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5/11_Novembre/"/>
    </mc:Choice>
  </mc:AlternateContent>
  <xr:revisionPtr revIDLastSave="306" documentId="11_D236482F118545B994F248BE291889FFAA7A9B0E" xr6:coauthVersionLast="47" xr6:coauthVersionMax="47" xr10:uidLastSave="{0E93712E-5DBF-4C9F-8BCB-8E22AF2CDA0A}"/>
  <bookViews>
    <workbookView xWindow="28680" yWindow="-120" windowWidth="29040" windowHeight="15720" xr2:uid="{00000000-000D-0000-FFFF-FFFF00000000}"/>
  </bookViews>
  <sheets>
    <sheet name="read_me" sheetId="9" r:id="rId1"/>
    <sheet name="raw_data" sheetId="1" r:id="rId2"/>
    <sheet name="clean_data" sheetId="2" r:id="rId3"/>
    <sheet name="meb_analysis" sheetId="3" r:id="rId4"/>
    <sheet name="variations_meb" sheetId="4" r:id="rId5"/>
    <sheet name="mfs_analysis" sheetId="5" r:id="rId6"/>
    <sheet name="variations_mfs" sheetId="6" r:id="rId7"/>
    <sheet name="prices_articles" sheetId="7" r:id="rId8"/>
    <sheet name="count_analysis" sheetId="8" r:id="rId9"/>
    <sheet name="kobo_survey" sheetId="11" r:id="rId10"/>
    <sheet name="kobo_choices" sheetId="12" r:id="rId11"/>
  </sheets>
  <definedNames>
    <definedName name="_xlnm._FilterDatabase" localSheetId="2" hidden="1">clean_data!$A$1:$ABN$784</definedName>
    <definedName name="_xlnm._FilterDatabase" localSheetId="8" hidden="1">count_analysis!$A$1:$F$12655</definedName>
    <definedName name="_xlnm._FilterDatabase" localSheetId="9" hidden="1">kobo_survey!$A$1:$AY$613</definedName>
    <definedName name="_xlnm._FilterDatabase" localSheetId="3" hidden="1">meb_analysis!$A$1:$X$88</definedName>
    <definedName name="_xlnm._FilterDatabase" localSheetId="1" hidden="1">raw_data!$A$1:$AAU$837</definedName>
    <definedName name="_xlnm._FilterDatabase" localSheetId="4" hidden="1">variations_meb!$A$1:$AA$57</definedName>
    <definedName name="_xlnm._FilterDatabase" localSheetId="6" hidden="1">variations_mfs!$A$1:$M$41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tc={6233F67B-765C-4383-A789-A0D1D8179903}</author>
    <author>tc={D725DF49-5A05-4B98-BE62-698B0BB454C1}</author>
    <author>tc={F4A54A3B-B01C-491B-BC83-1AB75F990D0F}</author>
  </authors>
  <commentList>
    <comment ref="A1181" authorId="0" shapeId="0" xr:uid="{6233F67B-765C-4383-A789-A0D1D8179903}">
      <text>
        <t>[Threaded comment]
Your version of Excel allows you to read this threaded comment; however, any edits to it will get removed if the file is opened in a newer version of Excel. Learn more: https://go.microsoft.com/fwlink/?linkid=870924
Comment:
    Merge de la question localisation + sur le pays étranger.</t>
      </text>
    </comment>
    <comment ref="C1217" authorId="1" shapeId="0" xr:uid="{D725DF49-5A05-4B98-BE62-698B0BB454C1}">
      <text>
        <t>[Threaded comment]
Your version of Excel allows you to read this threaded comment; however, any edits to it will get removed if the file is opened in a newer version of Excel. Learn more: https://go.microsoft.com/fwlink/?linkid=870924
Comment:
    Reformulation</t>
      </text>
    </comment>
    <comment ref="D1334" authorId="2" shapeId="0" xr:uid="{F4A54A3B-B01C-491B-BC83-1AB75F990D0F}">
      <text>
        <t>[Threaded comment]
Your version of Excel allows you to read this threaded comment; however, any edits to it will get removed if the file is opened in a newer version of Excel. Learn more: https://go.microsoft.com/fwlink/?linkid=870924
Comment:
    Suppression du filtre, ne sert à rien.</t>
      </text>
    </comment>
  </commentList>
</comments>
</file>

<file path=xl/sharedStrings.xml><?xml version="1.0" encoding="utf-8"?>
<sst xmlns="http://schemas.openxmlformats.org/spreadsheetml/2006/main" count="143732" uniqueCount="6361">
  <si>
    <t xml:space="preserve">REACH Republique Démocratique du Congo
Initiative conjointe de suivi des marchés (JMMI)
Novembre 2025
</t>
  </si>
  <si>
    <t>Item</t>
  </si>
  <si>
    <t>Description</t>
  </si>
  <si>
    <t>Présentation</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</si>
  <si>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</si>
  <si>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Méthodologie</t>
  </si>
  <si>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(Minimum Expenditure Basket, MEB) national adopté en RDC.
Afin de garantir une plus grande fiabilité des données, un minimum de trois prix est collecté par marché pour chaque article, le prix présenté dans l'analyse des données étant le prix médian au niveau du marché.</t>
  </si>
  <si>
    <t>Description du panier de dépense minimum</t>
  </si>
  <si>
    <t>Panier de dépense minimum</t>
  </si>
  <si>
    <t>Période de la collecte de données</t>
  </si>
  <si>
    <t>13/11/2025 - 30/11/2025</t>
  </si>
  <si>
    <t>Termes de référence</t>
  </si>
  <si>
    <t>Termes de référence de la recherche</t>
  </si>
  <si>
    <t>Territoires évalués</t>
  </si>
  <si>
    <t>Beni-ville, Beni/Oïcha, Bukavu, Bunia, Goma, Kalehe, Kalemie, Kamonia, Lubero, Mahagi, Masisi, Mbuji-Mayi, Nyiragongo, Nyunzu, Rutshuru et Uvira.</t>
  </si>
  <si>
    <t>Nombre de marchés évalués</t>
  </si>
  <si>
    <t>Nombre de commerçants interrogés</t>
  </si>
  <si>
    <t>Nombre d'organisations partenaires ayant participé ce mois</t>
  </si>
  <si>
    <t>Credit</t>
  </si>
  <si>
    <t>Contacts</t>
  </si>
  <si>
    <t>Margot Fort Claisse (margot.fort-claisse@impact-initiatives.org)
Dicky Mpaka (dicky.mpaka@reach-initiative.org)
Esther Neema (esther.neema@reach-initiative.org)
Romain Kitumaini (romain.kitumaini@reach-initiative.org)</t>
  </si>
  <si>
    <t>Sheets</t>
  </si>
  <si>
    <t>raw_data</t>
  </si>
  <si>
    <t>Données brutes.</t>
  </si>
  <si>
    <t>clean_data</t>
  </si>
  <si>
    <t>Données nettoyées.</t>
  </si>
  <si>
    <t>meb_analysis</t>
  </si>
  <si>
    <t>Coûts médians de chaque panier permettant d'obtenir le coût du panier minimum de dépenses (MEB), exprimés en francs congolais et en dollars (taux officiel de la Banque Centrale du Congo et taux "parallèle" estimé à partir du rapportage des commerçants). Les coûts sont présentés par marché et par territoire.</t>
  </si>
  <si>
    <t>variations_meb</t>
  </si>
  <si>
    <t>Présente les variations des coûts du MEB et des prix des articles le composant par rapport au mois précédent, au niveau des marchés et territoires évalués.</t>
  </si>
  <si>
    <t>mfs_analysis</t>
  </si>
  <si>
    <t>Score pour les différents piliers du score de fonctionnalité et classification des marchés évalués.</t>
  </si>
  <si>
    <t>variations_mfs</t>
  </si>
  <si>
    <t>Variations du score de fonctionnalité et de ses piliers par rapport au mois précédent, au niveau des marchés évalués.</t>
  </si>
  <si>
    <t>prices_articles</t>
  </si>
  <si>
    <t>Prix médians des articles du MEB au niveau des marchés en francs congolais.</t>
  </si>
  <si>
    <t>market_analysis</t>
  </si>
  <si>
    <t>Présente les résultats par marché des différentes variables du questionnaire (information sur la disponibilité, le réapprovisionnement, etc).</t>
  </si>
  <si>
    <t>kobo_survey</t>
  </si>
  <si>
    <t>Questionnaire KoBo</t>
  </si>
  <si>
    <t>kobo_choices</t>
  </si>
  <si>
    <t>Liste des choix</t>
  </si>
  <si>
    <t>start</t>
  </si>
  <si>
    <t>end</t>
  </si>
  <si>
    <t>today</t>
  </si>
  <si>
    <t>enumerator</t>
  </si>
  <si>
    <t>organisation</t>
  </si>
  <si>
    <t>date</t>
  </si>
  <si>
    <t>admin1_code</t>
  </si>
  <si>
    <t>admin1_label</t>
  </si>
  <si>
    <t>admin2_code</t>
  </si>
  <si>
    <t>admin2_label</t>
  </si>
  <si>
    <t>admin3_code</t>
  </si>
  <si>
    <t>admin3_label</t>
  </si>
  <si>
    <t>specific_location_label</t>
  </si>
  <si>
    <t>specific_location_label_other</t>
  </si>
  <si>
    <t>marketplace</t>
  </si>
  <si>
    <t>marketplace_other</t>
  </si>
  <si>
    <t>marketplace_type</t>
  </si>
  <si>
    <t>COD_survey_presentation_ne</t>
  </si>
  <si>
    <t>consent</t>
  </si>
  <si>
    <t>vendor_age</t>
  </si>
  <si>
    <t>vendor_gender</t>
  </si>
  <si>
    <t>shop_size</t>
  </si>
  <si>
    <t>exchange_rate_buy_usd_cdf</t>
  </si>
  <si>
    <t>exchange_rate_buy_usd_ugx</t>
  </si>
  <si>
    <t>exchange_rate_buy_ugx_cdf</t>
  </si>
  <si>
    <t>food_availability_shop_ctgy</t>
  </si>
  <si>
    <t>food_availability_shop_ctgy/mais</t>
  </si>
  <si>
    <t>food_availability_shop_ctgy/manioc</t>
  </si>
  <si>
    <t>food_availability_shop_ctgy/haricot</t>
  </si>
  <si>
    <t>food_availability_shop_ctgy/huile</t>
  </si>
  <si>
    <t>food_availability_shop_ctgy/sel</t>
  </si>
  <si>
    <t>food_availability_shop_ctgy/aucun</t>
  </si>
  <si>
    <t>maize_flour_availability_market_item</t>
  </si>
  <si>
    <t>COD_maize_flour_currency_item_so</t>
  </si>
  <si>
    <t>maize_flour_std_unit_item</t>
  </si>
  <si>
    <t>maize_flour_other_unit_item</t>
  </si>
  <si>
    <t>maize_flour_price_input_item</t>
  </si>
  <si>
    <t>COD_maize_flour_shop_currency_nt</t>
  </si>
  <si>
    <t>maize_flour_price_item</t>
  </si>
  <si>
    <t>maize_flour_price_usd_xrate_parallel</t>
  </si>
  <si>
    <t>COD_maize_flour_1kg_price_nt</t>
  </si>
  <si>
    <t>COD_maize_flour_1kg_price_ne</t>
  </si>
  <si>
    <t>maize_flour_supplier_origin_country_item</t>
  </si>
  <si>
    <t>COD_maize_flour_supplier_origin_country_item_other_tx</t>
  </si>
  <si>
    <t>maize_flour_supplier_origin_admin1_item</t>
  </si>
  <si>
    <t>maize_flour_supplier_origin_admin2_item</t>
  </si>
  <si>
    <t>maize_flour_supplier_origin_admin3_item</t>
  </si>
  <si>
    <t>maize_flour_producer_origin_country_item</t>
  </si>
  <si>
    <t>COD_maize_flour_producer_origin_country_item_other_tx</t>
  </si>
  <si>
    <t>maize_flour_producer_origin_admin1_item</t>
  </si>
  <si>
    <t>maize_flour_producer_origin_admin2_item</t>
  </si>
  <si>
    <t>maize_flour_producer_origin_admin3_item</t>
  </si>
  <si>
    <t>maize_flour_stock_duration_days_item</t>
  </si>
  <si>
    <t>maize_flour_restock_wait_days_item</t>
  </si>
  <si>
    <t>COD_maize_flour_stock_warning_nt</t>
  </si>
  <si>
    <t>COD_maize_flour_restock_difficulty_nt</t>
  </si>
  <si>
    <t>COD_check_maize_flour_stock_warning_yn</t>
  </si>
  <si>
    <t>cassava_flour_availability_market_item</t>
  </si>
  <si>
    <t>COD_cassava_flour_currency_item_so</t>
  </si>
  <si>
    <t>cassava_flour_std_unit_item</t>
  </si>
  <si>
    <t>cassava_flour_other_unit_item</t>
  </si>
  <si>
    <t>cassava_flour_price_input_item</t>
  </si>
  <si>
    <t>COD_cassava_flour_shop_currency_nt</t>
  </si>
  <si>
    <t>cassava_flour_price_item</t>
  </si>
  <si>
    <t>cassava_flour_price_usd_xrate_parallel</t>
  </si>
  <si>
    <t>COD_cassava_flour_1kg_price_nt</t>
  </si>
  <si>
    <t>COD_cassava_flour_1kg_price_ne</t>
  </si>
  <si>
    <t>cassava_flour_supplier_origin_country_item</t>
  </si>
  <si>
    <t>COD_cassava_flour_supplier_origin_country_item_other_tx</t>
  </si>
  <si>
    <t>cassava_flour_supplier_origin_admin1_item</t>
  </si>
  <si>
    <t>cassava_flour_supplier_origin_admin2_item</t>
  </si>
  <si>
    <t>cassava_flour_supplier_origin_admin3_item</t>
  </si>
  <si>
    <t>cassava_flour_producer_origin_country_item</t>
  </si>
  <si>
    <t>COD_cassava_flour_producer_origin_country_item_other_tx</t>
  </si>
  <si>
    <t>cassava_flour_producer_origin_admin1_item</t>
  </si>
  <si>
    <t>cassava_flour_producer_origin_admin2_item</t>
  </si>
  <si>
    <t>cassava_flour_producer_origin_admin3_item</t>
  </si>
  <si>
    <t>cassava_flour_stock_duration_days_item</t>
  </si>
  <si>
    <t>cassava_flour_restock_wait_days_item</t>
  </si>
  <si>
    <t>COD_cassava_flour_stock_warning_nt</t>
  </si>
  <si>
    <t>COD_cassava_flour_restock_difficulty_nt</t>
  </si>
  <si>
    <t>COD_check_cassava_flour_stock_warning_yn</t>
  </si>
  <si>
    <t>bean_availability_market_item</t>
  </si>
  <si>
    <t>COD_bean_currency_item_so</t>
  </si>
  <si>
    <t>bean_std_unit_item</t>
  </si>
  <si>
    <t>bean_other_unit_item</t>
  </si>
  <si>
    <t>bean_price_input_item</t>
  </si>
  <si>
    <t>COD_bean_shop_currency_nt</t>
  </si>
  <si>
    <t>bean_price_item</t>
  </si>
  <si>
    <t>bean_price_usd_xrate_parallel</t>
  </si>
  <si>
    <t>COD_bean_1kg_price_nt</t>
  </si>
  <si>
    <t>COD_bean_1kg_price_ne</t>
  </si>
  <si>
    <t>bean_type_item</t>
  </si>
  <si>
    <t>COD_bean_type_other_item_tx</t>
  </si>
  <si>
    <t>bean_supplier_origin_country_item</t>
  </si>
  <si>
    <t>COD_bean_supplier_origin_country_item_other_tx</t>
  </si>
  <si>
    <t>bean_supplier_origin_admin1_item</t>
  </si>
  <si>
    <t>bean_supplier_origin_admin2_item</t>
  </si>
  <si>
    <t>bean_supplier_origin_admin3_item</t>
  </si>
  <si>
    <t>bean_producer_origin_country_item</t>
  </si>
  <si>
    <t>COD_bean_producer_origin_country_item_other_tx</t>
  </si>
  <si>
    <t>bean_producer_origin_admin1_item</t>
  </si>
  <si>
    <t>bean_producer_origin_admin2_item</t>
  </si>
  <si>
    <t>bean_producer_origin_admin3_item</t>
  </si>
  <si>
    <t>bean_stock_duration_days_item</t>
  </si>
  <si>
    <t>bean_restock_wait_days_item</t>
  </si>
  <si>
    <t>COD_bean_stock_warning_nt</t>
  </si>
  <si>
    <t>COD_bean_restock_difficulty_nt</t>
  </si>
  <si>
    <t>COD_check_bean_stock_warning_yn</t>
  </si>
  <si>
    <t>oil_availability_market_item</t>
  </si>
  <si>
    <t>COD_oil_currency_item_so</t>
  </si>
  <si>
    <t>oil_std_unit_item</t>
  </si>
  <si>
    <t>oil_other_unit_item</t>
  </si>
  <si>
    <t>oil_price_input_item</t>
  </si>
  <si>
    <t>COD_oil_shop_currency_nt</t>
  </si>
  <si>
    <t>oil_price_item</t>
  </si>
  <si>
    <t>oil_price_usd_xrate_parallel</t>
  </si>
  <si>
    <t>COD_oil_1l_price_nt</t>
  </si>
  <si>
    <t>COD_oil_1l_price_ne</t>
  </si>
  <si>
    <t>oil_supplier_origin_country_item</t>
  </si>
  <si>
    <t>COD_oil_supplier_origin_country_item_other_tx</t>
  </si>
  <si>
    <t>oil_supplier_origin_admin1_item</t>
  </si>
  <si>
    <t>oil_supplier_origin_admin2_item</t>
  </si>
  <si>
    <t>oil_supplier_origin_admin3_item</t>
  </si>
  <si>
    <t>oil_producer_origin_country_item</t>
  </si>
  <si>
    <t>COD_oil_producer_origin_country_item_other_tx</t>
  </si>
  <si>
    <t>oil_producer_origin_admin1_item</t>
  </si>
  <si>
    <t>oil_producer_origin_admin2_item</t>
  </si>
  <si>
    <t>oil_producer_origin_admin3_item</t>
  </si>
  <si>
    <t>oil_stock_duration_days_item</t>
  </si>
  <si>
    <t>oil_restock_wait_days_item</t>
  </si>
  <si>
    <t>COD_oil_stock_warning_nt</t>
  </si>
  <si>
    <t>COD_oil_restock_difficulty_nt</t>
  </si>
  <si>
    <t>COD_check_oil_stock_warning_yn</t>
  </si>
  <si>
    <t>salt_availability_market_item</t>
  </si>
  <si>
    <t>COD_salt_currency_item_so</t>
  </si>
  <si>
    <t>salt_std_unit_item</t>
  </si>
  <si>
    <t>salt_other_unit_item</t>
  </si>
  <si>
    <t>salt_price_input_item</t>
  </si>
  <si>
    <t>COD_salt_shop_currency_nt</t>
  </si>
  <si>
    <t>salt_price_item</t>
  </si>
  <si>
    <t>salt_price_usd_xrate_parallel</t>
  </si>
  <si>
    <t>COD_salt_1kg_price_nt</t>
  </si>
  <si>
    <t>COD_salt_1kg_price_ne</t>
  </si>
  <si>
    <t>salt_supplier_origin_country_item</t>
  </si>
  <si>
    <t>COD_salt_supplier_origin_country_item_other_tx</t>
  </si>
  <si>
    <t>salt_supplier_origin_admin1_item</t>
  </si>
  <si>
    <t>salt_supplier_origin_admin2_item</t>
  </si>
  <si>
    <t>salt_supplier_origin_admin3_item</t>
  </si>
  <si>
    <t>salt_producer_origin_country_item</t>
  </si>
  <si>
    <t>COD_salt_producer_origin_country_item_other_tx</t>
  </si>
  <si>
    <t>salt_producer_origin_admin1_item</t>
  </si>
  <si>
    <t>salt_producer_origin_admin2_item</t>
  </si>
  <si>
    <t>salt_producer_origin_admin3_item</t>
  </si>
  <si>
    <t>salt_stock_duration_days_item</t>
  </si>
  <si>
    <t>salt_restock_wait_days_item</t>
  </si>
  <si>
    <t>COD_salt_stock_warning_nt</t>
  </si>
  <si>
    <t>COD_salt_restock_difficulty_nt</t>
  </si>
  <si>
    <t>COD_check_salt_stock_warning_yn</t>
  </si>
  <si>
    <t>food_supplier_unique_ctgy</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</si>
  <si>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</si>
  <si>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</si>
  <si>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</si>
  <si>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</si>
  <si>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</si>
  <si>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</si>
  <si>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</si>
  <si>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</si>
  <si>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COD_food_supplier_unique_ctgy_other_reason_tx</t>
  </si>
  <si>
    <t>food_restocking_difficulty_ctgy</t>
  </si>
  <si>
    <t>food_restocking_difficulty_reasons_ctgy</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</si>
  <si>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</si>
  <si>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</si>
  <si>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</si>
  <si>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</si>
  <si>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</si>
  <si>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</si>
  <si>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</si>
  <si>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</si>
  <si>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</si>
  <si>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</si>
  <si>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</si>
  <si>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</si>
  <si>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</si>
  <si>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food_restocking_difficulty_reasons_other_ctgy</t>
  </si>
  <si>
    <t>food_price_30_days_prior_ctgy</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</si>
  <si>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</si>
  <si>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</si>
  <si>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</si>
  <si>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</si>
  <si>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</si>
  <si>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</si>
  <si>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</si>
  <si>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</si>
  <si>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</si>
  <si>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</si>
  <si>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</si>
  <si>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</si>
  <si>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</si>
  <si>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</si>
  <si>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</si>
  <si>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</si>
  <si>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</si>
  <si>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</si>
  <si>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</si>
  <si>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</si>
  <si>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</si>
  <si>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food_price_increase_reason_other_ctgy</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</si>
  <si>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</si>
  <si>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</si>
  <si>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</si>
  <si>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</si>
  <si>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</si>
  <si>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</si>
  <si>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</si>
  <si>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</si>
  <si>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</si>
  <si>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</si>
  <si>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</si>
  <si>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</si>
  <si>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</si>
  <si>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</si>
  <si>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</si>
  <si>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</si>
  <si>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</si>
  <si>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</si>
  <si>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</si>
  <si>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food_price_decrease_reason_ctgy/autre</t>
  </si>
  <si>
    <t>food_price_decrease_reason_ctgy/nsp</t>
  </si>
  <si>
    <t>food_price_decrease_reason_other_ctgy</t>
  </si>
  <si>
    <t>wash_availability_shop_ctgy</t>
  </si>
  <si>
    <t>wash_availability_shop_ctgy/savonbarre</t>
  </si>
  <si>
    <t>wash_availability_shop_ctgy/savonlessive</t>
  </si>
  <si>
    <t>wash_availability_shop_ctgy/bandes</t>
  </si>
  <si>
    <t>wash_availability_shop_ctgy/combustible</t>
  </si>
  <si>
    <t>wash_availability_shop_ctgy/aucun</t>
  </si>
  <si>
    <t>soap_availability_market_item</t>
  </si>
  <si>
    <t>COD_soap_currency_item_so</t>
  </si>
  <si>
    <t>soap_std_unit_item</t>
  </si>
  <si>
    <t>soap_other_unit_item</t>
  </si>
  <si>
    <t>soap_price_input_item</t>
  </si>
  <si>
    <t>COD_soap_shop_currency_nt</t>
  </si>
  <si>
    <t>soap_price_item</t>
  </si>
  <si>
    <t>soap_price_usd_xrate_parallel</t>
  </si>
  <si>
    <t>COD_soap_800g_price_nt</t>
  </si>
  <si>
    <t>COD_soap_800g_price_ne</t>
  </si>
  <si>
    <t>soap_type_item</t>
  </si>
  <si>
    <t>soap_type_other_item</t>
  </si>
  <si>
    <t>soap_supplier_origin_country_item</t>
  </si>
  <si>
    <t>COD_soap_supplier_origin_country_item_other_tx</t>
  </si>
  <si>
    <t>soap_supplier_origin_admin1_item</t>
  </si>
  <si>
    <t>soap_supplier_origin_admin2_item</t>
  </si>
  <si>
    <t>soap_supplier_origin_admin3_item</t>
  </si>
  <si>
    <t>soap_producer_origin_country_item</t>
  </si>
  <si>
    <t>COD_soap_producer_origin_country_item_other_tx</t>
  </si>
  <si>
    <t>soap_producer_origin_admin1_item</t>
  </si>
  <si>
    <t>soap_producer_origin_admin2_item</t>
  </si>
  <si>
    <t>soap_producer_origin_admin3_item</t>
  </si>
  <si>
    <t>soap_stock_duration_days_item</t>
  </si>
  <si>
    <t>soap_restock_wait_days_item</t>
  </si>
  <si>
    <t>COD_soap_stock_warning_nt</t>
  </si>
  <si>
    <t>COD_soap_restock_difficulty_nt</t>
  </si>
  <si>
    <t>COD_check_soap_stock_warning_yn</t>
  </si>
  <si>
    <t>laundry_detergent_powder_availability_market_item</t>
  </si>
  <si>
    <t>COD_laundry_detergent_powder_currency_item_so</t>
  </si>
  <si>
    <t>laundry_detergent_powder_std_unit_item</t>
  </si>
  <si>
    <t>laundry_detergent_powder_other_unit_item</t>
  </si>
  <si>
    <t>laundry_detergent_powder_price_input_item</t>
  </si>
  <si>
    <t>COD_laundry_detergent_powder_shop_currency_nt</t>
  </si>
  <si>
    <t>laundry_detergent_powder_price_item</t>
  </si>
  <si>
    <t>laundry_detergent_powder_price_usd_xrate_parallel</t>
  </si>
  <si>
    <t>COD_laundry_detergent_powder_50g_price_nt</t>
  </si>
  <si>
    <t>COD_laundry_detergent_powder_50g_price_ne</t>
  </si>
  <si>
    <t>laundry_detergent_powder_type_item</t>
  </si>
  <si>
    <t>laundry_detergent_powder_type_other_item</t>
  </si>
  <si>
    <t>laundry_detergent_powder_supplier_origin_country_item</t>
  </si>
  <si>
    <t>COD_laundry_detergent_powder_supplier_origin_country_item_other_tx</t>
  </si>
  <si>
    <t>laundry_detergent_powder_supplier_origin_admin1_item</t>
  </si>
  <si>
    <t>laundry_detergent_powder_supplier_origin_admin2_item</t>
  </si>
  <si>
    <t>laundry_detergent_powder_supplier_origin_admin3_item</t>
  </si>
  <si>
    <t>laundry_detergent_powder_producer_origin_country_item</t>
  </si>
  <si>
    <t>COD_laundry_detergent_powder_producer_origin_country_item_other_tx</t>
  </si>
  <si>
    <t>laundry_detergent_powder_producer_origin_admin1_item</t>
  </si>
  <si>
    <t>laundry_detergent_powder_producer_origin_admin2_item</t>
  </si>
  <si>
    <t>laundry_detergent_powder_producer_origin_admin3_item</t>
  </si>
  <si>
    <t>laundry_detergent_powder_stock_duration_days_item</t>
  </si>
  <si>
    <t>laundry_detergent_powder_restock_wait_days_item</t>
  </si>
  <si>
    <t>COD_laundry_detergent_powder_stock_warning_nt</t>
  </si>
  <si>
    <t>COD_laundry_detergent_powder_restock_difficulty_nt</t>
  </si>
  <si>
    <t>COD_check_laundry_detergent_powder_stock_warning_yn</t>
  </si>
  <si>
    <t>sanitary_pad_availability_market_item</t>
  </si>
  <si>
    <t>COD_sanitary_pad_currency_item_so</t>
  </si>
  <si>
    <t>sanitary_pad_std_unit_item</t>
  </si>
  <si>
    <t>sanitary_pad_other_unit_item</t>
  </si>
  <si>
    <t>sanitary_pad_price_input_item</t>
  </si>
  <si>
    <t>COD_sanitary_pad_shop_currency_nt</t>
  </si>
  <si>
    <t>sanitary_pad_price_item</t>
  </si>
  <si>
    <t>sanitary_pad_price_usd_xrate_parallel</t>
  </si>
  <si>
    <t>COD_sanitary_pad_10b_price_nt</t>
  </si>
  <si>
    <t>COD_sanitary_pad_10b_price_ne</t>
  </si>
  <si>
    <t>sanitary_pad_type_item</t>
  </si>
  <si>
    <t>sanitary_pad_type_other_item</t>
  </si>
  <si>
    <t>sanitary_pad_supplier_origin_country_item</t>
  </si>
  <si>
    <t>COD_sanitary_pad_supplier_origin_country_item_other_tx</t>
  </si>
  <si>
    <t>sanitary_pad_supplier_origin_admin1_item</t>
  </si>
  <si>
    <t>sanitary_pad_supplier_origin_admin2_item</t>
  </si>
  <si>
    <t>sanitary_pad_supplier_origin_admin3_item</t>
  </si>
  <si>
    <t>sanitary_pad_producer_origin_country_item</t>
  </si>
  <si>
    <t>COD_sanitary_pad_producer_origin_country_item_other_tx</t>
  </si>
  <si>
    <t>sanitary_pad_producer_origin_admin1_item</t>
  </si>
  <si>
    <t>sanitary_pad_producer_origin_admin2_item</t>
  </si>
  <si>
    <t>sanitary_pad_producer_origin_admin3_item</t>
  </si>
  <si>
    <t>sanitary_pad_stock_duration_days_item</t>
  </si>
  <si>
    <t>sanitary_pad_restock_wait_days_item</t>
  </si>
  <si>
    <t>COD_sanitary_pad_stock_warning_nt</t>
  </si>
  <si>
    <t>COD_sanitary_pad_restock_difficulty_nt</t>
  </si>
  <si>
    <t>COD_check_sanitary_pad_stock_warning_yn</t>
  </si>
  <si>
    <t>charcoal_availability_market_item</t>
  </si>
  <si>
    <t>COD_charcoal_currency_item_so</t>
  </si>
  <si>
    <t>charcoal_std_unit_item</t>
  </si>
  <si>
    <t>charcoal_price_input_item</t>
  </si>
  <si>
    <t>COD_charcoal_shop_currency_nt</t>
  </si>
  <si>
    <t>charcoal_price_item</t>
  </si>
  <si>
    <t>charcoal_price_usd_xrate_parallel</t>
  </si>
  <si>
    <t>COD_charcoal_1kg_price_nt</t>
  </si>
  <si>
    <t>COD_charcoal_1kg_price_ne</t>
  </si>
  <si>
    <t>charcoal_type_item</t>
  </si>
  <si>
    <t>charcoal_type_other_item</t>
  </si>
  <si>
    <t>charcoal_supplier_origin_country_item</t>
  </si>
  <si>
    <t>COD_charcoal_supplier_origin_country_item_other_tx</t>
  </si>
  <si>
    <t>charcoal_supplier_origin_admin1_item</t>
  </si>
  <si>
    <t>charcoal_supplier_origin_admin2_item</t>
  </si>
  <si>
    <t>charcoal_supplier_origin_admin3_item</t>
  </si>
  <si>
    <t>charcoal_producer_origin_country_item</t>
  </si>
  <si>
    <t>COD_charcoal_producer_origin_country_item_other_tx</t>
  </si>
  <si>
    <t>charcoal_producer_origin_admin1_item</t>
  </si>
  <si>
    <t>charcoal_producer_origin_admin2_item</t>
  </si>
  <si>
    <t>charcoal_producer_origin_admin3_item</t>
  </si>
  <si>
    <t>charcoal_stock_duration_days_item</t>
  </si>
  <si>
    <t>charcoal_restock_wait_days_item</t>
  </si>
  <si>
    <t>COD_charcoal_stock_warning_nt</t>
  </si>
  <si>
    <t>COD_charcoal_restock_difficulty_nt</t>
  </si>
  <si>
    <t>COD_check_charcoal_stock_warning_yn</t>
  </si>
  <si>
    <t>wash_supplier_unique_ctgy</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</si>
  <si>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</si>
  <si>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</si>
  <si>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</si>
  <si>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</si>
  <si>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</si>
  <si>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</si>
  <si>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</si>
  <si>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</si>
  <si>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COD_wash_supplier_unique_ctgy_other_reason_tx</t>
  </si>
  <si>
    <t>wash_restocking_difficulty_ctgy</t>
  </si>
  <si>
    <t>wash_restocking_difficulty_reasons_ctgy</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</si>
  <si>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</si>
  <si>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</si>
  <si>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</si>
  <si>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</si>
  <si>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</si>
  <si>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</si>
  <si>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</si>
  <si>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</si>
  <si>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</si>
  <si>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</si>
  <si>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</si>
  <si>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</si>
  <si>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</si>
  <si>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wash_restocking_difficulty_reasons_other_ctgy</t>
  </si>
  <si>
    <t>wash_price_30_days_prior_ctgy</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</si>
  <si>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</si>
  <si>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</si>
  <si>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</si>
  <si>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</si>
  <si>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</si>
  <si>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</si>
  <si>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</si>
  <si>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</si>
  <si>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</si>
  <si>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</si>
  <si>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</si>
  <si>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</si>
  <si>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</si>
  <si>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</si>
  <si>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</si>
  <si>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</si>
  <si>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</si>
  <si>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</si>
  <si>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</si>
  <si>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</si>
  <si>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wash_price_increase_reason_other_ctgy</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</si>
  <si>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</si>
  <si>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</si>
  <si>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</si>
  <si>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</si>
  <si>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</si>
  <si>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</si>
  <si>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</si>
  <si>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</si>
  <si>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</si>
  <si>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</si>
  <si>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</si>
  <si>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</si>
  <si>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</si>
  <si>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</si>
  <si>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</si>
  <si>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</si>
  <si>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</si>
  <si>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</si>
  <si>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wash_price_decrease_reason_ctgy/autre</t>
  </si>
  <si>
    <t>wash_price_decrease_reason_ctgy/nsp</t>
  </si>
  <si>
    <t>wash_price_decrease_reason_other_ctgy</t>
  </si>
  <si>
    <t>nfi_availability_shop_ctgy</t>
  </si>
  <si>
    <t>nfi_availability_shop_ctgy/natte</t>
  </si>
  <si>
    <t>nfi_availability_shop_ctgy/pagne</t>
  </si>
  <si>
    <t>nfi_availability_shop_ctgy/moustiquaire</t>
  </si>
  <si>
    <t>nfi_availability_shop_ctgy/bidon</t>
  </si>
  <si>
    <t>nfi_availability_shop_ctgy/lampe</t>
  </si>
  <si>
    <t>nfi_availability_shop_ctgy/aucun</t>
  </si>
  <si>
    <t>carpet_availability_market_item</t>
  </si>
  <si>
    <t>carpet_std_unit_item</t>
  </si>
  <si>
    <t>carpet_other_unit_item</t>
  </si>
  <si>
    <t>COD_carpet_currency_item_so</t>
  </si>
  <si>
    <t>carpet_price_input_item</t>
  </si>
  <si>
    <t>COD_carpet_shop_currency_nt</t>
  </si>
  <si>
    <t>carpet_price_item</t>
  </si>
  <si>
    <t>carpet_price_usd_xrate_parallel</t>
  </si>
  <si>
    <t>COD_carpet_2p_price_nt</t>
  </si>
  <si>
    <t>COD_carpet_2p_price_ne</t>
  </si>
  <si>
    <t>carpet_supplier_origin_country_item</t>
  </si>
  <si>
    <t>COD_carpet_supplier_origin_country_item_other_tx</t>
  </si>
  <si>
    <t>carpet_supplier_origin_admin1_item</t>
  </si>
  <si>
    <t>carpet_supplier_origin_admin2_item</t>
  </si>
  <si>
    <t>carpet_supplier_origin_admin3_item</t>
  </si>
  <si>
    <t>carpet_producer_origin_country_item</t>
  </si>
  <si>
    <t>COD_carpet_producer_origin_country_item_other_tx</t>
  </si>
  <si>
    <t>carpet_producer_origin_admin1_item</t>
  </si>
  <si>
    <t>carpet_producer_origin_admin2_item</t>
  </si>
  <si>
    <t>carpet_producer_origin_admin3_item</t>
  </si>
  <si>
    <t>carpet_stock_duration_days_item</t>
  </si>
  <si>
    <t>carpet_restock_wait_days_item</t>
  </si>
  <si>
    <t>COD_carpet_stock_warning_nt</t>
  </si>
  <si>
    <t>COD_carpet_restock_difficulty_nt</t>
  </si>
  <si>
    <t>COD_check_carpet_stock_warning_yn</t>
  </si>
  <si>
    <t>cloth_availability_market_item</t>
  </si>
  <si>
    <t>COD_cloth_currency_item_so</t>
  </si>
  <si>
    <t>cloth_std_unit_item</t>
  </si>
  <si>
    <t>cloth_other_unit_item</t>
  </si>
  <si>
    <t>cloth_price_input_item</t>
  </si>
  <si>
    <t>COD_cloth_shop_currency_nt</t>
  </si>
  <si>
    <t>cloth_price_item</t>
  </si>
  <si>
    <t>cloth_price_usd_xrate_parallel</t>
  </si>
  <si>
    <t>COD_cloth_6y_price_nt</t>
  </si>
  <si>
    <t>COD_cloth_6y_price_ne</t>
  </si>
  <si>
    <t>cloth_supplier_origin_country_item</t>
  </si>
  <si>
    <t>COD_cloth_supplier_origin_country_item_other_tx</t>
  </si>
  <si>
    <t>cloth_supplier_origin_admin1_item</t>
  </si>
  <si>
    <t>cloth_supplier_origin_admin2_item</t>
  </si>
  <si>
    <t>cloth_supplier_origin_admin3_item</t>
  </si>
  <si>
    <t>cloth_producer_origin_country_item</t>
  </si>
  <si>
    <t>COD_cloth_producer_origin_country_item_other_tx</t>
  </si>
  <si>
    <t>cloth_producer_origin_admin1_item</t>
  </si>
  <si>
    <t>cloth_producer_origin_admin2_item</t>
  </si>
  <si>
    <t>cloth_producer_origin_admin3_item</t>
  </si>
  <si>
    <t>cloth_stock_duration_days_item</t>
  </si>
  <si>
    <t>cloth_restock_wait_days_item</t>
  </si>
  <si>
    <t>COD_cloth_stock_warning_nt</t>
  </si>
  <si>
    <t>COD_cloth_restock_difficulty_nt</t>
  </si>
  <si>
    <t>COD_check_cloth_stock_warning_yn</t>
  </si>
  <si>
    <t>mosquito_net_availability_market_item</t>
  </si>
  <si>
    <t>COD_mosquito_net_currency_item_so</t>
  </si>
  <si>
    <t>mosquito_net_std_unit_item</t>
  </si>
  <si>
    <t>mosquito_net_price_input_item</t>
  </si>
  <si>
    <t>COD_mosquito_net_shop_currency_nt</t>
  </si>
  <si>
    <t>mosquito_net_price_item</t>
  </si>
  <si>
    <t>mosquito_net_price_usd_xrate_parallel</t>
  </si>
  <si>
    <t>COD_mosquito_net_2p_price_nt</t>
  </si>
  <si>
    <t>COD_mosquito_net_2p_price_ne</t>
  </si>
  <si>
    <t>mosquito_net_supplier_origin_country_item</t>
  </si>
  <si>
    <t>COD_mosquito_net_supplier_origin_country_item_other_tx</t>
  </si>
  <si>
    <t>mosquito_net_supplier_origin_admin1_item</t>
  </si>
  <si>
    <t>mosquito_net_supplier_origin_admin2_item</t>
  </si>
  <si>
    <t>mosquito_net_supplier_origin_admin3_item</t>
  </si>
  <si>
    <t>mosquito_net_producer_origin_country_item</t>
  </si>
  <si>
    <t>COD_mosquito_net_producer_origin_country_item_other_tx</t>
  </si>
  <si>
    <t>mosquito_net_producer_origin_admin1_item</t>
  </si>
  <si>
    <t>mosquito_net_producer_origin_admin2_item</t>
  </si>
  <si>
    <t>mosquito_net_producer_origin_admin3_item</t>
  </si>
  <si>
    <t>mosquito_net_stock_duration_days_item</t>
  </si>
  <si>
    <t>mosquito_net_restock_wait_days_item</t>
  </si>
  <si>
    <t>COD_mosquito_net_stock_warning_nt</t>
  </si>
  <si>
    <t>COD_mosquito_net_restock_difficulty_nt</t>
  </si>
  <si>
    <t>COD_check_mosquito_net_stock_warning_yn</t>
  </si>
  <si>
    <t>lamp_availability_market_item</t>
  </si>
  <si>
    <t>COD_lamp_currency_item_so</t>
  </si>
  <si>
    <t>lamp_std_unit_item</t>
  </si>
  <si>
    <t>lamp_other_unit_item</t>
  </si>
  <si>
    <t>lamp_price_input_item</t>
  </si>
  <si>
    <t>COD_lamp_shop_currency_nt</t>
  </si>
  <si>
    <t>lamp_price_item</t>
  </si>
  <si>
    <t>lamp_price_usd_xrate_parallel</t>
  </si>
  <si>
    <t>COD_lamp_1p_price_nt</t>
  </si>
  <si>
    <t>COD_lamp_1p_price_ne</t>
  </si>
  <si>
    <t>lamp_supplier_origin_country_item</t>
  </si>
  <si>
    <t>COD_lamp_supplier_origin_country_item_other_tx</t>
  </si>
  <si>
    <t>lamp_supplier_origin_admin1_item</t>
  </si>
  <si>
    <t>lamp_supplier_origin_admin2_item</t>
  </si>
  <si>
    <t>lamp_supplier_origin_admin3_item</t>
  </si>
  <si>
    <t>lamp_producer_origin_country_item</t>
  </si>
  <si>
    <t>COD_lamp_producer_origin_country_item_other_tx</t>
  </si>
  <si>
    <t>lamp_producer_origin_admin1_item</t>
  </si>
  <si>
    <t>lamp_producer_origin_admin2_item</t>
  </si>
  <si>
    <t>lamp_producer_origin_admin3_item</t>
  </si>
  <si>
    <t>lamp_stock_duration_days_item</t>
  </si>
  <si>
    <t>lamp_restock_wait_days_item</t>
  </si>
  <si>
    <t>COD_lamp_stock_warning_nt</t>
  </si>
  <si>
    <t>COD_lamp_restock_difficulty_nt</t>
  </si>
  <si>
    <t>COD_check_lamp_stock_warning_yn</t>
  </si>
  <si>
    <t>jerrycan_availability_market_item</t>
  </si>
  <si>
    <t>COD_jerrycan_currency_item_so</t>
  </si>
  <si>
    <t>jerrycan_std_unit_item</t>
  </si>
  <si>
    <t>jerrycan_other_unit_item</t>
  </si>
  <si>
    <t>jerrycan_price_input_item</t>
  </si>
  <si>
    <t>COD_jerrycan_shop_currency_nt</t>
  </si>
  <si>
    <t>jerrycan_price_item</t>
  </si>
  <si>
    <t>jerrycan_price_usd_xrate_parallel</t>
  </si>
  <si>
    <t>COD_jerrycan_20l_price_nt</t>
  </si>
  <si>
    <t>COD_jerrycan_20l_price_ne</t>
  </si>
  <si>
    <t>jerrycan_supplier_origin_country_item</t>
  </si>
  <si>
    <t>COD_jerrycan_supplier_origin_country_item_other_tx</t>
  </si>
  <si>
    <t>jerrycan_supplier_origin_admin1_item</t>
  </si>
  <si>
    <t>jerrycan_supplier_origin_admin2_item</t>
  </si>
  <si>
    <t>jerrycan_supplier_origin_admin3_item</t>
  </si>
  <si>
    <t>jerrycan_producer_origin_country_item</t>
  </si>
  <si>
    <t>COD_jerrycan_producer_origin_country_item_other_tx</t>
  </si>
  <si>
    <t>jerrycan_producer_origin_admin1_item</t>
  </si>
  <si>
    <t>jerrycan_producer_origin_admin2_item</t>
  </si>
  <si>
    <t>jerrycan_producer_origin_admin3_item</t>
  </si>
  <si>
    <t>jerrycan_stock_duration_days_item</t>
  </si>
  <si>
    <t>jerrycan_restock_wait_days_item</t>
  </si>
  <si>
    <t>COD_jerrycan_stock_warning_nt</t>
  </si>
  <si>
    <t>COD_jerrycan_restock_difficulty_nt</t>
  </si>
  <si>
    <t>COD_check_jerrycan_stock_warning_yn</t>
  </si>
  <si>
    <t>nfi_supplier_unique_ctgy</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</si>
  <si>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</si>
  <si>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</si>
  <si>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</si>
  <si>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</si>
  <si>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</si>
  <si>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</si>
  <si>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</si>
  <si>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</si>
  <si>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COD_nfi_supplier_unique_ctgy_other_reason_tx</t>
  </si>
  <si>
    <t>nfi_restocking_difficulty_ctgy</t>
  </si>
  <si>
    <t>nfi_restocking_difficulty_reasons_ctgy</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</si>
  <si>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</si>
  <si>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</si>
  <si>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</si>
  <si>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</si>
  <si>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</si>
  <si>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</si>
  <si>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</si>
  <si>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</si>
  <si>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</si>
  <si>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</si>
  <si>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</si>
  <si>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</si>
  <si>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</si>
  <si>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nfi_restocking_difficulty_reasons_other_ctgy</t>
  </si>
  <si>
    <t>nfi_price_30_days_prior_ctgy</t>
  </si>
  <si>
    <t>COD_nfi_price_increase_article_ctgy_sm</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</si>
  <si>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</si>
  <si>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</si>
  <si>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</si>
  <si>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</si>
  <si>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</si>
  <si>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</si>
  <si>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</si>
  <si>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</si>
  <si>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</si>
  <si>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</si>
  <si>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</si>
  <si>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</si>
  <si>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</si>
  <si>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</si>
  <si>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</si>
  <si>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</si>
  <si>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</si>
  <si>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</si>
  <si>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</si>
  <si>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</si>
  <si>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nfi_price_increase_reason_other_ctgy</t>
  </si>
  <si>
    <t>COD_nfi_price_decrease_article_ctgy_sm</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</si>
  <si>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</si>
  <si>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</si>
  <si>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</si>
  <si>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</si>
  <si>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</si>
  <si>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</si>
  <si>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</si>
  <si>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</si>
  <si>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</si>
  <si>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</si>
  <si>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</si>
  <si>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</si>
  <si>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</si>
  <si>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</si>
  <si>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</si>
  <si>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</si>
  <si>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</si>
  <si>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</si>
  <si>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nfi_price_decrease_reason_ctgy/autre</t>
  </si>
  <si>
    <t>nfi_price_decrease_reason_ctgy/nsp</t>
  </si>
  <si>
    <t>nfi_price_decrease_reason_other_ctgy</t>
  </si>
  <si>
    <t>mfs_ac1_physical_access_mkt_issues_sm</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</si>
  <si>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</si>
  <si>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</si>
  <si>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</si>
  <si>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</si>
  <si>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</si>
  <si>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</si>
  <si>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</si>
  <si>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</si>
  <si>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</si>
  <si>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</si>
  <si>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</si>
  <si>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</si>
  <si>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</si>
  <si>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mfs_ac1_physical_access_mkt_issues_other_tx</t>
  </si>
  <si>
    <t>mfs_ac3_physical_access_mkt_discrimination_so</t>
  </si>
  <si>
    <t>mfs_ac3_physical_access_mkt_discrimination_other_tx</t>
  </si>
  <si>
    <t>mfs_ac4_physical_access_security_issues_sm</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</si>
  <si>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</si>
  <si>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</si>
  <si>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</si>
  <si>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</si>
  <si>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</si>
  <si>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</si>
  <si>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</si>
  <si>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</si>
  <si>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</si>
  <si>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mfs_ac4_physical_access_security_issues_other_tx</t>
  </si>
  <si>
    <t>mfs_af2_financial_challenges_customers_sm</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</si>
  <si>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</si>
  <si>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</si>
  <si>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</si>
  <si>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</si>
  <si>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</si>
  <si>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</si>
  <si>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</si>
  <si>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</si>
  <si>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mfs_af2_financial_challenges_customers_other_tx</t>
  </si>
  <si>
    <t>mfs_af3_price_forecasting_ability_yn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</si>
  <si>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</si>
  <si>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</si>
  <si>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</si>
  <si>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</si>
  <si>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</si>
  <si>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</si>
  <si>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</si>
  <si>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COD_mfs_af3_price_forecasting_other_noability_tx</t>
  </si>
  <si>
    <t>mfs_re4_shop_operational_difficulties_sm</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</si>
  <si>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</si>
  <si>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</si>
  <si>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</si>
  <si>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</si>
  <si>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</si>
  <si>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</si>
  <si>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</si>
  <si>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</si>
  <si>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</si>
  <si>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</si>
  <si>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</si>
  <si>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mfs_re4_shop_operational_difficulties_other_tx</t>
  </si>
  <si>
    <t>mfs_in2_available_storage_facility_so</t>
  </si>
  <si>
    <t>mfs_in2_available_storage_facility_other_tx</t>
  </si>
  <si>
    <t>mfs_in3_accepted_payment_modality_sm</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</si>
  <si>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</si>
  <si>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</si>
  <si>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</si>
  <si>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</si>
  <si>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</si>
  <si>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</si>
  <si>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</si>
  <si>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</si>
  <si>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mfs_in3_accepted_payment_modality_sm_other_tx</t>
  </si>
  <si>
    <t>customer_number_change</t>
  </si>
  <si>
    <t>customer_number_increase_reasons</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</si>
  <si>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</si>
  <si>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</si>
  <si>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</si>
  <si>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</si>
  <si>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</si>
  <si>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</si>
  <si>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</si>
  <si>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customer_number_increase_reasons_other</t>
  </si>
  <si>
    <t>customer_number_decrease_reasons</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</si>
  <si>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</si>
  <si>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</si>
  <si>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</si>
  <si>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</si>
  <si>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</si>
  <si>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</si>
  <si>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</si>
  <si>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</si>
  <si>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customer_number_decrease_reasons_other</t>
  </si>
  <si>
    <t>COD_check_finance_frequentation_yn</t>
  </si>
  <si>
    <t>gps</t>
  </si>
  <si>
    <t>_gps_latitude</t>
  </si>
  <si>
    <t>_gps_longitude</t>
  </si>
  <si>
    <t>_gps_altitude</t>
  </si>
  <si>
    <t>_gps_precision</t>
  </si>
  <si>
    <t>comments_enumerator</t>
  </si>
  <si>
    <t>_id</t>
  </si>
  <si>
    <t>_uuid</t>
  </si>
  <si>
    <t>_submission_time</t>
  </si>
  <si>
    <t>_validation_status</t>
  </si>
  <si>
    <t>_notes</t>
  </si>
  <si>
    <t>_status</t>
  </si>
  <si>
    <t>_submitted_by</t>
  </si>
  <si>
    <t>__version__</t>
  </si>
  <si>
    <t>_tags</t>
  </si>
  <si>
    <t>_index</t>
  </si>
  <si>
    <t>ACTED1</t>
  </si>
  <si>
    <t>acted</t>
  </si>
  <si>
    <t>Sud-Kivu</t>
  </si>
  <si>
    <t>Uvira</t>
  </si>
  <si>
    <t>kalundu</t>
  </si>
  <si>
    <t>uvira_maendeleo</t>
  </si>
  <si>
    <t>central</t>
  </si>
  <si>
    <t>oui</t>
  </si>
  <si>
    <t>femme</t>
  </si>
  <si>
    <t>30a100</t>
  </si>
  <si>
    <t>aucun</t>
  </si>
  <si>
    <t>savonbarre savonlessive bandes combustible</t>
  </si>
  <si>
    <t>disponible</t>
  </si>
  <si>
    <t>cdf</t>
  </si>
  <si>
    <t>barre800g</t>
  </si>
  <si>
    <t>3125</t>
  </si>
  <si>
    <t>1.3297872340425532</t>
  </si>
  <si>
    <t>2500</t>
  </si>
  <si>
    <t>autre</t>
  </si>
  <si>
    <t>Palma</t>
  </si>
  <si>
    <t>burundi</t>
  </si>
  <si>
    <t>1</t>
  </si>
  <si>
    <t>0</t>
  </si>
  <si>
    <t>sachet5kg</t>
  </si>
  <si>
    <t>4800</t>
  </si>
  <si>
    <t>2.0425531914893615</t>
  </si>
  <si>
    <t>240</t>
  </si>
  <si>
    <t>toss</t>
  </si>
  <si>
    <t>peudisponible</t>
  </si>
  <si>
    <t>paquet10</t>
  </si>
  <si>
    <t>300</t>
  </si>
  <si>
    <t>0.1276595744680851</t>
  </si>
  <si>
    <t>3000</t>
  </si>
  <si>
    <t>free_time</t>
  </si>
  <si>
    <t>uganda</t>
  </si>
  <si>
    <t>5</t>
  </si>
  <si>
    <t>400000</t>
  </si>
  <si>
    <t>170.2127659574468</t>
  </si>
  <si>
    <t>2000</t>
  </si>
  <si>
    <t>bleu</t>
  </si>
  <si>
    <t>tanzanie</t>
  </si>
  <si>
    <t>4</t>
  </si>
  <si>
    <t>non</t>
  </si>
  <si>
    <t>prix_fournisseurs route_etat cout_transport instable_change</t>
  </si>
  <si>
    <t>prix_hausse</t>
  </si>
  <si>
    <t>combustible</t>
  </si>
  <si>
    <t>hausse_couts hausse_change hausse_prix_fournisseurs</t>
  </si>
  <si>
    <t>lampe bidon moustiquaire pagne natte</t>
  </si>
  <si>
    <t>deuxplaces</t>
  </si>
  <si>
    <t>10000</t>
  </si>
  <si>
    <t>4.25531914893617</t>
  </si>
  <si>
    <t>20000</t>
  </si>
  <si>
    <t>2734.0332458442695</t>
  </si>
  <si>
    <t>1.1634184024869232</t>
  </si>
  <si>
    <t>15000</t>
  </si>
  <si>
    <t>2</t>
  </si>
  <si>
    <t>6000</t>
  </si>
  <si>
    <t>2.5531914893617023</t>
  </si>
  <si>
    <t>12000</t>
  </si>
  <si>
    <t>solaire</t>
  </si>
  <si>
    <t>25000</t>
  </si>
  <si>
    <t>10.638297872340425</t>
  </si>
  <si>
    <t>15</t>
  </si>
  <si>
    <t>20l</t>
  </si>
  <si>
    <t>375</t>
  </si>
  <si>
    <t>0.1595744680851064</t>
  </si>
  <si>
    <t>7500</t>
  </si>
  <si>
    <t>3</t>
  </si>
  <si>
    <t>prix_constants</t>
  </si>
  <si>
    <t>aucun_probleme_access_physique</t>
  </si>
  <si>
    <t>aucun_probleme_securite</t>
  </si>
  <si>
    <t>probleme_access_article</t>
  </si>
  <si>
    <t>cout_transport change</t>
  </si>
  <si>
    <t>difficulte_prix_founisseur insuffisance_financiere difficulte_ecoulement</t>
  </si>
  <si>
    <t>stockage_marche</t>
  </si>
  <si>
    <t>credit paiementmob usd cdf</t>
  </si>
  <si>
    <t>oui_baisse</t>
  </si>
  <si>
    <t>nsp</t>
  </si>
  <si>
    <t>_</t>
  </si>
  <si>
    <t>d85d0e85-74d9-4191-83b4-1c96408f98b1</t>
  </si>
  <si>
    <t>submitted_via_web</t>
  </si>
  <si>
    <t>dieudoalima</t>
  </si>
  <si>
    <t>veJAtihN5oRZiz9BCerK7S</t>
  </si>
  <si>
    <t>sel huile haricot manioc mais</t>
  </si>
  <si>
    <t>boitedelait_uvira_6208</t>
  </si>
  <si>
    <t>1130.4347826086955</t>
  </si>
  <si>
    <t>0.4710144927536231</t>
  </si>
  <si>
    <t>rdc</t>
  </si>
  <si>
    <t>620803</t>
  </si>
  <si>
    <t>6208</t>
  </si>
  <si>
    <t>620802</t>
  </si>
  <si>
    <t>2352.9411764705883</t>
  </si>
  <si>
    <t>0.9803921568627452</t>
  </si>
  <si>
    <t>kigoze_uvira_6208</t>
  </si>
  <si>
    <t>2142.857142857143</t>
  </si>
  <si>
    <t>0.892857142857143</t>
  </si>
  <si>
    <t>blangiti</t>
  </si>
  <si>
    <t>bouteille1_5l</t>
  </si>
  <si>
    <t>2333.333333333333</t>
  </si>
  <si>
    <t>0.9722222222222221</t>
  </si>
  <si>
    <t>620804</t>
  </si>
  <si>
    <t>6210</t>
  </si>
  <si>
    <t>621004</t>
  </si>
  <si>
    <t>1123.5955056179776</t>
  </si>
  <si>
    <t>0.46816479400749067</t>
  </si>
  <si>
    <t>1.0416666666666667</t>
  </si>
  <si>
    <t>usd</t>
  </si>
  <si>
    <t>0.125</t>
  </si>
  <si>
    <t>softcare</t>
  </si>
  <si>
    <t>166.66666666666666</t>
  </si>
  <si>
    <t>vert</t>
  </si>
  <si>
    <t>aucun_probleme_financier</t>
  </si>
  <si>
    <t>cout_transport insecurite</t>
  </si>
  <si>
    <t>insuffisance_financiere</t>
  </si>
  <si>
    <t>stockage_hors_marche</t>
  </si>
  <si>
    <t>usd cdf credit</t>
  </si>
  <si>
    <t>Ras</t>
  </si>
  <si>
    <t>09c79278-a75b-4ca4-bee0-143062c4e8e0</t>
  </si>
  <si>
    <t>4375</t>
  </si>
  <si>
    <t>1.9444444444444444</t>
  </si>
  <si>
    <t>3500</t>
  </si>
  <si>
    <t>star</t>
  </si>
  <si>
    <t>2.1333333333333333</t>
  </si>
  <si>
    <t>350</t>
  </si>
  <si>
    <t>0.15555555555555556</t>
  </si>
  <si>
    <t>princess</t>
  </si>
  <si>
    <t>444444.44444444444</t>
  </si>
  <si>
    <t>197.53086419753086</t>
  </si>
  <si>
    <t>2222.222222222222</t>
  </si>
  <si>
    <t>rouge</t>
  </si>
  <si>
    <t>621001</t>
  </si>
  <si>
    <t>8</t>
  </si>
  <si>
    <t>securite route_etat prix_fournisseurs</t>
  </si>
  <si>
    <t>natte pagne moustiquaire lampe bidon</t>
  </si>
  <si>
    <t>8500</t>
  </si>
  <si>
    <t>3.7777777777777777</t>
  </si>
  <si>
    <t>17000</t>
  </si>
  <si>
    <t>1458.151064450277</t>
  </si>
  <si>
    <t>0.6480671397556788</t>
  </si>
  <si>
    <t>8000</t>
  </si>
  <si>
    <t>4.444444444444445</t>
  </si>
  <si>
    <t>18000</t>
  </si>
  <si>
    <t>400</t>
  </si>
  <si>
    <t>0.17777777777777778</t>
  </si>
  <si>
    <t>instable_change taxes</t>
  </si>
  <si>
    <t>change</t>
  </si>
  <si>
    <t>cdf ugx usd paiementmob credit</t>
  </si>
  <si>
    <t>non_meme</t>
  </si>
  <si>
    <t>c863e0ee-6e9a-432f-9c44-59f81b63d770</t>
  </si>
  <si>
    <t>mulongwe</t>
  </si>
  <si>
    <t>uvira_congolais</t>
  </si>
  <si>
    <t>secondaire</t>
  </si>
  <si>
    <t>mais manioc haricot huile sel</t>
  </si>
  <si>
    <t>1391.304347826087</t>
  </si>
  <si>
    <t>0.6049149338374291</t>
  </si>
  <si>
    <t>1470.5882352941178</t>
  </si>
  <si>
    <t>0.639386189258312</t>
  </si>
  <si>
    <t>2857.1428571428573</t>
  </si>
  <si>
    <t>1.2422360248447206</t>
  </si>
  <si>
    <t>multicolore</t>
  </si>
  <si>
    <t>6</t>
  </si>
  <si>
    <t>2666.6666666666665</t>
  </si>
  <si>
    <t>1.1594202898550725</t>
  </si>
  <si>
    <t>1348.3146067415732</t>
  </si>
  <si>
    <t>0.5862237420615536</t>
  </si>
  <si>
    <t>taxes instable_change tracasseries</t>
  </si>
  <si>
    <t>combustible bandes savonlessive savonbarre</t>
  </si>
  <si>
    <t>1.358695652173913</t>
  </si>
  <si>
    <t>tower</t>
  </si>
  <si>
    <t>4900</t>
  </si>
  <si>
    <t>2.130434782608696</t>
  </si>
  <si>
    <t>245</t>
  </si>
  <si>
    <t>450</t>
  </si>
  <si>
    <t>0.1956521739130435</t>
  </si>
  <si>
    <t>4500</t>
  </si>
  <si>
    <t>Sans marque</t>
  </si>
  <si>
    <t>420000</t>
  </si>
  <si>
    <t>182.6086956521739</t>
  </si>
  <si>
    <t>2100</t>
  </si>
  <si>
    <t>cout_transport taxes instable_change</t>
  </si>
  <si>
    <t>hausse_taxes hausse_couts hausse_demande_distribution</t>
  </si>
  <si>
    <t>change cout_transport insecurite</t>
  </si>
  <si>
    <t>difficulte_prix_founisseur</t>
  </si>
  <si>
    <t>propre_commerce</t>
  </si>
  <si>
    <t>oui_hausse</t>
  </si>
  <si>
    <t>f7781544-f057-4ebd-a693-0169fcb0b847</t>
  </si>
  <si>
    <t>1304.3478260869565</t>
  </si>
  <si>
    <t>0.6211180124223602</t>
  </si>
  <si>
    <t>0.700280112044818</t>
  </si>
  <si>
    <t>2571.4285714285716</t>
  </si>
  <si>
    <t>1.2244897959183674</t>
  </si>
  <si>
    <t>umwizarahenda</t>
  </si>
  <si>
    <t>1.111111111111111</t>
  </si>
  <si>
    <t>0.5350454788657036</t>
  </si>
  <si>
    <t>prix_fournisseurs</t>
  </si>
  <si>
    <t>barre1kg</t>
  </si>
  <si>
    <t>1.4285714285714286</t>
  </si>
  <si>
    <t>2400</t>
  </si>
  <si>
    <t>Avc</t>
  </si>
  <si>
    <t>4200</t>
  </si>
  <si>
    <t>210</t>
  </si>
  <si>
    <t>paquet20</t>
  </si>
  <si>
    <t>0.16666666666666666</t>
  </si>
  <si>
    <t>190.47619047619048</t>
  </si>
  <si>
    <t>cout_transport degradation_perte prix_fournisseurs</t>
  </si>
  <si>
    <t>insuffisance_financiere difficulte_personnel</t>
  </si>
  <si>
    <t>cdf usd paiementmob</t>
  </si>
  <si>
    <t>394e3e2c-f8b6-47e2-9681-49c7057ed727</t>
  </si>
  <si>
    <t>homme</t>
  </si>
  <si>
    <t>1.0869565217391304</t>
  </si>
  <si>
    <t>Kwetu</t>
  </si>
  <si>
    <t>4700</t>
  </si>
  <si>
    <t>2.0434782608695654</t>
  </si>
  <si>
    <t>235</t>
  </si>
  <si>
    <t>250</t>
  </si>
  <si>
    <t>0.10869565217391304</t>
  </si>
  <si>
    <t>7</t>
  </si>
  <si>
    <t>466666.6666666667</t>
  </si>
  <si>
    <t>202.8985507246377</t>
  </si>
  <si>
    <t>2333.3333333333335</t>
  </si>
  <si>
    <t>9</t>
  </si>
  <si>
    <t>insecurite</t>
  </si>
  <si>
    <t>insuffisance_financiere indisponibilite_produit</t>
  </si>
  <si>
    <t>stockage_domecile</t>
  </si>
  <si>
    <t>hausse_arrivees</t>
  </si>
  <si>
    <t>0c3a6aa2-b975-4710-b354-8823266d6b10</t>
  </si>
  <si>
    <t>0.5797101449275363</t>
  </si>
  <si>
    <t>0.6535947712418302</t>
  </si>
  <si>
    <t>0.9523809523809526</t>
  </si>
  <si>
    <t>kijambere</t>
  </si>
  <si>
    <t>0.8888888888888888</t>
  </si>
  <si>
    <t>0.4993757802746567</t>
  </si>
  <si>
    <t>instable_change</t>
  </si>
  <si>
    <t>natte pagne moustiquaire bidon lampe</t>
  </si>
  <si>
    <t>9000</t>
  </si>
  <si>
    <t>11</t>
  </si>
  <si>
    <t>1822.6888305628463</t>
  </si>
  <si>
    <t>0.8100839246945983</t>
  </si>
  <si>
    <t>5000</t>
  </si>
  <si>
    <t>2.2222222222222223</t>
  </si>
  <si>
    <t>lesdeux</t>
  </si>
  <si>
    <t>11250</t>
  </si>
  <si>
    <t>325</t>
  </si>
  <si>
    <t>0.14444444444444443</t>
  </si>
  <si>
    <t>6500</t>
  </si>
  <si>
    <t>prix_fournisseurs route_etat</t>
  </si>
  <si>
    <t>natte moustiquaire bidon</t>
  </si>
  <si>
    <t>hausse_prix_fournisseurs</t>
  </si>
  <si>
    <t>change insecurite</t>
  </si>
  <si>
    <t>cdf usd paiementmob credit troc</t>
  </si>
  <si>
    <t>6a0eee62-5954-4c5e-866d-66d391f55866</t>
  </si>
  <si>
    <t>moins30</t>
  </si>
  <si>
    <t>3.6956521739130435</t>
  </si>
  <si>
    <t>6379.4109069699625</t>
  </si>
  <si>
    <t>2.7736569160738966</t>
  </si>
  <si>
    <t>35000</t>
  </si>
  <si>
    <t>3.260869565217391</t>
  </si>
  <si>
    <t>14</t>
  </si>
  <si>
    <t>7.826086956521739</t>
  </si>
  <si>
    <t>0.15217391304347827</t>
  </si>
  <si>
    <t>7000</t>
  </si>
  <si>
    <t>prix_fournisseurs instable_change</t>
  </si>
  <si>
    <t>credit cdf usd</t>
  </si>
  <si>
    <t>c589c727-783f-4b9e-9656-91ebbe00e2ae</t>
  </si>
  <si>
    <t>4.3478260869565215</t>
  </si>
  <si>
    <t>2916.302128900554</t>
  </si>
  <si>
    <t>1.267957447348067</t>
  </si>
  <si>
    <t>16000</t>
  </si>
  <si>
    <t>12</t>
  </si>
  <si>
    <t>10</t>
  </si>
  <si>
    <t>23000</t>
  </si>
  <si>
    <t>0.14130434782608695</t>
  </si>
  <si>
    <t>instable_change tracasseries</t>
  </si>
  <si>
    <t>bidon moustiquaire natte</t>
  </si>
  <si>
    <t>hausse_taxes hausse_change</t>
  </si>
  <si>
    <t>aucune_difficulte</t>
  </si>
  <si>
    <t>usd cdf</t>
  </si>
  <si>
    <t>5197184e-0a93-47de-81b7-2e4d26c41824</t>
  </si>
  <si>
    <t>0.6324110671936759</t>
  </si>
  <si>
    <t>0.6684491978609627</t>
  </si>
  <si>
    <t>1.2987012987012987</t>
  </si>
  <si>
    <t>1.0606060606060606</t>
  </si>
  <si>
    <t>0.5107252298263534</t>
  </si>
  <si>
    <t>prix_fournisseurs cout_transport</t>
  </si>
  <si>
    <t>prix_baisse</t>
  </si>
  <si>
    <t>huile</t>
  </si>
  <si>
    <t>baisse_prix_fournisseurs</t>
  </si>
  <si>
    <t>1.3636363636363635</t>
  </si>
  <si>
    <t>AVC</t>
  </si>
  <si>
    <t>4400</t>
  </si>
  <si>
    <t>220</t>
  </si>
  <si>
    <t>500</t>
  </si>
  <si>
    <t>0.22727272727272727</t>
  </si>
  <si>
    <t>475000</t>
  </si>
  <si>
    <t>215.9090909090909</t>
  </si>
  <si>
    <t>2375</t>
  </si>
  <si>
    <t>difficulte_prix_founisseur insuffisance_financiere</t>
  </si>
  <si>
    <t>4d43065d-1f4e-4d27-b8f8-725beeeb874f</t>
  </si>
  <si>
    <t>0.5671077504725898</t>
  </si>
  <si>
    <t>1764.7058823529412</t>
  </si>
  <si>
    <t>0.7672634271099744</t>
  </si>
  <si>
    <t>1.1180124223602486</t>
  </si>
  <si>
    <t>taxes tracasseries</t>
  </si>
  <si>
    <t>5468.066491688539</t>
  </si>
  <si>
    <t>2.3774202137776257</t>
  </si>
  <si>
    <t>30000</t>
  </si>
  <si>
    <t>11500</t>
  </si>
  <si>
    <t>0.13043478260869565</t>
  </si>
  <si>
    <t>tracasseries taxes</t>
  </si>
  <si>
    <t>marche_non_fonctionnel</t>
  </si>
  <si>
    <t>insecurite change</t>
  </si>
  <si>
    <t>difficulte_personnel insuffisance_financiere</t>
  </si>
  <si>
    <t>Rasl</t>
  </si>
  <si>
    <t>9cfa2164-3e75-4cbb-8ad9-2b8252830249</t>
  </si>
  <si>
    <t>CONCERN1</t>
  </si>
  <si>
    <t>concernww</t>
  </si>
  <si>
    <t>Tanganyika</t>
  </si>
  <si>
    <t>Nyunzu</t>
  </si>
  <si>
    <t>kamakonde</t>
  </si>
  <si>
    <t>nyunzu_marche_central</t>
  </si>
  <si>
    <t>133333.3333333333</t>
  </si>
  <si>
    <t>57.97101449275362</t>
  </si>
  <si>
    <t>666.6666666666666</t>
  </si>
  <si>
    <t>741001</t>
  </si>
  <si>
    <t>7410</t>
  </si>
  <si>
    <t xml:space="preserve">Pas d’observations </t>
  </si>
  <si>
    <t>123fd906-a442-4f87-85d2-7d3ef6be9197</t>
  </si>
  <si>
    <t>concern_rdc</t>
  </si>
  <si>
    <t>vQfKJgLoGmJZsJFPc8Jf9f</t>
  </si>
  <si>
    <t>manioc</t>
  </si>
  <si>
    <t>gobelet_nyunzu_7410</t>
  </si>
  <si>
    <t>599.5203836930456</t>
  </si>
  <si>
    <t>0.2606610363882807</t>
  </si>
  <si>
    <t>securite</t>
  </si>
  <si>
    <t xml:space="preserve">Aucune  information </t>
  </si>
  <si>
    <t>7cb9d316-e21e-4785-87ec-44b708c90d02</t>
  </si>
  <si>
    <t>479.6163069544365</t>
  </si>
  <si>
    <t>0.20852882911062456</t>
  </si>
  <si>
    <t xml:space="preserve">L’impayement des enseignants </t>
  </si>
  <si>
    <t xml:space="preserve">Pas d’informations </t>
  </si>
  <si>
    <t>b2cf9d58-fa20-4541-a3e9-2ec64c24a423</t>
  </si>
  <si>
    <t>peur_vol</t>
  </si>
  <si>
    <t>difficulte_financiere autre</t>
  </si>
  <si>
    <t xml:space="preserve">Impayement des enseignants </t>
  </si>
  <si>
    <t xml:space="preserve">Non je ne sais pas </t>
  </si>
  <si>
    <t>956bbf4a-f20e-410e-8916-ce8a5894ac87</t>
  </si>
  <si>
    <t>sel</t>
  </si>
  <si>
    <t>verre_nyunzu_7410</t>
  </si>
  <si>
    <t>1960.7843137254902</t>
  </si>
  <si>
    <t>0.8525149190110827</t>
  </si>
  <si>
    <t>difficulte_financiere</t>
  </si>
  <si>
    <t>0908739b-fda6-475d-96af-8fa3fb485412</t>
  </si>
  <si>
    <t xml:space="preserve">Rien </t>
  </si>
  <si>
    <t>1fb518bd-1a02-4106-af85-a919de39cd00</t>
  </si>
  <si>
    <t>62de94d2-7083-4244-8e9c-85e746cbfd72</t>
  </si>
  <si>
    <t>boite_tomate_70g</t>
  </si>
  <si>
    <t>rarete_transport</t>
  </si>
  <si>
    <t xml:space="preserve">Je ne sais pas </t>
  </si>
  <si>
    <t>a9b09e16-7e55-462c-ad9f-edf80a88d704</t>
  </si>
  <si>
    <t>a3bf5434-35cf-4145-bf0c-d16a2b46007e</t>
  </si>
  <si>
    <t>7d4b8107-0f4f-437b-a4a2-2868a81411d1</t>
  </si>
  <si>
    <t>bandes</t>
  </si>
  <si>
    <t>2.1739130434782608</t>
  </si>
  <si>
    <t>50000</t>
  </si>
  <si>
    <t>lady_femme</t>
  </si>
  <si>
    <t>59</t>
  </si>
  <si>
    <t>instable_change prix_fournisseurs route_etat</t>
  </si>
  <si>
    <t xml:space="preserve">RAS </t>
  </si>
  <si>
    <t>db339985-c26f-4b5a-b400-a56361feecf4</t>
  </si>
  <si>
    <t>43</t>
  </si>
  <si>
    <t>530b1680-e138-4933-8e78-b039fe5dd977</t>
  </si>
  <si>
    <t>19</t>
  </si>
  <si>
    <t>ac5794de-46ac-4e6c-ad98-9326b3dfd8ad</t>
  </si>
  <si>
    <t>pagne</t>
  </si>
  <si>
    <t>7290.755322251385</t>
  </si>
  <si>
    <t>3.1698936183701676</t>
  </si>
  <si>
    <t>40000</t>
  </si>
  <si>
    <t>620101</t>
  </si>
  <si>
    <t>6201</t>
  </si>
  <si>
    <t>29</t>
  </si>
  <si>
    <t>instable_change cout_transport vols prix_fournisseurs</t>
  </si>
  <si>
    <t>051e2eb2-87d5-4b9f-a7b1-93ffea533884</t>
  </si>
  <si>
    <t>44</t>
  </si>
  <si>
    <t>88d1316e-17c1-4b47-8221-4c2fd7f38365</t>
  </si>
  <si>
    <t>18</t>
  </si>
  <si>
    <t>instable_change cout_transport prix_fournisseurs</t>
  </si>
  <si>
    <t>pas_de_reponse</t>
  </si>
  <si>
    <t>4f423756-4a3a-4f0b-888a-c30c19428553</t>
  </si>
  <si>
    <t>natte</t>
  </si>
  <si>
    <t>3.4782608695652173</t>
  </si>
  <si>
    <t>chine</t>
  </si>
  <si>
    <t>119</t>
  </si>
  <si>
    <t>instable_change prix_fournisseurs cout_transport</t>
  </si>
  <si>
    <t>ef336383-4c81-4a9a-aeeb-a2b8beefa166</t>
  </si>
  <si>
    <t>rca</t>
  </si>
  <si>
    <t>48183f06-c386-4462-b7c8-998d7f2deee4</t>
  </si>
  <si>
    <t>149</t>
  </si>
  <si>
    <t>241845ca-ab9e-4b43-9336-cc0609fcd53a</t>
  </si>
  <si>
    <t>CONCERN2</t>
  </si>
  <si>
    <t>Nord-Kivu</t>
  </si>
  <si>
    <t>Masisi</t>
  </si>
  <si>
    <t>masisi</t>
  </si>
  <si>
    <t>masisi_lushebere</t>
  </si>
  <si>
    <t>mais</t>
  </si>
  <si>
    <t>murongo_masisi_6103</t>
  </si>
  <si>
    <t>3181.8181818181815</t>
  </si>
  <si>
    <t>1.446280991735537</t>
  </si>
  <si>
    <t>610102</t>
  </si>
  <si>
    <t>rwanda</t>
  </si>
  <si>
    <t>-2</t>
  </si>
  <si>
    <t>hausse_couts</t>
  </si>
  <si>
    <t>6efc7211-82e0-4131-ac77-5d1592ff6d4a</t>
  </si>
  <si>
    <t>lushebere</t>
  </si>
  <si>
    <t>haricot</t>
  </si>
  <si>
    <t>murungo_masisi_6103</t>
  </si>
  <si>
    <t>1532.5670498084291</t>
  </si>
  <si>
    <t>0.6966213862765587</t>
  </si>
  <si>
    <t>6103</t>
  </si>
  <si>
    <t>610303</t>
  </si>
  <si>
    <t>baisse_demande_autoproduction baisse_prix_fournisseurs</t>
  </si>
  <si>
    <t>37b5bf73-6daa-4faa-9419-d375030c43ea</t>
  </si>
  <si>
    <t>sachet_500g</t>
  </si>
  <si>
    <t>0.8695652173913043</t>
  </si>
  <si>
    <t>6101</t>
  </si>
  <si>
    <t>kenya</t>
  </si>
  <si>
    <t>hausse_change</t>
  </si>
  <si>
    <t>f606f4a3-3ccb-4005-ac4a-23aff2e4af61</t>
  </si>
  <si>
    <t>2727.272727272727</t>
  </si>
  <si>
    <t>0.6818181818181818</t>
  </si>
  <si>
    <t>4613000a-0043-45d0-b314-cc5a95a66018</t>
  </si>
  <si>
    <t>1.3257575757575757</t>
  </si>
  <si>
    <t>3865be7b-e005-4957-a5e7-0870f7aaa21e</t>
  </si>
  <si>
    <t>ceacaeef-3b4b-477f-82b2-1a3b4828e24f</t>
  </si>
  <si>
    <t>610101</t>
  </si>
  <si>
    <t>cout_transport</t>
  </si>
  <si>
    <t>01fcb3c1-72b9-4cdf-8d14-477c31e96614</t>
  </si>
  <si>
    <t>baisse_demande_autoproduction baisse_prix_fournisseurs hausse_offre_quantites</t>
  </si>
  <si>
    <t>securite baisse_prix_fournisseurs</t>
  </si>
  <si>
    <t>3c12da67-4d37-4097-b723-8c15ac183a0c</t>
  </si>
  <si>
    <t>1915.7088122605364</t>
  </si>
  <si>
    <t>0.8329168748958854</t>
  </si>
  <si>
    <t>disponibilite_pdt</t>
  </si>
  <si>
    <t>994722ea-d939-4f94-a6e4-3512a7a010ee</t>
  </si>
  <si>
    <t>savonlessive</t>
  </si>
  <si>
    <t>4600</t>
  </si>
  <si>
    <t>230</t>
  </si>
  <si>
    <t>baisse_couts baisse_change</t>
  </si>
  <si>
    <t>c21c1bc5-f191-467a-88d5-bceb5a253b62</t>
  </si>
  <si>
    <t>7dd8bddf-caad-45e5-ba58-d38757184f93</t>
  </si>
  <si>
    <t>baisse_couts baisse_change baisse_prix_fournisseurs</t>
  </si>
  <si>
    <t>difficulte_prix_founisseur indisponibilite_produit</t>
  </si>
  <si>
    <t>7cc6d3eb-9efa-41d7-ac9a-f64986d9d7d1</t>
  </si>
  <si>
    <t>637.9410906969963</t>
  </si>
  <si>
    <t>0.2773656916073897</t>
  </si>
  <si>
    <t>-1</t>
  </si>
  <si>
    <t>446aa76d-6dc1-4a47-899e-0ea97e1c0d1c</t>
  </si>
  <si>
    <t>55c3cb87-0683-48cc-bc20-50d135d52019</t>
  </si>
  <si>
    <t>4556.722076407116</t>
  </si>
  <si>
    <t>1.981183511481355</t>
  </si>
  <si>
    <t>baisse_change</t>
  </si>
  <si>
    <t>f4a272a4-13cf-4b15-a208-dca2758c62e9</t>
  </si>
  <si>
    <t>lampe</t>
  </si>
  <si>
    <t>piles</t>
  </si>
  <si>
    <t>1.3043478260869565</t>
  </si>
  <si>
    <t>probleme_access_article moyen_payement_inaccepte</t>
  </si>
  <si>
    <t>fe56ae94-400d-432c-82e9-209b623a85f5</t>
  </si>
  <si>
    <t>1.4583333333333333</t>
  </si>
  <si>
    <t>proche</t>
  </si>
  <si>
    <t>probleme_access_article cout_eleve_essence</t>
  </si>
  <si>
    <t>296a6980-593f-404d-98c9-f924ed31121a</t>
  </si>
  <si>
    <t>masisi_marche_central</t>
  </si>
  <si>
    <t>difficulte_prix_founisseur indisponibilite_produit insuffisance_financiere</t>
  </si>
  <si>
    <t>236e7480-26f3-4f31-bc18-c2db920e37ef</t>
  </si>
  <si>
    <t>1.185770750988142</t>
  </si>
  <si>
    <t>seul_fourn</t>
  </si>
  <si>
    <t>37054056-af48-4a45-8bba-c14ade34e5bf</t>
  </si>
  <si>
    <t>1.1363636363636362</t>
  </si>
  <si>
    <t>change cout_transport disponibilite_pdt</t>
  </si>
  <si>
    <t>1da3213b-88d1-4917-8e20-d05ac1825116</t>
  </si>
  <si>
    <t>1.3833992094861658</t>
  </si>
  <si>
    <t>combats_region</t>
  </si>
  <si>
    <t>peur_pillage</t>
  </si>
  <si>
    <t>cdf usd</t>
  </si>
  <si>
    <t>baisse_arrivees</t>
  </si>
  <si>
    <t>RAS</t>
  </si>
  <si>
    <t>fd6d46a9-41ae-44b1-b62b-16efde4e5cda</t>
  </si>
  <si>
    <t>drc</t>
  </si>
  <si>
    <t>0.7982120051085568</t>
  </si>
  <si>
    <t>-3</t>
  </si>
  <si>
    <t>baisse_offre_saison_circulation baisse_offre_production_saison</t>
  </si>
  <si>
    <t>dangers_routes</t>
  </si>
  <si>
    <t>indisponibilite_produit</t>
  </si>
  <si>
    <t>40e27517-050e-46f9-b87b-b1c404ed73cb</t>
  </si>
  <si>
    <t>baisse_offre_production_saison</t>
  </si>
  <si>
    <t>sentiment_insecurite</t>
  </si>
  <si>
    <t>insecurite disponibilite_pdt</t>
  </si>
  <si>
    <t>7b1aff3c-0cf8-4148-a5be-14ef39b24df1</t>
  </si>
  <si>
    <t>0.6385696040868455</t>
  </si>
  <si>
    <t>sentiment_insecurite dangers_routes</t>
  </si>
  <si>
    <t>disponibilite_pdt insecurite change</t>
  </si>
  <si>
    <t>securite hausse_arrivees</t>
  </si>
  <si>
    <t>79739bcb-5dca-46b5-9f5b-43dfa5de5903</t>
  </si>
  <si>
    <t>13</t>
  </si>
  <si>
    <t>7c2dd655-bcd2-4d17-95a9-e0465f995c22</t>
  </si>
  <si>
    <t>sentiment_insecurite marche_non_fonctionnel</t>
  </si>
  <si>
    <t>4281e576-2af1-403a-b7f7-289d787898d6</t>
  </si>
  <si>
    <t>6.956521739130435</t>
  </si>
  <si>
    <t>baisse_prix_fournisseurs baisse_change</t>
  </si>
  <si>
    <t>route_praticable</t>
  </si>
  <si>
    <t>bba7c32b-5d77-4c1b-877d-83868594ddc3</t>
  </si>
  <si>
    <t>42e054a1-9f27-4c68-bcb2-d2c8b535f0a0</t>
  </si>
  <si>
    <t>baisse_change hausse_offre_routes_surete</t>
  </si>
  <si>
    <t>change insecurite cout_transport</t>
  </si>
  <si>
    <t>3db77d6d-f686-4e06-8325-607c6c6e4bdb</t>
  </si>
  <si>
    <t>1.9583333333333333</t>
  </si>
  <si>
    <t xml:space="preserve">IL ME DONNE UNE DETTE </t>
  </si>
  <si>
    <t>instable_change prix_fournisseurs</t>
  </si>
  <si>
    <t>insecurite cout_transport change</t>
  </si>
  <si>
    <t>3d20dd0c-91de-42ab-b35e-a3e0a79f5e87</t>
  </si>
  <si>
    <t>a2031e8a-709b-4b9d-86f4-e93f38eeb4f1</t>
  </si>
  <si>
    <t>b35a2e22-8eb6-43b4-9509-0c09f552060c</t>
  </si>
  <si>
    <t>5d5b462c-e6c4-4b51-9b46-178bf24cbc5d</t>
  </si>
  <si>
    <t>instable_change cout_transport</t>
  </si>
  <si>
    <t>difficulte_ecoulement</t>
  </si>
  <si>
    <t>753b3547-f99a-4184-abc7-85e51c4e8622</t>
  </si>
  <si>
    <t>4374.4531933508315</t>
  </si>
  <si>
    <t>1.9019361710221006</t>
  </si>
  <si>
    <t>24000</t>
  </si>
  <si>
    <t>peur_pillage peur_vol</t>
  </si>
  <si>
    <t>46c420d3-3227-4b0b-a270-163abbb16b42</t>
  </si>
  <si>
    <t>baisse_change baisse_prix_fournisseurs</t>
  </si>
  <si>
    <t>marche_eloigne dangers_routes</t>
  </si>
  <si>
    <t>35b07910-c941-4604-8181-24310f3e8fd6</t>
  </si>
  <si>
    <t>180000</t>
  </si>
  <si>
    <t>78.26086956521739</t>
  </si>
  <si>
    <t>900</t>
  </si>
  <si>
    <t>eucalyptus</t>
  </si>
  <si>
    <t>peur_vol peur_pillage</t>
  </si>
  <si>
    <t>8931dc27-7b1e-4d47-b717-510e8b2b46fb</t>
  </si>
  <si>
    <t>150000</t>
  </si>
  <si>
    <t>65.21739130434783</t>
  </si>
  <si>
    <t>750</t>
  </si>
  <si>
    <t>kiwerewere</t>
  </si>
  <si>
    <t>article_indisponible_saison</t>
  </si>
  <si>
    <t>baisse_offre_securite</t>
  </si>
  <si>
    <t>526c5bed-32ac-4896-9155-74f5a465bb6e</t>
  </si>
  <si>
    <t>200000</t>
  </si>
  <si>
    <t>86.95652173913044</t>
  </si>
  <si>
    <t>1000</t>
  </si>
  <si>
    <t>disponibilite_pdt insecurite</t>
  </si>
  <si>
    <t>LA COMMERÇANTE SE RAVITAILLE À BURORA</t>
  </si>
  <si>
    <t>cdff31f8-9503-437f-a20f-8a9888401c76</t>
  </si>
  <si>
    <t>4298e688-b21a-485b-80b4-302586adc687</t>
  </si>
  <si>
    <t>taxes</t>
  </si>
  <si>
    <t>81573702-a263-4226-982d-3e4ae8af2908</t>
  </si>
  <si>
    <t>disponibilite_pdt change</t>
  </si>
  <si>
    <t>666c608a-6e42-4414-921e-f4c9d9290f75</t>
  </si>
  <si>
    <t>0dae5775-d091-44a0-ab41-52fc6f63f0e3</t>
  </si>
  <si>
    <t>4c14b0fd-b6e3-487e-9f11-1864eb53c11f</t>
  </si>
  <si>
    <t>1.8226888305628464</t>
  </si>
  <si>
    <t>620103</t>
  </si>
  <si>
    <t>peur_pillage peur_violence peur_vol</t>
  </si>
  <si>
    <t>523a8138-ac52-4a88-bbdf-86681a54d9c1</t>
  </si>
  <si>
    <t>securite instable_change</t>
  </si>
  <si>
    <t>3838b559-e186-4a8a-9ca2-9d64edcc1bb2</t>
  </si>
  <si>
    <t>CONCERN3</t>
  </si>
  <si>
    <t>Beni ville</t>
  </si>
  <si>
    <t>Beni</t>
  </si>
  <si>
    <t>bungulu</t>
  </si>
  <si>
    <t>beni_kilokwa</t>
  </si>
  <si>
    <t>1400</t>
  </si>
  <si>
    <t>0.6363636363636364</t>
  </si>
  <si>
    <t>6109</t>
  </si>
  <si>
    <t>610901</t>
  </si>
  <si>
    <t>savonbarre savonlessive</t>
  </si>
  <si>
    <t>1.1363636363636365</t>
  </si>
  <si>
    <t>20</t>
  </si>
  <si>
    <t>sachet50g</t>
  </si>
  <si>
    <t>4.545454545454546</t>
  </si>
  <si>
    <t>f1ef392c-ddab-4b62-95a3-007bcf55e79c</t>
  </si>
  <si>
    <t>mais manioc haricot</t>
  </si>
  <si>
    <t>kg</t>
  </si>
  <si>
    <t>6107</t>
  </si>
  <si>
    <t>610704</t>
  </si>
  <si>
    <t>58</t>
  </si>
  <si>
    <t>1200</t>
  </si>
  <si>
    <t>0.5217391304347826</t>
  </si>
  <si>
    <t>610705</t>
  </si>
  <si>
    <t>1.5217391304347827</t>
  </si>
  <si>
    <t>pigeon_vert</t>
  </si>
  <si>
    <t>57</t>
  </si>
  <si>
    <t>vols degradation_perte prix_fournisseurs taxes</t>
  </si>
  <si>
    <t>mais manioc</t>
  </si>
  <si>
    <t>difficulte_personnel difficulte_ecoulement</t>
  </si>
  <si>
    <t>760bffd7-fe58-4fc9-8980-a1ce9d12492a</t>
  </si>
  <si>
    <t>haricot manioc mais</t>
  </si>
  <si>
    <t>610706</t>
  </si>
  <si>
    <t>0.45454545454545453</t>
  </si>
  <si>
    <t>28</t>
  </si>
  <si>
    <t>route_etat cout_transport vols</t>
  </si>
  <si>
    <t>change disponibilite_pdt</t>
  </si>
  <si>
    <t>7a55f266-3235-46fe-a7de-f61e556d7f4c</t>
  </si>
  <si>
    <t>always</t>
  </si>
  <si>
    <t>26</t>
  </si>
  <si>
    <t>taxes instable_change</t>
  </si>
  <si>
    <t>change cout_transport</t>
  </si>
  <si>
    <t>72ef28ff-a1a1-4a27-95e5-a917600892b8</t>
  </si>
  <si>
    <t>bouteillesimbaprimus</t>
  </si>
  <si>
    <t>2777.777777777778</t>
  </si>
  <si>
    <t>1.2626262626262625</t>
  </si>
  <si>
    <t>baisse_offre_saison_circulation</t>
  </si>
  <si>
    <t>181.8181818181818</t>
  </si>
  <si>
    <t>tuna</t>
  </si>
  <si>
    <t>610702</t>
  </si>
  <si>
    <t>53</t>
  </si>
  <si>
    <t>moyen_payement_inaccepte</t>
  </si>
  <si>
    <t>5a1796de-5b03-482f-99f9-014271a17558</t>
  </si>
  <si>
    <t>savonlessive savonbarre</t>
  </si>
  <si>
    <t>157f62ee-0afc-4125-ad4a-f2fcd0a833f4</t>
  </si>
  <si>
    <t>c580855a-9bce-4b1a-84fb-5ee9acd5aa77</t>
  </si>
  <si>
    <t>3472.222222222222</t>
  </si>
  <si>
    <t>1.5096618357487923</t>
  </si>
  <si>
    <t>0ed664be-ba35-4145-81b4-ca75a29218a7</t>
  </si>
  <si>
    <t>dd9d5f45-e060-47f7-ad69-21b4054f0214</t>
  </si>
  <si>
    <t>1cb41c0b-da50-48c5-a558-79ed84bdbe55</t>
  </si>
  <si>
    <t>manioc mais sel haricot</t>
  </si>
  <si>
    <t>1500</t>
  </si>
  <si>
    <t>0.6521739130434783</t>
  </si>
  <si>
    <t>610701</t>
  </si>
  <si>
    <t>0.43478260869565216</t>
  </si>
  <si>
    <t>sel haricot</t>
  </si>
  <si>
    <t>baisse_change hausse_offre_circulation_routes</t>
  </si>
  <si>
    <t>1.0326086956521738</t>
  </si>
  <si>
    <t>1900</t>
  </si>
  <si>
    <t>341bdc46-bc57-47ad-8e6f-261ad59f1574</t>
  </si>
  <si>
    <t>mais manioc haricot sel</t>
  </si>
  <si>
    <t>2600</t>
  </si>
  <si>
    <t>1.1304347826086956</t>
  </si>
  <si>
    <t>610707</t>
  </si>
  <si>
    <t>8c2ebad3-0e81-48ee-9a14-53a7f5ad7523</t>
  </si>
  <si>
    <t>mais haricot sel</t>
  </si>
  <si>
    <t>0.9090909090909091</t>
  </si>
  <si>
    <t>f84b0061-bc01-408e-a60b-7971f713fed9</t>
  </si>
  <si>
    <t>0.5454545454545454</t>
  </si>
  <si>
    <t>0cd975d5-0256-46c0-a308-d19f351a8f35</t>
  </si>
  <si>
    <t>28666f59-1890-47f3-9bb4-33a88dcc5c80</t>
  </si>
  <si>
    <t>beni_mayangose</t>
  </si>
  <si>
    <t>9dee30d7-a26b-4f5a-afd0-818ee1860359</t>
  </si>
  <si>
    <t>03228171-464f-45e5-aa48-125c9a04ea9f</t>
  </si>
  <si>
    <t>1.5782828282828283</t>
  </si>
  <si>
    <t>vols prix_fournisseurs</t>
  </si>
  <si>
    <t>hausse_prix_fournisseurs baisse_offre_securite</t>
  </si>
  <si>
    <t>62c0cb34-79e1-4851-9e97-2e259da413ca</t>
  </si>
  <si>
    <t>1ec897e6-d744-4f92-9f05-8265a7dceea2</t>
  </si>
  <si>
    <t>hausse_offre_production_saison</t>
  </si>
  <si>
    <t>difficulte_access</t>
  </si>
  <si>
    <t>87fc96e7-7023-4c16-ad32-868cc3db75e2</t>
  </si>
  <si>
    <t>385714.28571428574</t>
  </si>
  <si>
    <t>167.70186335403727</t>
  </si>
  <si>
    <t>1928.5714285714287</t>
  </si>
  <si>
    <t>baisse_prix_fournisseurs hausse_offre_circulation_routes</t>
  </si>
  <si>
    <t>9891d85c-1459-4a14-a2cd-64c5486d1304</t>
  </si>
  <si>
    <t>314285.71428571426</t>
  </si>
  <si>
    <t>142.85714285714283</t>
  </si>
  <si>
    <t>1571.4285714285713</t>
  </si>
  <si>
    <t>15ee4073-28e3-4ff9-8143-9dc2d5dc796f</t>
  </si>
  <si>
    <t>bidon</t>
  </si>
  <si>
    <t>0.1590909090909091</t>
  </si>
  <si>
    <t>hausse_demande_clients</t>
  </si>
  <si>
    <t>d1c21e2c-7753-447a-af91-893616e9c801</t>
  </si>
  <si>
    <t>manioc mais</t>
  </si>
  <si>
    <t>33deae8a-bce3-4790-ab02-794d5e36548a</t>
  </si>
  <si>
    <t>haricot manioc</t>
  </si>
  <si>
    <t>c1d9bdf1-de34-4338-bb60-bb2de303359f</t>
  </si>
  <si>
    <t>mais haricot</t>
  </si>
  <si>
    <t>1.25</t>
  </si>
  <si>
    <t>2800</t>
  </si>
  <si>
    <t>1.4</t>
  </si>
  <si>
    <t>2a130ad6-ff4f-46dd-8967-bb59881f2b73</t>
  </si>
  <si>
    <t>7841d487-2bf4-40dc-ad99-581abccc97f0</t>
  </si>
  <si>
    <t>vols</t>
  </si>
  <si>
    <t>difficulte_personnel</t>
  </si>
  <si>
    <t>a2c72ad3-afad-425f-a55f-10bf7b13b14f</t>
  </si>
  <si>
    <t>2187.2265966754157</t>
  </si>
  <si>
    <t>0.9509680855110503</t>
  </si>
  <si>
    <t>611001</t>
  </si>
  <si>
    <t>route_etat</t>
  </si>
  <si>
    <t>difficulte_prix_founisseur difficulte_personnel</t>
  </si>
  <si>
    <t>c8d58932-73ea-4044-a585-0691beec08e1</t>
  </si>
  <si>
    <t>5e084cbe-2cb0-4ef2-b2ce-e96ba3835b76</t>
  </si>
  <si>
    <t>0.18181818181818182</t>
  </si>
  <si>
    <t>4000</t>
  </si>
  <si>
    <t>afcc9abb-8937-439c-b978-17dff9526409</t>
  </si>
  <si>
    <t>87a03d8b-54f8-4455-82ec-f245ea1badeb</t>
  </si>
  <si>
    <t>d8e7f09e-f3d9-45f1-be44-c50676135e02</t>
  </si>
  <si>
    <t>794caa2f-87e4-4500-a126-15d3806dcf06</t>
  </si>
  <si>
    <t>16</t>
  </si>
  <si>
    <t>6018f67a-213e-4146-8e3d-2d2a79dd8224</t>
  </si>
  <si>
    <t>82c31673-2fbc-4a40-b284-cea5c25b719a</t>
  </si>
  <si>
    <t>CONCERN4</t>
  </si>
  <si>
    <t>866.5511265164645</t>
  </si>
  <si>
    <t>0.37676135935498456</t>
  </si>
  <si>
    <t>produit_disponible hausse_arrivees</t>
  </si>
  <si>
    <t xml:space="preserve">AUCUNE INFORMATION </t>
  </si>
  <si>
    <t>b38ed618-4e2c-45f4-822b-4837c6e1d964</t>
  </si>
  <si>
    <t xml:space="preserve">RIEN À SIGNALER </t>
  </si>
  <si>
    <t>5d9b4274-039d-49b4-88c9-35485c59580f</t>
  </si>
  <si>
    <t>1039.8613518197574</t>
  </si>
  <si>
    <t>0.45211363122598147</t>
  </si>
  <si>
    <t>produit_disponible baisse_prix_fournisseurs</t>
  </si>
  <si>
    <t xml:space="preserve">RIEN A SIGNALER </t>
  </si>
  <si>
    <t>c04cd478-95c2-4d21-9fc8-bc52fad03ede</t>
  </si>
  <si>
    <t>1898.73417721519</t>
  </si>
  <si>
    <t>0.825536598789213</t>
  </si>
  <si>
    <t>5f7004ce-964f-43ef-88b7-1196af451881</t>
  </si>
  <si>
    <t>740201</t>
  </si>
  <si>
    <t>7404</t>
  </si>
  <si>
    <t>740402</t>
  </si>
  <si>
    <t>cout_transport route_etat</t>
  </si>
  <si>
    <t>produit_disponible</t>
  </si>
  <si>
    <t>f79e569d-fa5f-48f0-9ad0-1cfa8a5a74ee</t>
  </si>
  <si>
    <t>baisse_prix_fournisseurs produit_disponible</t>
  </si>
  <si>
    <t>223d04af-0643-4efb-b73b-614128ac4098</t>
  </si>
  <si>
    <t>a9987044-e791-4326-a9a4-8aa7976c4d64</t>
  </si>
  <si>
    <t>f909ed79-d961-4870-851c-6efa694da2ba</t>
  </si>
  <si>
    <t>sachet500g_nyunzu_7410</t>
  </si>
  <si>
    <t>2.608695652173913</t>
  </si>
  <si>
    <t>poa</t>
  </si>
  <si>
    <t>route_praticable produit_disponible baisse_prix_fournisseurs</t>
  </si>
  <si>
    <t>9f544460-06be-4f2f-a9df-223f45872a03</t>
  </si>
  <si>
    <t>68ca25af-3359-4dca-a438-3272fe90dfb2</t>
  </si>
  <si>
    <t>3.0434782608695654</t>
  </si>
  <si>
    <t>produit_disponible route_praticable baisse_prix_fournisseurs</t>
  </si>
  <si>
    <t>c14cb6fe-1e1b-4180-b4a4-a8a3e0f6d81b</t>
  </si>
  <si>
    <t>savonbarre</t>
  </si>
  <si>
    <t>6250</t>
  </si>
  <si>
    <t>2.717391304347826</t>
  </si>
  <si>
    <t>7402</t>
  </si>
  <si>
    <t>c82ea2ae-d605-465d-8f88-116d67472184</t>
  </si>
  <si>
    <t>44adeb88-78fe-482a-99b6-2f54b3dbd9d0</t>
  </si>
  <si>
    <t>8ab64eb8-d4ff-44f7-976f-f4cf1e80c7c1</t>
  </si>
  <si>
    <t>4af7f64c-1313-4f9a-8eb6-7c51f034078f</t>
  </si>
  <si>
    <t>0.05</t>
  </si>
  <si>
    <t>0297ce74-d6c1-4ad0-82e1-8e152014123b</t>
  </si>
  <si>
    <t>dfcf11ff-8b39-4f5b-96f4-147a219137ae</t>
  </si>
  <si>
    <t>moustiquaire</t>
  </si>
  <si>
    <t>seul_fourn proche</t>
  </si>
  <si>
    <t>produit_indisponible</t>
  </si>
  <si>
    <t>16ea851a-f9c6-430f-98fc-3b55bd72f946</t>
  </si>
  <si>
    <t>ba02c168-0a63-48a7-8376-6d83c46a49b2</t>
  </si>
  <si>
    <t>prix_reduits</t>
  </si>
  <si>
    <t>9ba48901-cb97-4885-b4cd-060a29c06097</t>
  </si>
  <si>
    <t>10.869565217391305</t>
  </si>
  <si>
    <t>f88bbd90-3b48-41fa-8b14-45b4a64c23c0</t>
  </si>
  <si>
    <t>13.043478260869565</t>
  </si>
  <si>
    <t>hausse_prix_fournisseurs hausse_couts</t>
  </si>
  <si>
    <t>c7646570-c551-4c26-96aa-e6c8d74425d8</t>
  </si>
  <si>
    <t>produit_disponible securite</t>
  </si>
  <si>
    <t>f9ba3044-27e2-4b6f-9ba3-0d7f0d71dbde</t>
  </si>
  <si>
    <t>CONCERN5</t>
  </si>
  <si>
    <t>1282.0512820512822</t>
  </si>
  <si>
    <t>0.5574136008918619</t>
  </si>
  <si>
    <t>hausse_demande_distribution hausse_prix_fournisseurs hausse_couts</t>
  </si>
  <si>
    <t>afe9789c-6651-47a7-90fd-f1a20a5cfda8</t>
  </si>
  <si>
    <t>1538.4615384615386</t>
  </si>
  <si>
    <t>0.6688963210702341</t>
  </si>
  <si>
    <t>cout_transport route_etat autre</t>
  </si>
  <si>
    <t>LES ARTICLES SONT INDISPONIBLE</t>
  </si>
  <si>
    <t>hausse_couts hausse_demande_distribution hausse_prix_fournisseurs autre</t>
  </si>
  <si>
    <t>LE TAUX D’ECHANGE VARIE AUSSI TOUT LE TEMPS</t>
  </si>
  <si>
    <t>PILLAGE ENCOURS DE ROUTE POUR LES CLIENTS</t>
  </si>
  <si>
    <t>cout_eleve_transport</t>
  </si>
  <si>
    <t>change cout_transport disponibilite_pdt insecurite</t>
  </si>
  <si>
    <t>7f1a01a1-2cae-4857-a1fa-8c8e774d5ba4</t>
  </si>
  <si>
    <t>0.5341880341880343</t>
  </si>
  <si>
    <t>hausse_couts hausse_demande_distribution hausse_change hausse_demande_clients hausse_prix_fournisseurs baisse_offre_securite</t>
  </si>
  <si>
    <t>cout_eleve_transport probleme_access_article</t>
  </si>
  <si>
    <t>3bba9e1b-e4ab-405f-bf5e-f6c68be5f4c7</t>
  </si>
  <si>
    <t>3750</t>
  </si>
  <si>
    <t>1.5957446808510638</t>
  </si>
  <si>
    <t>mon_bleu</t>
  </si>
  <si>
    <t>21</t>
  </si>
  <si>
    <t>route_etat prix_fournisseurs</t>
  </si>
  <si>
    <t>hausse_couts hausse_demande_distribution hausse_taxes</t>
  </si>
  <si>
    <t>43b277a3-823d-4b0c-983a-11668a9ce980</t>
  </si>
  <si>
    <t>1.4204545454545454</t>
  </si>
  <si>
    <t>baisse_demande_distribution baisse_change baisse_prix_fournisseurs</t>
  </si>
  <si>
    <t>a09a1339-b765-4fbe-8c53-a5d00b6e456e</t>
  </si>
  <si>
    <t>baisse_prix_fournisseurs baisse_demande_distribution</t>
  </si>
  <si>
    <t>MOYEN FINANCIER INSUFFISANT</t>
  </si>
  <si>
    <t>71058f00-41b3-4c1b-bdb9-589d29be94d6</t>
  </si>
  <si>
    <t>nondisponible</t>
  </si>
  <si>
    <t>RARE A TEOUVE LE MARCHANDISE</t>
  </si>
  <si>
    <t>4a705ed0-acd5-4c58-982d-5db933c690d8</t>
  </si>
  <si>
    <t>150</t>
  </si>
  <si>
    <t>0.0625</t>
  </si>
  <si>
    <t>23</t>
  </si>
  <si>
    <t>article_indisponible_saison route_etat</t>
  </si>
  <si>
    <t>7a6da69e-b65b-47fa-8550-684d7c366d57</t>
  </si>
  <si>
    <t>200</t>
  </si>
  <si>
    <t>0.09090909090909091</t>
  </si>
  <si>
    <t>first_lady</t>
  </si>
  <si>
    <t>DANS MA PHARMACIE</t>
  </si>
  <si>
    <t>855c2a9c-7abf-4e3d-a9ea-248820b0b0eb</t>
  </si>
  <si>
    <t>0.06382978723404255</t>
  </si>
  <si>
    <t>baisse_demande_distribution baisse_prix_fournisseurs</t>
  </si>
  <si>
    <t>ea7df6a1-26e9-4ecf-aa1d-ce0b4c527e34</t>
  </si>
  <si>
    <t>0.08695652173913043</t>
  </si>
  <si>
    <t>baisse_demande_distribution baisse_change</t>
  </si>
  <si>
    <t>change disponibilite_pdt cout_transport insecurite</t>
  </si>
  <si>
    <t>hausse_prix_fournisseurs difficulte_financiere</t>
  </si>
  <si>
    <t>1ad15131-ab53-4090-b0ae-2ff1a2f5ca3d</t>
  </si>
  <si>
    <t>0.06521739130434782</t>
  </si>
  <si>
    <t>qualite prix_reduits quantite</t>
  </si>
  <si>
    <t>78f505a4-0ba5-4ad5-aff4-907500d6b719</t>
  </si>
  <si>
    <t>1.6666666666666667</t>
  </si>
  <si>
    <t>25</t>
  </si>
  <si>
    <t>7943c72e-ba61-4668-b1dc-b7e5792301e8</t>
  </si>
  <si>
    <t>2.272727272727273</t>
  </si>
  <si>
    <t>LES ARTICLES NE SONT PAS ÉCOULÉ</t>
  </si>
  <si>
    <t>change disponibilite_pdt cout_transport</t>
  </si>
  <si>
    <t>cf0a2b1b-28c9-4ca7-9aae-c4ed2a99fdef</t>
  </si>
  <si>
    <t>bouteille1l</t>
  </si>
  <si>
    <t>6104</t>
  </si>
  <si>
    <t>610404</t>
  </si>
  <si>
    <t>hausse_prix_fournisseurs baisse_offre_rupturestocks</t>
  </si>
  <si>
    <t>hausse_prix_fournisseurs produit_indisponible difficulte_financiere</t>
  </si>
  <si>
    <t>79c9675d-a722-4315-be68-0b44f9043329</t>
  </si>
  <si>
    <t>1.3020833333333333</t>
  </si>
  <si>
    <t>prix_reduits quantite</t>
  </si>
  <si>
    <t>route_etat prix_fournisseurs cout_transport taxes instable_change</t>
  </si>
  <si>
    <t xml:space="preserve">LE MOYEN FINANCIER </t>
  </si>
  <si>
    <t>bfa6f790-f440-4941-9115-302d9e280ea2</t>
  </si>
  <si>
    <t>securite route_etat cout_transport</t>
  </si>
  <si>
    <t>4529e64a-9536-4736-a97d-145385815b4f</t>
  </si>
  <si>
    <t>free_style</t>
  </si>
  <si>
    <t>ef5892ea-8a01-4b7f-8597-03918a55f0a9</t>
  </si>
  <si>
    <t>baisse_change baisse_demande_distribution</t>
  </si>
  <si>
    <t>544ff722-bf65-43d5-9e3b-11c9f7db9261</t>
  </si>
  <si>
    <t>379e09e5-aba5-4a16-a15c-3c4a62ab16ec</t>
  </si>
  <si>
    <t>e1c19014-7b9f-4258-85d0-228c1255a415</t>
  </si>
  <si>
    <t>route_etat article_indisponible_saison cout_transport</t>
  </si>
  <si>
    <t>26b204e7-a46d-48ef-812c-755c25cb1dc5</t>
  </si>
  <si>
    <t>610402</t>
  </si>
  <si>
    <t>cout_transport change disponibilite_pdt</t>
  </si>
  <si>
    <t>7c931354-2010-41e9-919a-946f8c239f83</t>
  </si>
  <si>
    <t>route_etat taxes instable_change</t>
  </si>
  <si>
    <t>hausse_couts hausse_demande_distribution hausse_prix_fournisseurs</t>
  </si>
  <si>
    <t>ed8f7a8d-213b-4dfb-9f1e-8780ab59207c</t>
  </si>
  <si>
    <t>1.7045454545454546</t>
  </si>
  <si>
    <t>hausse_couts hausse_demande_distribution hausse_demande_clients</t>
  </si>
  <si>
    <t xml:space="preserve">PAS DE L’ARGENT ACTUELLEMENT </t>
  </si>
  <si>
    <t>e674a13a-b214-47a0-bfa3-b3639cf0449b</t>
  </si>
  <si>
    <t xml:space="preserve">PHARMACIE </t>
  </si>
  <si>
    <t>2cc8a348-017b-4713-92f1-ca5d96a101ea</t>
  </si>
  <si>
    <t>0.06818181818181818</t>
  </si>
  <si>
    <t>prix_reduits qualite</t>
  </si>
  <si>
    <t>c1d00d37-d9a7-42cb-a349-f827d7b78162</t>
  </si>
  <si>
    <t>225</t>
  </si>
  <si>
    <t>0.09782608695652174</t>
  </si>
  <si>
    <t>c2e0bd2e-aa4f-4d94-9569-a331b930d0b3</t>
  </si>
  <si>
    <t>c6012855-eee3-4bd9-95ff-d0277a3a23ff</t>
  </si>
  <si>
    <t>1.702127659574468</t>
  </si>
  <si>
    <t>securite vols autre</t>
  </si>
  <si>
    <t>LONGE TRAJECTOIRE POUR LE FOURNISSEUR WALIKALE MASISI</t>
  </si>
  <si>
    <t>hausse_couts hausse_prix_fournisseurs autre</t>
  </si>
  <si>
    <t xml:space="preserve">LES DIFFICULTÉS DE LA ROUTE AUSSI </t>
  </si>
  <si>
    <t xml:space="preserve">PILLAGE ENCOUR DE ROUTE POUR NOS CLIENTS </t>
  </si>
  <si>
    <t xml:space="preserve">NON CLIENTS N’ARRIVENT PAS COMMENT AVANT SUITE A L’INSÉCURITÉ </t>
  </si>
  <si>
    <t>produit_indisponible autre</t>
  </si>
  <si>
    <t>LA ROUTE POUR LES FOURNISSEUR EST IPRATICABLE</t>
  </si>
  <si>
    <t>2190dc0f-cccb-4129-a9c1-334341717260</t>
  </si>
  <si>
    <t>taxes rarete_transport securite vols</t>
  </si>
  <si>
    <t>hausse_couts hausse_demande_distribution baisse_offre_production_saison hausse_taxes</t>
  </si>
  <si>
    <t>9fb1ddbf-c346-4d97-ba98-16f92166c447</t>
  </si>
  <si>
    <t>1.7391304347826086</t>
  </si>
  <si>
    <t>5cdc23ee-4169-4291-8a87-d735566d21d4</t>
  </si>
  <si>
    <t>INDE</t>
  </si>
  <si>
    <t>50</t>
  </si>
  <si>
    <t xml:space="preserve">LES PRODUITS SONT PAS  ÉCOULÉ </t>
  </si>
  <si>
    <t>3c5c729e-3ea2-42fc-bd7e-d2ff5df5e5d5</t>
  </si>
  <si>
    <t>2.8260869565217392</t>
  </si>
  <si>
    <t>13000</t>
  </si>
  <si>
    <t>hausse_demande_distribution</t>
  </si>
  <si>
    <t>sentiment_insecurite marche_eloigne</t>
  </si>
  <si>
    <t>a69303d9-46fb-4e84-96a8-2dde7e5a0d58</t>
  </si>
  <si>
    <t>6ff12687-56ff-4134-878c-6a1840f45632</t>
  </si>
  <si>
    <t>CONCERN6</t>
  </si>
  <si>
    <t>826c0025-4158-4dba-84a1-290176e5837d</t>
  </si>
  <si>
    <t>proche prix_reduits</t>
  </si>
  <si>
    <t>807f0e93-674c-487f-b2ba-6dba00eb0d77</t>
  </si>
  <si>
    <t>2.727272727272727</t>
  </si>
  <si>
    <t>hausse_demande_arrivees</t>
  </si>
  <si>
    <t>probleme_access_article cout_eleve_essence cout_eleve_transport</t>
  </si>
  <si>
    <t>ee3c9e39-39a5-4c40-90dd-140e40ebb8ac</t>
  </si>
  <si>
    <t>a8d8a1de-e64c-4d81-ac63-72017315c15a</t>
  </si>
  <si>
    <t>5750</t>
  </si>
  <si>
    <t>2.5</t>
  </si>
  <si>
    <t>151033ef-b3d3-49a1-a84f-d43ad4091715</t>
  </si>
  <si>
    <t>5500</t>
  </si>
  <si>
    <t>2.391304347826087</t>
  </si>
  <si>
    <t>11000</t>
  </si>
  <si>
    <t>d6f9f25b-507f-4dfd-a1dc-4763aed64f45</t>
  </si>
  <si>
    <t>17</t>
  </si>
  <si>
    <t>f359a6bb-db0a-4ba0-ba1c-70050d60eee1</t>
  </si>
  <si>
    <t>2.840909090909091</t>
  </si>
  <si>
    <t>12500</t>
  </si>
  <si>
    <t>7e72801e-ed52-4dbe-a98d-a26d3e4e312a</t>
  </si>
  <si>
    <t>332fd7f9-34ed-4426-9d5d-4048263a2907</t>
  </si>
  <si>
    <t>c4465fce-14e7-4db4-b991-31a4d933ec65</t>
  </si>
  <si>
    <t>ÉMIRAT ARABE UNIE</t>
  </si>
  <si>
    <t>f24eb132-c572-4c47-b614-8ef7fbef2119</t>
  </si>
  <si>
    <t>0.13636363636363635</t>
  </si>
  <si>
    <t>ab17bd8a-26e4-4537-b164-d20876933262</t>
  </si>
  <si>
    <t>875d97b1-2605-4911-8185-b7c4664fc8c7</t>
  </si>
  <si>
    <t>0eee8186-2c13-47c0-bdf4-9fb4301699d0</t>
  </si>
  <si>
    <t>275</t>
  </si>
  <si>
    <t>0.11956521739130435</t>
  </si>
  <si>
    <t>10cc2d00-466d-42f9-b476-c9fd0c169236</t>
  </si>
  <si>
    <t>114</t>
  </si>
  <si>
    <t>6097f1ba-1eb1-472d-8404-b9b96256dcd1</t>
  </si>
  <si>
    <t>0.9941939075797345</t>
  </si>
  <si>
    <t>108</t>
  </si>
  <si>
    <t>3f1c81c3-a9f1-4711-bddf-02cf99d831d0</t>
  </si>
  <si>
    <t>1.1887101068888128</t>
  </si>
  <si>
    <t>86</t>
  </si>
  <si>
    <t>hausse_couts hausse_demande_arrivees</t>
  </si>
  <si>
    <t>92d74b8a-258c-4dde-8561-655650d4f942</t>
  </si>
  <si>
    <t>0.09509680855110503</t>
  </si>
  <si>
    <t>177</t>
  </si>
  <si>
    <t>dbe966da-cd4c-4d4f-ac65-dc4731837c93</t>
  </si>
  <si>
    <t>116</t>
  </si>
  <si>
    <t>2c8ed1cb-4d8d-4b8a-b9f7-8f29c97b0ffa</t>
  </si>
  <si>
    <t>d988b2b2-0c4a-4674-9dcf-b6ca84a1daa1</t>
  </si>
  <si>
    <t>naomie</t>
  </si>
  <si>
    <t>f8c8c063-0d4a-4673-b8ed-2a593eb2bb1a</t>
  </si>
  <si>
    <t>55</t>
  </si>
  <si>
    <t>533d2294-af13-4b8f-8085-1acbfc0107f4</t>
  </si>
  <si>
    <t>omobleu</t>
  </si>
  <si>
    <t>probleme_access_handicapes marche_eloigne</t>
  </si>
  <si>
    <t>0f2599de-a3cb-4910-9f21-ad15d98ce454</t>
  </si>
  <si>
    <t>7b2199ee-1978-4770-aaed-f2feb29f0b77</t>
  </si>
  <si>
    <t>baisse_offre_production_saison hausse_demande_arrivees hausse_demande_clients</t>
  </si>
  <si>
    <t>produit_indisponible hausse_prix_fournisseurs</t>
  </si>
  <si>
    <t>d94d7507-a509-4ace-a8fc-1e0c65a44d63</t>
  </si>
  <si>
    <t>hausse_prix_fournisseurs produit_indisponible</t>
  </si>
  <si>
    <t>ce4a3faf-3c21-4e58-bfdb-8ef69d6babae</t>
  </si>
  <si>
    <t>409dc8ff-135b-497a-9505-72d99fa12a96</t>
  </si>
  <si>
    <t>371428.5714285714</t>
  </si>
  <si>
    <t>168.83116883116884</t>
  </si>
  <si>
    <t>1857.142857142857</t>
  </si>
  <si>
    <t>baisse_change hausse_offre_quantites</t>
  </si>
  <si>
    <t>Construction du marché</t>
  </si>
  <si>
    <t>8f858abc-23bd-4d4c-9693-4f30db8b32f3</t>
  </si>
  <si>
    <t>7c4a8274-4387-4d06-944d-44ebc5dd417e</t>
  </si>
  <si>
    <t>hausse_offre_production_saison hausse_offre_quantites</t>
  </si>
  <si>
    <t>0136b489-ff92-4430-8984-4e2cf325ccf6</t>
  </si>
  <si>
    <t>89</t>
  </si>
  <si>
    <t>d8672ed6-3254-40fa-a56e-51409f573d1a</t>
  </si>
  <si>
    <t>a06a14f3-67a5-4ead-a2f3-75506b0c772c</t>
  </si>
  <si>
    <t>1.2727272727272727</t>
  </si>
  <si>
    <t>8b138211-3850-4407-8d27-b6cb64094963</t>
  </si>
  <si>
    <t>178</t>
  </si>
  <si>
    <t>cbed3d52-7ee5-40f7-8f74-a42847980aad</t>
  </si>
  <si>
    <t>CONCERN7</t>
  </si>
  <si>
    <t>Kalemie</t>
  </si>
  <si>
    <t>Nyemba</t>
  </si>
  <si>
    <t>lukuga</t>
  </si>
  <si>
    <t>kalemie_kisebwe</t>
  </si>
  <si>
    <t>quaker_kalemie_7402</t>
  </si>
  <si>
    <t>1875</t>
  </si>
  <si>
    <t>0.8152173913043478</t>
  </si>
  <si>
    <t>740202</t>
  </si>
  <si>
    <t>98cccf22-4e4c-4562-9e3e-ed8242a46f73</t>
  </si>
  <si>
    <t>0.9259259259259259</t>
  </si>
  <si>
    <t>cout_transport taxes</t>
  </si>
  <si>
    <t>a521308d-4c0f-4cd3-b9f3-cb5a1c2f2081</t>
  </si>
  <si>
    <t>0.17391304347826086</t>
  </si>
  <si>
    <t>insuffisance_financiere difficulte_ecoulement</t>
  </si>
  <si>
    <t>4bde7a11-1f2f-4d5e-9412-41099e9c736f</t>
  </si>
  <si>
    <t>febde29f-4804-4d32-9d45-0e11d43ebf06</t>
  </si>
  <si>
    <t>0.625</t>
  </si>
  <si>
    <t>1ae82920-edf6-4cdc-b880-4bf88def11cd</t>
  </si>
  <si>
    <t>verre_kalemie_7402</t>
  </si>
  <si>
    <t>1.0434782608695652</t>
  </si>
  <si>
    <t>disponibilite_pdt cout_transport</t>
  </si>
  <si>
    <t>Ra</t>
  </si>
  <si>
    <t>492b6881-632f-42c9-9647-8cb693f67b08</t>
  </si>
  <si>
    <t>63db65fe-8d4e-424a-8725-de1349ebc406</t>
  </si>
  <si>
    <t>4.166666666666667</t>
  </si>
  <si>
    <t>dcb2adb0-d8d9-4c8b-84ac-19ae8d87e41b</t>
  </si>
  <si>
    <t>15.217391304347826</t>
  </si>
  <si>
    <t>probleme_access_handicapes</t>
  </si>
  <si>
    <t>35368d7d-c1fe-4ee0-91ab-2f45f8780c55</t>
  </si>
  <si>
    <t>a801b6a1-dd3f-45c4-b3e1-48bc234177ac</t>
  </si>
  <si>
    <t>6f8085e3-2cb6-40f5-a854-6dbbb8fabf20</t>
  </si>
  <si>
    <t>qualite</t>
  </si>
  <si>
    <t>cout_transport disponibilite_pdt</t>
  </si>
  <si>
    <t xml:space="preserve">Ras </t>
  </si>
  <si>
    <t>a4b6fc81-a556-4b62-bb6d-001e3bd69bfb</t>
  </si>
  <si>
    <t>7b8580b5-da76-4fac-a397-33d4ab1e9991</t>
  </si>
  <si>
    <t>92db2c93-5ba8-41fd-8872-dd56f1b0b9c3</t>
  </si>
  <si>
    <t>1.9021739130434783</t>
  </si>
  <si>
    <t>19e18f2d-8083-4626-b69a-c702635549ba</t>
  </si>
  <si>
    <t>b9d81cd5-e2bf-4afe-b279-4530e1ec9a8f</t>
  </si>
  <si>
    <t>213333.33333333334</t>
  </si>
  <si>
    <t>92.7536231884058</t>
  </si>
  <si>
    <t>1066.6666666666667</t>
  </si>
  <si>
    <t>tubaue</t>
  </si>
  <si>
    <t>route_etat cout_transport</t>
  </si>
  <si>
    <t>e5ff3dcc-b58d-49e5-b8c8-b9a0d4174864</t>
  </si>
  <si>
    <t>e7cb56ec-d492-4c0a-9686-a2ed5fed2f70</t>
  </si>
  <si>
    <t>3.0378147176047436</t>
  </si>
  <si>
    <t>vols route_etat taxes instable_change</t>
  </si>
  <si>
    <t>df834914-27e9-4423-948e-22831abe9cc3</t>
  </si>
  <si>
    <t>0.14583333333333334</t>
  </si>
  <si>
    <t>2d634ccf-4928-4955-b4c9-de377f51368e</t>
  </si>
  <si>
    <t>10.416666666666666</t>
  </si>
  <si>
    <t>7857142c-9f47-4651-910a-8a0a2b34a86d</t>
  </si>
  <si>
    <t>route_etat securite</t>
  </si>
  <si>
    <t>hausse_couts baisse_offre_saison_circulation autre</t>
  </si>
  <si>
    <t>INSTABILITÉ DE TAUX D’ÉCHANGE AUSSI</t>
  </si>
  <si>
    <t>5eb21169-fc9b-48b7-a729-07003ffa47ff</t>
  </si>
  <si>
    <t>CONCERN8</t>
  </si>
  <si>
    <t>0.966183574879227</t>
  </si>
  <si>
    <t>proche quantite</t>
  </si>
  <si>
    <t>1ac50c81-b492-4b5f-bec1-e0fd99eb3ee4</t>
  </si>
  <si>
    <t>insuffisance_financiere difficulte_prix_founisseur difficulte_personnel</t>
  </si>
  <si>
    <t>c3a3b420-baf2-4828-ad99-cd41349b2dad</t>
  </si>
  <si>
    <t>92a68c2c-ebee-48a9-923d-77174c52dea3</t>
  </si>
  <si>
    <t>bdef8034-8aa9-46ce-b5a9-afb8b6fb63e1</t>
  </si>
  <si>
    <t>22</t>
  </si>
  <si>
    <t>instable_change cout_transport prix_fournisseurs route_etat tracasseries</t>
  </si>
  <si>
    <t>insuffisance_financiere difficulte_personnel difficulte_ecoulement</t>
  </si>
  <si>
    <t>99b53cf6-a32d-48dd-b291-13b20c6f367b</t>
  </si>
  <si>
    <t>9f9e204a-fde3-46f2-9710-c8a70ddbd7dd</t>
  </si>
  <si>
    <t>feebc7e5-b876-4957-81bf-3d652229e41a</t>
  </si>
  <si>
    <t>9b75bac5-2a57-4153-bb60-4cb7d730ae3c</t>
  </si>
  <si>
    <t>0.10416666666666667</t>
  </si>
  <si>
    <t>0ede80ce-5994-4150-9771-f702c3d720cf</t>
  </si>
  <si>
    <t>45000</t>
  </si>
  <si>
    <t>18.75</t>
  </si>
  <si>
    <t>instable_change taxes cout_transport</t>
  </si>
  <si>
    <t>difficulte_ecoulement difficulte_personnel</t>
  </si>
  <si>
    <t>0ef32fed-d096-4d7c-9282-7a12c94cca29</t>
  </si>
  <si>
    <t>040b3713-4a7e-4b9b-b5c7-8e4c6168a99c</t>
  </si>
  <si>
    <t>8b69af18-8f36-4a5d-b438-a6e1f72975af</t>
  </si>
  <si>
    <t>053a5526-482f-4404-a4d0-d102bd6489cd</t>
  </si>
  <si>
    <t>4861.111111111111</t>
  </si>
  <si>
    <t>2.1135265700483092</t>
  </si>
  <si>
    <t>cout_transport instable_change</t>
  </si>
  <si>
    <t>9cc657e5-1a59-4356-b32b-c139228f1c9c</t>
  </si>
  <si>
    <t>insuffisance_financiere difficulte_ecoulement difficulte_personnel</t>
  </si>
  <si>
    <t>25647626-1557-47dc-a570-92ce266c9ff7</t>
  </si>
  <si>
    <t>0.5833333333333334</t>
  </si>
  <si>
    <t>36b6fd8a-0d36-4e31-b1f6-f6c8cac96d76</t>
  </si>
  <si>
    <t>bc75f4f8-f5e9-4634-9763-512fb2440104</t>
  </si>
  <si>
    <t>14c2f3c7-467c-4144-8e1e-139e9d3e85db</t>
  </si>
  <si>
    <t>186666.66666666666</t>
  </si>
  <si>
    <t>81.15942028985506</t>
  </si>
  <si>
    <t>933.3333333333333</t>
  </si>
  <si>
    <t>kabamba</t>
  </si>
  <si>
    <t>quantite</t>
  </si>
  <si>
    <t>insecurite change cout_transport</t>
  </si>
  <si>
    <t>db5fb6ad-60d7-4907-88a2-543ab9510374</t>
  </si>
  <si>
    <t>188235.29411764705</t>
  </si>
  <si>
    <t>81.84143222506394</t>
  </si>
  <si>
    <t>941.1764705882352</t>
  </si>
  <si>
    <t>3de21b37-a058-4a0e-b4f7-88c66ef5d396</t>
  </si>
  <si>
    <t>8202.099737532808</t>
  </si>
  <si>
    <t>3.566130320666438</t>
  </si>
  <si>
    <t>44999.99999999999</t>
  </si>
  <si>
    <t>cbb8f0d9-1df7-4c71-8feb-6e9ab908f23b</t>
  </si>
  <si>
    <t>DRC1</t>
  </si>
  <si>
    <t>Beni/Oïcha</t>
  </si>
  <si>
    <t>Oicha</t>
  </si>
  <si>
    <t>mbau</t>
  </si>
  <si>
    <t>oicha_mbau</t>
  </si>
  <si>
    <t>84d4c3ea-5937-4809-8076-e00fb206333b</t>
  </si>
  <si>
    <t>vVLEnoPW5wxkPrxivfDKVE</t>
  </si>
  <si>
    <t>f755cb86-3149-4d6e-9358-b5c755c115f8</t>
  </si>
  <si>
    <t>DRC2</t>
  </si>
  <si>
    <t>oicha</t>
  </si>
  <si>
    <t>oicha_marche_central</t>
  </si>
  <si>
    <t>1.2077294685990339</t>
  </si>
  <si>
    <t>1600</t>
  </si>
  <si>
    <t>0.6956521739130435</t>
  </si>
  <si>
    <t>securite vols route_etat prix_fournisseurs cout_transport taxes instable_change</t>
  </si>
  <si>
    <t>combats_region transport_limite marche_non_fonctionnel</t>
  </si>
  <si>
    <t>peur_violence peur_harcelement peur_pillage peur_vol</t>
  </si>
  <si>
    <t>probleme_access_article cout_eleve_transport</t>
  </si>
  <si>
    <t>indisponibilite_produit insuffisance_financiere difficulte_personnel difficulte_circulation</t>
  </si>
  <si>
    <t>40121fc7-d2d6-49ea-b494-15f98bd53460</t>
  </si>
  <si>
    <t>DRC3</t>
  </si>
  <si>
    <t>securite vols route_etat prix_fournisseurs rarete_transport cout_transport instable_change</t>
  </si>
  <si>
    <t>couvrefeux_restrictions combats_region batiments_dangereux transport_limite dangers_routes probleme_access_handicapes</t>
  </si>
  <si>
    <t>couvrefeux peur_violence peur_harcelement peur_pillage peur_vol</t>
  </si>
  <si>
    <t>probleme_access_article moyen_payement_inaccepte cout_eleve_transport cout_eleve_essence</t>
  </si>
  <si>
    <t>indisponibilite_produit difficulte_prix_founisseur insuffisance_financiere difficulte_personnel difficulte_circulation difficulte_access difficulte_ecoulement</t>
  </si>
  <si>
    <t>8af46dd0-26db-47b9-8027-12fe13eb475b</t>
  </si>
  <si>
    <t>DRC4</t>
  </si>
  <si>
    <t>securite vols degradation_perte article_indisponible_saison route_etat rarete_transport prix_fournisseurs cout_transport taxes instable_change</t>
  </si>
  <si>
    <t>combats_region batiments_dangereux couvrefeux_restrictions dangers_routes transport_limite marche_eloigne marche_non_fonctionnel</t>
  </si>
  <si>
    <t>couvrefeux peur_violence peur_harcelement peur_pillage peur_vol dangers_infrastructures</t>
  </si>
  <si>
    <t>probleme_access_article cout_eleve_transport cout_eleve_essence</t>
  </si>
  <si>
    <t>indisponibilite_produit difficulte_prix_founisseur difficulte_circulation difficulte_personnel difficulte_access difficulte_ecoulement</t>
  </si>
  <si>
    <t>0a92a70a-554b-4e33-b698-cfb60607d70b</t>
  </si>
  <si>
    <t>DRC5</t>
  </si>
  <si>
    <t>pigeon_bleu</t>
  </si>
  <si>
    <t>sachet100g</t>
  </si>
  <si>
    <t>5.217391304347826</t>
  </si>
  <si>
    <t>600</t>
  </si>
  <si>
    <t>320000</t>
  </si>
  <si>
    <t>139.1304347826087</t>
  </si>
  <si>
    <t>securite degradation_perte vols article_indisponible_saison route_etat rarete_transport prix_fournisseurs cout_transport instable_change</t>
  </si>
  <si>
    <t>couvrefeux_restrictions batiments_dangereux combats_region transport_limite dangers_routes probleme_access_handicapes marche_eloigne marche_non_fonctionnel</t>
  </si>
  <si>
    <t>couvrefeux peur_harcelement peur_pillage dangers_infrastructures peur_violence peur_vol</t>
  </si>
  <si>
    <t>indisponibilite_produit insuffisance_financiere difficulte_personnel difficulte_access difficulte_circulation difficulte_ecoulement</t>
  </si>
  <si>
    <t>4b4f25f6-b1c6-41dd-8221-fa6bd768b988</t>
  </si>
  <si>
    <t>DRC6</t>
  </si>
  <si>
    <t>savonbarre savonlessive combustible bandes</t>
  </si>
  <si>
    <t>vols degradation_perte route_etat article_indisponible_saison prix_fournisseurs rarete_transport cout_transport taxes instable_change</t>
  </si>
  <si>
    <t>couvrefeux_restrictions combats_region batiments_dangereux transport_limite probleme_access_handicapes dangers_routes marche_eloigne marche_non_fonctionnel</t>
  </si>
  <si>
    <t>43233f4c-1c29-45ac-86dd-ddd465e04ddd</t>
  </si>
  <si>
    <t>DRC7</t>
  </si>
  <si>
    <t>133.33333333333334</t>
  </si>
  <si>
    <t>vols degradation_perte securite route_etat article_indisponible_saison prix_fournisseurs rarete_transport cout_transport taxes instable_change</t>
  </si>
  <si>
    <t>bandes combustible</t>
  </si>
  <si>
    <t>hausse_couts hausse_demande_distribution hausse_demande_clients hausse_change hausse_demande_arrivees hausse_prix_fournisseurs baisse_offre_rupturestocks baisse_offre_saison_circulation baisse_offre_securite baisse_offre_production_saison hausse_taxes</t>
  </si>
  <si>
    <t>couvrefeux_restrictions combats_region batiments_dangereux dangers_routes transport_limite probleme_access_handicapes marche_eloigne marche_non_fonctionnel sentiment_insecurite</t>
  </si>
  <si>
    <t>86ec8e1a-8441-4211-ae28-9bd0b3f12491</t>
  </si>
  <si>
    <t>Ituri</t>
  </si>
  <si>
    <t>Mahagi</t>
  </si>
  <si>
    <t>Rimba</t>
  </si>
  <si>
    <t>neutre</t>
  </si>
  <si>
    <t>mahagi_ngote</t>
  </si>
  <si>
    <t>0.7058823529411765</t>
  </si>
  <si>
    <t>ugx</t>
  </si>
  <si>
    <t>gobelet_mahagi_5407</t>
  </si>
  <si>
    <t>1666.6666666666667</t>
  </si>
  <si>
    <t>1176.4705882352941</t>
  </si>
  <si>
    <t>0.4901960784313726</t>
  </si>
  <si>
    <t>540707</t>
  </si>
  <si>
    <t>5407</t>
  </si>
  <si>
    <t>vols route_etat instable_change prix_fournisseurs</t>
  </si>
  <si>
    <t>fadd1416-f81e-42e5-8e99-9f0365945f13</t>
  </si>
  <si>
    <t>protection_drcongo</t>
  </si>
  <si>
    <t>degradation_perte route_etat instable_change</t>
  </si>
  <si>
    <t>03413f6c-ff6f-4b77-8703-465549b62355</t>
  </si>
  <si>
    <t>1647.058823529412</t>
  </si>
  <si>
    <t>0.6862745098039217</t>
  </si>
  <si>
    <t>nyamusole</t>
  </si>
  <si>
    <t>degradation_perte route_etat prix_fournisseurs article_indisponible_saison</t>
  </si>
  <si>
    <t xml:space="preserve">Ce n'est pas encore la période de récolte de ce produit ce qui fait que le prix a augmenté. </t>
  </si>
  <si>
    <t>probleme_access_article autre</t>
  </si>
  <si>
    <t xml:space="preserve">L'argent ne circule pas normalement ce dernier temps. </t>
  </si>
  <si>
    <t>indisponibilite_produit difficulte_prix_founisseur insuffisance_financiere</t>
  </si>
  <si>
    <t>cdf ugx</t>
  </si>
  <si>
    <t>49b80456-d1e3-4100-818b-4ebea534ce22</t>
  </si>
  <si>
    <t>vols route_etat article_indisponible_saison prix_fournisseurs autre</t>
  </si>
  <si>
    <t xml:space="preserve">Rareté d'argent ce dernier temps. </t>
  </si>
  <si>
    <t>hausse_prix_fournisseurs baisse_offre_rupturestocks baisse_offre_production_saison</t>
  </si>
  <si>
    <t xml:space="preserve">La rareté d'argent fait que le produit ne s'achète pas beaucoup. </t>
  </si>
  <si>
    <t>ugx cdf</t>
  </si>
  <si>
    <t>64a705ce-a308-4a64-b84f-9a76af0f6540</t>
  </si>
  <si>
    <t>vols route_etat prix_fournisseurs article_indisponible_saison instable_change</t>
  </si>
  <si>
    <t>hausse_prix_fournisseurs baisse_offre_production_saison</t>
  </si>
  <si>
    <t>produit_indisponible hausse_prix_fournisseurs autre</t>
  </si>
  <si>
    <t>La Circulation monétaire est rare.</t>
  </si>
  <si>
    <t>75c94655-00ac-4460-8bb4-9e32be25ea79</t>
  </si>
  <si>
    <t>6944.444444444444</t>
  </si>
  <si>
    <t>4901.9607843137255</t>
  </si>
  <si>
    <t>2.042483660130719</t>
  </si>
  <si>
    <t>540701</t>
  </si>
  <si>
    <t>degradation_perte route_etat prix_fournisseurs autre</t>
  </si>
  <si>
    <t>Certaines barrières illégales érrigees par les militaires nous tracassent.</t>
  </si>
  <si>
    <t>insuffisance_financiere autre</t>
  </si>
  <si>
    <t>Difficulté liée au mauvais état de la route.</t>
  </si>
  <si>
    <t>5ea3e246-95d1-481b-bfd7-c7a12991042d</t>
  </si>
  <si>
    <t>route_etat taxes</t>
  </si>
  <si>
    <t>0c20bbfa-ac26-4bee-a4dd-110440925f41</t>
  </si>
  <si>
    <t>prix_fournisseurs cout_transport route_etat autre</t>
  </si>
  <si>
    <t xml:space="preserve">L'argent ne circule pas normalement . Nous avons du mal à faire couler nos produits 
</t>
  </si>
  <si>
    <t xml:space="preserve">Manque d'argent fait que les clients viennent rarement acheter les produits. </t>
  </si>
  <si>
    <t>266a21ce-f2b9-40dc-9078-3ec49f61ba41</t>
  </si>
  <si>
    <t>705.8823529411765</t>
  </si>
  <si>
    <t>0.29411764705882354</t>
  </si>
  <si>
    <t>degradation_perte route_etat</t>
  </si>
  <si>
    <t>3088.2352941176473</t>
  </si>
  <si>
    <t>1.286764705882353</t>
  </si>
  <si>
    <t>2470.588235294118</t>
  </si>
  <si>
    <t>bora_usafi</t>
  </si>
  <si>
    <t>7058.823529411765</t>
  </si>
  <si>
    <t>2.9411764705882355</t>
  </si>
  <si>
    <t>352.94117647058823</t>
  </si>
  <si>
    <t>211.76470588235296</t>
  </si>
  <si>
    <t>0.08823529411764706</t>
  </si>
  <si>
    <t>2117.6470588235297</t>
  </si>
  <si>
    <t>300000</t>
  </si>
  <si>
    <t>211764.70588235295</t>
  </si>
  <si>
    <t>88.23529411764706</t>
  </si>
  <si>
    <t>1058.8235294117649</t>
  </si>
  <si>
    <t>mara</t>
  </si>
  <si>
    <t>540703</t>
  </si>
  <si>
    <t>route_etat cout_transport instable_change</t>
  </si>
  <si>
    <t>natte pagne bidon lampe</t>
  </si>
  <si>
    <t>14117.64705882353</t>
  </si>
  <si>
    <t>6014.873140857393</t>
  </si>
  <si>
    <t>4245.792805311101</t>
  </si>
  <si>
    <t>1.769080335546292</t>
  </si>
  <si>
    <t>23294.11764705882</t>
  </si>
  <si>
    <t>6110</t>
  </si>
  <si>
    <t>12705.882352941177</t>
  </si>
  <si>
    <t>5.294117647058823</t>
  </si>
  <si>
    <t>4235.2941176470595</t>
  </si>
  <si>
    <t>vols route_etat cout_transport</t>
  </si>
  <si>
    <t>ugx usd cdf</t>
  </si>
  <si>
    <t>ef6ccd64-3184-4233-81a2-e06c740a08e1</t>
  </si>
  <si>
    <t>route_etat autre</t>
  </si>
  <si>
    <t>Tracasseries au niveau de barrières illégales  sur la route.</t>
  </si>
  <si>
    <t>1b314162-841b-4745-b7e0-5bbd2271f14d</t>
  </si>
  <si>
    <t>Tracasseries militaires et plusieurs barrières illégales .</t>
  </si>
  <si>
    <t>5.882352941176471</t>
  </si>
  <si>
    <t>ugx cdf usd</t>
  </si>
  <si>
    <t>7eb1d852-8c5f-4224-9073-ebaa1bff70e8</t>
  </si>
  <si>
    <t>3333.3333333333335</t>
  </si>
  <si>
    <t>article_indisponible_saison prix_fournisseurs</t>
  </si>
  <si>
    <t>indisponibilite_produit difficulte_prix_founisseur</t>
  </si>
  <si>
    <t>L argent ne circule pas beaucoup.  La crise s observe un peu partout.</t>
  </si>
  <si>
    <t xml:space="preserve">Le mais est rare dans les marchés vu que c'est la période où les produits sont encore aux champs. </t>
  </si>
  <si>
    <t>67b09dc1-4681-490d-9b9d-cf7252b90cb6</t>
  </si>
  <si>
    <t>article_indisponible_saison prix_fournisseurs instable_change</t>
  </si>
  <si>
    <t>Ce dernier temps l'argent ne circule pas normalement. Ce qui fait que même  au marché nous avons moins de clients.</t>
  </si>
  <si>
    <t>fbcd78fb-576d-439c-a35e-74c266cdbe14</t>
  </si>
  <si>
    <t>degradation_perte route_etat article_indisponible_saison prix_fournisseurs instable_change</t>
  </si>
  <si>
    <t>change disponibilite_pdt autre</t>
  </si>
  <si>
    <t xml:space="preserve">Ilya pas une bonne circulation d'argent ce dernier temps. </t>
  </si>
  <si>
    <t>indisponibilite_produit insuffisance_financiere</t>
  </si>
  <si>
    <t>7b8a5459-5e7a-4fbd-a9ae-14e804a152cd</t>
  </si>
  <si>
    <t>change autre</t>
  </si>
  <si>
    <t>Ilya pas une bonne circulation d'argent  Comme nous approchons la période des fêtes.  Beaucoup investissent dans l'achat de café .</t>
  </si>
  <si>
    <t>20fd44d8-2f75-42f5-9b49-5160e85d7c6e</t>
  </si>
  <si>
    <t>instable_change taxes cout_transport rarete_transport</t>
  </si>
  <si>
    <t>cout_eleve_transport cout_eleve_essence</t>
  </si>
  <si>
    <t>330923fe-e15f-48bc-863b-c09314ff653c</t>
  </si>
  <si>
    <t>plus100</t>
  </si>
  <si>
    <t>taxes cout_transport instable_change rarete_transport</t>
  </si>
  <si>
    <t>ee9bb6b5-f506-4821-9f6b-7c475cb0d76c</t>
  </si>
  <si>
    <t>019fc432-326c-4480-ad60-e12851ef8274</t>
  </si>
  <si>
    <t>produit_disponible route_praticable securite</t>
  </si>
  <si>
    <t>d84b54e0-2ddf-4c24-b30f-b82382e69c1d</t>
  </si>
  <si>
    <t>a0c78793-bce6-4068-a175-9cd9a9605d18</t>
  </si>
  <si>
    <t>a04a6190-a3f4-4dca-868c-e95bee5a3494</t>
  </si>
  <si>
    <t>hausse_change baisse_offre_saison_circulation hausse_prix_fournisseurs hausse_couts</t>
  </si>
  <si>
    <t>168000</t>
  </si>
  <si>
    <t>118588.23529411765</t>
  </si>
  <si>
    <t>49.411764705882355</t>
  </si>
  <si>
    <t>592.9411764705883</t>
  </si>
  <si>
    <t>taxes instable_change rarete_transport cout_transport route_etat</t>
  </si>
  <si>
    <t>hausse_couts hausse_change hausse_prix_fournisseurs hausse_taxes</t>
  </si>
  <si>
    <t>52f4afb9-ab6b-4b89-84a0-90353e14efcd</t>
  </si>
  <si>
    <t>taxes instable_change cout_transport</t>
  </si>
  <si>
    <t>hausse_taxes baisse_offre_rupturestocks hausse_prix_fournisseurs</t>
  </si>
  <si>
    <t>instable_change taxes cout_transport article_indisponible_saison</t>
  </si>
  <si>
    <t>hausse_couts baisse_offre_rupturestocks hausse_taxes</t>
  </si>
  <si>
    <t>78072b0c-1ac0-4d7d-92f4-5a47905aa7fc</t>
  </si>
  <si>
    <t>hausse_couts hausse_prix_fournisseurs hausse_taxes</t>
  </si>
  <si>
    <t>taxes instable_change cout_transport rarete_transport</t>
  </si>
  <si>
    <t>hausse_taxes hausse_couts hausse_prix_fournisseurs</t>
  </si>
  <si>
    <t>97be7301-6a7e-4b3a-8ab3-486c089cba3b</t>
  </si>
  <si>
    <t>taxes cout_transport instable_change route_etat</t>
  </si>
  <si>
    <t>176.47058823529412</t>
  </si>
  <si>
    <t>0.07352941176470588</t>
  </si>
  <si>
    <t>3529.4117647058824</t>
  </si>
  <si>
    <t>taxes instable_change tracasseries cout_transport rarete_transport</t>
  </si>
  <si>
    <t>produit_disponible baisse_prix_fournisseurs securite route_praticable</t>
  </si>
  <si>
    <t>7f1adadf-22a4-463e-b280-ff605ff04d85</t>
  </si>
  <si>
    <t>24</t>
  </si>
  <si>
    <t>taxes cout_transport rarete_transport instable_change</t>
  </si>
  <si>
    <t>produit_disponible securite route_praticable</t>
  </si>
  <si>
    <t>Cette enquête a duré parce ce commerçante été surchargé avec ses clients.</t>
  </si>
  <si>
    <t>be25b22b-25e8-4e79-b13d-93b506f3dd92</t>
  </si>
  <si>
    <t>cout_transport rarete_transport instable_change taxes</t>
  </si>
  <si>
    <t>41b3baa6-0c29-4d55-97a8-ab7450db6039</t>
  </si>
  <si>
    <t>taxes rarete_transport cout_transport instable_change tracasseries</t>
  </si>
  <si>
    <t>savonbarre bandes savonlessive</t>
  </si>
  <si>
    <t>33</t>
  </si>
  <si>
    <t>natte pagne lampe</t>
  </si>
  <si>
    <t>6352.941176470588</t>
  </si>
  <si>
    <t>2.6470588235294117</t>
  </si>
  <si>
    <t>11294.117647058823</t>
  </si>
  <si>
    <t>4.705882352941177</t>
  </si>
  <si>
    <t>67d6dcfd-80bf-4484-a9ec-883a730be7b0</t>
  </si>
  <si>
    <t>savonbarre savonlessive bandes</t>
  </si>
  <si>
    <t>38</t>
  </si>
  <si>
    <t>52</t>
  </si>
  <si>
    <t>30</t>
  </si>
  <si>
    <t>instable_change tracasseries cout_transport</t>
  </si>
  <si>
    <t>68b8ef3f-85d4-49b6-b765-1e78e806dfdb</t>
  </si>
  <si>
    <t>route_etat rarete_transport</t>
  </si>
  <si>
    <t>taxes route_etat</t>
  </si>
  <si>
    <t>862faf5c-3996-499b-8e47-134aa29c03cc</t>
  </si>
  <si>
    <t>2.4</t>
  </si>
  <si>
    <t>1.8226888305628466</t>
  </si>
  <si>
    <t>1.8</t>
  </si>
  <si>
    <t>0.18</t>
  </si>
  <si>
    <t>securite vols route_etat degradation_perte article_indisponible_saison prix_fournisseurs rarete_transport cout_transport taxes instable_change</t>
  </si>
  <si>
    <t>couvrefeux_restrictions combats_region dangers_routes transport_limite marche_eloigne marche_non_fonctionnel sentiment_insecurite</t>
  </si>
  <si>
    <t>peur_violence peur_pillage couvrefeux peur_harcelement peur_vol dangers_infrastructures</t>
  </si>
  <si>
    <t>cdf usd ugx</t>
  </si>
  <si>
    <t>b5fa88e0-0e1d-4753-b4b7-394858707737</t>
  </si>
  <si>
    <t>securite vols degradation_perte route_etat article_indisponible_saison prix_fournisseurs rarete_transport cout_transport instable_change taxes</t>
  </si>
  <si>
    <t>couvrefeux peur_harcelement peur_violence peur_pillage peur_vol dangers_infrastructures</t>
  </si>
  <si>
    <t>cout_transport change disponibilite_pdt insecurite</t>
  </si>
  <si>
    <t>cdf usd ugx paiementmob</t>
  </si>
  <si>
    <t>2f960b73-f148-4c6c-8301-abb7dd0c9694</t>
  </si>
  <si>
    <t>securite vols degradation_perte route_etat article_indisponible_saison prix_fournisseurs rarete_transport cout_transport taxes instable_change tracasseries autre</t>
  </si>
  <si>
    <t xml:space="preserve">L'argent est volé pendant l'approvisionnement </t>
  </si>
  <si>
    <t>couvrefeux_restrictions combats_region batiments_dangereux transport_limite dangers_routes probleme_access_handicapes marche_eloigne marche_non_fonctionnel</t>
  </si>
  <si>
    <t>couvrefeux peur_violence peur_pillage peur_vol peur_harcelement dangers_infrastructures</t>
  </si>
  <si>
    <t>moyen_payement_inaccepte probleme_access_article cout_eleve_transport cout_eleve_essence</t>
  </si>
  <si>
    <t>671adb60-9141-4572-b2eb-83c7d97c1bd6</t>
  </si>
  <si>
    <t>Logo</t>
  </si>
  <si>
    <t>ndrele</t>
  </si>
  <si>
    <t>mahagi_ndrele</t>
  </si>
  <si>
    <t>4333.333333333334</t>
  </si>
  <si>
    <t>318.6274509803922</t>
  </si>
  <si>
    <t>0.12745098039215688</t>
  </si>
  <si>
    <t>540704</t>
  </si>
  <si>
    <t>122.54901960784315</t>
  </si>
  <si>
    <t>0.04901960784313726</t>
  </si>
  <si>
    <t>245.0980392156863</t>
  </si>
  <si>
    <t>0.09803921568627452</t>
  </si>
  <si>
    <t>367.64705882352945</t>
  </si>
  <si>
    <t>0.14705882352941177</t>
  </si>
  <si>
    <t>147.05882352941177</t>
  </si>
  <si>
    <t>0.058823529411764705</t>
  </si>
  <si>
    <t>prix_fournisseurs taxes</t>
  </si>
  <si>
    <t>4750</t>
  </si>
  <si>
    <t>349.2647058823529</t>
  </si>
  <si>
    <t>0.13970588235294118</t>
  </si>
  <si>
    <t>279.4117647058824</t>
  </si>
  <si>
    <t>corbeau</t>
  </si>
  <si>
    <t>735.2941176470589</t>
  </si>
  <si>
    <t>36.76470588235294</t>
  </si>
  <si>
    <t>nomi</t>
  </si>
  <si>
    <t>22.058823529411764</t>
  </si>
  <si>
    <t>0.008823529411764706</t>
  </si>
  <si>
    <t>220.58823529411765</t>
  </si>
  <si>
    <t>22058.823529411766</t>
  </si>
  <si>
    <t>8.823529411764707</t>
  </si>
  <si>
    <t>110.29411764705883</t>
  </si>
  <si>
    <t>prix_fournisseurs cout_transport instable_change</t>
  </si>
  <si>
    <t>hausse_couts hausse_demande_clients</t>
  </si>
  <si>
    <t>Toutes mes excuses pour la durée longue de l'enquête ce là émane de mouvements des clients auprès de l'enquêté.</t>
  </si>
  <si>
    <t>785f8bbc-7630-4fac-8d5b-e417b854b2e0</t>
  </si>
  <si>
    <t>0.7352941176470589</t>
  </si>
  <si>
    <t>11029.411764705883</t>
  </si>
  <si>
    <t>4.411764705882353</t>
  </si>
  <si>
    <t>4690.743313948502</t>
  </si>
  <si>
    <t>1.8762973255794009</t>
  </si>
  <si>
    <t>25735.29411764706</t>
  </si>
  <si>
    <t>17500</t>
  </si>
  <si>
    <t>12867.64705882353</t>
  </si>
  <si>
    <t>5.147058823529412</t>
  </si>
  <si>
    <t>10.294117647058824</t>
  </si>
  <si>
    <t>7352.941176470589</t>
  </si>
  <si>
    <t>prix_fournisseurs taxes instable_change</t>
  </si>
  <si>
    <t>Ce moi certains produits sont évidemment rares sur le marché sur le bétail et aussi le volaille les  causes sont:
- Nous  sommes pendant la période cafetière la demande devient est augmenté que l'offre.</t>
  </si>
  <si>
    <t>9fac93c6-5762-4056-8f20-ee7586daf9ad</t>
  </si>
  <si>
    <t>2941.1764705882356</t>
  </si>
  <si>
    <t>1.1764705882352942</t>
  </si>
  <si>
    <t>1102.9411764705883</t>
  </si>
  <si>
    <t>0.44117647058823534</t>
  </si>
  <si>
    <t>540706</t>
  </si>
  <si>
    <t>3666.666666666667</t>
  </si>
  <si>
    <t>2696.0784313725494</t>
  </si>
  <si>
    <t>1.0784313725490198</t>
  </si>
  <si>
    <t>3308.823529411765</t>
  </si>
  <si>
    <t>1.3235294117647058</t>
  </si>
  <si>
    <t>1800</t>
  </si>
  <si>
    <t>1323.529411764706</t>
  </si>
  <si>
    <t>0.5294117647058825</t>
  </si>
  <si>
    <t>3676.4705882352946</t>
  </si>
  <si>
    <t>1.4705882352941178</t>
  </si>
  <si>
    <t>320</t>
  </si>
  <si>
    <t>235.29411764705884</t>
  </si>
  <si>
    <t>0.09411764705882354</t>
  </si>
  <si>
    <t>280000</t>
  </si>
  <si>
    <t>205882.35294117648</t>
  </si>
  <si>
    <t>82.3529411764706</t>
  </si>
  <si>
    <t>1029.4117647058824</t>
  </si>
  <si>
    <t>5405</t>
  </si>
  <si>
    <t>540507</t>
  </si>
  <si>
    <t>route_etat cout_transport taxes</t>
  </si>
  <si>
    <t>hausse_couts hausse_demande_clients baisse_offre_securite</t>
  </si>
  <si>
    <t>natte lampe bidon pagne</t>
  </si>
  <si>
    <t>546.8066491688539</t>
  </si>
  <si>
    <t>402.06371262415735</t>
  </si>
  <si>
    <t>0.16082548504966293</t>
  </si>
  <si>
    <t>2205.8823529411766</t>
  </si>
  <si>
    <t>330.8823529411765</t>
  </si>
  <si>
    <t>0.13235294117647062</t>
  </si>
  <si>
    <t>6617.647058823531</t>
  </si>
  <si>
    <t>Cette longue durée de l'enquête dépend des mouvements des clients auprès de commerçant enquêté.</t>
  </si>
  <si>
    <t>294afde7-0a35-4b70-b725-1cde12ac7cff</t>
  </si>
  <si>
    <t>2450.980392156863</t>
  </si>
  <si>
    <t>0.9803921568627453</t>
  </si>
  <si>
    <t>3492.6470588235297</t>
  </si>
  <si>
    <t>1.397058823529412</t>
  </si>
  <si>
    <t>2794.1176470588234</t>
  </si>
  <si>
    <t>266666.6666666666</t>
  </si>
  <si>
    <t>196078.431372549</t>
  </si>
  <si>
    <t>78.4313725490196</t>
  </si>
  <si>
    <t>980.3921568627451</t>
  </si>
  <si>
    <t>540504</t>
  </si>
  <si>
    <t>route_etat prix_fournisseurs cout_transport rarete_transport</t>
  </si>
  <si>
    <t>hausse_couts hausse_demande_clients baisse_offre_saison_circulation baisse_offre_securite</t>
  </si>
  <si>
    <t>route_etat cout_transport taxes instable_change</t>
  </si>
  <si>
    <t>91374467-8746-410a-a0e0-98a02d702562</t>
  </si>
  <si>
    <t>Angumu</t>
  </si>
  <si>
    <t>ramogi</t>
  </si>
  <si>
    <t>mahagi_ramogi</t>
  </si>
  <si>
    <t>0.7323943661971831</t>
  </si>
  <si>
    <t>3295.774647887324</t>
  </si>
  <si>
    <t>1.267605633802817</t>
  </si>
  <si>
    <t>taxes route_etat prix_fournisseurs</t>
  </si>
  <si>
    <t>b3a70ec0-dcf0-4083-8b49-d2182a907859</t>
  </si>
  <si>
    <t>vYJuWrLBYAyM4qi3hNw5xW</t>
  </si>
  <si>
    <t>4300</t>
  </si>
  <si>
    <t>3149.2957746478874</t>
  </si>
  <si>
    <t>1.2112676056338028</t>
  </si>
  <si>
    <t>2519.43661971831</t>
  </si>
  <si>
    <t>whitestar</t>
  </si>
  <si>
    <t>bocal_mahagi_5407</t>
  </si>
  <si>
    <t>8422.535211267606</t>
  </si>
  <si>
    <t>3.23943661971831</t>
  </si>
  <si>
    <t>421.12676056338034</t>
  </si>
  <si>
    <t>6b615bd5-b084-48aa-9d54-86ea5f63c2af</t>
  </si>
  <si>
    <t>780000</t>
  </si>
  <si>
    <t>7800000</t>
  </si>
  <si>
    <t>a79d7508-76bc-4f37-a491-ddc4b5e9f565</t>
  </si>
  <si>
    <t>219.71830985915494</t>
  </si>
  <si>
    <t>0.08450704225352113</t>
  </si>
  <si>
    <t>2197.1830985915494</t>
  </si>
  <si>
    <t>9b8997b7-23e4-479c-af4c-eb712a1afd0a</t>
  </si>
  <si>
    <t>325000</t>
  </si>
  <si>
    <t>238028.1690140845</t>
  </si>
  <si>
    <t>91.54929577464789</t>
  </si>
  <si>
    <t>1190.1408450704225</t>
  </si>
  <si>
    <t>popolo</t>
  </si>
  <si>
    <t>fed36088-a887-4d66-8113-3fb6558eb399</t>
  </si>
  <si>
    <t>4577.4647887323945</t>
  </si>
  <si>
    <t>1.7605633802816902</t>
  </si>
  <si>
    <t>9154.929577464789</t>
  </si>
  <si>
    <t>c21b39f9-66a5-4eeb-8721-cdfbe869cf20</t>
  </si>
  <si>
    <t>0.7183098591549296</t>
  </si>
  <si>
    <t>mais sel</t>
  </si>
  <si>
    <t>2873.2394366197186</t>
  </si>
  <si>
    <t>1.1267605633802817</t>
  </si>
  <si>
    <t>1149.2957746478874</t>
  </si>
  <si>
    <t>0.4507042253521127</t>
  </si>
  <si>
    <t>1014dce8-45d6-4ed9-a205-feb3f8129ded</t>
  </si>
  <si>
    <t>4394.366197183099</t>
  </si>
  <si>
    <t>1.6901408450704227</t>
  </si>
  <si>
    <t>8788.732394366198</t>
  </si>
  <si>
    <t>a3c8e9d2-6be2-47da-bf50-3e2f127dea48</t>
  </si>
  <si>
    <t>2929.5774647887324</t>
  </si>
  <si>
    <t>800</t>
  </si>
  <si>
    <t>585.9154929577466</t>
  </si>
  <si>
    <t>0.22535211267605637</t>
  </si>
  <si>
    <t>3420d10d-a4ca-476d-8ea3-96c5ca5cc3de</t>
  </si>
  <si>
    <t>6561.679790026247</t>
  </si>
  <si>
    <t>4805.737311005139</t>
  </si>
  <si>
    <t>1.848360504232746</t>
  </si>
  <si>
    <t>26366.197183098597</t>
  </si>
  <si>
    <t>540903</t>
  </si>
  <si>
    <t>5101</t>
  </si>
  <si>
    <t>510105</t>
  </si>
  <si>
    <t>2bb38906-c85a-4ed3-8d7e-0a244c593863</t>
  </si>
  <si>
    <t>0.7142857142857143</t>
  </si>
  <si>
    <t>642.8571428571429</t>
  </si>
  <si>
    <t>0.2571428571428572</t>
  </si>
  <si>
    <t xml:space="preserve">Maladie </t>
  </si>
  <si>
    <t>c95d51b2-af1e-4219-8604-7d85e21f224d</t>
  </si>
  <si>
    <t>439.4366197183099</t>
  </si>
  <si>
    <t>0.16901408450704225</t>
  </si>
  <si>
    <t>31455d3d-6d91-43f0-b561-b889aad5c0e8</t>
  </si>
  <si>
    <t>0.7083333333333334</t>
  </si>
  <si>
    <t>petit_gobelet_mahagi_5407</t>
  </si>
  <si>
    <t>1416.6666666666667</t>
  </si>
  <si>
    <t>0.5555555555555556</t>
  </si>
  <si>
    <t>hausse_offre_circulation_routes</t>
  </si>
  <si>
    <t>df59c0d8-faef-41f4-93a9-5ac218c45855</t>
  </si>
  <si>
    <t>9c022f97-eb7c-414b-9016-4f6899c004d5</t>
  </si>
  <si>
    <t>1428.5714285714287</t>
  </si>
  <si>
    <t>0.5714285714285715</t>
  </si>
  <si>
    <t>38f096b0-5e56-418f-99ed-ca2553f6c293</t>
  </si>
  <si>
    <t>533d1a50-9786-4822-81d2-115b6eb5cde7</t>
  </si>
  <si>
    <t>0.7428571428571429</t>
  </si>
  <si>
    <t>4166.666666666667</t>
  </si>
  <si>
    <t>3095.2380952380954</t>
  </si>
  <si>
    <t>1.1904761904761905</t>
  </si>
  <si>
    <t>article_indisponible_saison taxes</t>
  </si>
  <si>
    <t>baisse_offre_saison_circulation hausse_taxes</t>
  </si>
  <si>
    <t>2f47166e-23e7-4274-a4e8-4fbb885614b6</t>
  </si>
  <si>
    <t>0.7222222222222222</t>
  </si>
  <si>
    <t>3105.5555555555557</t>
  </si>
  <si>
    <t>1.1944444444444444</t>
  </si>
  <si>
    <t>2484.4444444444443</t>
  </si>
  <si>
    <t>8666.666666666666</t>
  </si>
  <si>
    <t>3.333333333333333</t>
  </si>
  <si>
    <t>433.3333333333333</t>
  </si>
  <si>
    <t xml:space="preserve">L’approche de la fête </t>
  </si>
  <si>
    <t>5a15e95b-c121-4597-b5d0-4a4080db610e</t>
  </si>
  <si>
    <t>3.3802816901408455</t>
  </si>
  <si>
    <t>3526e17a-476f-4dfb-b9a4-6dc63c360afb</t>
  </si>
  <si>
    <t>222.85714285714286</t>
  </si>
  <si>
    <t>0.08571428571428572</t>
  </si>
  <si>
    <t>2228.5714285714284</t>
  </si>
  <si>
    <t>34</t>
  </si>
  <si>
    <t>73cde800-e1b4-42c0-9767-48ef492ca372</t>
  </si>
  <si>
    <t>0.704225352112676</t>
  </si>
  <si>
    <t>211.26760563380282</t>
  </si>
  <si>
    <t>1.056338028169014</t>
  </si>
  <si>
    <t>5c3e5617-faae-443b-92de-26d3a0efe0bd</t>
  </si>
  <si>
    <t>26666.666666666668</t>
  </si>
  <si>
    <t>19047.61904761905</t>
  </si>
  <si>
    <t>7.6190476190476195</t>
  </si>
  <si>
    <t>95.23809523809526</t>
  </si>
  <si>
    <t>a7dc584c-9516-46d4-9459-00a6fcb56fbc</t>
  </si>
  <si>
    <t>3661.9718309859154</t>
  </si>
  <si>
    <t>1.408450704225352</t>
  </si>
  <si>
    <t>1171.830985915493</t>
  </si>
  <si>
    <t>0.45070422535211274</t>
  </si>
  <si>
    <t>dd2c68e9-7844-4bb0-ad15-b3974c228556</t>
  </si>
  <si>
    <t>4513.888888888889</t>
  </si>
  <si>
    <t>1.736111111111111</t>
  </si>
  <si>
    <t>9027.777777777777</t>
  </si>
  <si>
    <t>f2a33e03-a605-496e-99fc-7b19df5cc366</t>
  </si>
  <si>
    <t>732.3943661971831</t>
  </si>
  <si>
    <t>0.28169014084507044</t>
  </si>
  <si>
    <t>7f79d276-d457-4af6-962d-e9ba390c1f99</t>
  </si>
  <si>
    <t>4874.390701162355</t>
  </si>
  <si>
    <t>1.8747656542932134</t>
  </si>
  <si>
    <t>26742.857142857145</t>
  </si>
  <si>
    <t>2b4ff65b-37f4-485a-b761-e5920f86ceb3</t>
  </si>
  <si>
    <t>833.3333333333334</t>
  </si>
  <si>
    <t>610.3286384976526</t>
  </si>
  <si>
    <t>0.2347417840375587</t>
  </si>
  <si>
    <t>3b4f96cb-75cf-46bb-b9a3-fd58cf08d62d</t>
  </si>
  <si>
    <t>4686.914135733034</t>
  </si>
  <si>
    <t>25714.285714285714</t>
  </si>
  <si>
    <t>76c0b945-896b-43d4-9558-270b0e0bbc0a</t>
  </si>
  <si>
    <t>498334f0-d962-4fb0-b6e4-931fe3a2688d</t>
  </si>
  <si>
    <t>1464.7887323943662</t>
  </si>
  <si>
    <t>0.5633802816901409</t>
  </si>
  <si>
    <t>5bd6bded-5e1c-4e83-bb0a-ae2c4b0f1ddd</t>
  </si>
  <si>
    <t>4444.444444444444</t>
  </si>
  <si>
    <t>3255.0860719874804</t>
  </si>
  <si>
    <t>1.2519561815336464</t>
  </si>
  <si>
    <t>22e08072-c1de-4b7d-be28-44f6f07c6d7f</t>
  </si>
  <si>
    <t>3342.857142857143</t>
  </si>
  <si>
    <t>1.2857142857142858</t>
  </si>
  <si>
    <t>cout_eleve_transport moyen_payement_inaccepte</t>
  </si>
  <si>
    <t>b9a77691-1fd6-4407-9032-5489c0ef21e5</t>
  </si>
  <si>
    <t>3051.643192488263</t>
  </si>
  <si>
    <t>1.1737089201877935</t>
  </si>
  <si>
    <t>4db7b98a-13cc-48ff-aa1d-8ddb6e9e56ea</t>
  </si>
  <si>
    <t>DRC8</t>
  </si>
  <si>
    <t>awasi</t>
  </si>
  <si>
    <t>1411.764705882353</t>
  </si>
  <si>
    <t>0.5882352941176471</t>
  </si>
  <si>
    <t>d3d2b801-eaa3-412f-990c-d692c52c0765</t>
  </si>
  <si>
    <t>mahagi_awasi</t>
  </si>
  <si>
    <t>a6162587-a44a-4235-a5ce-5c4e3f8d6a24</t>
  </si>
  <si>
    <t>2823.529411764706</t>
  </si>
  <si>
    <t>75fd1615-2d74-4d5a-979d-d7d37c06817d</t>
  </si>
  <si>
    <t>8470.588235294119</t>
  </si>
  <si>
    <t>3.5294117647058827</t>
  </si>
  <si>
    <t>423.52941176470597</t>
  </si>
  <si>
    <t>a2754116-e61b-44ab-9663-3c13c9f3dbc9</t>
  </si>
  <si>
    <t xml:space="preserve">AWASI </t>
  </si>
  <si>
    <t>693aa838-dd39-4ed3-a735-34eb6a4595de</t>
  </si>
  <si>
    <t>282352.9411764706</t>
  </si>
  <si>
    <t>117.64705882352942</t>
  </si>
  <si>
    <t>b7f93829-e977-4703-947f-f5106c7a6e6e</t>
  </si>
  <si>
    <t>36e8b21e-dfa6-48ea-b908-24997ad23c24</t>
  </si>
  <si>
    <t>4.374453193350831</t>
  </si>
  <si>
    <t>3.0878493129535283</t>
  </si>
  <si>
    <t>0.0012866038803973035</t>
  </si>
  <si>
    <t>16.941176470588236</t>
  </si>
  <si>
    <t>baisse_couts</t>
  </si>
  <si>
    <t>2ad08d13-21b6-4771-a2b2-563ebf3715ce</t>
  </si>
  <si>
    <t>093d4453-1634-4044-8dae-5da9f36cc392</t>
  </si>
  <si>
    <t>ea2e4be3-9b8d-40ff-a2ab-79e8f58e3858</t>
  </si>
  <si>
    <t>669faed5-4f31-4507-a408-1b67677c2035</t>
  </si>
  <si>
    <t>1233.3333333333335</t>
  </si>
  <si>
    <t>870.5882352941178</t>
  </si>
  <si>
    <t>0.36274509803921573</t>
  </si>
  <si>
    <t>hausse_demande_clients hausse_change</t>
  </si>
  <si>
    <t>a960cb0d-01a4-4b18-beb4-f57aed34960a</t>
  </si>
  <si>
    <t>1694.1176470588236</t>
  </si>
  <si>
    <t>e0cfaca5-33fd-4a3d-b18c-5c19bb83fe23</t>
  </si>
  <si>
    <t>32000</t>
  </si>
  <si>
    <t>22588.235294117647</t>
  </si>
  <si>
    <t>9.411764705882353</t>
  </si>
  <si>
    <t>blanc</t>
  </si>
  <si>
    <t>41305168-975b-425b-920a-de1bf504a55e</t>
  </si>
  <si>
    <t>5555.555555555556</t>
  </si>
  <si>
    <t>3921.568627450981</t>
  </si>
  <si>
    <t>1.6339869281045754</t>
  </si>
  <si>
    <t>-1000</t>
  </si>
  <si>
    <t>daba83c5-ee92-47cc-be37-3fd5b3a30b37</t>
  </si>
  <si>
    <t>DRC9</t>
  </si>
  <si>
    <t>jupumvor</t>
  </si>
  <si>
    <t>mahagi_zii</t>
  </si>
  <si>
    <t>0.7272727272727273</t>
  </si>
  <si>
    <t>2666.666666666667</t>
  </si>
  <si>
    <t>1939.3939393939397</t>
  </si>
  <si>
    <t>0.8080808080808082</t>
  </si>
  <si>
    <t>e99c930b-fb99-4ec7-9fe6-54c8438752d8</t>
  </si>
  <si>
    <t>1696.9696969696972</t>
  </si>
  <si>
    <t>0.7070707070707072</t>
  </si>
  <si>
    <t>f2ae8273-a344-4a81-a4e4-2cd5b235f0ce</t>
  </si>
  <si>
    <t>3030.3030303030305</t>
  </si>
  <si>
    <t>1.2626262626262628</t>
  </si>
  <si>
    <t>17a649e5-9a43-4d54-bdfe-1fda15a668b3</t>
  </si>
  <si>
    <t>1454.5454545454545</t>
  </si>
  <si>
    <t>0.6060606060606061</t>
  </si>
  <si>
    <t>7fdf133b-8ab9-402e-9e9d-183edea22356</t>
  </si>
  <si>
    <t>route_etat prix_fournisseurs taxes</t>
  </si>
  <si>
    <t>cb7e36e9-cbd2-4e07-bebd-380d533ea774</t>
  </si>
  <si>
    <t>2424.2424242424245</t>
  </si>
  <si>
    <t>1.0101010101010102</t>
  </si>
  <si>
    <t>2c1d1d02-0fe6-4878-9918-d3c9a4acb4fa</t>
  </si>
  <si>
    <t>3272.727272727273</t>
  </si>
  <si>
    <t>1.3636363636363638</t>
  </si>
  <si>
    <t>2618.1818181818185</t>
  </si>
  <si>
    <t>8827ab6e-72f0-49a2-bbc7-a87c397a58e6</t>
  </si>
  <si>
    <t>727.2727272727273</t>
  </si>
  <si>
    <t>0.30303030303030304</t>
  </si>
  <si>
    <t>581.8181818181818</t>
  </si>
  <si>
    <t>a00e93d5-8257-41dd-b82b-67cdcda96365</t>
  </si>
  <si>
    <t>950</t>
  </si>
  <si>
    <t>690.9090909090909</t>
  </si>
  <si>
    <t>0.28787878787878785</t>
  </si>
  <si>
    <t>c1de17df-678a-40f5-b35a-05c396d676f6</t>
  </si>
  <si>
    <t>8727.272727272728</t>
  </si>
  <si>
    <t>3.6363636363636367</t>
  </si>
  <si>
    <t>436.36363636363643</t>
  </si>
  <si>
    <t>22b7a266-7303-4a5d-a808-02a83c1d141b</t>
  </si>
  <si>
    <t>3cf664d4-b0d5-41c3-9996-c30f80522686</t>
  </si>
  <si>
    <t>250000</t>
  </si>
  <si>
    <t>181818.18181818182</t>
  </si>
  <si>
    <t>75.75757575757576</t>
  </si>
  <si>
    <t>909.0909090909091</t>
  </si>
  <si>
    <t>b5e0e1db-7c4d-464b-ac65-56636b3bc846</t>
  </si>
  <si>
    <t>4727.272727272727</t>
  </si>
  <si>
    <t>1.9696969696969695</t>
  </si>
  <si>
    <t>9454.545454545454</t>
  </si>
  <si>
    <t>05401471-275c-4d50-83d7-d94a6de83a68</t>
  </si>
  <si>
    <t>da078148-0714-4941-ab3d-e7954169b2bb</t>
  </si>
  <si>
    <t>11847.477398658502</t>
  </si>
  <si>
    <t>8616.347199024365</t>
  </si>
  <si>
    <t>3.590144666260152</t>
  </si>
  <si>
    <t>47272.72727272727</t>
  </si>
  <si>
    <t>fa8e5f43-0d7b-401c-8538-0b6f2022cd15</t>
  </si>
  <si>
    <t>436.3636363636364</t>
  </si>
  <si>
    <t>feaf2280-92da-42c9-b43d-e2eed61f9ea0</t>
  </si>
  <si>
    <t>bebba29f-707a-4ef4-a868-3c416ee09699</t>
  </si>
  <si>
    <t>3636.3636363636365</t>
  </si>
  <si>
    <t>1.5151515151515151</t>
  </si>
  <si>
    <t>7fafe6a3-e20e-40bb-b181-4d2309baaf65</t>
  </si>
  <si>
    <t>DRC10</t>
  </si>
  <si>
    <t>2181.818181818182</t>
  </si>
  <si>
    <t>0.9090909090909092</t>
  </si>
  <si>
    <t>c6fea31e-a7c0-471f-b48b-88aa44db9089</t>
  </si>
  <si>
    <t>a1cbd2bf-408a-476d-95ac-9ff480ac3c21</t>
  </si>
  <si>
    <t>article_indisponible_saison prix_fournisseurs cout_transport</t>
  </si>
  <si>
    <t>transport_limite</t>
  </si>
  <si>
    <t>6854a458-7433-4bed-adb9-816ccff295d6</t>
  </si>
  <si>
    <t>1309.0909090909092</t>
  </si>
  <si>
    <t>0.5454545454545455</t>
  </si>
  <si>
    <t>27f405e3-c0f8-4940-be89-48335a4c8b11</t>
  </si>
  <si>
    <t>4684cbc3-97e6-40af-acca-cc5b8fe7ecf0</t>
  </si>
  <si>
    <t>21296d58-9a80-4ef7-b977-81f4889c7ad6</t>
  </si>
  <si>
    <t xml:space="preserve">NTAKE </t>
  </si>
  <si>
    <t>c948d4c6-33ff-4536-9b64-201b56184753</t>
  </si>
  <si>
    <t>ff6443ea-cdc3-4514-974f-d3da535c21bf</t>
  </si>
  <si>
    <t>prix_fournisseurs rarete_transport cout_transport</t>
  </si>
  <si>
    <t>hausse_couts baisse_offre_saison_circulation</t>
  </si>
  <si>
    <t>52d3859c-7b87-486c-ad73-697979841bd1</t>
  </si>
  <si>
    <t>omo</t>
  </si>
  <si>
    <t>cdd8d16b-768e-466f-8d44-78b20e2041bb</t>
  </si>
  <si>
    <t>route_etat article_indisponible_saison prix_fournisseurs rarete_transport</t>
  </si>
  <si>
    <t>3d3f7d5e-4045-4248-9eff-6dab602ddbca</t>
  </si>
  <si>
    <t>35951eb5-846f-46a3-9ecf-934b959ad8ab</t>
  </si>
  <si>
    <t>12758.821813939925</t>
  </si>
  <si>
    <t>9279.143137410854</t>
  </si>
  <si>
    <t>3.866309640587856</t>
  </si>
  <si>
    <t>50909.09090909091</t>
  </si>
  <si>
    <t>securite route_etat rarete_transport cout_transport instable_change</t>
  </si>
  <si>
    <t>94c34e6b-6d21-4f71-9d46-f7dc7ed3ae1d</t>
  </si>
  <si>
    <t>rarete_transport taxes instable_change</t>
  </si>
  <si>
    <t>e0a79591-9659-4c9a-b445-dacdea23315d</t>
  </si>
  <si>
    <t>654dfb96-70a1-4da2-aa67-fe04368a2311</t>
  </si>
  <si>
    <t>c5f6368d-87ba-4ccc-aeb3-5a0dde64f6e4</t>
  </si>
  <si>
    <t>cout_transport instable_change taxes</t>
  </si>
  <si>
    <t xml:space="preserve">*Difficultés liées aux variations de taux de change </t>
  </si>
  <si>
    <t>7cafc365-07e8-494f-aee4-c6c9f300bccd</t>
  </si>
  <si>
    <t>a99ce6f8-95ce-428d-bc5b-bb15f16a281b</t>
  </si>
  <si>
    <t>DRC11</t>
  </si>
  <si>
    <t>0.7205882352941176</t>
  </si>
  <si>
    <t>1166.6666666666667</t>
  </si>
  <si>
    <t>840.686274509804</t>
  </si>
  <si>
    <t>0.3431372549019608</t>
  </si>
  <si>
    <t>hausse_change hausse_prix_fournisseurs</t>
  </si>
  <si>
    <t>9fe60105-c0a3-46f7-b80a-562c4fe829d9</t>
  </si>
  <si>
    <t>d6679dae-4a6f-40f2-b7d0-afc01f86b9cc</t>
  </si>
  <si>
    <t>2161.7647058823527</t>
  </si>
  <si>
    <t>0.8823529411764705</t>
  </si>
  <si>
    <t>2b013380-333e-4bd5-b628-281ec8a6fbb2</t>
  </si>
  <si>
    <t>4003.267973856209</t>
  </si>
  <si>
    <t>1.6339869281045751</t>
  </si>
  <si>
    <t>32ffa184-82ab-44c9-b410-17c63283a14b</t>
  </si>
  <si>
    <t>9b5daffa-bad5-47cc-be1b-b8d86515a25e</t>
  </si>
  <si>
    <t>1297.0588235294117</t>
  </si>
  <si>
    <t>0.5294117647058824</t>
  </si>
  <si>
    <t>71ebd9dc-a30f-4282-bbc5-447922b1e177</t>
  </si>
  <si>
    <t>f5bcd762-0b91-4960-b4d5-19002285927f</t>
  </si>
  <si>
    <t>3152.573529411765</t>
  </si>
  <si>
    <t>2522.058823529412</t>
  </si>
  <si>
    <t>e99c52a8-7e82-4692-8911-7682eb5b93ab</t>
  </si>
  <si>
    <t>8647.05882352941</t>
  </si>
  <si>
    <t>3.529411764705882</t>
  </si>
  <si>
    <t>432.35294117647055</t>
  </si>
  <si>
    <t>aa4b5317-4fc3-44dc-b7a3-20c14c82f7f7</t>
  </si>
  <si>
    <t>06198b33-fd9a-4754-a7e5-4bab0e327057</t>
  </si>
  <si>
    <t>216.1764705882353</t>
  </si>
  <si>
    <t>2161.764705882353</t>
  </si>
  <si>
    <t>44daa384-4f6f-433e-871c-2d8133c9168d</t>
  </si>
  <si>
    <t>272.7272727272727</t>
  </si>
  <si>
    <t>0.054545454545454536</t>
  </si>
  <si>
    <t>339f05a2-142b-444c-a5c0-fc8e818b107c</t>
  </si>
  <si>
    <t>392000</t>
  </si>
  <si>
    <t>282470.5882352941</t>
  </si>
  <si>
    <t>115.29411764705881</t>
  </si>
  <si>
    <t>1412.3529411764705</t>
  </si>
  <si>
    <t>d65ff2e7-1452-4ee6-a5c4-ca10558df920</t>
  </si>
  <si>
    <t>4119.2767570720325</t>
  </si>
  <si>
    <t>2968.302369066612</t>
  </si>
  <si>
    <t>1.2115519873741274</t>
  </si>
  <si>
    <t>16285.294117647058</t>
  </si>
  <si>
    <t>4a617b89-ef3b-4da5-bdb6-3525a6874e47</t>
  </si>
  <si>
    <t>4192.184310294547</t>
  </si>
  <si>
    <t>3020.8386941828353</t>
  </si>
  <si>
    <t>1.2329953853807492</t>
  </si>
  <si>
    <t>16573.529411764706</t>
  </si>
  <si>
    <t>f047ba12-3483-47c9-971f-b1dfee8416a6</t>
  </si>
  <si>
    <t>1080.8823529411764</t>
  </si>
  <si>
    <t>0.4411764705882352</t>
  </si>
  <si>
    <t>4980e076-9573-4a65-a83f-9cc603dfb5ee</t>
  </si>
  <si>
    <t>1700</t>
  </si>
  <si>
    <t>1225</t>
  </si>
  <si>
    <t>0.5</t>
  </si>
  <si>
    <t>36</t>
  </si>
  <si>
    <t>20f10c62-ced0-4869-bef6-7d1b4b42a746</t>
  </si>
  <si>
    <t>DRC12</t>
  </si>
  <si>
    <t>0.6472222222222223</t>
  </si>
  <si>
    <t>mais manioc huile sel</t>
  </si>
  <si>
    <t>1078.7037037037037</t>
  </si>
  <si>
    <t>0.46296296296296297</t>
  </si>
  <si>
    <t>4045.138888888889</t>
  </si>
  <si>
    <t>1.7361111111111112</t>
  </si>
  <si>
    <t>1035.5555555555557</t>
  </si>
  <si>
    <t>0.4444444444444445</t>
  </si>
  <si>
    <t>baisse_offre_rupturestocks</t>
  </si>
  <si>
    <t>3236.1111111111113</t>
  </si>
  <si>
    <t>1.388888888888889</t>
  </si>
  <si>
    <t>2588.888888888889</t>
  </si>
  <si>
    <t>5409</t>
  </si>
  <si>
    <t>6472.222222222223</t>
  </si>
  <si>
    <t>2.777777777777778</t>
  </si>
  <si>
    <t>323.61111111111114</t>
  </si>
  <si>
    <t>0.1388888888888889</t>
  </si>
  <si>
    <t>Parce que nous sommes pendant la période de café, les gens s'approcurent trop de produits de première nécessité.</t>
  </si>
  <si>
    <t>43690bc6-7991-456a-95b2-9308b35abca9</t>
  </si>
  <si>
    <t>0.6657142857142857</t>
  </si>
  <si>
    <t>175</t>
  </si>
  <si>
    <t>116.5</t>
  </si>
  <si>
    <t>1165</t>
  </si>
  <si>
    <t>8321.42857142857</t>
  </si>
  <si>
    <t>3.571428571428571</t>
  </si>
  <si>
    <t>16642.85714285714</t>
  </si>
  <si>
    <t>30e723ca-1718-4012-b6e1-da6b15b2067f</t>
  </si>
  <si>
    <t>3200</t>
  </si>
  <si>
    <t>2130.285714285714</t>
  </si>
  <si>
    <t>0.9142857142857143</t>
  </si>
  <si>
    <t>4c83edd3-949c-425d-aa69-58b75d704f30</t>
  </si>
  <si>
    <t>2004.957713619131</t>
  </si>
  <si>
    <t>1297.65318687016</t>
  </si>
  <si>
    <t>0.5569326982275364</t>
  </si>
  <si>
    <t>7119.444444444445</t>
  </si>
  <si>
    <t>ff4e0260-396d-40e7-b7e4-3565ae647d58</t>
  </si>
  <si>
    <t>257142.85714285716</t>
  </si>
  <si>
    <t>171183.67346938775</t>
  </si>
  <si>
    <t>73.46938775510203</t>
  </si>
  <si>
    <t>855.9183673469388</t>
  </si>
  <si>
    <t>6b78aa6b-168a-4bcc-94be-e9e353baa540</t>
  </si>
  <si>
    <t>970.8333333333334</t>
  </si>
  <si>
    <t>0.4166666666666667</t>
  </si>
  <si>
    <t>degradation_perte</t>
  </si>
  <si>
    <t>dc58eb33-d7ff-4b35-bd70-e7e5248ef4e1</t>
  </si>
  <si>
    <t>1109.5238095238096</t>
  </si>
  <si>
    <t>0.4761904761904762</t>
  </si>
  <si>
    <t>1775.2380952380954</t>
  </si>
  <si>
    <t>0.761904761904762</t>
  </si>
  <si>
    <t>ea6632a8-1a0e-4f89-822d-7e048db338fc</t>
  </si>
  <si>
    <t>huile sel</t>
  </si>
  <si>
    <t>2831.597222222222</t>
  </si>
  <si>
    <t>1.2152777777777777</t>
  </si>
  <si>
    <t>2265.2777777777774</t>
  </si>
  <si>
    <t>540705</t>
  </si>
  <si>
    <t>c5dbed0b-9add-4858-ba6a-285c55096f54</t>
  </si>
  <si>
    <t>113.2638888888889</t>
  </si>
  <si>
    <t>0.04861111111111112</t>
  </si>
  <si>
    <t>1132.638888888889</t>
  </si>
  <si>
    <t>feathers</t>
  </si>
  <si>
    <t>natte pagne</t>
  </si>
  <si>
    <t>8090.277777777778</t>
  </si>
  <si>
    <t>3.4722222222222223</t>
  </si>
  <si>
    <t>16180.555555555557</t>
  </si>
  <si>
    <t>b143eee9-163b-4d17-9521-3d8e5a5e2914</t>
  </si>
  <si>
    <t>4160.714285714285</t>
  </si>
  <si>
    <t>1.7857142857142856</t>
  </si>
  <si>
    <t>1065.142857142857</t>
  </si>
  <si>
    <t>0.45714285714285713</t>
  </si>
  <si>
    <t>332.85714285714283</t>
  </si>
  <si>
    <t>0.14285714285714285</t>
  </si>
  <si>
    <t>6657.142857142857</t>
  </si>
  <si>
    <t>393a3e58-9660-4aa9-97dd-794f8472af88</t>
  </si>
  <si>
    <t>19416.666666666668</t>
  </si>
  <si>
    <t>8.333333333333334</t>
  </si>
  <si>
    <t>hausse_arrivees securite</t>
  </si>
  <si>
    <t>82014d18-41dc-40bb-a236-ce60a0e81c74</t>
  </si>
  <si>
    <t>88555b2d-d6a2-45bd-9d98-8f4c903d4491</t>
  </si>
  <si>
    <t>ec9e255c-eb81-451b-8d9a-62471143e0c3</t>
  </si>
  <si>
    <t>9c028cb3-35fe-4a8b-aa06-1d6123fdd7e7</t>
  </si>
  <si>
    <t>0.004347826086956522</t>
  </si>
  <si>
    <t>100</t>
  </si>
  <si>
    <t>Pamperce</t>
  </si>
  <si>
    <t>3c3c2031-fc56-4d5e-a737-a45511053a1d</t>
  </si>
  <si>
    <t>0.021739130434782608</t>
  </si>
  <si>
    <t>093bc3e4-ccfa-4a3a-9dac-abb7bda4d057</t>
  </si>
  <si>
    <t>5bba756b-baf1-40c7-bcda-3cc87d9ebf2c</t>
  </si>
  <si>
    <t>1cf50045-335b-48fd-8e7d-a78caf5673a9</t>
  </si>
  <si>
    <t>f9987cb8-2e88-4970-a1c4-890ceabfa7ba</t>
  </si>
  <si>
    <t>804e8ec3-9de7-44c5-a639-6e9f6553bee1</t>
  </si>
  <si>
    <t>771a7706-fb85-461e-a6f2-63a45db6466f</t>
  </si>
  <si>
    <t>c4ae3ee0-f1ab-4b73-89a7-6807ec1a4167</t>
  </si>
  <si>
    <t>58cefe4b-5a23-4edd-b7fd-fcefe411de88</t>
  </si>
  <si>
    <t>0.21739130434782608</t>
  </si>
  <si>
    <t>ee74295e-1d9b-40db-bcaf-c85bf5a31fd8</t>
  </si>
  <si>
    <t>389d62fb-4877-4a32-97db-ebd2c979c679</t>
  </si>
  <si>
    <t>34952ee2-617b-4545-b1cf-c0377175bf17</t>
  </si>
  <si>
    <t>7e0dfaf0-713d-48d5-9ae7-c5ef3bc45d18</t>
  </si>
  <si>
    <t>19a9d92c-9b3f-4c8f-b39b-a8058b9b52d9</t>
  </si>
  <si>
    <t>24c23364-62a7-40d8-b23e-1bf3d9e6f0cd</t>
  </si>
  <si>
    <t>6.521739130434782</t>
  </si>
  <si>
    <t>70b2ac4c-d3c3-492d-8465-6affd4983e65</t>
  </si>
  <si>
    <t>d4e422c0-ba0c-4013-85bc-261d3f0fc0b7</t>
  </si>
  <si>
    <t>2f1b86d7-18b2-4d52-a24d-3cce0ddb36b9</t>
  </si>
  <si>
    <t>b483a2e9-a753-452b-aab2-14d66f47fb77</t>
  </si>
  <si>
    <t>faf0e056-556f-47ea-9938-ceebe346d6a8</t>
  </si>
  <si>
    <t>faf3e407-6e2a-40d3-8cd9-57b06e0d3b3c</t>
  </si>
  <si>
    <t>e1448edb-a5ee-4173-acc7-4c1e08b8b967</t>
  </si>
  <si>
    <t>cbfcb859-6ee1-4cd8-a424-edcebaa8b6e6</t>
  </si>
  <si>
    <t>3261624d-26d9-4068-b4a4-8210a1ca4278</t>
  </si>
  <si>
    <t>2083.3333333333335</t>
  </si>
  <si>
    <t>0.9057971014492754</t>
  </si>
  <si>
    <t>8e9877e7-0deb-4ffd-ba06-ce4700d50d13</t>
  </si>
  <si>
    <t>a79ad95c-29d4-4de6-a472-e96cdcf5ddf7</t>
  </si>
  <si>
    <t>d415f1cf-b618-4e36-aac7-ca8d0e5519e2</t>
  </si>
  <si>
    <t>9ba074c2-344a-4d20-bff7-571bb9f85766</t>
  </si>
  <si>
    <t>76830d94-06c1-47e5-8d4f-7205c63e7a0b</t>
  </si>
  <si>
    <t>SOL1</t>
  </si>
  <si>
    <t>solidarites</t>
  </si>
  <si>
    <t>Bunia</t>
  </si>
  <si>
    <t>bunia</t>
  </si>
  <si>
    <t>bunia_marche_central</t>
  </si>
  <si>
    <t>0.6666666666666666</t>
  </si>
  <si>
    <t>5401</t>
  </si>
  <si>
    <t>540101</t>
  </si>
  <si>
    <t>simba</t>
  </si>
  <si>
    <t>couvrefeux</t>
  </si>
  <si>
    <t>20de7bd1-9c1b-4396-b179-56f1c6716a19</t>
  </si>
  <si>
    <t>enumcod</t>
  </si>
  <si>
    <t>vJ37icdaG7V8dXH8i9MK68</t>
  </si>
  <si>
    <t>4bb3367b-ef09-4f20-97c2-9f213c5c3c01</t>
  </si>
  <si>
    <t>couvrefeux peur_pillage</t>
  </si>
  <si>
    <t>35813c18-5ab3-4d53-a24e-7b6388b1648f</t>
  </si>
  <si>
    <t>eb14edfe-23e1-451e-9482-d301b94155a6</t>
  </si>
  <si>
    <t>e69315e0-9748-4e23-933e-d6f9bcc62206</t>
  </si>
  <si>
    <t>marche_eloigne</t>
  </si>
  <si>
    <t>f5d6f52e-bf05-45cb-8f59-2304956edf58</t>
  </si>
  <si>
    <t>5311</t>
  </si>
  <si>
    <t>531103</t>
  </si>
  <si>
    <t>RAs</t>
  </si>
  <si>
    <t>7210bb6a-b43c-4752-840b-fd27298780f7</t>
  </si>
  <si>
    <t>route_etat instable_change</t>
  </si>
  <si>
    <t xml:space="preserve">Que le gouvernement Congolais puisse réhabilité la route </t>
  </si>
  <si>
    <t>d53c5b76-3564-43d6-a5f5-91ff065e4b38</t>
  </si>
  <si>
    <t>5309</t>
  </si>
  <si>
    <t>530902</t>
  </si>
  <si>
    <t>d27082a8-bc1f-4779-9325-a729b935291d</t>
  </si>
  <si>
    <t>SOL2</t>
  </si>
  <si>
    <t>bomba_bunia_5401</t>
  </si>
  <si>
    <t>0.875</t>
  </si>
  <si>
    <t>540512</t>
  </si>
  <si>
    <t>84133c9e-e3ca-4bb0-a839-c1382a2d4d5f</t>
  </si>
  <si>
    <t>0.8333333333333334</t>
  </si>
  <si>
    <t>540202</t>
  </si>
  <si>
    <t>change disponibilite_pdt insecurite</t>
  </si>
  <si>
    <t>cade846e-e8fd-4bb3-b00b-74af5e1bf4f7</t>
  </si>
  <si>
    <t>86821dcf-52bc-492f-a3ed-e738a99b878e</t>
  </si>
  <si>
    <t>NRC1</t>
  </si>
  <si>
    <t>nrc</t>
  </si>
  <si>
    <t>kopo_bunia_5401</t>
  </si>
  <si>
    <t>540203</t>
  </si>
  <si>
    <t>5402</t>
  </si>
  <si>
    <t>70c76a0d-422b-4053-b62f-049c73172dce</t>
  </si>
  <si>
    <t>540201</t>
  </si>
  <si>
    <t>Aucun</t>
  </si>
  <si>
    <t>9ca96633-3e1e-41b4-b592-56bf92864c22</t>
  </si>
  <si>
    <t>b176f437-6fc5-4512-b1dc-f133901d4da0</t>
  </si>
  <si>
    <t>2561ceb3-c802-41f0-a12b-7a0a90e119f1</t>
  </si>
  <si>
    <t>2935281d-ee99-42a5-abcf-277795e1c93e</t>
  </si>
  <si>
    <t>⁰</t>
  </si>
  <si>
    <t>3c489a93-770b-4311-911f-b47af67f3a0f</t>
  </si>
  <si>
    <t>SOL3</t>
  </si>
  <si>
    <t>3840</t>
  </si>
  <si>
    <t>1.6</t>
  </si>
  <si>
    <t>192</t>
  </si>
  <si>
    <t>couvrefeux_restrictions</t>
  </si>
  <si>
    <t>couvrefeux peur_harcelement peur_vol</t>
  </si>
  <si>
    <t>difficulte_financiere hausse_prix_fournisseurs</t>
  </si>
  <si>
    <t>66dccf09-8efc-4c20-8b65-c65f883946ca</t>
  </si>
  <si>
    <t>couvrefeux peur_vol</t>
  </si>
  <si>
    <t>difficulte_circulation insuffisance_financiere difficulte_prix_founisseur</t>
  </si>
  <si>
    <t>9b08715f-7a70-45b7-b77b-c5ce54911ecb</t>
  </si>
  <si>
    <t>taxes instable_change route_etat</t>
  </si>
  <si>
    <t>peur_vol couvrefeux</t>
  </si>
  <si>
    <t>difficulte_circulation</t>
  </si>
  <si>
    <t>route_nonpraticable</t>
  </si>
  <si>
    <t>49555efc-e89d-4e45-a108-f2774bbb4c3f</t>
  </si>
  <si>
    <t>instable_change route_etat</t>
  </si>
  <si>
    <t>94f3e3e2-1dd4-4a7c-bc1c-053242ab547d</t>
  </si>
  <si>
    <t>362e40df-a8b7-4927-be7c-63198cd3edb8</t>
  </si>
  <si>
    <t>difficulte_circulation difficulte_prix_founisseur</t>
  </si>
  <si>
    <t>fdcf997a-a8db-4c11-b1f5-7ed09babdffe</t>
  </si>
  <si>
    <t>77.77777777777777</t>
  </si>
  <si>
    <t>butina</t>
  </si>
  <si>
    <t>540204</t>
  </si>
  <si>
    <t>hausse_couts baisse_offre_saison_circulation baisse_offre_securite</t>
  </si>
  <si>
    <t>couvrefeux_restrictions combats_region</t>
  </si>
  <si>
    <t>901692b1-ace7-411e-aff1-dc0e433d36cc</t>
  </si>
  <si>
    <t>88.8888888888889</t>
  </si>
  <si>
    <t>route_etat instable_change cout_transport</t>
  </si>
  <si>
    <t>hausse_prix_fournisseurs hausse_couts baisse_offre_saison_circulation baisse_offre_securite</t>
  </si>
  <si>
    <t>33ca683f-c4db-4a85-9aa2-25b0254771ce</t>
  </si>
  <si>
    <t>hausse_prix_fournisseurs baisse_offre_securite baisse_offre_saison_circulation</t>
  </si>
  <si>
    <t>b24946cd-4b1f-4960-a174-1da64fea8ef8</t>
  </si>
  <si>
    <t>Bukavu</t>
  </si>
  <si>
    <t>Bagira</t>
  </si>
  <si>
    <t>bagira</t>
  </si>
  <si>
    <t>bukavu_bagira</t>
  </si>
  <si>
    <t>namaha_bukavu_6201</t>
  </si>
  <si>
    <t>1276.595744680851</t>
  </si>
  <si>
    <t>0.5319148936170213</t>
  </si>
  <si>
    <t>620102</t>
  </si>
  <si>
    <t>909.090909090909</t>
  </si>
  <si>
    <t>0.37878787878787873</t>
  </si>
  <si>
    <t>1.8229166666666667</t>
  </si>
  <si>
    <t>4320</t>
  </si>
  <si>
    <t>216</t>
  </si>
  <si>
    <t>rosemary</t>
  </si>
  <si>
    <t>d9c0b4ac-874b-47ee-88e5-57063c80793c</t>
  </si>
  <si>
    <t>huile haricot sel</t>
  </si>
  <si>
    <t>3191.4893617021276</t>
  </si>
  <si>
    <t>5333.333333333333</t>
  </si>
  <si>
    <t>2.222222222222222</t>
  </si>
  <si>
    <t>6205</t>
  </si>
  <si>
    <t>620501</t>
  </si>
  <si>
    <t>342857.14285714284</t>
  </si>
  <si>
    <t>142.85714285714286</t>
  </si>
  <si>
    <t>1714.2857142857142</t>
  </si>
  <si>
    <t>Kizingwi</t>
  </si>
  <si>
    <t>620503</t>
  </si>
  <si>
    <t>059dcfb3-7e61-4809-a4be-c03418d42f4f</t>
  </si>
  <si>
    <t>2836.8794326241136</t>
  </si>
  <si>
    <t>1.182033096926714</t>
  </si>
  <si>
    <t>prince</t>
  </si>
  <si>
    <t>b3fe6e71-1743-4902-abea-2cca186b1074</t>
  </si>
  <si>
    <t>sel huile haricot</t>
  </si>
  <si>
    <t>4666.666666666666</t>
  </si>
  <si>
    <t>1.9444444444444442</t>
  </si>
  <si>
    <t>125</t>
  </si>
  <si>
    <t>Kasikiyo</t>
  </si>
  <si>
    <t>54e1dce2-809d-465c-ac15-f57f32423781</t>
  </si>
  <si>
    <t>manioc mais haricot</t>
  </si>
  <si>
    <t>Qeen</t>
  </si>
  <si>
    <t>755d3624-48b1-43b6-a8bd-7987f8a68ff5</t>
  </si>
  <si>
    <t>154.76190476190476</t>
  </si>
  <si>
    <t>04662ed5-fed6-43e5-8a0c-4cc6ac070130</t>
  </si>
  <si>
    <t>haricot mais manioc</t>
  </si>
  <si>
    <t>610304</t>
  </si>
  <si>
    <t>085f7472-dd75-47cc-8ae8-60fb1d80c804</t>
  </si>
  <si>
    <t>1.5625</t>
  </si>
  <si>
    <t>confort</t>
  </si>
  <si>
    <t>c91562ac-50c1-4568-b87e-ed40abc58978</t>
  </si>
  <si>
    <t>manioc sel huile mais</t>
  </si>
  <si>
    <t>4333.333333333333</t>
  </si>
  <si>
    <t>1.8055555555555554</t>
  </si>
  <si>
    <t>a9160945-b0e1-4a49-8c77-567638614068</t>
  </si>
  <si>
    <t>6e70c1e7-4ee9-47e0-bfdc-7395f1fb9903</t>
  </si>
  <si>
    <t>Ibanda</t>
  </si>
  <si>
    <t>ibanda</t>
  </si>
  <si>
    <t>bukavu_nyawera</t>
  </si>
  <si>
    <t>1702.127659574468</t>
  </si>
  <si>
    <t>0.6808510638297872</t>
  </si>
  <si>
    <t>1363.6363636363635</t>
  </si>
  <si>
    <t>3546.099290780142</t>
  </si>
  <si>
    <t>1.4184397163120568</t>
  </si>
  <si>
    <t>0.1</t>
  </si>
  <si>
    <t>securite instable_change taxes</t>
  </si>
  <si>
    <t>113daeb7-14f8-4223-9818-1f619ddf8b12</t>
  </si>
  <si>
    <t>1.7333333333333332</t>
  </si>
  <si>
    <t>0.8</t>
  </si>
  <si>
    <t>625</t>
  </si>
  <si>
    <t>0.12</t>
  </si>
  <si>
    <t>d69099b0-8700-4d23-8cd1-30d31ae07f55</t>
  </si>
  <si>
    <t>428571.4285714285</t>
  </si>
  <si>
    <t>171.42857142857142</t>
  </si>
  <si>
    <t>2142.8571428571427</t>
  </si>
  <si>
    <t>3877ee9e-5988-483c-8065-202c7032c14a</t>
  </si>
  <si>
    <t>haricot huile sel</t>
  </si>
  <si>
    <t>1.8666666666666665</t>
  </si>
  <si>
    <t>savonlessive bandes savonbarre</t>
  </si>
  <si>
    <t>1.5</t>
  </si>
  <si>
    <t>75ad0085-da5d-4bb4-b936-16ad971a3f83</t>
  </si>
  <si>
    <t>haricot mais manioc sel</t>
  </si>
  <si>
    <t>160</t>
  </si>
  <si>
    <t>e793149b-fba6-4cb5-8fcf-7b23c2033419</t>
  </si>
  <si>
    <t>sel huile</t>
  </si>
  <si>
    <t>997f92d8-1165-45dc-a182-a1e04f44a070</t>
  </si>
  <si>
    <t>cf306d39-2cfb-4e17-838b-b0d5d45657a0</t>
  </si>
  <si>
    <t>sel haricot huile</t>
  </si>
  <si>
    <t>e4903f6a-cba7-4fc6-a091-b897d2780f9b</t>
  </si>
  <si>
    <t>120</t>
  </si>
  <si>
    <t>4785d3ea-75de-4c77-86ab-2940cc89a24d</t>
  </si>
  <si>
    <t>bcd3a88f-0ffe-4efe-bab7-aea6d5847044</t>
  </si>
  <si>
    <t>333333.3333333333</t>
  </si>
  <si>
    <t>133.33333333333331</t>
  </si>
  <si>
    <t>1666.6666666666665</t>
  </si>
  <si>
    <t>58008ec9-5413-4402-8007-f9369faa5f79</t>
  </si>
  <si>
    <t>ACTED2</t>
  </si>
  <si>
    <t>Kadutu</t>
  </si>
  <si>
    <t>kadutu</t>
  </si>
  <si>
    <t>bukavu_kadutu</t>
  </si>
  <si>
    <t>610302</t>
  </si>
  <si>
    <t>Haricot mixte</t>
  </si>
  <si>
    <t>6111</t>
  </si>
  <si>
    <t>611105</t>
  </si>
  <si>
    <t>cout_transport instable_change route_etat</t>
  </si>
  <si>
    <t xml:space="preserve">Taux instable de dollars américains </t>
  </si>
  <si>
    <t xml:space="preserve">Les prix ont augmenté par rapport au taux des dollars américains. </t>
  </si>
  <si>
    <t>c0d5a843-dba2-4a40-ae05-3c9d967470d9</t>
  </si>
  <si>
    <t>3900.7092198581563</t>
  </si>
  <si>
    <t>1.6252955082742317</t>
  </si>
  <si>
    <t xml:space="preserve">Les fournisseurs n'ont pas ajusté les prix par au taux des dollars américains </t>
  </si>
  <si>
    <t xml:space="preserve">Les commerçants n'ajustent pas les prix par rapport au taux des dollars américains </t>
  </si>
  <si>
    <t>4c9c47f6-956d-41cf-8e5b-6501d0482f28</t>
  </si>
  <si>
    <t>0.7092198581560283</t>
  </si>
  <si>
    <t>hausse_taxes hausse_prix_fournisseurs hausse_couts</t>
  </si>
  <si>
    <t>Les prix ont augmenté par rapport au taux de dollars américains.</t>
  </si>
  <si>
    <t>1c650ae7-e63c-4fc5-aa3f-65f858361296</t>
  </si>
  <si>
    <t xml:space="preserve">Les commerçants n'ajustent pas les malgré la dépréciation des dollars face aux francs congolais </t>
  </si>
  <si>
    <t>337eff8e-d307-4dcb-bd55-d9a22265daec</t>
  </si>
  <si>
    <t>securite route_etat autre</t>
  </si>
  <si>
    <t>Risque de coulage pour p'huile de palme</t>
  </si>
  <si>
    <t>hausse_couts hausse_prix_fournisseurs</t>
  </si>
  <si>
    <t xml:space="preserve">Les prix n'ont pas changé malgré la dépréciation des dollars face aux francs congolais. </t>
  </si>
  <si>
    <t>e04ede14-d45d-4bc5-9cf0-4d3e0fc0aef8</t>
  </si>
  <si>
    <t>Savon en barre bleue marque Star</t>
  </si>
  <si>
    <t xml:space="preserve">L' insécurité grandissante sur la route pour alls'approvionner en huile de palme surtout. </t>
  </si>
  <si>
    <t>ecd27a58-5649-4bc7-88e1-1b523f4323d8</t>
  </si>
  <si>
    <t>123625a6-c03a-47ea-a3bc-9d9a8495744f</t>
  </si>
  <si>
    <t>savonlessive bandes</t>
  </si>
  <si>
    <t>1.9166666666666667</t>
  </si>
  <si>
    <t>26eb31f8-0016-4058-a65b-e128a0f4bb6c</t>
  </si>
  <si>
    <t>2.0833333333333335</t>
  </si>
  <si>
    <t>,</t>
  </si>
  <si>
    <t>a9b4ba8c-b312-403b-a681-3ec8d0813210</t>
  </si>
  <si>
    <t>173333.3333333333</t>
  </si>
  <si>
    <t>72.22222222222221</t>
  </si>
  <si>
    <t>866.6666666666666</t>
  </si>
  <si>
    <t>620502</t>
  </si>
  <si>
    <t xml:space="preserve">En regardale taux de dollars les prix ont augmenté </t>
  </si>
  <si>
    <t>8fe7935f-9ab3-48ab-9778-435fae8a0a4b</t>
  </si>
  <si>
    <t>152000</t>
  </si>
  <si>
    <t>63.333333333333336</t>
  </si>
  <si>
    <t>760</t>
  </si>
  <si>
    <t>620203</t>
  </si>
  <si>
    <t>6202</t>
  </si>
  <si>
    <t>securite cout_transport</t>
  </si>
  <si>
    <t>ef0820cd-7889-4b12-97ca-224c9322546a</t>
  </si>
  <si>
    <t>83.33333333333333</t>
  </si>
  <si>
    <t>8c519acd-182c-48d2-9817-3953b96d3c6c</t>
  </si>
  <si>
    <t>Shari</t>
  </si>
  <si>
    <t>bunia_abattoir</t>
  </si>
  <si>
    <t>540206</t>
  </si>
  <si>
    <t>db7eaaaf-f856-4965-8d6e-fc41068523af</t>
  </si>
  <si>
    <t>Irumu</t>
  </si>
  <si>
    <t>Rwampara</t>
  </si>
  <si>
    <t>shari</t>
  </si>
  <si>
    <t>Marche abattoire</t>
  </si>
  <si>
    <t>9578c042-5f67-45c7-8f72-4a1cda0f9a57</t>
  </si>
  <si>
    <t>Marche D'Abattoire</t>
  </si>
  <si>
    <t>ec25a66b-1d26-4359-acde-54934c4924f8</t>
  </si>
  <si>
    <t>Abattoire</t>
  </si>
  <si>
    <t>e7df189e-9dbb-42aa-abb1-90bc1c42f278</t>
  </si>
  <si>
    <t xml:space="preserve">Abattoire </t>
  </si>
  <si>
    <t>ea0614d7-9047-4285-a588-08ca9fe65b9f</t>
  </si>
  <si>
    <t>2200</t>
  </si>
  <si>
    <t>0.9166666666666666</t>
  </si>
  <si>
    <t>route_etat prix_fournisseurs instable_change</t>
  </si>
  <si>
    <t>e4c8ef7c-2eb5-41ec-837d-571baa93a4c5</t>
  </si>
  <si>
    <t>f98b8fa1-6562-4596-953b-1bf992f9a9df</t>
  </si>
  <si>
    <t>33ee7b26-d7c2-4d55-a0c1-2766ed59da77</t>
  </si>
  <si>
    <t xml:space="preserve">Marché abattoir </t>
  </si>
  <si>
    <t>8b65a96b-8e6a-4e90-bf95-7ee44c3df5ed</t>
  </si>
  <si>
    <t>Abattoir</t>
  </si>
  <si>
    <t>28579f62-0f15-4cce-adf9-643488b19598</t>
  </si>
  <si>
    <t>c4015fd4-e405-4da0-a2d2-8dd6e864fc8c</t>
  </si>
  <si>
    <t>489ca04a-f031-4e27-a44a-aaf4c0dfff6d</t>
  </si>
  <si>
    <t xml:space="preserve">Abattoir </t>
  </si>
  <si>
    <t>bda3100f-2b1c-4bdf-9b84-a335e0ce687a</t>
  </si>
  <si>
    <t>8edea3b5-f069-4230-a309-7c0e4bde466e</t>
  </si>
  <si>
    <t>b2675bcb-65da-4a05-8004-3b2571532b67</t>
  </si>
  <si>
    <t>3333.333333333333</t>
  </si>
  <si>
    <t>1.3888888888888888</t>
  </si>
  <si>
    <t>7bbf126e-bd86-498d-bc82-1566dfac1b22</t>
  </si>
  <si>
    <t>85b40bce-fdcb-48d2-959f-4f9f2851f57c</t>
  </si>
  <si>
    <t>vols route_etat cout_transport instable_change</t>
  </si>
  <si>
    <t>5fa797ec-fe69-48b6-80de-2403a8ac19a3</t>
  </si>
  <si>
    <t>181333.3333333333</t>
  </si>
  <si>
    <t>75.55555555555554</t>
  </si>
  <si>
    <t>906.6666666666666</t>
  </si>
  <si>
    <t>route_etat rarete_transport taxes instable_change</t>
  </si>
  <si>
    <t>45e363ba-9ec3-43d0-b68b-6ca839c22a42</t>
  </si>
  <si>
    <t xml:space="preserve">ABATTOIR </t>
  </si>
  <si>
    <t>859b72e7-5011-430b-a0bb-bef553f90871</t>
  </si>
  <si>
    <t>d0ce1154-64ba-4bea-a122-787f7e663a7d</t>
  </si>
  <si>
    <t>8c1853a0-f27b-4a4d-a84f-6337a562c6c8</t>
  </si>
  <si>
    <t>bdf17a66-87b0-4b30-95d7-3a529d034282</t>
  </si>
  <si>
    <t>b2af46d5-7a10-428b-bae2-4257feb27871</t>
  </si>
  <si>
    <t>4e448aa1-81b3-4bb5-a2db-3d9f63812efc</t>
  </si>
  <si>
    <t>1acea263-4eba-4ff3-99e4-ac5554b7f723</t>
  </si>
  <si>
    <t>f744c5c9-e5af-4d76-a6cf-de6b541d5bd0</t>
  </si>
  <si>
    <t>AFY1</t>
  </si>
  <si>
    <t>afy</t>
  </si>
  <si>
    <t>Kalehe</t>
  </si>
  <si>
    <t>Minova</t>
  </si>
  <si>
    <t>Buzi</t>
  </si>
  <si>
    <t>minova_marche_central</t>
  </si>
  <si>
    <t>bbf41af3-172d-4a8f-8c2a-6444046ed1d0</t>
  </si>
  <si>
    <t>0.6</t>
  </si>
  <si>
    <t>cdf usd credit</t>
  </si>
  <si>
    <t>efce7e46-8e8f-4731-9d97-56b03f5e7b48</t>
  </si>
  <si>
    <t>murungo_minova_6205</t>
  </si>
  <si>
    <t>620504</t>
  </si>
  <si>
    <t>cdf credit</t>
  </si>
  <si>
    <t>5d984ca4-fc9a-4351-a8ea-1762eab15e62</t>
  </si>
  <si>
    <t>505b0ece-7223-4f73-850e-04c5725987b8</t>
  </si>
  <si>
    <t>1.3333333333333333</t>
  </si>
  <si>
    <t>Nombres insuffisants des  clients</t>
  </si>
  <si>
    <t>58125480-2b6a-40ba-92ae-a930fab4f580</t>
  </si>
  <si>
    <t>457142.85714285716</t>
  </si>
  <si>
    <t>14285.714285714286</t>
  </si>
  <si>
    <t>2285.714285714286</t>
  </si>
  <si>
    <t>cde8e621-91c3-41dc-9b12-dc7129eb3a49</t>
  </si>
  <si>
    <t>3e149f57-7d80-4292-920e-7f1402dbffeb</t>
  </si>
  <si>
    <t xml:space="preserve"> Buzi</t>
  </si>
  <si>
    <t>0.16</t>
  </si>
  <si>
    <t>diva</t>
  </si>
  <si>
    <t>-30</t>
  </si>
  <si>
    <t>75a79320-0acc-4bc9-8fee-91b182feb789</t>
  </si>
  <si>
    <t>AFY2</t>
  </si>
  <si>
    <t>Kirotshe</t>
  </si>
  <si>
    <t>mpfunishanga</t>
  </si>
  <si>
    <t>masisi_shasha</t>
  </si>
  <si>
    <t>2000000</t>
  </si>
  <si>
    <t>baisse_demande_distribution</t>
  </si>
  <si>
    <t>07962707-a9cc-4c69-a510-3f7577bfef01</t>
  </si>
  <si>
    <t>0.08</t>
  </si>
  <si>
    <t>67aef4d5-505e-4fec-9109-bfa604b4ac06</t>
  </si>
  <si>
    <t>AFY3</t>
  </si>
  <si>
    <t>3666.6666666666665</t>
  </si>
  <si>
    <t>1.5277777777777777</t>
  </si>
  <si>
    <t>191bf92b-5392-4b5c-8d1e-c53fa93ec489</t>
  </si>
  <si>
    <t>AFY4</t>
  </si>
  <si>
    <t>0.7692307692307693</t>
  </si>
  <si>
    <t>160c03bb-4b54-477a-a039-4461eb6c5719</t>
  </si>
  <si>
    <t>1818.181818181818</t>
  </si>
  <si>
    <t>0.6993006993006993</t>
  </si>
  <si>
    <t>7de4f9a3-137b-4771-adc2-23d1fa496e9c</t>
  </si>
  <si>
    <t>AFY5</t>
  </si>
  <si>
    <t>12.345679012345679</t>
  </si>
  <si>
    <t>peur_harcelement</t>
  </si>
  <si>
    <t>e92c8b32-8047-44f5-9915-93840de5e037</t>
  </si>
  <si>
    <t>2298.8505747126437</t>
  </si>
  <si>
    <t>0.9995002498750625</t>
  </si>
  <si>
    <t>securite prix_fournisseurs</t>
  </si>
  <si>
    <t>Rsa</t>
  </si>
  <si>
    <t>5c827364-2992-4130-8b2a-8a8cb74b4deb</t>
  </si>
  <si>
    <t>AFY6</t>
  </si>
  <si>
    <t>0.07692307692307693</t>
  </si>
  <si>
    <t>cdf credit usd</t>
  </si>
  <si>
    <t>152279ff-5cb9-4c24-939b-d6f13e3d10c6</t>
  </si>
  <si>
    <t>131.86813186813185</t>
  </si>
  <si>
    <t>df41df2a-8bcc-4019-8ade-276067180689</t>
  </si>
  <si>
    <t>AFY7</t>
  </si>
  <si>
    <t>0.013043478260869565</t>
  </si>
  <si>
    <t>degradation_perte prix_fournisseurs</t>
  </si>
  <si>
    <t>c41b133b-d43e-44ea-a242-46d7633a8f83</t>
  </si>
  <si>
    <t>1.4492753623188404</t>
  </si>
  <si>
    <t>5c6de891-b990-4535-9739-1b1b65774ff4</t>
  </si>
  <si>
    <t>AFY8</t>
  </si>
  <si>
    <t>e0d26344-5ea7-4c02-88a3-1a88bf266b95</t>
  </si>
  <si>
    <t>9495e603-0b95-4efd-a801-fb784f99ddfb</t>
  </si>
  <si>
    <t>0626177f-c51a-4fac-8391-46071def9685</t>
  </si>
  <si>
    <t>Faible pouvoir d achat</t>
  </si>
  <si>
    <t>ffbda807-be98-4db2-9f92-9a25c577dc07</t>
  </si>
  <si>
    <t>182.85714285714286</t>
  </si>
  <si>
    <t>Faible pouvoir d'achat</t>
  </si>
  <si>
    <t>de6f202a-6774-43f3-b73b-a7010b5a91f7</t>
  </si>
  <si>
    <t>sicovir</t>
  </si>
  <si>
    <t>peur_violence</t>
  </si>
  <si>
    <t>9a4b5f0e-32aa-4f68-b168-8938ed9c6e87</t>
  </si>
  <si>
    <t>34c606a3-4602-45ae-aa4f-78741f706d25</t>
  </si>
  <si>
    <t>cotex</t>
  </si>
  <si>
    <t>acc6fc71-990a-4d2e-b069-6e398b6a9e9c</t>
  </si>
  <si>
    <t>AFY9</t>
  </si>
  <si>
    <t>0.04</t>
  </si>
  <si>
    <t>La clientèle a augmenté</t>
  </si>
  <si>
    <t>8606c773-5023-4447-9046-10c556f4e0d0</t>
  </si>
  <si>
    <t>AFY10</t>
  </si>
  <si>
    <t>e4e12028-0829-442a-8833-42dbd20ccc3d</t>
  </si>
  <si>
    <t>0.6944444444444444</t>
  </si>
  <si>
    <t>53dd9417-fed1-45a7-8b25-db795341d29e</t>
  </si>
  <si>
    <t>3aa8fd51-8386-4a4f-82b0-0bcfeca34788</t>
  </si>
  <si>
    <t>80f12cee-9205-4e8e-b6a6-f1c528078bbf</t>
  </si>
  <si>
    <t>424242.4242424242</t>
  </si>
  <si>
    <t>176.76767676767676</t>
  </si>
  <si>
    <t>2121.212121212121</t>
  </si>
  <si>
    <t>7c30a2b6-b38a-4c17-bccd-88747f61aecd</t>
  </si>
  <si>
    <t>09854d3c-f6e8-406e-a499-5f865b23e6f9</t>
  </si>
  <si>
    <t>0.64</t>
  </si>
  <si>
    <t>e636d994-3334-4ce6-a121-0164557ed9af</t>
  </si>
  <si>
    <t>875f846e-f10a-43da-804b-5e5f7e6145ce</t>
  </si>
  <si>
    <t>f5627ad9-7980-4629-8f54-14ecd1d6f171</t>
  </si>
  <si>
    <t>AFY11</t>
  </si>
  <si>
    <t>kamuronza</t>
  </si>
  <si>
    <t>1.282051282051282</t>
  </si>
  <si>
    <t>0.6153846153846154</t>
  </si>
  <si>
    <t>845677b2-25b4-4b08-b7ab-085db5e0199f</t>
  </si>
  <si>
    <t>42843047-4f79-4544-907e-5470bbba8d8c</t>
  </si>
  <si>
    <t>0.03787878787878787</t>
  </si>
  <si>
    <t>3205.1282051282055</t>
  </si>
  <si>
    <t>0.13354700854700857</t>
  </si>
  <si>
    <t>route_etat article_indisponible_saison</t>
  </si>
  <si>
    <t>da56b7cf-a9b9-46b5-80dc-5deeaad00ae9</t>
  </si>
  <si>
    <t>e6de7388-eafa-4f4d-baed-c4a3021a484c</t>
  </si>
  <si>
    <t>AFY12</t>
  </si>
  <si>
    <t>af198ecd-dd94-4334-8b0d-c5f9fb63a359</t>
  </si>
  <si>
    <t>masisi_sake</t>
  </si>
  <si>
    <t>d6ece5a1-7c29-475b-9aae-39125f48722c</t>
  </si>
  <si>
    <t>29e18ac2-3e24-4b2a-87a7-6df8e4537610</t>
  </si>
  <si>
    <t>0.7662835249042146</t>
  </si>
  <si>
    <t>mushingiriro</t>
  </si>
  <si>
    <t>b6e9ae58-efb3-4441-bba6-c1dd1d2234bf</t>
  </si>
  <si>
    <t>1333.3333333333333</t>
  </si>
  <si>
    <t>0.5333333333333333</t>
  </si>
  <si>
    <t>0.4</t>
  </si>
  <si>
    <t>088b2567-627b-4e4a-94df-6a7049a444e2</t>
  </si>
  <si>
    <t>a34193c0-3529-4f7a-9033-1754b583964e</t>
  </si>
  <si>
    <t>0.5555555555555555</t>
  </si>
  <si>
    <t>11e471bf-6682-495d-86ed-71127337b239</t>
  </si>
  <si>
    <t>1.4666666666666666</t>
  </si>
  <si>
    <t>ac984da9-746f-46dc-a6c6-6968de5aa1cd</t>
  </si>
  <si>
    <t>5868eb83-88c3-4888-a2c4-1a7e5c9762ab</t>
  </si>
  <si>
    <t>peur_pillage peur_violence</t>
  </si>
  <si>
    <t xml:space="preserve">Augmentation de la clientèle </t>
  </si>
  <si>
    <t>11eb6068-4e9b-40b7-bba9-473f9b86a4d2</t>
  </si>
  <si>
    <t>31250</t>
  </si>
  <si>
    <t>13.58695652173913</t>
  </si>
  <si>
    <t>b780c631-0882-420c-a31f-e843884854e2</t>
  </si>
  <si>
    <t>fa76b97a-b837-43ba-b773-d0af8b00ea72</t>
  </si>
  <si>
    <t>fcf60aa3-78ba-4b4f-a656-476f5619d214</t>
  </si>
  <si>
    <t>285714.28571428574</t>
  </si>
  <si>
    <t>119.04761904761905</t>
  </si>
  <si>
    <t>5a748e45-d2a0-4e35-806f-fbe758c0a2bd</t>
  </si>
  <si>
    <t>289473.68421052635</t>
  </si>
  <si>
    <t>120.61403508771932</t>
  </si>
  <si>
    <t>1447.3684210526317</t>
  </si>
  <si>
    <t>048fee67-1a9c-4e62-903a-f1f6853f0301</t>
  </si>
  <si>
    <t>305555.55555555556</t>
  </si>
  <si>
    <t>127.31481481481482</t>
  </si>
  <si>
    <t>1527.7777777777778</t>
  </si>
  <si>
    <t>baisse_demande_autoproduction</t>
  </si>
  <si>
    <t>4c9efc54-fd9f-47dd-913d-3ca28f3fdd84</t>
  </si>
  <si>
    <t>peur_violence peur_pillage</t>
  </si>
  <si>
    <t>d106c730-d4a6-4fff-a5df-b0a8a0492bed</t>
  </si>
  <si>
    <t>8d7146d0-9a56-457e-94bf-39c74bd58c8e</t>
  </si>
  <si>
    <t>799008e0-0612-4c38-86dd-7a39b69b19a6</t>
  </si>
  <si>
    <t>WGH1</t>
  </si>
  <si>
    <t>we give hope</t>
  </si>
  <si>
    <t>Goma</t>
  </si>
  <si>
    <t>Karisimbi</t>
  </si>
  <si>
    <t>karisimbi</t>
  </si>
  <si>
    <t>karisimbi_nyabushongo</t>
  </si>
  <si>
    <t>murungo_goma_6101</t>
  </si>
  <si>
    <t>0.6663334999167083</t>
  </si>
  <si>
    <t>baisse_demande_departs baisse_taxes</t>
  </si>
  <si>
    <t>dangers_infrastructures</t>
  </si>
  <si>
    <t xml:space="preserve">Le nombre de client a baissé mais ils achètent ceux qu'ils souhaitent </t>
  </si>
  <si>
    <t>d0eb7686-f3f1-4b7a-b3c8-e4ccc48d707a</t>
  </si>
  <si>
    <t>manioc mais huile sel</t>
  </si>
  <si>
    <t>0.7905138339920947</t>
  </si>
  <si>
    <t>0.6086956521739131</t>
  </si>
  <si>
    <t>1250</t>
  </si>
  <si>
    <t>0.5434782608695652</t>
  </si>
  <si>
    <t>hausse_change hausse_demande_distribution</t>
  </si>
  <si>
    <t xml:space="preserve">Nous avons constaté que les clients ont baissé leurs arrivées dans le marché, le prix ont baissé mais il n y a pas assez des clients </t>
  </si>
  <si>
    <t>87db3dc8-bf2c-45f8-b8e6-9835b5440d53</t>
  </si>
  <si>
    <t xml:space="preserve">Faible fréquentation des clients au niveau du marché </t>
  </si>
  <si>
    <t>bc3f35cb-f3d4-40e5-a579-cc8941c10b24</t>
  </si>
  <si>
    <t>WGH2</t>
  </si>
  <si>
    <t>baisse_change baisse_demande_departs</t>
  </si>
  <si>
    <t>6c536e73-efc4-4d0d-a764-cb2f977e9609</t>
  </si>
  <si>
    <t>combustible savonlessive</t>
  </si>
  <si>
    <t xml:space="preserve">La commerçante est très réceptive à nos questions </t>
  </si>
  <si>
    <t>4db63400-324e-4e59-add7-e88c33b7a001</t>
  </si>
  <si>
    <t>savonbarre bandes</t>
  </si>
  <si>
    <t>9325a39d-5cdd-437d-976a-730ce61e6183</t>
  </si>
  <si>
    <t>WGH3</t>
  </si>
  <si>
    <t>0.7575757575757575</t>
  </si>
  <si>
    <t>mais sel haricot manioc huile</t>
  </si>
  <si>
    <t>savonlessive combustible savonbarre bandes</t>
  </si>
  <si>
    <t>0.78125</t>
  </si>
  <si>
    <t>ndobo</t>
  </si>
  <si>
    <t>620601</t>
  </si>
  <si>
    <t>6206</t>
  </si>
  <si>
    <t>savonlessive combustible bandes</t>
  </si>
  <si>
    <t>A cause de la situation actuelle (a cause de la guerre)</t>
  </si>
  <si>
    <t>R.A.S</t>
  </si>
  <si>
    <t>6682c0f7-413e-4947-aa2f-bb92b5a441f9</t>
  </si>
  <si>
    <t>HLNGO1</t>
  </si>
  <si>
    <t>hlngo</t>
  </si>
  <si>
    <t>Kasaï-Oriental</t>
  </si>
  <si>
    <t>Mbuji-Mayi</t>
  </si>
  <si>
    <t>Mpokolo</t>
  </si>
  <si>
    <t xml:space="preserve">Bipemba </t>
  </si>
  <si>
    <t xml:space="preserve">Maréchal </t>
  </si>
  <si>
    <t>mega_mbujimayi_8201</t>
  </si>
  <si>
    <t>1296.2962962962963</t>
  </si>
  <si>
    <t>0.5892255892255892</t>
  </si>
  <si>
    <t>820103</t>
  </si>
  <si>
    <t>740.7407407407406</t>
  </si>
  <si>
    <t>0.33670033670033667</t>
  </si>
  <si>
    <t>8207</t>
  </si>
  <si>
    <t>820701</t>
  </si>
  <si>
    <t>8205</t>
  </si>
  <si>
    <t>820502</t>
  </si>
  <si>
    <t>0.946969696969697</t>
  </si>
  <si>
    <t>verre_mbujimayi_8201</t>
  </si>
  <si>
    <t>8201</t>
  </si>
  <si>
    <t>hausse_demande_clients hausse_prix_fournisseurs baisse_offre_saison_circulation</t>
  </si>
  <si>
    <t>39963ff5-6d25-4a23-a362-57b224450dab</t>
  </si>
  <si>
    <t>vsCRT3dJLcre44w3hQeLBq</t>
  </si>
  <si>
    <t>820501</t>
  </si>
  <si>
    <t>8208</t>
  </si>
  <si>
    <t>820801</t>
  </si>
  <si>
    <t>8d35d801-a696-445f-b74b-b49315e5276d</t>
  </si>
  <si>
    <t>genie</t>
  </si>
  <si>
    <t>saba</t>
  </si>
  <si>
    <t>bandes savonbarre</t>
  </si>
  <si>
    <t>c176f2cb-3f98-4765-8777-3590f7144168</t>
  </si>
  <si>
    <t>3.6363636363636362</t>
  </si>
  <si>
    <t>Rien</t>
  </si>
  <si>
    <t>ded71d75-c518-4f20-bc7a-d396eb3012c0</t>
  </si>
  <si>
    <t>160000</t>
  </si>
  <si>
    <t>72.72727272727273</t>
  </si>
  <si>
    <t>820101</t>
  </si>
  <si>
    <t>cd2beb74-aaa3-48be-9b69-f130078a3ad1</t>
  </si>
  <si>
    <t>74cb4d76-62e6-4849-b207-1636cd315155</t>
  </si>
  <si>
    <t>0.9565217391304348</t>
  </si>
  <si>
    <t>prix_fournisseurs instable_change route_etat</t>
  </si>
  <si>
    <t>38a587f3-b0fc-4325-acb3-a0b029c615df</t>
  </si>
  <si>
    <t>difficulte_prix_founisseur difficulte_circulation</t>
  </si>
  <si>
    <t>5c1c41bf-d760-41eb-b4e6-4b371419095f</t>
  </si>
  <si>
    <t>540505</t>
  </si>
  <si>
    <t>d637f8a0-7eca-4c80-a78a-84e34c477751</t>
  </si>
  <si>
    <t>74718f2c-c647-4adb-9019-428c2f7c97a5</t>
  </si>
  <si>
    <t xml:space="preserve">Abbatoir </t>
  </si>
  <si>
    <t>64f30982-2947-4055-a548-2c563b942a00</t>
  </si>
  <si>
    <t>securite route_etat</t>
  </si>
  <si>
    <t>df87e613-56d1-4e14-9f41-d1e711738c8b</t>
  </si>
  <si>
    <t>098fcfbf-6ae4-4f3c-8b40-65658d863122</t>
  </si>
  <si>
    <t>ec2cae6a-8821-47c9-a6c6-7fa0dc7f2ffc</t>
  </si>
  <si>
    <t>72e4a2e6-06ea-42fb-a022-6d287857d6ba</t>
  </si>
  <si>
    <t>a9fba4da-d64f-4bab-9f6f-17320f13d2e4</t>
  </si>
  <si>
    <t>moyen_payement_inaccepte probleme_access_article</t>
  </si>
  <si>
    <t>7e7935f3-c643-47aa-aaff-efd63af79062</t>
  </si>
  <si>
    <t>62ae3cb3-3cb5-4347-8e7c-e50795fae506</t>
  </si>
  <si>
    <t>SOL4</t>
  </si>
  <si>
    <t>Abatoire</t>
  </si>
  <si>
    <t>166666.66666666666</t>
  </si>
  <si>
    <t>72.46376811594203</t>
  </si>
  <si>
    <t>833.3333333333333</t>
  </si>
  <si>
    <t>Taux de change</t>
  </si>
  <si>
    <t>87feedcc-269b-484b-9edf-4c4af9d90702</t>
  </si>
  <si>
    <t xml:space="preserve">Variation de taux de change </t>
  </si>
  <si>
    <t>8a7bd508-85ca-4a09-aa60-89fe5c8e1be6</t>
  </si>
  <si>
    <t>c98740d2-b1d9-4578-b1b9-7deb8760f518</t>
  </si>
  <si>
    <t>42d822b0-1607-4f13-abd7-4e571afc0ca8</t>
  </si>
  <si>
    <t>RACOJ1</t>
  </si>
  <si>
    <t>racoj/nk</t>
  </si>
  <si>
    <t>goma_virunga</t>
  </si>
  <si>
    <t>32</t>
  </si>
  <si>
    <t>1.6695652173913043</t>
  </si>
  <si>
    <t>47</t>
  </si>
  <si>
    <t>6a70cea4-ce5a-475d-8f74-b6a1596ed900</t>
  </si>
  <si>
    <t>0a0d587b-e7af-4253-b767-6a45b2d22fc0</t>
  </si>
  <si>
    <t>610403</t>
  </si>
  <si>
    <t>3622743a-9ee2-4069-a99f-5f7264ff4ddd</t>
  </si>
  <si>
    <t>6105</t>
  </si>
  <si>
    <t>610503</t>
  </si>
  <si>
    <t>cf0cf0aa-b2ce-40f1-89e5-1ec1cb9ee1d2</t>
  </si>
  <si>
    <t>290909.0909090909</t>
  </si>
  <si>
    <t>126.48221343873517</t>
  </si>
  <si>
    <t>babd3a75-60e7-41f5-b373-8fcc07eefb21</t>
  </si>
  <si>
    <t>0.8264462809917354</t>
  </si>
  <si>
    <t>610504</t>
  </si>
  <si>
    <t>0.5827505827505828</t>
  </si>
  <si>
    <t>987ba93c-2f5e-43c9-bf29-b05d4f6fb4ca</t>
  </si>
  <si>
    <t>Nyiragongo</t>
  </si>
  <si>
    <t>turunga</t>
  </si>
  <si>
    <t>nyiragongo_turunga</t>
  </si>
  <si>
    <t>murungo_nyiragongo_6102</t>
  </si>
  <si>
    <t>1727.2727272727273</t>
  </si>
  <si>
    <t>0.7851239669421487</t>
  </si>
  <si>
    <t>205154ad-15be-469d-a359-71a46f1ef348</t>
  </si>
  <si>
    <t>4bf9ec8f-0774-44e8-a954-e40e635cf397</t>
  </si>
  <si>
    <t>1.5942028985507246</t>
  </si>
  <si>
    <t>796231ad-cc6d-4f64-add8-d19ec0ab4b52</t>
  </si>
  <si>
    <t>14000</t>
  </si>
  <si>
    <t>6.086956521739131</t>
  </si>
  <si>
    <t>3600</t>
  </si>
  <si>
    <t>1.565217391304348</t>
  </si>
  <si>
    <t>180</t>
  </si>
  <si>
    <t>54</t>
  </si>
  <si>
    <t>530</t>
  </si>
  <si>
    <t>0.23043478260869565</t>
  </si>
  <si>
    <t>5300</t>
  </si>
  <si>
    <t>c7dbe8b8-3f15-4dc3-a4e1-33d131d03dab</t>
  </si>
  <si>
    <t>610201</t>
  </si>
  <si>
    <t>35966117-1f1d-4e7a-b57c-7347a5d3bb8f</t>
  </si>
  <si>
    <t>RACOJ2</t>
  </si>
  <si>
    <t>3520</t>
  </si>
  <si>
    <t>176</t>
  </si>
  <si>
    <t>305d93aa-46ec-487f-9508-8018a13bc638</t>
  </si>
  <si>
    <t>b5127e51-083e-43c3-a5a7-09d98237e9b8</t>
  </si>
  <si>
    <t>b496dd54-fb56-4972-a2fa-57780d59d4d6</t>
  </si>
  <si>
    <t>1.515151515151515</t>
  </si>
  <si>
    <t>80a4f574-353f-467e-b62d-7fab85f0ff00</t>
  </si>
  <si>
    <t>309090.9090909091</t>
  </si>
  <si>
    <t>140.49586776859505</t>
  </si>
  <si>
    <t>1545.4545454545457</t>
  </si>
  <si>
    <t>15df8166-6d94-48c7-996b-999c41171d5e</t>
  </si>
  <si>
    <t>RACOJ3</t>
  </si>
  <si>
    <t>mais manioc haricot huile</t>
  </si>
  <si>
    <t>1.8181818181818181</t>
  </si>
  <si>
    <t>215.38461538461536</t>
  </si>
  <si>
    <t>0.09790209790209789</t>
  </si>
  <si>
    <t>1.0769230769230769</t>
  </si>
  <si>
    <t>Le combustible est produit dans la zone de santé de Rugari.</t>
  </si>
  <si>
    <t>5c62c88a-c05c-411f-87b5-6334d288551a</t>
  </si>
  <si>
    <t>0.6222222222222222</t>
  </si>
  <si>
    <t>1.7777777777777777</t>
  </si>
  <si>
    <t>Kifebe</t>
  </si>
  <si>
    <t>6102</t>
  </si>
  <si>
    <t>3900</t>
  </si>
  <si>
    <t>1.7333333333333334</t>
  </si>
  <si>
    <t>195</t>
  </si>
  <si>
    <t>a90ba5d6-49db-46ea-89d6-a0d455ed6ca1</t>
  </si>
  <si>
    <t>5d577e8e-e363-44c5-9100-b0952f4ec3a2</t>
  </si>
  <si>
    <t>8d7b967c-707e-4755-93cb-c43e9d0a6795</t>
  </si>
  <si>
    <t>5d683e95-266a-414a-a089-a826262d9421</t>
  </si>
  <si>
    <t>90f5f8b6-18d3-403a-9bb2-df7e15a579e6</t>
  </si>
  <si>
    <t>8a75779b-b284-4876-b34f-6f6298268746</t>
  </si>
  <si>
    <t>ce51a41e-7ee1-4635-a35f-3ccfa52fdaf3</t>
  </si>
  <si>
    <t>cda20633-7d2e-44cf-9aa4-e496c2828a7c</t>
  </si>
  <si>
    <t>RACOJ4</t>
  </si>
  <si>
    <t>goma</t>
  </si>
  <si>
    <t>499f8abf-f7c0-4067-9183-0c66d3b1c135</t>
  </si>
  <si>
    <t>haricot huile</t>
  </si>
  <si>
    <t>611101</t>
  </si>
  <si>
    <t>baisse_couts baisse_prix_fournisseurs</t>
  </si>
  <si>
    <t>6ebfcbb6-3772-4aac-8c85-ba6f54157f52</t>
  </si>
  <si>
    <t>savonlessive savonbarre bandes</t>
  </si>
  <si>
    <t>3800</t>
  </si>
  <si>
    <t>1.7272727272727273</t>
  </si>
  <si>
    <t>190</t>
  </si>
  <si>
    <t>eab44238-0ba9-44fd-80e3-4a38c7594d60</t>
  </si>
  <si>
    <t>fee5e47f-e28c-419f-83d2-c15ca404e98f</t>
  </si>
  <si>
    <t>1636.3636363636363</t>
  </si>
  <si>
    <t>0.0743801652892562</t>
  </si>
  <si>
    <t>0.05827505827505828</t>
  </si>
  <si>
    <t>0.06966213862765587</t>
  </si>
  <si>
    <t>610301</t>
  </si>
  <si>
    <t>insuffisance_financiere difficulte_access</t>
  </si>
  <si>
    <t>d462b2ad-fbd8-4c1f-8e84-e6a16a0d5f6a</t>
  </si>
  <si>
    <t>610401</t>
  </si>
  <si>
    <t>97ce4c1b-d9c9-4f9e-86b9-7c19f92ec04e</t>
  </si>
  <si>
    <t>1.6363636363636365</t>
  </si>
  <si>
    <t>145.45454545454547</t>
  </si>
  <si>
    <t>611103</t>
  </si>
  <si>
    <t>d03ad17c-d48a-4d16-898a-3ee812c5b20d</t>
  </si>
  <si>
    <t>HLNGO2</t>
  </si>
  <si>
    <t>Bipemba</t>
  </si>
  <si>
    <t>0.5636070853462157</t>
  </si>
  <si>
    <t>0.322061191626409</t>
  </si>
  <si>
    <t>0.9316770186335402</t>
  </si>
  <si>
    <t>8209</t>
  </si>
  <si>
    <t>manioc huile</t>
  </si>
  <si>
    <t>69.56521739130434</t>
  </si>
  <si>
    <t>3ee360f8-6ef4-46cf-b0a2-45a499dd1545</t>
  </si>
  <si>
    <t>bandes savonlessive savonbarre</t>
  </si>
  <si>
    <t>1.5555555555555556</t>
  </si>
  <si>
    <t>1850</t>
  </si>
  <si>
    <t>0.8222222222222222</t>
  </si>
  <si>
    <t>18500</t>
  </si>
  <si>
    <t>8afa5ad0-8a35-4dbc-a7ad-f2473492a0b6</t>
  </si>
  <si>
    <t>MC1</t>
  </si>
  <si>
    <t>mercycorps</t>
  </si>
  <si>
    <t>Kasaï</t>
  </si>
  <si>
    <t>Kamonia</t>
  </si>
  <si>
    <t>Kanzala</t>
  </si>
  <si>
    <t>kanzala</t>
  </si>
  <si>
    <t>tshikapa_kamalenga</t>
  </si>
  <si>
    <t>mais manioc huile sel haricot</t>
  </si>
  <si>
    <t>bleuband_tshikapa_9202</t>
  </si>
  <si>
    <t>920402</t>
  </si>
  <si>
    <t>9204</t>
  </si>
  <si>
    <t>526.3157894736842</t>
  </si>
  <si>
    <t>0.23923444976076552</t>
  </si>
  <si>
    <t>920401</t>
  </si>
  <si>
    <t>3913.0434782608695</t>
  </si>
  <si>
    <t>1.7786561264822134</t>
  </si>
  <si>
    <t>910402</t>
  </si>
  <si>
    <t>9104</t>
  </si>
  <si>
    <t>3.1818181818181817</t>
  </si>
  <si>
    <t>0.6198347107438016</t>
  </si>
  <si>
    <t>barre120g_tshikapa_9202</t>
  </si>
  <si>
    <t>920204</t>
  </si>
  <si>
    <t>81.81818181818181</t>
  </si>
  <si>
    <t>mukandila</t>
  </si>
  <si>
    <t>920202</t>
  </si>
  <si>
    <t>9202</t>
  </si>
  <si>
    <t>vols route_etat</t>
  </si>
  <si>
    <t>7a8f60aa-f5f7-4dba-9001-dca654e4d849</t>
  </si>
  <si>
    <t>4130.434782608696</t>
  </si>
  <si>
    <t>1.8774703557312253</t>
  </si>
  <si>
    <t>920201</t>
  </si>
  <si>
    <t>1136.3636363636363</t>
  </si>
  <si>
    <t>0.5165289256198347</t>
  </si>
  <si>
    <t>securite rarete_transport taxes instable_change</t>
  </si>
  <si>
    <t>1.893939393939394</t>
  </si>
  <si>
    <t>100020</t>
  </si>
  <si>
    <t>prix_reduits proche qualite</t>
  </si>
  <si>
    <t>53a60b47-acf8-4b12-983e-6882f5d11c85</t>
  </si>
  <si>
    <t>6c996602-2be6-43c8-813c-5245e145cb4a</t>
  </si>
  <si>
    <t>3ad0fd4b-9abc-4eae-80a3-cf30a8719c92</t>
  </si>
  <si>
    <t>100013</t>
  </si>
  <si>
    <t>bc58d154-0146-428d-8b98-057df56cff6f</t>
  </si>
  <si>
    <t>securite vols instable_change</t>
  </si>
  <si>
    <t>42b17e51-3c84-4dcf-8e6e-25c9a32e5c48</t>
  </si>
  <si>
    <t>RACOJ5</t>
  </si>
  <si>
    <t>goma_abattoir</t>
  </si>
  <si>
    <t>3680</t>
  </si>
  <si>
    <t>184</t>
  </si>
  <si>
    <t>d71ac7ac-2fd8-4e36-9674-9bc3b8529048</t>
  </si>
  <si>
    <t>a56cd679-2360-4b90-8d7d-bbeec5bdff36</t>
  </si>
  <si>
    <t>9a205073-3f25-4cf3-a72c-a581dc6f4953</t>
  </si>
  <si>
    <t>218181.8181818182</t>
  </si>
  <si>
    <t>94.86166007905139</t>
  </si>
  <si>
    <t>1090.909090909091</t>
  </si>
  <si>
    <t>baisse_demande_departs</t>
  </si>
  <si>
    <t>861f2439-4a90-416b-a798-70e671a9af6c</t>
  </si>
  <si>
    <t>49</t>
  </si>
  <si>
    <t>1.6521739130434783</t>
  </si>
  <si>
    <t>e6c65957-ddfa-4b84-b515-b1b40fd20cfd</t>
  </si>
  <si>
    <t>0.592885375494071</t>
  </si>
  <si>
    <t>ecc3e698-72ea-4963-b616-f12cf5955eac</t>
  </si>
  <si>
    <t>47feeb01-da39-47bd-a9fb-a9e280c120ee</t>
  </si>
  <si>
    <t>77d07a5f-444e-4be4-9943-783bfac5f3ff</t>
  </si>
  <si>
    <t>14fd746e-26ba-422f-9faa-959ee8ce4e36</t>
  </si>
  <si>
    <t>adcf6eea-67d0-439e-b996-7339dea37703</t>
  </si>
  <si>
    <t>1.5833333333333333</t>
  </si>
  <si>
    <t>497366a1-da41-431e-8aa3-f6076d839b80</t>
  </si>
  <si>
    <t>hausse_offre_circulation_routes hausse_offre_production_saison</t>
  </si>
  <si>
    <t>106d3bb9-f9db-41ed-97ac-8f8851d974ab</t>
  </si>
  <si>
    <t>d2cd0de6-4b41-4cbf-ae89-c81f9bc923c3</t>
  </si>
  <si>
    <t>99.17355371900828</t>
  </si>
  <si>
    <t>21b6c0b8-54b1-4417-928f-949419afc130</t>
  </si>
  <si>
    <t>62edc53b-7a83-44c4-a978-ab9484ddb567</t>
  </si>
  <si>
    <t>240000</t>
  </si>
  <si>
    <t>104.34782608695652</t>
  </si>
  <si>
    <t>f94daa14-aa08-4bc7-8a33-bcd17903b717</t>
  </si>
  <si>
    <t>4c4ebfa2-633e-4309-a5c7-14ab1a6fefa0</t>
  </si>
  <si>
    <t>bandes savonlessive</t>
  </si>
  <si>
    <t>3.803803803803804</t>
  </si>
  <si>
    <t>0.3003003003003003</t>
  </si>
  <si>
    <t>cd00b182-e0e6-48dd-aeb3-e0598c2acd3c</t>
  </si>
  <si>
    <t>ECC MERU1</t>
  </si>
  <si>
    <t>eccmeru</t>
  </si>
  <si>
    <t>goma_ki30</t>
  </si>
  <si>
    <t>Pour l’huile, le taux du franc par rapport au dollar reste à 3000fc chez le fournisseur alors que le taux de vente au marché reste à 2300fc. D'où la perte des capitaux selon la vendeuse</t>
  </si>
  <si>
    <t>4d765077-66fa-4f92-b21f-e7a22dae0a65</t>
  </si>
  <si>
    <t>vYVXLjLe99PgRyeRDsfhG7</t>
  </si>
  <si>
    <t>1379.3103448275863</t>
  </si>
  <si>
    <t>0.5997001499250375</t>
  </si>
  <si>
    <t>611104</t>
  </si>
  <si>
    <t>Les vendeuses d’huile disent que les fournisseurs les rendent la vie difficile à cause de leur taux qui est toujours maintenu à 3000fc pour 1 dollar à l’achat</t>
  </si>
  <si>
    <t>991a7285-9586-403c-96fe-2039beddf190</t>
  </si>
  <si>
    <t xml:space="preserve">Il n’y a pas un fort engouement dans le marché </t>
  </si>
  <si>
    <t>7fd3338b-4348-4882-a0a3-ef3d4c9424de</t>
  </si>
  <si>
    <t>REACH1</t>
  </si>
  <si>
    <t>reach</t>
  </si>
  <si>
    <t>goma_station_simba</t>
  </si>
  <si>
    <t>60</t>
  </si>
  <si>
    <t>7cc59ba5-35b1-4fa3-9d25-66667a56f574</t>
  </si>
  <si>
    <t>difficulte_prix_founisseur difficulte_ecoulement</t>
  </si>
  <si>
    <t>cdf usd credit troc</t>
  </si>
  <si>
    <t>f64c9aa6-ca45-4d84-be04-bbce42d85f13</t>
  </si>
  <si>
    <t>25a87cc2-aea3-498f-a9b5-f45472bb7a26</t>
  </si>
  <si>
    <t>hausse_prix_fournisseurs baisse_offre_saison_circulation</t>
  </si>
  <si>
    <t>cdf usd rwf credit</t>
  </si>
  <si>
    <t xml:space="preserve">. </t>
  </si>
  <si>
    <t>058af455-8c16-42d3-a591-cc2b119b9262</t>
  </si>
  <si>
    <t>difficulte_ecoulement insuffisance_financiere</t>
  </si>
  <si>
    <t>cdf credit rwf</t>
  </si>
  <si>
    <t>de2b10bc-4ce8-4120-9c26-cff6146cabe8</t>
  </si>
  <si>
    <t>1.6304347826086956</t>
  </si>
  <si>
    <t>d9c0795d-e92c-45e2-96ee-87ebfb0da92f</t>
  </si>
  <si>
    <t xml:space="preserve">Plusieurs fournisseur </t>
  </si>
  <si>
    <t>8a83f571-ca4b-4f3f-9698-ccedf03ab56f</t>
  </si>
  <si>
    <t>mais manioc sel</t>
  </si>
  <si>
    <t>difficulte_ecoulement difficulte_prix_founisseur</t>
  </si>
  <si>
    <t>cdf usd rwf credit troc</t>
  </si>
  <si>
    <t>741b5831-1268-4cb0-b38f-0a7df050af55</t>
  </si>
  <si>
    <t>hausse_prix_fournisseurs hausse_change</t>
  </si>
  <si>
    <t>difficulte_prix_founisseur indisponibilite_produit difficulte_ecoulement</t>
  </si>
  <si>
    <t>usd cdf rwf credit</t>
  </si>
  <si>
    <t>1caccc23-e751-4802-a414-0f05ab15864a</t>
  </si>
  <si>
    <t>058f7131-17c6-4ced-a523-581daf97df7e</t>
  </si>
  <si>
    <t>REACH2</t>
  </si>
  <si>
    <t>baisse_arrivees difficulte_financiere</t>
  </si>
  <si>
    <t>053bfc2b-9fba-4c1d-a62e-6e4cf349e409</t>
  </si>
  <si>
    <t>36fa1446-cd11-439e-aba7-9d0c1b3e119a</t>
  </si>
  <si>
    <t>difficulte_financiere baisse_arrivees</t>
  </si>
  <si>
    <t>c40f7296-b54f-4d63-af47-7239db670117</t>
  </si>
  <si>
    <t>e664f537-8fc7-42f9-9ed9-7dc1f312e718</t>
  </si>
  <si>
    <t>212500</t>
  </si>
  <si>
    <t>96.5909090909091</t>
  </si>
  <si>
    <t>1062.5</t>
  </si>
  <si>
    <t>5d6867d2-b50c-4741-9dc8-3d4c21f147a3</t>
  </si>
  <si>
    <t>2d7d3a40-861d-4d18-bcf9-2fe239d0c83f</t>
  </si>
  <si>
    <t>taxes cout_transport</t>
  </si>
  <si>
    <t>baisse_couts baisse_demande_departs</t>
  </si>
  <si>
    <t>Rien à signaler</t>
  </si>
  <si>
    <t>securite baisse_arrivees</t>
  </si>
  <si>
    <t>d662b9b3-2d96-478c-a78f-5c75054ae97d</t>
  </si>
  <si>
    <t>142857.14285714287</t>
  </si>
  <si>
    <t>62.111801242236034</t>
  </si>
  <si>
    <t>714.2857142857143</t>
  </si>
  <si>
    <t>vols instable_change taxes</t>
  </si>
  <si>
    <t>feaefa22-44db-4010-8b52-7e74badbdc0f</t>
  </si>
  <si>
    <t>1762.4521072796936</t>
  </si>
  <si>
    <t>c52de398-cd1f-4616-a6b1-bffc38c4f56b</t>
  </si>
  <si>
    <t>REACH3</t>
  </si>
  <si>
    <t>c61d58d2-887b-435a-bad3-3b6392b6ab14</t>
  </si>
  <si>
    <t>f4d695ff-a208-4f7d-8afa-aafd82c58ae4</t>
  </si>
  <si>
    <t>503d39de-fe71-4dd9-beda-ea5c453449d0</t>
  </si>
  <si>
    <t>233333.33333333334</t>
  </si>
  <si>
    <t>101.44927536231884</t>
  </si>
  <si>
    <t>23f19097-45c3-4fce-9bcc-d0f651e55bb4</t>
  </si>
  <si>
    <t>0.39525691699604737</t>
  </si>
  <si>
    <t>641.0256410256411</t>
  </si>
  <si>
    <t>0.27870680044593094</t>
  </si>
  <si>
    <t>hausse_taxes</t>
  </si>
  <si>
    <t>baisse_arrivees hausse_prix_fournisseurs</t>
  </si>
  <si>
    <t>54949dc3-64d6-4916-8c0e-2f08058ea581</t>
  </si>
  <si>
    <t>0.5681818181818181</t>
  </si>
  <si>
    <t>36db0a90-71c0-47b8-8589-00c124d10ff7</t>
  </si>
  <si>
    <t>13a18a58-a0fa-4cf0-a452-69e6aef9ad62</t>
  </si>
  <si>
    <t>befcce5c-f954-490b-96c9-0251dbd2675e</t>
  </si>
  <si>
    <t>216666.66666666666</t>
  </si>
  <si>
    <t>94.20289855072464</t>
  </si>
  <si>
    <t>1083.3333333333333</t>
  </si>
  <si>
    <t>securite taxes</t>
  </si>
  <si>
    <t>034282de-8cf1-4a2f-a309-8b349d2148cc</t>
  </si>
  <si>
    <t>batiments_dangereux</t>
  </si>
  <si>
    <t>655c9d7d-50d0-45d0-b375-7ed650ba6dab</t>
  </si>
  <si>
    <t>0.08333333333333333</t>
  </si>
  <si>
    <t>f1e9caf4-2a0f-4d0a-95db-818385eab72f</t>
  </si>
  <si>
    <t>ECC MERU2</t>
  </si>
  <si>
    <t>kibumba</t>
  </si>
  <si>
    <t>nyiragongo_ruhunda</t>
  </si>
  <si>
    <t>1025.6410256410256</t>
  </si>
  <si>
    <t>0.4459308807134894</t>
  </si>
  <si>
    <t>Une forte crises economique(Manque dargent)</t>
  </si>
  <si>
    <t>Le maïs est indisponible car la majorité préfère le manioc a cause du prix elevé du mais.le maïs est a 2000fc et manioc à 800fc.Les commercants ont du mal à vendre les produits  qui secoulent  difficilement et qui peuvent  les couter la faillite.</t>
  </si>
  <si>
    <t>a46b16f6-a433-4fab-a06b-16954ad1ec82</t>
  </si>
  <si>
    <t>Manque d'argent chez les clients</t>
  </si>
  <si>
    <t>Rien a signaler</t>
  </si>
  <si>
    <t>30412126-daef-4aec-ab9d-d5eaa3b8afda</t>
  </si>
  <si>
    <t>Le commercant avait plusieurs occupations à la fois raison pour laquelle  nous avons pris beaucoup de temps mais aussi  pour la bande hygienique, il vend cette qualité pour raison de prix.Il trouve que les clients suivent la quantité  au lieu de la qualité. DIVA est  plus  sollicité  que d'autres parceque  elle est la marque la moins cher  que les autres marques.</t>
  </si>
  <si>
    <t>a20ae605-5146-449d-b440-00ca39af82ff</t>
  </si>
  <si>
    <t>130.43478260869566</t>
  </si>
  <si>
    <t>baisse_change baisse_prix_fournisseurs hausse_offre_production_saison</t>
  </si>
  <si>
    <t>cdf usd rwf</t>
  </si>
  <si>
    <t>Le commercant vendait en etant malade et il n'etait pas beaucoup plus concentrate mais il a reussi cas meme  à  repondre  mais ca nous a pris aussi le  temps.</t>
  </si>
  <si>
    <t>9a33b448-8517-49e9-801e-c7df95e9058d</t>
  </si>
  <si>
    <t>Le savon  en barre nest pas disponible  chez plusieurs commercants.raison pour  laquelle,nous n'avons pas eu des donates sur ça.</t>
  </si>
  <si>
    <t>9a219e50-fe48-422b-8273-e0177f9183da</t>
  </si>
  <si>
    <t>316666.6666666666</t>
  </si>
  <si>
    <t>137.68115942028984</t>
  </si>
  <si>
    <t>1583.3333333333333</t>
  </si>
  <si>
    <t>Rien à  signaler</t>
  </si>
  <si>
    <t>7d8c9b7e-ea11-4808-a297-c916d72c294d</t>
  </si>
  <si>
    <t>Certains articles ne sont pas plus disponibles  comme bande hygienique, barre de savon,...</t>
  </si>
  <si>
    <t>00447ec5-d579-4857-9233-a2a2bdadc843</t>
  </si>
  <si>
    <t>283333.3333333333</t>
  </si>
  <si>
    <t>128.78787878787878</t>
  </si>
  <si>
    <t>1416.6666666666665</t>
  </si>
  <si>
    <t xml:space="preserve">Le commercant  fest lui-meme fornisseur. </t>
  </si>
  <si>
    <t>Il est le seul à  vendee et à fournir</t>
  </si>
  <si>
    <t>Le commercant est le seul vendeur  et fournisseur de ses produits</t>
  </si>
  <si>
    <t>d3bd84f5-3a1e-47e6-af4b-9d8ddf75e911</t>
  </si>
  <si>
    <t>Bweremana</t>
  </si>
  <si>
    <t xml:space="preserve">Rien à signaler </t>
  </si>
  <si>
    <t>1972a2bc-59a3-443f-93b4-7872eb0e38ca</t>
  </si>
  <si>
    <t>masisi_bweremana</t>
  </si>
  <si>
    <t>4213854e-dbba-4002-af9c-a031c8714eeb</t>
  </si>
  <si>
    <t>1.044932079414838</t>
  </si>
  <si>
    <t>combustible savonbarre</t>
  </si>
  <si>
    <t>a1b44e58-c506-4dcd-b33d-e4d9a9fa7405</t>
  </si>
  <si>
    <t>c24395a5-5174-446a-8aab-6f6273311bac</t>
  </si>
  <si>
    <t>manioc haricot</t>
  </si>
  <si>
    <t>e5c89b36-4bec-420a-b509-974fa30da364</t>
  </si>
  <si>
    <t>0.11857707509881422</t>
  </si>
  <si>
    <t>0.06086956521739131</t>
  </si>
  <si>
    <t>77cc31db-6efa-4232-9bc7-22e6ad1e753f</t>
  </si>
  <si>
    <t>83ce8f3e-3e3a-461b-8ee6-94494e56ce24</t>
  </si>
  <si>
    <t>0.10449320794148381</t>
  </si>
  <si>
    <t>8.181818181818182</t>
  </si>
  <si>
    <t>baisse_couts baisse_demande_autoproduction baisse_prix_fournisseurs hausse_offre_circulation_routes</t>
  </si>
  <si>
    <t>794d6db8-a1f3-40f8-a28e-adc2c2d5a924</t>
  </si>
  <si>
    <t>0.1446280991735537</t>
  </si>
  <si>
    <t>1923.0769230769233</t>
  </si>
  <si>
    <t>0.08741258741258742</t>
  </si>
  <si>
    <t>145454.54545454544</t>
  </si>
  <si>
    <t>6.611570247933884</t>
  </si>
  <si>
    <t>baisse_couts baisse_prix_fournisseurs autre</t>
  </si>
  <si>
    <t xml:space="preserve">Le prix de cet article diminue pendant la saison sèche. Il y a eu perturbation de saison car actuellement nous sommes dans la saison sèche ici chez nous </t>
  </si>
  <si>
    <t>7bb3d55c-aed3-4393-b11c-ae6c71d65b22</t>
  </si>
  <si>
    <t>1.1605415860735009</t>
  </si>
  <si>
    <t>1.8617021276595744</t>
  </si>
  <si>
    <t>d3104b16-5c77-4aa2-b87f-0433d54171be</t>
  </si>
  <si>
    <t>1.872340425531915</t>
  </si>
  <si>
    <t>abad4dbe-e93b-4dca-b894-3d5b5f608d95</t>
  </si>
  <si>
    <t>82.64462809917356</t>
  </si>
  <si>
    <t>990e52df-6aaa-47d1-baee-16676bbcc159</t>
  </si>
  <si>
    <t>2681.992337164751</t>
  </si>
  <si>
    <t>1.2190874259839777</t>
  </si>
  <si>
    <t>394283fc-e21a-4372-96a4-fe9998c5729b</t>
  </si>
  <si>
    <t>CARITAS1</t>
  </si>
  <si>
    <t>caritas</t>
  </si>
  <si>
    <t>Maniema</t>
  </si>
  <si>
    <t>Kabambare</t>
  </si>
  <si>
    <t>Salamabila</t>
  </si>
  <si>
    <t>wamaza</t>
  </si>
  <si>
    <t>salamabila_limanga</t>
  </si>
  <si>
    <t>sakombi_kabambare_6309</t>
  </si>
  <si>
    <t>6309</t>
  </si>
  <si>
    <t>L'arrivée de milices dans le milieu</t>
  </si>
  <si>
    <t>878a40fe-e0a7-456f-950d-45120769753c</t>
  </si>
  <si>
    <t>eb18a05f-03fd-4f5c-b9a1-6fa4b3ef68cb</t>
  </si>
  <si>
    <t>b17cd962-be14-4241-8982-a8f124dd71bb</t>
  </si>
  <si>
    <t>1818.1818181818182</t>
  </si>
  <si>
    <t>198febd2-75ad-42f7-9302-be2d6690fcb6</t>
  </si>
  <si>
    <t>6c5be48f-f08b-4117-813d-2c2134230b47</t>
  </si>
  <si>
    <t>78d83f46-e90b-4258-ab81-5546e7adfa61</t>
  </si>
  <si>
    <t>verre_kabambare_6309</t>
  </si>
  <si>
    <t>1.2</t>
  </si>
  <si>
    <t>98e483d2-0793-4ed8-8c35-4a3dd1240c4f</t>
  </si>
  <si>
    <t>Kansele</t>
  </si>
  <si>
    <t>Muya</t>
  </si>
  <si>
    <t>Simis</t>
  </si>
  <si>
    <t>manioc mais haricot huile</t>
  </si>
  <si>
    <t>0.7792207792207791</t>
  </si>
  <si>
    <t>fe5ac837-4ae5-4bd3-b798-f9b503ffd89f</t>
  </si>
  <si>
    <t xml:space="preserve">Simis </t>
  </si>
  <si>
    <t>820105</t>
  </si>
  <si>
    <t>e12f217e-b499-464b-89e7-86509abd195c</t>
  </si>
  <si>
    <t>5e390dc9-fa9c-491a-865c-def06fc94eeb</t>
  </si>
  <si>
    <t xml:space="preserve">Muya </t>
  </si>
  <si>
    <t>6676945d-dac0-4227-899b-9adc51dc32c4</t>
  </si>
  <si>
    <t>48d9e54f-bc05-48f2-a9aa-48bca9adb8fe</t>
  </si>
  <si>
    <t>69311cc3-a91f-4c8d-88e0-1da35abd1237</t>
  </si>
  <si>
    <t>820901</t>
  </si>
  <si>
    <t>6deb4518-c971-433e-b5fb-e52c56c58684</t>
  </si>
  <si>
    <t>9c32c510-0d2a-42d5-bf81-f156ff3688c2</t>
  </si>
  <si>
    <t>6a8a6de8-0e85-47fc-aee2-7360d619548e</t>
  </si>
  <si>
    <t>86c204c7-c486-42d6-b803-97d9a641c499</t>
  </si>
  <si>
    <t>1e27ff82-b9a7-4b90-b404-2b31410b13e8</t>
  </si>
  <si>
    <t>51ca20a1-33f2-468c-8e64-e1ab4cca112c</t>
  </si>
  <si>
    <t>ECC MERU3</t>
  </si>
  <si>
    <t>611102</t>
  </si>
  <si>
    <t>indisponibilite_produit difficulte_prix_founisseur insuffisance_financiere difficulte_ecoulement</t>
  </si>
  <si>
    <t>1. La farine de Maïs n’est pas disponible dans le marché la population n’achète pas assez cette farine. Elle préfère de loin consommer la farine de Manioc
2. Pour le haricot, une cuvette de mesure coûte 2500fc. Tandis que le Murongo coûte 2000fc.</t>
  </si>
  <si>
    <t>bd2928d2-d424-4c80-8823-2834baad20ce</t>
  </si>
  <si>
    <t>897.4358974358975</t>
  </si>
  <si>
    <t>0.39018952062430323</t>
  </si>
  <si>
    <t>prix_fournisseurs autre</t>
  </si>
  <si>
    <t>Mon capital est trop bas</t>
  </si>
  <si>
    <t>haricot sel</t>
  </si>
  <si>
    <t xml:space="preserve">Les fournisseurs varient beaucoup leurs prix </t>
  </si>
  <si>
    <t>La population n’achète pas beaucoup la farine de maïs alors la commerçante évite la faillite en vendant un produit qui ne s’écoule pas.
La population a reçu la semoule de maïs lors d'une distribution récente</t>
  </si>
  <si>
    <t>44d3a1f7-8ce3-4d69-ba7e-fb7520e070cd</t>
  </si>
  <si>
    <t>c4cc0ba6-324c-4096-8e40-d7f5a081cc9a</t>
  </si>
  <si>
    <t xml:space="preserve">Les bandes hygiéniques ne sont pas disponibles à cause de la culture locale selon les vendeuses. </t>
  </si>
  <si>
    <t>ca09b097-ce8e-41f9-b445-d7fbed03fa7d</t>
  </si>
  <si>
    <t>difficulte_financiere produit_indisponible</t>
  </si>
  <si>
    <t>9837d3ff-f202-49cf-b340-605750c661e8</t>
  </si>
  <si>
    <t>article_indisponible_saison autre</t>
  </si>
  <si>
    <t xml:space="preserve">Moins d'argent pour en s’approvisionner en grande quantité </t>
  </si>
  <si>
    <t>Les fournisseurs vendent à un prix qu’ils fixent à leur gré</t>
  </si>
  <si>
    <t>insuffisance_financiere difficulte_prix_founisseur</t>
  </si>
  <si>
    <t xml:space="preserve">Il n’y a pas assez de braise au marché </t>
  </si>
  <si>
    <t>f32ab504-e2b9-48a8-86ba-061a637ce0b4</t>
  </si>
  <si>
    <t>goma_alanine</t>
  </si>
  <si>
    <t>huile haricot</t>
  </si>
  <si>
    <t>baisse_prix_fournisseurs hausse_offre_routes_surete</t>
  </si>
  <si>
    <t>ea645e9a-5797-4678-9162-a312233aeb3e</t>
  </si>
  <si>
    <t>mais manioc sel huile</t>
  </si>
  <si>
    <t>usd cdf credit rwf</t>
  </si>
  <si>
    <t>47862f91-973e-4a55-aad7-e9b1bda10543</t>
  </si>
  <si>
    <t xml:space="preserve">A cause de marche pirate ils ont difficulties de vendre </t>
  </si>
  <si>
    <t>33b1fef2-39c0-490c-ad13-76b9e8f64721</t>
  </si>
  <si>
    <t xml:space="preserve"> RAS </t>
  </si>
  <si>
    <t>e847e2b9-b038-4a86-b57a-8e016f2a4059</t>
  </si>
  <si>
    <t>3e787157-d2a3-4bb7-9a93-7e3919a446f8</t>
  </si>
  <si>
    <t>0df3f904-3e3d-4e2d-94dc-f852547661f2</t>
  </si>
  <si>
    <t>e34c45c1-a154-4f6c-97f9-ba97720328cb</t>
  </si>
  <si>
    <t>766dddd5-6711-481a-b0f5-60db17c5e0c3</t>
  </si>
  <si>
    <t>151.5151515151515</t>
  </si>
  <si>
    <t>766869d7-aa4c-4509-b127-c0ff4777a922</t>
  </si>
  <si>
    <t>144.92753623188406</t>
  </si>
  <si>
    <t>812f9108-3607-4799-80f1-2b55068b578d</t>
  </si>
  <si>
    <t>106.06060606060606</t>
  </si>
  <si>
    <t>8240d5d0-80e8-4ecd-917e-9a69caa282c6</t>
  </si>
  <si>
    <t>cdf usd credit rwf</t>
  </si>
  <si>
    <t>9df195e5-39ab-44be-9d14-5c38f4e74a77</t>
  </si>
  <si>
    <t>cdf usd rwf credit paiementmob</t>
  </si>
  <si>
    <t>117fba10-ca12-481e-b523-f87448a77b73</t>
  </si>
  <si>
    <t>14e4b5d9-7f68-4cc2-b315-bee99f1e10e8</t>
  </si>
  <si>
    <t>WNH1</t>
  </si>
  <si>
    <t>wnh</t>
  </si>
  <si>
    <t>uvira_kalimabenge</t>
  </si>
  <si>
    <t>78.84057971014492</t>
  </si>
  <si>
    <t>9a454ff3-da48-4f49-8117-f7ad6e10be6a</t>
  </si>
  <si>
    <t>0.9316770186335405</t>
  </si>
  <si>
    <t>0.48851978505129456</t>
  </si>
  <si>
    <t>Parfois il y avait des échanges des tirs entre les wazalendo et la FARDC</t>
  </si>
  <si>
    <t>C'est juste la grâce de Dieu</t>
  </si>
  <si>
    <t>9f7cdb23-15ed-4a95-9da8-65a9ef0c2636</t>
  </si>
  <si>
    <t>0.9740259740259741</t>
  </si>
  <si>
    <t>1.6666666666666665</t>
  </si>
  <si>
    <t>insecurite disponibilite_pdt change</t>
  </si>
  <si>
    <t>f8c3a438-5876-489a-9418-ea8bcab301fa</t>
  </si>
  <si>
    <t>mais sel haricot manioc</t>
  </si>
  <si>
    <t>0.9937888198757764</t>
  </si>
  <si>
    <t>680e22d7-583b-40ee-980d-598d652293bc</t>
  </si>
  <si>
    <t>4140</t>
  </si>
  <si>
    <t>207</t>
  </si>
  <si>
    <t>6b18c95f-1baf-40e7-ba8d-8443a3ca34cb</t>
  </si>
  <si>
    <t>a693b362-0a2b-418c-b47d-4d6f785e4d04</t>
  </si>
  <si>
    <t>176000</t>
  </si>
  <si>
    <t>76.52173913043478</t>
  </si>
  <si>
    <t>880</t>
  </si>
  <si>
    <t>17fd0456-688a-4bff-81f6-cb3e6f723a2b</t>
  </si>
  <si>
    <t>9828e22b-de02-4fc9-97ee-e83d19108899</t>
  </si>
  <si>
    <t>vols degradation_perte route_etat prix_fournisseurs rarete_transport cout_transport taxes instable_change</t>
  </si>
  <si>
    <t>baisse_change baisse_prix_fournisseurs hausse_offre_quantites</t>
  </si>
  <si>
    <t>transport_limite sentiment_insecurite</t>
  </si>
  <si>
    <t>peur_harcelement peur_violence peur_pillage peur_vol</t>
  </si>
  <si>
    <t>difficulte_prix_founisseur insuffisance_financiere difficulte_circulation difficulte_access difficulte_ecoulement</t>
  </si>
  <si>
    <t xml:space="preserve">Le taux de change a baissé ce mois ci </t>
  </si>
  <si>
    <t>e043077d-8112-46bd-b416-08c4dbc73820</t>
  </si>
  <si>
    <t>0.5920444033302498</t>
  </si>
  <si>
    <t>0.625782227784731</t>
  </si>
  <si>
    <t>0.9118541033434652</t>
  </si>
  <si>
    <t>1.4184397163120566</t>
  </si>
  <si>
    <t>0.4781257470714798</t>
  </si>
  <si>
    <t>insuffisance_financiere difficulte_prix_founisseur difficulte_access</t>
  </si>
  <si>
    <t>d92a067e-1a48-4443-9a94-905b0c7502ff</t>
  </si>
  <si>
    <t>0.6127450980392157</t>
  </si>
  <si>
    <t>peur_violence peur_harcelement peur_pillage</t>
  </si>
  <si>
    <t>probleme_access_article moyen_payement_inaccepte cout_eleve_transport</t>
  </si>
  <si>
    <t>difficulte_prix_founisseur insuffisance_financiere difficulte_personnel</t>
  </si>
  <si>
    <t xml:space="preserve">L'huile de palme est produit au niveau de Kaala dans la zone de santé d'uvira </t>
  </si>
  <si>
    <t>c3452808-0f05-4396-ba51-041160dec032</t>
  </si>
  <si>
    <t>peur_harcelement peur_pillage peur_vol</t>
  </si>
  <si>
    <t>e38e1074-7544-4f72-8ddf-cd03c8c59302</t>
  </si>
  <si>
    <t>1ceff130-0346-4b82-b58d-47a172222a64</t>
  </si>
  <si>
    <t>6a018f08-8b84-49b6-8f87-407d022dacbe</t>
  </si>
  <si>
    <t>prix_fournisseurs cout_transport taxes instable_change</t>
  </si>
  <si>
    <t>difficulte_prix_founisseur insuffisance_financiere difficulte_access</t>
  </si>
  <si>
    <t>a83eaccb-178b-4438-bf14-93d883da20df</t>
  </si>
  <si>
    <t>couvrefeux_restrictions batiments_dangereux transport_limite</t>
  </si>
  <si>
    <t>c8c92188-be47-4757-83df-4f26062f508f</t>
  </si>
  <si>
    <t>rarete_transport prix_fournisseurs cout_transport taxes instable_change</t>
  </si>
  <si>
    <t>b715cace-3419-4dc2-8031-f819e5b11a9f</t>
  </si>
  <si>
    <t>insuffisance_financiere difficulte_personnel difficulte_circulation difficulte_access</t>
  </si>
  <si>
    <t>bc478b28-765c-4c80-808a-6b68d0720bc1</t>
  </si>
  <si>
    <t>securite prix_fournisseurs rarete_transport cout_transport</t>
  </si>
  <si>
    <t>peur_vol peur_harcelement peur_pillage</t>
  </si>
  <si>
    <t>moyen_payement_inaccepte probleme_access_article cout_eleve_transport</t>
  </si>
  <si>
    <t>fc0b651e-b78d-40e3-b587-50a523c68d68</t>
  </si>
  <si>
    <t>securite degradation_perte route_etat rarete_transport cout_transport</t>
  </si>
  <si>
    <t>3daa8095-e2cc-4de0-8ae6-1d11a31c1b76</t>
  </si>
  <si>
    <t>securite vols degradation_perte route_etat prix_fournisseurs rarete_transport cout_transport taxes instable_change</t>
  </si>
  <si>
    <t>peur_pillage peur_harcelement peur_vol</t>
  </si>
  <si>
    <t>Les vagues dans le lac font à ce que les produits puissent traîner lors de son approvisionnement</t>
  </si>
  <si>
    <t>793d16d2-621f-4e93-a323-a6b7bf0b20b6</t>
  </si>
  <si>
    <t>peur_vol dangers_infrastructures</t>
  </si>
  <si>
    <t>difficulte_circulation difficulte_access difficulte_ecoulement</t>
  </si>
  <si>
    <t>986aab80-35f9-433f-86c8-6cb578dd608a</t>
  </si>
  <si>
    <t>route_etat prix_fournisseurs rarete_transport cout_transport taxes instable_change tracasseries</t>
  </si>
  <si>
    <t>probleme_access_article cout_eleve_transport moyen_payement_inaccepte</t>
  </si>
  <si>
    <t>insuffisance_financiere difficulte_circulation difficulte_ecoulement</t>
  </si>
  <si>
    <t>Ce produit provient de sebele...</t>
  </si>
  <si>
    <t>1b7184f8-85ac-4721-9fda-3e93be83a67f</t>
  </si>
  <si>
    <t>goma_birere</t>
  </si>
  <si>
    <t>manioc mais huile</t>
  </si>
  <si>
    <t>640cdf5d-40e6-4b90-b047-fc74c0f72a42</t>
  </si>
  <si>
    <t>manioc sel</t>
  </si>
  <si>
    <t>4b4ae0c7-11f8-4cc1-ba36-78c11f3d99ea</t>
  </si>
  <si>
    <t>a84cd063-b9d6-40f1-b325-523991b95bb1</t>
  </si>
  <si>
    <t>611369db-59e2-45de-99aa-b6aea360497e</t>
  </si>
  <si>
    <t>mais manioc huile</t>
  </si>
  <si>
    <t>instable_change degradation_perte</t>
  </si>
  <si>
    <t>indisponibilite_produit difficulte_prix_founisseur difficulte_personnel</t>
  </si>
  <si>
    <t>f3331907-ed46-488b-852b-4129f1a05812</t>
  </si>
  <si>
    <t>bdb00b66-d513-4365-8520-f26a92af41b7</t>
  </si>
  <si>
    <t>manioc haricot mais</t>
  </si>
  <si>
    <t>baisse_prix_fournisseurs baisse_taxes baisse_change</t>
  </si>
  <si>
    <t>difficulte_personnel indisponibilite_produit</t>
  </si>
  <si>
    <t>aeeb3ae8-5335-4c2b-8445-582bb915153c</t>
  </si>
  <si>
    <t>2284b866-46b5-4a62-93fe-44683de6ed2b</t>
  </si>
  <si>
    <t>09348536-e67e-424e-813b-c33bd756a697</t>
  </si>
  <si>
    <t>413ce368-873f-4077-b063-babc684a0100</t>
  </si>
  <si>
    <t>115.94202898550724</t>
  </si>
  <si>
    <t>c4d4decd-87dd-4bbf-959e-071993f6d717</t>
  </si>
  <si>
    <t>difficulte_ecoulement difficulte_access</t>
  </si>
  <si>
    <t>8d7ff2d9-1ef1-40fc-b092-f46f8cf3675c</t>
  </si>
  <si>
    <t>7658386b-9116-40bb-8576-d6819a5423d0</t>
  </si>
  <si>
    <t>cdf usd rwf paiementmob</t>
  </si>
  <si>
    <t>25ecbfb0-e8bb-4ad8-a34a-bd7d59fccb28</t>
  </si>
  <si>
    <t>cdf usd paiementmob credit rwf</t>
  </si>
  <si>
    <t>03ea561f-9903-4c4c-9278-6d8956957641</t>
  </si>
  <si>
    <t>Rutshuru</t>
  </si>
  <si>
    <t>rutshuru</t>
  </si>
  <si>
    <t>rutshuru_marche_central</t>
  </si>
  <si>
    <t>Non</t>
  </si>
  <si>
    <t>565e3672-db96-488f-a1ca-63594a05badb</t>
  </si>
  <si>
    <t>1300</t>
  </si>
  <si>
    <t>0.5416666666666666</t>
  </si>
  <si>
    <t>route_etat rarete_transport cout_transport taxes instable_change</t>
  </si>
  <si>
    <t>haricot huile sel manioc mais</t>
  </si>
  <si>
    <t>baisse_change baisse_demande_autoproduction baisse_prix_fournisseurs hausse_offre_quantites hausse_offre_production_saison</t>
  </si>
  <si>
    <t>probleme_access_article moyen_payement_inaccepte cout_eleve_essence cout_eleve_transport</t>
  </si>
  <si>
    <t>cdf ugx usd</t>
  </si>
  <si>
    <t>produit_disponible securite baisse_prix_fournisseurs</t>
  </si>
  <si>
    <t xml:space="preserve">Le point gps n'a pas bien fonctionné </t>
  </si>
  <si>
    <t>cbbfb543-b0e9-4885-9c27-a9dba32bed97</t>
  </si>
  <si>
    <t>securite vols route_etat</t>
  </si>
  <si>
    <t>a1deea0b-9c69-4fa8-83ef-714a574e369c</t>
  </si>
  <si>
    <t>HLNGO3</t>
  </si>
  <si>
    <t>mukwano2</t>
  </si>
  <si>
    <t>32bffc8e-5e09-4a67-9ddc-808dc8bb307c</t>
  </si>
  <si>
    <t>route_etat article_indisponible_saison cout_transport taxes instable_change</t>
  </si>
  <si>
    <t xml:space="preserve">Le formulaire est très longue </t>
  </si>
  <si>
    <t>41c77388-e7dc-4619-aa4f-ffc8baccdd16</t>
  </si>
  <si>
    <t>fresh</t>
  </si>
  <si>
    <t xml:space="preserve">Non </t>
  </si>
  <si>
    <t>7fb21dfa-b4da-45ea-9faa-9eee028bee58</t>
  </si>
  <si>
    <t>4270bb49-7049-44f2-af81-d354b38c3cb6</t>
  </si>
  <si>
    <t>d63e298e-e811-4c0d-b7dd-0ff1c3dbab72</t>
  </si>
  <si>
    <t>vols route_etat article_indisponible_saison prix_fournisseurs rarete_transport cout_transport instable_change</t>
  </si>
  <si>
    <t>hausse_couts hausse_demande_clients hausse_prix_fournisseurs baisse_offre_rupturestocks</t>
  </si>
  <si>
    <t xml:space="preserve">Merci </t>
  </si>
  <si>
    <t>94909249-a079-4a2d-90c8-66d4e8279667</t>
  </si>
  <si>
    <t>Lubero</t>
  </si>
  <si>
    <t>lubero</t>
  </si>
  <si>
    <t>lubero_marche_central</t>
  </si>
  <si>
    <t>sabaina_lubero_6105</t>
  </si>
  <si>
    <t>610501</t>
  </si>
  <si>
    <t>kajiko_lubero_6105</t>
  </si>
  <si>
    <t>1.4492753623188406</t>
  </si>
  <si>
    <t>kinimba</t>
  </si>
  <si>
    <t>1.8115942028985508</t>
  </si>
  <si>
    <t>610505</t>
  </si>
  <si>
    <t>vols cout_transport instable_change</t>
  </si>
  <si>
    <t>27</t>
  </si>
  <si>
    <t xml:space="preserve">Le taux de change est très instable actuellement </t>
  </si>
  <si>
    <t>b6ee3155-3df7-4a0f-8868-b521af6a04b3</t>
  </si>
  <si>
    <t>bca83f79-fdf8-46f0-b289-13bdf3a1438c</t>
  </si>
  <si>
    <t>0.14893617021276595</t>
  </si>
  <si>
    <t>fcfec920-9e32-410e-afb3-8aee50e3987c</t>
  </si>
  <si>
    <t>f6a45580-cb00-45f3-b1fa-ab170823a290</t>
  </si>
  <si>
    <t>muedeni</t>
  </si>
  <si>
    <t>8f47b999-25ff-4d79-a205-b8a9a3738e79</t>
  </si>
  <si>
    <t>590d30be-283f-40a0-9f87-c8f62497d7f2</t>
  </si>
  <si>
    <t>HLNGO4</t>
  </si>
  <si>
    <t>Bambo</t>
  </si>
  <si>
    <t>bambo</t>
  </si>
  <si>
    <t>bambo_bambo</t>
  </si>
  <si>
    <t>sel huile mais</t>
  </si>
  <si>
    <t>securite vols route_etat prix_fournisseurs cout_transport instable_change</t>
  </si>
  <si>
    <t>mais huile sel</t>
  </si>
  <si>
    <t>hausse_couts hausse_change hausse_prix_fournisseurs baisse_offre_securite hausse_taxes</t>
  </si>
  <si>
    <t>mamba</t>
  </si>
  <si>
    <t>5200</t>
  </si>
  <si>
    <t>2.08</t>
  </si>
  <si>
    <t>260</t>
  </si>
  <si>
    <t>securite route_etat prix_fournisseurs rarete_transport cout_transport taxes instable_change</t>
  </si>
  <si>
    <t>hausse_couts hausse_change hausse_taxes</t>
  </si>
  <si>
    <t>0e49add6-4817-441e-b011-c4801b94c105</t>
  </si>
  <si>
    <t>hausse_couts hausse_change</t>
  </si>
  <si>
    <t>Rien autres à signaler.</t>
  </si>
  <si>
    <t>085830a0-6b48-4baf-8bc7-1f455d4571e3</t>
  </si>
  <si>
    <t>sel mais</t>
  </si>
  <si>
    <t>1.2765957446808511</t>
  </si>
  <si>
    <t>0.6382978723404256</t>
  </si>
  <si>
    <t>proche qualite</t>
  </si>
  <si>
    <t>securite route_etat cout_transport instable_change</t>
  </si>
  <si>
    <t>Au cours de ce mois de Novembre 2025 il y a eu un cas de braquage ou pillage de notre collègue commerçant à 2 Km de BAMBO CENTRE par les personnes armées non autrement identitéez sur un lieu communément appelé MBURAMAZI sur le l'Axe BAMBO-BUTARE.</t>
  </si>
  <si>
    <t>551817d0-69c1-4d1b-a69c-32d656a9b943</t>
  </si>
  <si>
    <t>manioc haricot huile</t>
  </si>
  <si>
    <t>0.20833333333333334</t>
  </si>
  <si>
    <t>hausse_change hausse_couts</t>
  </si>
  <si>
    <t>63cd4ed7-aaa9-4b00-9c84-2598ec14f19d</t>
  </si>
  <si>
    <t>securite route_etat degradation_perte prix_fournisseurs rarete_transport cout_transport instable_change</t>
  </si>
  <si>
    <t>50ab3900-017b-441a-8d7e-71c1ee1cc703</t>
  </si>
  <si>
    <t>ad6e38df-21bd-4101-9396-8eaa896995d2</t>
  </si>
  <si>
    <t>route_etat cout_transport instable_change taxes</t>
  </si>
  <si>
    <t>securite cout_transport instable_change</t>
  </si>
  <si>
    <t>e9185f69-f121-487f-b5af-3477141eae0a</t>
  </si>
  <si>
    <t>manioc sel haricot</t>
  </si>
  <si>
    <t>0.1702127659574468</t>
  </si>
  <si>
    <t>0.851063829787234</t>
  </si>
  <si>
    <t>sel haricot manioc</t>
  </si>
  <si>
    <t>ee194f79-1131-444a-bfa1-c265551b50f4</t>
  </si>
  <si>
    <t>haricot huile manioc</t>
  </si>
  <si>
    <t>hausse_change hausse_couts hausse_prix_fournisseurs baisse_offre_securite hausse_taxes</t>
  </si>
  <si>
    <t>c567b5a2-6883-4daa-abc8-dc8a5a9e2071</t>
  </si>
  <si>
    <t>36846cdf-f53c-4f76-9017-e77db7a4facb</t>
  </si>
  <si>
    <t>Punia</t>
  </si>
  <si>
    <t>Commune Rurale de Punia</t>
  </si>
  <si>
    <t>punia_marche_central</t>
  </si>
  <si>
    <t>630302</t>
  </si>
  <si>
    <t>6303</t>
  </si>
  <si>
    <t>1142.857142857143</t>
  </si>
  <si>
    <t>0.5714285714285714</t>
  </si>
  <si>
    <t>2.333333333333333</t>
  </si>
  <si>
    <t>46</t>
  </si>
  <si>
    <t>100000</t>
  </si>
  <si>
    <t>mubalaka</t>
  </si>
  <si>
    <t>degradation_perte route_etat prix_fournisseurs</t>
  </si>
  <si>
    <t>ef92b7fc-31e5-408d-ad7c-80eedfb081be</t>
  </si>
  <si>
    <t xml:space="preserve">Commune Rurale de Punia </t>
  </si>
  <si>
    <t>510101</t>
  </si>
  <si>
    <t>9cb62525-8b2b-4a12-a0cb-ac4372f35517</t>
  </si>
  <si>
    <t>3e53eea3-9202-474c-a89f-9a5be9984397</t>
  </si>
  <si>
    <t>CAJED Ndosho</t>
  </si>
  <si>
    <t>0.7114624505928854</t>
  </si>
  <si>
    <t>0.8361204013377928</t>
  </si>
  <si>
    <t>vols prix_fournisseurs instable_change taxes</t>
  </si>
  <si>
    <t>mais haricot manioc huile sel</t>
  </si>
  <si>
    <t>taxes securite degradation_perte instable_change</t>
  </si>
  <si>
    <t>combats_region marche_eloigne</t>
  </si>
  <si>
    <t>9878c0b6-ee9c-45de-ae3d-9ee16dd9bea2</t>
  </si>
  <si>
    <t xml:space="preserve">CAJED Ndosho </t>
  </si>
  <si>
    <t>article_indisponible_saison instable_change</t>
  </si>
  <si>
    <t>couvrefeux_restrictions dangers_routes marche_eloigne</t>
  </si>
  <si>
    <t xml:space="preserve">Le taux d'echange est un sérieux problème </t>
  </si>
  <si>
    <t>8bcaca7a-44cf-49ec-b511-f1986f9bfc85</t>
  </si>
  <si>
    <t>insuffisance_financiere difficulte_circulation</t>
  </si>
  <si>
    <t>acf18741-c16c-4f17-b0ab-3f7dee8b99d8</t>
  </si>
  <si>
    <t>CAJED NDOSHO</t>
  </si>
  <si>
    <t>vols instable_change prix_fournisseurs taxes</t>
  </si>
  <si>
    <t>baisse_change hausse_offre_production_saison</t>
  </si>
  <si>
    <t>combustible bandes</t>
  </si>
  <si>
    <t>185714.2857142857</t>
  </si>
  <si>
    <t>80.74534161490683</t>
  </si>
  <si>
    <t>928.5714285714286</t>
  </si>
  <si>
    <t>securite taxes degradation_perte instable_change</t>
  </si>
  <si>
    <t xml:space="preserve">Les clients ont déménagé du quartier du marché </t>
  </si>
  <si>
    <t>Les commerçantes sont à deux dans la boutique et nous répondent sans trop de difficultés.  Nous sommes venus au marché le dimanche le marché est calme</t>
  </si>
  <si>
    <t>b98cada0-4e40-4251-8666-01ee73f3bf9a</t>
  </si>
  <si>
    <t>couvrefeux_restrictions dangers_routes</t>
  </si>
  <si>
    <t xml:space="preserve">La cliente est active </t>
  </si>
  <si>
    <t>1fa44d3d-35bd-4405-ac97-1dce8a1ebeed</t>
  </si>
  <si>
    <t>WGH4</t>
  </si>
  <si>
    <t xml:space="preserve">La commerçante s'inquiète que les prix risquent de galoper compte tenue des préparatifs des fêtes de fins d'années </t>
  </si>
  <si>
    <t>b11d72c2-a3a6-4532-a2be-55910ff2cc02</t>
  </si>
  <si>
    <t>uuid</t>
  </si>
  <si>
    <t>country</t>
  </si>
  <si>
    <t>round</t>
  </si>
  <si>
    <t>round_date</t>
  </si>
  <si>
    <t>month</t>
  </si>
  <si>
    <t>year</t>
  </si>
  <si>
    <t>food_availability_shop_ctgy.mais</t>
  </si>
  <si>
    <t>food_availability_shop_ctgy.manioc</t>
  </si>
  <si>
    <t>food_availability_shop_ctgy.haricot</t>
  </si>
  <si>
    <t>food_availability_shop_ctgy.huile</t>
  </si>
  <si>
    <t>food_availability_shop_ctgy.sel</t>
  </si>
  <si>
    <t>food_availability_shop_ctgy.aucun</t>
  </si>
  <si>
    <t>maize_flour_price_usd_xrate_official</t>
  </si>
  <si>
    <t>cassava_flour_price_usd_xrate_official</t>
  </si>
  <si>
    <t>bean_price_usd_xrate_official</t>
  </si>
  <si>
    <t>oil_price_usd_xrate_official</t>
  </si>
  <si>
    <t>salt_price_usd_xrate_official</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</si>
  <si>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</si>
  <si>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</si>
  <si>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</si>
  <si>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</si>
  <si>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</si>
  <si>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</si>
  <si>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</si>
  <si>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</si>
  <si>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</si>
  <si>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</si>
  <si>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</si>
  <si>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</si>
  <si>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</si>
  <si>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</si>
  <si>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</si>
  <si>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</si>
  <si>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</si>
  <si>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</si>
  <si>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</si>
  <si>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</si>
  <si>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</si>
  <si>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</si>
  <si>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</si>
  <si>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</si>
  <si>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</si>
  <si>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</si>
  <si>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</si>
  <si>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</si>
  <si>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</si>
  <si>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</si>
  <si>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</si>
  <si>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</si>
  <si>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</si>
  <si>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</si>
  <si>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</si>
  <si>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</si>
  <si>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</si>
  <si>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</si>
  <si>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</si>
  <si>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</si>
  <si>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</si>
  <si>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</si>
  <si>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</si>
  <si>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</si>
  <si>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</si>
  <si>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</si>
  <si>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</si>
  <si>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</si>
  <si>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</si>
  <si>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</si>
  <si>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</si>
  <si>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</si>
  <si>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</si>
  <si>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</si>
  <si>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</si>
  <si>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</si>
  <si>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</si>
  <si>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</si>
  <si>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</si>
  <si>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</si>
  <si>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</si>
  <si>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</si>
  <si>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</si>
  <si>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soap_price_usd_xrate_official</t>
  </si>
  <si>
    <t>laundry_detergent_powder_price_usd_xrate_official</t>
  </si>
  <si>
    <t>sanitary_pad_price_usd_xrate_official</t>
  </si>
  <si>
    <t>charcoal_price_usd_xrate_official</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</si>
  <si>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</si>
  <si>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</si>
  <si>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</si>
  <si>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</si>
  <si>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</si>
  <si>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</si>
  <si>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</si>
  <si>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</si>
  <si>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</si>
  <si>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</si>
  <si>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</si>
  <si>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</si>
  <si>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</si>
  <si>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</si>
  <si>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</si>
  <si>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</si>
  <si>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</si>
  <si>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</si>
  <si>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</si>
  <si>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</si>
  <si>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</si>
  <si>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</si>
  <si>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</si>
  <si>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</si>
  <si>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</si>
  <si>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</si>
  <si>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</si>
  <si>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</si>
  <si>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</si>
  <si>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</si>
  <si>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</si>
  <si>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</si>
  <si>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</si>
  <si>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</si>
  <si>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</si>
  <si>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</si>
  <si>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</si>
  <si>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</si>
  <si>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</si>
  <si>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</si>
  <si>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</si>
  <si>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</si>
  <si>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</si>
  <si>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</si>
  <si>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</si>
  <si>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</si>
  <si>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</si>
  <si>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</si>
  <si>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</si>
  <si>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</si>
  <si>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</si>
  <si>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</si>
  <si>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</si>
  <si>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</si>
  <si>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wash_price_decrease_reason_ctgy.autre</t>
  </si>
  <si>
    <t>wash_price_decrease_reason_ctgy.nsp</t>
  </si>
  <si>
    <t>nfi_availability_shop_ctgy.natte</t>
  </si>
  <si>
    <t>nfi_availability_shop_ctgy.pagne</t>
  </si>
  <si>
    <t>nfi_availability_shop_ctgy.moustiquaire</t>
  </si>
  <si>
    <t>nfi_availability_shop_ctgy.bidon</t>
  </si>
  <si>
    <t>nfi_availability_shop_ctgy.lampe</t>
  </si>
  <si>
    <t>nfi_availability_shop_ctgy.aucun</t>
  </si>
  <si>
    <t>carpet_price_usd_xrate_official</t>
  </si>
  <si>
    <t>cloth_price_usd_xrate_official</t>
  </si>
  <si>
    <t>mosquito_net_price_usd_xrate_official</t>
  </si>
  <si>
    <t>lamp_price_usd_xrate_official</t>
  </si>
  <si>
    <t>jerrycan_price_usd_xrate_official</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</si>
  <si>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</si>
  <si>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</si>
  <si>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</si>
  <si>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</si>
  <si>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</si>
  <si>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</si>
  <si>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</si>
  <si>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</si>
  <si>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</si>
  <si>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</si>
  <si>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</si>
  <si>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</si>
  <si>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</si>
  <si>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</si>
  <si>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</si>
  <si>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</si>
  <si>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</si>
  <si>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</si>
  <si>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</si>
  <si>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</si>
  <si>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</si>
  <si>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</si>
  <si>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</si>
  <si>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</si>
  <si>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</si>
  <si>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</si>
  <si>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</si>
  <si>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</si>
  <si>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</si>
  <si>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</si>
  <si>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</si>
  <si>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</si>
  <si>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</si>
  <si>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</si>
  <si>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</si>
  <si>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</si>
  <si>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</si>
  <si>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</si>
  <si>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</si>
  <si>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</si>
  <si>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</si>
  <si>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</si>
  <si>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</si>
  <si>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</si>
  <si>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</si>
  <si>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</si>
  <si>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</si>
  <si>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</si>
  <si>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</si>
  <si>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</si>
  <si>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</si>
  <si>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</si>
  <si>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</si>
  <si>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</si>
  <si>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</si>
  <si>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</si>
  <si>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</si>
  <si>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</si>
  <si>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</si>
  <si>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</si>
  <si>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</si>
  <si>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</si>
  <si>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</si>
  <si>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</si>
  <si>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</si>
  <si>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</si>
  <si>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</si>
  <si>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</si>
  <si>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</si>
  <si>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</si>
  <si>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</si>
  <si>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</si>
  <si>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</si>
  <si>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</si>
  <si>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</si>
  <si>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</si>
  <si>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</si>
  <si>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</si>
  <si>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</si>
  <si>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</si>
  <si>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</si>
  <si>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</si>
  <si>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</si>
  <si>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</si>
  <si>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</si>
  <si>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</si>
  <si>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</si>
  <si>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</si>
  <si>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</si>
  <si>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</si>
  <si>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</si>
  <si>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</si>
  <si>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</si>
  <si>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</si>
  <si>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</si>
  <si>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</si>
  <si>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</si>
  <si>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</si>
  <si>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</si>
  <si>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</si>
  <si>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</si>
  <si>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</si>
  <si>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</si>
  <si>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</si>
  <si>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</si>
  <si>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</si>
  <si>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</si>
  <si>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</si>
  <si>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</si>
  <si>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</si>
  <si>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</si>
  <si>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</si>
  <si>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</si>
  <si>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</si>
  <si>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</si>
  <si>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</si>
  <si>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</si>
  <si>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</si>
  <si>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</si>
  <si>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</si>
  <si>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</si>
  <si>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</si>
  <si>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</si>
  <si>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</si>
  <si>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</si>
  <si>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</si>
  <si>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</si>
  <si>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</si>
  <si>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COD</t>
  </si>
  <si>
    <t>COD_JMMI_November_2025</t>
  </si>
  <si>
    <t>2025-11-15</t>
  </si>
  <si>
    <t>November</t>
  </si>
  <si>
    <t>2025</t>
  </si>
  <si>
    <t>61</t>
  </si>
  <si>
    <t>62</t>
  </si>
  <si>
    <t>hausse_couts hausse_prix_fournisseurs hausse_change</t>
  </si>
  <si>
    <t>securite route_etat degradation_perte</t>
  </si>
  <si>
    <t>173333.3333</t>
  </si>
  <si>
    <t>la majorité des clients commencent à se réapprovisionner dans des marchés pirates</t>
  </si>
  <si>
    <t>wegivehope</t>
  </si>
  <si>
    <t>karisimbi_cajed</t>
  </si>
  <si>
    <t>184615.38459999999</t>
  </si>
  <si>
    <t>186666.66666666599</t>
  </si>
  <si>
    <t>baisse_couts baisse_prix_fournisseurs hausse_offre_production_saison</t>
  </si>
  <si>
    <t>1818.1818181818201</t>
  </si>
  <si>
    <t>1282.0512820512799</t>
  </si>
  <si>
    <t>166666.6667</t>
  </si>
  <si>
    <t>hausse_offre_quantites baisse_change</t>
  </si>
  <si>
    <t>183333.3333</t>
  </si>
  <si>
    <t>244444.44440000001</t>
  </si>
  <si>
    <t>2298.8505749999899</t>
  </si>
  <si>
    <t>266666.6667</t>
  </si>
  <si>
    <t>2298.8505749999999</t>
  </si>
  <si>
    <t>1282.0512819999899</t>
  </si>
  <si>
    <t>1282.0512819999999</t>
  </si>
  <si>
    <t>82</t>
  </si>
  <si>
    <t>bipemba</t>
  </si>
  <si>
    <t>mbujimayi_marechal</t>
  </si>
  <si>
    <t>muya</t>
  </si>
  <si>
    <t>mbujimayi_simis</t>
  </si>
  <si>
    <t>buzi</t>
  </si>
  <si>
    <t>kisoroli_minova_6205</t>
  </si>
  <si>
    <t xml:space="preserve">prix_fournisseurs </t>
  </si>
  <si>
    <t>254545.45449999999</t>
  </si>
  <si>
    <t>290909.09090909001</t>
  </si>
  <si>
    <t>92</t>
  </si>
  <si>
    <t>1666.6666666666699</t>
  </si>
  <si>
    <t>74</t>
  </si>
  <si>
    <t xml:space="preserve">difficulte_financiere </t>
  </si>
  <si>
    <t>2777.7779999999998</t>
  </si>
  <si>
    <t>6379.4109069699598</t>
  </si>
  <si>
    <t>cout_transport route_etat article_indisponible_saison</t>
  </si>
  <si>
    <t>hausse_couts hausse_demande_distribution hausse_prix_fournisseurs hausse_change</t>
  </si>
  <si>
    <t>securite vols cout_transport</t>
  </si>
  <si>
    <t>hausse_couts hausse_prix_fournisseurs baisse_offre_saison_circulation</t>
  </si>
  <si>
    <t>dangers_route</t>
  </si>
  <si>
    <t>4861.1109999999999</t>
  </si>
  <si>
    <t>4166.6670000000004</t>
  </si>
  <si>
    <t>hausse_couts baisse_offre_saison_circulation hausse_change</t>
  </si>
  <si>
    <t>213333.3333</t>
  </si>
  <si>
    <t xml:space="preserve">probleme_access_article </t>
  </si>
  <si>
    <t xml:space="preserve">vols route_etat article_indisponible_saison prix_fournisseurs </t>
  </si>
  <si>
    <t>produit_indisponible hausse_prix_fournisseurs difficulte_financiere</t>
  </si>
  <si>
    <t>degradation_perte route_etat prix_fournisseurs tracasseries</t>
  </si>
  <si>
    <t xml:space="preserve">prix_fournisseurs cout_transport route_etat </t>
  </si>
  <si>
    <t>route_etat tracasseries</t>
  </si>
  <si>
    <t>produit_indisponible difficulte_financiere</t>
  </si>
  <si>
    <t xml:space="preserve">change disponibilite_pdt </t>
  </si>
  <si>
    <t xml:space="preserve">change </t>
  </si>
  <si>
    <t xml:space="preserve">securite vols degradation_perte route_etat article_indisponible_saison prix_fournisseurs rarete_transport cout_transport taxes instable_change tracasseries </t>
  </si>
  <si>
    <t xml:space="preserve">central </t>
  </si>
  <si>
    <t>0.73529411764705799</t>
  </si>
  <si>
    <t>6944.4440000000004</t>
  </si>
  <si>
    <t>5468.0664916885298</t>
  </si>
  <si>
    <t>approche de la période de festivité</t>
  </si>
  <si>
    <t>4374.4530000000004</t>
  </si>
  <si>
    <t>0.72058823529411697</t>
  </si>
  <si>
    <t>2666.6666666666601</t>
  </si>
  <si>
    <t>admin_level_aggregation</t>
  </si>
  <si>
    <t>currency_code</t>
  </si>
  <si>
    <t>meb_food_local_currency</t>
  </si>
  <si>
    <t>meb_nfi_local_currency</t>
  </si>
  <si>
    <t>meb_wash_local_currency</t>
  </si>
  <si>
    <t>meb_total_local_currency</t>
  </si>
  <si>
    <t>meb_food_usd_xrate_official</t>
  </si>
  <si>
    <t>meb_nfi_usd_xrate_official</t>
  </si>
  <si>
    <t>meb_wash_usd_xrate_official</t>
  </si>
  <si>
    <t>meb_total_usd_xrate_official</t>
  </si>
  <si>
    <t>meb_food_usd_xrate_parallel</t>
  </si>
  <si>
    <t>meb_nfi_usd_xrate_parallel</t>
  </si>
  <si>
    <t>meb_wash_usd_xrate_parallel</t>
  </si>
  <si>
    <t>meb_total_usd_xrate_parallel</t>
  </si>
  <si>
    <t>Bambo - Marché Bambo</t>
  </si>
  <si>
    <t>CDF</t>
  </si>
  <si>
    <t>Beni - Kilokwa</t>
  </si>
  <si>
    <t>Beni - Mayangose</t>
  </si>
  <si>
    <t>Bukavu - Bagira</t>
  </si>
  <si>
    <t>Bukavu - Kadutu</t>
  </si>
  <si>
    <t>Bukavu - Nyawera</t>
  </si>
  <si>
    <t>Bunia - Marché central</t>
  </si>
  <si>
    <t>Goma - Abattoir/Kituku</t>
  </si>
  <si>
    <t>Goma - Alanine</t>
  </si>
  <si>
    <t>Goma - Birere</t>
  </si>
  <si>
    <t>Goma - KI30</t>
  </si>
  <si>
    <t>Goma - Station Simba</t>
  </si>
  <si>
    <t>Goma - Virunga</t>
  </si>
  <si>
    <t>Kalemie - Kisebwe</t>
  </si>
  <si>
    <t>Karisimbi - Cajed</t>
  </si>
  <si>
    <t>Karisimbi - Nyabushongo</t>
  </si>
  <si>
    <t>Lubero - Marché central</t>
  </si>
  <si>
    <t>Mahagi - Awasi</t>
  </si>
  <si>
    <t>Mahagi - Ndrele</t>
  </si>
  <si>
    <t>Mahagi - Ngote</t>
  </si>
  <si>
    <t>Mahagi - Ramogi</t>
  </si>
  <si>
    <t>Mahagi - Zii</t>
  </si>
  <si>
    <t>Masisi - Bweremana</t>
  </si>
  <si>
    <t>Masisi - Lushebere</t>
  </si>
  <si>
    <t>Masisi - Marché central</t>
  </si>
  <si>
    <t>Masisi - Sake</t>
  </si>
  <si>
    <t>Masisi - Shasha</t>
  </si>
  <si>
    <t>Mbuji-Mayi -Maréchal</t>
  </si>
  <si>
    <t>Mbuji-Mayi - Simis</t>
  </si>
  <si>
    <t>Minova - Marché central</t>
  </si>
  <si>
    <t>Nyiragongo - Ruhunda</t>
  </si>
  <si>
    <t>Nyiragongo - Turunga</t>
  </si>
  <si>
    <t>Nyunzu - Marché central</t>
  </si>
  <si>
    <t>Oicha - Marché central</t>
  </si>
  <si>
    <t>Oicha - Mbau</t>
  </si>
  <si>
    <t>Rutshuru - Marché central</t>
  </si>
  <si>
    <t>Tshikapa - Kamalenga</t>
  </si>
  <si>
    <t>Uvira - Congolais</t>
  </si>
  <si>
    <t>Uvira - Kalimabenge</t>
  </si>
  <si>
    <t>Uvira - Maendeleo</t>
  </si>
  <si>
    <t>admin3</t>
  </si>
  <si>
    <t>admin2</t>
  </si>
  <si>
    <t>admin1</t>
  </si>
  <si>
    <t>admin0</t>
  </si>
  <si>
    <t>meb_total</t>
  </si>
  <si>
    <t>meb_food</t>
  </si>
  <si>
    <t>meb_nfi</t>
  </si>
  <si>
    <t>meb_wash_comb</t>
  </si>
  <si>
    <t>sante_meb</t>
  </si>
  <si>
    <t>education_meb</t>
  </si>
  <si>
    <t>entretien_logement_meb</t>
  </si>
  <si>
    <t>communication_meb</t>
  </si>
  <si>
    <t>mais_meb</t>
  </si>
  <si>
    <t>manioc_meb</t>
  </si>
  <si>
    <t>haricot_meb</t>
  </si>
  <si>
    <t>huile_meb</t>
  </si>
  <si>
    <t>sel_meb</t>
  </si>
  <si>
    <t>savonbarre_meb</t>
  </si>
  <si>
    <t>savonlessive_meb</t>
  </si>
  <si>
    <t>bandes_meb</t>
  </si>
  <si>
    <t>combustible_meb</t>
  </si>
  <si>
    <t>natte_meb</t>
  </si>
  <si>
    <t>pagne_meb</t>
  </si>
  <si>
    <t>moustiquaire_meb</t>
  </si>
  <si>
    <t>lampe_meb</t>
  </si>
  <si>
    <t>bidon_meb</t>
  </si>
  <si>
    <t>mfs_accessibility_score</t>
  </si>
  <si>
    <t>mfs_availability_score</t>
  </si>
  <si>
    <t>mfs_affordability_score</t>
  </si>
  <si>
    <t>mfs_resilience_score</t>
  </si>
  <si>
    <t>mfs_infrastructure_score</t>
  </si>
  <si>
    <t>mfs_total_score</t>
  </si>
  <si>
    <t>mfs_functionality_classification</t>
  </si>
  <si>
    <t>Problemes graves</t>
  </si>
  <si>
    <t>Fonctionnalite limitee</t>
  </si>
  <si>
    <t>Mauvaise fonctionnalite</t>
  </si>
  <si>
    <t>Fonctionnalite complete</t>
  </si>
  <si>
    <t>mfs_accessibility_pillar_score</t>
  </si>
  <si>
    <t>mfs_availability_pillar_score</t>
  </si>
  <si>
    <t>mfs_affordability_pillar_score</t>
  </si>
  <si>
    <t>mfs_resilience_pillar_score</t>
  </si>
  <si>
    <t>mfs_infrastructure_pillar_score</t>
  </si>
  <si>
    <t>mfs_score</t>
  </si>
  <si>
    <t>mfs_functionality_classification_last_month</t>
  </si>
  <si>
    <t>question_name</t>
  </si>
  <si>
    <t>answer</t>
  </si>
  <si>
    <t>percentage</t>
  </si>
  <si>
    <t>n</t>
  </si>
  <si>
    <t>N</t>
  </si>
  <si>
    <t>marche</t>
  </si>
  <si>
    <t>cod_maize_flour_currency_item_so</t>
  </si>
  <si>
    <t>cod_cassava_flour_currency_item_so</t>
  </si>
  <si>
    <t>cod_bean_currency_item_so</t>
  </si>
  <si>
    <t>cod_oil_currency_item_so</t>
  </si>
  <si>
    <t>cod_salt_currency_item_so</t>
  </si>
  <si>
    <t>cod_soap_currency_item_so</t>
  </si>
  <si>
    <t>cod_laundry_detergent_powder_currency_item_so</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</si>
  <si>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</si>
  <si>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</si>
  <si>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</si>
  <si>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</si>
  <si>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</si>
  <si>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</si>
  <si>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</si>
  <si>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</si>
  <si>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</si>
  <si>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</si>
  <si>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</si>
  <si>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</si>
  <si>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</si>
  <si>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</si>
  <si>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</si>
  <si>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</si>
  <si>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</si>
  <si>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</si>
  <si>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</si>
  <si>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</si>
  <si>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</si>
  <si>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</si>
  <si>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</si>
  <si>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</si>
  <si>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</si>
  <si>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</si>
  <si>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</si>
  <si>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</si>
  <si>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cod_sanitary_pad_currency_item_so</t>
  </si>
  <si>
    <t>cod_charcoal_currency_item_so</t>
  </si>
  <si>
    <t>cod_carpet_currency_item_so</t>
  </si>
  <si>
    <t>cod_cloth_currency_item_so</t>
  </si>
  <si>
    <t>cod_mosquito_net_currency_item_so</t>
  </si>
  <si>
    <t>cod_lamp_currency_item_so</t>
  </si>
  <si>
    <t>cod_jerrycan_currency_item_so</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</si>
  <si>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</si>
  <si>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</si>
  <si>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</si>
  <si>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</si>
  <si>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</si>
  <si>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</si>
  <si>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</si>
  <si>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</si>
  <si>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</si>
  <si>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</si>
  <si>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</si>
  <si>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</si>
  <si>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</si>
  <si>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</si>
  <si>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</si>
  <si>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</si>
  <si>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</si>
  <si>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</si>
  <si>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</si>
  <si>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</si>
  <si>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</si>
  <si>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cod_nfi_price_increase_article_ctgy_sm</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</si>
  <si>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</si>
  <si>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</si>
  <si>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</si>
  <si>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</si>
  <si>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</si>
  <si>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</si>
  <si>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cod_nfi_price_decrease_article_ctgy_sm</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</si>
  <si>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</si>
  <si>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</si>
  <si>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</si>
  <si>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</si>
  <si>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</si>
  <si>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</si>
  <si>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cod_check_charcoal_stock_warning_yn</t>
  </si>
  <si>
    <t>cod_check_laundry_detergent_powder_stock_warning_yn</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</si>
  <si>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</si>
  <si>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</si>
  <si>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</si>
  <si>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</si>
  <si>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</si>
  <si>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</si>
  <si>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</si>
  <si>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</si>
  <si>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cod_check_finance_frequentation_yn</t>
  </si>
  <si>
    <t>cod_check_cassava_flour_stock_warning_yn</t>
  </si>
  <si>
    <t>cod_check_maize_flour_stock_warning_yn</t>
  </si>
  <si>
    <t>cod_check_salt_stock_warning_yn</t>
  </si>
  <si>
    <t>cod_check_oil_stock_warning_yn</t>
  </si>
  <si>
    <t>51</t>
  </si>
  <si>
    <t>cod_check_bean_stock_warning_yn</t>
  </si>
  <si>
    <t>cod_check_cloth_stock_warning_yn</t>
  </si>
  <si>
    <t>100007</t>
  </si>
  <si>
    <t>cod_check_sanitary_pad_stock_warning_yn</t>
  </si>
  <si>
    <t>cod_check_soap_stock_warning_yn</t>
  </si>
  <si>
    <t>91</t>
  </si>
  <si>
    <t>cod_check_carpet_stock_warning_yn</t>
  </si>
  <si>
    <t>cod_check_mosquito_net_stock_warning_yn</t>
  </si>
  <si>
    <t>type</t>
  </si>
  <si>
    <t>name</t>
  </si>
  <si>
    <t>label</t>
  </si>
  <si>
    <t>required</t>
  </si>
  <si>
    <t>relevant</t>
  </si>
  <si>
    <t>constraint</t>
  </si>
  <si>
    <t>constraint_message</t>
  </si>
  <si>
    <t>hint</t>
  </si>
  <si>
    <t>choice_filter</t>
  </si>
  <si>
    <t>appearance</t>
  </si>
  <si>
    <t>default</t>
  </si>
  <si>
    <t>calculation</t>
  </si>
  <si>
    <t>begin_group</t>
  </si>
  <si>
    <t>information_enquete</t>
  </si>
  <si>
    <t>0. Informations générales de l'enquête</t>
  </si>
  <si>
    <t>text</t>
  </si>
  <si>
    <t>Noms de l'enquêteur:</t>
  </si>
  <si>
    <t>true</t>
  </si>
  <si>
    <t>quick</t>
  </si>
  <si>
    <t>select_one organisation</t>
  </si>
  <si>
    <t>Nom de l'organisation responsable de l'enquête :</t>
  </si>
  <si>
    <t>Date de l'enquête :</t>
  </si>
  <si>
    <t>.&lt;=today()</t>
  </si>
  <si>
    <t>Merci de choisir une date égale ou antérieure à la date d'aujourd'hui</t>
  </si>
  <si>
    <t>select_one province</t>
  </si>
  <si>
    <t>Province du marché :</t>
  </si>
  <si>
    <t>calculate</t>
  </si>
  <si>
    <t>jr:choice-name(${admin1_code}, '${admin1_code}')</t>
  </si>
  <si>
    <t>select_one territoire</t>
  </si>
  <si>
    <t>Territoire du marché :</t>
  </si>
  <si>
    <t>monfiltre=${admin1_code}</t>
  </si>
  <si>
    <t>jr:choice-name(${admin2_code}, '${admin2_code}')</t>
  </si>
  <si>
    <t>select_one zonedesante</t>
  </si>
  <si>
    <t>Zone de santé du marché :</t>
  </si>
  <si>
    <t>monfiltre=${admin2_code}</t>
  </si>
  <si>
    <t>jr:choice-name(${admin3_code}, '${admin3_code}')</t>
  </si>
  <si>
    <t>select_one commune</t>
  </si>
  <si>
    <t>Commune du marché :</t>
  </si>
  <si>
    <t>monfiltre=${admin2_code} or monfiltre='all'</t>
  </si>
  <si>
    <t>Veuillez préciser :</t>
  </si>
  <si>
    <t>${specific_location_label}='autre'</t>
  </si>
  <si>
    <t>select_one marche</t>
  </si>
  <si>
    <t>Nom du marche :</t>
  </si>
  <si>
    <t>monfiltre=${admin3_code} or monfiltre='all'</t>
  </si>
  <si>
    <t>${marketplace}='autre'</t>
  </si>
  <si>
    <t>select_one type_marche</t>
  </si>
  <si>
    <t>Le marché est-il le marché principal de la localité ou un marché secondaire?</t>
  </si>
  <si>
    <t>end_group</t>
  </si>
  <si>
    <t>information_commercant</t>
  </si>
  <si>
    <t>1. Informations sur le commerçant</t>
  </si>
  <si>
    <t>note</t>
  </si>
  <si>
    <t>"Je m’appelle &lt;span style="color:blue"&gt;${enumerator}&lt;/span&gt;, je suis enquêteur/enquêtrice pour l’ONG &lt;span style="color:blue"&gt;${organisation}&lt;/span&gt;. Nous menons actuellement une étude pour mieux comprendre la disponibilité de certains produits et l'évolution de leurs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vos informations personnelles avec d'autres personnes. Nous traiterons vos réponses avec respect et sans jugement. Il n’y a pas de bonnes ou de mauvaises réponses. Pouvons-nous commencer ?"</t>
  </si>
  <si>
    <t>false</t>
  </si>
  <si>
    <t>select_one ouinon</t>
  </si>
  <si>
    <t>Consentement du commerçant</t>
  </si>
  <si>
    <t>&lt;span style="color:#fa8072"&gt;Demander le consentement du commeçant informateur clé&lt;/span&gt;</t>
  </si>
  <si>
    <t>integer</t>
  </si>
  <si>
    <t>Quel âge avez-vous ?</t>
  </si>
  <si>
    <t>${consent} = 'oui'</t>
  </si>
  <si>
    <t>&lt;span style="color:#fa8072"&gt;Si le commerçant ne souhaite pas donner son âge, noter "999"&lt;/span&gt;</t>
  </si>
  <si>
    <t>select_one sexe</t>
  </si>
  <si>
    <t>Le commerçant est :</t>
  </si>
  <si>
    <t>${consent} = 'oui' and ${vendor_age} &gt;= 18</t>
  </si>
  <si>
    <t>select_one taille_magasin</t>
  </si>
  <si>
    <t>Habituellement, combien de clients avez-vous chaque jour?</t>
  </si>
  <si>
    <t>likert and quick</t>
  </si>
  <si>
    <t>2.Taux de change</t>
  </si>
  <si>
    <t>Actuellement, combien de francs donnez-vous contre un dollar?</t>
  </si>
  <si>
    <t>Actuellement, combien de shillings donnez-vous contre un dollar ?</t>
  </si>
  <si>
    <t>${admin2_code}='5407'</t>
  </si>
  <si>
    <t>${exchange_rate_buy_usd_cdf} div ${exchange_rate_buy_usd_ugx}</t>
  </si>
  <si>
    <t>articles_alimentaires</t>
  </si>
  <si>
    <t>3. Informations sur les articles alimentaires</t>
  </si>
  <si>
    <t>select_multiple meb_alim</t>
  </si>
  <si>
    <t>Quels articles alimentaires sont actuellement disponibles à la vente dans votre commerce ?</t>
  </si>
  <si>
    <t xml:space="preserve">not((selected(., 'aucun')) and count-selected(.) &gt; 1)             </t>
  </si>
  <si>
    <t>Ne pas sélectionner "Ne sait pas" et une autre option de réponse.</t>
  </si>
  <si>
    <t>&lt;b&gt;Veuillez lire la liste de produits d'intérêt. Sélectionnez tous les produits habituellement vendus par le commerçant, même s'ils ne sont pas vendus aujourd'hui.&lt;/b&gt;</t>
  </si>
  <si>
    <t>alimentaire_mais</t>
  </si>
  <si>
    <t>Farine de maïs</t>
  </si>
  <si>
    <t>selected(${food_availability_shop_ctgy},'mais')</t>
  </si>
  <si>
    <t>select_one disponibilite</t>
  </si>
  <si>
    <t>Au cours des 7 derniers jours, quel était le niveau de disponiblité de la farine de maïs dans ce marché?</t>
  </si>
  <si>
    <t>mais_prix</t>
  </si>
  <si>
    <t>Prix de l'article</t>
  </si>
  <si>
    <t>${maize_flour_availability_market_item} != 'nondisponible'</t>
  </si>
  <si>
    <t>select_one devise</t>
  </si>
  <si>
    <t>Dans quelle devise vendez-vous la farine de mais ?</t>
  </si>
  <si>
    <t>select_one unitemais</t>
  </si>
  <si>
    <t>Comment mesurez-vous la farine de mais ?</t>
  </si>
  <si>
    <t>Veuillez préciser le poids en gramme:</t>
  </si>
  <si>
    <t>selected(${maize_flour_std_unit_item},'autre')</t>
  </si>
  <si>
    <t>&lt;span style="color:#fa8072"&gt;&lt;b&gt; 1 kilogramme = 1 000 grammes &lt;/b&gt;&lt;/span&gt;</t>
  </si>
  <si>
    <t>Quel est le prix d'une unité de farine de mais ?</t>
  </si>
  <si>
    <t>if(${maize_flour_std_unit_item}='kg',${maize_flour_price_input_item},
if(${maize_flour_std_unit_item}='boite_gbdolite_4301',${maize_flour_price_input_item} * (1000 div 985),
if(${maize_flour_std_unit_item}='kopo_bunia_5401',${maize_flour_price_input_item} * 2,
if(${maize_flour_std_unit_item}='gobelet_mambasa_5403',${maize_flour_price_input_item} * (1000 div 350),
if(${maize_flour_std_unit_item}='murungo_goma_6101',${maize_flour_price_input_item} * (1000 div 1100),
if(${maize_flour_std_unit_item}='murungo_nyiragongo_6102',${maize_flour_price_input_item} * (1000 div 1100),
if(${maize_flour_std_unit_item}='murongo_masisi_6103',${maize_flour_price_input_item} * (1000 div 1100),
if(${maize_flour_std_unit_item}='murongo_walikale_6104',${maize_flour_price_input_item} * (1000 div 1100),
if(${maize_flour_std_unit_item}='murungo_lubero_6105',${maize_flour_price_input_item} * (1000 div 1100),
if(${maize_flour_std_unit_item}='namaha_bukavu_6201',${maize_flour_price_input_item} * (1000 div 1175),
if(${maize_flour_std_unit_item}='boitedelait_uvira_6208',${maize_flour_price_input_item} * (1000 div 575),
if(${maize_flour_std_unit_item}='bomba_mwenga_6212',${maize_flour_price_input_item} * (1000 div 9737),
if(${maize_flour_std_unit_item}='sakombi_kindu_6301',${maize_flour_price_input_item} * 2.5,
if(${maize_flour_std_unit_item}='quaker_kalemie_7402',${maize_flour_price_input_item} * (1000 div 900),
if(${maize_flour_std_unit_item}='sipa_manono_7406',${maize_flour_price_input_item} * (1000 div 470),  
if(${maize_flour_std_unit_item}='quaker_kongolo_ 7409',${maize_flour_price_input_item} * 2,  
if(${maize_flour_std_unit_item}='gobelet_nyunzu_7410',${maize_flour_price_input_item} * (1000 div 577),  
if(${maize_flour_std_unit_item}='gobelet_mahagi_5407',${maize_flour_price_input_item} * (1000 div 300),           
if(${maize_flour_std_unit_item}='bleuband_tshikapa_9202',${maize_flour_price_input_item} * (1000 div 2000),  
if(${maize_flour_std_unit_item}='sabaina_lubero_6105',${maize_flour_price_input_item} * (1000 div 900),  
if(${maize_flour_std_unit_item}='sakombi_kabambare_6309',${maize_flour_price_input_item} * (1000 div 400),  
if(${maize_flour_std_unit_item}='mega_mbujimayi_8201',${maize_flour_price_input_item} *(1000 div 2700),
if(${maize_flour_std_unit_item}='murungo_minova_6205',${maize_flour_price_input_item} *(1000 div 1500),
if(${maize_flour_std_unit_item}='cuvette_nyiragongo_6102',${maize_flour_price_input_item} *(1000 div 2000),
if(${maize_flour_std_unit_item}='autre',${maize_flour_price_input_item} *(1000 div ${maize_flour_other_unit_item}),
'error'
)))))))))))))))))))))))))</t>
  </si>
  <si>
    <t>if(${COD_maize_flour_currency_item_so}='ugx', ${COD_maize_flour_shop_currency_nt}* ${exchange_rate_buy_ugx_cdf},
if(${COD_maize_flour_currency_item_so}='usd', ${COD_maize_flour_shop_currency_nt} * ${exchange_rate_buy_usd_cdf},
${COD_maize_flour_shop_currency_nt}
))</t>
  </si>
  <si>
    <t>${maize_flour_price_item}div ${exchange_rate_buy_usd_cdf}</t>
  </si>
  <si>
    <t>${maize_flour_price_item}</t>
  </si>
  <si>
    <t>&lt;span style="color:#fa8072"&gt; Un kilogramme de farine de maïs coûte ${COD_maize_flour_1kg_price_nt} francs congolais&lt;/span&gt;</t>
  </si>
  <si>
    <t>mais_stocks_approvisionnement</t>
  </si>
  <si>
    <t>Stocks et réapprovisionnement</t>
  </si>
  <si>
    <t>select_one localisation</t>
  </si>
  <si>
    <t>Dans quel pays se trouve votre principal fournisseur pour cet article ?</t>
  </si>
  <si>
    <t>&lt;span style="color:#fa8072"&gt;Le lieu où il/elle achète habituellement la farine de maïs&lt;/span&gt;</t>
  </si>
  <si>
    <t>Veuillez préciser</t>
  </si>
  <si>
    <t>${maize_flour_supplier_origin_country_item}='autre'</t>
  </si>
  <si>
    <t>Dans quelle province se trouve votre fournisseur principal pour cet article?</t>
  </si>
  <si>
    <t>${maize_flour_supplier_origin_country_item}='rdc'</t>
  </si>
  <si>
    <t>Dans quel territoire se trouve votre fournisseur principal pour cet article?</t>
  </si>
  <si>
    <t>monfiltre=${maize_flour_supplier_origin_admin1_item} or monfiltre='all'</t>
  </si>
  <si>
    <t>Dans quelle zone de santé se trouve votre fournisseur principal pour cet article?</t>
  </si>
  <si>
    <t>monfiltre=${maize_flour_supplier_origin_admin2_item} or monfiltre='all'</t>
  </si>
  <si>
    <t>mais_production_lieu</t>
  </si>
  <si>
    <t xml:space="preserve">Lieu de production </t>
  </si>
  <si>
    <t>Dans quel pays le maïs que vous vendez est-il cultivé?</t>
  </si>
  <si>
    <t>${maize_flour_producer_origin_country_item}='autre'</t>
  </si>
  <si>
    <t>Dans quelle province le maïs que vous vendez est-il cultivé?</t>
  </si>
  <si>
    <t>${maize_flour_producer_origin_country_item}='rdc'</t>
  </si>
  <si>
    <t>Dans quel territoire le maïs que vous vendez est-il cultivé?</t>
  </si>
  <si>
    <t>monfiltre=${maize_flour_producer_origin_admin1_item}  or monfiltre='all'</t>
  </si>
  <si>
    <t>Dans quelle zone de santé le maïs que vous vendez est-il cultivé?</t>
  </si>
  <si>
    <t>monfiltre=${maize_flour_producer_origin_admin2_item}  or monfiltre='all'</t>
  </si>
  <si>
    <t>A partir de demain, dans combien de jours pensez-vous pouvoir écouler complètement votre stock pour cet article ? Veuillez inclure le stock que vous pourriez avoir entreposé ailleurs.</t>
  </si>
  <si>
    <t>. &gt;= 0</t>
  </si>
  <si>
    <t>Merci d'entrer une valeur supérieure à "0"</t>
  </si>
  <si>
    <t>&lt;span style="color:#fa8072"&gt;&lt;b&gt; Entrer une durée en nombre de jours. Attention de ne pas comptabiliser aujourd'hui. &lt;/b&gt;&lt;/span&gt;</t>
  </si>
  <si>
    <t>Combien de jours faudrait-il pour reapprovisionner complètement cet article si vous passiez une commande aujourd'hui?</t>
  </si>
  <si>
    <t>if((${maize_flour_stock_duration_days_item} - ${maize_flour_restock_wait_days_item}) &lt;= 0, '1', '0')</t>
  </si>
  <si>
    <t>round(${maize_flour_stock_duration_days_item} - ${maize_flour_restock_wait_days_item})</t>
  </si>
  <si>
    <t>Vous avez indiqué que votre stock allait s'écouler plus vite que le temps nécessaire pour vous réapprovisionner. Vous risquez donc de manquer de produits pendant ${COD_maize_flour_restock_difficulty_nt} jours. Est-ce que vous confirmez ?</t>
  </si>
  <si>
    <t>${COD_maize_flour_stock_warning_nt}&gt;0</t>
  </si>
  <si>
    <t>.!='non'</t>
  </si>
  <si>
    <t>Veuillez corrigez les réponses précédentes s'il y a eu une erreur.</t>
  </si>
  <si>
    <t>alimentaire_manioc</t>
  </si>
  <si>
    <t>Farine de manioc</t>
  </si>
  <si>
    <t>selected(${food_availability_shop_ctgy},'manioc')</t>
  </si>
  <si>
    <t>Au cours des 7 derniers jours, quel était le niveau de disponiblité de la farine de manioc dans ce marché ?</t>
  </si>
  <si>
    <t>manioc_prix</t>
  </si>
  <si>
    <t>${cassava_flour_availability_market_item} != 'nondisponible'</t>
  </si>
  <si>
    <t>Dans quelle devise vendez-vous la farine de manioc ?</t>
  </si>
  <si>
    <t>select_one unitemanioc</t>
  </si>
  <si>
    <t>Comment mesurez-vous la farine de manioc ?</t>
  </si>
  <si>
    <t>selected(${cassava_flour_std_unit_item},'autre')</t>
  </si>
  <si>
    <t>Quel est le prix d'une unité de farine de manioc ?</t>
  </si>
  <si>
    <t>if(${cassava_flour_std_unit_item}='kg',${cassava_flour_price_input_item},
if(${cassava_flour_std_unit_item}='boite_gbdolite_4301',${cassava_flour_price_input_item} * (1000 div 635),
if(${cassava_flour_std_unit_item}='gobelet_bondo_5206',${cassava_flour_price_input_item} * (1000 div 220),   
if(${cassava_flour_std_unit_item}='gobelet_ango_5207',${cassava_flour_price_input_item} * 4,   
 if(${cassava_flour_std_unit_item}= 'kopo_bunia_5401', ${cassava_flour_price_input_item}* 4,   
if(${cassava_flour_std_unit_item}= 'gobelet_mambasa_5403', ${cassava_flour_price_input_item}*4,                              
if(${cassava_flour_std_unit_item}= 'murungo_masisi_6103', ${cassava_flour_price_input_item}*(1000 div 780), 
if(${cassava_flour_std_unit_item}= 'murungo_goma_6101', ${cassava_flour_price_input_item}*(1000 div 780),
if(${cassava_flour_std_unit_item}= 'murungo_nyiragongo_6102', ${cassava_flour_price_input_item}*(1000 div 780),
if(${cassava_flour_std_unit_item}= 'murungo_lubero_6105', ${cassava_flour_price_input_item}*(1000 div 780),
if(${cassava_flour_std_unit_item}= 'murungo_walikale_6104', ${cassava_flour_price_input_item}*(1000 div 780), 
if(${cassava_flour_std_unit_item}= 'namaha_bukavu_6201', ${cassava_flour_price_input_item}* (1000 div 1100),
if(${cassava_flour_std_unit_item}= 'bomba_mwenga_6212', ${cassava_flour_price_input_item}* (1000 div 7117),   
if(${cassava_flour_std_unit_item}= 'boitedelait_uvira_6208', ${cassava_flour_price_input_item}* (1000 div 340),
if(${cassava_flour_std_unit_item}= 'sakombi_kindu_6301', ${cassava_flour_price_input_item}* (1000 div 220) ,
if(${cassava_flour_std_unit_item}= 'quaker_kalemie_7402', ${cassava_flour_price_input_item}* (1000 div 800),
if(${cassava_flour_std_unit_item}= 'sipa_manono_7406', ${cassava_flour_price_input_item}* (1000 div 315),
if(${cassava_flour_std_unit_item}= 'quaker_kongolo_7409', ${cassava_flour_price_input_item}* (1000 div 350),  
if(${cassava_flour_std_unit_item}= 'gobelet_nyunzu_7410', ${cassava_flour_price_input_item}* (1000 div 417),  
if(${cassava_flour_std_unit_item}= 'gobelet_mahagi_5407', ${cassava_flour_price_input_item}* (1000 div 300),  
if(${cassava_flour_std_unit_item}= 'bleuband_tshikapa_9202', ${cassava_flour_price_input_item}* (1000 div 1900), 
if(${cassava_flour_std_unit_item}= 'kajiko_lubero_6105', ${cassava_flour_price_input_item}* (1000 div 250), 
if(${cassava_flour_std_unit_item}= 'sabaina_lubero_6105', ${cassava_flour_price_input_item}* (1000 div 900), 
if(${cassava_flour_std_unit_item}= 'sakombi_kabambare_6309', ${cassava_flour_price_input_item}* (1000 div 220), 
if(${cassava_flour_std_unit_item}='mega_mbujimayi_8201',${cassava_flour_price_input_item} *(1000 div 2700),
if(${cassava_flour_std_unit_item}='kisoroli_minova_6205',${cassava_flour_price_input_item} *(1000 div 800),
if(${cassava_flour_std_unit_item}='cuvette_nyiragongo_6102',${maize_flour_price_input_item} *(1000 div 2000),
if(${cassava_flour_std_unit_item}='autre',${cassava_flour_price_input_item} * (1000 div ${cassava_flour_other_unit_item}),
'error'
))))))))))))))))))))))))))))</t>
  </si>
  <si>
    <t>if(${COD_cassava_flour_currency_item_so}='ugx', ${COD_cassava_flour_shop_currency_nt}* ${exchange_rate_buy_ugx_cdf},
if(${COD_cassava_flour_currency_item_so}='usd', ${COD_cassava_flour_shop_currency_nt} * ${exchange_rate_buy_usd_cdf},
${COD_cassava_flour_shop_currency_nt}
))</t>
  </si>
  <si>
    <t>${cassava_flour_price_item}div ${exchange_rate_buy_usd_cdf}</t>
  </si>
  <si>
    <t>${cassava_flour_price_item}</t>
  </si>
  <si>
    <t>&lt;span style="color:#fa8072"&gt; Un kilogramme de farine de manioc coûte ${COD_cassava_flour_1kg_price_nt} francs congolais&lt;/span&gt;</t>
  </si>
  <si>
    <t>manioc_stocks_approvisionnement</t>
  </si>
  <si>
    <t>&lt;span style="color:#fa8072"&gt;Le lieu où il/elle achète habituellement la farine de manioc&lt;/span&gt;</t>
  </si>
  <si>
    <t>${cassava_flour_supplier_origin_country_item}='autre'</t>
  </si>
  <si>
    <t>${cassava_flour_supplier_origin_country_item}='rdc'</t>
  </si>
  <si>
    <t>monfiltre=${cassava_flour_supplier_origin_admin1_item} or monfiltre='all'</t>
  </si>
  <si>
    <t>monfiltre=${cassava_flour_supplier_origin_admin2_item} or monfiltre='all'</t>
  </si>
  <si>
    <t>manioc_production_lieu</t>
  </si>
  <si>
    <t>Lieu de production</t>
  </si>
  <si>
    <t>Dans quel pays le manioc que vous vendez est-il cultivé?</t>
  </si>
  <si>
    <t>${cassava_flour_producer_origin_country_item}='autre'</t>
  </si>
  <si>
    <t>Dans quelle province le manioc que vous vendez est-il cultivé?</t>
  </si>
  <si>
    <t>${cassava_flour_producer_origin_country_item}='rdc'</t>
  </si>
  <si>
    <t>Dans quel territoire le manioc que vous vendez est-il cultivé?</t>
  </si>
  <si>
    <t>monfiltre=${cassava_flour_producer_origin_admin1_item} or monfiltre='all'</t>
  </si>
  <si>
    <t>Dans quelle zone de santé le manioc que vous vendez est-il cultivé?</t>
  </si>
  <si>
    <t>&lt;span style="color:#fa8072"&gt; Dans le cas ici, l'entité peut correspondre au quartier, groupement ou à la localité &lt;/span&gt;</t>
  </si>
  <si>
    <t>monfiltre=${cassava_flour_producer_origin_admin2_item} or monfiltre='all'</t>
  </si>
  <si>
    <t>if((${cassava_flour_stock_duration_days_item} - ${cassava_flour_restock_wait_days_item}) &lt;= 0, '1', '0')</t>
  </si>
  <si>
    <t>round(${cassava_flour_stock_duration_days_item} - ${cassava_flour_restock_wait_days_item})</t>
  </si>
  <si>
    <t>Vous avez indiqué que votre stock allait s'écouler plus vite que le temps nécessaire pour vous réapprovisionner. Vous risquez donc de manquer de produits pendant ${COD_cassava_flour_restock_difficulty_nt} jours. Est-ce que vous confirmez ?</t>
  </si>
  <si>
    <t>${COD_cassava_flour_stock_warning_nt}&gt;0</t>
  </si>
  <si>
    <t>alimentaire_haricot</t>
  </si>
  <si>
    <t>Haricots</t>
  </si>
  <si>
    <t>selected(${food_availability_shop_ctgy},'haricot')</t>
  </si>
  <si>
    <t>Au cours des 7 derniers jours, quel était le niveau de disponiblité des haricots dans ce marché?</t>
  </si>
  <si>
    <t>haricot_prix</t>
  </si>
  <si>
    <t>${bean_availability_market_item} != 'nondisponible'</t>
  </si>
  <si>
    <t>Dans quelle devise vendez-vous les haricots?</t>
  </si>
  <si>
    <t>select_one uniteharicot</t>
  </si>
  <si>
    <t>Comment mesurez-vous les haricots ?</t>
  </si>
  <si>
    <t>selected(${bean_std_unit_item},'autre')</t>
  </si>
  <si>
    <t>Quel est le prix d'une unité de haricots?</t>
  </si>
  <si>
    <t>if(${bean_std_unit_item}='kg',${bean_price_input_item},
if(${bean_std_unit_item}='sakombi_gbdolite_4301', ${bean_price_input_item} * (1000 div 542),
if(${bean_std_unit_item}='gobelet_bondo_5206', ${bean_price_input_item} * (1000 div 465),
if(${bean_std_unit_item}='gobelet_ango_5207', ${bean_price_input_item} * 2,
if(${bean_std_unit_item}='bomba_bunia_5401', ${bean_price_input_item} * 0.1,
if(${bean_std_unit_item}='gobelet_mambasa_5403', ${bean_price_input_item} * (1000 div 475),
if(${bean_std_unit_item}='kigoze_uvira_6208', ${bean_price_input_item} * (1000 div 700),
if(${bean_std_unit_item}='bomba_mwenga_6212', ${bean_price_input_item} * (1000 div 12987),
if(${bean_std_unit_item}='verre_kindu_6301', ${bean_price_input_item} * 2.5,
if(${bean_std_unit_item}='verre_kalemie_7402', ${bean_price_input_item} * 4,
if(${bean_std_unit_item}='namaha_bukavu_6201', ${bean_price_input_item} * (1000 div 1410),
if(${bean_std_unit_item}='sipa_manono_7406', ${bean_price_input_item} * (1000 div 540),
if(${bean_std_unit_item}='verre_kongolo_7409', ${bean_price_input_item} * (1000 div 190),
if(${bean_std_unit_item}='verre_nyunzu_7410', ${bean_price_input_item} * (1000 div 395),
if(${bean_std_unit_item}='murungo_goma_6101', ${bean_price_input_item} * (1000 div 1305),
if(${bean_std_unit_item}='murungo_nyiragongo_6102', ${bean_price_input_item} * (1000 div 1305),
if(${bean_std_unit_item}='murungo_masisi_6103', ${bean_price_input_item} * (1000 div 1305),
if(${bean_std_unit_item}='murungo_walikale_6104', ${bean_price_input_item} * (1000 div 1305),
if(${bean_std_unit_item}='murungo_lubero_6105', ${bean_price_input_item} * (1000 div 1305),
if(${bean_std_unit_item}='gobelet_mahagi_5407', ${bean_price_input_item} * (1000 div 300),
if(${bean_std_unit_item}='petit_gobelet_mahagi_5407', ${bean_price_input_item} * (1000 div 250),
if(${bean_std_unit_item}='bleuband_tshikapa_9202', ${bean_price_input_item} * (1000 div 2300),
if(${bean_std_unit_item}='sabaina_lubero_6105', ${bean_price_input_item} * (1000 div 900),
if(${bean_std_unit_item}='verre_kabambare_6309', ${bean_price_input_item} * (1000 div 400),
if(${bean_std_unit_item}='mega_mbujimayi_8201',${bean_price_input_item} *(1000 div 3500),
if(${bean_std_unit_item}='murungo_minova_6205',${bean_price_input_item} *(1000 div 2000),
if(${bean_std_unit_item}='cuvette_nyiragongo_6102',${maize_flour_price_input_item} *(1000 div 2000),
if(${bean_std_unit_item}='autre',${bean_price_input_item} * (1000 div ${bean_other_unit_item}) ,
'error'
))))))))))))))))))))))))))))</t>
  </si>
  <si>
    <t>if(${COD_bean_currency_item_so}='ugx', ${COD_bean_shop_currency_nt}* ${exchange_rate_buy_ugx_cdf},
if(${COD_bean_currency_item_so}='usd', ${COD_bean_shop_currency_nt} * ${exchange_rate_buy_usd_cdf},
${COD_bean_shop_currency_nt}
))</t>
  </si>
  <si>
    <t>${bean_price_item}div ${exchange_rate_buy_usd_cdf}</t>
  </si>
  <si>
    <t>${bean_price_item}</t>
  </si>
  <si>
    <t>&lt;span style="color:#fa8072"&gt; Un kilogramme d'haricots coûte ${COD_bean_1kg_price_nt} francs congolais&lt;/span&gt;</t>
  </si>
  <si>
    <t>select_one variete_haricot</t>
  </si>
  <si>
    <t>Quelle variété d'haricots avez-vous évalué?</t>
  </si>
  <si>
    <t>selected(${bean_type_item},'autre')</t>
  </si>
  <si>
    <t>haricot_stocks_approvisionnement</t>
  </si>
  <si>
    <t>${bean_supplier_origin_country_item}='autre'</t>
  </si>
  <si>
    <t>${bean_supplier_origin_country_item}='rdc'</t>
  </si>
  <si>
    <t>monfiltre=${bean_supplier_origin_admin1_item} or monfiltre='all'</t>
  </si>
  <si>
    <t>monfiltre=${bean_supplier_origin_admin2_item} or monfiltre='all'</t>
  </si>
  <si>
    <t>haricot_production_lieu</t>
  </si>
  <si>
    <t>Dans quel pays les haricots que vous vendez sont-ils cultivés?</t>
  </si>
  <si>
    <t>${bean_producer_origin_country_item}='autre'</t>
  </si>
  <si>
    <t>Dans quelle province  les haricots que vous vendez sont-ils cultivés?</t>
  </si>
  <si>
    <t>${bean_producer_origin_country_item}='rdc'</t>
  </si>
  <si>
    <t>Dans quel territoire les haricots que vous vendez sont-ils cultivés?</t>
  </si>
  <si>
    <t>monfiltre=${bean_producer_origin_admin1_item} or monfiltre='all'</t>
  </si>
  <si>
    <t>Dans quelle zone de santé les haricots que vous vendez sont-ils cultivés?</t>
  </si>
  <si>
    <t>monfiltre=${bean_producer_origin_admin2_item} or monfiltre='all'</t>
  </si>
  <si>
    <t>if((${bean_stock_duration_days_item} - ${bean_restock_wait_days_item}) &lt;= 0, '1', '0')</t>
  </si>
  <si>
    <t>round(${bean_stock_duration_days_item} - ${bean_restock_wait_days_item})</t>
  </si>
  <si>
    <t>Vous avez indiqué que votre stock allait s'écouler plus vite que le temps nécessaire pour vous réapprovisionner. Vous risquez donc de manquer de produits pendant ${COD_bean_restock_difficulty_nt} jours. Est-ce que vous confirmez ?</t>
  </si>
  <si>
    <t>${COD_bean_stock_warning_nt}&gt;0</t>
  </si>
  <si>
    <t>alimentaire_huile</t>
  </si>
  <si>
    <t>Huile de palme (locale)</t>
  </si>
  <si>
    <t>selected(${food_availability_shop_ctgy},'huile')</t>
  </si>
  <si>
    <t>Au cours des 7 derniers jours, quel était le niveau de disponibilité de l'huile de palme (locale) dans ce marché?</t>
  </si>
  <si>
    <t>huile_prix</t>
  </si>
  <si>
    <t>${oil_availability_market_item} != 'nondisponible'</t>
  </si>
  <si>
    <t>Dans quelle devise vendez-vous l'huile de palme ?</t>
  </si>
  <si>
    <t>select_one unitehuile</t>
  </si>
  <si>
    <t>Comment mesurez-vous l'huile de palme ?</t>
  </si>
  <si>
    <t>Veuillez préciser le volume en centilitres (CL) :</t>
  </si>
  <si>
    <t>selected(${oil_std_unit_item},'autre')</t>
  </si>
  <si>
    <t>&lt;span style="color:#fa8072"&gt;&lt;b&gt; 1 litre = 1 00 centilitres &lt;/b&gt;&lt;/span&gt;</t>
  </si>
  <si>
    <t>Quel est le prix d'une unité d'huile de palme?</t>
  </si>
  <si>
    <t>if(${oil_std_unit_item}='bouteille1l',${oil_price_input_item},
if(${oil_std_unit_item}='bouteillesimbaprimus',${oil_price_input_item} * (100 div 72),
if(${oil_std_unit_item}='bouteille1_5l',${oil_price_input_item} * (100 div 150),
if(${oil_std_unit_item}='boite_tomate_70g',${oil_price_input_item} * (100 div 8) ,
if(${oil_std_unit_item}='autre',${oil_price_input_item} * (100 div ${oil_other_unit_item}),
'error'
)))))</t>
  </si>
  <si>
    <t>if(${COD_oil_currency_item_so}='ugx', ${COD_oil_shop_currency_nt}* ${exchange_rate_buy_ugx_cdf},
if(${COD_oil_currency_item_so}='usd', ${COD_oil_shop_currency_nt} * ${exchange_rate_buy_usd_cdf},
${COD_oil_shop_currency_nt}
))</t>
  </si>
  <si>
    <t>${oil_price_item}div ${exchange_rate_buy_usd_cdf}</t>
  </si>
  <si>
    <t>${oil_price_item}</t>
  </si>
  <si>
    <t>&lt;span style="color:#fa8072"&gt; Un litre d'huile de palme coûte ${COD_oil_1l_price_nt} francs congolais&lt;/span&gt;</t>
  </si>
  <si>
    <t>huile_stocks_approvisionnement</t>
  </si>
  <si>
    <t>${oil_supplier_origin_country_item}='autre'</t>
  </si>
  <si>
    <t>${oil_supplier_origin_country_item}='rdc'</t>
  </si>
  <si>
    <t>monfiltre=${oil_supplier_origin_admin1_item} or monfiltre='all'</t>
  </si>
  <si>
    <t>monfiltre=${oil_supplier_origin_admin2_item} or monfiltre='all'</t>
  </si>
  <si>
    <t>huile_production_lieu</t>
  </si>
  <si>
    <t>Dans quel pays l'huile de palme que vous vendez est-elle produite ?</t>
  </si>
  <si>
    <t>${oil_producer_origin_country_item}='autre'</t>
  </si>
  <si>
    <t>Dans quelle province l'huile de palme que vous vendez est-elle produite ?</t>
  </si>
  <si>
    <t>${oil_producer_origin_country_item}='rdc'</t>
  </si>
  <si>
    <t>Dans quel territoire l'huile de palme que vous vendez est-elle produite ?</t>
  </si>
  <si>
    <t>monfiltre=${oil_producer_origin_admin1_item}  or monfiltre='all'</t>
  </si>
  <si>
    <t>Dans quelle zone de santé l'huile de palme que vous vendez est-elle produite ?</t>
  </si>
  <si>
    <t>monfiltre=${oil_producer_origin_admin2_item}  or monfiltre='all'</t>
  </si>
  <si>
    <t>if((${oil_stock_duration_days_item} - ${oil_restock_wait_days_item}) &lt;= 0, '1', '0')</t>
  </si>
  <si>
    <t>round(${oil_stock_duration_days_item} - ${oil_restock_wait_days_item})</t>
  </si>
  <si>
    <t>Vous avez indiqué que votre stock allait s'écouler plus vite que le temps nécessaire pour vous réapprovisionner. Vous risquez donc de manquer de produits pendant ${COD_oil_restock_difficulty_nt} jours. Est-ce que vous confirmez ?</t>
  </si>
  <si>
    <t>${COD_oil_stock_warning_nt}&gt;0</t>
  </si>
  <si>
    <t>alimentaire_sel</t>
  </si>
  <si>
    <t>Sel</t>
  </si>
  <si>
    <t>selected(${food_availability_shop_ctgy},'sel')</t>
  </si>
  <si>
    <t>Au cours des 7 derniers jours, quel était le niveau de disponibilité du sel dans ce marché?</t>
  </si>
  <si>
    <t>sel_prix</t>
  </si>
  <si>
    <t>${salt_availability_market_item} != 'nondisponible'</t>
  </si>
  <si>
    <t>Dans quelle devise vendez-vous le sel ?</t>
  </si>
  <si>
    <t>select_one unitesel</t>
  </si>
  <si>
    <t>Comment mesurez-vous le sel ?</t>
  </si>
  <si>
    <t>selected(${salt_std_unit_item},'autre')</t>
  </si>
  <si>
    <t>Quel est le prix d'une unité de sel ?</t>
  </si>
  <si>
    <t>if(${salt_std_unit_item}='kg',${salt_price_input_item},
if(${salt_std_unit_item}='sakombi_kindu_6301',${salt_price_input_item} * (1000 div 800),
if(${salt_std_unit_item}= 'sachet_500g', ${salt_price_input_item} * 2,
if(${salt_std_unit_item} ='verre_gbdolite_4301',${salt_price_input_item} * 4,
if(${salt_std_unit_item} ='gobelet_muke_bondo_5206',${salt_price_input_item} * (1000 div 1290),
if(${salt_std_unit_item}= 'kigoze_uvira_6208', ${salt_price_input_item} * (1000 div 890),
if(${salt_std_unit_item}= 'verre_mwenga_6212', ${salt_price_input_item} * 5,
if(${salt_std_unit_item}= 'verre_kalemie_7402',${salt_price_input_item} *5 ,
if(${salt_std_unit_item}= 'verre_manono_7406',${salt_price_input_item} * (1000 div 225),
if(${salt_std_unit_item}= 'verre_kongolo_7409',${salt_price_input_item} * (1000 div  190),
if(${salt_std_unit_item}= 'verre_nyunzu_7410',${salt_price_input_item} * (1000 div 255) ,
if(${salt_std_unit_item}= 'bleuband_tshikapa_9202',${salt_price_input_item} * (1000 div 2200) ,
if(${salt_std_unit_item}= 'verre_mbujimayi_8201',${salt_price_input_item} * (1000 div 200) ,
if(${salt_std_unit_item}='autre',${salt_price_input_item} * (1000 div${salt_other_unit_item}) ,
'error'
))))))))))))))</t>
  </si>
  <si>
    <t>if(${COD_salt_currency_item_so}='ugx', ${COD_salt_shop_currency_nt}* ${exchange_rate_buy_ugx_cdf},
if(${COD_salt_currency_item_so}='usd', ${COD_salt_shop_currency_nt} * ${exchange_rate_buy_usd_cdf},
${COD_salt_shop_currency_nt}
))</t>
  </si>
  <si>
    <t>${salt_price_item}div ${exchange_rate_buy_usd_cdf}</t>
  </si>
  <si>
    <t>${salt_price_item}</t>
  </si>
  <si>
    <t>&lt;span style="color:#fa8072"&gt; Un kilogramme de sel coûte ${COD_salt_1kg_price_nt} francs congolais&lt;/span&gt;</t>
  </si>
  <si>
    <t>sel_stocks_approvisionnement</t>
  </si>
  <si>
    <t>${salt_supplier_origin_country_item}='autre'</t>
  </si>
  <si>
    <t>${salt_supplier_origin_country_item}='rdc'</t>
  </si>
  <si>
    <t>monfiltre=${salt_supplier_origin_admin1_item} or monfiltre='all'</t>
  </si>
  <si>
    <t>monfiltre=${salt_supplier_origin_admin2_item} or monfiltre='all'</t>
  </si>
  <si>
    <t>sel_production_lieu</t>
  </si>
  <si>
    <t>Dans quel pays le sel que vous vendez est-il produit ?</t>
  </si>
  <si>
    <t>${salt_producer_origin_country_item}='autre'</t>
  </si>
  <si>
    <t>Dans quelle province le sel que vous vendez est-il produit ?</t>
  </si>
  <si>
    <t>${salt_producer_origin_country_item}='rdc'</t>
  </si>
  <si>
    <t>Dans quel territoire le sel que vous vendez est-il produit ?</t>
  </si>
  <si>
    <t>monfiltre=${salt_producer_origin_admin1_item}  or monfiltre='all'</t>
  </si>
  <si>
    <t>Dans quelle zone de santé le sel que vous vendez est-il produit ?</t>
  </si>
  <si>
    <t>monfiltre=${salt_producer_origin_admin2_item}  or monfiltre='all'</t>
  </si>
  <si>
    <t>if((${salt_stock_duration_days_item} - ${salt_restock_wait_days_item}) &lt;= 0, '1', '0')</t>
  </si>
  <si>
    <t>round(${salt_stock_duration_days_item} - ${salt_restock_wait_days_item})</t>
  </si>
  <si>
    <t>Vous avez indiqué que votre stock allait s'écouler plus vite que le temps nécessaire pour vous réapprovisionner. Vous risquez donc de manquer de produits pendant ${COD_salt_restock_difficulty_nt} jours. Est-ce que vous confirmez ?</t>
  </si>
  <si>
    <t>${COD_salt_stock_warning_nt}&gt;0</t>
  </si>
  <si>
    <t>alimentaires_stocks_approvisionnement</t>
  </si>
  <si>
    <t xml:space="preserve">Stocks et réapprovisionnement pour les articles alimentaires </t>
  </si>
  <si>
    <t>not(selected(${food_availability_shop_ctgy},'aucun'))</t>
  </si>
  <si>
    <t>select_one nb_fournisseur</t>
  </si>
  <si>
    <t>Votre entreprise dépend-elle principalement d’un seul fournisseur quelque soit les articles alimentaires vendus ?</t>
  </si>
  <si>
    <t>select_multiple choice_uniquesupplier</t>
  </si>
  <si>
    <t>Pourquoi dépendez-vous d'un seul fournisseur pour les articles alimentaires que vous vendez ?</t>
  </si>
  <si>
    <t>selected(${food_supplier_unique_ctgy},'oui')</t>
  </si>
  <si>
    <t>selected(${COD_food_supplier_unique_ctgy_reason_sm},'autre')</t>
  </si>
  <si>
    <t>alimentaire_reapprov_evolution</t>
  </si>
  <si>
    <t>Difficultés de réapprovisionnement, perception de l'évolution et prévisions des prix des articles alimentaires</t>
  </si>
  <si>
    <t>alimentaire_reapprov</t>
  </si>
  <si>
    <t>Difficultés de réapprovisionnement pour les articles alimentaires</t>
  </si>
  <si>
    <t>select_one ouinon_nsp</t>
  </si>
  <si>
    <t>Rencontrez-vous des difficultés pour vous réapprovisionner en articles alimentaires?</t>
  </si>
  <si>
    <t>select_multiple difficultes_approvisionnement</t>
  </si>
  <si>
    <t>Quelles difficultés rencontrez-vous pour vous réapprovisionner en ces articles ?</t>
  </si>
  <si>
    <t>${food_restocking_difficulty_ctgy} = 'oui'</t>
  </si>
  <si>
    <t xml:space="preserve">not((selected(., 'nsp')) and count-selected(.) &gt; 1)             </t>
  </si>
  <si>
    <t>selected(${food_restocking_difficulty_reasons_ctgy},'autre')</t>
  </si>
  <si>
    <t>alimentaire_variations</t>
  </si>
  <si>
    <t>Variations des prix des articles alimentaires par rapport au mois précédent</t>
  </si>
  <si>
    <t xml:space="preserve">select_one variations_prix </t>
  </si>
  <si>
    <t>Les prix des produits alimentaires ont-ils changé par rapport au mois dernier?</t>
  </si>
  <si>
    <t xml:space="preserve">Rapportez ici la tendance générale. Par exemple : si la majorité des produits ont connu une hausse de prix, rapportez une hausse, même si certains autres produits ont vu leur prix baisser. </t>
  </si>
  <si>
    <t xml:space="preserve">select_multiple meb_alim </t>
  </si>
  <si>
    <t>Si "oui, les prix ont augmenté", pour quels articles les prix ont-ils augmenté ?</t>
  </si>
  <si>
    <t>${food_price_30_days_prior_ctgy} = 'prix_hausse'</t>
  </si>
  <si>
    <t>(selected(${food_availability_shop_ctgy},name))</t>
  </si>
  <si>
    <t>select_multiple hausse_prix_raisons</t>
  </si>
  <si>
    <t>Si "oui, les prix ont augmenté", pourquoi les prix ont-ils augmenté?</t>
  </si>
  <si>
    <t>selected(${food_price_increase_reason_ctgy},'autre')</t>
  </si>
  <si>
    <t>Si "oui, les prix ont baissé", pour quels articles les prix ont-ils baissé ?</t>
  </si>
  <si>
    <t>${food_price_30_days_prior_ctgy} = 'prix_baisse'</t>
  </si>
  <si>
    <t>select_multiple baisse_prix_raisons</t>
  </si>
  <si>
    <t>Si "oui, les prix ont baissé", pourquoi les prix ont-ils baissé?</t>
  </si>
  <si>
    <t>selected(${food_price_decrease_reason_ctgy},'autre')</t>
  </si>
  <si>
    <t>articles_eha_comb</t>
  </si>
  <si>
    <t>4. Informations sur les articles eau, hygiène, assainissement et combustible</t>
  </si>
  <si>
    <t>select_multiple meb_eha_comb</t>
  </si>
  <si>
    <t>Quels articles d'eau, hygiène, assainissement et combustible sont actuellement disponibles à la vente dans votre commerce ?</t>
  </si>
  <si>
    <t>eha_comb_savonbarre</t>
  </si>
  <si>
    <t>Savon de bain en barre</t>
  </si>
  <si>
    <t>selected(${wash_availability_shop_ctgy},'savonbarre')</t>
  </si>
  <si>
    <t>Au cours des 7 derniers jours, quel était le niveau de disponibilité du savon en barre dans ce marché?</t>
  </si>
  <si>
    <t>savonbarre_prix</t>
  </si>
  <si>
    <t>${soap_availability_market_item} != 'nondisponible'</t>
  </si>
  <si>
    <t>Dans quelle devise vendez-vous le savon en barre ?</t>
  </si>
  <si>
    <t>select_one unite_savon</t>
  </si>
  <si>
    <t>Comment mesurez-vous le savon en barre ?</t>
  </si>
  <si>
    <t>selected(${soap_std_unit_item},'autre')</t>
  </si>
  <si>
    <t>Quel est le prix d'une unité de savon en barre ?</t>
  </si>
  <si>
    <t>if(${soap_std_unit_item}='barre800g', ${soap_price_input_item} * (1000 div 800),
if(${soap_std_unit_item}='barre1kg', ${soap_price_input_item},
if(${soap_std_unit_item}= 'barre_kindu_6301', ${soap_price_input_item}*(1000 div 2200),
if(${soap_std_unit_item}=  'barre_300g_manono_7406', ${soap_price_input_item}* (1000 div 300),
if(${soap_std_unit_item}=  'savon_bleu_kalemie_7402', ${soap_price_input_item}* (1000 div 900),
if(${soap_std_unit_item}=  'barre120g_tshikapa_9202', ${soap_price_input_item}* (1000 div 120),
if(${soap_std_unit_item}=  'barre220g_kindu_6301', ${soap_price_input_item}* (1000 div 220),
if(${soap_std_unit_item}=  'barre120g_mbujimayi_8201', ${soap_price_input_item}* (1000 div 120),
if(${soap_std_unit_item}='autre', ${soap_price_input_item} * (1000 div ${soap_other_unit_item}),
'error'
)))))))))</t>
  </si>
  <si>
    <t>if(${COD_soap_currency_item_so}='ugx', ${COD_soap_shop_currency_nt}* ${exchange_rate_buy_ugx_cdf},
if(${COD_soap_currency_item_so}='usd', ${COD_soap_shop_currency_nt} * ${exchange_rate_buy_usd_cdf},
${COD_soap_shop_currency_nt}
))</t>
  </si>
  <si>
    <t>${soap_price_item}div ${exchange_rate_buy_usd_cdf}</t>
  </si>
  <si>
    <t>${soap_price_item} * 800 div 1000</t>
  </si>
  <si>
    <t>&lt;span style="color:#fa8072"&gt; Une barre de 800 grammes coûte ${COD_soap_800g_price_nt} francs congolais&lt;/span&gt;</t>
  </si>
  <si>
    <t>select_one variete_savonbarre</t>
  </si>
  <si>
    <t>Quelle variété de savon en barre avez-vous évalué ?</t>
  </si>
  <si>
    <t>selected(${soap_type_item},'autre')</t>
  </si>
  <si>
    <t>savonbarre_stocks_approvisionnement</t>
  </si>
  <si>
    <t>${soap_supplier_origin_country_item}='autre'</t>
  </si>
  <si>
    <t>${soap_supplier_origin_country_item}='rdc'</t>
  </si>
  <si>
    <t>monfiltre=${soap_supplier_origin_admin1_item} or monfiltre='all'</t>
  </si>
  <si>
    <t>monfiltre=${soap_supplier_origin_admin2_item} or monfiltre='all'</t>
  </si>
  <si>
    <t>savonbarre_production_lieu</t>
  </si>
  <si>
    <t>Dans quel pays le savon en barre que vous vendez est-il produit ?</t>
  </si>
  <si>
    <t>${soap_producer_origin_country_item}='autre'</t>
  </si>
  <si>
    <t>Dans quelle province le savon en barre que vous vendez est-il produit ?</t>
  </si>
  <si>
    <t>${soap_producer_origin_country_item}='rdc'</t>
  </si>
  <si>
    <t>Dans quel territoire le savon en barre que vous vendez est-il produit ?</t>
  </si>
  <si>
    <t>monfiltre=${soap_producer_origin_admin1_item}  or monfiltre='all'</t>
  </si>
  <si>
    <t>Dans quelle zone de santé le savon en barre que vous vendez est-il produit ?</t>
  </si>
  <si>
    <t>monfiltre=${soap_producer_origin_admin2_item}  or monfiltre='all'</t>
  </si>
  <si>
    <t>if((${soap_stock_duration_days_item} - ${soap_restock_wait_days_item}) &lt;= 0, '1', '0')</t>
  </si>
  <si>
    <t>round(${soap_stock_duration_days_item} - ${soap_restock_wait_days_item})</t>
  </si>
  <si>
    <t>Vous avez indiqué que votre stock allait s'écouler plus vite que le temps nécessaire pour vous réapprovisionner. Vous risquez donc de manquer de produits pendant ${COD_soap_restock_difficulty_nt} jours. Est-ce que vous confirmez ?</t>
  </si>
  <si>
    <t>${COD_soap_stock_warning_nt}&gt;0</t>
  </si>
  <si>
    <t>eha_comb_savonlessive</t>
  </si>
  <si>
    <t>Savon de savon lessive en poudre</t>
  </si>
  <si>
    <t>selected(${wash_availability_shop_ctgy},'savonlessive')</t>
  </si>
  <si>
    <t>Au cours des 7 derniers jours, quel était le niveau de disponibilité du savon lessive en poudre dans ce marché?</t>
  </si>
  <si>
    <t>savonlessive_prix</t>
  </si>
  <si>
    <t>${laundry_detergent_powder_availability_market_item} != 'nondisponible'</t>
  </si>
  <si>
    <t>Dans quelle devise vendez-vous le savon lessive en poudre ?</t>
  </si>
  <si>
    <t>select_one unite_lessive</t>
  </si>
  <si>
    <t>Comment mesurez-vous le savon lessive en poudre ?</t>
  </si>
  <si>
    <t>selected(${laundry_detergent_powder_std_unit_item},'autre')</t>
  </si>
  <si>
    <t>Quel est le prix d'une unité de savon lessive en poudre ?</t>
  </si>
  <si>
    <t xml:space="preserve">if(${laundry_detergent_powder_std_unit_item}='sachet50g', ${laundry_detergent_powder_price_input_item}*20,
if(${laundry_detergent_powder_std_unit_item}='sachet100g', ${laundry_detergent_powder_price_input_item} *10,
if(${laundry_detergent_powder_std_unit_item}='sachet5kg', ${laundry_detergent_powder_price_input_item} * 0.2,
if(${laundry_detergent_powder_std_unit_item}= 'sachet_bondo_5206', ${laundry_detergent_powder_price_input_item} * (1000 div 30),
if(${laundry_detergent_powder_std_unit_item}='boom500g_manono_7406', ${laundry_detergent_powder_price_input_item} * 2,
if(${laundry_detergent_powder_std_unit_item}= 'savonpoudre_nyunzu_7410', ${laundry_detergent_powder_price_input_item} * (1000 div 350),
if(${laundry_detergent_powder_std_unit_item}='bocal_mahagi_5407', ${laundry_detergent_powder_price_input_item} ,
if(${laundry_detergent_powder_std_unit_item}='sachet500g_nyunzu_7410', ${laundry_detergent_powder_price_input_item}  * 2,
if(${laundry_detergent_powder_std_unit_item}='sachet30g_mbujimayi_8201', ${laundry_detergent_powder_price_input_item}  * (1000 div 30),
if(${laundry_detergent_powder_std_unit_item}='autre', ${laundry_detergent_powder_price_input_item} * (1000 div ${laundry_detergent_powder_other_unit_item}) ,
'error'
))))))))))
</t>
  </si>
  <si>
    <t>if(${COD_laundry_detergent_powder_currency_item_so}='ugx', ${COD_laundry_detergent_powder_shop_currency_nt}* ${exchange_rate_buy_ugx_cdf},
if(${COD_laundry_detergent_powder_currency_item_so}='usd', ${COD_laundry_detergent_powder_shop_currency_nt} * ${exchange_rate_buy_usd_cdf},
${COD_laundry_detergent_powder_shop_currency_nt}
))</t>
  </si>
  <si>
    <t>${laundry_detergent_powder_price_item}div ${exchange_rate_buy_usd_cdf}</t>
  </si>
  <si>
    <t>${laundry_detergent_powder_price_item} * 50 div 1000</t>
  </si>
  <si>
    <t>&lt;span style="color:#fa8072"&gt; Un paquet de 50 grammes coûte ${COD_laundry_detergent_powder_50g_price_nt} francs congolais&lt;/span&gt;</t>
  </si>
  <si>
    <t>select_one variete_savonlessive</t>
  </si>
  <si>
    <t>Quelle variété de savon lessive en poudre avez-vous évalué ?</t>
  </si>
  <si>
    <t>selected(${laundry_detergent_powder_type_item},'autre')</t>
  </si>
  <si>
    <t>savonlessive_stocks_approvisionnement</t>
  </si>
  <si>
    <t>${laundry_detergent_powder_supplier_origin_country_item}='autre'</t>
  </si>
  <si>
    <t>${laundry_detergent_powder_supplier_origin_country_item}='rdc'</t>
  </si>
  <si>
    <t>monfiltre=${laundry_detergent_powder_supplier_origin_admin1_item} or monfiltre='all'</t>
  </si>
  <si>
    <t>monfiltre=${laundry_detergent_powder_supplier_origin_admin2_item} or monfiltre='all'</t>
  </si>
  <si>
    <t>savonlessive_production_lieu</t>
  </si>
  <si>
    <t>Dans quel pays le savon lessive en poudre que vous vendez est-il produit ?</t>
  </si>
  <si>
    <t>${laundry_detergent_powder_producer_origin_country_item}='autre'</t>
  </si>
  <si>
    <t>Dans quelle province le savon lessive en poudre que vous vendez est-il produit ?</t>
  </si>
  <si>
    <t>${laundry_detergent_powder_producer_origin_country_item}='rdc'</t>
  </si>
  <si>
    <t>Dans quel territoire le savon lessive en poudre que vous vendez est-il produit ?</t>
  </si>
  <si>
    <t>monfiltre=${laundry_detergent_powder_producer_origin_admin1_item}  or monfiltre='all'</t>
  </si>
  <si>
    <t>Dans quelle zone de santé le savon lessive en poudre que vous vendez est-il produit ?</t>
  </si>
  <si>
    <t>monfiltre=${laundry_detergent_powder_producer_origin_admin2_item}  or monfiltre='all'</t>
  </si>
  <si>
    <t>if((${laundry_detergent_powder_stock_duration_days_item} - ${laundry_detergent_powder_restock_wait_days_item}) &lt;= 0, '1', '0')</t>
  </si>
  <si>
    <t>round(${laundry_detergent_powder_stock_duration_days_item} - ${laundry_detergent_powder_restock_wait_days_item})</t>
  </si>
  <si>
    <t>Vous avez indiqué que votre stock allait s'écouler plus vite que le temps nécessaire pour vous réapprovisionner. Vous risquez donc de manquer de produits pendant ${COD_laundry_detergent_powder_restock_difficulty_nt} jours. Est-ce que vous confirmez ?</t>
  </si>
  <si>
    <t>${COD_laundry_detergent_powder_stock_warning_nt}&gt;0</t>
  </si>
  <si>
    <t>eha_comb_bandes</t>
  </si>
  <si>
    <t>Bandes hygiéniques</t>
  </si>
  <si>
    <t>selected(${wash_availability_shop_ctgy},'bandes')</t>
  </si>
  <si>
    <t>Au cours des 7 derniers jours, quel était le niveau de disponibilité des bandes hygiéniques dans ce marché?</t>
  </si>
  <si>
    <t>bandes_prix</t>
  </si>
  <si>
    <t>${sanitary_pad_availability_market_item} != 'nondisponible'</t>
  </si>
  <si>
    <t>Dans quelle devise vendez-vous les bandes hygiéniques?</t>
  </si>
  <si>
    <t>select_one unite_bandes</t>
  </si>
  <si>
    <t>En paquets de combien vendez-vous les bandes hygiéniques ?</t>
  </si>
  <si>
    <t>Précisez le nombre de bandes hygiéniques contenues dans un paquet :</t>
  </si>
  <si>
    <t>selected(${sanitary_pad_std_unit_item},'autre')</t>
  </si>
  <si>
    <t>Quel est le prix d'un paquet de bandes hygiéniques?</t>
  </si>
  <si>
    <t>if(${sanitary_pad_std_unit_item}='paquet10', ${sanitary_pad_price_input_item} div 10,
if(${sanitary_pad_std_unit_item}='paquet20', ${sanitary_pad_price_input_item} div 20 ,
if(${sanitary_pad_std_unit_item}='autre', (${sanitary_pad_price_input_item}) div ${sanitary_pad_other_unit_item},
'error'
)))</t>
  </si>
  <si>
    <t>if(${COD_sanitary_pad_currency_item_so}='ugx', ${COD_sanitary_pad_shop_currency_nt}* ${exchange_rate_buy_ugx_cdf},
if(${COD_sanitary_pad_currency_item_so}='usd', ${COD_sanitary_pad_shop_currency_nt} * ${exchange_rate_buy_usd_cdf},
${COD_sanitary_pad_shop_currency_nt}
))</t>
  </si>
  <si>
    <t>${sanitary_pad_price_item}div ${exchange_rate_buy_usd_cdf}</t>
  </si>
  <si>
    <t>${sanitary_pad_price_item} * 10</t>
  </si>
  <si>
    <t>&lt;span style="color:#fa8072"&gt; Un paquet de 10 bandes coûte ${COD_sanitary_pad_10b_price_nt} francs congolais&lt;/span&gt;</t>
  </si>
  <si>
    <t>select_one variete_bandes</t>
  </si>
  <si>
    <t>Quelle variété de bande hygiénique avez-vous évalué?</t>
  </si>
  <si>
    <t>selected(${sanitary_pad_type_item},'autre')</t>
  </si>
  <si>
    <t>bandes_stocks_approvisionnement</t>
  </si>
  <si>
    <t>${sanitary_pad_supplier_origin_country_item}='autre'</t>
  </si>
  <si>
    <t>${sanitary_pad_supplier_origin_country_item}='rdc'</t>
  </si>
  <si>
    <t>monfiltre=${sanitary_pad_supplier_origin_admin1_item} or monfiltre='all'</t>
  </si>
  <si>
    <t>monfiltre=${sanitary_pad_supplier_origin_admin2_item} or monfiltre='all'</t>
  </si>
  <si>
    <t>bandes_production_lieu</t>
  </si>
  <si>
    <t>Dans quel pays les bandes hygiéniques que vous vendez sont-elles produites?</t>
  </si>
  <si>
    <t>${sanitary_pad_producer_origin_country_item}='autre'</t>
  </si>
  <si>
    <t>Dans quelle province les bandes hygiéniques que vous vendez sont-elles produites?</t>
  </si>
  <si>
    <t>${sanitary_pad_producer_origin_country_item}='rdc'</t>
  </si>
  <si>
    <t>Dans quel territoire les bandes hygiéniques que vous vendez sont-elles produites?</t>
  </si>
  <si>
    <t>monfiltre=${sanitary_pad_producer_origin_admin1_item}  or monfiltre='all'</t>
  </si>
  <si>
    <t>Dans quelle zone de santé les bandes hygiéniques que vous vendez sont-elles produites?</t>
  </si>
  <si>
    <t>monfiltre=${sanitary_pad_producer_origin_admin2_item}  or monfiltre='all'</t>
  </si>
  <si>
    <t>if((${sanitary_pad_stock_duration_days_item} - ${sanitary_pad_restock_wait_days_item}) &lt;= 0, '1', '0')</t>
  </si>
  <si>
    <t>round(${sanitary_pad_stock_duration_days_item} - ${sanitary_pad_restock_wait_days_item})</t>
  </si>
  <si>
    <t>Vous avez indiqué que votre stock allait s'écouler plus vite que le temps nécessaire pour vous réapprovisionner. Vous risquez donc de manquer de produits pendant ${COD_sanitary_pad_restock_difficulty_nt}. Est-ce que vous confirmez ?</t>
  </si>
  <si>
    <t>${COD_sanitary_pad_stock_warning_nt}&gt;0</t>
  </si>
  <si>
    <t>eha_comb_combustible</t>
  </si>
  <si>
    <t>Combustible (braise, charbon de bois)</t>
  </si>
  <si>
    <t>selected(${wash_availability_shop_ctgy},'combustible')</t>
  </si>
  <si>
    <t>Au cours des 7 derniers jours, quel était le niveau de disponibilité du combustible dans ce marché?</t>
  </si>
  <si>
    <t>combustible_prix</t>
  </si>
  <si>
    <t>${charcoal_availability_market_item} != 'nondisponible'</t>
  </si>
  <si>
    <t>Dans quelle devise vendez-vous le combustible?</t>
  </si>
  <si>
    <t>Comment estimez-vous le poids en kg de l'unité de combustible que vous vendez ?</t>
  </si>
  <si>
    <t>Quel est le prix de cette unité de combustible?</t>
  </si>
  <si>
    <t>${charcoal_price_input_item} div ${charcoal_std_unit_item} div 0.005</t>
  </si>
  <si>
    <t>if(${COD_charcoal_currency_item_so}='ugx', ${COD_charcoal_shop_currency_nt}* ${exchange_rate_buy_ugx_cdf},
if(${COD_charcoal_currency_item_so}='usd', ${COD_charcoal_shop_currency_nt} * ${exchange_rate_buy_usd_cdf},
${COD_charcoal_shop_currency_nt}
))</t>
  </si>
  <si>
    <t>${charcoal_price_item}div ${exchange_rate_buy_usd_cdf}</t>
  </si>
  <si>
    <t>${charcoal_price_item} * 0.005</t>
  </si>
  <si>
    <t>&lt;span style="color:#fa8072"&gt; Le prix d'un kilogramme de combustible est de ${COD_charcoal_1kg_price_nt} francs congolais&lt;/span&gt;</t>
  </si>
  <si>
    <t>select_one variete_combustible</t>
  </si>
  <si>
    <t>Quelle variété de combustible avez-vous évalué?</t>
  </si>
  <si>
    <t>selected(${charcoal_type_item},'autre')</t>
  </si>
  <si>
    <t>combustible_stocks_approvisionnement</t>
  </si>
  <si>
    <t>&lt;span style="color:#fa8072"&gt;Le lieu où il/elle achète habituellement le combustible&lt;/span&gt;</t>
  </si>
  <si>
    <t>${charcoal_supplier_origin_country_item}='autre'</t>
  </si>
  <si>
    <t>${charcoal_supplier_origin_country_item}='rdc'</t>
  </si>
  <si>
    <t>monfiltre=${charcoal_supplier_origin_admin1_item} or monfiltre='all'</t>
  </si>
  <si>
    <t>monfiltre=${charcoal_supplier_origin_admin2_item} or monfiltre='all'</t>
  </si>
  <si>
    <t>combustible_production_lieu</t>
  </si>
  <si>
    <t>Dans quel pays le combustible que vous vendez est-il produit ?</t>
  </si>
  <si>
    <t>${charcoal_producer_origin_country_item}='autre'</t>
  </si>
  <si>
    <t>Dans quelle province le combustible que vous vendez est-il produit ?</t>
  </si>
  <si>
    <t>${charcoal_producer_origin_country_item}='rdc'</t>
  </si>
  <si>
    <t>Dans quel territoire le combustible que vous vendez est-il produit ?</t>
  </si>
  <si>
    <t>monfiltre=${charcoal_producer_origin_admin1_item} or monfiltre='all'</t>
  </si>
  <si>
    <t>Dans quelle zone de santé le combustible que vous vendez est-il produit ?</t>
  </si>
  <si>
    <t>monfiltre=${charcoal_producer_origin_admin2_item} or monfiltre='all'</t>
  </si>
  <si>
    <t>if((${charcoal_stock_duration_days_item} - ${charcoal_restock_wait_days_item}) &lt;= 0, '1', '0')</t>
  </si>
  <si>
    <t>round(${charcoal_stock_duration_days_item} - ${charcoal_restock_wait_days_item})</t>
  </si>
  <si>
    <t>Vous avez indiqué que votre stock allait s'écouler plus vite que le temps nécessaire pour vous réapprovisionner. Vous risquez donc de manquer de produits pendant ${COD_charcoal_restock_difficulty_nt} jours. Est-ce que vous confirmez ?</t>
  </si>
  <si>
    <t>${COD_charcoal_stock_warning_nt}&gt;0</t>
  </si>
  <si>
    <t>eha_comb_stocks_approvisionnement</t>
  </si>
  <si>
    <t>Stocks et réapprovisionnement pour les articles eau, hygiène, assainissement et combustible</t>
  </si>
  <si>
    <t>not(selected(${wash_availability_shop_ctgy},'aucun'))</t>
  </si>
  <si>
    <t>Votre entreprise dépend-elle principalement d’un seul fournisseur quelque soit les articles eau, hygiène, assainissement et combustible vendus ?</t>
  </si>
  <si>
    <t>Pourquoi dépendez-vous d'un seul fournisseur pour les articles d'eau, hygiène, assainissement et combustible que vous vendez ?</t>
  </si>
  <si>
    <t>selected(${wash_supplier_unique_ctgy},'oui')</t>
  </si>
  <si>
    <t>selected(${COD_wash_supplier_unique_ctgy_reason_sm},'autre')</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</si>
  <si>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</si>
  <si>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</si>
  <si>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</si>
  <si>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</si>
  <si>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Rencontrez-vous actuellement des difficultés pour vous réapprovisionner en articles eau, hygiène, assainissement et combustible?</t>
  </si>
  <si>
    <t>Quelles difficultés pour vous réapprovisionner rencontrez-vous pour ces articles ?</t>
  </si>
  <si>
    <t>${wash_restocking_difficulty_ctgy} = 'oui'</t>
  </si>
  <si>
    <t>selected(${wash_restocking_difficulty_reasons_ctgy},'autre')</t>
  </si>
  <si>
    <t>eha_comb_variations</t>
  </si>
  <si>
    <t>Variations des prix des articles eau, hygiène, assainissement et combustibles par rapport au mois précédent</t>
  </si>
  <si>
    <t>Les prix des articles eau, hygiène, assainissement et combustibles ont-ils changé par rapport au mois dernier?</t>
  </si>
  <si>
    <t>${wash_price_30_days_prior_ctgy} = 'prix_hausse'</t>
  </si>
  <si>
    <t>(selected(${wash_availability_shop_ctgy},name))</t>
  </si>
  <si>
    <t>selected(${wash_price_increase_reason_ctgy},'autre')</t>
  </si>
  <si>
    <t>${wash_price_30_days_prior_ctgy} = 'prix_baisse'</t>
  </si>
  <si>
    <t>selected(${wash_price_decrease_reason_ctgy},'autre')</t>
  </si>
  <si>
    <t>articles_ame</t>
  </si>
  <si>
    <t>5. Informations sur les articles ménagers essentiels</t>
  </si>
  <si>
    <t>select_multiple meb_ame</t>
  </si>
  <si>
    <t>Quels articles ménagers essentiels sont actuellement disponibles à la vente dans votre commerce ?</t>
  </si>
  <si>
    <t>ame_natte</t>
  </si>
  <si>
    <t>Natte deux places</t>
  </si>
  <si>
    <t>selected(${nfi_availability_shop_ctgy},'natte')</t>
  </si>
  <si>
    <t>Au cours des 7 derniers jours, quel était le niveau de disponibilité des nattes dans ce marché?</t>
  </si>
  <si>
    <t>natte_prix</t>
  </si>
  <si>
    <t>${carpet_availability_market_item} != 'nondisponible'</t>
  </si>
  <si>
    <t>select_one type_natte</t>
  </si>
  <si>
    <t>Quel type de natte vendez-vous?</t>
  </si>
  <si>
    <t>&lt;span style="color:#fa8072"&gt;&lt;b&gt; Si les deux sont disponibles, sélectionner la NATTE DEUX PLACES &lt;/b&gt;&lt;/span&gt;</t>
  </si>
  <si>
    <t>selected(${carpet_std_unit_item},'autre')</t>
  </si>
  <si>
    <t>Dans quelle devise vendez-vous la natte?</t>
  </si>
  <si>
    <t>Quel est le prix d'une natte ?</t>
  </si>
  <si>
    <t>if(${carpet_std_unit_item}='uneplace', ${carpet_price_input_item},
if(${carpet_std_unit_item}='deuxplaces', ${carpet_price_input_item} div 2,
 ${carpet_price_input_item} div ${carpet_other_unit_item}
))</t>
  </si>
  <si>
    <t>if(${COD_carpet_currency_item_so}='ugx', ${COD_carpet_shop_currency_nt}* ${exchange_rate_buy_ugx_cdf},
if(${COD_carpet_currency_item_so}='usd', ${COD_carpet_shop_currency_nt} * ${exchange_rate_buy_usd_cdf},
${COD_carpet_shop_currency_nt}
))</t>
  </si>
  <si>
    <t>${carpet_price_item}div ${exchange_rate_buy_usd_cdf}</t>
  </si>
  <si>
    <t>${carpet_price_item} * 2</t>
  </si>
  <si>
    <t>&lt;span style="color:#fa8072"&gt; Une natte deux places coûte ${COD_carpet_2p_price_nt} francs congolais&lt;/span&gt;</t>
  </si>
  <si>
    <t>natte_stocks_approvisionnement</t>
  </si>
  <si>
    <t>${carpet_supplier_origin_country_item}='autre'</t>
  </si>
  <si>
    <t>${carpet_supplier_origin_country_item}='rdc'</t>
  </si>
  <si>
    <t>monfiltre=${carpet_supplier_origin_admin1_item} or monfiltre='all'</t>
  </si>
  <si>
    <t>monfiltre=${carpet_supplier_origin_admin2_item} or monfiltre='all'</t>
  </si>
  <si>
    <t>natte_production_lieu</t>
  </si>
  <si>
    <t>Dans quel pays la natte que vous vendez est-elle produite ?</t>
  </si>
  <si>
    <t>${carpet_producer_origin_country_item}='autre'</t>
  </si>
  <si>
    <t>Dans quelle province la natte que vous vendez est-elle produite ?</t>
  </si>
  <si>
    <t>${carpet_producer_origin_country_item}='rdc'</t>
  </si>
  <si>
    <t>Dans quel territoire la natte que vous vendez est-elle produite ?</t>
  </si>
  <si>
    <t>monfiltre=${carpet_producer_origin_admin1_item}  or monfiltre='all'</t>
  </si>
  <si>
    <t>Dans quelle zone de santé la natte que vous vendez est-elle produite ?</t>
  </si>
  <si>
    <t>monfiltre=${carpet_producer_origin_admin2_item}  or monfiltre='all'</t>
  </si>
  <si>
    <t>if((${carpet_stock_duration_days_item} - ${carpet_restock_wait_days_item}) &lt;= 0, '1', '0')</t>
  </si>
  <si>
    <t>round(${carpet_stock_duration_days_item} - ${carpet_restock_wait_days_item})</t>
  </si>
  <si>
    <t>Vous avez indiqué que votre stock allait s'écouler plus vite que le temps nécessaire pour vous réapprovisionner. Vous risquez donc de manquer de produits pendant ${COD_carpet_restock_difficulty_nt} jours. Est-ce que vous confirmez ?</t>
  </si>
  <si>
    <t>${COD_carpet_stock_warning_nt}&gt;0</t>
  </si>
  <si>
    <t>ame_pagne</t>
  </si>
  <si>
    <t>Pagne</t>
  </si>
  <si>
    <t>selected(${nfi_availability_shop_ctgy},'pagne')</t>
  </si>
  <si>
    <t>Au cours des 7 derniers jours, quel était le niveau de disponibilité du pagne dans ce marché?</t>
  </si>
  <si>
    <t>pagne_prix</t>
  </si>
  <si>
    <t>${cloth_availability_market_item} != 'nondisponible'</t>
  </si>
  <si>
    <t>Dans quelle devise vendez-vous le pagne?</t>
  </si>
  <si>
    <t>Vendez-vous le pagne par 6 yards (trois parties) ?</t>
  </si>
  <si>
    <t>Combien de parties contient une pièce de pagne que vous vendez ?</t>
  </si>
  <si>
    <t>${cloth_std_unit_item}='non'</t>
  </si>
  <si>
    <t>Quel est le prix d'un pagne?</t>
  </si>
  <si>
    <t>if(${cloth_std_unit_item}='oui', ${cloth_price_input_item} div 5.4864,
if(${cloth_std_unit_item}='non', (${cloth_price_input_item} div ${cloth_other_unit_item}) * (3 div  5.4864),
'error'
))</t>
  </si>
  <si>
    <t>if(${COD_cloth_currency_item_so}='ugx', ${COD_cloth_shop_currency_nt}* ${exchange_rate_buy_ugx_cdf},
if(${COD_cloth_currency_item_so}='usd', ${COD_cloth_shop_currency_nt} * ${exchange_rate_buy_usd_cdf},
${COD_cloth_shop_currency_nt}
))</t>
  </si>
  <si>
    <t>${cloth_price_item}div ${exchange_rate_buy_usd_cdf}</t>
  </si>
  <si>
    <t>${cloth_price_item} *  5.4864</t>
  </si>
  <si>
    <t>&lt;span style="color:#fa8072"&gt; Un pagne de 6 yards (3 morceaux) coûte ${COD_cloth_6y_price_nt} francs congolais&lt;/span&gt;</t>
  </si>
  <si>
    <t>pagne_stocks_approvisionnement</t>
  </si>
  <si>
    <t>&lt;span style="color:#fa8072"&gt;Le lieu où il/elle achète habituellement le pagne&lt;/span&gt;</t>
  </si>
  <si>
    <t>${cloth_supplier_origin_country_item}='autre'</t>
  </si>
  <si>
    <t>${cloth_supplier_origin_country_item}='rdc'</t>
  </si>
  <si>
    <t>monfiltre=${cloth_supplier_origin_admin1_item} or monfiltre='all'</t>
  </si>
  <si>
    <t>monfiltre=${cloth_supplier_origin_admin2_item} or monfiltre='all'</t>
  </si>
  <si>
    <t>pagne_production_lieu</t>
  </si>
  <si>
    <t>Dans quel pays le pagne que vous vendez est-il produit ?</t>
  </si>
  <si>
    <t>${cloth_producer_origin_country_item}='autre'</t>
  </si>
  <si>
    <t>Dans quelle province le pagne que vous vendez est-il produit ?</t>
  </si>
  <si>
    <t>${cloth_producer_origin_country_item}='rdc'</t>
  </si>
  <si>
    <t>Dans quel territoire le pagne que vous vendez est-il produit ?</t>
  </si>
  <si>
    <t>monfiltre=${cloth_producer_origin_admin1_item}  or monfiltre='all'</t>
  </si>
  <si>
    <t>Dans quelle zone de santé le pagne que vous vendez est-il produit ?</t>
  </si>
  <si>
    <t>monfiltre=${cloth_producer_origin_admin2_item}  or monfiltre='all'</t>
  </si>
  <si>
    <t>if((${cloth_stock_duration_days_item} - ${cloth_restock_wait_days_item}) &lt;= 0, '1', '0')</t>
  </si>
  <si>
    <t>round(${cloth_stock_duration_days_item} - ${cloth_restock_wait_days_item})</t>
  </si>
  <si>
    <t>Vous avez indiqué que votre stock allait s'écouler plus vite que le temps nécessaire pour vous réapprovisionner. Vous risquez donc de manquer de produits pendant ${COD_cloth_restock_difficulty_nt} jours. Est-ce que vous confirmez ?</t>
  </si>
  <si>
    <t>${COD_cloth_stock_warning_nt}&gt;0</t>
  </si>
  <si>
    <t>ame_moustiquaire</t>
  </si>
  <si>
    <t>Moustiquaire deux places</t>
  </si>
  <si>
    <t>selected(${nfi_availability_shop_ctgy},'moustiquaire')</t>
  </si>
  <si>
    <t>Au cours des 7 derniers jours, quel était le niveau de disponibilité des moustiquaires (deux places) dans ce marché?</t>
  </si>
  <si>
    <t>moustiquaire_prix</t>
  </si>
  <si>
    <t>${mosquito_net_availability_market_item} != 'nondisponible'</t>
  </si>
  <si>
    <t>Dans quelle devise vendez-vous la moustiquaire?</t>
  </si>
  <si>
    <t>select_one type_moustiquaire</t>
  </si>
  <si>
    <t>Quel type de moustiquaire vendez-vous?</t>
  </si>
  <si>
    <t>&lt;span style="color:#fa8072"&gt;&lt;b&gt; Si les deux sont disponibles, sélectionner la MOUSTIQUAIRE DEUX PLACES &lt;/b&gt;&lt;/span&gt;</t>
  </si>
  <si>
    <t>Quel est le prix de cet article ?</t>
  </si>
  <si>
    <t>if(${mosquito_net_std_unit_item}='uneplace', ${mosquito_net_price_input_item},
if(${mosquito_net_std_unit_item}='deuxplaces', ${mosquito_net_price_input_item} div 2,
'error'
))</t>
  </si>
  <si>
    <t>if(${COD_mosquito_net_currency_item_so}='ugx', ${COD_mosquito_net_shop_currency_nt}* ${exchange_rate_buy_ugx_cdf},
if(${COD_mosquito_net_currency_item_so}='usd', ${COD_mosquito_net_shop_currency_nt} * ${exchange_rate_buy_usd_cdf},
${COD_mosquito_net_shop_currency_nt}
))</t>
  </si>
  <si>
    <t>${mosquito_net_price_item}div ${exchange_rate_buy_usd_cdf}</t>
  </si>
  <si>
    <t>${mosquito_net_price_item} * 2</t>
  </si>
  <si>
    <t>&lt;span style="color:#fa8072"&gt; Une moustiquaire deux places coûte ${COD_mosquito_net_2p_price_nt} francs congolais&lt;/span&gt;</t>
  </si>
  <si>
    <t>moustiquaire_stocks_approvisionnement</t>
  </si>
  <si>
    <t>${mosquito_net_supplier_origin_country_item}='autre'</t>
  </si>
  <si>
    <t>${mosquito_net_supplier_origin_country_item}='rdc'</t>
  </si>
  <si>
    <t>monfiltre=${mosquito_net_supplier_origin_admin1_item} or monfiltre='all'</t>
  </si>
  <si>
    <t>monfiltre=${mosquito_net_supplier_origin_admin2_item} or monfiltre='all'</t>
  </si>
  <si>
    <t>moustiquaire_production_lieu</t>
  </si>
  <si>
    <t>Dans quel pays la moustiquaire que vous vendez est-il produit ?</t>
  </si>
  <si>
    <t>${mosquito_net_producer_origin_country_item}='autre'</t>
  </si>
  <si>
    <t>Dans quelle province la moustiquaire que vous vendez est-il produit ?</t>
  </si>
  <si>
    <t>${mosquito_net_producer_origin_country_item}='rdc'</t>
  </si>
  <si>
    <t>Dans quel territoire la moustiquaire que vous vendez est-il produit ?</t>
  </si>
  <si>
    <t>monfiltre=${mosquito_net_producer_origin_admin1_item}  or monfiltre='all'</t>
  </si>
  <si>
    <t>Dans quelle zone de santé la moustiquaire que vous vendez est-il produit ?</t>
  </si>
  <si>
    <t>monfiltre=${mosquito_net_producer_origin_admin2_item}  or monfiltre='all'</t>
  </si>
  <si>
    <t>if((${mosquito_net_stock_duration_days_item} - ${mosquito_net_restock_wait_days_item}) &lt;= 0, '1', '0')</t>
  </si>
  <si>
    <t>round(${mosquito_net_stock_duration_days_item} - ${mosquito_net_restock_wait_days_item})</t>
  </si>
  <si>
    <t>Vous avez indiqué que votre stock allait s'écouler plus vite que le temps nécessaire pour vous réapprovisionner. Vous risquez donc de manquer de produits pendant ${COD_mosquito_net_restock_difficulty_nt} jours. Est-ce que vous confirmez ?</t>
  </si>
  <si>
    <t>${COD_mosquito_net_stock_warning_nt}&gt;0</t>
  </si>
  <si>
    <t>ame_lampe</t>
  </si>
  <si>
    <t>Lampe (solaire ou à piles)</t>
  </si>
  <si>
    <t>selected(${nfi_availability_shop_ctgy},'lampe')</t>
  </si>
  <si>
    <t>Au cours des 7 derniers jours, quel était le niveau de disponibilité des lampes (solaire ou à piles) dans ce marché?</t>
  </si>
  <si>
    <t>lampe_prix</t>
  </si>
  <si>
    <t>${lamp_availability_market_item} != 'nondisponible'</t>
  </si>
  <si>
    <t>Dans quelle devise vendez-vous la lampe?</t>
  </si>
  <si>
    <t>select_one type_lampe</t>
  </si>
  <si>
    <t>Quel type de lampe vendez-vous?</t>
  </si>
  <si>
    <t>selected(${lamp_std_unit_item},'autre')</t>
  </si>
  <si>
    <t>Quel est le prix d'une lampe ?</t>
  </si>
  <si>
    <t>&lt;span style="color:#fa8072"&gt;&lt;b&gt; Si plusieurs modèles sont vendus, choisir le moins cher &lt;/b&gt;&lt;/span&gt;</t>
  </si>
  <si>
    <t>${lamp_price_input_item}</t>
  </si>
  <si>
    <t>if(${COD_lamp_currency_item_so}='ugx', ${COD_lamp_shop_currency_nt}* ${exchange_rate_buy_ugx_cdf},
if(${COD_lamp_currency_item_so}='usd', ${COD_lamp_shop_currency_nt} * ${exchange_rate_buy_usd_cdf},
${COD_lamp_shop_currency_nt}
))</t>
  </si>
  <si>
    <t>${lamp_price_item}div ${exchange_rate_buy_usd_cdf}</t>
  </si>
  <si>
    <t>${lamp_price_item}</t>
  </si>
  <si>
    <t>&lt;span style="color:#fa8072"&gt; Une lampe coûte ${COD_lamp_1p_price_nt} francs congolais&lt;/span&gt;</t>
  </si>
  <si>
    <t>lampe_stocks_approvisionnement</t>
  </si>
  <si>
    <t>&lt;span style="color:#fa8072"&gt;Le lieu où il/elle achète habituellement la lampe&lt;/span&gt;</t>
  </si>
  <si>
    <t>${lamp_supplier_origin_country_item}='autre'</t>
  </si>
  <si>
    <t>${lamp_supplier_origin_country_item}='rdc'</t>
  </si>
  <si>
    <t>monfiltre=${lamp_supplier_origin_admin1_item} or monfiltre='all'</t>
  </si>
  <si>
    <t>monfiltre=${lamp_supplier_origin_admin2_item} or monfiltre='all'</t>
  </si>
  <si>
    <t>lampe_production_lieu</t>
  </si>
  <si>
    <t>Dans quel pays la lampe que vous vendez est-elle produite ?</t>
  </si>
  <si>
    <t>${lamp_producer_origin_country_item}='autre'</t>
  </si>
  <si>
    <t>Dans quelle province la lampe que vous vendez est-elle produite ?</t>
  </si>
  <si>
    <t>${lamp_producer_origin_country_item}='rdc'</t>
  </si>
  <si>
    <t>Dans quel territoire la lampe que vous vendez est-elle produite ?</t>
  </si>
  <si>
    <t>monfiltre=${lamp_producer_origin_admin1_item}  or monfiltre='all'</t>
  </si>
  <si>
    <t>Dans quelle zone de santé la lampe que vous vendez est-elle produite ?</t>
  </si>
  <si>
    <t>monfiltre=${lamp_producer_origin_admin2_item}  or monfiltre='all'</t>
  </si>
  <si>
    <t>if((${lamp_stock_duration_days_item} - ${lamp_restock_wait_days_item}) &lt;= 0, '1', '0')</t>
  </si>
  <si>
    <t>round(${lamp_stock_duration_days_item} - ${lamp_restock_wait_days_item})</t>
  </si>
  <si>
    <t>Vous avez indiqué que votre stock allait s'écouler plus vite que le temps nécessaire pour vous réapprovisionner. Vous risquez donc de manquer de produits pendant ${COD_lamp_restock_difficulty_nt} jours. Est-ce que vous confirmez ?</t>
  </si>
  <si>
    <t>${COD_lamp_stock_warning_nt}&gt;0</t>
  </si>
  <si>
    <t>ame_bidon</t>
  </si>
  <si>
    <t>Bidon plastique dur</t>
  </si>
  <si>
    <t>selected(${nfi_availability_shop_ctgy},'bidon')</t>
  </si>
  <si>
    <t>Au cours des 7 derniers jours, quel était le niveau de disponibilité des bidons en plastique dans ce marché?</t>
  </si>
  <si>
    <t>bidon_prix</t>
  </si>
  <si>
    <t>${jerrycan_availability_market_item} != 'nondisponible'</t>
  </si>
  <si>
    <t>Dans quelle devise vendez-vous le bidon?</t>
  </si>
  <si>
    <t>select_one type_bidon</t>
  </si>
  <si>
    <t>Quel type de bidon vendez-vous?</t>
  </si>
  <si>
    <t>&lt;span style="color:#fa8072"&gt;&lt;b&gt; Si plusieurs types de bidons sont disponibles, sélectionner en priorité le bidon de 10L &lt;/b&gt;&lt;/span&gt;</t>
  </si>
  <si>
    <t>Veuillez préciser la contenance :</t>
  </si>
  <si>
    <t>selected(${jerrycan_std_unit_item}, 'autre')</t>
  </si>
  <si>
    <t>&lt;span style="color:#fa8072"&gt;&lt;b&gt; En litres &lt;/b&gt;&lt;/span&gt;</t>
  </si>
  <si>
    <t>Quel est le prix d'un bidon ?</t>
  </si>
  <si>
    <t>if(${jerrycan_std_unit_item}='10l', ${jerrycan_price_input_item} div 10,
if(${jerrycan_std_unit_item}='20l', ${jerrycan_price_input_item} div 20,
${jerrycan_price_input_item} div ${jerrycan_other_unit_item}))</t>
  </si>
  <si>
    <t>if(${COD_jerrycan_currency_item_so}='ugx', ${COD_jerrycan_shop_currency_nt}* ${exchange_rate_buy_ugx_cdf},
if(${COD_jerrycan_currency_item_so}='usd', ${COD_jerrycan_shop_currency_nt} * ${exchange_rate_buy_usd_cdf},
${COD_jerrycan_shop_currency_nt}))</t>
  </si>
  <si>
    <t>${jerrycan_price_item}div ${exchange_rate_buy_usd_cdf}</t>
  </si>
  <si>
    <t>${jerrycan_price_item}*20</t>
  </si>
  <si>
    <t>&lt;span style="color:#fa8072"&gt; Un bidon de 20L coûte ${COD_jerrycan_20l_price_nt} francs congolais&lt;/span&gt;</t>
  </si>
  <si>
    <t>bidon_stocks_approvisionnement</t>
  </si>
  <si>
    <t>&lt;span style="color:#fa8072"&gt;Le lieu où il/elle achète habituellement le bidon&lt;/span&gt;</t>
  </si>
  <si>
    <t>${jerrycan_supplier_origin_country_item}='autre'</t>
  </si>
  <si>
    <t>${jerrycan_supplier_origin_country_item}='rdc'</t>
  </si>
  <si>
    <t>monfiltre=${jerrycan_supplier_origin_admin1_item} or monfiltre='all'</t>
  </si>
  <si>
    <t>monfiltre=${jerrycan_supplier_origin_admin2_item} or monfiltre='all'</t>
  </si>
  <si>
    <t>bidon_production_lieu</t>
  </si>
  <si>
    <t>Dans quel pays le bidon que vous vendez est-il produit ?</t>
  </si>
  <si>
    <t>${jerrycan_producer_origin_country_item}='autre'</t>
  </si>
  <si>
    <t>Dans quelle province le bidon que vous vendez est-il produit ?</t>
  </si>
  <si>
    <t>${jerrycan_producer_origin_country_item}='rdc'</t>
  </si>
  <si>
    <t>Dans quel territoire le bidon que vous vendez est-il produit ?</t>
  </si>
  <si>
    <t>monfiltre=${jerrycan_producer_origin_admin1_item}  or monfiltre='all'</t>
  </si>
  <si>
    <t>Dans quelle zone de santé le bidon que vous vendez est-il produit ?</t>
  </si>
  <si>
    <t>monfiltre=${jerrycan_producer_origin_admin2_item}  or monfiltre='all'</t>
  </si>
  <si>
    <t>if((${jerrycan_stock_duration_days_item} - ${jerrycan_restock_wait_days_item}) &lt;= 0, '1', '0')</t>
  </si>
  <si>
    <t>round(${jerrycan_stock_duration_days_item} - ${jerrycan_restock_wait_days_item})</t>
  </si>
  <si>
    <t>Vous avez indiqué que votre stock allait s'écouler plus vite que le temps nécessaire pour vous réapprovisionner. Vous risquez donc de manquer de produits pendant ${COD_jerrycan_restock_difficulty_nt} jours. Est-ce que vous confirmez ?</t>
  </si>
  <si>
    <t>${COD_jerrycan_stock_warning_nt}&gt;0</t>
  </si>
  <si>
    <t>ame_stocks_approvisionnement</t>
  </si>
  <si>
    <t>Stocks et réapprovisionnement pour les articles ménagers essentiels</t>
  </si>
  <si>
    <t>not(selected(${nfi_availability_shop_ctgy},'aucun'))</t>
  </si>
  <si>
    <t>Votre entreprise dépend-elle principalement d’un seul fournisseur quelque soit les articles ménagers essentiels ?</t>
  </si>
  <si>
    <t>Pourquoi dépendez-vous d'un seul fournisseur pour les articles ménagers essentiels que vous vendez ?</t>
  </si>
  <si>
    <t>selected(${nfi_supplier_unique_ctgy},'oui')</t>
  </si>
  <si>
    <t>selected(${COD_nfi_supplier_unique_ctgy_reason_sm},'autre')</t>
  </si>
  <si>
    <t>ame_reapprov_previsions</t>
  </si>
  <si>
    <t>Difficultés de réapprovisionnement et  perception de l'évolution des prix des articles ménagers essentiels</t>
  </si>
  <si>
    <t>ame_reapprov</t>
  </si>
  <si>
    <t>Difficultés de réapprovisionnement pour les articles ménagers essentiels</t>
  </si>
  <si>
    <t>Rencontrez-vous des difficultés pour vous réapprovisionner en articles ménagers essentiels?</t>
  </si>
  <si>
    <t>${nfi_restocking_difficulty_ctgy} = 'oui'</t>
  </si>
  <si>
    <t>selected(${nfi_restocking_difficulty_reasons_ctgy},'autre')</t>
  </si>
  <si>
    <t>ame_variations</t>
  </si>
  <si>
    <t>Variations des prix des articles ménagers essentiels par rapport au mois précédent</t>
  </si>
  <si>
    <t>Les prix des articles ménagers essentiels ont-ils changé par rapport au mois dernier?</t>
  </si>
  <si>
    <t>${nfi_price_30_days_prior_ctgy} = 'prix_hausse'</t>
  </si>
  <si>
    <t>(selected(${nfi_availability_shop_ctgy},name))</t>
  </si>
  <si>
    <t>selected(${nfi_price_increase_reason_ctgy},'autre')</t>
  </si>
  <si>
    <t>${nfi_price_30_days_prior_ctgy} = 'prix_baisse'</t>
  </si>
  <si>
    <t>selected(${nfi_price_decrease_reason_ctgy},'autre')</t>
  </si>
  <si>
    <t>fonctionnalite_accessibilite</t>
  </si>
  <si>
    <t>6. Fonctionnalité et accessibilité du marché</t>
  </si>
  <si>
    <t>not(selected(${food_availability_shop_ctgy},'aucun') and selected(${wash_availability_shop_ctgy},'aucun') and selected(${nfi_availability_shop_ctgy},'aucun')) and ${consent} = 'oui' and ${vendor_age} &gt;= 18</t>
  </si>
  <si>
    <t>access</t>
  </si>
  <si>
    <t>Accès</t>
  </si>
  <si>
    <t>select_multiple type_access_physique</t>
  </si>
  <si>
    <t>Au cours de ces 30 derniers jours, des problèmes ont-ils empêché des clients ou commerçants de venir au marché, d’y travailler ou d’y faire des achats ?</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</si>
  <si>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</si>
  <si>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</si>
  <si>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 xml:space="preserve">De quels types de problème d'accès physique s'agissait-il ? </t>
  </si>
  <si>
    <t>selected(${mfs_ac1_physical_access_mkt_issues_sm}, 'autre')</t>
  </si>
  <si>
    <t>select_one access_social</t>
  </si>
  <si>
    <t>Au cours de ces 30 derniers jours, certains groupes de personnes ont-ils évité ce marché en raison de discrimination, d’exclusion ou d’un sentiment de non-bienvenue ?</t>
  </si>
  <si>
    <t xml:space="preserve">De quels types de problème d'accès social s'agissait-il ? </t>
  </si>
  <si>
    <t>${mfs_ac3_physical_access_mkt_discrimination_so}='oui'</t>
  </si>
  <si>
    <t>select_multiple type_access_securite</t>
  </si>
  <si>
    <t>Au cours des 30 derniers jours, l’un des facteurs suivants a-t-il eu un impact négatif sur votre entreprise, vos clients ou vous-même pendant votre travail ?</t>
  </si>
  <si>
    <t xml:space="preserve">not((selected(., 'pas_de_reponse') or selected(., 'aucun_probleme_securite')) and count-selected(.) &gt; 1)             </t>
  </si>
  <si>
    <t>Ne pas sélectionner "Aucun problème de sécurité", "Préfère ne pas répondre" et les autres options de réponses</t>
  </si>
  <si>
    <t xml:space="preserve">De quels types de problème d'accès securitaire s'agissait-il ? </t>
  </si>
  <si>
    <t>selected(${mfs_ac4_physical_access_security_issues_sm}, 'autre')</t>
  </si>
  <si>
    <t>abordabilite</t>
  </si>
  <si>
    <t>Abordabilité</t>
  </si>
  <si>
    <t>select_multiple difficulte_financier</t>
  </si>
  <si>
    <t>Au cours de ces 30 derniers jours, vos clients ont-ils rencontré des difficultés à payer les marchandises ou les frais de transport pour venir au marché ?</t>
  </si>
  <si>
    <t xml:space="preserve">not((selected(., 'nsp') or selected(., 'pas_de_reponse') or selected(., 'aucun_probleme_financier')) and count-selected(.) &gt; 1)             </t>
  </si>
  <si>
    <t>Ne pas sélectionner "Aucun problème d’accès financier ", "Ne sait pas", "Préfère ne pas répondre" et les autres options de réponses</t>
  </si>
  <si>
    <t>selected(${mfs_af2_financial_challenges_customers_sm}, 'autre')</t>
  </si>
  <si>
    <t>Pour vos articles les plus populaires, connaissez-vous le prix que vos fournisseurs vous factureront dans un mois ?</t>
  </si>
  <si>
    <t>Il n'est pas nécessaire de connaitre l'estimation au franc près.</t>
  </si>
  <si>
    <t>select_multiple forecast</t>
  </si>
  <si>
    <t>Quelles sont les raisons principales expliquant pourquoi vous auriez des difficultés à donner une estimation précise des prix pratiqués par vos fournisseurs le mois prochain ?</t>
  </si>
  <si>
    <t>selected(${mfs_af3_price_forecasting_ability_yn},'non')</t>
  </si>
  <si>
    <t xml:space="preserve">not(selected(., 'nsp') and count-selected(.) &gt; 1)             </t>
  </si>
  <si>
    <t>selected(${COD_mfs_af3_price_forecasting_noability_sm},'autre')</t>
  </si>
  <si>
    <t>resilience</t>
  </si>
  <si>
    <t>Résilience des circuits d'approvisionnement</t>
  </si>
  <si>
    <t>select_multiple type_maintien_commerce</t>
  </si>
  <si>
    <t>Au cours de ces 30 derniers jours, avez-vous eu des difficultés pour maintenir votre commerce en activité et à garder suffisamment de stock ?</t>
  </si>
  <si>
    <t xml:space="preserve">not((selected(., 'nsp') or selected(., 'pas_de_reponse') or selected(., 'aucune_difficulte')) and count-selected(.) &gt; 1)             </t>
  </si>
  <si>
    <t>Ne pas sélectionner "Aucun", "Ne sait pas", "Préfère ne pas répondre" et les autres options de réponses</t>
  </si>
  <si>
    <t>selected(${mfs_re4_shop_operational_difficulties_sm}, 'autre')</t>
  </si>
  <si>
    <t>infrastructure</t>
  </si>
  <si>
    <t>Infrastructures du marché</t>
  </si>
  <si>
    <t>select_one acces_stockage</t>
  </si>
  <si>
    <t xml:space="preserve">Au cours de ces 30 derniers jours, avez-vous utilisé un entrepôt sécurisé et verrouillé dans votre établissement commercial ou marché ? </t>
  </si>
  <si>
    <t>selected(${mfs_in2_available_storage_facility_so}, 'autre')</t>
  </si>
  <si>
    <t>select_multiple modalites</t>
  </si>
  <si>
    <t>Au cours des 30 derniers jours, lequel des types de paiement suivants avez-vous accepté de la part de vos clients ?</t>
  </si>
  <si>
    <t>&lt;span style="color:#fa8072"&gt;Merci de citer toutes les options possibles proposées&lt;/span&gt;</t>
  </si>
  <si>
    <t>selected(${mfs_in3_accepted_payment_modality_sm}, 'autre')</t>
  </si>
  <si>
    <t>frequentation</t>
  </si>
  <si>
    <t>Fréquentation</t>
  </si>
  <si>
    <t>select_one frequentation_marche</t>
  </si>
  <si>
    <t>Avez-vous observé une évolution du nombre de clients dans le marché au cours de ces 30 derniers jours?</t>
  </si>
  <si>
    <t>select_multiple hausse_frequentation_raisons</t>
  </si>
  <si>
    <t>Si "oui, le nombre de clients a augmenté", pourquoi le nombre de clients a-t-il augmenté?</t>
  </si>
  <si>
    <t>${customer_number_change} = 'oui_hausse'</t>
  </si>
  <si>
    <t>selected(${customer_number_increase_reasons},'autre')</t>
  </si>
  <si>
    <t>select_multiple baisse_frequentation_raisons</t>
  </si>
  <si>
    <t>Si "oui, le nombre de clients a baissé", pourquoi le nombre de clients a-t-il baissé?</t>
  </si>
  <si>
    <t>${customer_number_change} = 'oui_baisse'</t>
  </si>
  <si>
    <t>selected(${customer_number_decrease_reasons},'autre')</t>
  </si>
  <si>
    <t>Vous avez déclaré que la majorité de vos clients n'ont eu aucun problème financier au cours de 30 derniers jours pourtant vous mentionnez que la baisse de fréquentation sur le marché est lié aux difficultés financières des clients. Est-ce que vous confirmez ?</t>
  </si>
  <si>
    <t>selected(${mfs_af2_financial_challenges_customers_sm},'aucun_probleme_financier') and selected(${customer_number_decrease_reasons}, 'difficulte_financiere')</t>
  </si>
  <si>
    <t>geopoint</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</si>
  <si>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</si>
  <si>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</si>
  <si>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</si>
  <si>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</si>
  <si>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</si>
  <si>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</si>
  <si>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</si>
  <si>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province</t>
  </si>
  <si>
    <t>Kasaï-Central</t>
  </si>
  <si>
    <t>Sud-Ubangi</t>
  </si>
  <si>
    <t>Nord-Ubangi</t>
  </si>
  <si>
    <t>Bas-Uele</t>
  </si>
  <si>
    <t>Kinshasa</t>
  </si>
  <si>
    <t>Kongo-Central</t>
  </si>
  <si>
    <t>Kwango</t>
  </si>
  <si>
    <t>Kwilu</t>
  </si>
  <si>
    <t>Maï-Ndombe</t>
  </si>
  <si>
    <t>Equateur</t>
  </si>
  <si>
    <t>Mongala</t>
  </si>
  <si>
    <t>Tshuapa</t>
  </si>
  <si>
    <t>Tshopo</t>
  </si>
  <si>
    <t>Haut-Uele</t>
  </si>
  <si>
    <t>Haut-Katanga</t>
  </si>
  <si>
    <t>Lualaba</t>
  </si>
  <si>
    <t>Haut-Lomami</t>
  </si>
  <si>
    <t>Lomami</t>
  </si>
  <si>
    <t>Sankuru</t>
  </si>
  <si>
    <t>territoire</t>
  </si>
  <si>
    <t>Mambasa</t>
  </si>
  <si>
    <t>Djugu</t>
  </si>
  <si>
    <t>Aru</t>
  </si>
  <si>
    <t>Walikale</t>
  </si>
  <si>
    <t>Butembo</t>
  </si>
  <si>
    <t>Kabare</t>
  </si>
  <si>
    <t>Shabunda</t>
  </si>
  <si>
    <t>Idjwi</t>
  </si>
  <si>
    <t>Walungu</t>
  </si>
  <si>
    <t>Fizi</t>
  </si>
  <si>
    <t>Mwenga</t>
  </si>
  <si>
    <t>Kindu</t>
  </si>
  <si>
    <t>Kailo</t>
  </si>
  <si>
    <t>Lubutu</t>
  </si>
  <si>
    <t>Pangi</t>
  </si>
  <si>
    <t>Kasongo</t>
  </si>
  <si>
    <t>Kibombo</t>
  </si>
  <si>
    <t>Moba</t>
  </si>
  <si>
    <t>Manono</t>
  </si>
  <si>
    <t>Kabalo</t>
  </si>
  <si>
    <t>Kongolo</t>
  </si>
  <si>
    <t>Tshilenge</t>
  </si>
  <si>
    <t>Miabi</t>
  </si>
  <si>
    <t>Kabeya-Kamwanga</t>
  </si>
  <si>
    <t>Lupatapata</t>
  </si>
  <si>
    <t>Katanda</t>
  </si>
  <si>
    <t>Kananga</t>
  </si>
  <si>
    <t>Dibaya</t>
  </si>
  <si>
    <t>Luiza</t>
  </si>
  <si>
    <t>Kazumba</t>
  </si>
  <si>
    <t>Demba</t>
  </si>
  <si>
    <t>Dimbelenge</t>
  </si>
  <si>
    <t>Luebo</t>
  </si>
  <si>
    <t>Ilebo</t>
  </si>
  <si>
    <t>Mweka</t>
  </si>
  <si>
    <t>Dekese</t>
  </si>
  <si>
    <t>Aketi</t>
  </si>
  <si>
    <t>Ango</t>
  </si>
  <si>
    <t>Bambesa</t>
  </si>
  <si>
    <t>Bondo</t>
  </si>
  <si>
    <t>Buta</t>
  </si>
  <si>
    <t>Poko</t>
  </si>
  <si>
    <t>Bosobolo</t>
  </si>
  <si>
    <t>Businga</t>
  </si>
  <si>
    <t>Gbadolite</t>
  </si>
  <si>
    <t>Mobayi-Mbongo</t>
  </si>
  <si>
    <t>Yakoma</t>
  </si>
  <si>
    <t>Budjala</t>
  </si>
  <si>
    <t>Gemena</t>
  </si>
  <si>
    <t>Kungu</t>
  </si>
  <si>
    <t>Libenge</t>
  </si>
  <si>
    <t>Zongo</t>
  </si>
  <si>
    <t>Matadi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</si>
  <si>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</si>
  <si>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</si>
  <si>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</si>
  <si>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</si>
  <si>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</si>
  <si>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</si>
  <si>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</si>
  <si>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</si>
  <si>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</si>
  <si>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</si>
  <si>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</si>
  <si>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</si>
  <si>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</si>
  <si>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</si>
  <si>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</si>
  <si>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</si>
  <si>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</si>
  <si>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</si>
  <si>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Kikwit</t>
  </si>
  <si>
    <t>Bulungu</t>
  </si>
  <si>
    <t>Idiofa</t>
  </si>
  <si>
    <t>Gungu</t>
  </si>
  <si>
    <t>Masi-Manimba</t>
  </si>
  <si>
    <t>Inongo</t>
  </si>
  <si>
    <t>Kiri</t>
  </si>
  <si>
    <t>Oshwe</t>
  </si>
  <si>
    <t>Kutu</t>
  </si>
  <si>
    <t>Kwamouth</t>
  </si>
  <si>
    <t>Bolobo</t>
  </si>
  <si>
    <t>Yumbi</t>
  </si>
  <si>
    <t>Mushie</t>
  </si>
  <si>
    <t>Mbandaka</t>
  </si>
  <si>
    <t>Bikoro</t>
  </si>
  <si>
    <t>Lukolela</t>
  </si>
  <si>
    <t>Bomongo</t>
  </si>
  <si>
    <t>Makanza</t>
  </si>
  <si>
    <t>Basankusu</t>
  </si>
  <si>
    <t>Bolomba</t>
  </si>
  <si>
    <t>Ingende</t>
  </si>
  <si>
    <t>Lisala</t>
  </si>
  <si>
    <t>Bumba</t>
  </si>
  <si>
    <t>Bongandanga</t>
  </si>
  <si>
    <t>Boende</t>
  </si>
  <si>
    <t>Befale</t>
  </si>
  <si>
    <t>Djolu</t>
  </si>
  <si>
    <t>Ikela</t>
  </si>
  <si>
    <t>Bokungu</t>
  </si>
  <si>
    <t>Monkoto</t>
  </si>
  <si>
    <t>Kisangani</t>
  </si>
  <si>
    <t>Ubundu</t>
  </si>
  <si>
    <t>Opala</t>
  </si>
  <si>
    <t>Isangi</t>
  </si>
  <si>
    <t>Yahuma</t>
  </si>
  <si>
    <t>Basoko</t>
  </si>
  <si>
    <t>Banalia</t>
  </si>
  <si>
    <t>Bafwasende</t>
  </si>
  <si>
    <t>Rungu</t>
  </si>
  <si>
    <t>Niangara</t>
  </si>
  <si>
    <t>Dungu</t>
  </si>
  <si>
    <t>Faradje</t>
  </si>
  <si>
    <t>Watsa</t>
  </si>
  <si>
    <t>Wamba</t>
  </si>
  <si>
    <t>Lubumbashi</t>
  </si>
  <si>
    <t>Kipushi</t>
  </si>
  <si>
    <t>Sakania</t>
  </si>
  <si>
    <t>Kambove</t>
  </si>
  <si>
    <t>Likasi</t>
  </si>
  <si>
    <t>Kasenga</t>
  </si>
  <si>
    <t>Mitwaba</t>
  </si>
  <si>
    <t>Pweto</t>
  </si>
  <si>
    <t>Mutshatsha</t>
  </si>
  <si>
    <t>Lubudi</t>
  </si>
  <si>
    <t>Dilolo</t>
  </si>
  <si>
    <t>Sandoa</t>
  </si>
  <si>
    <t>Kapanga</t>
  </si>
  <si>
    <t>Kamina</t>
  </si>
  <si>
    <t>Kaniama</t>
  </si>
  <si>
    <t>Kabongo</t>
  </si>
  <si>
    <t>Malemba-Nkulu</t>
  </si>
  <si>
    <t>Bukama</t>
  </si>
  <si>
    <t>Kabinda</t>
  </si>
  <si>
    <t>Mwene-Ditu</t>
  </si>
  <si>
    <t>Luilu</t>
  </si>
  <si>
    <t>Kamiji</t>
  </si>
  <si>
    <t>Ngandajika</t>
  </si>
  <si>
    <t>Lubao</t>
  </si>
  <si>
    <t>Lusambo</t>
  </si>
  <si>
    <t>Lodja</t>
  </si>
  <si>
    <t>Kole</t>
  </si>
  <si>
    <t>Lomela</t>
  </si>
  <si>
    <t>Katako Kombe</t>
  </si>
  <si>
    <t>Lubefu</t>
  </si>
  <si>
    <t>Ne sait pas</t>
  </si>
  <si>
    <t>all</t>
  </si>
  <si>
    <t>Je préfère ne pas répondre</t>
  </si>
  <si>
    <t>zonedesante</t>
  </si>
  <si>
    <t>Biringi</t>
  </si>
  <si>
    <t>Laybo</t>
  </si>
  <si>
    <t>Ariwara</t>
  </si>
  <si>
    <t>Adi</t>
  </si>
  <si>
    <t>Adja</t>
  </si>
  <si>
    <t>Jiba</t>
  </si>
  <si>
    <t>Linga</t>
  </si>
  <si>
    <t>Mangala</t>
  </si>
  <si>
    <t>Damas</t>
  </si>
  <si>
    <t>Fataki</t>
  </si>
  <si>
    <t>Rethy</t>
  </si>
  <si>
    <t>Mongbalu</t>
  </si>
  <si>
    <t>Tchomia</t>
  </si>
  <si>
    <t>Lita</t>
  </si>
  <si>
    <t>Nizi</t>
  </si>
  <si>
    <t>Drodro</t>
  </si>
  <si>
    <t>Bambu</t>
  </si>
  <si>
    <t>Kilo</t>
  </si>
  <si>
    <t>Gethy</t>
  </si>
  <si>
    <t>Boga</t>
  </si>
  <si>
    <t>Komanda</t>
  </si>
  <si>
    <t>Nyankunde</t>
  </si>
  <si>
    <t>Nyarambe</t>
  </si>
  <si>
    <t>Kambala</t>
  </si>
  <si>
    <t>Aungba</t>
  </si>
  <si>
    <t>Mandima</t>
  </si>
  <si>
    <t>Nia Nia</t>
  </si>
  <si>
    <t>Lolwa</t>
  </si>
  <si>
    <t>Ferekeni</t>
  </si>
  <si>
    <t>Kunda</t>
  </si>
  <si>
    <t>Saramabila</t>
  </si>
  <si>
    <t>Tunda</t>
  </si>
  <si>
    <t>Lusangi</t>
  </si>
  <si>
    <t>Samba</t>
  </si>
  <si>
    <t>Manguredjipa</t>
  </si>
  <si>
    <t>Biena</t>
  </si>
  <si>
    <t>Birambizo</t>
  </si>
  <si>
    <t>Kamango</t>
  </si>
  <si>
    <t>Vuhuvi</t>
  </si>
  <si>
    <t>Katwa</t>
  </si>
  <si>
    <t>Kyondo</t>
  </si>
  <si>
    <t>Musienene</t>
  </si>
  <si>
    <t>Masereka</t>
  </si>
  <si>
    <t>Pinga</t>
  </si>
  <si>
    <t>Kayna</t>
  </si>
  <si>
    <t>Alimbongo</t>
  </si>
  <si>
    <t>Kibirizi</t>
  </si>
  <si>
    <t>Binza</t>
  </si>
  <si>
    <t>Mweso</t>
  </si>
  <si>
    <t>Rwanguba</t>
  </si>
  <si>
    <t>Katoyi</t>
  </si>
  <si>
    <t>Itebero</t>
  </si>
  <si>
    <t>Kibua</t>
  </si>
  <si>
    <t>Kalunguta</t>
  </si>
  <si>
    <t>Mabalako</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</si>
  <si>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</si>
  <si>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</si>
  <si>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</si>
  <si>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</si>
  <si>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</si>
  <si>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</si>
  <si>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</si>
  <si>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</si>
  <si>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</si>
  <si>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</si>
  <si>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</si>
  <si>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</si>
  <si>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</si>
  <si>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</si>
  <si>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</si>
  <si>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</si>
  <si>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</si>
  <si>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</si>
  <si>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Katana</t>
  </si>
  <si>
    <t>Miti-Murhesa</t>
  </si>
  <si>
    <t>Kimbi Lulenge</t>
  </si>
  <si>
    <t>Nundu</t>
  </si>
  <si>
    <t>Ruzizi</t>
  </si>
  <si>
    <t>Kiambi</t>
  </si>
  <si>
    <t>Kansimba</t>
  </si>
  <si>
    <t>Ankoro</t>
  </si>
  <si>
    <t>Mbulula</t>
  </si>
  <si>
    <t>Tshitenge</t>
  </si>
  <si>
    <t>Cilundu</t>
  </si>
  <si>
    <t>Bonzola</t>
  </si>
  <si>
    <t>Dibindi</t>
  </si>
  <si>
    <t>Diulu</t>
  </si>
  <si>
    <t>Nzaba</t>
  </si>
  <si>
    <t>Kabeya Kamuanga</t>
  </si>
  <si>
    <t>Mukumbi</t>
  </si>
  <si>
    <t>Lukelenge</t>
  </si>
  <si>
    <t>Tshishimbi</t>
  </si>
  <si>
    <t>Lubilanji</t>
  </si>
  <si>
    <t>Kasansa</t>
  </si>
  <si>
    <t>Bibanga</t>
  </si>
  <si>
    <t>Mutena</t>
  </si>
  <si>
    <t>Kamwesha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</si>
  <si>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</si>
  <si>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</si>
  <si>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</si>
  <si>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</si>
  <si>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</si>
  <si>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</si>
  <si>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</si>
  <si>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</si>
  <si>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</si>
  <si>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</si>
  <si>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</si>
  <si>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</si>
  <si>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</si>
  <si>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</si>
  <si>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</si>
  <si>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</si>
  <si>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</si>
  <si>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</si>
  <si>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</si>
  <si>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</si>
  <si>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</si>
  <si>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</si>
  <si>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</si>
  <si>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</si>
  <si>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</si>
  <si>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</si>
  <si>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</si>
  <si>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</si>
  <si>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</si>
  <si>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</si>
  <si>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</si>
  <si>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</si>
  <si>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</si>
  <si>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</si>
  <si>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</si>
  <si>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</si>
  <si>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</si>
  <si>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</si>
  <si>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</si>
  <si>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</si>
  <si>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</si>
  <si>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</si>
  <si>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</si>
  <si>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</si>
  <si>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</si>
  <si>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</si>
  <si>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</si>
  <si>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</si>
  <si>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</si>
  <si>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</si>
  <si>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</si>
  <si>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</si>
  <si>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</si>
  <si>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</si>
  <si>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</si>
  <si>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</si>
  <si>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</si>
  <si>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</si>
  <si>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</si>
  <si>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</si>
  <si>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</si>
  <si>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</si>
  <si>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</si>
  <si>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</si>
  <si>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</si>
  <si>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</si>
  <si>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</si>
  <si>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</si>
  <si>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</si>
  <si>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</si>
  <si>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</si>
  <si>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</si>
  <si>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</si>
  <si>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</si>
  <si>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</si>
  <si>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</si>
  <si>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</si>
  <si>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</si>
  <si>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</si>
  <si>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</si>
  <si>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</si>
  <si>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</si>
  <si>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</si>
  <si>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</si>
  <si>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</si>
  <si>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</si>
  <si>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</si>
  <si>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</si>
  <si>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</si>
  <si>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</si>
  <si>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</si>
  <si>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</si>
  <si>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</si>
  <si>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</si>
  <si>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</si>
  <si>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</si>
  <si>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</si>
  <si>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</si>
  <si>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</si>
  <si>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</si>
  <si>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</si>
  <si>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</si>
  <si>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</si>
  <si>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</si>
  <si>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</si>
  <si>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</si>
  <si>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</si>
  <si>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</si>
  <si>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</si>
  <si>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</si>
  <si>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</si>
  <si>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</si>
  <si>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</si>
  <si>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</si>
  <si>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</si>
  <si>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</si>
  <si>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</si>
  <si>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</si>
  <si>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</si>
  <si>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</si>
  <si>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</si>
  <si>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</si>
  <si>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</si>
  <si>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</si>
  <si>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</si>
  <si>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</si>
  <si>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</si>
  <si>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</si>
  <si>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</si>
  <si>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</si>
  <si>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</si>
  <si>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</si>
  <si>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</si>
  <si>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</si>
  <si>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</si>
  <si>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</si>
  <si>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</si>
  <si>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</si>
  <si>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</si>
  <si>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</si>
  <si>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</si>
  <si>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</si>
  <si>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</si>
  <si>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</si>
  <si>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</si>
  <si>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</si>
  <si>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</si>
  <si>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</si>
  <si>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</si>
  <si>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</si>
  <si>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</si>
  <si>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</si>
  <si>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</si>
  <si>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</si>
  <si>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</si>
  <si>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</si>
  <si>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</si>
  <si>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</si>
  <si>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</si>
  <si>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</si>
  <si>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</si>
  <si>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</si>
  <si>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</si>
  <si>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</si>
  <si>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</si>
  <si>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</si>
  <si>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</si>
  <si>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</si>
  <si>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</si>
  <si>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</si>
  <si>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</si>
  <si>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</si>
  <si>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</si>
  <si>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</si>
  <si>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</si>
  <si>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</si>
  <si>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</si>
  <si>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</si>
  <si>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</si>
  <si>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</si>
  <si>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</si>
  <si>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</si>
  <si>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</si>
  <si>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</si>
  <si>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</si>
  <si>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Isiro</t>
  </si>
  <si>
    <t>Doruma</t>
  </si>
  <si>
    <t>Aba</t>
  </si>
  <si>
    <t>Makoro</t>
  </si>
  <si>
    <t>Gombari</t>
  </si>
  <si>
    <t>Boma-Mangbetu</t>
  </si>
  <si>
    <t>Pawa</t>
  </si>
  <si>
    <t>Alunguli</t>
  </si>
  <si>
    <t>Obokote</t>
  </si>
  <si>
    <t>Kalima</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</si>
  <si>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</si>
  <si>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</si>
  <si>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</si>
  <si>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</si>
  <si>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</si>
  <si>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</si>
  <si>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</si>
  <si>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</si>
  <si>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</si>
  <si>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</si>
  <si>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</si>
  <si>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</si>
  <si>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</si>
  <si>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</si>
  <si>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</si>
  <si>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</si>
  <si>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</si>
  <si>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</si>
  <si>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</si>
  <si>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</si>
  <si>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</si>
  <si>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</si>
  <si>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</si>
  <si>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</si>
  <si>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</si>
  <si>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</si>
  <si>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</si>
  <si>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</si>
  <si>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</si>
  <si>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</si>
  <si>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</si>
  <si>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</si>
  <si>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</si>
  <si>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</si>
  <si>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</si>
  <si>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</si>
  <si>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</si>
  <si>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</si>
  <si>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</si>
  <si>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</si>
  <si>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</si>
  <si>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</si>
  <si>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</si>
  <si>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</si>
  <si>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</si>
  <si>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</si>
  <si>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</si>
  <si>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</si>
  <si>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</si>
  <si>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</si>
  <si>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</si>
  <si>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</si>
  <si>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</si>
  <si>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</si>
  <si>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</si>
  <si>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</si>
  <si>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</si>
  <si>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</si>
  <si>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</si>
  <si>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</si>
  <si>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</si>
  <si>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</si>
  <si>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</si>
  <si>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commune</t>
  </si>
  <si>
    <t xml:space="preserve">ango_centre </t>
  </si>
  <si>
    <t xml:space="preserve">Ango centre </t>
  </si>
  <si>
    <t xml:space="preserve">gbadolite </t>
  </si>
  <si>
    <t xml:space="preserve">Gbadolite </t>
  </si>
  <si>
    <t xml:space="preserve">lukuga </t>
  </si>
  <si>
    <t xml:space="preserve">Lukuga </t>
  </si>
  <si>
    <t xml:space="preserve">quartier_mwanza </t>
  </si>
  <si>
    <t xml:space="preserve">Quartier Mwanza </t>
  </si>
  <si>
    <t>kitshanga</t>
  </si>
  <si>
    <t>Kitshanga</t>
  </si>
  <si>
    <t xml:space="preserve">nzondomyo </t>
  </si>
  <si>
    <t xml:space="preserve">Nzondomyo </t>
  </si>
  <si>
    <t>mahagi</t>
  </si>
  <si>
    <t>mambasa</t>
  </si>
  <si>
    <t xml:space="preserve">manono_centre </t>
  </si>
  <si>
    <t xml:space="preserve">Manono Centre </t>
  </si>
  <si>
    <t>boshimoo</t>
  </si>
  <si>
    <t>Boshimoo</t>
  </si>
  <si>
    <t>kirumba</t>
  </si>
  <si>
    <t>Kirumba</t>
  </si>
  <si>
    <t>monga</t>
  </si>
  <si>
    <t>mikenge</t>
  </si>
  <si>
    <t>Mikenge</t>
  </si>
  <si>
    <t>Wamaza</t>
  </si>
  <si>
    <t>nobili</t>
  </si>
  <si>
    <t>Nobili</t>
  </si>
  <si>
    <t>kamakonde_2</t>
  </si>
  <si>
    <t>Kamakonde 2</t>
  </si>
  <si>
    <t>ngote</t>
  </si>
  <si>
    <t>Ngote</t>
  </si>
  <si>
    <t>Mulongwe</t>
  </si>
  <si>
    <t>Kalundu</t>
  </si>
  <si>
    <t>nkasa</t>
  </si>
  <si>
    <t>Nkasa</t>
  </si>
  <si>
    <t>ville</t>
  </si>
  <si>
    <t>Ville</t>
  </si>
  <si>
    <t>dibindi</t>
  </si>
  <si>
    <t>kasuku</t>
  </si>
  <si>
    <t>Kasuku</t>
  </si>
  <si>
    <t>kagheri</t>
  </si>
  <si>
    <t>Kagheri</t>
  </si>
  <si>
    <t>mpokolo</t>
  </si>
  <si>
    <t>Mbau</t>
  </si>
  <si>
    <t>Jupumvor</t>
  </si>
  <si>
    <t>Awasi</t>
  </si>
  <si>
    <t>Ramogi</t>
  </si>
  <si>
    <t>Neutre</t>
  </si>
  <si>
    <t>Ndrele</t>
  </si>
  <si>
    <t>Bungulu</t>
  </si>
  <si>
    <t xml:space="preserve">kamakonde </t>
  </si>
  <si>
    <t>Kamakonde</t>
  </si>
  <si>
    <t>Kamuronza</t>
  </si>
  <si>
    <t>Mpfuni shanga</t>
  </si>
  <si>
    <t>Lushebere</t>
  </si>
  <si>
    <t>baraka</t>
  </si>
  <si>
    <t>Baraka</t>
  </si>
  <si>
    <t>Turunga</t>
  </si>
  <si>
    <t>minova</t>
  </si>
  <si>
    <t>Kibumba</t>
  </si>
  <si>
    <t>kapulo</t>
  </si>
  <si>
    <t>Kapulo</t>
  </si>
  <si>
    <t>Autre</t>
  </si>
  <si>
    <t>ango_marche_central</t>
  </si>
  <si>
    <t>Ango - Marché central</t>
  </si>
  <si>
    <t>beni_nobili</t>
  </si>
  <si>
    <t>Beni - Nobili</t>
  </si>
  <si>
    <t>beni_mangina</t>
  </si>
  <si>
    <t>Beni - Mangina</t>
  </si>
  <si>
    <t>beni_mabalako</t>
  </si>
  <si>
    <t>Beni - Mabalako</t>
  </si>
  <si>
    <t>beni_cantine</t>
  </si>
  <si>
    <t>Beni - Cantine</t>
  </si>
  <si>
    <t>bondo_pesa_mbongo</t>
  </si>
  <si>
    <t>Bondo - Pesa Mbongo</t>
  </si>
  <si>
    <t>Bunia - Abattoir</t>
  </si>
  <si>
    <t>bunia_yambi_yaya</t>
  </si>
  <si>
    <t>Bunia - Yambi Yaya</t>
  </si>
  <si>
    <t>fizi_mwemezi</t>
  </si>
  <si>
    <t>Fizi - Mwemezi</t>
  </si>
  <si>
    <t>fizi_aibase</t>
  </si>
  <si>
    <t>Fizi - Aibase</t>
  </si>
  <si>
    <t>fizi_mukera</t>
  </si>
  <si>
    <t>Fizi - Mukera</t>
  </si>
  <si>
    <t>fizi_kalembelembe</t>
  </si>
  <si>
    <t>Fizi - Kalembelembe</t>
  </si>
  <si>
    <t>gbadolite_marche_central</t>
  </si>
  <si>
    <t>Gbadolite - Marché central</t>
  </si>
  <si>
    <t>goma_amour</t>
  </si>
  <si>
    <t>Goma - Amour</t>
  </si>
  <si>
    <t>goma_buhene</t>
  </si>
  <si>
    <t>Goma - Buhene</t>
  </si>
  <si>
    <t>goma_bulengo</t>
  </si>
  <si>
    <t>Goma - Bulengo</t>
  </si>
  <si>
    <t>goma_cclk</t>
  </si>
  <si>
    <t>Goma - CCLK</t>
  </si>
  <si>
    <t>goma_kahembe</t>
  </si>
  <si>
    <t>Goma - Kahembe</t>
  </si>
  <si>
    <t>goma_kimachini</t>
  </si>
  <si>
    <t>Goma - Kimachini</t>
  </si>
  <si>
    <t>goma_lushagala</t>
  </si>
  <si>
    <t>Goma - Lushagala</t>
  </si>
  <si>
    <t>goma_majengo</t>
  </si>
  <si>
    <t>Goma - Majengo</t>
  </si>
  <si>
    <t>goma_samsam</t>
  </si>
  <si>
    <t>Goma - Sam sam</t>
  </si>
  <si>
    <t>goma_shabindu</t>
  </si>
  <si>
    <t>Goma - Shabindu</t>
  </si>
  <si>
    <t>goma_tmk</t>
  </si>
  <si>
    <t>Goma - TMK</t>
  </si>
  <si>
    <t>kabambare_wamaza</t>
  </si>
  <si>
    <t>Kabambare - Wamaza</t>
  </si>
  <si>
    <t>kalemie_kabimba</t>
  </si>
  <si>
    <t>Kalemie - Kabimba</t>
  </si>
  <si>
    <t>kalemie_katanga_kivu</t>
  </si>
  <si>
    <t>Kalemie - Katanga Kivu</t>
  </si>
  <si>
    <t>kindu_basoko</t>
  </si>
  <si>
    <t>Kindu - Basoko</t>
  </si>
  <si>
    <t>kindu_marche_central</t>
  </si>
  <si>
    <t>Kindu  - Marché central</t>
  </si>
  <si>
    <t>Salamabila - Limanga</t>
  </si>
  <si>
    <t>kalima_kankinda</t>
  </si>
  <si>
    <t>Kalima - Kankinda</t>
  </si>
  <si>
    <t>kongolo_marche_central</t>
  </si>
  <si>
    <t>Kongolo - Marché central</t>
  </si>
  <si>
    <t>libenge_marche_central</t>
  </si>
  <si>
    <t>Libenge - Marché central</t>
  </si>
  <si>
    <t>lubero_kagheri</t>
  </si>
  <si>
    <t>Lubero - Kagheri</t>
  </si>
  <si>
    <t>lubero_kayna</t>
  </si>
  <si>
    <t>Lubero - Kayna</t>
  </si>
  <si>
    <t>lubero_kirumba</t>
  </si>
  <si>
    <t>Lubero - Kirumba</t>
  </si>
  <si>
    <t>lubero_luofu</t>
  </si>
  <si>
    <t>Lubero - Luofu</t>
  </si>
  <si>
    <t>mahagi_marche_central</t>
  </si>
  <si>
    <t>Mahagi - Marché central</t>
  </si>
  <si>
    <t>mambasa_marche_central</t>
  </si>
  <si>
    <t>Mambasa - Marché central</t>
  </si>
  <si>
    <t>manono_kanteba</t>
  </si>
  <si>
    <t>Manono - Kanteba</t>
  </si>
  <si>
    <t>manono_marche_central</t>
  </si>
  <si>
    <t>Manono - Marché central</t>
  </si>
  <si>
    <t>masisi_bushimoo</t>
  </si>
  <si>
    <t>Masisi - Bushimoo</t>
  </si>
  <si>
    <t>masisi_kitchange</t>
  </si>
  <si>
    <t>Masisi - Kitchanga</t>
  </si>
  <si>
    <t>mwenga_kipupu</t>
  </si>
  <si>
    <t>Mwenga - Kipupu</t>
  </si>
  <si>
    <t>mwenga_mikenge</t>
  </si>
  <si>
    <t>Mwenga - Mikenge</t>
  </si>
  <si>
    <t>nyiragongo_mudja</t>
  </si>
  <si>
    <t>Nyiragongo - Mudja</t>
  </si>
  <si>
    <t>nyiragongo_rusayo</t>
  </si>
  <si>
    <t>Nyiragongo - Rusayo</t>
  </si>
  <si>
    <t>nyiragongo_kisoko</t>
  </si>
  <si>
    <t>Nyiragongo - Kisoko</t>
  </si>
  <si>
    <t>nyunzu_kapulo</t>
  </si>
  <si>
    <t>Nyunzu - Kapulo</t>
  </si>
  <si>
    <t>oicha_bulango</t>
  </si>
  <si>
    <t>Oicha - Bulango</t>
  </si>
  <si>
    <t>oicha_loume</t>
  </si>
  <si>
    <t>Oicha - Loumé</t>
  </si>
  <si>
    <t>punia_kowe</t>
  </si>
  <si>
    <t>Punia - Kowe</t>
  </si>
  <si>
    <t>Punia - Marché central</t>
  </si>
  <si>
    <t>samba_samba</t>
  </si>
  <si>
    <t>Samba - Samba</t>
  </si>
  <si>
    <t>shabunda_marche_central</t>
  </si>
  <si>
    <t>Shabunda - Marché central</t>
  </si>
  <si>
    <t>shabunda_tchonka</t>
  </si>
  <si>
    <t>Shabunda - Tchonka</t>
  </si>
  <si>
    <t>walikale_nkasa</t>
  </si>
  <si>
    <t>Walikale - Nkasa</t>
  </si>
  <si>
    <t>yakoma_marche_central</t>
  </si>
  <si>
    <t>Yakoma - Marché central</t>
  </si>
  <si>
    <t>Autre marché</t>
  </si>
  <si>
    <t>acf</t>
  </si>
  <si>
    <t>Action contre la faim</t>
  </si>
  <si>
    <t>ACTED</t>
  </si>
  <si>
    <t>Concern Worldwide</t>
  </si>
  <si>
    <t>crs</t>
  </si>
  <si>
    <t>Catholic Relief Services</t>
  </si>
  <si>
    <t>Mercy Corps</t>
  </si>
  <si>
    <t>wfpvam</t>
  </si>
  <si>
    <t>WFP - VAM</t>
  </si>
  <si>
    <t>Norwegian Refugee Council</t>
  </si>
  <si>
    <t>REACH</t>
  </si>
  <si>
    <t>Solidarités International</t>
  </si>
  <si>
    <t>whh</t>
  </si>
  <si>
    <t>Welthungerhilfe</t>
  </si>
  <si>
    <t>World Needs and Help</t>
  </si>
  <si>
    <t>hekseper</t>
  </si>
  <si>
    <t>HEKS-EPER</t>
  </si>
  <si>
    <t>RACOJ/Nord-KIVU</t>
  </si>
  <si>
    <t>CARITAS</t>
  </si>
  <si>
    <t>cafod</t>
  </si>
  <si>
    <t>CAFOD</t>
  </si>
  <si>
    <t>AFY (Action Furaha Yetu)</t>
  </si>
  <si>
    <t>Healthy Life NGO</t>
  </si>
  <si>
    <t>ECC-MERU/Nord-Kivu</t>
  </si>
  <si>
    <t>WeGive Hope</t>
  </si>
  <si>
    <t>jad</t>
  </si>
  <si>
    <t>Jeunes et Agriculture Durable (JAD)</t>
  </si>
  <si>
    <t>ouinon</t>
  </si>
  <si>
    <t>Oui</t>
  </si>
  <si>
    <t>ouinon_nsp</t>
  </si>
  <si>
    <t>Ne sait pas/Préfère ne pas répondre</t>
  </si>
  <si>
    <t>nb_fournisseur</t>
  </si>
  <si>
    <t>Oui, un seul fournisseur</t>
  </si>
  <si>
    <t>Non, plusieurs fournisseurs</t>
  </si>
  <si>
    <t>type_marche</t>
  </si>
  <si>
    <t>Marché central (principal) de la localité</t>
  </si>
  <si>
    <t>Marché secondaire</t>
  </si>
  <si>
    <t>meb_alim</t>
  </si>
  <si>
    <t>Haricots (local)</t>
  </si>
  <si>
    <t>Huile de palme (local)</t>
  </si>
  <si>
    <t>meb_eha_comb</t>
  </si>
  <si>
    <t>Lessive en poudre</t>
  </si>
  <si>
    <t>Combustible (charbon de bois, braise ou boix de chauffe)</t>
  </si>
  <si>
    <t>meb_ame</t>
  </si>
  <si>
    <t>Pagne 100% coton</t>
  </si>
  <si>
    <t>Bidon en plastique dur</t>
  </si>
  <si>
    <t>Lampe solaire ou à piles</t>
  </si>
  <si>
    <t>sexe</t>
  </si>
  <si>
    <t>Homme</t>
  </si>
  <si>
    <t>Femme</t>
  </si>
  <si>
    <t>taille_magasin</t>
  </si>
  <si>
    <t>Moins de 30</t>
  </si>
  <si>
    <t>Entre 30 et 100</t>
  </si>
  <si>
    <t>Plus de 100</t>
  </si>
  <si>
    <t>disponibilite</t>
  </si>
  <si>
    <t>Largement disponible</t>
  </si>
  <si>
    <t>Disponibilité limitée (vendu uniquement en petites quantités ou par un petit nombre de commerçants)</t>
  </si>
  <si>
    <t>Complètement indisponible</t>
  </si>
  <si>
    <t>unitemais</t>
  </si>
  <si>
    <t>boite_gbdolite_4301</t>
  </si>
  <si>
    <t>Boite de bleu band (985g)</t>
  </si>
  <si>
    <t>Kopo (500g)</t>
  </si>
  <si>
    <t>gobelet_mambasa_5403</t>
  </si>
  <si>
    <t>Gobelet (350g)</t>
  </si>
  <si>
    <t>Murongo (1100g)</t>
  </si>
  <si>
    <t>murongo_walikale_6104</t>
  </si>
  <si>
    <t>murungo_lubero_6105</t>
  </si>
  <si>
    <t>Namaha (1175g)</t>
  </si>
  <si>
    <t>Boîte de lait (575g)</t>
  </si>
  <si>
    <t>bomba_mwenga_6212</t>
  </si>
  <si>
    <t>Bomba (9737g)</t>
  </si>
  <si>
    <t>sakombi_kindu_6301</t>
  </si>
  <si>
    <t>Sakombi (400g)</t>
  </si>
  <si>
    <t>Quaker (900g)</t>
  </si>
  <si>
    <t>sipa_manono_7406</t>
  </si>
  <si>
    <t>Sipa (470g)</t>
  </si>
  <si>
    <t>quaker_kongolo_ 7409</t>
  </si>
  <si>
    <t>Quaker (500g)</t>
  </si>
  <si>
    <t>Gobelet (577g)</t>
  </si>
  <si>
    <t>Gobelet (300g)</t>
  </si>
  <si>
    <t>Bleuband (2kg)</t>
  </si>
  <si>
    <t>Sabaina (900g)</t>
  </si>
  <si>
    <t>Mega (2700g)</t>
  </si>
  <si>
    <t>Murongo (1500g)</t>
  </si>
  <si>
    <t>cuvette_nyiragongo_6102</t>
  </si>
  <si>
    <t>Cuvette (2000g)</t>
  </si>
  <si>
    <t>Kilogramme</t>
  </si>
  <si>
    <t>unitemanioc</t>
  </si>
  <si>
    <t>Boite de bleu band (635g)</t>
  </si>
  <si>
    <t>gobelet_bondo_5206</t>
  </si>
  <si>
    <t>Gobelet (Lisibu Ya Monene) (220g)</t>
  </si>
  <si>
    <t>gobelet_ango_5207</t>
  </si>
  <si>
    <t>Gobelet (250g)</t>
  </si>
  <si>
    <t>Kopo (250g)</t>
  </si>
  <si>
    <t>Murongo (780g)</t>
  </si>
  <si>
    <t>murungo_walikale_6104</t>
  </si>
  <si>
    <t>Namaha (1100g)</t>
  </si>
  <si>
    <t>Boite de lait (340g)</t>
  </si>
  <si>
    <t>Bomba (7117g)</t>
  </si>
  <si>
    <t>Sakombi (220g)</t>
  </si>
  <si>
    <t>Quaker (800g)</t>
  </si>
  <si>
    <t>Sipa (315g)</t>
  </si>
  <si>
    <t>quaker_kongolo_7409</t>
  </si>
  <si>
    <t>Quaker (350g)</t>
  </si>
  <si>
    <t>Gobelet (417g)</t>
  </si>
  <si>
    <t>Bleuband (1900g)</t>
  </si>
  <si>
    <t>Kajiko (250g)</t>
  </si>
  <si>
    <t>Kisoroli (800g)</t>
  </si>
  <si>
    <t>uniteharicot</t>
  </si>
  <si>
    <t>sakombi_gbdolite_4301</t>
  </si>
  <si>
    <t>Sakombi (542g)</t>
  </si>
  <si>
    <t>Gobelet (Lisibu Ya Monene) (465g)</t>
  </si>
  <si>
    <t>Gobelet (500g)</t>
  </si>
  <si>
    <t>Bomba (10kg)</t>
  </si>
  <si>
    <t>Gobelet (475g)</t>
  </si>
  <si>
    <t>Murongo (1305g)</t>
  </si>
  <si>
    <t>Namaha (1410g)</t>
  </si>
  <si>
    <t>Gigoze/Kigoze (700g)</t>
  </si>
  <si>
    <t>Bomba (12987g)</t>
  </si>
  <si>
    <t>verre_kindu_6301</t>
  </si>
  <si>
    <t>Verre (400g)</t>
  </si>
  <si>
    <t>Petit verre (250g)</t>
  </si>
  <si>
    <t>Sipa (540g)</t>
  </si>
  <si>
    <t>verre_kongolo_7409</t>
  </si>
  <si>
    <t>Verre (190g)</t>
  </si>
  <si>
    <t>Verre (395g)</t>
  </si>
  <si>
    <t>Petit gobelet (250g)</t>
  </si>
  <si>
    <t>Bleuband (2300g)</t>
  </si>
  <si>
    <t>Verre (400)</t>
  </si>
  <si>
    <t>Mega (2000g)</t>
  </si>
  <si>
    <t>Murongo (2000g)</t>
  </si>
  <si>
    <t>unitehuile</t>
  </si>
  <si>
    <t>Bouteille 1L</t>
  </si>
  <si>
    <t>Bouteille Simba/Primus 72cl</t>
  </si>
  <si>
    <t>Bouteille 1,5L</t>
  </si>
  <si>
    <t>Boîte de concentré de tomate de 70 grammes</t>
  </si>
  <si>
    <t>unitesel</t>
  </si>
  <si>
    <t>verre_gbdolite_4301</t>
  </si>
  <si>
    <t>Verre (250g)</t>
  </si>
  <si>
    <t>gobelet_muke_bondo_5206</t>
  </si>
  <si>
    <t>Gobelet (Lisibu Ya Muke) (1290g)</t>
  </si>
  <si>
    <t>Kigoze (890g)</t>
  </si>
  <si>
    <t>verre_mwenga_6212</t>
  </si>
  <si>
    <t>Verre (200g)</t>
  </si>
  <si>
    <t>Sakombi (800g)</t>
  </si>
  <si>
    <t>verre_manono_7406</t>
  </si>
  <si>
    <t>Verre (225g)</t>
  </si>
  <si>
    <t>Verre (255g)</t>
  </si>
  <si>
    <t>Bleuband (2200g)</t>
  </si>
  <si>
    <t>Sachet de 500g</t>
  </si>
  <si>
    <t>unite_savon</t>
  </si>
  <si>
    <t>Barre de 800 grammes</t>
  </si>
  <si>
    <t>Barre de 1kg</t>
  </si>
  <si>
    <t>barre_300g_manono_7406</t>
  </si>
  <si>
    <t>Savon solide (Heaven, Boom, Sona) (300g)</t>
  </si>
  <si>
    <t>savon_bleu_kalemie_7402</t>
  </si>
  <si>
    <t>Savon en barre bleu (900g)</t>
  </si>
  <si>
    <t>barre_kindu_6301</t>
  </si>
  <si>
    <t>Savon en barre (9 barres) (2200g)</t>
  </si>
  <si>
    <t>Barre de 120 grammes</t>
  </si>
  <si>
    <t>barre220g_kindu_6301</t>
  </si>
  <si>
    <t>Barre de 220 grammes</t>
  </si>
  <si>
    <t>barre120g_mbujimayi_8201</t>
  </si>
  <si>
    <t>unite_lessive</t>
  </si>
  <si>
    <t>Petit sachet de 50g</t>
  </si>
  <si>
    <t>Sachet de 100g</t>
  </si>
  <si>
    <t>Sachet de 5kg</t>
  </si>
  <si>
    <t>savonpoudre_nyunzu_7410</t>
  </si>
  <si>
    <t>Savon en poudre</t>
  </si>
  <si>
    <t>boom500g_manono_7406</t>
  </si>
  <si>
    <t>Savon en poudre BOOM (500g)</t>
  </si>
  <si>
    <t>sachet_bondo_5206</t>
  </si>
  <si>
    <t>Sachet (30g)</t>
  </si>
  <si>
    <t>Bocal (1kg)</t>
  </si>
  <si>
    <t>sachet30g_mbujimayi_8201</t>
  </si>
  <si>
    <t>Sachet de 30g</t>
  </si>
  <si>
    <t>unite_bandes</t>
  </si>
  <si>
    <t>Paquet de 10 bandes</t>
  </si>
  <si>
    <t>Paquet de 20 bandes</t>
  </si>
  <si>
    <t>Autre nombre de bandes par paquet</t>
  </si>
  <si>
    <t>type_natte</t>
  </si>
  <si>
    <t>Deux places</t>
  </si>
  <si>
    <t>uneplace</t>
  </si>
  <si>
    <t>Une place</t>
  </si>
  <si>
    <t>type_moustiquaire</t>
  </si>
  <si>
    <t>type_lampe</t>
  </si>
  <si>
    <t>Lampe solaire</t>
  </si>
  <si>
    <t>Lampe à piles</t>
  </si>
  <si>
    <t>Les deux</t>
  </si>
  <si>
    <t>variete_haricot</t>
  </si>
  <si>
    <t>Nyamusole</t>
  </si>
  <si>
    <t>tournesol</t>
  </si>
  <si>
    <t>Tournesol</t>
  </si>
  <si>
    <t xml:space="preserve">umwizarahenda </t>
  </si>
  <si>
    <t xml:space="preserve">Umwizarahenda </t>
  </si>
  <si>
    <t>karaburunge</t>
  </si>
  <si>
    <t>Karaburunge</t>
  </si>
  <si>
    <t>Haricot rouge</t>
  </si>
  <si>
    <t>Haricot blanc</t>
  </si>
  <si>
    <t>Blangiti</t>
  </si>
  <si>
    <t>Pigeon Vert (haricot vert)</t>
  </si>
  <si>
    <t>Multicolore</t>
  </si>
  <si>
    <t>Kinimba</t>
  </si>
  <si>
    <t>Mushingiriro</t>
  </si>
  <si>
    <t>Kijambere</t>
  </si>
  <si>
    <t>type_bidon</t>
  </si>
  <si>
    <t>10l</t>
  </si>
  <si>
    <t>Bidon en plastique de 10L</t>
  </si>
  <si>
    <t>Bidon en plastique de 20L</t>
  </si>
  <si>
    <t>Autre contenance</t>
  </si>
  <si>
    <t>variete_combustible</t>
  </si>
  <si>
    <t>Butina</t>
  </si>
  <si>
    <t>Eucalyptus</t>
  </si>
  <si>
    <t>Popolo</t>
  </si>
  <si>
    <t>Marasi</t>
  </si>
  <si>
    <t>kifuamoto</t>
  </si>
  <si>
    <t>Kifuamoto</t>
  </si>
  <si>
    <t>Tubaue</t>
  </si>
  <si>
    <t>Kabamba</t>
  </si>
  <si>
    <t>Bande rouge</t>
  </si>
  <si>
    <t>Bande bleu</t>
  </si>
  <si>
    <t>Bande vert</t>
  </si>
  <si>
    <t>Mukandila</t>
  </si>
  <si>
    <t>Mubalaka</t>
  </si>
  <si>
    <t>Kiwerewere</t>
  </si>
  <si>
    <t>Tuna</t>
  </si>
  <si>
    <t>Ndobo</t>
  </si>
  <si>
    <t>Muedeni</t>
  </si>
  <si>
    <t>variete_bandes</t>
  </si>
  <si>
    <t>Princess</t>
  </si>
  <si>
    <t>Naomie</t>
  </si>
  <si>
    <t>Lady Femme</t>
  </si>
  <si>
    <t>nutil</t>
  </si>
  <si>
    <t>Nutil</t>
  </si>
  <si>
    <t>Feathers</t>
  </si>
  <si>
    <t>First Lady</t>
  </si>
  <si>
    <t>Fresh</t>
  </si>
  <si>
    <t>Free style</t>
  </si>
  <si>
    <t>Softcare</t>
  </si>
  <si>
    <t>femilla</t>
  </si>
  <si>
    <t>Femilla</t>
  </si>
  <si>
    <t>Always</t>
  </si>
  <si>
    <t>Confort</t>
  </si>
  <si>
    <t>all_time</t>
  </si>
  <si>
    <t>All time</t>
  </si>
  <si>
    <t>Free time</t>
  </si>
  <si>
    <t>Cotex</t>
  </si>
  <si>
    <t>Diva</t>
  </si>
  <si>
    <t>Rosemary</t>
  </si>
  <si>
    <t>lavable</t>
  </si>
  <si>
    <t>Bande hygiènique lavable (tissus)</t>
  </si>
  <si>
    <t>variete_savonbarre</t>
  </si>
  <si>
    <t>Mont - Bleu</t>
  </si>
  <si>
    <t>kamusa</t>
  </si>
  <si>
    <t>Kamusa</t>
  </si>
  <si>
    <t>mukwano</t>
  </si>
  <si>
    <t>Mukwano</t>
  </si>
  <si>
    <t>Simba</t>
  </si>
  <si>
    <t>chapa_ituri</t>
  </si>
  <si>
    <t>Chapa  Ituri</t>
  </si>
  <si>
    <t>Bora Usafi</t>
  </si>
  <si>
    <t>Corbeau</t>
  </si>
  <si>
    <t>Savon en barre blanc</t>
  </si>
  <si>
    <t>Savon en barre bleu</t>
  </si>
  <si>
    <t>jamaa</t>
  </si>
  <si>
    <t>Jamaa bora</t>
  </si>
  <si>
    <t>White star</t>
  </si>
  <si>
    <t>Prince</t>
  </si>
  <si>
    <t>Genie</t>
  </si>
  <si>
    <t>Star</t>
  </si>
  <si>
    <t>Mamba</t>
  </si>
  <si>
    <t>nassa</t>
  </si>
  <si>
    <t>Nassa</t>
  </si>
  <si>
    <t>Sicovir</t>
  </si>
  <si>
    <t>Tower</t>
  </si>
  <si>
    <t>Pigeon bleu</t>
  </si>
  <si>
    <t>variete_savonlessive</t>
  </si>
  <si>
    <t>Toss</t>
  </si>
  <si>
    <t>Poa</t>
  </si>
  <si>
    <t>Génie</t>
  </si>
  <si>
    <t>Saba</t>
  </si>
  <si>
    <t>Omo blanc</t>
  </si>
  <si>
    <t>Omo bleu</t>
  </si>
  <si>
    <t>Nomi</t>
  </si>
  <si>
    <t>localisation</t>
  </si>
  <si>
    <t>En RDC</t>
  </si>
  <si>
    <t>Tanzanie</t>
  </si>
  <si>
    <t>Rwanda</t>
  </si>
  <si>
    <t>Burundi</t>
  </si>
  <si>
    <t>Uganda</t>
  </si>
  <si>
    <t>République Centrafricaine</t>
  </si>
  <si>
    <t>angola</t>
  </si>
  <si>
    <t>Angola</t>
  </si>
  <si>
    <t>soudan_sud</t>
  </si>
  <si>
    <t>Soudan du Sud</t>
  </si>
  <si>
    <t>rc</t>
  </si>
  <si>
    <t>République du Congo</t>
  </si>
  <si>
    <t>zambie</t>
  </si>
  <si>
    <t>Zambie</t>
  </si>
  <si>
    <t>Chine</t>
  </si>
  <si>
    <t>difficultes_approvisionnement</t>
  </si>
  <si>
    <t>Il y a trop d'insécurité sur les routes et dans les environs du marché</t>
  </si>
  <si>
    <t>Les produits sont volés lors de leur approvisionnement</t>
  </si>
  <si>
    <t>Les produits se dégradent ou sont perdus pendant l'approvisionnement</t>
  </si>
  <si>
    <t>Les routes sont en mauvais état</t>
  </si>
  <si>
    <t>Cet article n'est pas disponible ou moins disponible en cette saison</t>
  </si>
  <si>
    <t>Les prix proposés par les fournisseurs augmentent ou varient</t>
  </si>
  <si>
    <t>Les transporteurs sont rares ou indisponibles</t>
  </si>
  <si>
    <t>Le coût du transport est trop élevé</t>
  </si>
  <si>
    <t>Les taxes à payer sont trop importantes ou multiples</t>
  </si>
  <si>
    <t>Le taux de change est instable</t>
  </si>
  <si>
    <t>tracasseries</t>
  </si>
  <si>
    <t>J'ai rencontré des difficultés ou tracasseries administratives lors de l'approvisionnement</t>
  </si>
  <si>
    <t>variations_prix</t>
  </si>
  <si>
    <t>Non, les prix sont restés les mêmes</t>
  </si>
  <si>
    <t>Oui, les prix ont augmenté</t>
  </si>
  <si>
    <t>Oui, les prix ont baissé</t>
  </si>
  <si>
    <t>hausse_prix_raisons</t>
  </si>
  <si>
    <t>Les coûts de transports ont augmenté</t>
  </si>
  <si>
    <t>Les distributions humanitaires ont diminué</t>
  </si>
  <si>
    <t>Le taux de change a augmenté</t>
  </si>
  <si>
    <t xml:space="preserve">Les clients ont demandé une plus grande quantité de produit </t>
  </si>
  <si>
    <t>Des personnes se sont installées ou vont s'installer dans la localité, ces articles seront donc plus demandés</t>
  </si>
  <si>
    <t xml:space="preserve">Les prix des fournisseurs ont augmenté </t>
  </si>
  <si>
    <t>Les vendeurs locaux ont eu des difficultés à restocker ces articles, ils sont donc moins disponibles</t>
  </si>
  <si>
    <t>Le changement de saison a eu un impact négatif sur les conditions de circulation</t>
  </si>
  <si>
    <t>L'insécurité a rendu le réapprovisionnement plus difficile</t>
  </si>
  <si>
    <t>La production de ces articles a baissé en raison du changement de saison culturale</t>
  </si>
  <si>
    <t>Ne sait pas/préfère ne pas répondre</t>
  </si>
  <si>
    <t>baisse_prix_raisons</t>
  </si>
  <si>
    <t>Les coûts de transports ont diminué</t>
  </si>
  <si>
    <t>Les distributions humanitaires ont augmenté</t>
  </si>
  <si>
    <t>Le taux de change a baissé</t>
  </si>
  <si>
    <t>Les clients ont commencé à produire eux-mêmes ces articles et en demandent moins</t>
  </si>
  <si>
    <t>Ces articles ont été moins demandés car des habitants ont quitté la localité</t>
  </si>
  <si>
    <t>Les prix des fournisseurs ont baissé</t>
  </si>
  <si>
    <t>hausse_offre_quantites</t>
  </si>
  <si>
    <t>Les commerçants ont été plus nombreux à vendre ces articles, ou ont vendu en quantités plus importantes</t>
  </si>
  <si>
    <t>Le changement de saison a eu un impact positif sur les conditions de circulation</t>
  </si>
  <si>
    <t>hausse_offre_routes_surete</t>
  </si>
  <si>
    <t>Les conditions de sécurité ont été meilleures et ont rendu le réapprovisionnement plus facile</t>
  </si>
  <si>
    <t>La production de ces articles a augmenté en raison du changement de saison culturale</t>
  </si>
  <si>
    <t>baisse_taxes</t>
  </si>
  <si>
    <t>Les taxes à payer sont moins importantes ou nombreuses</t>
  </si>
  <si>
    <t>type_maintien_commerce</t>
  </si>
  <si>
    <t>Pas de difficultés</t>
  </si>
  <si>
    <t>Difficultés liées à la disponibilité des produits de base (stock insuffisant de produits de base)</t>
  </si>
  <si>
    <t>Difficultés liées aux prix demandés par les fournisseurs (prix trop élevés du fait du taux de change, coûts de transport, etc)</t>
  </si>
  <si>
    <t>Difficultés d'accès à l'argent et/ou aux liquidités pour payer les fournisseurs</t>
  </si>
  <si>
    <t>Difficultés à recruter assez de personnel</t>
  </si>
  <si>
    <t>Difficultés liées à restrictions de circulation ou couvre-feux</t>
  </si>
  <si>
    <t>Difficultés liées à des conditions physiquement dangereuses dans cette région (insécurité, catastrophes naturelles, etc)</t>
  </si>
  <si>
    <t>Difficultés d'écoulement des produits (variété, qualité, préférence,...)</t>
  </si>
  <si>
    <t>acces_stockage</t>
  </si>
  <si>
    <t>Oui, dans mon propre commerce (ma propre boutique située au marché)</t>
  </si>
  <si>
    <t>Oui, ailleurs sur le marché (stockage dans l'entrépôt du marché)</t>
  </si>
  <si>
    <t>Non, je stocke des marchandises dans une autre installation en dehors de ce marché</t>
  </si>
  <si>
    <t>Non, je stocke des marchandises à mon domicile</t>
  </si>
  <si>
    <t>difficulte_financier</t>
  </si>
  <si>
    <t xml:space="preserve">La plupart des clients n’ont aucun problème d’accès financier </t>
  </si>
  <si>
    <t xml:space="preserve">Beaucoup de clients n'ont pas assez d'argent pour acheter les articles disponibles </t>
  </si>
  <si>
    <t>Beaucoup de clients ne disposent pas de moyens de paiement acceptés par le commerçant pour régler leurs achats (comme certaines cartes de crédit, virements bancaires, etc.)</t>
  </si>
  <si>
    <t>Les transports publics sont trop chers pour de nombreux clients</t>
  </si>
  <si>
    <t>cout_eleve_essence</t>
  </si>
  <si>
    <t>L'essence est trop chère pour de nombreux clients</t>
  </si>
  <si>
    <t>type_access_physique</t>
  </si>
  <si>
    <t>Aucun problème d’accès physique au marché</t>
  </si>
  <si>
    <t>Couvre-feu ou restrictions de mouvement</t>
  </si>
  <si>
    <t>Combats en cours / actifs dans la région</t>
  </si>
  <si>
    <t>Bâtiments dangereux, endommagés ou inadéquates sur le marché</t>
  </si>
  <si>
    <t>Dangers ou dommages sur les routes menant au marché</t>
  </si>
  <si>
    <t>Options de transport limitées / manque de transport</t>
  </si>
  <si>
    <t>L'accès au marché est difficile pour les personnes handicapées ou à mobilité réduite.</t>
  </si>
  <si>
    <t>Le marché est trop éloigné de personnes qui en ont besoin</t>
  </si>
  <si>
    <t>Le marché ne fonctionne qu’à des heures ou des jours limités</t>
  </si>
  <si>
    <t>Clients ne se sentent pas en sécurité avec certaines personnes sur le marché (Agression physique sur les commerçants ou sur les clients)</t>
  </si>
  <si>
    <t>access_social</t>
  </si>
  <si>
    <t>Non, aucun groupe n’a de difficulté avec cela</t>
  </si>
  <si>
    <t>type_access_securite</t>
  </si>
  <si>
    <t>Aucun problème de sécurité sur le marché ou à proximité</t>
  </si>
  <si>
    <t>Couvre-feux</t>
  </si>
  <si>
    <t>Peur de la violence</t>
  </si>
  <si>
    <t>Peur du harcèlement</t>
  </si>
  <si>
    <t>Peur du pillage</t>
  </si>
  <si>
    <t>Peur vols de biens ou d'argent</t>
  </si>
  <si>
    <t>Dangers liés à des infrastructures et bâtiments sur le marché</t>
  </si>
  <si>
    <t>modalites</t>
  </si>
  <si>
    <t>Franc Congolais</t>
  </si>
  <si>
    <t>Dollar américain</t>
  </si>
  <si>
    <t>Shilling Ougandais</t>
  </si>
  <si>
    <t>paiementmob</t>
  </si>
  <si>
    <t>Paiement par mobile</t>
  </si>
  <si>
    <t>credit</t>
  </si>
  <si>
    <t>Crédit</t>
  </si>
  <si>
    <t>troc</t>
  </si>
  <si>
    <t>Troc</t>
  </si>
  <si>
    <t>rwf</t>
  </si>
  <si>
    <t>Franc Rwandais</t>
  </si>
  <si>
    <t>frequentation_marche</t>
  </si>
  <si>
    <t>Non, le nombre de clients est resté le même</t>
  </si>
  <si>
    <t>Oui, le nombre de clients a augmenté</t>
  </si>
  <si>
    <t>Oui, le nombre de clients a baissé</t>
  </si>
  <si>
    <t>hausse_frequentation_raisons</t>
  </si>
  <si>
    <t>Les produits sont plus disponibles ce mois-ci</t>
  </si>
  <si>
    <t>Amélioration de l'état des routes menant au marché</t>
  </si>
  <si>
    <t>Amélioration de la situation sécuritaire dans les environs du marché</t>
  </si>
  <si>
    <t>Les prix des articles ont baissé sur le marché</t>
  </si>
  <si>
    <t>De nouvelles personnes se sont installées dans la localité, la population a augmenté</t>
  </si>
  <si>
    <t>baisse_frequentation_raisons</t>
  </si>
  <si>
    <t>Les produits sont moins disponibles ce mois-ci</t>
  </si>
  <si>
    <t>Les routes sont bloquées ou impraticables</t>
  </si>
  <si>
    <t>Insécurité pour se rendre au marché</t>
  </si>
  <si>
    <t xml:space="preserve">Les prix des articles ont augmenté sur le marché </t>
  </si>
  <si>
    <t>Barrière financière / Faible pouvoir d'achat</t>
  </si>
  <si>
    <t>Des personnes ont quitté la localité, la population a diminué</t>
  </si>
  <si>
    <t>devise</t>
  </si>
  <si>
    <t>Franc congolais</t>
  </si>
  <si>
    <t>Shilling ougandais</t>
  </si>
  <si>
    <t>forecast</t>
  </si>
  <si>
    <t>Le coût de transport et/ou l'état des routes est variable</t>
  </si>
  <si>
    <t>La disponibilité des produits du fait de la saison culturale est variable</t>
  </si>
  <si>
    <t>Le contexte sécuritaire peut faire varier la disponibilité des produits</t>
  </si>
  <si>
    <t>Ne sait pas/Ne préfère pas répondre</t>
  </si>
  <si>
    <t>choice_uniquesupplier</t>
  </si>
  <si>
    <t>Il n'existe pas d'autres fournisseurs dans la zone.</t>
  </si>
  <si>
    <t>Les prix sont moins chers pour ce fournisseur.</t>
  </si>
  <si>
    <t>Il s'agit d'un proche (membre de la famille, ami, etc).</t>
  </si>
  <si>
    <t>La qualité des produits vendus par ce fournisseur est meilleure.</t>
  </si>
  <si>
    <t>Les produits sont disponibles en grande quantité chez ce fournisseur, il n'y a donc pas/peu de risques que les produits manquent.</t>
  </si>
  <si>
    <t>Je ne préfère pas répondre</t>
  </si>
  <si>
    <t>Le JMMI est réalisé par REACH et des organisations partenaires, à la suite d'une initiative lancée par le CWG. L'initiative est financée par FCDO, H2H et DoS.</t>
  </si>
  <si>
    <r>
      <t xml:space="preserve">- Les prix sont indiqués en francs congolais. 
- Les prix sont indiqués en </t>
    </r>
    <r>
      <rPr>
        <sz val="11"/>
        <color rgb="FFFF0000"/>
        <rFont val="Calibri"/>
        <family val="2"/>
      </rPr>
      <t>rouge</t>
    </r>
    <r>
      <rPr>
        <sz val="11"/>
        <color rgb="FF000000"/>
        <rFont val="Calibri"/>
        <family val="2"/>
      </rPr>
      <t xml:space="preserve"> lorsque le seuil minimum de trois relevés de prix pour un article n'a pas été atteint dans le marché ou le territoire concerné.
-Pour les marchés suivis par les partenaires ne faisant pas partis du consortium EAST, les données des AME rapportées sont celles du mois d'octobre, date de dernière collecte pour ces marchés. Pour les marchés suivis par le consortium EAST, les prix de ces articles sont collectés mensuellement.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</si>
</sst>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1" x14ac:knownFonts="1">
    <font>
      <sz val="11"/>
      <color rgb="FF000000"/>
      <name val="Calibri"/>
      <family val="2"/>
      <scheme val="minor"/>
    </font>
    <font>
      <sz val="11"/>
      <color rgb="FF000000"/>
      <name val="Calibri"/>
      <family val="2"/>
    </font>
    <font>
      <sz val="11"/>
      <color rgb="FFFF0000"/>
      <name val="Calibri"/>
      <family val="2"/>
    </font>
    <font>
      <u/>
      <sz val="11"/>
      <color theme="10"/>
      <name val="Calibri"/>
      <family val="2"/>
      <scheme val="minor"/>
    </font>
    <font>
      <sz val="11"/>
      <color rgb="FF000000"/>
      <name val="Calibri"/>
      <family val="2"/>
      <charset val="1"/>
    </font>
    <font>
      <b/>
      <sz val="11"/>
      <color rgb="FF000000"/>
      <name val="Arial Narrow"/>
      <family val="2"/>
      <charset val="1"/>
    </font>
    <font>
      <b/>
      <sz val="11"/>
      <color rgb="FFFFFFFF"/>
      <name val="Arial Narrow"/>
      <family val="2"/>
      <charset val="1"/>
    </font>
    <font>
      <b/>
      <sz val="10"/>
      <color theme="1" tint="0.14999847407452621"/>
      <name val="Arial Narrow"/>
      <family val="2"/>
      <charset val="1"/>
    </font>
    <font>
      <sz val="10"/>
      <color theme="1" tint="0.14999847407452621"/>
      <name val="Arial Narrow"/>
      <family val="2"/>
    </font>
    <font>
      <u/>
      <sz val="10"/>
      <color theme="10"/>
      <name val="Arial Narrow"/>
      <family val="2"/>
    </font>
    <font>
      <b/>
      <sz val="10"/>
      <color theme="1"/>
      <name val="Arial Narrow"/>
      <family val="2"/>
    </font>
    <font>
      <b/>
      <sz val="10"/>
      <color theme="1" tint="0.14999847407452621"/>
      <name val="Arial Narrow"/>
      <family val="2"/>
    </font>
    <font>
      <b/>
      <sz val="11"/>
      <name val="Arial Narrow"/>
      <family val="2"/>
    </font>
    <font>
      <sz val="11"/>
      <name val="Arial Narrow"/>
      <family val="2"/>
    </font>
    <font>
      <i/>
      <sz val="11"/>
      <name val="Arial Narrow"/>
      <family val="2"/>
    </font>
    <font>
      <b/>
      <sz val="11"/>
      <color theme="1"/>
      <name val="Arial Narrow"/>
      <family val="2"/>
    </font>
    <font>
      <sz val="11"/>
      <color theme="1"/>
      <name val="Arial Narrow"/>
      <family val="2"/>
    </font>
    <font>
      <sz val="11"/>
      <color rgb="FF000000"/>
      <name val="Arial Narrow"/>
      <family val="2"/>
    </font>
    <font>
      <b/>
      <sz val="11"/>
      <color theme="1"/>
      <name val="Calibri"/>
      <family val="2"/>
      <scheme val="minor"/>
    </font>
    <font>
      <b/>
      <sz val="11"/>
      <color rgb="FF000000"/>
      <name val="Calibri"/>
    </font>
    <font>
      <b/>
      <sz val="11"/>
      <color rgb="FF000000"/>
      <name val="Calibri"/>
      <family val="2"/>
      <scheme val="minor"/>
    </font>
  </fonts>
  <fills count="36">
    <fill>
      <patternFill patternType="none"/>
    </fill>
    <fill>
      <patternFill patternType="gray125"/>
    </fill>
    <fill>
      <patternFill patternType="solid">
        <fgColor rgb="FFF1E8E2"/>
      </patternFill>
    </fill>
    <fill>
      <patternFill patternType="solid">
        <fgColor rgb="FFF7B7B7"/>
      </patternFill>
    </fill>
    <fill>
      <patternFill patternType="solid">
        <fgColor rgb="FFEE5859"/>
      </patternFill>
    </fill>
    <fill>
      <patternFill patternType="solid">
        <fgColor rgb="FFA73E3E"/>
      </patternFill>
    </fill>
    <fill>
      <patternFill patternType="solid">
        <fgColor rgb="FF5F2324"/>
      </patternFill>
    </fill>
    <fill>
      <patternFill patternType="solid">
        <fgColor rgb="FFF8EDE3"/>
      </patternFill>
    </fill>
    <fill>
      <patternFill patternType="solid">
        <fgColor rgb="FFFFDDB8"/>
      </patternFill>
    </fill>
    <fill>
      <patternFill patternType="solid">
        <fgColor rgb="FFFBB17B"/>
      </patternFill>
    </fill>
    <fill>
      <patternFill patternType="solid">
        <fgColor rgb="FFFF8555"/>
      </patternFill>
    </fill>
    <fill>
      <patternFill patternType="solid">
        <fgColor rgb="FFC0704B"/>
      </patternFill>
    </fill>
    <fill>
      <patternFill patternType="solid">
        <fgColor rgb="FFD5DDE3"/>
      </patternFill>
    </fill>
    <fill>
      <patternFill patternType="solid">
        <fgColor rgb="FFACBCC7"/>
      </patternFill>
    </fill>
    <fill>
      <patternFill patternType="solid">
        <fgColor rgb="FF839BAC"/>
      </patternFill>
    </fill>
    <fill>
      <patternFill patternType="solid">
        <fgColor rgb="FF597990"/>
      </patternFill>
    </fill>
    <fill>
      <patternFill patternType="solid">
        <fgColor rgb="FFDDDDDE"/>
      </patternFill>
    </fill>
    <fill>
      <patternFill patternType="solid">
        <fgColor rgb="FFBBBBBD"/>
      </patternFill>
    </fill>
    <fill>
      <patternFill patternType="solid">
        <fgColor rgb="FF79797B"/>
      </patternFill>
    </fill>
    <fill>
      <patternFill patternType="solid">
        <fgColor rgb="FFF79272"/>
      </patternFill>
    </fill>
    <fill>
      <patternFill patternType="solid">
        <fgColor rgb="FFFFF89B"/>
      </patternFill>
    </fill>
    <fill>
      <patternFill patternType="solid">
        <fgColor rgb="FF59A181"/>
      </patternFill>
    </fill>
    <fill>
      <patternFill patternType="solid">
        <fgColor rgb="FFD63F40"/>
        <bgColor rgb="FF993366"/>
      </patternFill>
    </fill>
    <fill>
      <patternFill patternType="solid">
        <fgColor rgb="FFD0D0D0"/>
        <bgColor rgb="FF9999FF"/>
      </patternFill>
    </fill>
    <fill>
      <patternFill patternType="solid">
        <fgColor rgb="FFD0D0D0"/>
        <bgColor rgb="FFBDD7EE"/>
      </patternFill>
    </fill>
    <fill>
      <patternFill patternType="solid">
        <fgColor rgb="FFD0D0D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
      <patternFill patternType="solid">
        <fgColor rgb="FFF2F2F2"/>
      </patternFill>
    </fill>
    <fill>
      <patternFill patternType="solid">
        <fgColor theme="0" tint="-4.9989318521683403E-2"/>
        <bgColor indexed="64"/>
      </patternFill>
    </fill>
  </fills>
  <borders count="10">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DA9694"/>
      </left>
      <right/>
      <top style="thin">
        <color rgb="FFDA9694"/>
      </top>
      <bottom/>
      <diagonal/>
    </border>
    <border>
      <left/>
      <right/>
      <top style="thin">
        <color rgb="FFDA9694"/>
      </top>
      <bottom/>
      <diagonal/>
    </border>
    <border>
      <left/>
      <right style="thin">
        <color rgb="FFDA9694"/>
      </right>
      <top style="thin">
        <color rgb="FFDA9694"/>
      </top>
      <bottom/>
      <diagonal/>
    </border>
    <border>
      <left style="thin">
        <color rgb="FFDA9694"/>
      </left>
      <right/>
      <top/>
      <bottom/>
      <diagonal/>
    </border>
    <border>
      <left/>
      <right style="thin">
        <color rgb="FFDA9694"/>
      </right>
      <top/>
      <bottom/>
      <diagonal/>
    </border>
    <border>
      <left style="thin">
        <color rgb="FFDA9694"/>
      </left>
      <right/>
      <top/>
      <bottom style="thin">
        <color rgb="FFDA9694"/>
      </bottom>
      <diagonal/>
    </border>
    <border>
      <left/>
      <right/>
      <top/>
      <bottom style="thin">
        <color rgb="FFDA9694"/>
      </bottom>
      <diagonal/>
    </border>
    <border>
      <left/>
      <right style="thin">
        <color rgb="FFDA9694"/>
      </right>
      <top/>
      <bottom style="thin">
        <color rgb="FFDA9694"/>
      </bottom>
      <diagonal/>
    </border>
  </borders>
  <cellStyleXfs count="3">
    <xf numFmtId="0" fontId="0" fillId="0" borderId="0"/>
    <xf numFmtId="0" fontId="3" fillId="0" borderId="0" applyNumberFormat="0" applyFill="0" applyBorder="0" applyAlignment="0" applyProtection="0"/>
    <xf numFmtId="0" fontId="4" fillId="0" borderId="0"/>
  </cellStyleXfs>
  <cellXfs count="86">
    <xf numFmtId="0" fontId="0" fillId="0" borderId="0" xfId="0"/>
    <xf numFmtId="0" fontId="1" fillId="4" borderId="0" xfId="0" applyFont="1" applyFill="1"/>
    <xf numFmtId="0" fontId="1" fillId="19" borderId="0" xfId="0" applyFont="1" applyFill="1"/>
    <xf numFmtId="0" fontId="1" fillId="20" borderId="0" xfId="0" applyFont="1" applyFill="1"/>
    <xf numFmtId="0" fontId="1" fillId="21" borderId="0" xfId="0" applyFont="1" applyFill="1"/>
    <xf numFmtId="0" fontId="2" fillId="0" borderId="0" xfId="0" applyFont="1"/>
    <xf numFmtId="0" fontId="6" fillId="22" borderId="1" xfId="2" applyFont="1" applyFill="1" applyBorder="1" applyAlignment="1">
      <alignment vertical="top" wrapText="1"/>
    </xf>
    <xf numFmtId="0" fontId="6" fillId="22" borderId="1" xfId="2" applyFont="1" applyFill="1" applyBorder="1" applyAlignment="1">
      <alignment horizontal="left" vertical="top" wrapText="1"/>
    </xf>
    <xf numFmtId="0" fontId="7" fillId="23" borderId="1" xfId="2" applyFont="1" applyFill="1" applyBorder="1" applyAlignment="1">
      <alignment vertical="top" wrapText="1"/>
    </xf>
    <xf numFmtId="0" fontId="8" fillId="23" borderId="1" xfId="2" applyFont="1" applyFill="1" applyBorder="1" applyAlignment="1">
      <alignment horizontal="left" vertical="top" wrapText="1"/>
    </xf>
    <xf numFmtId="0" fontId="7" fillId="24" borderId="1" xfId="2" applyFont="1" applyFill="1" applyBorder="1" applyAlignment="1">
      <alignment vertical="top" wrapText="1"/>
    </xf>
    <xf numFmtId="0" fontId="8" fillId="24" borderId="1" xfId="2" applyFont="1" applyFill="1" applyBorder="1" applyAlignment="1">
      <alignment horizontal="left" vertical="top" wrapText="1"/>
    </xf>
    <xf numFmtId="0" fontId="9" fillId="24" borderId="1" xfId="1" applyFont="1" applyFill="1" applyBorder="1" applyAlignment="1">
      <alignment horizontal="left" vertical="top" wrapText="1"/>
    </xf>
    <xf numFmtId="49" fontId="8" fillId="23" borderId="1" xfId="2" applyNumberFormat="1" applyFont="1" applyFill="1" applyBorder="1" applyAlignment="1">
      <alignment horizontal="left" vertical="top" wrapText="1"/>
    </xf>
    <xf numFmtId="15" fontId="9" fillId="25" borderId="1" xfId="1" applyNumberFormat="1" applyFont="1" applyFill="1" applyBorder="1" applyAlignment="1">
      <alignment wrapText="1"/>
    </xf>
    <xf numFmtId="0" fontId="10" fillId="25" borderId="1" xfId="0" applyFont="1" applyFill="1" applyBorder="1"/>
    <xf numFmtId="0" fontId="8" fillId="25" borderId="1" xfId="0" applyFont="1" applyFill="1" applyBorder="1"/>
    <xf numFmtId="0" fontId="11" fillId="23" borderId="1" xfId="2" applyFont="1" applyFill="1" applyBorder="1" applyAlignment="1">
      <alignment vertical="top" wrapText="1"/>
    </xf>
    <xf numFmtId="0" fontId="11" fillId="24" borderId="1" xfId="2" applyFont="1" applyFill="1" applyBorder="1" applyAlignment="1">
      <alignment vertical="top" wrapText="1"/>
    </xf>
    <xf numFmtId="14" fontId="0" fillId="0" borderId="0" xfId="0" applyNumberFormat="1"/>
    <xf numFmtId="0" fontId="12" fillId="26" borderId="0" xfId="0" applyFont="1" applyFill="1"/>
    <xf numFmtId="0" fontId="13" fillId="0" borderId="0" xfId="0" applyFont="1"/>
    <xf numFmtId="0" fontId="13" fillId="0" borderId="0" xfId="0" applyFont="1" applyAlignment="1">
      <alignment horizontal="left" vertical="center"/>
    </xf>
    <xf numFmtId="0" fontId="13" fillId="0" borderId="0" xfId="0" applyFont="1" applyAlignment="1">
      <alignment horizontal="right" vertical="center"/>
    </xf>
    <xf numFmtId="0" fontId="14" fillId="0" borderId="0" xfId="0" applyFont="1" applyAlignment="1">
      <alignment horizontal="left"/>
    </xf>
    <xf numFmtId="164" fontId="13" fillId="0" borderId="0" xfId="0" applyNumberFormat="1" applyFont="1"/>
    <xf numFmtId="0" fontId="13" fillId="0" borderId="0" xfId="0" applyFont="1" applyAlignment="1">
      <alignment horizontal="right"/>
    </xf>
    <xf numFmtId="0" fontId="15" fillId="26" borderId="0" xfId="0" applyFont="1" applyFill="1"/>
    <xf numFmtId="0" fontId="16" fillId="0" borderId="0" xfId="0" applyFont="1"/>
    <xf numFmtId="0" fontId="16" fillId="27" borderId="0" xfId="0" applyFont="1" applyFill="1"/>
    <xf numFmtId="0" fontId="16" fillId="0" borderId="0" xfId="0" applyFont="1" applyAlignment="1">
      <alignment vertical="center"/>
    </xf>
    <xf numFmtId="0" fontId="16" fillId="28" borderId="0" xfId="0" applyFont="1" applyFill="1"/>
    <xf numFmtId="0" fontId="16" fillId="29" borderId="0" xfId="0" applyFont="1" applyFill="1"/>
    <xf numFmtId="0" fontId="16" fillId="29" borderId="0" xfId="0" applyFont="1" applyFill="1" applyAlignment="1">
      <alignment horizontal="left" wrapText="1"/>
    </xf>
    <xf numFmtId="0" fontId="16" fillId="30" borderId="0" xfId="0" applyFont="1" applyFill="1"/>
    <xf numFmtId="0" fontId="16" fillId="30" borderId="0" xfId="0" applyFont="1" applyFill="1" applyAlignment="1">
      <alignment horizontal="left" wrapText="1"/>
    </xf>
    <xf numFmtId="0" fontId="16" fillId="31" borderId="0" xfId="0" applyFont="1" applyFill="1"/>
    <xf numFmtId="0" fontId="16" fillId="31" borderId="0" xfId="0" applyFont="1" applyFill="1" applyAlignment="1">
      <alignment horizontal="left" wrapText="1"/>
    </xf>
    <xf numFmtId="0" fontId="16" fillId="32" borderId="0" xfId="0" applyFont="1" applyFill="1"/>
    <xf numFmtId="0" fontId="17" fillId="0" borderId="0" xfId="0" applyFont="1" applyAlignment="1">
      <alignment vertical="center"/>
    </xf>
    <xf numFmtId="0" fontId="17" fillId="33" borderId="0" xfId="0" applyFont="1" applyFill="1"/>
    <xf numFmtId="20" fontId="16" fillId="29" borderId="0" xfId="0" applyNumberFormat="1" applyFont="1" applyFill="1"/>
    <xf numFmtId="0" fontId="16" fillId="29" borderId="0" xfId="0" applyFont="1" applyFill="1" applyAlignment="1">
      <alignment vertical="center"/>
    </xf>
    <xf numFmtId="0" fontId="16" fillId="29" borderId="0" xfId="0" applyFont="1" applyFill="1" applyAlignment="1">
      <alignment horizontal="right" vertical="center" readingOrder="2"/>
    </xf>
    <xf numFmtId="0" fontId="16" fillId="29" borderId="0" xfId="0" applyFont="1" applyFill="1" applyAlignment="1">
      <alignment horizontal="right" vertical="center"/>
    </xf>
    <xf numFmtId="0" fontId="16" fillId="29" borderId="0" xfId="0" applyFont="1" applyFill="1" applyAlignment="1">
      <alignment horizontal="left" vertical="center"/>
    </xf>
    <xf numFmtId="0" fontId="13" fillId="0" borderId="0" xfId="2" applyFont="1" applyAlignment="1">
      <alignment vertical="center"/>
    </xf>
    <xf numFmtId="0" fontId="16" fillId="0" borderId="0" xfId="0" applyFont="1" applyAlignment="1">
      <alignment vertical="center" wrapText="1"/>
    </xf>
    <xf numFmtId="0" fontId="13" fillId="0" borderId="0" xfId="2" applyFont="1" applyAlignment="1">
      <alignment vertical="center" wrapText="1"/>
    </xf>
    <xf numFmtId="0" fontId="16" fillId="0" borderId="0" xfId="0" applyFont="1" applyAlignment="1">
      <alignment horizontal="left" wrapText="1"/>
    </xf>
    <xf numFmtId="0" fontId="16" fillId="0" borderId="0" xfId="0" applyFont="1" applyAlignment="1">
      <alignment wrapText="1"/>
    </xf>
    <xf numFmtId="0" fontId="17" fillId="0" borderId="0" xfId="0" applyFont="1"/>
    <xf numFmtId="0" fontId="13" fillId="0" borderId="0" xfId="0" applyFont="1" applyAlignment="1">
      <alignment horizontal="left" wrapText="1"/>
    </xf>
    <xf numFmtId="0" fontId="13" fillId="0" borderId="0" xfId="0" applyFont="1" applyAlignment="1">
      <alignment wrapText="1"/>
    </xf>
    <xf numFmtId="0" fontId="13" fillId="0" borderId="0" xfId="0" applyFont="1" applyAlignment="1">
      <alignment vertical="center" wrapText="1"/>
    </xf>
    <xf numFmtId="0" fontId="13" fillId="0" borderId="0" xfId="0" applyFont="1" applyAlignment="1">
      <alignment horizontal="left" vertical="top" wrapText="1"/>
    </xf>
    <xf numFmtId="0" fontId="5" fillId="0" borderId="1" xfId="2" applyFont="1" applyBorder="1" applyAlignment="1">
      <alignment horizontal="left" vertical="top" wrapText="1"/>
    </xf>
    <xf numFmtId="0" fontId="19" fillId="8" borderId="0" xfId="0" applyFont="1" applyFill="1"/>
    <xf numFmtId="0" fontId="19" fillId="13" borderId="0" xfId="0" applyFont="1" applyFill="1"/>
    <xf numFmtId="0" fontId="19" fillId="16" borderId="0" xfId="0" applyFont="1" applyFill="1"/>
    <xf numFmtId="0" fontId="19" fillId="3" borderId="0" xfId="0" applyFont="1" applyFill="1"/>
    <xf numFmtId="0" fontId="19" fillId="12" borderId="0" xfId="0" applyFont="1" applyFill="1"/>
    <xf numFmtId="0" fontId="19" fillId="17" borderId="0" xfId="0" applyFont="1" applyFill="1"/>
    <xf numFmtId="0" fontId="19" fillId="9" borderId="0" xfId="0" applyFont="1" applyFill="1"/>
    <xf numFmtId="0" fontId="19" fillId="4" borderId="0" xfId="0" applyFont="1" applyFill="1"/>
    <xf numFmtId="0" fontId="19" fillId="7" borderId="0" xfId="0" applyFont="1" applyFill="1"/>
    <xf numFmtId="0" fontId="19" fillId="2" borderId="0" xfId="0" applyFont="1" applyFill="1"/>
    <xf numFmtId="0" fontId="19" fillId="14" borderId="0" xfId="0" applyFont="1" applyFill="1"/>
    <xf numFmtId="0" fontId="19" fillId="15" borderId="0" xfId="0" applyFont="1" applyFill="1"/>
    <xf numFmtId="0" fontId="19" fillId="18" borderId="0" xfId="0" applyFont="1" applyFill="1"/>
    <xf numFmtId="0" fontId="19" fillId="5" borderId="0" xfId="0" applyFont="1" applyFill="1"/>
    <xf numFmtId="0" fontId="19" fillId="11" borderId="0" xfId="0" applyFont="1" applyFill="1"/>
    <xf numFmtId="0" fontId="19" fillId="6" borderId="0" xfId="0" applyFont="1" applyFill="1"/>
    <xf numFmtId="0" fontId="19" fillId="10" borderId="0" xfId="0" applyFont="1" applyFill="1"/>
    <xf numFmtId="0" fontId="20" fillId="35" borderId="0" xfId="0" applyFont="1" applyFill="1"/>
    <xf numFmtId="14" fontId="20" fillId="35" borderId="0" xfId="0" applyNumberFormat="1" applyFont="1" applyFill="1"/>
    <xf numFmtId="0" fontId="1" fillId="34" borderId="2" xfId="0" quotePrefix="1" applyFont="1" applyFill="1" applyBorder="1" applyAlignment="1">
      <alignment horizontal="left" vertical="top" wrapText="1"/>
    </xf>
    <xf numFmtId="0" fontId="1" fillId="34" borderId="3" xfId="0" quotePrefix="1" applyFont="1" applyFill="1" applyBorder="1" applyAlignment="1">
      <alignment horizontal="left" vertical="top" wrapText="1"/>
    </xf>
    <xf numFmtId="0" fontId="1" fillId="34" borderId="4" xfId="0" quotePrefix="1" applyFont="1" applyFill="1" applyBorder="1" applyAlignment="1">
      <alignment horizontal="left" vertical="top" wrapText="1"/>
    </xf>
    <xf numFmtId="0" fontId="1" fillId="34" borderId="5" xfId="0" quotePrefix="1" applyFont="1" applyFill="1" applyBorder="1" applyAlignment="1">
      <alignment horizontal="left" vertical="top" wrapText="1"/>
    </xf>
    <xf numFmtId="0" fontId="1" fillId="34" borderId="0" xfId="0" quotePrefix="1" applyFont="1" applyFill="1" applyAlignment="1">
      <alignment horizontal="left" vertical="top" wrapText="1"/>
    </xf>
    <xf numFmtId="0" fontId="1" fillId="34" borderId="6" xfId="0" quotePrefix="1" applyFont="1" applyFill="1" applyBorder="1" applyAlignment="1">
      <alignment horizontal="left" vertical="top" wrapText="1"/>
    </xf>
    <xf numFmtId="0" fontId="1" fillId="34" borderId="7" xfId="0" quotePrefix="1" applyFont="1" applyFill="1" applyBorder="1" applyAlignment="1">
      <alignment horizontal="left" vertical="top" wrapText="1"/>
    </xf>
    <xf numFmtId="0" fontId="1" fillId="34" borderId="8" xfId="0" quotePrefix="1" applyFont="1" applyFill="1" applyBorder="1" applyAlignment="1">
      <alignment horizontal="left" vertical="top" wrapText="1"/>
    </xf>
    <xf numFmtId="0" fontId="1" fillId="34" borderId="9" xfId="0" quotePrefix="1" applyFont="1" applyFill="1" applyBorder="1" applyAlignment="1">
      <alignment horizontal="left" vertical="top" wrapText="1"/>
    </xf>
    <xf numFmtId="0" fontId="18" fillId="35" borderId="0" xfId="0" applyFont="1" applyFill="1"/>
  </cellXfs>
  <cellStyles count="3">
    <cellStyle name="Hyperlink" xfId="1" builtinId="8"/>
    <cellStyle name="Normal" xfId="0" builtinId="0"/>
    <cellStyle name="Normal 3" xfId="2" xr:uid="{CFA0B9FA-9C54-4DD3-88B8-ECC3C528DF2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Margot FORT-CLAISSE" id="{5977111C-012A-4118-9721-EAE937D6FB90}" userId="S::margot.fort-claisse@impact-initiatives.org::cdcb0999-b331-4be8-955c-ea66f38a8c9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181" dT="2024-12-31T09:40:30.76" personId="{5977111C-012A-4118-9721-EAE937D6FB90}" id="{6233F67B-765C-4383-A789-A0D1D8179903}">
    <text>Merge de la question localisation + sur le pays étranger.</text>
  </threadedComment>
  <threadedComment ref="C1217" dT="2025-01-11T12:00:14.20" personId="{5977111C-012A-4118-9721-EAE937D6FB90}" id="{D725DF49-5A05-4B98-BE62-698B0BB454C1}">
    <text>Reformulation</text>
  </threadedComment>
  <threadedComment ref="D1334" dT="2024-12-31T09:35:58.67" personId="{5977111C-012A-4118-9721-EAE937D6FB90}" id="{F4A54A3B-B01C-491B-BC83-1AB75F990D0F}">
    <text>Suppression du filtre, ne sert à rien.</text>
  </threadedComment>
</ThreadedComments>
</file>

<file path=xl/worksheets/_rels/sheet1.xml.rels><?xml version="1.0" encoding="UTF-8" standalone="yes"?>
<Relationships xmlns="http://schemas.openxmlformats.org/package/2006/relationships"><Relationship Id="rId2" Type="http://schemas.openxmlformats.org/officeDocument/2006/relationships/hyperlink" Target="https://reliefweb.int/report/democratic-republic-congo/guide-panier-de-depenses-minimum-meb-national-harmonise-en-republique-democratique-du-congo?_gl=1%2A1jh2lj3%2A_ga%2AMzkxMzQ0Nzc5LjE3MDY1NDA4MzA.%2A_ga_E60ZNX2F68%2AMTcxMTU0NDE4Ni4yMy4xLjE3MTE1NDQzMjEuNTcuMC4w" TargetMode="External"/><Relationship Id="rId1" Type="http://schemas.openxmlformats.org/officeDocument/2006/relationships/hyperlink" Target="https://www.impact-repository.org/document/reach/e7657ac6/REACH_DRC_TdR_Externe-Initiative-Conjointe-de-Suivi-des-Marches-ICSM_Juin-2021-1.pdf" TargetMode="Externa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D51DB-25EE-458D-B201-F4A4006FB69E}">
  <dimension ref="A1:B24"/>
  <sheetViews>
    <sheetView tabSelected="1" workbookViewId="0">
      <selection activeCell="A4" sqref="A4"/>
    </sheetView>
  </sheetViews>
  <sheetFormatPr defaultColWidth="8.81640625" defaultRowHeight="14.5" x14ac:dyDescent="0.35"/>
  <cols>
    <col min="1" max="1" width="58.1796875" customWidth="1"/>
    <col min="2" max="2" width="44.81640625" customWidth="1"/>
  </cols>
  <sheetData>
    <row r="1" spans="1:2" ht="41.5" customHeight="1" x14ac:dyDescent="0.35">
      <c r="A1" s="56" t="s">
        <v>0</v>
      </c>
      <c r="B1" s="56"/>
    </row>
    <row r="2" spans="1:2" x14ac:dyDescent="0.35">
      <c r="A2" s="6" t="s">
        <v>1</v>
      </c>
      <c r="B2" s="7" t="s">
        <v>2</v>
      </c>
    </row>
    <row r="3" spans="1:2" ht="195" x14ac:dyDescent="0.35">
      <c r="A3" s="8" t="s">
        <v>3</v>
      </c>
      <c r="B3" s="9" t="s">
        <v>4</v>
      </c>
    </row>
    <row r="4" spans="1:2" ht="273" x14ac:dyDescent="0.35">
      <c r="A4" s="10" t="s">
        <v>5</v>
      </c>
      <c r="B4" s="11" t="s">
        <v>6</v>
      </c>
    </row>
    <row r="5" spans="1:2" x14ac:dyDescent="0.35">
      <c r="A5" s="10" t="s">
        <v>7</v>
      </c>
      <c r="B5" s="12" t="s">
        <v>8</v>
      </c>
    </row>
    <row r="6" spans="1:2" x14ac:dyDescent="0.35">
      <c r="A6" s="8" t="s">
        <v>9</v>
      </c>
      <c r="B6" s="13" t="s">
        <v>10</v>
      </c>
    </row>
    <row r="7" spans="1:2" x14ac:dyDescent="0.35">
      <c r="A7" s="10" t="s">
        <v>11</v>
      </c>
      <c r="B7" s="14" t="s">
        <v>12</v>
      </c>
    </row>
    <row r="8" spans="1:2" ht="39" x14ac:dyDescent="0.35">
      <c r="A8" s="8" t="s">
        <v>13</v>
      </c>
      <c r="B8" s="9" t="s">
        <v>14</v>
      </c>
    </row>
    <row r="9" spans="1:2" x14ac:dyDescent="0.35">
      <c r="A9" s="10" t="s">
        <v>15</v>
      </c>
      <c r="B9" s="11">
        <v>40</v>
      </c>
    </row>
    <row r="10" spans="1:2" x14ac:dyDescent="0.35">
      <c r="A10" s="8" t="s">
        <v>16</v>
      </c>
      <c r="B10" s="9">
        <v>783</v>
      </c>
    </row>
    <row r="11" spans="1:2" x14ac:dyDescent="0.35">
      <c r="A11" s="10" t="s">
        <v>17</v>
      </c>
      <c r="B11" s="11">
        <v>12</v>
      </c>
    </row>
    <row r="12" spans="1:2" ht="39" x14ac:dyDescent="0.35">
      <c r="A12" s="8" t="s">
        <v>18</v>
      </c>
      <c r="B12" s="9" t="s">
        <v>6359</v>
      </c>
    </row>
    <row r="13" spans="1:2" ht="52" x14ac:dyDescent="0.35">
      <c r="A13" s="10" t="s">
        <v>19</v>
      </c>
      <c r="B13" s="11" t="s">
        <v>20</v>
      </c>
    </row>
    <row r="14" spans="1:2" x14ac:dyDescent="0.35">
      <c r="A14" s="6" t="s">
        <v>21</v>
      </c>
      <c r="B14" s="7" t="s">
        <v>2</v>
      </c>
    </row>
    <row r="15" spans="1:2" x14ac:dyDescent="0.35">
      <c r="A15" s="15" t="s">
        <v>22</v>
      </c>
      <c r="B15" s="16" t="s">
        <v>23</v>
      </c>
    </row>
    <row r="16" spans="1:2" x14ac:dyDescent="0.35">
      <c r="A16" s="17" t="s">
        <v>24</v>
      </c>
      <c r="B16" s="9" t="s">
        <v>25</v>
      </c>
    </row>
    <row r="17" spans="1:2" ht="78" x14ac:dyDescent="0.35">
      <c r="A17" s="18" t="s">
        <v>26</v>
      </c>
      <c r="B17" s="11" t="s">
        <v>27</v>
      </c>
    </row>
    <row r="18" spans="1:2" ht="39" x14ac:dyDescent="0.35">
      <c r="A18" s="18" t="s">
        <v>28</v>
      </c>
      <c r="B18" s="11" t="s">
        <v>29</v>
      </c>
    </row>
    <row r="19" spans="1:2" ht="26" x14ac:dyDescent="0.35">
      <c r="A19" s="18" t="s">
        <v>30</v>
      </c>
      <c r="B19" s="11" t="s">
        <v>31</v>
      </c>
    </row>
    <row r="20" spans="1:2" ht="26" x14ac:dyDescent="0.35">
      <c r="A20" s="18" t="s">
        <v>32</v>
      </c>
      <c r="B20" s="11" t="s">
        <v>33</v>
      </c>
    </row>
    <row r="21" spans="1:2" ht="26" x14ac:dyDescent="0.35">
      <c r="A21" s="18" t="s">
        <v>34</v>
      </c>
      <c r="B21" s="11" t="s">
        <v>35</v>
      </c>
    </row>
    <row r="22" spans="1:2" ht="39" x14ac:dyDescent="0.35">
      <c r="A22" s="18" t="s">
        <v>36</v>
      </c>
      <c r="B22" s="11" t="s">
        <v>37</v>
      </c>
    </row>
    <row r="23" spans="1:2" x14ac:dyDescent="0.35">
      <c r="A23" s="18" t="s">
        <v>38</v>
      </c>
      <c r="B23" s="11" t="s">
        <v>39</v>
      </c>
    </row>
    <row r="24" spans="1:2" x14ac:dyDescent="0.35">
      <c r="A24" s="17" t="s">
        <v>40</v>
      </c>
      <c r="B24" s="9" t="s">
        <v>41</v>
      </c>
    </row>
  </sheetData>
  <mergeCells count="1">
    <mergeCell ref="A1:B1"/>
  </mergeCells>
  <conditionalFormatting sqref="B7">
    <cfRule type="expression" dxfId="11" priority="1">
      <formula>MOD(ROW(),2)</formula>
    </cfRule>
  </conditionalFormatting>
  <hyperlinks>
    <hyperlink ref="B7" r:id="rId1" display="Termes de références de la recherce" xr:uid="{CA59BD99-34E1-4237-8032-40EAA7419A0E}"/>
    <hyperlink ref="B5" r:id="rId2" display="https://reliefweb.int/report/democratic-republic-congo/guide-panier-de-depenses-minimum-meb-national-harmonise-en-republique-democratique-du-congo?_gl=1%2A1jh2lj3%2A_ga%2AMzkxMzQ0Nzc5LjE3MDY1NDA4MzA.%2A_ga_E60ZNX2F68%2AMTcxMTU0NDE4Ni4yMy4xLjE3MTE1NDQzMjEuNTcuMC4w" xr:uid="{64F8A665-0D8E-4175-94A4-9BEDDEE4B53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18BB-5E2B-4622-97EC-65254410752E}">
  <dimension ref="A1:AY613"/>
  <sheetViews>
    <sheetView workbookViewId="0">
      <selection activeCell="C15" sqref="C15"/>
    </sheetView>
  </sheetViews>
  <sheetFormatPr defaultColWidth="8.81640625" defaultRowHeight="14" x14ac:dyDescent="0.3"/>
  <cols>
    <col min="1" max="1" width="25.81640625" style="28" customWidth="1"/>
    <col min="2" max="2" width="44.7265625" style="28" customWidth="1"/>
    <col min="3" max="3" width="81.81640625" style="28" customWidth="1"/>
    <col min="4" max="4" width="10.453125" style="28" customWidth="1"/>
    <col min="5" max="5" width="129.54296875" style="28" customWidth="1"/>
    <col min="6" max="6" width="104.453125" style="28" customWidth="1"/>
    <col min="7" max="7" width="98.1796875" style="28" customWidth="1"/>
    <col min="8" max="8" width="140" style="28" customWidth="1"/>
    <col min="9" max="9" width="42.81640625" style="28" customWidth="1"/>
    <col min="10" max="11" width="8.81640625" style="28"/>
    <col min="12" max="12" width="57.453125" style="28" customWidth="1"/>
    <col min="13" max="16384" width="8.81640625" style="28"/>
  </cols>
  <sheetData>
    <row r="1" spans="1:12" s="27" customFormat="1" x14ac:dyDescent="0.3">
      <c r="A1" s="27" t="s">
        <v>4461</v>
      </c>
      <c r="B1" s="27" t="s">
        <v>4462</v>
      </c>
      <c r="C1" s="27" t="s">
        <v>4463</v>
      </c>
      <c r="D1" s="27" t="s">
        <v>4464</v>
      </c>
      <c r="E1" s="27" t="s">
        <v>4465</v>
      </c>
      <c r="F1" s="27" t="s">
        <v>4466</v>
      </c>
      <c r="G1" s="27" t="s">
        <v>4467</v>
      </c>
      <c r="H1" s="27" t="s">
        <v>4468</v>
      </c>
      <c r="I1" s="27" t="s">
        <v>4469</v>
      </c>
      <c r="J1" s="27" t="s">
        <v>4470</v>
      </c>
      <c r="K1" s="27" t="s">
        <v>4471</v>
      </c>
      <c r="L1" s="27" t="s">
        <v>4472</v>
      </c>
    </row>
    <row r="2" spans="1:12" x14ac:dyDescent="0.3">
      <c r="A2" s="28" t="s">
        <v>42</v>
      </c>
      <c r="B2" s="28" t="s">
        <v>42</v>
      </c>
    </row>
    <row r="3" spans="1:12" x14ac:dyDescent="0.3">
      <c r="A3" s="28" t="s">
        <v>43</v>
      </c>
      <c r="B3" s="28" t="s">
        <v>43</v>
      </c>
    </row>
    <row r="4" spans="1:12" x14ac:dyDescent="0.3">
      <c r="A4" s="28" t="s">
        <v>44</v>
      </c>
      <c r="B4" s="28" t="s">
        <v>44</v>
      </c>
    </row>
    <row r="5" spans="1:12" s="29" customFormat="1" x14ac:dyDescent="0.3">
      <c r="A5" s="29" t="s">
        <v>4473</v>
      </c>
      <c r="B5" s="29" t="s">
        <v>4474</v>
      </c>
      <c r="C5" s="29" t="s">
        <v>4475</v>
      </c>
    </row>
    <row r="6" spans="1:12" x14ac:dyDescent="0.3">
      <c r="A6" s="28" t="s">
        <v>4476</v>
      </c>
      <c r="B6" s="28" t="s">
        <v>45</v>
      </c>
      <c r="C6" s="28" t="s">
        <v>4477</v>
      </c>
      <c r="D6" s="28" t="s">
        <v>4478</v>
      </c>
      <c r="J6" s="28" t="s">
        <v>4479</v>
      </c>
    </row>
    <row r="7" spans="1:12" x14ac:dyDescent="0.3">
      <c r="A7" s="28" t="s">
        <v>4480</v>
      </c>
      <c r="B7" s="28" t="s">
        <v>46</v>
      </c>
      <c r="C7" s="28" t="s">
        <v>4481</v>
      </c>
      <c r="D7" s="28" t="s">
        <v>4478</v>
      </c>
    </row>
    <row r="8" spans="1:12" x14ac:dyDescent="0.3">
      <c r="A8" s="28" t="s">
        <v>47</v>
      </c>
      <c r="B8" s="28" t="s">
        <v>47</v>
      </c>
      <c r="C8" s="28" t="s">
        <v>4482</v>
      </c>
      <c r="D8" s="28" t="s">
        <v>4478</v>
      </c>
      <c r="F8" s="28" t="s">
        <v>4483</v>
      </c>
      <c r="G8" s="28" t="s">
        <v>4484</v>
      </c>
    </row>
    <row r="9" spans="1:12" x14ac:dyDescent="0.3">
      <c r="A9" s="28" t="s">
        <v>4485</v>
      </c>
      <c r="B9" s="28" t="s">
        <v>48</v>
      </c>
      <c r="C9" s="28" t="s">
        <v>4486</v>
      </c>
      <c r="D9" s="28" t="s">
        <v>4478</v>
      </c>
    </row>
    <row r="10" spans="1:12" s="46" customFormat="1" x14ac:dyDescent="0.3">
      <c r="A10" s="46" t="s">
        <v>4487</v>
      </c>
      <c r="B10" s="30" t="s">
        <v>49</v>
      </c>
      <c r="C10" s="47"/>
      <c r="D10" s="28"/>
      <c r="F10" s="48"/>
      <c r="L10" s="46" t="s">
        <v>4488</v>
      </c>
    </row>
    <row r="11" spans="1:12" x14ac:dyDescent="0.3">
      <c r="A11" s="28" t="s">
        <v>4489</v>
      </c>
      <c r="B11" s="28" t="s">
        <v>50</v>
      </c>
      <c r="C11" s="28" t="s">
        <v>4490</v>
      </c>
      <c r="D11" s="28" t="s">
        <v>4478</v>
      </c>
      <c r="I11" s="28" t="s">
        <v>4491</v>
      </c>
    </row>
    <row r="12" spans="1:12" s="46" customFormat="1" x14ac:dyDescent="0.3">
      <c r="A12" s="46" t="s">
        <v>4487</v>
      </c>
      <c r="B12" s="30" t="s">
        <v>51</v>
      </c>
      <c r="C12" s="47"/>
      <c r="D12" s="28"/>
      <c r="F12" s="48"/>
      <c r="L12" s="46" t="s">
        <v>4492</v>
      </c>
    </row>
    <row r="13" spans="1:12" x14ac:dyDescent="0.3">
      <c r="A13" s="28" t="s">
        <v>4493</v>
      </c>
      <c r="B13" s="28" t="s">
        <v>52</v>
      </c>
      <c r="C13" s="28" t="s">
        <v>4494</v>
      </c>
      <c r="D13" s="28" t="s">
        <v>4478</v>
      </c>
      <c r="I13" s="28" t="s">
        <v>4495</v>
      </c>
    </row>
    <row r="14" spans="1:12" s="46" customFormat="1" x14ac:dyDescent="0.3">
      <c r="A14" s="46" t="s">
        <v>4487</v>
      </c>
      <c r="B14" s="30" t="s">
        <v>53</v>
      </c>
      <c r="C14" s="47"/>
      <c r="D14" s="28"/>
      <c r="F14" s="48"/>
      <c r="L14" s="46" t="s">
        <v>4496</v>
      </c>
    </row>
    <row r="15" spans="1:12" x14ac:dyDescent="0.3">
      <c r="A15" s="28" t="s">
        <v>4497</v>
      </c>
      <c r="B15" s="28" t="s">
        <v>54</v>
      </c>
      <c r="C15" s="28" t="s">
        <v>4498</v>
      </c>
      <c r="D15" s="28" t="s">
        <v>4478</v>
      </c>
      <c r="I15" s="28" t="s">
        <v>4499</v>
      </c>
    </row>
    <row r="16" spans="1:12" ht="15" customHeight="1" x14ac:dyDescent="0.3">
      <c r="A16" s="28" t="s">
        <v>4476</v>
      </c>
      <c r="B16" s="28" t="s">
        <v>55</v>
      </c>
      <c r="C16" s="28" t="s">
        <v>4500</v>
      </c>
      <c r="D16" s="28" t="s">
        <v>4478</v>
      </c>
      <c r="E16" s="28" t="s">
        <v>4501</v>
      </c>
    </row>
    <row r="17" spans="1:12" ht="15" customHeight="1" x14ac:dyDescent="0.3">
      <c r="A17" s="28" t="s">
        <v>4502</v>
      </c>
      <c r="B17" s="28" t="s">
        <v>56</v>
      </c>
      <c r="C17" s="28" t="s">
        <v>4503</v>
      </c>
      <c r="D17" s="28" t="s">
        <v>4478</v>
      </c>
      <c r="I17" s="28" t="s">
        <v>4504</v>
      </c>
    </row>
    <row r="18" spans="1:12" ht="15" customHeight="1" x14ac:dyDescent="0.3">
      <c r="A18" s="28" t="s">
        <v>4476</v>
      </c>
      <c r="B18" s="28" t="s">
        <v>57</v>
      </c>
      <c r="C18" s="28" t="s">
        <v>4500</v>
      </c>
      <c r="D18" s="28" t="s">
        <v>4478</v>
      </c>
      <c r="E18" s="28" t="s">
        <v>4505</v>
      </c>
    </row>
    <row r="19" spans="1:12" x14ac:dyDescent="0.3">
      <c r="A19" s="28" t="s">
        <v>4506</v>
      </c>
      <c r="B19" s="28" t="s">
        <v>58</v>
      </c>
      <c r="C19" s="28" t="s">
        <v>4507</v>
      </c>
      <c r="D19" s="28" t="s">
        <v>4478</v>
      </c>
      <c r="J19" s="28" t="s">
        <v>4479</v>
      </c>
    </row>
    <row r="20" spans="1:12" s="29" customFormat="1" x14ac:dyDescent="0.3">
      <c r="A20" s="29" t="s">
        <v>4508</v>
      </c>
    </row>
    <row r="21" spans="1:12" s="29" customFormat="1" x14ac:dyDescent="0.3">
      <c r="A21" s="29" t="s">
        <v>4473</v>
      </c>
      <c r="B21" s="29" t="s">
        <v>4509</v>
      </c>
      <c r="C21" s="29" t="s">
        <v>4510</v>
      </c>
    </row>
    <row r="22" spans="1:12" x14ac:dyDescent="0.3">
      <c r="A22" s="28" t="s">
        <v>4511</v>
      </c>
      <c r="B22" s="28" t="s">
        <v>59</v>
      </c>
      <c r="C22" s="28" t="s">
        <v>4512</v>
      </c>
      <c r="D22" s="28" t="s">
        <v>4513</v>
      </c>
    </row>
    <row r="23" spans="1:12" x14ac:dyDescent="0.3">
      <c r="A23" s="28" t="s">
        <v>4514</v>
      </c>
      <c r="B23" s="28" t="s">
        <v>60</v>
      </c>
      <c r="C23" s="28" t="s">
        <v>4515</v>
      </c>
      <c r="D23" s="28" t="s">
        <v>4478</v>
      </c>
      <c r="H23" s="28" t="s">
        <v>4516</v>
      </c>
      <c r="J23" s="28" t="s">
        <v>4479</v>
      </c>
    </row>
    <row r="24" spans="1:12" x14ac:dyDescent="0.3">
      <c r="A24" s="28" t="s">
        <v>4517</v>
      </c>
      <c r="B24" s="28" t="s">
        <v>61</v>
      </c>
      <c r="C24" s="28" t="s">
        <v>4518</v>
      </c>
      <c r="D24" s="28" t="s">
        <v>4478</v>
      </c>
      <c r="E24" s="28" t="s">
        <v>4519</v>
      </c>
      <c r="H24" s="28" t="s">
        <v>4520</v>
      </c>
    </row>
    <row r="25" spans="1:12" x14ac:dyDescent="0.3">
      <c r="A25" s="28" t="s">
        <v>4521</v>
      </c>
      <c r="B25" s="28" t="s">
        <v>62</v>
      </c>
      <c r="C25" s="28" t="s">
        <v>4522</v>
      </c>
      <c r="D25" s="28" t="s">
        <v>4478</v>
      </c>
      <c r="E25" s="28" t="s">
        <v>4523</v>
      </c>
      <c r="J25" s="28" t="s">
        <v>4479</v>
      </c>
    </row>
    <row r="26" spans="1:12" x14ac:dyDescent="0.3">
      <c r="A26" s="28" t="s">
        <v>4524</v>
      </c>
      <c r="B26" s="28" t="s">
        <v>63</v>
      </c>
      <c r="C26" s="28" t="s">
        <v>4525</v>
      </c>
      <c r="D26" s="28" t="s">
        <v>4478</v>
      </c>
      <c r="E26" s="28" t="s">
        <v>4523</v>
      </c>
      <c r="J26" s="28" t="s">
        <v>4526</v>
      </c>
    </row>
    <row r="27" spans="1:12" s="29" customFormat="1" x14ac:dyDescent="0.3">
      <c r="A27" s="29" t="s">
        <v>4508</v>
      </c>
    </row>
    <row r="28" spans="1:12" s="29" customFormat="1" ht="14.15" customHeight="1" x14ac:dyDescent="0.3">
      <c r="A28" s="29" t="s">
        <v>4473</v>
      </c>
      <c r="B28" s="29" t="s">
        <v>910</v>
      </c>
      <c r="C28" s="29" t="s">
        <v>4527</v>
      </c>
      <c r="E28" s="29" t="s">
        <v>4523</v>
      </c>
    </row>
    <row r="29" spans="1:12" ht="14.15" customHeight="1" x14ac:dyDescent="0.3">
      <c r="A29" s="28" t="s">
        <v>4517</v>
      </c>
      <c r="B29" s="28" t="s">
        <v>64</v>
      </c>
      <c r="C29" s="28" t="s">
        <v>4528</v>
      </c>
      <c r="D29" s="28" t="s">
        <v>4478</v>
      </c>
    </row>
    <row r="30" spans="1:12" ht="14.15" customHeight="1" x14ac:dyDescent="0.3">
      <c r="A30" s="28" t="s">
        <v>4517</v>
      </c>
      <c r="B30" s="28" t="s">
        <v>65</v>
      </c>
      <c r="C30" s="28" t="s">
        <v>4529</v>
      </c>
      <c r="D30" s="28" t="s">
        <v>4478</v>
      </c>
      <c r="E30" s="28" t="s">
        <v>4530</v>
      </c>
    </row>
    <row r="31" spans="1:12" ht="14.15" customHeight="1" x14ac:dyDescent="0.3">
      <c r="A31" s="28" t="s">
        <v>4487</v>
      </c>
      <c r="B31" s="28" t="s">
        <v>66</v>
      </c>
      <c r="L31" s="28" t="s">
        <v>4531</v>
      </c>
    </row>
    <row r="32" spans="1:12" s="29" customFormat="1" ht="14.15" customHeight="1" x14ac:dyDescent="0.3">
      <c r="A32" s="29" t="s">
        <v>4508</v>
      </c>
    </row>
    <row r="33" spans="1:12" s="29" customFormat="1" x14ac:dyDescent="0.3">
      <c r="A33" s="29" t="s">
        <v>4473</v>
      </c>
      <c r="B33" s="29" t="s">
        <v>4532</v>
      </c>
      <c r="C33" s="29" t="s">
        <v>4533</v>
      </c>
      <c r="E33" s="29" t="s">
        <v>4523</v>
      </c>
    </row>
    <row r="34" spans="1:12" x14ac:dyDescent="0.3">
      <c r="A34" s="28" t="s">
        <v>4534</v>
      </c>
      <c r="B34" s="28" t="s">
        <v>67</v>
      </c>
      <c r="C34" s="28" t="s">
        <v>4535</v>
      </c>
      <c r="D34" s="28" t="s">
        <v>4478</v>
      </c>
      <c r="F34" s="28" t="s">
        <v>4536</v>
      </c>
      <c r="G34" s="28" t="s">
        <v>4537</v>
      </c>
      <c r="H34" s="28" t="s">
        <v>4538</v>
      </c>
    </row>
    <row r="35" spans="1:12" s="31" customFormat="1" x14ac:dyDescent="0.3">
      <c r="A35" s="31" t="s">
        <v>4473</v>
      </c>
      <c r="B35" s="31" t="s">
        <v>4539</v>
      </c>
      <c r="C35" s="31" t="s">
        <v>4540</v>
      </c>
      <c r="E35" s="31" t="s">
        <v>4541</v>
      </c>
    </row>
    <row r="36" spans="1:12" x14ac:dyDescent="0.3">
      <c r="A36" s="28" t="s">
        <v>4542</v>
      </c>
      <c r="B36" s="28" t="s">
        <v>74</v>
      </c>
      <c r="C36" s="28" t="s">
        <v>4543</v>
      </c>
      <c r="D36" s="28" t="s">
        <v>4478</v>
      </c>
    </row>
    <row r="37" spans="1:12" s="32" customFormat="1" x14ac:dyDescent="0.3">
      <c r="A37" s="32" t="s">
        <v>4473</v>
      </c>
      <c r="B37" s="32" t="s">
        <v>4544</v>
      </c>
      <c r="C37" s="32" t="s">
        <v>4545</v>
      </c>
      <c r="E37" s="32" t="s">
        <v>4546</v>
      </c>
    </row>
    <row r="38" spans="1:12" x14ac:dyDescent="0.3">
      <c r="A38" s="28" t="s">
        <v>4547</v>
      </c>
      <c r="B38" s="28" t="s">
        <v>75</v>
      </c>
      <c r="C38" s="28" t="s">
        <v>4548</v>
      </c>
      <c r="D38" s="28" t="s">
        <v>4478</v>
      </c>
    </row>
    <row r="39" spans="1:12" x14ac:dyDescent="0.3">
      <c r="A39" s="28" t="s">
        <v>4549</v>
      </c>
      <c r="B39" s="28" t="s">
        <v>76</v>
      </c>
      <c r="C39" s="28" t="s">
        <v>4550</v>
      </c>
      <c r="D39" s="28" t="s">
        <v>4478</v>
      </c>
      <c r="I39" s="28" t="s">
        <v>4499</v>
      </c>
    </row>
    <row r="40" spans="1:12" x14ac:dyDescent="0.3">
      <c r="A40" s="28" t="s">
        <v>4517</v>
      </c>
      <c r="B40" s="28" t="s">
        <v>77</v>
      </c>
      <c r="C40" s="28" t="s">
        <v>4551</v>
      </c>
      <c r="D40" s="28" t="s">
        <v>4478</v>
      </c>
      <c r="E40" s="28" t="s">
        <v>4552</v>
      </c>
      <c r="H40" s="28" t="s">
        <v>4553</v>
      </c>
    </row>
    <row r="41" spans="1:12" x14ac:dyDescent="0.3">
      <c r="A41" s="28" t="s">
        <v>4517</v>
      </c>
      <c r="B41" s="28" t="s">
        <v>78</v>
      </c>
      <c r="C41" s="28" t="s">
        <v>4554</v>
      </c>
      <c r="D41" s="28" t="s">
        <v>4478</v>
      </c>
    </row>
    <row r="42" spans="1:12" ht="14.15" customHeight="1" x14ac:dyDescent="0.3">
      <c r="A42" s="28" t="s">
        <v>4487</v>
      </c>
      <c r="B42" s="28" t="s">
        <v>79</v>
      </c>
      <c r="L42" s="49" t="s">
        <v>4555</v>
      </c>
    </row>
    <row r="43" spans="1:12" ht="14.15" customHeight="1" x14ac:dyDescent="0.3">
      <c r="A43" s="28" t="s">
        <v>4487</v>
      </c>
      <c r="B43" s="28" t="s">
        <v>80</v>
      </c>
      <c r="L43" s="50" t="s">
        <v>4556</v>
      </c>
    </row>
    <row r="44" spans="1:12" ht="14.15" customHeight="1" x14ac:dyDescent="0.3">
      <c r="A44" s="28" t="s">
        <v>4487</v>
      </c>
      <c r="B44" s="28" t="s">
        <v>81</v>
      </c>
      <c r="L44" s="49" t="s">
        <v>4557</v>
      </c>
    </row>
    <row r="45" spans="1:12" ht="14.15" customHeight="1" x14ac:dyDescent="0.3">
      <c r="A45" s="28" t="s">
        <v>4487</v>
      </c>
      <c r="B45" s="28" t="s">
        <v>82</v>
      </c>
      <c r="L45" s="50" t="s">
        <v>4558</v>
      </c>
    </row>
    <row r="46" spans="1:12" ht="17.5" customHeight="1" x14ac:dyDescent="0.3">
      <c r="A46" s="28" t="s">
        <v>4511</v>
      </c>
      <c r="B46" s="28" t="s">
        <v>83</v>
      </c>
      <c r="C46" s="28" t="s">
        <v>4559</v>
      </c>
      <c r="D46" s="28" t="s">
        <v>4513</v>
      </c>
      <c r="L46" s="49"/>
    </row>
    <row r="47" spans="1:12" s="32" customFormat="1" x14ac:dyDescent="0.3">
      <c r="A47" s="32" t="s">
        <v>4508</v>
      </c>
      <c r="L47" s="33"/>
    </row>
    <row r="48" spans="1:12" s="34" customFormat="1" x14ac:dyDescent="0.3">
      <c r="A48" s="34" t="s">
        <v>4473</v>
      </c>
      <c r="B48" s="34" t="s">
        <v>4560</v>
      </c>
      <c r="C48" s="34" t="s">
        <v>4561</v>
      </c>
      <c r="E48" s="34" t="s">
        <v>4546</v>
      </c>
      <c r="L48" s="35"/>
    </row>
    <row r="49" spans="1:12" x14ac:dyDescent="0.3">
      <c r="A49" s="28" t="s">
        <v>4562</v>
      </c>
      <c r="B49" s="28" t="s">
        <v>84</v>
      </c>
      <c r="C49" s="50" t="s">
        <v>4563</v>
      </c>
      <c r="D49" s="28" t="s">
        <v>4478</v>
      </c>
      <c r="H49" s="28" t="s">
        <v>4564</v>
      </c>
      <c r="L49" s="49"/>
    </row>
    <row r="50" spans="1:12" x14ac:dyDescent="0.3">
      <c r="A50" s="28" t="s">
        <v>4476</v>
      </c>
      <c r="B50" s="28" t="s">
        <v>85</v>
      </c>
      <c r="C50" s="50" t="s">
        <v>4565</v>
      </c>
      <c r="D50" s="28" t="s">
        <v>4478</v>
      </c>
      <c r="E50" s="28" t="s">
        <v>4566</v>
      </c>
      <c r="L50" s="49"/>
    </row>
    <row r="51" spans="1:12" x14ac:dyDescent="0.3">
      <c r="A51" s="51" t="s">
        <v>4485</v>
      </c>
      <c r="B51" s="28" t="s">
        <v>86</v>
      </c>
      <c r="C51" s="28" t="s">
        <v>4567</v>
      </c>
      <c r="D51" s="28" t="s">
        <v>4478</v>
      </c>
      <c r="E51" s="28" t="s">
        <v>4568</v>
      </c>
      <c r="L51" s="49"/>
    </row>
    <row r="52" spans="1:12" x14ac:dyDescent="0.3">
      <c r="A52" s="51" t="s">
        <v>4489</v>
      </c>
      <c r="B52" s="28" t="s">
        <v>87</v>
      </c>
      <c r="C52" s="28" t="s">
        <v>4569</v>
      </c>
      <c r="D52" s="28" t="s">
        <v>4478</v>
      </c>
      <c r="E52" s="28" t="s">
        <v>4568</v>
      </c>
      <c r="I52" s="28" t="s">
        <v>4570</v>
      </c>
      <c r="L52" s="49"/>
    </row>
    <row r="53" spans="1:12" x14ac:dyDescent="0.3">
      <c r="A53" s="51" t="s">
        <v>4493</v>
      </c>
      <c r="B53" s="28" t="s">
        <v>88</v>
      </c>
      <c r="C53" s="28" t="s">
        <v>4571</v>
      </c>
      <c r="D53" s="28" t="s">
        <v>4478</v>
      </c>
      <c r="E53" s="28" t="s">
        <v>4568</v>
      </c>
      <c r="I53" s="28" t="s">
        <v>4572</v>
      </c>
      <c r="L53" s="49"/>
    </row>
    <row r="54" spans="1:12" s="32" customFormat="1" x14ac:dyDescent="0.3">
      <c r="A54" s="32" t="s">
        <v>4473</v>
      </c>
      <c r="B54" s="32" t="s">
        <v>4573</v>
      </c>
      <c r="C54" s="32" t="s">
        <v>4574</v>
      </c>
    </row>
    <row r="55" spans="1:12" x14ac:dyDescent="0.3">
      <c r="A55" s="28" t="s">
        <v>4562</v>
      </c>
      <c r="B55" s="28" t="s">
        <v>89</v>
      </c>
      <c r="C55" s="51" t="s">
        <v>4575</v>
      </c>
      <c r="D55" s="28" t="s">
        <v>4478</v>
      </c>
      <c r="L55" s="49"/>
    </row>
    <row r="56" spans="1:12" x14ac:dyDescent="0.3">
      <c r="A56" s="28" t="s">
        <v>4476</v>
      </c>
      <c r="B56" s="28" t="s">
        <v>90</v>
      </c>
      <c r="C56" s="50" t="s">
        <v>4565</v>
      </c>
      <c r="D56" s="28" t="s">
        <v>4478</v>
      </c>
      <c r="E56" s="28" t="s">
        <v>4576</v>
      </c>
      <c r="L56" s="49"/>
    </row>
    <row r="57" spans="1:12" x14ac:dyDescent="0.3">
      <c r="A57" s="51" t="s">
        <v>4485</v>
      </c>
      <c r="B57" s="28" t="s">
        <v>91</v>
      </c>
      <c r="C57" s="28" t="s">
        <v>4577</v>
      </c>
      <c r="D57" s="28" t="s">
        <v>4478</v>
      </c>
      <c r="E57" s="28" t="s">
        <v>4578</v>
      </c>
      <c r="L57" s="49"/>
    </row>
    <row r="58" spans="1:12" x14ac:dyDescent="0.3">
      <c r="A58" s="51" t="s">
        <v>4489</v>
      </c>
      <c r="B58" s="28" t="s">
        <v>92</v>
      </c>
      <c r="C58" s="28" t="s">
        <v>4579</v>
      </c>
      <c r="D58" s="28" t="s">
        <v>4478</v>
      </c>
      <c r="E58" s="28" t="s">
        <v>4578</v>
      </c>
      <c r="I58" s="28" t="s">
        <v>4580</v>
      </c>
      <c r="L58" s="49"/>
    </row>
    <row r="59" spans="1:12" x14ac:dyDescent="0.3">
      <c r="A59" s="51" t="s">
        <v>4493</v>
      </c>
      <c r="B59" s="28" t="s">
        <v>93</v>
      </c>
      <c r="C59" s="28" t="s">
        <v>4581</v>
      </c>
      <c r="D59" s="28" t="s">
        <v>4478</v>
      </c>
      <c r="E59" s="28" t="s">
        <v>4578</v>
      </c>
      <c r="I59" s="28" t="s">
        <v>4582</v>
      </c>
      <c r="L59" s="49"/>
    </row>
    <row r="60" spans="1:12" s="32" customFormat="1" x14ac:dyDescent="0.3">
      <c r="A60" s="32" t="s">
        <v>4508</v>
      </c>
    </row>
    <row r="61" spans="1:12" x14ac:dyDescent="0.3">
      <c r="A61" s="28" t="s">
        <v>4517</v>
      </c>
      <c r="B61" s="28" t="s">
        <v>94</v>
      </c>
      <c r="C61" s="28" t="s">
        <v>4583</v>
      </c>
      <c r="D61" s="28" t="s">
        <v>4478</v>
      </c>
      <c r="F61" s="28" t="s">
        <v>4584</v>
      </c>
      <c r="G61" s="28" t="s">
        <v>4585</v>
      </c>
      <c r="H61" s="28" t="s">
        <v>4586</v>
      </c>
      <c r="L61" s="49"/>
    </row>
    <row r="62" spans="1:12" x14ac:dyDescent="0.3">
      <c r="A62" s="28" t="s">
        <v>4517</v>
      </c>
      <c r="B62" s="28" t="s">
        <v>95</v>
      </c>
      <c r="C62" s="28" t="s">
        <v>4587</v>
      </c>
      <c r="D62" s="28" t="s">
        <v>4478</v>
      </c>
      <c r="F62" s="28" t="s">
        <v>4584</v>
      </c>
      <c r="G62" s="28" t="s">
        <v>4585</v>
      </c>
      <c r="H62" s="28" t="s">
        <v>4586</v>
      </c>
      <c r="L62" s="49"/>
    </row>
    <row r="63" spans="1:12" ht="16.399999999999999" customHeight="1" x14ac:dyDescent="0.3">
      <c r="A63" s="28" t="s">
        <v>4487</v>
      </c>
      <c r="B63" s="28" t="s">
        <v>96</v>
      </c>
      <c r="L63" s="49" t="s">
        <v>4588</v>
      </c>
    </row>
    <row r="64" spans="1:12" ht="16.399999999999999" customHeight="1" x14ac:dyDescent="0.3">
      <c r="A64" s="28" t="s">
        <v>4487</v>
      </c>
      <c r="B64" s="28" t="s">
        <v>97</v>
      </c>
      <c r="L64" s="49" t="s">
        <v>4589</v>
      </c>
    </row>
    <row r="65" spans="1:12" ht="16.399999999999999" customHeight="1" x14ac:dyDescent="0.3">
      <c r="A65" s="28" t="s">
        <v>4514</v>
      </c>
      <c r="B65" s="28" t="s">
        <v>98</v>
      </c>
      <c r="C65" s="28" t="s">
        <v>4590</v>
      </c>
      <c r="D65" s="28" t="s">
        <v>4478</v>
      </c>
      <c r="E65" s="28" t="s">
        <v>4591</v>
      </c>
      <c r="F65" s="21" t="s">
        <v>4592</v>
      </c>
      <c r="G65" s="21" t="s">
        <v>4593</v>
      </c>
      <c r="L65" s="49"/>
    </row>
    <row r="66" spans="1:12" s="34" customFormat="1" ht="19.5" customHeight="1" x14ac:dyDescent="0.3">
      <c r="A66" s="34" t="s">
        <v>4508</v>
      </c>
      <c r="L66" s="35"/>
    </row>
    <row r="67" spans="1:12" s="31" customFormat="1" x14ac:dyDescent="0.3">
      <c r="A67" s="31" t="s">
        <v>4508</v>
      </c>
    </row>
    <row r="68" spans="1:12" s="31" customFormat="1" x14ac:dyDescent="0.3">
      <c r="A68" s="31" t="s">
        <v>4473</v>
      </c>
      <c r="B68" s="31" t="s">
        <v>4594</v>
      </c>
      <c r="C68" s="31" t="s">
        <v>4595</v>
      </c>
      <c r="E68" s="31" t="s">
        <v>4596</v>
      </c>
    </row>
    <row r="69" spans="1:12" x14ac:dyDescent="0.3">
      <c r="A69" s="28" t="s">
        <v>4542</v>
      </c>
      <c r="B69" s="28" t="s">
        <v>99</v>
      </c>
      <c r="C69" s="28" t="s">
        <v>4597</v>
      </c>
      <c r="D69" s="28" t="s">
        <v>4478</v>
      </c>
    </row>
    <row r="70" spans="1:12" s="32" customFormat="1" x14ac:dyDescent="0.3">
      <c r="A70" s="32" t="s">
        <v>4473</v>
      </c>
      <c r="B70" s="32" t="s">
        <v>4598</v>
      </c>
      <c r="C70" s="32" t="s">
        <v>4545</v>
      </c>
      <c r="E70" s="32" t="s">
        <v>4599</v>
      </c>
    </row>
    <row r="71" spans="1:12" x14ac:dyDescent="0.3">
      <c r="A71" s="28" t="s">
        <v>4547</v>
      </c>
      <c r="B71" s="28" t="s">
        <v>100</v>
      </c>
      <c r="C71" s="28" t="s">
        <v>4600</v>
      </c>
      <c r="D71" s="28" t="s">
        <v>4478</v>
      </c>
    </row>
    <row r="72" spans="1:12" x14ac:dyDescent="0.3">
      <c r="A72" s="28" t="s">
        <v>4601</v>
      </c>
      <c r="B72" s="28" t="s">
        <v>101</v>
      </c>
      <c r="C72" s="28" t="s">
        <v>4602</v>
      </c>
      <c r="D72" s="28" t="s">
        <v>4478</v>
      </c>
      <c r="I72" s="28" t="s">
        <v>4499</v>
      </c>
    </row>
    <row r="73" spans="1:12" x14ac:dyDescent="0.3">
      <c r="A73" s="28" t="s">
        <v>4517</v>
      </c>
      <c r="B73" s="28" t="s">
        <v>102</v>
      </c>
      <c r="C73" s="28" t="s">
        <v>4551</v>
      </c>
      <c r="D73" s="28" t="s">
        <v>4478</v>
      </c>
      <c r="E73" s="28" t="s">
        <v>4603</v>
      </c>
      <c r="H73" s="28" t="s">
        <v>4553</v>
      </c>
    </row>
    <row r="74" spans="1:12" x14ac:dyDescent="0.3">
      <c r="A74" s="28" t="s">
        <v>4517</v>
      </c>
      <c r="B74" s="28" t="s">
        <v>103</v>
      </c>
      <c r="C74" s="28" t="s">
        <v>4604</v>
      </c>
      <c r="D74" s="28" t="s">
        <v>4478</v>
      </c>
    </row>
    <row r="75" spans="1:12" ht="14.15" customHeight="1" x14ac:dyDescent="0.3">
      <c r="A75" s="28" t="s">
        <v>4487</v>
      </c>
      <c r="B75" s="28" t="s">
        <v>104</v>
      </c>
      <c r="L75" s="49" t="s">
        <v>4605</v>
      </c>
    </row>
    <row r="76" spans="1:12" ht="14.15" customHeight="1" x14ac:dyDescent="0.3">
      <c r="A76" s="28" t="s">
        <v>4487</v>
      </c>
      <c r="B76" s="28" t="s">
        <v>105</v>
      </c>
      <c r="L76" s="50" t="s">
        <v>4606</v>
      </c>
    </row>
    <row r="77" spans="1:12" ht="14.15" customHeight="1" x14ac:dyDescent="0.3">
      <c r="A77" s="28" t="s">
        <v>4487</v>
      </c>
      <c r="B77" s="28" t="s">
        <v>106</v>
      </c>
      <c r="L77" s="49" t="s">
        <v>4607</v>
      </c>
    </row>
    <row r="78" spans="1:12" ht="14.15" customHeight="1" x14ac:dyDescent="0.3">
      <c r="A78" s="28" t="s">
        <v>4487</v>
      </c>
      <c r="B78" s="28" t="s">
        <v>107</v>
      </c>
      <c r="L78" s="50" t="s">
        <v>4608</v>
      </c>
    </row>
    <row r="79" spans="1:12" ht="17.149999999999999" customHeight="1" x14ac:dyDescent="0.3">
      <c r="A79" s="28" t="s">
        <v>4511</v>
      </c>
      <c r="B79" s="28" t="s">
        <v>108</v>
      </c>
      <c r="C79" s="28" t="s">
        <v>4609</v>
      </c>
      <c r="D79" s="28" t="s">
        <v>4513</v>
      </c>
      <c r="L79" s="49"/>
    </row>
    <row r="80" spans="1:12" s="32" customFormat="1" x14ac:dyDescent="0.3">
      <c r="A80" s="32" t="s">
        <v>4508</v>
      </c>
      <c r="L80" s="33"/>
    </row>
    <row r="81" spans="1:12" s="34" customFormat="1" x14ac:dyDescent="0.3">
      <c r="A81" s="34" t="s">
        <v>4473</v>
      </c>
      <c r="B81" s="34" t="s">
        <v>4610</v>
      </c>
      <c r="C81" s="34" t="s">
        <v>4561</v>
      </c>
      <c r="E81" s="34" t="s">
        <v>4599</v>
      </c>
      <c r="L81" s="35"/>
    </row>
    <row r="82" spans="1:12" x14ac:dyDescent="0.3">
      <c r="A82" s="28" t="s">
        <v>4562</v>
      </c>
      <c r="B82" s="28" t="s">
        <v>109</v>
      </c>
      <c r="C82" s="50" t="s">
        <v>4563</v>
      </c>
      <c r="D82" s="28" t="s">
        <v>4478</v>
      </c>
      <c r="H82" s="21" t="s">
        <v>4611</v>
      </c>
      <c r="L82" s="49"/>
    </row>
    <row r="83" spans="1:12" x14ac:dyDescent="0.3">
      <c r="A83" s="28" t="s">
        <v>4476</v>
      </c>
      <c r="B83" s="28" t="s">
        <v>110</v>
      </c>
      <c r="C83" s="50" t="s">
        <v>4565</v>
      </c>
      <c r="D83" s="28" t="s">
        <v>4478</v>
      </c>
      <c r="E83" s="28" t="s">
        <v>4612</v>
      </c>
      <c r="L83" s="49"/>
    </row>
    <row r="84" spans="1:12" s="21" customFormat="1" x14ac:dyDescent="0.3">
      <c r="A84" s="51" t="s">
        <v>4485</v>
      </c>
      <c r="B84" s="28" t="s">
        <v>111</v>
      </c>
      <c r="C84" s="21" t="s">
        <v>4567</v>
      </c>
      <c r="D84" s="21" t="s">
        <v>4478</v>
      </c>
      <c r="E84" s="21" t="s">
        <v>4613</v>
      </c>
      <c r="L84" s="52"/>
    </row>
    <row r="85" spans="1:12" s="21" customFormat="1" x14ac:dyDescent="0.3">
      <c r="A85" s="51" t="s">
        <v>4489</v>
      </c>
      <c r="B85" s="28" t="s">
        <v>112</v>
      </c>
      <c r="C85" s="21" t="s">
        <v>4569</v>
      </c>
      <c r="D85" s="21" t="s">
        <v>4478</v>
      </c>
      <c r="E85" s="21" t="s">
        <v>4613</v>
      </c>
      <c r="I85" s="21" t="s">
        <v>4614</v>
      </c>
      <c r="L85" s="52"/>
    </row>
    <row r="86" spans="1:12" s="21" customFormat="1" x14ac:dyDescent="0.3">
      <c r="A86" s="51" t="s">
        <v>4493</v>
      </c>
      <c r="B86" s="28" t="s">
        <v>113</v>
      </c>
      <c r="C86" s="21" t="s">
        <v>4571</v>
      </c>
      <c r="D86" s="21" t="s">
        <v>4478</v>
      </c>
      <c r="E86" s="21" t="s">
        <v>4613</v>
      </c>
      <c r="H86" s="28"/>
      <c r="I86" s="21" t="s">
        <v>4615</v>
      </c>
      <c r="L86" s="52"/>
    </row>
    <row r="87" spans="1:12" s="32" customFormat="1" x14ac:dyDescent="0.3">
      <c r="A87" s="32" t="s">
        <v>4473</v>
      </c>
      <c r="B87" s="32" t="s">
        <v>4616</v>
      </c>
      <c r="C87" s="32" t="s">
        <v>4617</v>
      </c>
    </row>
    <row r="88" spans="1:12" x14ac:dyDescent="0.3">
      <c r="A88" s="28" t="s">
        <v>4562</v>
      </c>
      <c r="B88" s="28" t="s">
        <v>114</v>
      </c>
      <c r="C88" s="51" t="s">
        <v>4618</v>
      </c>
      <c r="D88" s="28" t="s">
        <v>4478</v>
      </c>
      <c r="L88" s="49"/>
    </row>
    <row r="89" spans="1:12" x14ac:dyDescent="0.3">
      <c r="A89" s="28" t="s">
        <v>4476</v>
      </c>
      <c r="B89" s="28" t="s">
        <v>115</v>
      </c>
      <c r="C89" s="50" t="s">
        <v>4565</v>
      </c>
      <c r="D89" s="28" t="s">
        <v>4478</v>
      </c>
      <c r="E89" s="28" t="s">
        <v>4619</v>
      </c>
      <c r="L89" s="49"/>
    </row>
    <row r="90" spans="1:12" x14ac:dyDescent="0.3">
      <c r="A90" s="51" t="s">
        <v>4485</v>
      </c>
      <c r="B90" s="28" t="s">
        <v>116</v>
      </c>
      <c r="C90" s="28" t="s">
        <v>4620</v>
      </c>
      <c r="D90" s="28" t="s">
        <v>4478</v>
      </c>
      <c r="E90" s="28" t="s">
        <v>4621</v>
      </c>
      <c r="L90" s="49"/>
    </row>
    <row r="91" spans="1:12" x14ac:dyDescent="0.3">
      <c r="A91" s="51" t="s">
        <v>4489</v>
      </c>
      <c r="B91" s="28" t="s">
        <v>117</v>
      </c>
      <c r="C91" s="28" t="s">
        <v>4622</v>
      </c>
      <c r="D91" s="28" t="s">
        <v>4478</v>
      </c>
      <c r="E91" s="28" t="s">
        <v>4621</v>
      </c>
      <c r="I91" s="21" t="s">
        <v>4623</v>
      </c>
      <c r="L91" s="49"/>
    </row>
    <row r="92" spans="1:12" x14ac:dyDescent="0.3">
      <c r="A92" s="51" t="s">
        <v>4493</v>
      </c>
      <c r="B92" s="28" t="s">
        <v>118</v>
      </c>
      <c r="C92" s="28" t="s">
        <v>4624</v>
      </c>
      <c r="D92" s="28" t="s">
        <v>4478</v>
      </c>
      <c r="E92" s="28" t="s">
        <v>4621</v>
      </c>
      <c r="H92" s="28" t="s">
        <v>4625</v>
      </c>
      <c r="I92" s="21" t="s">
        <v>4626</v>
      </c>
      <c r="L92" s="49"/>
    </row>
    <row r="93" spans="1:12" s="32" customFormat="1" x14ac:dyDescent="0.3">
      <c r="A93" s="32" t="s">
        <v>4508</v>
      </c>
    </row>
    <row r="94" spans="1:12" x14ac:dyDescent="0.3">
      <c r="A94" s="28" t="s">
        <v>4517</v>
      </c>
      <c r="B94" s="28" t="s">
        <v>119</v>
      </c>
      <c r="C94" s="28" t="s">
        <v>4583</v>
      </c>
      <c r="D94" s="28" t="s">
        <v>4478</v>
      </c>
      <c r="F94" s="28" t="s">
        <v>4584</v>
      </c>
      <c r="G94" s="28" t="s">
        <v>4585</v>
      </c>
      <c r="H94" s="28" t="s">
        <v>4586</v>
      </c>
      <c r="L94" s="49"/>
    </row>
    <row r="95" spans="1:12" x14ac:dyDescent="0.3">
      <c r="A95" s="28" t="s">
        <v>4517</v>
      </c>
      <c r="B95" s="28" t="s">
        <v>120</v>
      </c>
      <c r="C95" s="28" t="s">
        <v>4587</v>
      </c>
      <c r="D95" s="28" t="s">
        <v>4478</v>
      </c>
      <c r="F95" s="28" t="s">
        <v>4584</v>
      </c>
      <c r="G95" s="28" t="s">
        <v>4585</v>
      </c>
      <c r="H95" s="28" t="s">
        <v>4586</v>
      </c>
      <c r="L95" s="49"/>
    </row>
    <row r="96" spans="1:12" ht="16.399999999999999" customHeight="1" x14ac:dyDescent="0.3">
      <c r="A96" s="28" t="s">
        <v>4487</v>
      </c>
      <c r="B96" s="28" t="s">
        <v>121</v>
      </c>
      <c r="L96" s="49" t="s">
        <v>4627</v>
      </c>
    </row>
    <row r="97" spans="1:12" ht="16.399999999999999" customHeight="1" x14ac:dyDescent="0.3">
      <c r="A97" s="28" t="s">
        <v>4487</v>
      </c>
      <c r="B97" s="28" t="s">
        <v>122</v>
      </c>
      <c r="L97" s="49" t="s">
        <v>4628</v>
      </c>
    </row>
    <row r="98" spans="1:12" ht="16.399999999999999" customHeight="1" x14ac:dyDescent="0.3">
      <c r="A98" s="28" t="s">
        <v>4514</v>
      </c>
      <c r="B98" s="28" t="s">
        <v>123</v>
      </c>
      <c r="C98" s="28" t="s">
        <v>4629</v>
      </c>
      <c r="D98" s="28" t="s">
        <v>4478</v>
      </c>
      <c r="E98" s="28" t="s">
        <v>4630</v>
      </c>
      <c r="F98" s="21" t="s">
        <v>4592</v>
      </c>
      <c r="G98" s="21" t="s">
        <v>4593</v>
      </c>
      <c r="L98" s="49"/>
    </row>
    <row r="99" spans="1:12" s="34" customFormat="1" x14ac:dyDescent="0.3">
      <c r="A99" s="34" t="s">
        <v>4508</v>
      </c>
      <c r="L99" s="35"/>
    </row>
    <row r="100" spans="1:12" s="31" customFormat="1" x14ac:dyDescent="0.3">
      <c r="A100" s="31" t="s">
        <v>4508</v>
      </c>
    </row>
    <row r="101" spans="1:12" s="31" customFormat="1" x14ac:dyDescent="0.3">
      <c r="A101" s="31" t="s">
        <v>4473</v>
      </c>
      <c r="B101" s="31" t="s">
        <v>4631</v>
      </c>
      <c r="C101" s="31" t="s">
        <v>4632</v>
      </c>
      <c r="E101" s="31" t="s">
        <v>4633</v>
      </c>
    </row>
    <row r="102" spans="1:12" x14ac:dyDescent="0.3">
      <c r="A102" s="28" t="s">
        <v>4542</v>
      </c>
      <c r="B102" s="28" t="s">
        <v>124</v>
      </c>
      <c r="C102" s="28" t="s">
        <v>4634</v>
      </c>
      <c r="D102" s="28" t="s">
        <v>4478</v>
      </c>
    </row>
    <row r="103" spans="1:12" s="32" customFormat="1" ht="15.65" customHeight="1" x14ac:dyDescent="0.3">
      <c r="A103" s="32" t="s">
        <v>4473</v>
      </c>
      <c r="B103" s="32" t="s">
        <v>4635</v>
      </c>
      <c r="C103" s="32" t="s">
        <v>4545</v>
      </c>
      <c r="E103" s="32" t="s">
        <v>4636</v>
      </c>
    </row>
    <row r="104" spans="1:12" x14ac:dyDescent="0.3">
      <c r="A104" s="28" t="s">
        <v>4547</v>
      </c>
      <c r="B104" s="28" t="s">
        <v>125</v>
      </c>
      <c r="C104" s="28" t="s">
        <v>4637</v>
      </c>
      <c r="D104" s="28" t="s">
        <v>4478</v>
      </c>
    </row>
    <row r="105" spans="1:12" x14ac:dyDescent="0.3">
      <c r="A105" s="28" t="s">
        <v>4638</v>
      </c>
      <c r="B105" s="28" t="s">
        <v>126</v>
      </c>
      <c r="C105" s="28" t="s">
        <v>4639</v>
      </c>
      <c r="D105" s="28" t="s">
        <v>4478</v>
      </c>
      <c r="I105" s="28" t="s">
        <v>4499</v>
      </c>
    </row>
    <row r="106" spans="1:12" x14ac:dyDescent="0.3">
      <c r="A106" s="28" t="s">
        <v>4517</v>
      </c>
      <c r="B106" s="28" t="s">
        <v>127</v>
      </c>
      <c r="C106" s="28" t="s">
        <v>4551</v>
      </c>
      <c r="D106" s="28" t="s">
        <v>4478</v>
      </c>
      <c r="E106" s="28" t="s">
        <v>4640</v>
      </c>
      <c r="H106" s="28" t="s">
        <v>4553</v>
      </c>
    </row>
    <row r="107" spans="1:12" x14ac:dyDescent="0.3">
      <c r="A107" s="28" t="s">
        <v>4517</v>
      </c>
      <c r="B107" s="28" t="s">
        <v>128</v>
      </c>
      <c r="C107" s="28" t="s">
        <v>4641</v>
      </c>
      <c r="D107" s="28" t="s">
        <v>4478</v>
      </c>
    </row>
    <row r="108" spans="1:12" ht="14.15" customHeight="1" x14ac:dyDescent="0.3">
      <c r="A108" s="28" t="s">
        <v>4487</v>
      </c>
      <c r="B108" s="28" t="s">
        <v>129</v>
      </c>
      <c r="L108" s="49" t="s">
        <v>4642</v>
      </c>
    </row>
    <row r="109" spans="1:12" ht="14.15" customHeight="1" x14ac:dyDescent="0.3">
      <c r="A109" s="28" t="s">
        <v>4487</v>
      </c>
      <c r="B109" s="28" t="s">
        <v>130</v>
      </c>
      <c r="L109" s="50" t="s">
        <v>4643</v>
      </c>
    </row>
    <row r="110" spans="1:12" ht="14.15" customHeight="1" x14ac:dyDescent="0.3">
      <c r="A110" s="28" t="s">
        <v>4487</v>
      </c>
      <c r="B110" s="28" t="s">
        <v>131</v>
      </c>
      <c r="L110" s="49" t="s">
        <v>4644</v>
      </c>
    </row>
    <row r="111" spans="1:12" ht="14.15" customHeight="1" x14ac:dyDescent="0.3">
      <c r="A111" s="28" t="s">
        <v>4487</v>
      </c>
      <c r="B111" s="28" t="s">
        <v>132</v>
      </c>
      <c r="L111" s="50" t="s">
        <v>4645</v>
      </c>
    </row>
    <row r="112" spans="1:12" ht="17.149999999999999" customHeight="1" x14ac:dyDescent="0.3">
      <c r="A112" s="28" t="s">
        <v>4511</v>
      </c>
      <c r="B112" s="28" t="s">
        <v>133</v>
      </c>
      <c r="C112" s="28" t="s">
        <v>4646</v>
      </c>
      <c r="D112" s="28" t="s">
        <v>4513</v>
      </c>
      <c r="L112" s="49"/>
    </row>
    <row r="113" spans="1:12" x14ac:dyDescent="0.3">
      <c r="A113" s="28" t="s">
        <v>4647</v>
      </c>
      <c r="B113" s="28" t="s">
        <v>134</v>
      </c>
      <c r="C113" s="28" t="s">
        <v>4648</v>
      </c>
      <c r="D113" s="28" t="s">
        <v>4478</v>
      </c>
      <c r="L113" s="50"/>
    </row>
    <row r="114" spans="1:12" x14ac:dyDescent="0.3">
      <c r="A114" s="28" t="s">
        <v>4476</v>
      </c>
      <c r="B114" s="28" t="s">
        <v>135</v>
      </c>
      <c r="C114" s="28" t="s">
        <v>4500</v>
      </c>
      <c r="D114" s="28" t="s">
        <v>4478</v>
      </c>
      <c r="E114" s="28" t="s">
        <v>4649</v>
      </c>
    </row>
    <row r="115" spans="1:12" s="32" customFormat="1" x14ac:dyDescent="0.3">
      <c r="A115" s="32" t="s">
        <v>4508</v>
      </c>
      <c r="L115" s="33"/>
    </row>
    <row r="116" spans="1:12" s="32" customFormat="1" x14ac:dyDescent="0.3">
      <c r="A116" s="32" t="s">
        <v>4473</v>
      </c>
      <c r="B116" s="32" t="s">
        <v>4650</v>
      </c>
      <c r="C116" s="32" t="s">
        <v>4561</v>
      </c>
      <c r="E116" s="32" t="s">
        <v>4636</v>
      </c>
      <c r="L116" s="33"/>
    </row>
    <row r="117" spans="1:12" x14ac:dyDescent="0.3">
      <c r="A117" s="28" t="s">
        <v>4562</v>
      </c>
      <c r="B117" s="28" t="s">
        <v>136</v>
      </c>
      <c r="C117" s="50" t="s">
        <v>4563</v>
      </c>
      <c r="D117" s="28" t="s">
        <v>4478</v>
      </c>
      <c r="H117" s="21" t="s">
        <v>4611</v>
      </c>
      <c r="L117" s="49"/>
    </row>
    <row r="118" spans="1:12" x14ac:dyDescent="0.3">
      <c r="A118" s="28" t="s">
        <v>4476</v>
      </c>
      <c r="B118" s="28" t="s">
        <v>137</v>
      </c>
      <c r="C118" s="50" t="s">
        <v>4565</v>
      </c>
      <c r="D118" s="28" t="s">
        <v>4478</v>
      </c>
      <c r="E118" s="28" t="s">
        <v>4651</v>
      </c>
      <c r="L118" s="49"/>
    </row>
    <row r="119" spans="1:12" s="21" customFormat="1" x14ac:dyDescent="0.3">
      <c r="A119" s="51" t="s">
        <v>4485</v>
      </c>
      <c r="B119" s="28" t="s">
        <v>138</v>
      </c>
      <c r="C119" s="21" t="s">
        <v>4567</v>
      </c>
      <c r="D119" s="21" t="s">
        <v>4478</v>
      </c>
      <c r="E119" s="21" t="s">
        <v>4652</v>
      </c>
      <c r="L119" s="52"/>
    </row>
    <row r="120" spans="1:12" s="21" customFormat="1" x14ac:dyDescent="0.3">
      <c r="A120" s="51" t="s">
        <v>4489</v>
      </c>
      <c r="B120" s="28" t="s">
        <v>139</v>
      </c>
      <c r="C120" s="21" t="s">
        <v>4569</v>
      </c>
      <c r="D120" s="21" t="s">
        <v>4478</v>
      </c>
      <c r="E120" s="21" t="s">
        <v>4652</v>
      </c>
      <c r="I120" s="21" t="s">
        <v>4653</v>
      </c>
      <c r="L120" s="52"/>
    </row>
    <row r="121" spans="1:12" s="21" customFormat="1" x14ac:dyDescent="0.3">
      <c r="A121" s="51" t="s">
        <v>4493</v>
      </c>
      <c r="B121" s="28" t="s">
        <v>140</v>
      </c>
      <c r="C121" s="21" t="s">
        <v>4571</v>
      </c>
      <c r="D121" s="21" t="s">
        <v>4478</v>
      </c>
      <c r="E121" s="21" t="s">
        <v>4652</v>
      </c>
      <c r="H121" s="28"/>
      <c r="I121" s="21" t="s">
        <v>4654</v>
      </c>
      <c r="L121" s="52"/>
    </row>
    <row r="122" spans="1:12" s="32" customFormat="1" x14ac:dyDescent="0.3">
      <c r="A122" s="32" t="s">
        <v>4473</v>
      </c>
      <c r="B122" s="32" t="s">
        <v>4655</v>
      </c>
      <c r="C122" s="32" t="s">
        <v>4617</v>
      </c>
    </row>
    <row r="123" spans="1:12" x14ac:dyDescent="0.3">
      <c r="A123" s="28" t="s">
        <v>4562</v>
      </c>
      <c r="B123" s="28" t="s">
        <v>141</v>
      </c>
      <c r="C123" s="51" t="s">
        <v>4656</v>
      </c>
      <c r="D123" s="28" t="s">
        <v>4478</v>
      </c>
      <c r="L123" s="49"/>
    </row>
    <row r="124" spans="1:12" x14ac:dyDescent="0.3">
      <c r="A124" s="28" t="s">
        <v>4476</v>
      </c>
      <c r="B124" s="28" t="s">
        <v>142</v>
      </c>
      <c r="C124" s="50" t="s">
        <v>4565</v>
      </c>
      <c r="D124" s="28" t="s">
        <v>4478</v>
      </c>
      <c r="E124" s="28" t="s">
        <v>4657</v>
      </c>
      <c r="L124" s="49"/>
    </row>
    <row r="125" spans="1:12" x14ac:dyDescent="0.3">
      <c r="A125" s="51" t="s">
        <v>4485</v>
      </c>
      <c r="B125" s="28" t="s">
        <v>143</v>
      </c>
      <c r="C125" s="28" t="s">
        <v>4658</v>
      </c>
      <c r="D125" s="28" t="s">
        <v>4478</v>
      </c>
      <c r="E125" s="28" t="s">
        <v>4659</v>
      </c>
      <c r="L125" s="49"/>
    </row>
    <row r="126" spans="1:12" x14ac:dyDescent="0.3">
      <c r="A126" s="51" t="s">
        <v>4489</v>
      </c>
      <c r="B126" s="28" t="s">
        <v>144</v>
      </c>
      <c r="C126" s="28" t="s">
        <v>4660</v>
      </c>
      <c r="D126" s="28" t="s">
        <v>4478</v>
      </c>
      <c r="E126" s="28" t="s">
        <v>4659</v>
      </c>
      <c r="I126" s="21" t="s">
        <v>4661</v>
      </c>
      <c r="L126" s="49"/>
    </row>
    <row r="127" spans="1:12" x14ac:dyDescent="0.3">
      <c r="A127" s="51" t="s">
        <v>4493</v>
      </c>
      <c r="B127" s="28" t="s">
        <v>145</v>
      </c>
      <c r="C127" s="28" t="s">
        <v>4662</v>
      </c>
      <c r="D127" s="28" t="s">
        <v>4478</v>
      </c>
      <c r="E127" s="28" t="s">
        <v>4659</v>
      </c>
      <c r="H127" s="28" t="s">
        <v>4625</v>
      </c>
      <c r="I127" s="21" t="s">
        <v>4663</v>
      </c>
      <c r="L127" s="49"/>
    </row>
    <row r="128" spans="1:12" s="32" customFormat="1" x14ac:dyDescent="0.3">
      <c r="A128" s="32" t="s">
        <v>4508</v>
      </c>
    </row>
    <row r="129" spans="1:12" x14ac:dyDescent="0.3">
      <c r="A129" s="28" t="s">
        <v>4517</v>
      </c>
      <c r="B129" s="28" t="s">
        <v>146</v>
      </c>
      <c r="C129" s="28" t="s">
        <v>4583</v>
      </c>
      <c r="D129" s="28" t="s">
        <v>4478</v>
      </c>
      <c r="F129" s="28" t="s">
        <v>4584</v>
      </c>
      <c r="G129" s="28" t="s">
        <v>4585</v>
      </c>
      <c r="H129" s="28" t="s">
        <v>4586</v>
      </c>
      <c r="L129" s="49"/>
    </row>
    <row r="130" spans="1:12" x14ac:dyDescent="0.3">
      <c r="A130" s="28" t="s">
        <v>4517</v>
      </c>
      <c r="B130" s="28" t="s">
        <v>147</v>
      </c>
      <c r="C130" s="28" t="s">
        <v>4587</v>
      </c>
      <c r="D130" s="28" t="s">
        <v>4478</v>
      </c>
      <c r="F130" s="28" t="s">
        <v>4584</v>
      </c>
      <c r="G130" s="28" t="s">
        <v>4585</v>
      </c>
      <c r="H130" s="28" t="s">
        <v>4586</v>
      </c>
      <c r="L130" s="49"/>
    </row>
    <row r="131" spans="1:12" ht="16.399999999999999" customHeight="1" x14ac:dyDescent="0.3">
      <c r="A131" s="28" t="s">
        <v>4487</v>
      </c>
      <c r="B131" s="28" t="s">
        <v>148</v>
      </c>
      <c r="L131" s="49" t="s">
        <v>4664</v>
      </c>
    </row>
    <row r="132" spans="1:12" ht="16.399999999999999" customHeight="1" x14ac:dyDescent="0.3">
      <c r="A132" s="28" t="s">
        <v>4487</v>
      </c>
      <c r="B132" s="28" t="s">
        <v>149</v>
      </c>
      <c r="L132" s="49" t="s">
        <v>4665</v>
      </c>
    </row>
    <row r="133" spans="1:12" ht="16.399999999999999" customHeight="1" x14ac:dyDescent="0.3">
      <c r="A133" s="28" t="s">
        <v>4514</v>
      </c>
      <c r="B133" s="28" t="s">
        <v>150</v>
      </c>
      <c r="C133" s="28" t="s">
        <v>4666</v>
      </c>
      <c r="D133" s="28" t="s">
        <v>4478</v>
      </c>
      <c r="E133" s="28" t="s">
        <v>4667</v>
      </c>
      <c r="F133" s="21" t="s">
        <v>4592</v>
      </c>
      <c r="G133" s="21" t="s">
        <v>4593</v>
      </c>
      <c r="L133" s="49"/>
    </row>
    <row r="134" spans="1:12" s="32" customFormat="1" x14ac:dyDescent="0.3">
      <c r="A134" s="32" t="s">
        <v>4508</v>
      </c>
      <c r="L134" s="33"/>
    </row>
    <row r="135" spans="1:12" s="31" customFormat="1" x14ac:dyDescent="0.3">
      <c r="A135" s="31" t="s">
        <v>4508</v>
      </c>
    </row>
    <row r="136" spans="1:12" s="31" customFormat="1" x14ac:dyDescent="0.3">
      <c r="A136" s="31" t="s">
        <v>4473</v>
      </c>
      <c r="B136" s="31" t="s">
        <v>4668</v>
      </c>
      <c r="C136" s="31" t="s">
        <v>4669</v>
      </c>
      <c r="E136" s="31" t="s">
        <v>4670</v>
      </c>
    </row>
    <row r="137" spans="1:12" x14ac:dyDescent="0.3">
      <c r="A137" s="28" t="s">
        <v>4542</v>
      </c>
      <c r="B137" s="28" t="s">
        <v>151</v>
      </c>
      <c r="C137" s="28" t="s">
        <v>4671</v>
      </c>
      <c r="D137" s="28" t="s">
        <v>4478</v>
      </c>
    </row>
    <row r="138" spans="1:12" s="32" customFormat="1" x14ac:dyDescent="0.3">
      <c r="A138" s="32" t="s">
        <v>4473</v>
      </c>
      <c r="B138" s="32" t="s">
        <v>4672</v>
      </c>
      <c r="C138" s="32" t="s">
        <v>4545</v>
      </c>
      <c r="E138" s="32" t="s">
        <v>4673</v>
      </c>
    </row>
    <row r="139" spans="1:12" x14ac:dyDescent="0.3">
      <c r="A139" s="28" t="s">
        <v>4547</v>
      </c>
      <c r="B139" s="28" t="s">
        <v>152</v>
      </c>
      <c r="C139" s="28" t="s">
        <v>4674</v>
      </c>
      <c r="D139" s="28" t="s">
        <v>4478</v>
      </c>
    </row>
    <row r="140" spans="1:12" x14ac:dyDescent="0.3">
      <c r="A140" s="28" t="s">
        <v>4675</v>
      </c>
      <c r="B140" s="28" t="s">
        <v>153</v>
      </c>
      <c r="C140" s="28" t="s">
        <v>4676</v>
      </c>
      <c r="D140" s="28" t="s">
        <v>4478</v>
      </c>
    </row>
    <row r="141" spans="1:12" x14ac:dyDescent="0.3">
      <c r="A141" s="28" t="s">
        <v>4517</v>
      </c>
      <c r="B141" s="28" t="s">
        <v>154</v>
      </c>
      <c r="C141" s="28" t="s">
        <v>4677</v>
      </c>
      <c r="D141" s="28" t="s">
        <v>4478</v>
      </c>
      <c r="E141" s="28" t="s">
        <v>4678</v>
      </c>
      <c r="H141" s="28" t="s">
        <v>4679</v>
      </c>
    </row>
    <row r="142" spans="1:12" x14ac:dyDescent="0.3">
      <c r="A142" s="28" t="s">
        <v>4517</v>
      </c>
      <c r="B142" s="28" t="s">
        <v>155</v>
      </c>
      <c r="C142" s="28" t="s">
        <v>4680</v>
      </c>
      <c r="D142" s="28" t="s">
        <v>4478</v>
      </c>
    </row>
    <row r="143" spans="1:12" ht="14.15" customHeight="1" x14ac:dyDescent="0.3">
      <c r="A143" s="28" t="s">
        <v>4487</v>
      </c>
      <c r="B143" s="28" t="s">
        <v>156</v>
      </c>
      <c r="L143" s="49" t="s">
        <v>4681</v>
      </c>
    </row>
    <row r="144" spans="1:12" ht="14.15" customHeight="1" x14ac:dyDescent="0.3">
      <c r="A144" s="28" t="s">
        <v>4487</v>
      </c>
      <c r="B144" s="28" t="s">
        <v>157</v>
      </c>
      <c r="L144" s="50" t="s">
        <v>4682</v>
      </c>
    </row>
    <row r="145" spans="1:12" ht="14.15" customHeight="1" x14ac:dyDescent="0.3">
      <c r="A145" s="28" t="s">
        <v>4487</v>
      </c>
      <c r="B145" s="28" t="s">
        <v>158</v>
      </c>
      <c r="L145" s="49" t="s">
        <v>4683</v>
      </c>
    </row>
    <row r="146" spans="1:12" ht="14.15" customHeight="1" x14ac:dyDescent="0.3">
      <c r="A146" s="28" t="s">
        <v>4487</v>
      </c>
      <c r="B146" s="28" t="s">
        <v>159</v>
      </c>
      <c r="L146" s="50" t="s">
        <v>4684</v>
      </c>
    </row>
    <row r="147" spans="1:12" ht="17.5" customHeight="1" x14ac:dyDescent="0.3">
      <c r="A147" s="28" t="s">
        <v>4511</v>
      </c>
      <c r="B147" s="28" t="s">
        <v>160</v>
      </c>
      <c r="C147" s="28" t="s">
        <v>4685</v>
      </c>
      <c r="D147" s="28" t="s">
        <v>4513</v>
      </c>
      <c r="L147" s="49"/>
    </row>
    <row r="148" spans="1:12" s="32" customFormat="1" x14ac:dyDescent="0.3">
      <c r="A148" s="32" t="s">
        <v>4508</v>
      </c>
      <c r="L148" s="33"/>
    </row>
    <row r="149" spans="1:12" s="32" customFormat="1" x14ac:dyDescent="0.3">
      <c r="A149" s="32" t="s">
        <v>4473</v>
      </c>
      <c r="B149" s="32" t="s">
        <v>4686</v>
      </c>
      <c r="C149" s="32" t="s">
        <v>4561</v>
      </c>
      <c r="E149" s="32" t="s">
        <v>4673</v>
      </c>
      <c r="L149" s="33"/>
    </row>
    <row r="150" spans="1:12" x14ac:dyDescent="0.3">
      <c r="A150" s="28" t="s">
        <v>4562</v>
      </c>
      <c r="B150" s="28" t="s">
        <v>161</v>
      </c>
      <c r="C150" s="50" t="s">
        <v>4563</v>
      </c>
      <c r="D150" s="28" t="s">
        <v>4478</v>
      </c>
      <c r="H150" s="28" t="s">
        <v>4564</v>
      </c>
      <c r="L150" s="49"/>
    </row>
    <row r="151" spans="1:12" x14ac:dyDescent="0.3">
      <c r="A151" s="28" t="s">
        <v>4476</v>
      </c>
      <c r="B151" s="28" t="s">
        <v>162</v>
      </c>
      <c r="C151" s="50" t="s">
        <v>4565</v>
      </c>
      <c r="D151" s="28" t="s">
        <v>4478</v>
      </c>
      <c r="E151" s="28" t="s">
        <v>4687</v>
      </c>
      <c r="L151" s="49"/>
    </row>
    <row r="152" spans="1:12" x14ac:dyDescent="0.3">
      <c r="A152" s="51" t="s">
        <v>4485</v>
      </c>
      <c r="B152" s="28" t="s">
        <v>163</v>
      </c>
      <c r="C152" s="28" t="s">
        <v>4567</v>
      </c>
      <c r="D152" s="28" t="s">
        <v>4478</v>
      </c>
      <c r="E152" s="28" t="s">
        <v>4688</v>
      </c>
      <c r="L152" s="49"/>
    </row>
    <row r="153" spans="1:12" x14ac:dyDescent="0.3">
      <c r="A153" s="51" t="s">
        <v>4489</v>
      </c>
      <c r="B153" s="28" t="s">
        <v>164</v>
      </c>
      <c r="C153" s="28" t="s">
        <v>4569</v>
      </c>
      <c r="D153" s="28" t="s">
        <v>4478</v>
      </c>
      <c r="E153" s="28" t="s">
        <v>4688</v>
      </c>
      <c r="I153" s="28" t="s">
        <v>4689</v>
      </c>
      <c r="L153" s="49"/>
    </row>
    <row r="154" spans="1:12" x14ac:dyDescent="0.3">
      <c r="A154" s="51" t="s">
        <v>4493</v>
      </c>
      <c r="B154" s="28" t="s">
        <v>165</v>
      </c>
      <c r="C154" s="28" t="s">
        <v>4571</v>
      </c>
      <c r="D154" s="28" t="s">
        <v>4478</v>
      </c>
      <c r="E154" s="28" t="s">
        <v>4688</v>
      </c>
      <c r="I154" s="28" t="s">
        <v>4690</v>
      </c>
      <c r="L154" s="49"/>
    </row>
    <row r="155" spans="1:12" s="32" customFormat="1" x14ac:dyDescent="0.3">
      <c r="A155" s="32" t="s">
        <v>4473</v>
      </c>
      <c r="B155" s="32" t="s">
        <v>4691</v>
      </c>
      <c r="C155" s="32" t="s">
        <v>4617</v>
      </c>
    </row>
    <row r="156" spans="1:12" x14ac:dyDescent="0.3">
      <c r="A156" s="28" t="s">
        <v>4562</v>
      </c>
      <c r="B156" s="28" t="s">
        <v>166</v>
      </c>
      <c r="C156" s="51" t="s">
        <v>4692</v>
      </c>
      <c r="D156" s="28" t="s">
        <v>4478</v>
      </c>
      <c r="L156" s="49"/>
    </row>
    <row r="157" spans="1:12" x14ac:dyDescent="0.3">
      <c r="A157" s="28" t="s">
        <v>4476</v>
      </c>
      <c r="B157" s="28" t="s">
        <v>167</v>
      </c>
      <c r="C157" s="50" t="s">
        <v>4565</v>
      </c>
      <c r="D157" s="28" t="s">
        <v>4478</v>
      </c>
      <c r="E157" s="28" t="s">
        <v>4693</v>
      </c>
      <c r="L157" s="49"/>
    </row>
    <row r="158" spans="1:12" x14ac:dyDescent="0.3">
      <c r="A158" s="51" t="s">
        <v>4485</v>
      </c>
      <c r="B158" s="28" t="s">
        <v>168</v>
      </c>
      <c r="C158" s="28" t="s">
        <v>4694</v>
      </c>
      <c r="D158" s="28" t="s">
        <v>4478</v>
      </c>
      <c r="E158" s="28" t="s">
        <v>4695</v>
      </c>
      <c r="L158" s="49"/>
    </row>
    <row r="159" spans="1:12" x14ac:dyDescent="0.3">
      <c r="A159" s="51" t="s">
        <v>4489</v>
      </c>
      <c r="B159" s="28" t="s">
        <v>169</v>
      </c>
      <c r="C159" s="28" t="s">
        <v>4696</v>
      </c>
      <c r="D159" s="28" t="s">
        <v>4478</v>
      </c>
      <c r="E159" s="28" t="s">
        <v>4695</v>
      </c>
      <c r="I159" s="28" t="s">
        <v>4697</v>
      </c>
      <c r="L159" s="49"/>
    </row>
    <row r="160" spans="1:12" x14ac:dyDescent="0.3">
      <c r="A160" s="51" t="s">
        <v>4493</v>
      </c>
      <c r="B160" s="28" t="s">
        <v>170</v>
      </c>
      <c r="C160" s="28" t="s">
        <v>4698</v>
      </c>
      <c r="D160" s="28" t="s">
        <v>4478</v>
      </c>
      <c r="E160" s="28" t="s">
        <v>4695</v>
      </c>
      <c r="I160" s="28" t="s">
        <v>4699</v>
      </c>
      <c r="L160" s="49"/>
    </row>
    <row r="161" spans="1:12" s="32" customFormat="1" x14ac:dyDescent="0.3">
      <c r="A161" s="32" t="s">
        <v>4508</v>
      </c>
    </row>
    <row r="162" spans="1:12" x14ac:dyDescent="0.3">
      <c r="A162" s="28" t="s">
        <v>4517</v>
      </c>
      <c r="B162" s="28" t="s">
        <v>171</v>
      </c>
      <c r="C162" s="28" t="s">
        <v>4583</v>
      </c>
      <c r="D162" s="28" t="s">
        <v>4478</v>
      </c>
      <c r="F162" s="28" t="s">
        <v>4584</v>
      </c>
      <c r="G162" s="28" t="s">
        <v>4585</v>
      </c>
      <c r="H162" s="28" t="s">
        <v>4586</v>
      </c>
      <c r="L162" s="49"/>
    </row>
    <row r="163" spans="1:12" x14ac:dyDescent="0.3">
      <c r="A163" s="28" t="s">
        <v>4517</v>
      </c>
      <c r="B163" s="28" t="s">
        <v>172</v>
      </c>
      <c r="C163" s="28" t="s">
        <v>4587</v>
      </c>
      <c r="D163" s="28" t="s">
        <v>4478</v>
      </c>
      <c r="F163" s="28" t="s">
        <v>4584</v>
      </c>
      <c r="G163" s="28" t="s">
        <v>4585</v>
      </c>
      <c r="H163" s="28" t="s">
        <v>4586</v>
      </c>
      <c r="L163" s="49"/>
    </row>
    <row r="164" spans="1:12" ht="16.399999999999999" customHeight="1" x14ac:dyDescent="0.3">
      <c r="A164" s="28" t="s">
        <v>4487</v>
      </c>
      <c r="B164" s="28" t="s">
        <v>173</v>
      </c>
      <c r="L164" s="49" t="s">
        <v>4700</v>
      </c>
    </row>
    <row r="165" spans="1:12" ht="16.399999999999999" customHeight="1" x14ac:dyDescent="0.3">
      <c r="A165" s="28" t="s">
        <v>4487</v>
      </c>
      <c r="B165" s="28" t="s">
        <v>174</v>
      </c>
      <c r="L165" s="49" t="s">
        <v>4701</v>
      </c>
    </row>
    <row r="166" spans="1:12" ht="16.399999999999999" customHeight="1" x14ac:dyDescent="0.3">
      <c r="A166" s="28" t="s">
        <v>4514</v>
      </c>
      <c r="B166" s="28" t="s">
        <v>175</v>
      </c>
      <c r="C166" s="28" t="s">
        <v>4702</v>
      </c>
      <c r="D166" s="28" t="s">
        <v>4478</v>
      </c>
      <c r="E166" s="28" t="s">
        <v>4703</v>
      </c>
      <c r="F166" s="21" t="s">
        <v>4592</v>
      </c>
      <c r="G166" s="21" t="s">
        <v>4593</v>
      </c>
      <c r="L166" s="49"/>
    </row>
    <row r="167" spans="1:12" s="32" customFormat="1" x14ac:dyDescent="0.3">
      <c r="A167" s="32" t="s">
        <v>4508</v>
      </c>
      <c r="L167" s="33"/>
    </row>
    <row r="168" spans="1:12" s="31" customFormat="1" x14ac:dyDescent="0.3">
      <c r="A168" s="31" t="s">
        <v>4508</v>
      </c>
    </row>
    <row r="169" spans="1:12" s="31" customFormat="1" x14ac:dyDescent="0.3">
      <c r="A169" s="31" t="s">
        <v>4473</v>
      </c>
      <c r="B169" s="31" t="s">
        <v>4704</v>
      </c>
      <c r="C169" s="31" t="s">
        <v>4705</v>
      </c>
      <c r="E169" s="31" t="s">
        <v>4706</v>
      </c>
    </row>
    <row r="170" spans="1:12" x14ac:dyDescent="0.3">
      <c r="A170" s="28" t="s">
        <v>4542</v>
      </c>
      <c r="B170" s="28" t="s">
        <v>176</v>
      </c>
      <c r="C170" s="28" t="s">
        <v>4707</v>
      </c>
      <c r="D170" s="28" t="s">
        <v>4478</v>
      </c>
    </row>
    <row r="171" spans="1:12" s="32" customFormat="1" x14ac:dyDescent="0.3">
      <c r="A171" s="32" t="s">
        <v>4473</v>
      </c>
      <c r="B171" s="32" t="s">
        <v>4708</v>
      </c>
      <c r="C171" s="32" t="s">
        <v>4545</v>
      </c>
      <c r="E171" s="32" t="s">
        <v>4709</v>
      </c>
    </row>
    <row r="172" spans="1:12" x14ac:dyDescent="0.3">
      <c r="A172" s="28" t="s">
        <v>4547</v>
      </c>
      <c r="B172" s="28" t="s">
        <v>177</v>
      </c>
      <c r="C172" s="28" t="s">
        <v>4710</v>
      </c>
      <c r="D172" s="28" t="s">
        <v>4478</v>
      </c>
    </row>
    <row r="173" spans="1:12" x14ac:dyDescent="0.3">
      <c r="A173" s="28" t="s">
        <v>4711</v>
      </c>
      <c r="B173" s="28" t="s">
        <v>178</v>
      </c>
      <c r="C173" s="28" t="s">
        <v>4712</v>
      </c>
      <c r="D173" s="28" t="s">
        <v>4478</v>
      </c>
      <c r="I173" s="28" t="s">
        <v>4499</v>
      </c>
    </row>
    <row r="174" spans="1:12" x14ac:dyDescent="0.3">
      <c r="A174" s="28" t="s">
        <v>4517</v>
      </c>
      <c r="B174" s="28" t="s">
        <v>179</v>
      </c>
      <c r="C174" s="28" t="s">
        <v>4551</v>
      </c>
      <c r="D174" s="28" t="s">
        <v>4478</v>
      </c>
      <c r="E174" s="28" t="s">
        <v>4713</v>
      </c>
      <c r="H174" s="28" t="s">
        <v>4553</v>
      </c>
    </row>
    <row r="175" spans="1:12" x14ac:dyDescent="0.3">
      <c r="A175" s="28" t="s">
        <v>4517</v>
      </c>
      <c r="B175" s="28" t="s">
        <v>180</v>
      </c>
      <c r="C175" s="28" t="s">
        <v>4714</v>
      </c>
      <c r="D175" s="28" t="s">
        <v>4478</v>
      </c>
    </row>
    <row r="176" spans="1:12" ht="14.15" customHeight="1" x14ac:dyDescent="0.3">
      <c r="A176" s="28" t="s">
        <v>4487</v>
      </c>
      <c r="B176" s="28" t="s">
        <v>181</v>
      </c>
      <c r="L176" s="49" t="s">
        <v>4715</v>
      </c>
    </row>
    <row r="177" spans="1:12" ht="14.15" customHeight="1" x14ac:dyDescent="0.3">
      <c r="A177" s="28" t="s">
        <v>4487</v>
      </c>
      <c r="B177" s="28" t="s">
        <v>182</v>
      </c>
      <c r="L177" s="50" t="s">
        <v>4716</v>
      </c>
    </row>
    <row r="178" spans="1:12" ht="14.15" customHeight="1" x14ac:dyDescent="0.3">
      <c r="A178" s="28" t="s">
        <v>4487</v>
      </c>
      <c r="B178" s="28" t="s">
        <v>183</v>
      </c>
      <c r="L178" s="49" t="s">
        <v>4717</v>
      </c>
    </row>
    <row r="179" spans="1:12" ht="14.15" customHeight="1" x14ac:dyDescent="0.3">
      <c r="A179" s="28" t="s">
        <v>4487</v>
      </c>
      <c r="B179" s="28" t="s">
        <v>184</v>
      </c>
      <c r="L179" s="50" t="s">
        <v>4718</v>
      </c>
    </row>
    <row r="180" spans="1:12" ht="17.5" customHeight="1" x14ac:dyDescent="0.3">
      <c r="A180" s="28" t="s">
        <v>4511</v>
      </c>
      <c r="B180" s="28" t="s">
        <v>185</v>
      </c>
      <c r="C180" s="28" t="s">
        <v>4719</v>
      </c>
      <c r="D180" s="28" t="s">
        <v>4513</v>
      </c>
      <c r="L180" s="49"/>
    </row>
    <row r="181" spans="1:12" s="32" customFormat="1" x14ac:dyDescent="0.3">
      <c r="A181" s="32" t="s">
        <v>4508</v>
      </c>
      <c r="L181" s="33"/>
    </row>
    <row r="182" spans="1:12" s="32" customFormat="1" x14ac:dyDescent="0.3">
      <c r="A182" s="32" t="s">
        <v>4473</v>
      </c>
      <c r="B182" s="32" t="s">
        <v>4720</v>
      </c>
      <c r="C182" s="32" t="s">
        <v>4561</v>
      </c>
      <c r="E182" s="32" t="s">
        <v>4709</v>
      </c>
      <c r="L182" s="33"/>
    </row>
    <row r="183" spans="1:12" x14ac:dyDescent="0.3">
      <c r="A183" s="28" t="s">
        <v>4562</v>
      </c>
      <c r="B183" s="28" t="s">
        <v>186</v>
      </c>
      <c r="C183" s="50" t="s">
        <v>4563</v>
      </c>
      <c r="D183" s="28" t="s">
        <v>4478</v>
      </c>
      <c r="H183" s="28" t="s">
        <v>4564</v>
      </c>
      <c r="L183" s="49"/>
    </row>
    <row r="184" spans="1:12" x14ac:dyDescent="0.3">
      <c r="A184" s="28" t="s">
        <v>4476</v>
      </c>
      <c r="B184" s="28" t="s">
        <v>187</v>
      </c>
      <c r="C184" s="50" t="s">
        <v>4565</v>
      </c>
      <c r="D184" s="28" t="s">
        <v>4478</v>
      </c>
      <c r="E184" s="28" t="s">
        <v>4721</v>
      </c>
      <c r="L184" s="49"/>
    </row>
    <row r="185" spans="1:12" x14ac:dyDescent="0.3">
      <c r="A185" s="51" t="s">
        <v>4485</v>
      </c>
      <c r="B185" s="28" t="s">
        <v>188</v>
      </c>
      <c r="C185" s="28" t="s">
        <v>4567</v>
      </c>
      <c r="D185" s="28" t="s">
        <v>4478</v>
      </c>
      <c r="E185" s="28" t="s">
        <v>4722</v>
      </c>
      <c r="L185" s="49"/>
    </row>
    <row r="186" spans="1:12" x14ac:dyDescent="0.3">
      <c r="A186" s="51" t="s">
        <v>4489</v>
      </c>
      <c r="B186" s="28" t="s">
        <v>189</v>
      </c>
      <c r="C186" s="28" t="s">
        <v>4569</v>
      </c>
      <c r="D186" s="28" t="s">
        <v>4478</v>
      </c>
      <c r="E186" s="28" t="s">
        <v>4722</v>
      </c>
      <c r="I186" s="28" t="s">
        <v>4723</v>
      </c>
      <c r="L186" s="49"/>
    </row>
    <row r="187" spans="1:12" x14ac:dyDescent="0.3">
      <c r="A187" s="51" t="s">
        <v>4493</v>
      </c>
      <c r="B187" s="28" t="s">
        <v>190</v>
      </c>
      <c r="C187" s="28" t="s">
        <v>4571</v>
      </c>
      <c r="D187" s="28" t="s">
        <v>4478</v>
      </c>
      <c r="E187" s="28" t="s">
        <v>4722</v>
      </c>
      <c r="I187" s="28" t="s">
        <v>4724</v>
      </c>
      <c r="L187" s="49"/>
    </row>
    <row r="188" spans="1:12" s="32" customFormat="1" x14ac:dyDescent="0.3">
      <c r="A188" s="32" t="s">
        <v>4473</v>
      </c>
      <c r="B188" s="32" t="s">
        <v>4725</v>
      </c>
      <c r="C188" s="32" t="s">
        <v>4617</v>
      </c>
    </row>
    <row r="189" spans="1:12" x14ac:dyDescent="0.3">
      <c r="A189" s="28" t="s">
        <v>4562</v>
      </c>
      <c r="B189" s="28" t="s">
        <v>191</v>
      </c>
      <c r="C189" s="51" t="s">
        <v>4726</v>
      </c>
      <c r="D189" s="28" t="s">
        <v>4478</v>
      </c>
      <c r="L189" s="49"/>
    </row>
    <row r="190" spans="1:12" x14ac:dyDescent="0.3">
      <c r="A190" s="28" t="s">
        <v>4476</v>
      </c>
      <c r="B190" s="28" t="s">
        <v>192</v>
      </c>
      <c r="C190" s="50" t="s">
        <v>4565</v>
      </c>
      <c r="D190" s="28" t="s">
        <v>4478</v>
      </c>
      <c r="E190" s="28" t="s">
        <v>4727</v>
      </c>
      <c r="L190" s="49"/>
    </row>
    <row r="191" spans="1:12" x14ac:dyDescent="0.3">
      <c r="A191" s="51" t="s">
        <v>4485</v>
      </c>
      <c r="B191" s="28" t="s">
        <v>193</v>
      </c>
      <c r="C191" s="28" t="s">
        <v>4728</v>
      </c>
      <c r="D191" s="28" t="s">
        <v>4478</v>
      </c>
      <c r="E191" s="28" t="s">
        <v>4729</v>
      </c>
      <c r="L191" s="49"/>
    </row>
    <row r="192" spans="1:12" x14ac:dyDescent="0.3">
      <c r="A192" s="51" t="s">
        <v>4489</v>
      </c>
      <c r="B192" s="28" t="s">
        <v>194</v>
      </c>
      <c r="C192" s="28" t="s">
        <v>4730</v>
      </c>
      <c r="D192" s="28" t="s">
        <v>4478</v>
      </c>
      <c r="E192" s="28" t="s">
        <v>4729</v>
      </c>
      <c r="I192" s="28" t="s">
        <v>4731</v>
      </c>
      <c r="L192" s="49"/>
    </row>
    <row r="193" spans="1:12" x14ac:dyDescent="0.3">
      <c r="A193" s="51" t="s">
        <v>4493</v>
      </c>
      <c r="B193" s="28" t="s">
        <v>195</v>
      </c>
      <c r="C193" s="28" t="s">
        <v>4732</v>
      </c>
      <c r="D193" s="28" t="s">
        <v>4478</v>
      </c>
      <c r="E193" s="28" t="s">
        <v>4729</v>
      </c>
      <c r="I193" s="28" t="s">
        <v>4733</v>
      </c>
      <c r="L193" s="49"/>
    </row>
    <row r="194" spans="1:12" s="32" customFormat="1" x14ac:dyDescent="0.3">
      <c r="A194" s="32" t="s">
        <v>4508</v>
      </c>
    </row>
    <row r="195" spans="1:12" x14ac:dyDescent="0.3">
      <c r="A195" s="28" t="s">
        <v>4517</v>
      </c>
      <c r="B195" s="28" t="s">
        <v>196</v>
      </c>
      <c r="C195" s="28" t="s">
        <v>4583</v>
      </c>
      <c r="D195" s="28" t="s">
        <v>4478</v>
      </c>
      <c r="F195" s="28" t="s">
        <v>4584</v>
      </c>
      <c r="G195" s="28" t="s">
        <v>4585</v>
      </c>
      <c r="H195" s="28" t="s">
        <v>4586</v>
      </c>
      <c r="L195" s="49"/>
    </row>
    <row r="196" spans="1:12" x14ac:dyDescent="0.3">
      <c r="A196" s="28" t="s">
        <v>4517</v>
      </c>
      <c r="B196" s="28" t="s">
        <v>197</v>
      </c>
      <c r="C196" s="28" t="s">
        <v>4587</v>
      </c>
      <c r="D196" s="28" t="s">
        <v>4478</v>
      </c>
      <c r="F196" s="28" t="s">
        <v>4584</v>
      </c>
      <c r="G196" s="28" t="s">
        <v>4585</v>
      </c>
      <c r="H196" s="28" t="s">
        <v>4586</v>
      </c>
      <c r="L196" s="49"/>
    </row>
    <row r="197" spans="1:12" ht="16.399999999999999" customHeight="1" x14ac:dyDescent="0.3">
      <c r="A197" s="28" t="s">
        <v>4487</v>
      </c>
      <c r="B197" s="28" t="s">
        <v>198</v>
      </c>
      <c r="L197" s="49" t="s">
        <v>4734</v>
      </c>
    </row>
    <row r="198" spans="1:12" ht="16.399999999999999" customHeight="1" x14ac:dyDescent="0.3">
      <c r="A198" s="28" t="s">
        <v>4487</v>
      </c>
      <c r="B198" s="28" t="s">
        <v>199</v>
      </c>
      <c r="L198" s="49" t="s">
        <v>4735</v>
      </c>
    </row>
    <row r="199" spans="1:12" ht="16.399999999999999" customHeight="1" x14ac:dyDescent="0.3">
      <c r="A199" s="28" t="s">
        <v>4514</v>
      </c>
      <c r="B199" s="28" t="s">
        <v>200</v>
      </c>
      <c r="C199" s="28" t="s">
        <v>4736</v>
      </c>
      <c r="D199" s="28" t="s">
        <v>4478</v>
      </c>
      <c r="E199" s="28" t="s">
        <v>4737</v>
      </c>
      <c r="F199" s="21" t="s">
        <v>4592</v>
      </c>
      <c r="G199" s="21" t="s">
        <v>4593</v>
      </c>
      <c r="L199" s="49"/>
    </row>
    <row r="200" spans="1:12" s="32" customFormat="1" x14ac:dyDescent="0.3">
      <c r="A200" s="32" t="s">
        <v>4508</v>
      </c>
      <c r="L200" s="33"/>
    </row>
    <row r="201" spans="1:12" s="31" customFormat="1" x14ac:dyDescent="0.3">
      <c r="A201" s="31" t="s">
        <v>4508</v>
      </c>
    </row>
    <row r="202" spans="1:12" s="36" customFormat="1" x14ac:dyDescent="0.3">
      <c r="A202" s="36" t="s">
        <v>4473</v>
      </c>
      <c r="B202" s="36" t="s">
        <v>4738</v>
      </c>
      <c r="C202" s="36" t="s">
        <v>4739</v>
      </c>
      <c r="E202" s="36" t="s">
        <v>4740</v>
      </c>
      <c r="L202" s="37"/>
    </row>
    <row r="203" spans="1:12" x14ac:dyDescent="0.3">
      <c r="A203" s="28" t="s">
        <v>4741</v>
      </c>
      <c r="B203" s="28" t="s">
        <v>201</v>
      </c>
      <c r="C203" s="21" t="s">
        <v>4742</v>
      </c>
      <c r="D203" s="28" t="s">
        <v>4478</v>
      </c>
      <c r="L203" s="49"/>
    </row>
    <row r="204" spans="1:12" x14ac:dyDescent="0.3">
      <c r="A204" s="28" t="s">
        <v>4743</v>
      </c>
      <c r="B204" s="28" t="s">
        <v>202</v>
      </c>
      <c r="C204" s="21" t="s">
        <v>4744</v>
      </c>
      <c r="D204" s="28" t="s">
        <v>4478</v>
      </c>
      <c r="E204" s="28" t="s">
        <v>4745</v>
      </c>
      <c r="L204" s="49"/>
    </row>
    <row r="205" spans="1:12" x14ac:dyDescent="0.3">
      <c r="A205" s="28" t="s">
        <v>4476</v>
      </c>
      <c r="B205" s="28" t="s">
        <v>210</v>
      </c>
      <c r="C205" s="21" t="s">
        <v>4500</v>
      </c>
      <c r="D205" s="28" t="s">
        <v>4478</v>
      </c>
      <c r="E205" s="28" t="s">
        <v>4746</v>
      </c>
      <c r="L205" s="49"/>
    </row>
    <row r="206" spans="1:12" s="36" customFormat="1" x14ac:dyDescent="0.3">
      <c r="A206" s="36" t="s">
        <v>4508</v>
      </c>
      <c r="L206" s="37"/>
    </row>
    <row r="207" spans="1:12" s="31" customFormat="1" x14ac:dyDescent="0.3">
      <c r="A207" s="31" t="s">
        <v>4473</v>
      </c>
      <c r="B207" s="31" t="s">
        <v>4747</v>
      </c>
      <c r="C207" s="31" t="s">
        <v>4748</v>
      </c>
      <c r="E207" s="31" t="s">
        <v>4740</v>
      </c>
    </row>
    <row r="208" spans="1:12" s="31" customFormat="1" x14ac:dyDescent="0.3">
      <c r="A208" s="36" t="s">
        <v>4473</v>
      </c>
      <c r="B208" s="36" t="s">
        <v>4749</v>
      </c>
      <c r="C208" s="36" t="s">
        <v>4750</v>
      </c>
      <c r="D208" s="36"/>
      <c r="E208" s="36"/>
      <c r="F208" s="36"/>
      <c r="G208" s="36"/>
      <c r="H208" s="36"/>
      <c r="I208" s="36"/>
      <c r="J208" s="36"/>
      <c r="K208" s="36"/>
      <c r="L208" s="36"/>
    </row>
    <row r="209" spans="1:12" ht="16.399999999999999" customHeight="1" x14ac:dyDescent="0.3">
      <c r="A209" s="28" t="s">
        <v>4751</v>
      </c>
      <c r="B209" s="28" t="s">
        <v>211</v>
      </c>
      <c r="C209" s="28" t="s">
        <v>4752</v>
      </c>
      <c r="D209" s="28" t="s">
        <v>4478</v>
      </c>
      <c r="L209" s="49"/>
    </row>
    <row r="210" spans="1:12" ht="16.399999999999999" customHeight="1" x14ac:dyDescent="0.3">
      <c r="A210" s="28" t="s">
        <v>4753</v>
      </c>
      <c r="B210" s="28" t="s">
        <v>212</v>
      </c>
      <c r="C210" s="28" t="s">
        <v>4754</v>
      </c>
      <c r="D210" s="28" t="s">
        <v>4478</v>
      </c>
      <c r="E210" s="28" t="s">
        <v>4755</v>
      </c>
      <c r="F210" s="28" t="s">
        <v>4756</v>
      </c>
      <c r="G210" s="28" t="s">
        <v>4537</v>
      </c>
      <c r="L210" s="49"/>
    </row>
    <row r="211" spans="1:12" ht="16.399999999999999" customHeight="1" x14ac:dyDescent="0.3">
      <c r="A211" s="28" t="s">
        <v>4476</v>
      </c>
      <c r="B211" s="28" t="s">
        <v>226</v>
      </c>
      <c r="C211" s="28" t="s">
        <v>4500</v>
      </c>
      <c r="D211" s="28" t="s">
        <v>4478</v>
      </c>
      <c r="E211" s="28" t="s">
        <v>4757</v>
      </c>
      <c r="L211" s="49"/>
    </row>
    <row r="212" spans="1:12" s="36" customFormat="1" x14ac:dyDescent="0.3">
      <c r="A212" s="36" t="s">
        <v>4508</v>
      </c>
    </row>
    <row r="213" spans="1:12" s="38" customFormat="1" x14ac:dyDescent="0.3">
      <c r="A213" s="38" t="s">
        <v>4473</v>
      </c>
      <c r="B213" s="38" t="s">
        <v>4758</v>
      </c>
      <c r="C213" s="38" t="s">
        <v>4759</v>
      </c>
    </row>
    <row r="214" spans="1:12" x14ac:dyDescent="0.3">
      <c r="A214" s="28" t="s">
        <v>4760</v>
      </c>
      <c r="B214" s="28" t="s">
        <v>227</v>
      </c>
      <c r="C214" s="28" t="s">
        <v>4761</v>
      </c>
      <c r="D214" s="28" t="s">
        <v>4478</v>
      </c>
      <c r="H214" s="28" t="s">
        <v>4762</v>
      </c>
    </row>
    <row r="215" spans="1:12" x14ac:dyDescent="0.3">
      <c r="A215" s="28" t="s">
        <v>4763</v>
      </c>
      <c r="B215" s="28" t="s">
        <v>228</v>
      </c>
      <c r="C215" s="28" t="s">
        <v>4764</v>
      </c>
      <c r="D215" s="28" t="s">
        <v>4478</v>
      </c>
      <c r="E215" s="28" t="s">
        <v>4765</v>
      </c>
      <c r="I215" s="28" t="s">
        <v>4766</v>
      </c>
    </row>
    <row r="216" spans="1:12" x14ac:dyDescent="0.3">
      <c r="A216" s="28" t="s">
        <v>4767</v>
      </c>
      <c r="B216" s="28" t="s">
        <v>235</v>
      </c>
      <c r="C216" s="28" t="s">
        <v>4768</v>
      </c>
      <c r="D216" s="28" t="s">
        <v>4478</v>
      </c>
      <c r="E216" s="28" t="s">
        <v>4765</v>
      </c>
      <c r="F216" s="28" t="s">
        <v>4756</v>
      </c>
      <c r="G216" s="28" t="s">
        <v>4537</v>
      </c>
      <c r="H216" s="50"/>
    </row>
    <row r="217" spans="1:12" x14ac:dyDescent="0.3">
      <c r="A217" s="28" t="s">
        <v>4476</v>
      </c>
      <c r="B217" s="28" t="s">
        <v>249</v>
      </c>
      <c r="C217" s="28" t="s">
        <v>4500</v>
      </c>
      <c r="D217" s="28" t="s">
        <v>4478</v>
      </c>
      <c r="E217" s="28" t="s">
        <v>4769</v>
      </c>
    </row>
    <row r="218" spans="1:12" x14ac:dyDescent="0.3">
      <c r="A218" s="28" t="s">
        <v>4763</v>
      </c>
      <c r="B218" s="28" t="s">
        <v>250</v>
      </c>
      <c r="C218" s="28" t="s">
        <v>4770</v>
      </c>
      <c r="D218" s="28" t="s">
        <v>4478</v>
      </c>
      <c r="E218" s="28" t="s">
        <v>4771</v>
      </c>
      <c r="I218" s="28" t="s">
        <v>4766</v>
      </c>
    </row>
    <row r="219" spans="1:12" x14ac:dyDescent="0.3">
      <c r="A219" s="28" t="s">
        <v>4772</v>
      </c>
      <c r="B219" s="28" t="s">
        <v>257</v>
      </c>
      <c r="C219" s="28" t="s">
        <v>4773</v>
      </c>
      <c r="D219" s="28" t="s">
        <v>4478</v>
      </c>
      <c r="E219" s="28" t="s">
        <v>4771</v>
      </c>
      <c r="F219" s="28" t="s">
        <v>4756</v>
      </c>
      <c r="G219" s="28" t="s">
        <v>4537</v>
      </c>
    </row>
    <row r="220" spans="1:12" x14ac:dyDescent="0.3">
      <c r="A220" s="28" t="s">
        <v>4476</v>
      </c>
      <c r="B220" s="28" t="s">
        <v>271</v>
      </c>
      <c r="C220" s="28" t="s">
        <v>4500</v>
      </c>
      <c r="D220" s="28" t="s">
        <v>4478</v>
      </c>
      <c r="E220" s="28" t="s">
        <v>4774</v>
      </c>
    </row>
    <row r="221" spans="1:12" s="38" customFormat="1" x14ac:dyDescent="0.3">
      <c r="A221" s="38" t="s">
        <v>4508</v>
      </c>
    </row>
    <row r="222" spans="1:12" s="31" customFormat="1" x14ac:dyDescent="0.3">
      <c r="A222" s="31" t="s">
        <v>4508</v>
      </c>
    </row>
    <row r="223" spans="1:12" s="29" customFormat="1" x14ac:dyDescent="0.3">
      <c r="A223" s="29" t="s">
        <v>4508</v>
      </c>
    </row>
    <row r="224" spans="1:12" s="29" customFormat="1" x14ac:dyDescent="0.3">
      <c r="A224" s="29" t="s">
        <v>4473</v>
      </c>
      <c r="B224" s="29" t="s">
        <v>4775</v>
      </c>
      <c r="C224" s="29" t="s">
        <v>4776</v>
      </c>
      <c r="E224" s="29" t="s">
        <v>4523</v>
      </c>
    </row>
    <row r="225" spans="1:12" x14ac:dyDescent="0.3">
      <c r="A225" s="28" t="s">
        <v>4777</v>
      </c>
      <c r="B225" s="28" t="s">
        <v>272</v>
      </c>
      <c r="C225" s="28" t="s">
        <v>4778</v>
      </c>
      <c r="D225" s="28" t="s">
        <v>4478</v>
      </c>
      <c r="F225" s="28" t="s">
        <v>4536</v>
      </c>
      <c r="G225" s="28" t="s">
        <v>4537</v>
      </c>
      <c r="H225" s="28" t="s">
        <v>4538</v>
      </c>
    </row>
    <row r="226" spans="1:12" s="31" customFormat="1" x14ac:dyDescent="0.3">
      <c r="A226" s="31" t="s">
        <v>4473</v>
      </c>
      <c r="B226" s="31" t="s">
        <v>4779</v>
      </c>
      <c r="C226" s="31" t="s">
        <v>4780</v>
      </c>
      <c r="E226" s="31" t="s">
        <v>4781</v>
      </c>
    </row>
    <row r="227" spans="1:12" x14ac:dyDescent="0.3">
      <c r="A227" s="28" t="s">
        <v>4542</v>
      </c>
      <c r="B227" s="28" t="s">
        <v>278</v>
      </c>
      <c r="C227" s="28" t="s">
        <v>4782</v>
      </c>
      <c r="D227" s="28" t="s">
        <v>4478</v>
      </c>
    </row>
    <row r="228" spans="1:12" s="32" customFormat="1" x14ac:dyDescent="0.3">
      <c r="A228" s="32" t="s">
        <v>4473</v>
      </c>
      <c r="B228" s="32" t="s">
        <v>4783</v>
      </c>
      <c r="C228" s="32" t="s">
        <v>4545</v>
      </c>
      <c r="E228" s="32" t="s">
        <v>4784</v>
      </c>
    </row>
    <row r="229" spans="1:12" x14ac:dyDescent="0.3">
      <c r="A229" s="28" t="s">
        <v>4547</v>
      </c>
      <c r="B229" s="28" t="s">
        <v>279</v>
      </c>
      <c r="C229" s="28" t="s">
        <v>4785</v>
      </c>
      <c r="D229" s="28" t="s">
        <v>4478</v>
      </c>
    </row>
    <row r="230" spans="1:12" x14ac:dyDescent="0.3">
      <c r="A230" s="28" t="s">
        <v>4786</v>
      </c>
      <c r="B230" s="28" t="s">
        <v>280</v>
      </c>
      <c r="C230" s="28" t="s">
        <v>4787</v>
      </c>
      <c r="D230" s="28" t="s">
        <v>4478</v>
      </c>
      <c r="I230" s="28" t="s">
        <v>4499</v>
      </c>
    </row>
    <row r="231" spans="1:12" x14ac:dyDescent="0.3">
      <c r="A231" s="28" t="s">
        <v>4517</v>
      </c>
      <c r="B231" s="28" t="s">
        <v>281</v>
      </c>
      <c r="C231" s="28" t="s">
        <v>4551</v>
      </c>
      <c r="D231" s="28" t="s">
        <v>4478</v>
      </c>
      <c r="E231" s="28" t="s">
        <v>4788</v>
      </c>
      <c r="H231" s="28" t="s">
        <v>4553</v>
      </c>
    </row>
    <row r="232" spans="1:12" x14ac:dyDescent="0.3">
      <c r="A232" s="28" t="s">
        <v>4517</v>
      </c>
      <c r="B232" s="28" t="s">
        <v>282</v>
      </c>
      <c r="C232" s="28" t="s">
        <v>4789</v>
      </c>
      <c r="D232" s="28" t="s">
        <v>4478</v>
      </c>
    </row>
    <row r="233" spans="1:12" ht="14.15" customHeight="1" x14ac:dyDescent="0.3">
      <c r="A233" s="28" t="s">
        <v>4487</v>
      </c>
      <c r="B233" s="28" t="s">
        <v>283</v>
      </c>
      <c r="L233" s="49" t="s">
        <v>4790</v>
      </c>
    </row>
    <row r="234" spans="1:12" ht="14.15" customHeight="1" x14ac:dyDescent="0.3">
      <c r="A234" s="28" t="s">
        <v>4487</v>
      </c>
      <c r="B234" s="28" t="s">
        <v>284</v>
      </c>
      <c r="L234" s="50" t="s">
        <v>4791</v>
      </c>
    </row>
    <row r="235" spans="1:12" ht="14.15" customHeight="1" x14ac:dyDescent="0.3">
      <c r="A235" s="28" t="s">
        <v>4487</v>
      </c>
      <c r="B235" s="28" t="s">
        <v>285</v>
      </c>
      <c r="L235" s="49" t="s">
        <v>4792</v>
      </c>
    </row>
    <row r="236" spans="1:12" ht="14.15" customHeight="1" x14ac:dyDescent="0.3">
      <c r="A236" s="28" t="s">
        <v>4487</v>
      </c>
      <c r="B236" s="28" t="s">
        <v>286</v>
      </c>
      <c r="L236" s="49" t="s">
        <v>4793</v>
      </c>
    </row>
    <row r="237" spans="1:12" ht="17.5" customHeight="1" x14ac:dyDescent="0.3">
      <c r="A237" s="28" t="s">
        <v>4511</v>
      </c>
      <c r="B237" s="28" t="s">
        <v>287</v>
      </c>
      <c r="C237" s="28" t="s">
        <v>4794</v>
      </c>
      <c r="D237" s="28" t="s">
        <v>4513</v>
      </c>
      <c r="L237" s="49"/>
    </row>
    <row r="238" spans="1:12" x14ac:dyDescent="0.3">
      <c r="A238" s="28" t="s">
        <v>4795</v>
      </c>
      <c r="B238" s="28" t="s">
        <v>288</v>
      </c>
      <c r="C238" s="28" t="s">
        <v>4796</v>
      </c>
      <c r="D238" s="28" t="s">
        <v>4478</v>
      </c>
      <c r="L238" s="50"/>
    </row>
    <row r="239" spans="1:12" x14ac:dyDescent="0.3">
      <c r="A239" s="28" t="s">
        <v>4476</v>
      </c>
      <c r="B239" s="28" t="s">
        <v>289</v>
      </c>
      <c r="C239" s="28" t="s">
        <v>4500</v>
      </c>
      <c r="D239" s="28" t="s">
        <v>4478</v>
      </c>
      <c r="E239" s="28" t="s">
        <v>4797</v>
      </c>
    </row>
    <row r="240" spans="1:12" s="32" customFormat="1" x14ac:dyDescent="0.3">
      <c r="A240" s="32" t="s">
        <v>4508</v>
      </c>
      <c r="L240" s="33"/>
    </row>
    <row r="241" spans="1:12" s="32" customFormat="1" x14ac:dyDescent="0.3">
      <c r="A241" s="32" t="s">
        <v>4473</v>
      </c>
      <c r="B241" s="32" t="s">
        <v>4798</v>
      </c>
      <c r="C241" s="32" t="s">
        <v>4561</v>
      </c>
      <c r="E241" s="32" t="s">
        <v>4784</v>
      </c>
      <c r="L241" s="33"/>
    </row>
    <row r="242" spans="1:12" ht="36" customHeight="1" x14ac:dyDescent="0.3">
      <c r="A242" s="28" t="s">
        <v>4562</v>
      </c>
      <c r="B242" s="28" t="s">
        <v>290</v>
      </c>
      <c r="C242" s="50" t="s">
        <v>4563</v>
      </c>
      <c r="D242" s="28" t="s">
        <v>4478</v>
      </c>
      <c r="H242" s="28" t="s">
        <v>4564</v>
      </c>
      <c r="L242" s="49"/>
    </row>
    <row r="243" spans="1:12" x14ac:dyDescent="0.3">
      <c r="A243" s="28" t="s">
        <v>4476</v>
      </c>
      <c r="B243" s="28" t="s">
        <v>291</v>
      </c>
      <c r="C243" s="50" t="s">
        <v>4565</v>
      </c>
      <c r="D243" s="28" t="s">
        <v>4478</v>
      </c>
      <c r="E243" s="28" t="s">
        <v>4799</v>
      </c>
      <c r="L243" s="49"/>
    </row>
    <row r="244" spans="1:12" x14ac:dyDescent="0.3">
      <c r="A244" s="51" t="s">
        <v>4485</v>
      </c>
      <c r="B244" s="28" t="s">
        <v>292</v>
      </c>
      <c r="C244" s="28" t="s">
        <v>4567</v>
      </c>
      <c r="D244" s="28" t="s">
        <v>4478</v>
      </c>
      <c r="E244" s="28" t="s">
        <v>4800</v>
      </c>
      <c r="L244" s="49"/>
    </row>
    <row r="245" spans="1:12" x14ac:dyDescent="0.3">
      <c r="A245" s="51" t="s">
        <v>4489</v>
      </c>
      <c r="B245" s="28" t="s">
        <v>293</v>
      </c>
      <c r="C245" s="28" t="s">
        <v>4569</v>
      </c>
      <c r="D245" s="28" t="s">
        <v>4478</v>
      </c>
      <c r="E245" s="28" t="s">
        <v>4800</v>
      </c>
      <c r="I245" s="28" t="s">
        <v>4801</v>
      </c>
      <c r="L245" s="49"/>
    </row>
    <row r="246" spans="1:12" x14ac:dyDescent="0.3">
      <c r="A246" s="51" t="s">
        <v>4493</v>
      </c>
      <c r="B246" s="28" t="s">
        <v>294</v>
      </c>
      <c r="C246" s="28" t="s">
        <v>4571</v>
      </c>
      <c r="D246" s="28" t="s">
        <v>4478</v>
      </c>
      <c r="E246" s="28" t="s">
        <v>4800</v>
      </c>
      <c r="I246" s="28" t="s">
        <v>4802</v>
      </c>
      <c r="L246" s="49"/>
    </row>
    <row r="247" spans="1:12" s="32" customFormat="1" x14ac:dyDescent="0.3">
      <c r="A247" s="32" t="s">
        <v>4473</v>
      </c>
      <c r="B247" s="32" t="s">
        <v>4803</v>
      </c>
      <c r="C247" s="32" t="s">
        <v>4617</v>
      </c>
    </row>
    <row r="248" spans="1:12" x14ac:dyDescent="0.3">
      <c r="A248" s="28" t="s">
        <v>4562</v>
      </c>
      <c r="B248" s="28" t="s">
        <v>295</v>
      </c>
      <c r="C248" s="51" t="s">
        <v>4804</v>
      </c>
      <c r="D248" s="28" t="s">
        <v>4478</v>
      </c>
      <c r="L248" s="49"/>
    </row>
    <row r="249" spans="1:12" x14ac:dyDescent="0.3">
      <c r="A249" s="28" t="s">
        <v>4476</v>
      </c>
      <c r="B249" s="28" t="s">
        <v>296</v>
      </c>
      <c r="C249" s="50" t="s">
        <v>4565</v>
      </c>
      <c r="D249" s="28" t="s">
        <v>4478</v>
      </c>
      <c r="E249" s="28" t="s">
        <v>4805</v>
      </c>
      <c r="L249" s="49"/>
    </row>
    <row r="250" spans="1:12" x14ac:dyDescent="0.3">
      <c r="A250" s="51" t="s">
        <v>4485</v>
      </c>
      <c r="B250" s="28" t="s">
        <v>297</v>
      </c>
      <c r="C250" s="28" t="s">
        <v>4806</v>
      </c>
      <c r="D250" s="28" t="s">
        <v>4478</v>
      </c>
      <c r="E250" s="28" t="s">
        <v>4807</v>
      </c>
      <c r="L250" s="49"/>
    </row>
    <row r="251" spans="1:12" x14ac:dyDescent="0.3">
      <c r="A251" s="51" t="s">
        <v>4489</v>
      </c>
      <c r="B251" s="28" t="s">
        <v>298</v>
      </c>
      <c r="C251" s="28" t="s">
        <v>4808</v>
      </c>
      <c r="D251" s="28" t="s">
        <v>4478</v>
      </c>
      <c r="E251" s="28" t="s">
        <v>4807</v>
      </c>
      <c r="I251" s="28" t="s">
        <v>4809</v>
      </c>
      <c r="L251" s="49"/>
    </row>
    <row r="252" spans="1:12" x14ac:dyDescent="0.3">
      <c r="A252" s="51" t="s">
        <v>4493</v>
      </c>
      <c r="B252" s="28" t="s">
        <v>299</v>
      </c>
      <c r="C252" s="28" t="s">
        <v>4810</v>
      </c>
      <c r="D252" s="28" t="s">
        <v>4478</v>
      </c>
      <c r="E252" s="28" t="s">
        <v>4807</v>
      </c>
      <c r="I252" s="28" t="s">
        <v>4811</v>
      </c>
      <c r="L252" s="49"/>
    </row>
    <row r="253" spans="1:12" s="32" customFormat="1" x14ac:dyDescent="0.3">
      <c r="A253" s="32" t="s">
        <v>4508</v>
      </c>
      <c r="L253" s="33"/>
    </row>
    <row r="254" spans="1:12" x14ac:dyDescent="0.3">
      <c r="A254" s="28" t="s">
        <v>4517</v>
      </c>
      <c r="B254" s="28" t="s">
        <v>300</v>
      </c>
      <c r="C254" s="28" t="s">
        <v>4583</v>
      </c>
      <c r="D254" s="28" t="s">
        <v>4478</v>
      </c>
      <c r="F254" s="28" t="s">
        <v>4584</v>
      </c>
      <c r="G254" s="28" t="s">
        <v>4585</v>
      </c>
      <c r="H254" s="28" t="s">
        <v>4586</v>
      </c>
      <c r="L254" s="49"/>
    </row>
    <row r="255" spans="1:12" x14ac:dyDescent="0.3">
      <c r="A255" s="28" t="s">
        <v>4517</v>
      </c>
      <c r="B255" s="28" t="s">
        <v>301</v>
      </c>
      <c r="C255" s="28" t="s">
        <v>4587</v>
      </c>
      <c r="D255" s="28" t="s">
        <v>4478</v>
      </c>
      <c r="F255" s="28" t="s">
        <v>4584</v>
      </c>
      <c r="G255" s="28" t="s">
        <v>4585</v>
      </c>
      <c r="H255" s="28" t="s">
        <v>4586</v>
      </c>
      <c r="L255" s="49"/>
    </row>
    <row r="256" spans="1:12" ht="28" x14ac:dyDescent="0.3">
      <c r="A256" s="28" t="s">
        <v>4487</v>
      </c>
      <c r="B256" s="28" t="s">
        <v>302</v>
      </c>
      <c r="L256" s="49" t="s">
        <v>4812</v>
      </c>
    </row>
    <row r="257" spans="1:12" ht="16.399999999999999" customHeight="1" x14ac:dyDescent="0.3">
      <c r="A257" s="28" t="s">
        <v>4487</v>
      </c>
      <c r="B257" s="28" t="s">
        <v>303</v>
      </c>
      <c r="L257" s="49" t="s">
        <v>4813</v>
      </c>
    </row>
    <row r="258" spans="1:12" ht="16.399999999999999" customHeight="1" x14ac:dyDescent="0.3">
      <c r="A258" s="28" t="s">
        <v>4514</v>
      </c>
      <c r="B258" s="28" t="s">
        <v>304</v>
      </c>
      <c r="C258" s="28" t="s">
        <v>4814</v>
      </c>
      <c r="D258" s="28" t="s">
        <v>4478</v>
      </c>
      <c r="E258" s="28" t="s">
        <v>4815</v>
      </c>
      <c r="F258" s="21" t="s">
        <v>4592</v>
      </c>
      <c r="G258" s="21" t="s">
        <v>4593</v>
      </c>
      <c r="L258" s="49"/>
    </row>
    <row r="259" spans="1:12" s="32" customFormat="1" x14ac:dyDescent="0.3">
      <c r="A259" s="32" t="s">
        <v>4508</v>
      </c>
      <c r="L259" s="33"/>
    </row>
    <row r="260" spans="1:12" s="31" customFormat="1" x14ac:dyDescent="0.3">
      <c r="A260" s="31" t="s">
        <v>4508</v>
      </c>
    </row>
    <row r="261" spans="1:12" s="31" customFormat="1" x14ac:dyDescent="0.3">
      <c r="A261" s="31" t="s">
        <v>4473</v>
      </c>
      <c r="B261" s="31" t="s">
        <v>4816</v>
      </c>
      <c r="C261" s="31" t="s">
        <v>4817</v>
      </c>
      <c r="E261" s="31" t="s">
        <v>4818</v>
      </c>
    </row>
    <row r="262" spans="1:12" ht="14.15" customHeight="1" x14ac:dyDescent="0.3">
      <c r="A262" s="28" t="s">
        <v>4542</v>
      </c>
      <c r="B262" s="28" t="s">
        <v>305</v>
      </c>
      <c r="C262" s="28" t="s">
        <v>4819</v>
      </c>
      <c r="D262" s="28" t="s">
        <v>4478</v>
      </c>
    </row>
    <row r="263" spans="1:12" s="32" customFormat="1" x14ac:dyDescent="0.3">
      <c r="A263" s="32" t="s">
        <v>4473</v>
      </c>
      <c r="B263" s="32" t="s">
        <v>4820</v>
      </c>
      <c r="C263" s="32" t="s">
        <v>4545</v>
      </c>
      <c r="E263" s="32" t="s">
        <v>4821</v>
      </c>
    </row>
    <row r="264" spans="1:12" x14ac:dyDescent="0.3">
      <c r="A264" s="28" t="s">
        <v>4547</v>
      </c>
      <c r="B264" s="28" t="s">
        <v>306</v>
      </c>
      <c r="C264" s="28" t="s">
        <v>4822</v>
      </c>
      <c r="D264" s="28" t="s">
        <v>4478</v>
      </c>
    </row>
    <row r="265" spans="1:12" x14ac:dyDescent="0.3">
      <c r="A265" s="28" t="s">
        <v>4823</v>
      </c>
      <c r="B265" s="28" t="s">
        <v>307</v>
      </c>
      <c r="C265" s="28" t="s">
        <v>4824</v>
      </c>
      <c r="D265" s="28" t="s">
        <v>4478</v>
      </c>
      <c r="I265" s="28" t="s">
        <v>4499</v>
      </c>
    </row>
    <row r="266" spans="1:12" x14ac:dyDescent="0.3">
      <c r="A266" s="28" t="s">
        <v>4517</v>
      </c>
      <c r="B266" s="28" t="s">
        <v>308</v>
      </c>
      <c r="C266" s="28" t="s">
        <v>4551</v>
      </c>
      <c r="D266" s="28" t="s">
        <v>4478</v>
      </c>
      <c r="E266" s="28" t="s">
        <v>4825</v>
      </c>
      <c r="H266" s="28" t="s">
        <v>4553</v>
      </c>
    </row>
    <row r="267" spans="1:12" x14ac:dyDescent="0.3">
      <c r="A267" s="28" t="s">
        <v>4517</v>
      </c>
      <c r="B267" s="28" t="s">
        <v>309</v>
      </c>
      <c r="C267" s="28" t="s">
        <v>4826</v>
      </c>
      <c r="D267" s="28" t="s">
        <v>4478</v>
      </c>
    </row>
    <row r="268" spans="1:12" ht="14.15" customHeight="1" x14ac:dyDescent="0.3">
      <c r="A268" s="28" t="s">
        <v>4487</v>
      </c>
      <c r="B268" s="28" t="s">
        <v>310</v>
      </c>
      <c r="L268" s="49" t="s">
        <v>4827</v>
      </c>
    </row>
    <row r="269" spans="1:12" ht="14.15" customHeight="1" x14ac:dyDescent="0.3">
      <c r="A269" s="28" t="s">
        <v>4487</v>
      </c>
      <c r="B269" s="28" t="s">
        <v>311</v>
      </c>
      <c r="L269" s="50" t="s">
        <v>4828</v>
      </c>
    </row>
    <row r="270" spans="1:12" ht="14.15" customHeight="1" x14ac:dyDescent="0.3">
      <c r="A270" s="28" t="s">
        <v>4487</v>
      </c>
      <c r="B270" s="28" t="s">
        <v>312</v>
      </c>
      <c r="L270" s="49" t="s">
        <v>4829</v>
      </c>
    </row>
    <row r="271" spans="1:12" ht="14.15" customHeight="1" x14ac:dyDescent="0.3">
      <c r="A271" s="28" t="s">
        <v>4487</v>
      </c>
      <c r="B271" s="28" t="s">
        <v>313</v>
      </c>
      <c r="L271" s="49" t="s">
        <v>4830</v>
      </c>
    </row>
    <row r="272" spans="1:12" ht="17.5" customHeight="1" x14ac:dyDescent="0.3">
      <c r="A272" s="28" t="s">
        <v>4511</v>
      </c>
      <c r="B272" s="28" t="s">
        <v>314</v>
      </c>
      <c r="C272" s="28" t="s">
        <v>4831</v>
      </c>
      <c r="D272" s="28" t="s">
        <v>4513</v>
      </c>
      <c r="L272" s="49"/>
    </row>
    <row r="273" spans="1:12" x14ac:dyDescent="0.3">
      <c r="A273" s="28" t="s">
        <v>4832</v>
      </c>
      <c r="B273" s="28" t="s">
        <v>315</v>
      </c>
      <c r="C273" s="28" t="s">
        <v>4833</v>
      </c>
      <c r="D273" s="28" t="s">
        <v>4478</v>
      </c>
      <c r="L273" s="50"/>
    </row>
    <row r="274" spans="1:12" x14ac:dyDescent="0.3">
      <c r="A274" s="28" t="s">
        <v>4476</v>
      </c>
      <c r="B274" s="28" t="s">
        <v>316</v>
      </c>
      <c r="C274" s="28" t="s">
        <v>4500</v>
      </c>
      <c r="D274" s="28" t="s">
        <v>4478</v>
      </c>
      <c r="E274" s="28" t="s">
        <v>4834</v>
      </c>
    </row>
    <row r="275" spans="1:12" s="32" customFormat="1" x14ac:dyDescent="0.3">
      <c r="A275" s="32" t="s">
        <v>4508</v>
      </c>
      <c r="L275" s="33"/>
    </row>
    <row r="276" spans="1:12" s="32" customFormat="1" x14ac:dyDescent="0.3">
      <c r="A276" s="32" t="s">
        <v>4473</v>
      </c>
      <c r="B276" s="32" t="s">
        <v>4835</v>
      </c>
      <c r="C276" s="32" t="s">
        <v>4561</v>
      </c>
      <c r="E276" s="32" t="s">
        <v>4821</v>
      </c>
      <c r="L276" s="33"/>
    </row>
    <row r="277" spans="1:12" x14ac:dyDescent="0.3">
      <c r="A277" s="28" t="s">
        <v>4562</v>
      </c>
      <c r="B277" s="28" t="s">
        <v>317</v>
      </c>
      <c r="C277" s="50" t="s">
        <v>4563</v>
      </c>
      <c r="D277" s="28" t="s">
        <v>4478</v>
      </c>
      <c r="H277" s="28" t="s">
        <v>4564</v>
      </c>
      <c r="L277" s="49"/>
    </row>
    <row r="278" spans="1:12" x14ac:dyDescent="0.3">
      <c r="A278" s="28" t="s">
        <v>4476</v>
      </c>
      <c r="B278" s="28" t="s">
        <v>318</v>
      </c>
      <c r="C278" s="50" t="s">
        <v>4565</v>
      </c>
      <c r="D278" s="28" t="s">
        <v>4478</v>
      </c>
      <c r="E278" s="28" t="s">
        <v>4836</v>
      </c>
      <c r="L278" s="49"/>
    </row>
    <row r="279" spans="1:12" x14ac:dyDescent="0.3">
      <c r="A279" s="51" t="s">
        <v>4485</v>
      </c>
      <c r="B279" s="28" t="s">
        <v>319</v>
      </c>
      <c r="C279" s="28" t="s">
        <v>4567</v>
      </c>
      <c r="D279" s="28" t="s">
        <v>4478</v>
      </c>
      <c r="E279" s="28" t="s">
        <v>4837</v>
      </c>
      <c r="L279" s="49"/>
    </row>
    <row r="280" spans="1:12" x14ac:dyDescent="0.3">
      <c r="A280" s="51" t="s">
        <v>4489</v>
      </c>
      <c r="B280" s="28" t="s">
        <v>320</v>
      </c>
      <c r="C280" s="28" t="s">
        <v>4569</v>
      </c>
      <c r="D280" s="28" t="s">
        <v>4478</v>
      </c>
      <c r="E280" s="28" t="s">
        <v>4837</v>
      </c>
      <c r="I280" s="28" t="s">
        <v>4838</v>
      </c>
      <c r="L280" s="49"/>
    </row>
    <row r="281" spans="1:12" x14ac:dyDescent="0.3">
      <c r="A281" s="51" t="s">
        <v>4493</v>
      </c>
      <c r="B281" s="28" t="s">
        <v>321</v>
      </c>
      <c r="C281" s="28" t="s">
        <v>4571</v>
      </c>
      <c r="D281" s="28" t="s">
        <v>4478</v>
      </c>
      <c r="E281" s="28" t="s">
        <v>4837</v>
      </c>
      <c r="I281" s="28" t="s">
        <v>4839</v>
      </c>
      <c r="L281" s="49"/>
    </row>
    <row r="282" spans="1:12" s="32" customFormat="1" x14ac:dyDescent="0.3">
      <c r="A282" s="32" t="s">
        <v>4473</v>
      </c>
      <c r="B282" s="32" t="s">
        <v>4840</v>
      </c>
      <c r="C282" s="32" t="s">
        <v>4617</v>
      </c>
    </row>
    <row r="283" spans="1:12" x14ac:dyDescent="0.3">
      <c r="A283" s="28" t="s">
        <v>4562</v>
      </c>
      <c r="B283" s="28" t="s">
        <v>322</v>
      </c>
      <c r="C283" s="51" t="s">
        <v>4841</v>
      </c>
      <c r="D283" s="28" t="s">
        <v>4478</v>
      </c>
      <c r="L283" s="49"/>
    </row>
    <row r="284" spans="1:12" x14ac:dyDescent="0.3">
      <c r="A284" s="28" t="s">
        <v>4476</v>
      </c>
      <c r="B284" s="28" t="s">
        <v>323</v>
      </c>
      <c r="C284" s="50" t="s">
        <v>4565</v>
      </c>
      <c r="D284" s="28" t="s">
        <v>4478</v>
      </c>
      <c r="E284" s="28" t="s">
        <v>4842</v>
      </c>
      <c r="L284" s="49"/>
    </row>
    <row r="285" spans="1:12" x14ac:dyDescent="0.3">
      <c r="A285" s="51" t="s">
        <v>4485</v>
      </c>
      <c r="B285" s="28" t="s">
        <v>324</v>
      </c>
      <c r="C285" s="28" t="s">
        <v>4843</v>
      </c>
      <c r="D285" s="28" t="s">
        <v>4478</v>
      </c>
      <c r="E285" s="28" t="s">
        <v>4844</v>
      </c>
      <c r="L285" s="49"/>
    </row>
    <row r="286" spans="1:12" x14ac:dyDescent="0.3">
      <c r="A286" s="51" t="s">
        <v>4489</v>
      </c>
      <c r="B286" s="28" t="s">
        <v>325</v>
      </c>
      <c r="C286" s="28" t="s">
        <v>4845</v>
      </c>
      <c r="D286" s="28" t="s">
        <v>4478</v>
      </c>
      <c r="E286" s="28" t="s">
        <v>4844</v>
      </c>
      <c r="I286" s="28" t="s">
        <v>4846</v>
      </c>
      <c r="L286" s="49"/>
    </row>
    <row r="287" spans="1:12" x14ac:dyDescent="0.3">
      <c r="A287" s="51" t="s">
        <v>4493</v>
      </c>
      <c r="B287" s="28" t="s">
        <v>326</v>
      </c>
      <c r="C287" s="28" t="s">
        <v>4847</v>
      </c>
      <c r="D287" s="28" t="s">
        <v>4478</v>
      </c>
      <c r="E287" s="28" t="s">
        <v>4844</v>
      </c>
      <c r="I287" s="28" t="s">
        <v>4848</v>
      </c>
      <c r="L287" s="49"/>
    </row>
    <row r="288" spans="1:12" s="32" customFormat="1" x14ac:dyDescent="0.3">
      <c r="A288" s="32" t="s">
        <v>4508</v>
      </c>
    </row>
    <row r="289" spans="1:12" x14ac:dyDescent="0.3">
      <c r="A289" s="28" t="s">
        <v>4517</v>
      </c>
      <c r="B289" s="28" t="s">
        <v>327</v>
      </c>
      <c r="C289" s="28" t="s">
        <v>4583</v>
      </c>
      <c r="D289" s="28" t="s">
        <v>4478</v>
      </c>
      <c r="F289" s="28" t="s">
        <v>4584</v>
      </c>
      <c r="G289" s="28" t="s">
        <v>4585</v>
      </c>
      <c r="H289" s="28" t="s">
        <v>4586</v>
      </c>
      <c r="L289" s="49"/>
    </row>
    <row r="290" spans="1:12" x14ac:dyDescent="0.3">
      <c r="A290" s="28" t="s">
        <v>4517</v>
      </c>
      <c r="B290" s="28" t="s">
        <v>328</v>
      </c>
      <c r="C290" s="28" t="s">
        <v>4587</v>
      </c>
      <c r="D290" s="28" t="s">
        <v>4478</v>
      </c>
      <c r="F290" s="28" t="s">
        <v>4584</v>
      </c>
      <c r="G290" s="28" t="s">
        <v>4585</v>
      </c>
      <c r="H290" s="28" t="s">
        <v>4586</v>
      </c>
      <c r="L290" s="49"/>
    </row>
    <row r="291" spans="1:12" ht="14.15" customHeight="1" x14ac:dyDescent="0.3">
      <c r="A291" s="28" t="s">
        <v>4487</v>
      </c>
      <c r="B291" s="28" t="s">
        <v>329</v>
      </c>
      <c r="L291" s="49" t="s">
        <v>4849</v>
      </c>
    </row>
    <row r="292" spans="1:12" ht="16.399999999999999" customHeight="1" x14ac:dyDescent="0.3">
      <c r="A292" s="28" t="s">
        <v>4487</v>
      </c>
      <c r="B292" s="28" t="s">
        <v>330</v>
      </c>
      <c r="L292" s="49" t="s">
        <v>4850</v>
      </c>
    </row>
    <row r="293" spans="1:12" ht="16.399999999999999" customHeight="1" x14ac:dyDescent="0.3">
      <c r="A293" s="28" t="s">
        <v>4514</v>
      </c>
      <c r="B293" s="28" t="s">
        <v>331</v>
      </c>
      <c r="C293" s="28" t="s">
        <v>4851</v>
      </c>
      <c r="D293" s="28" t="s">
        <v>4478</v>
      </c>
      <c r="E293" s="28" t="s">
        <v>4852</v>
      </c>
      <c r="F293" s="21" t="s">
        <v>4592</v>
      </c>
      <c r="G293" s="21" t="s">
        <v>4593</v>
      </c>
      <c r="L293" s="49"/>
    </row>
    <row r="294" spans="1:12" s="32" customFormat="1" ht="14.15" customHeight="1" x14ac:dyDescent="0.3">
      <c r="A294" s="32" t="s">
        <v>4508</v>
      </c>
      <c r="L294" s="33"/>
    </row>
    <row r="295" spans="1:12" s="31" customFormat="1" ht="14.15" customHeight="1" x14ac:dyDescent="0.3">
      <c r="A295" s="31" t="s">
        <v>4508</v>
      </c>
    </row>
    <row r="296" spans="1:12" s="31" customFormat="1" ht="14.15" customHeight="1" x14ac:dyDescent="0.3">
      <c r="A296" s="31" t="s">
        <v>4473</v>
      </c>
      <c r="B296" s="31" t="s">
        <v>4853</v>
      </c>
      <c r="C296" s="31" t="s">
        <v>4854</v>
      </c>
      <c r="E296" s="31" t="s">
        <v>4855</v>
      </c>
    </row>
    <row r="297" spans="1:12" ht="14.15" customHeight="1" x14ac:dyDescent="0.3">
      <c r="A297" s="28" t="s">
        <v>4542</v>
      </c>
      <c r="B297" s="28" t="s">
        <v>332</v>
      </c>
      <c r="C297" s="28" t="s">
        <v>4856</v>
      </c>
      <c r="D297" s="28" t="s">
        <v>4478</v>
      </c>
    </row>
    <row r="298" spans="1:12" s="32" customFormat="1" x14ac:dyDescent="0.3">
      <c r="A298" s="32" t="s">
        <v>4473</v>
      </c>
      <c r="B298" s="32" t="s">
        <v>4857</v>
      </c>
      <c r="C298" s="32" t="s">
        <v>4545</v>
      </c>
      <c r="E298" s="32" t="s">
        <v>4858</v>
      </c>
    </row>
    <row r="299" spans="1:12" x14ac:dyDescent="0.3">
      <c r="A299" s="28" t="s">
        <v>4547</v>
      </c>
      <c r="B299" s="28" t="s">
        <v>333</v>
      </c>
      <c r="C299" s="28" t="s">
        <v>4859</v>
      </c>
      <c r="D299" s="28" t="s">
        <v>4478</v>
      </c>
    </row>
    <row r="300" spans="1:12" x14ac:dyDescent="0.3">
      <c r="A300" s="28" t="s">
        <v>4860</v>
      </c>
      <c r="B300" s="28" t="s">
        <v>334</v>
      </c>
      <c r="C300" s="28" t="s">
        <v>4861</v>
      </c>
      <c r="D300" s="28" t="s">
        <v>4478</v>
      </c>
    </row>
    <row r="301" spans="1:12" x14ac:dyDescent="0.3">
      <c r="A301" s="28" t="s">
        <v>4517</v>
      </c>
      <c r="B301" s="28" t="s">
        <v>335</v>
      </c>
      <c r="C301" s="28" t="s">
        <v>4862</v>
      </c>
      <c r="D301" s="28" t="s">
        <v>4478</v>
      </c>
      <c r="E301" s="28" t="s">
        <v>4863</v>
      </c>
      <c r="H301" s="28" t="s">
        <v>4553</v>
      </c>
    </row>
    <row r="302" spans="1:12" x14ac:dyDescent="0.3">
      <c r="A302" s="28" t="s">
        <v>4517</v>
      </c>
      <c r="B302" s="28" t="s">
        <v>336</v>
      </c>
      <c r="C302" s="28" t="s">
        <v>4864</v>
      </c>
      <c r="D302" s="28" t="s">
        <v>4478</v>
      </c>
    </row>
    <row r="303" spans="1:12" ht="14.15" customHeight="1" x14ac:dyDescent="0.3">
      <c r="A303" s="28" t="s">
        <v>4487</v>
      </c>
      <c r="B303" s="28" t="s">
        <v>337</v>
      </c>
      <c r="L303" s="49" t="s">
        <v>4865</v>
      </c>
    </row>
    <row r="304" spans="1:12" ht="14.15" customHeight="1" x14ac:dyDescent="0.3">
      <c r="A304" s="28" t="s">
        <v>4487</v>
      </c>
      <c r="B304" s="28" t="s">
        <v>338</v>
      </c>
      <c r="L304" s="50" t="s">
        <v>4866</v>
      </c>
    </row>
    <row r="305" spans="1:12" ht="14.15" customHeight="1" x14ac:dyDescent="0.3">
      <c r="A305" s="28" t="s">
        <v>4487</v>
      </c>
      <c r="B305" s="28" t="s">
        <v>339</v>
      </c>
      <c r="L305" s="49" t="s">
        <v>4867</v>
      </c>
    </row>
    <row r="306" spans="1:12" ht="14.15" customHeight="1" x14ac:dyDescent="0.3">
      <c r="A306" s="28" t="s">
        <v>4487</v>
      </c>
      <c r="B306" s="28" t="s">
        <v>340</v>
      </c>
      <c r="L306" s="49" t="s">
        <v>4868</v>
      </c>
    </row>
    <row r="307" spans="1:12" ht="17.5" customHeight="1" x14ac:dyDescent="0.3">
      <c r="A307" s="28" t="s">
        <v>4511</v>
      </c>
      <c r="B307" s="28" t="s">
        <v>341</v>
      </c>
      <c r="C307" s="28" t="s">
        <v>4869</v>
      </c>
      <c r="D307" s="28" t="s">
        <v>4513</v>
      </c>
      <c r="L307" s="49"/>
    </row>
    <row r="308" spans="1:12" ht="14.15" customHeight="1" x14ac:dyDescent="0.3">
      <c r="A308" s="28" t="s">
        <v>4870</v>
      </c>
      <c r="B308" s="28" t="s">
        <v>342</v>
      </c>
      <c r="C308" s="28" t="s">
        <v>4871</v>
      </c>
      <c r="D308" s="28" t="s">
        <v>4478</v>
      </c>
      <c r="L308" s="39"/>
    </row>
    <row r="309" spans="1:12" ht="14.15" customHeight="1" x14ac:dyDescent="0.3">
      <c r="A309" s="28" t="s">
        <v>4476</v>
      </c>
      <c r="B309" s="28" t="s">
        <v>343</v>
      </c>
      <c r="C309" s="28" t="s">
        <v>4500</v>
      </c>
      <c r="D309" s="28" t="s">
        <v>4478</v>
      </c>
      <c r="E309" s="28" t="s">
        <v>4872</v>
      </c>
    </row>
    <row r="310" spans="1:12" s="32" customFormat="1" x14ac:dyDescent="0.3">
      <c r="A310" s="32" t="s">
        <v>4508</v>
      </c>
      <c r="L310" s="33"/>
    </row>
    <row r="311" spans="1:12" s="32" customFormat="1" x14ac:dyDescent="0.3">
      <c r="A311" s="32" t="s">
        <v>4473</v>
      </c>
      <c r="B311" s="32" t="s">
        <v>4873</v>
      </c>
      <c r="C311" s="32" t="s">
        <v>4561</v>
      </c>
      <c r="E311" s="32" t="s">
        <v>4858</v>
      </c>
      <c r="L311" s="33"/>
    </row>
    <row r="312" spans="1:12" x14ac:dyDescent="0.3">
      <c r="A312" s="28" t="s">
        <v>4562</v>
      </c>
      <c r="B312" s="28" t="s">
        <v>344</v>
      </c>
      <c r="C312" s="50" t="s">
        <v>4563</v>
      </c>
      <c r="D312" s="28" t="s">
        <v>4478</v>
      </c>
      <c r="H312" s="28" t="s">
        <v>4564</v>
      </c>
      <c r="L312" s="49"/>
    </row>
    <row r="313" spans="1:12" x14ac:dyDescent="0.3">
      <c r="A313" s="28" t="s">
        <v>4476</v>
      </c>
      <c r="B313" s="28" t="s">
        <v>345</v>
      </c>
      <c r="C313" s="50" t="s">
        <v>4565</v>
      </c>
      <c r="D313" s="28" t="s">
        <v>4478</v>
      </c>
      <c r="E313" s="28" t="s">
        <v>4874</v>
      </c>
      <c r="L313" s="49"/>
    </row>
    <row r="314" spans="1:12" x14ac:dyDescent="0.3">
      <c r="A314" s="51" t="s">
        <v>4485</v>
      </c>
      <c r="B314" s="28" t="s">
        <v>346</v>
      </c>
      <c r="C314" s="28" t="s">
        <v>4567</v>
      </c>
      <c r="D314" s="28" t="s">
        <v>4478</v>
      </c>
      <c r="E314" s="28" t="s">
        <v>4875</v>
      </c>
      <c r="L314" s="49"/>
    </row>
    <row r="315" spans="1:12" x14ac:dyDescent="0.3">
      <c r="A315" s="51" t="s">
        <v>4489</v>
      </c>
      <c r="B315" s="28" t="s">
        <v>347</v>
      </c>
      <c r="C315" s="28" t="s">
        <v>4569</v>
      </c>
      <c r="D315" s="28" t="s">
        <v>4478</v>
      </c>
      <c r="E315" s="28" t="s">
        <v>4875</v>
      </c>
      <c r="I315" s="28" t="s">
        <v>4876</v>
      </c>
      <c r="L315" s="49"/>
    </row>
    <row r="316" spans="1:12" x14ac:dyDescent="0.3">
      <c r="A316" s="51" t="s">
        <v>4493</v>
      </c>
      <c r="B316" s="28" t="s">
        <v>348</v>
      </c>
      <c r="C316" s="28" t="s">
        <v>4571</v>
      </c>
      <c r="D316" s="28" t="s">
        <v>4478</v>
      </c>
      <c r="E316" s="28" t="s">
        <v>4875</v>
      </c>
      <c r="I316" s="28" t="s">
        <v>4877</v>
      </c>
      <c r="L316" s="49"/>
    </row>
    <row r="317" spans="1:12" s="32" customFormat="1" x14ac:dyDescent="0.3">
      <c r="A317" s="32" t="s">
        <v>4473</v>
      </c>
      <c r="B317" s="32" t="s">
        <v>4878</v>
      </c>
      <c r="C317" s="32" t="s">
        <v>4617</v>
      </c>
    </row>
    <row r="318" spans="1:12" x14ac:dyDescent="0.3">
      <c r="A318" s="28" t="s">
        <v>4562</v>
      </c>
      <c r="B318" s="28" t="s">
        <v>349</v>
      </c>
      <c r="C318" s="51" t="s">
        <v>4879</v>
      </c>
      <c r="D318" s="28" t="s">
        <v>4478</v>
      </c>
      <c r="L318" s="49"/>
    </row>
    <row r="319" spans="1:12" x14ac:dyDescent="0.3">
      <c r="A319" s="28" t="s">
        <v>4476</v>
      </c>
      <c r="B319" s="28" t="s">
        <v>350</v>
      </c>
      <c r="C319" s="50" t="s">
        <v>4565</v>
      </c>
      <c r="D319" s="28" t="s">
        <v>4478</v>
      </c>
      <c r="E319" s="28" t="s">
        <v>4880</v>
      </c>
      <c r="L319" s="49"/>
    </row>
    <row r="320" spans="1:12" x14ac:dyDescent="0.3">
      <c r="A320" s="51" t="s">
        <v>4485</v>
      </c>
      <c r="B320" s="28" t="s">
        <v>351</v>
      </c>
      <c r="C320" s="28" t="s">
        <v>4881</v>
      </c>
      <c r="D320" s="28" t="s">
        <v>4478</v>
      </c>
      <c r="E320" s="28" t="s">
        <v>4882</v>
      </c>
      <c r="L320" s="49"/>
    </row>
    <row r="321" spans="1:12" x14ac:dyDescent="0.3">
      <c r="A321" s="51" t="s">
        <v>4489</v>
      </c>
      <c r="B321" s="28" t="s">
        <v>352</v>
      </c>
      <c r="C321" s="28" t="s">
        <v>4883</v>
      </c>
      <c r="D321" s="28" t="s">
        <v>4478</v>
      </c>
      <c r="E321" s="28" t="s">
        <v>4882</v>
      </c>
      <c r="I321" s="28" t="s">
        <v>4884</v>
      </c>
      <c r="L321" s="49"/>
    </row>
    <row r="322" spans="1:12" x14ac:dyDescent="0.3">
      <c r="A322" s="51" t="s">
        <v>4493</v>
      </c>
      <c r="B322" s="28" t="s">
        <v>353</v>
      </c>
      <c r="C322" s="28" t="s">
        <v>4885</v>
      </c>
      <c r="D322" s="28" t="s">
        <v>4478</v>
      </c>
      <c r="E322" s="28" t="s">
        <v>4882</v>
      </c>
      <c r="I322" s="28" t="s">
        <v>4886</v>
      </c>
      <c r="L322" s="49"/>
    </row>
    <row r="323" spans="1:12" s="32" customFormat="1" x14ac:dyDescent="0.3">
      <c r="A323" s="32" t="s">
        <v>4508</v>
      </c>
    </row>
    <row r="324" spans="1:12" x14ac:dyDescent="0.3">
      <c r="A324" s="28" t="s">
        <v>4517</v>
      </c>
      <c r="B324" s="28" t="s">
        <v>354</v>
      </c>
      <c r="C324" s="28" t="s">
        <v>4583</v>
      </c>
      <c r="D324" s="28" t="s">
        <v>4478</v>
      </c>
      <c r="F324" s="28" t="s">
        <v>4584</v>
      </c>
      <c r="G324" s="28" t="s">
        <v>4585</v>
      </c>
      <c r="H324" s="28" t="s">
        <v>4586</v>
      </c>
      <c r="L324" s="49"/>
    </row>
    <row r="325" spans="1:12" x14ac:dyDescent="0.3">
      <c r="A325" s="28" t="s">
        <v>4517</v>
      </c>
      <c r="B325" s="28" t="s">
        <v>355</v>
      </c>
      <c r="C325" s="28" t="s">
        <v>4587</v>
      </c>
      <c r="D325" s="28" t="s">
        <v>4478</v>
      </c>
      <c r="F325" s="28" t="s">
        <v>4584</v>
      </c>
      <c r="G325" s="28" t="s">
        <v>4585</v>
      </c>
      <c r="H325" s="28" t="s">
        <v>4586</v>
      </c>
      <c r="L325" s="49"/>
    </row>
    <row r="326" spans="1:12" ht="14.15" customHeight="1" x14ac:dyDescent="0.3">
      <c r="A326" s="28" t="s">
        <v>4487</v>
      </c>
      <c r="B326" s="28" t="s">
        <v>356</v>
      </c>
      <c r="L326" s="49" t="s">
        <v>4887</v>
      </c>
    </row>
    <row r="327" spans="1:12" ht="16" customHeight="1" x14ac:dyDescent="0.3">
      <c r="A327" s="28" t="s">
        <v>4487</v>
      </c>
      <c r="B327" s="28" t="s">
        <v>357</v>
      </c>
      <c r="L327" s="49" t="s">
        <v>4888</v>
      </c>
    </row>
    <row r="328" spans="1:12" ht="16.399999999999999" customHeight="1" x14ac:dyDescent="0.3">
      <c r="A328" s="28" t="s">
        <v>4514</v>
      </c>
      <c r="B328" s="28" t="s">
        <v>358</v>
      </c>
      <c r="C328" s="28" t="s">
        <v>4889</v>
      </c>
      <c r="D328" s="28" t="s">
        <v>4478</v>
      </c>
      <c r="E328" s="28" t="s">
        <v>4890</v>
      </c>
      <c r="F328" s="21" t="s">
        <v>4592</v>
      </c>
      <c r="G328" s="21" t="s">
        <v>4593</v>
      </c>
      <c r="L328" s="49"/>
    </row>
    <row r="329" spans="1:12" s="32" customFormat="1" x14ac:dyDescent="0.3">
      <c r="A329" s="32" t="s">
        <v>4508</v>
      </c>
      <c r="L329" s="33"/>
    </row>
    <row r="330" spans="1:12" s="31" customFormat="1" ht="14.15" customHeight="1" x14ac:dyDescent="0.3">
      <c r="A330" s="31" t="s">
        <v>4508</v>
      </c>
    </row>
    <row r="331" spans="1:12" s="31" customFormat="1" ht="14.15" customHeight="1" x14ac:dyDescent="0.3">
      <c r="A331" s="31" t="s">
        <v>4473</v>
      </c>
      <c r="B331" s="31" t="s">
        <v>4891</v>
      </c>
      <c r="C331" s="31" t="s">
        <v>4892</v>
      </c>
      <c r="E331" s="31" t="s">
        <v>4893</v>
      </c>
    </row>
    <row r="332" spans="1:12" ht="14.15" customHeight="1" x14ac:dyDescent="0.3">
      <c r="A332" s="28" t="s">
        <v>4542</v>
      </c>
      <c r="B332" s="28" t="s">
        <v>359</v>
      </c>
      <c r="C332" s="28" t="s">
        <v>4894</v>
      </c>
      <c r="D332" s="28" t="s">
        <v>4478</v>
      </c>
    </row>
    <row r="333" spans="1:12" s="32" customFormat="1" ht="14.15" customHeight="1" x14ac:dyDescent="0.3">
      <c r="A333" s="32" t="s">
        <v>4473</v>
      </c>
      <c r="B333" s="32" t="s">
        <v>4895</v>
      </c>
      <c r="C333" s="32" t="s">
        <v>4545</v>
      </c>
      <c r="E333" s="32" t="s">
        <v>4896</v>
      </c>
    </row>
    <row r="334" spans="1:12" ht="14.15" customHeight="1" x14ac:dyDescent="0.3">
      <c r="A334" s="28" t="s">
        <v>4547</v>
      </c>
      <c r="B334" s="28" t="s">
        <v>360</v>
      </c>
      <c r="C334" s="28" t="s">
        <v>4897</v>
      </c>
      <c r="D334" s="28" t="s">
        <v>4478</v>
      </c>
    </row>
    <row r="335" spans="1:12" ht="14.15" customHeight="1" x14ac:dyDescent="0.3">
      <c r="A335" s="28" t="s">
        <v>4517</v>
      </c>
      <c r="B335" s="28" t="s">
        <v>361</v>
      </c>
      <c r="C335" s="28" t="s">
        <v>4898</v>
      </c>
      <c r="D335" s="28" t="s">
        <v>4478</v>
      </c>
    </row>
    <row r="336" spans="1:12" ht="14.15" customHeight="1" x14ac:dyDescent="0.3">
      <c r="A336" s="28" t="s">
        <v>4517</v>
      </c>
      <c r="B336" s="28" t="s">
        <v>362</v>
      </c>
      <c r="C336" s="28" t="s">
        <v>4899</v>
      </c>
      <c r="D336" s="28" t="s">
        <v>4478</v>
      </c>
    </row>
    <row r="337" spans="1:12" ht="14.15" customHeight="1" x14ac:dyDescent="0.3">
      <c r="A337" s="28" t="s">
        <v>4487</v>
      </c>
      <c r="B337" s="28" t="s">
        <v>363</v>
      </c>
      <c r="L337" s="50" t="s">
        <v>4900</v>
      </c>
    </row>
    <row r="338" spans="1:12" ht="14.15" customHeight="1" x14ac:dyDescent="0.3">
      <c r="A338" s="28" t="s">
        <v>4487</v>
      </c>
      <c r="B338" s="28" t="s">
        <v>364</v>
      </c>
      <c r="L338" s="50" t="s">
        <v>4901</v>
      </c>
    </row>
    <row r="339" spans="1:12" ht="14.15" customHeight="1" x14ac:dyDescent="0.3">
      <c r="A339" s="28" t="s">
        <v>4487</v>
      </c>
      <c r="B339" s="28" t="s">
        <v>365</v>
      </c>
      <c r="L339" s="49" t="s">
        <v>4902</v>
      </c>
    </row>
    <row r="340" spans="1:12" ht="14.15" customHeight="1" x14ac:dyDescent="0.3">
      <c r="A340" s="28" t="s">
        <v>4487</v>
      </c>
      <c r="B340" s="28" t="s">
        <v>366</v>
      </c>
      <c r="L340" s="49" t="s">
        <v>4903</v>
      </c>
    </row>
    <row r="341" spans="1:12" ht="14.15" customHeight="1" x14ac:dyDescent="0.3">
      <c r="A341" s="28" t="s">
        <v>4511</v>
      </c>
      <c r="B341" s="28" t="s">
        <v>367</v>
      </c>
      <c r="C341" s="28" t="s">
        <v>4904</v>
      </c>
      <c r="D341" s="28" t="s">
        <v>4513</v>
      </c>
      <c r="L341" s="50"/>
    </row>
    <row r="342" spans="1:12" ht="14.15" customHeight="1" x14ac:dyDescent="0.3">
      <c r="A342" s="28" t="s">
        <v>4905</v>
      </c>
      <c r="B342" s="28" t="s">
        <v>368</v>
      </c>
      <c r="C342" s="28" t="s">
        <v>4906</v>
      </c>
      <c r="D342" s="28" t="s">
        <v>4478</v>
      </c>
      <c r="L342" s="39"/>
    </row>
    <row r="343" spans="1:12" ht="14.15" customHeight="1" x14ac:dyDescent="0.3">
      <c r="A343" s="28" t="s">
        <v>4476</v>
      </c>
      <c r="B343" s="28" t="s">
        <v>369</v>
      </c>
      <c r="C343" s="28" t="s">
        <v>4500</v>
      </c>
      <c r="D343" s="28" t="s">
        <v>4478</v>
      </c>
      <c r="E343" s="28" t="s">
        <v>4907</v>
      </c>
      <c r="L343" s="39"/>
    </row>
    <row r="344" spans="1:12" s="32" customFormat="1" ht="14.15" customHeight="1" x14ac:dyDescent="0.3">
      <c r="A344" s="32" t="s">
        <v>4508</v>
      </c>
      <c r="L344" s="39"/>
    </row>
    <row r="345" spans="1:12" s="32" customFormat="1" ht="14.15" customHeight="1" x14ac:dyDescent="0.3">
      <c r="A345" s="32" t="s">
        <v>4473</v>
      </c>
      <c r="B345" s="32" t="s">
        <v>4908</v>
      </c>
      <c r="C345" s="32" t="s">
        <v>4561</v>
      </c>
      <c r="E345" s="32" t="s">
        <v>4896</v>
      </c>
      <c r="L345" s="39"/>
    </row>
    <row r="346" spans="1:12" ht="14.15" customHeight="1" x14ac:dyDescent="0.3">
      <c r="A346" s="28" t="s">
        <v>4562</v>
      </c>
      <c r="B346" s="28" t="s">
        <v>370</v>
      </c>
      <c r="C346" s="50" t="s">
        <v>4563</v>
      </c>
      <c r="D346" s="28" t="s">
        <v>4478</v>
      </c>
      <c r="H346" s="28" t="s">
        <v>4909</v>
      </c>
      <c r="L346" s="39"/>
    </row>
    <row r="347" spans="1:12" x14ac:dyDescent="0.3">
      <c r="A347" s="28" t="s">
        <v>4476</v>
      </c>
      <c r="B347" s="28" t="s">
        <v>371</v>
      </c>
      <c r="C347" s="50" t="s">
        <v>4565</v>
      </c>
      <c r="D347" s="28" t="s">
        <v>4478</v>
      </c>
      <c r="E347" s="28" t="s">
        <v>4910</v>
      </c>
      <c r="L347" s="49"/>
    </row>
    <row r="348" spans="1:12" ht="14.15" customHeight="1" x14ac:dyDescent="0.3">
      <c r="A348" s="51" t="s">
        <v>4485</v>
      </c>
      <c r="B348" s="28" t="s">
        <v>372</v>
      </c>
      <c r="C348" s="28" t="s">
        <v>4567</v>
      </c>
      <c r="D348" s="28" t="s">
        <v>4478</v>
      </c>
      <c r="E348" s="28" t="s">
        <v>4911</v>
      </c>
      <c r="L348" s="49"/>
    </row>
    <row r="349" spans="1:12" ht="14.15" customHeight="1" x14ac:dyDescent="0.3">
      <c r="A349" s="51" t="s">
        <v>4489</v>
      </c>
      <c r="B349" s="28" t="s">
        <v>373</v>
      </c>
      <c r="C349" s="28" t="s">
        <v>4569</v>
      </c>
      <c r="D349" s="28" t="s">
        <v>4478</v>
      </c>
      <c r="E349" s="28" t="s">
        <v>4911</v>
      </c>
      <c r="I349" s="28" t="s">
        <v>4912</v>
      </c>
      <c r="L349" s="49"/>
    </row>
    <row r="350" spans="1:12" ht="14.15" customHeight="1" x14ac:dyDescent="0.3">
      <c r="A350" s="51" t="s">
        <v>4493</v>
      </c>
      <c r="B350" s="28" t="s">
        <v>374</v>
      </c>
      <c r="C350" s="28" t="s">
        <v>4571</v>
      </c>
      <c r="D350" s="28" t="s">
        <v>4478</v>
      </c>
      <c r="E350" s="28" t="s">
        <v>4911</v>
      </c>
      <c r="I350" s="28" t="s">
        <v>4913</v>
      </c>
      <c r="L350" s="49"/>
    </row>
    <row r="351" spans="1:12" s="32" customFormat="1" x14ac:dyDescent="0.3">
      <c r="A351" s="32" t="s">
        <v>4473</v>
      </c>
      <c r="B351" s="32" t="s">
        <v>4914</v>
      </c>
      <c r="C351" s="32" t="s">
        <v>4617</v>
      </c>
    </row>
    <row r="352" spans="1:12" x14ac:dyDescent="0.3">
      <c r="A352" s="28" t="s">
        <v>4562</v>
      </c>
      <c r="B352" s="28" t="s">
        <v>375</v>
      </c>
      <c r="C352" s="51" t="s">
        <v>4915</v>
      </c>
      <c r="D352" s="28" t="s">
        <v>4478</v>
      </c>
      <c r="L352" s="49"/>
    </row>
    <row r="353" spans="1:12" x14ac:dyDescent="0.3">
      <c r="A353" s="28" t="s">
        <v>4476</v>
      </c>
      <c r="B353" s="28" t="s">
        <v>376</v>
      </c>
      <c r="C353" s="50" t="s">
        <v>4565</v>
      </c>
      <c r="D353" s="28" t="s">
        <v>4478</v>
      </c>
      <c r="E353" s="28" t="s">
        <v>4916</v>
      </c>
      <c r="L353" s="49"/>
    </row>
    <row r="354" spans="1:12" x14ac:dyDescent="0.3">
      <c r="A354" s="51" t="s">
        <v>4485</v>
      </c>
      <c r="B354" s="28" t="s">
        <v>377</v>
      </c>
      <c r="C354" s="28" t="s">
        <v>4917</v>
      </c>
      <c r="D354" s="28" t="s">
        <v>4478</v>
      </c>
      <c r="E354" s="28" t="s">
        <v>4918</v>
      </c>
      <c r="L354" s="49"/>
    </row>
    <row r="355" spans="1:12" x14ac:dyDescent="0.3">
      <c r="A355" s="51" t="s">
        <v>4489</v>
      </c>
      <c r="B355" s="28" t="s">
        <v>378</v>
      </c>
      <c r="C355" s="28" t="s">
        <v>4919</v>
      </c>
      <c r="D355" s="28" t="s">
        <v>4478</v>
      </c>
      <c r="E355" s="28" t="s">
        <v>4918</v>
      </c>
      <c r="I355" s="28" t="s">
        <v>4920</v>
      </c>
      <c r="L355" s="49"/>
    </row>
    <row r="356" spans="1:12" x14ac:dyDescent="0.3">
      <c r="A356" s="28" t="s">
        <v>4493</v>
      </c>
      <c r="B356" s="28" t="s">
        <v>379</v>
      </c>
      <c r="C356" s="28" t="s">
        <v>4921</v>
      </c>
      <c r="D356" s="28" t="s">
        <v>4478</v>
      </c>
      <c r="E356" s="28" t="s">
        <v>4918</v>
      </c>
      <c r="H356" s="28" t="s">
        <v>4625</v>
      </c>
      <c r="I356" s="28" t="s">
        <v>4922</v>
      </c>
      <c r="L356" s="49"/>
    </row>
    <row r="357" spans="1:12" s="32" customFormat="1" ht="14.15" customHeight="1" x14ac:dyDescent="0.3">
      <c r="A357" s="32" t="s">
        <v>4508</v>
      </c>
      <c r="L357" s="33"/>
    </row>
    <row r="358" spans="1:12" ht="14.15" customHeight="1" x14ac:dyDescent="0.3">
      <c r="A358" s="28" t="s">
        <v>4517</v>
      </c>
      <c r="B358" s="28" t="s">
        <v>380</v>
      </c>
      <c r="C358" s="28" t="s">
        <v>4583</v>
      </c>
      <c r="D358" s="28" t="s">
        <v>4478</v>
      </c>
      <c r="F358" s="28" t="s">
        <v>4584</v>
      </c>
      <c r="G358" s="28" t="s">
        <v>4585</v>
      </c>
      <c r="H358" s="28" t="s">
        <v>4586</v>
      </c>
      <c r="L358" s="39"/>
    </row>
    <row r="359" spans="1:12" ht="14.15" customHeight="1" x14ac:dyDescent="0.3">
      <c r="A359" s="28" t="s">
        <v>4517</v>
      </c>
      <c r="B359" s="28" t="s">
        <v>381</v>
      </c>
      <c r="C359" s="28" t="s">
        <v>4587</v>
      </c>
      <c r="D359" s="28" t="s">
        <v>4478</v>
      </c>
      <c r="F359" s="28" t="s">
        <v>4584</v>
      </c>
      <c r="G359" s="28" t="s">
        <v>4585</v>
      </c>
      <c r="H359" s="28" t="s">
        <v>4586</v>
      </c>
      <c r="L359" s="39"/>
    </row>
    <row r="360" spans="1:12" ht="14.15" customHeight="1" x14ac:dyDescent="0.3">
      <c r="A360" s="28" t="s">
        <v>4487</v>
      </c>
      <c r="B360" s="28" t="s">
        <v>382</v>
      </c>
      <c r="L360" s="49" t="s">
        <v>4923</v>
      </c>
    </row>
    <row r="361" spans="1:12" ht="16.399999999999999" customHeight="1" x14ac:dyDescent="0.3">
      <c r="A361" s="28" t="s">
        <v>4487</v>
      </c>
      <c r="B361" s="28" t="s">
        <v>383</v>
      </c>
      <c r="L361" s="49" t="s">
        <v>4924</v>
      </c>
    </row>
    <row r="362" spans="1:12" ht="16.399999999999999" customHeight="1" x14ac:dyDescent="0.3">
      <c r="A362" s="28" t="s">
        <v>4514</v>
      </c>
      <c r="B362" s="28" t="s">
        <v>384</v>
      </c>
      <c r="C362" s="28" t="s">
        <v>4925</v>
      </c>
      <c r="D362" s="28" t="s">
        <v>4478</v>
      </c>
      <c r="E362" s="28" t="s">
        <v>4926</v>
      </c>
      <c r="F362" s="21" t="s">
        <v>4592</v>
      </c>
      <c r="G362" s="21" t="s">
        <v>4593</v>
      </c>
      <c r="L362" s="49"/>
    </row>
    <row r="363" spans="1:12" s="32" customFormat="1" ht="14.15" customHeight="1" x14ac:dyDescent="0.3">
      <c r="A363" s="32" t="s">
        <v>4508</v>
      </c>
      <c r="L363" s="39"/>
    </row>
    <row r="364" spans="1:12" s="31" customFormat="1" ht="14.15" customHeight="1" x14ac:dyDescent="0.3">
      <c r="A364" s="31" t="s">
        <v>4508</v>
      </c>
    </row>
    <row r="365" spans="1:12" s="36" customFormat="1" ht="14.15" customHeight="1" x14ac:dyDescent="0.3">
      <c r="A365" s="36" t="s">
        <v>4473</v>
      </c>
      <c r="B365" s="36" t="s">
        <v>4927</v>
      </c>
      <c r="C365" s="36" t="s">
        <v>4928</v>
      </c>
      <c r="E365" s="36" t="s">
        <v>4929</v>
      </c>
      <c r="L365" s="37"/>
    </row>
    <row r="366" spans="1:12" ht="14.15" customHeight="1" x14ac:dyDescent="0.3">
      <c r="A366" s="28" t="s">
        <v>4741</v>
      </c>
      <c r="B366" s="28" t="s">
        <v>385</v>
      </c>
      <c r="C366" s="21" t="s">
        <v>4930</v>
      </c>
      <c r="D366" s="28" t="s">
        <v>4478</v>
      </c>
      <c r="L366" s="49"/>
    </row>
    <row r="367" spans="1:12" x14ac:dyDescent="0.3">
      <c r="A367" s="28" t="s">
        <v>4743</v>
      </c>
      <c r="B367" s="28" t="s">
        <v>386</v>
      </c>
      <c r="C367" s="21" t="s">
        <v>4931</v>
      </c>
      <c r="D367" s="28" t="s">
        <v>4478</v>
      </c>
      <c r="E367" s="28" t="s">
        <v>4932</v>
      </c>
      <c r="L367" s="49"/>
    </row>
    <row r="368" spans="1:12" x14ac:dyDescent="0.3">
      <c r="A368" s="28" t="s">
        <v>4476</v>
      </c>
      <c r="B368" s="28" t="s">
        <v>394</v>
      </c>
      <c r="C368" s="21" t="s">
        <v>4500</v>
      </c>
      <c r="D368" s="28" t="s">
        <v>4478</v>
      </c>
      <c r="E368" s="28" t="s">
        <v>4933</v>
      </c>
      <c r="L368" s="49"/>
    </row>
    <row r="369" spans="1:51" s="36" customFormat="1" ht="14.15" customHeight="1" x14ac:dyDescent="0.3">
      <c r="A369" s="36" t="s">
        <v>4508</v>
      </c>
      <c r="L369" s="37"/>
    </row>
    <row r="370" spans="1:51" s="31" customFormat="1" ht="14.15" customHeight="1" x14ac:dyDescent="0.3">
      <c r="A370" s="31" t="s">
        <v>4473</v>
      </c>
      <c r="B370" s="31" t="s">
        <v>4934</v>
      </c>
      <c r="C370" s="31" t="s">
        <v>4935</v>
      </c>
      <c r="E370" s="31" t="s">
        <v>4929</v>
      </c>
    </row>
    <row r="371" spans="1:51" s="31" customFormat="1" ht="14.15" customHeight="1" x14ac:dyDescent="0.3">
      <c r="A371" s="36" t="s">
        <v>4473</v>
      </c>
      <c r="B371" s="36" t="s">
        <v>4936</v>
      </c>
      <c r="C371" s="36" t="s">
        <v>4937</v>
      </c>
      <c r="D371" s="36"/>
      <c r="E371" s="36"/>
      <c r="F371" s="36"/>
      <c r="G371" s="36"/>
      <c r="H371" s="36"/>
      <c r="I371" s="36"/>
      <c r="J371" s="36"/>
      <c r="K371" s="36"/>
      <c r="L371" s="36"/>
    </row>
    <row r="372" spans="1:51" ht="14.15" customHeight="1" x14ac:dyDescent="0.3">
      <c r="A372" s="28" t="s">
        <v>4751</v>
      </c>
      <c r="B372" s="28" t="s">
        <v>395</v>
      </c>
      <c r="C372" s="28" t="s">
        <v>4938</v>
      </c>
      <c r="D372" s="28" t="s">
        <v>4478</v>
      </c>
      <c r="L372" s="49"/>
    </row>
    <row r="373" spans="1:51" ht="14.15" customHeight="1" x14ac:dyDescent="0.3">
      <c r="A373" s="28" t="s">
        <v>4753</v>
      </c>
      <c r="B373" s="28" t="s">
        <v>396</v>
      </c>
      <c r="C373" s="28" t="s">
        <v>4939</v>
      </c>
      <c r="D373" s="28" t="s">
        <v>4478</v>
      </c>
      <c r="E373" s="28" t="s">
        <v>4940</v>
      </c>
      <c r="F373" s="28" t="s">
        <v>4756</v>
      </c>
      <c r="G373" s="28" t="s">
        <v>4537</v>
      </c>
      <c r="L373" s="49"/>
    </row>
    <row r="374" spans="1:51" ht="14.15" customHeight="1" x14ac:dyDescent="0.3">
      <c r="A374" s="28" t="s">
        <v>4476</v>
      </c>
      <c r="B374" s="28" t="s">
        <v>410</v>
      </c>
      <c r="C374" s="28" t="s">
        <v>4500</v>
      </c>
      <c r="D374" s="28" t="s">
        <v>4478</v>
      </c>
      <c r="E374" s="28" t="s">
        <v>4941</v>
      </c>
      <c r="L374" s="49"/>
    </row>
    <row r="375" spans="1:51" s="36" customFormat="1" ht="14.15" customHeight="1" x14ac:dyDescent="0.3">
      <c r="A375" s="36" t="s">
        <v>4508</v>
      </c>
    </row>
    <row r="376" spans="1:51" ht="14.15" customHeight="1" x14ac:dyDescent="0.3">
      <c r="A376" s="28" t="s">
        <v>4473</v>
      </c>
      <c r="B376" s="28" t="s">
        <v>4942</v>
      </c>
      <c r="C376" s="28" t="s">
        <v>4943</v>
      </c>
    </row>
    <row r="377" spans="1:51" ht="14.15" customHeight="1" x14ac:dyDescent="0.3">
      <c r="A377" s="28" t="s">
        <v>4760</v>
      </c>
      <c r="B377" s="28" t="s">
        <v>411</v>
      </c>
      <c r="C377" s="28" t="s">
        <v>4944</v>
      </c>
      <c r="D377" s="28" t="s">
        <v>4478</v>
      </c>
      <c r="H377" s="28" t="s">
        <v>4762</v>
      </c>
    </row>
    <row r="378" spans="1:51" ht="14.15" customHeight="1" x14ac:dyDescent="0.3">
      <c r="A378" s="28" t="s">
        <v>4777</v>
      </c>
      <c r="B378" s="28" t="s">
        <v>412</v>
      </c>
      <c r="C378" s="28" t="s">
        <v>4764</v>
      </c>
      <c r="D378" s="28" t="s">
        <v>4478</v>
      </c>
      <c r="E378" s="28" t="s">
        <v>4945</v>
      </c>
      <c r="I378" s="28" t="s">
        <v>4946</v>
      </c>
    </row>
    <row r="379" spans="1:51" ht="14.15" customHeight="1" x14ac:dyDescent="0.3">
      <c r="A379" s="28" t="s">
        <v>4767</v>
      </c>
      <c r="B379" s="28" t="s">
        <v>418</v>
      </c>
      <c r="C379" s="28" t="s">
        <v>4768</v>
      </c>
      <c r="D379" s="28" t="s">
        <v>4478</v>
      </c>
      <c r="E379" s="28" t="s">
        <v>4945</v>
      </c>
      <c r="F379" s="28" t="s">
        <v>4756</v>
      </c>
      <c r="G379" s="28" t="s">
        <v>4537</v>
      </c>
    </row>
    <row r="380" spans="1:51" ht="14.15" customHeight="1" x14ac:dyDescent="0.3">
      <c r="A380" s="28" t="s">
        <v>4476</v>
      </c>
      <c r="B380" s="28" t="s">
        <v>432</v>
      </c>
      <c r="C380" s="28" t="s">
        <v>4500</v>
      </c>
      <c r="D380" s="28" t="s">
        <v>4478</v>
      </c>
      <c r="E380" s="28" t="s">
        <v>4947</v>
      </c>
    </row>
    <row r="381" spans="1:51" ht="14.15" customHeight="1" x14ac:dyDescent="0.3">
      <c r="A381" s="28" t="s">
        <v>4777</v>
      </c>
      <c r="B381" s="28" t="s">
        <v>433</v>
      </c>
      <c r="C381" s="28" t="s">
        <v>4770</v>
      </c>
      <c r="D381" s="28" t="s">
        <v>4478</v>
      </c>
      <c r="E381" s="28" t="s">
        <v>4948</v>
      </c>
      <c r="I381" s="28" t="s">
        <v>4946</v>
      </c>
    </row>
    <row r="382" spans="1:51" ht="14.15" customHeight="1" x14ac:dyDescent="0.3">
      <c r="A382" s="28" t="s">
        <v>4772</v>
      </c>
      <c r="B382" s="28" t="s">
        <v>439</v>
      </c>
      <c r="C382" s="28" t="s">
        <v>4773</v>
      </c>
      <c r="D382" s="28" t="s">
        <v>4478</v>
      </c>
      <c r="E382" s="28" t="s">
        <v>4948</v>
      </c>
      <c r="F382" s="28" t="s">
        <v>4756</v>
      </c>
      <c r="G382" s="28" t="s">
        <v>4537</v>
      </c>
    </row>
    <row r="383" spans="1:51" ht="14.15" customHeight="1" x14ac:dyDescent="0.3">
      <c r="A383" s="28" t="s">
        <v>4476</v>
      </c>
      <c r="B383" s="28" t="s">
        <v>453</v>
      </c>
      <c r="C383" s="28" t="s">
        <v>4500</v>
      </c>
      <c r="D383" s="28" t="s">
        <v>4478</v>
      </c>
      <c r="E383" s="28" t="s">
        <v>4949</v>
      </c>
    </row>
    <row r="384" spans="1:51" ht="14.15" customHeight="1" x14ac:dyDescent="0.3">
      <c r="A384" s="40" t="s">
        <v>4508</v>
      </c>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row>
    <row r="385" spans="1:51" ht="14.15" customHeight="1" x14ac:dyDescent="0.3">
      <c r="A385" s="40" t="s">
        <v>4508</v>
      </c>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row>
    <row r="386" spans="1:51" s="29" customFormat="1" x14ac:dyDescent="0.3">
      <c r="A386" s="29" t="s">
        <v>4508</v>
      </c>
    </row>
    <row r="387" spans="1:51" s="29" customFormat="1" ht="14.15" customHeight="1" x14ac:dyDescent="0.3">
      <c r="A387" s="29" t="s">
        <v>4473</v>
      </c>
      <c r="B387" s="29" t="s">
        <v>4950</v>
      </c>
      <c r="C387" s="29" t="s">
        <v>4951</v>
      </c>
      <c r="E387" s="29" t="s">
        <v>4523</v>
      </c>
    </row>
    <row r="388" spans="1:51" ht="14.15" customHeight="1" x14ac:dyDescent="0.3">
      <c r="A388" s="28" t="s">
        <v>4952</v>
      </c>
      <c r="B388" s="28" t="s">
        <v>454</v>
      </c>
      <c r="C388" s="28" t="s">
        <v>4953</v>
      </c>
      <c r="D388" s="28" t="b">
        <v>1</v>
      </c>
      <c r="F388" s="28" t="s">
        <v>4536</v>
      </c>
      <c r="G388" s="28" t="s">
        <v>4537</v>
      </c>
      <c r="H388" s="28" t="s">
        <v>4538</v>
      </c>
    </row>
    <row r="389" spans="1:51" s="29" customFormat="1" ht="14.15" customHeight="1" x14ac:dyDescent="0.3">
      <c r="A389" s="31" t="s">
        <v>4473</v>
      </c>
      <c r="B389" s="31" t="s">
        <v>4954</v>
      </c>
      <c r="C389" s="31" t="s">
        <v>4955</v>
      </c>
      <c r="D389" s="31"/>
      <c r="E389" s="31" t="s">
        <v>4956</v>
      </c>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row>
    <row r="390" spans="1:51" ht="14.15" customHeight="1" x14ac:dyDescent="0.3">
      <c r="A390" s="28" t="s">
        <v>4542</v>
      </c>
      <c r="B390" s="28" t="s">
        <v>461</v>
      </c>
      <c r="C390" s="28" t="s">
        <v>4957</v>
      </c>
      <c r="D390" s="28" t="s">
        <v>4478</v>
      </c>
    </row>
    <row r="391" spans="1:51" s="29" customFormat="1" ht="14.15" customHeight="1" x14ac:dyDescent="0.3">
      <c r="A391" s="32" t="s">
        <v>4473</v>
      </c>
      <c r="B391" s="32" t="s">
        <v>4958</v>
      </c>
      <c r="C391" s="32" t="s">
        <v>4545</v>
      </c>
      <c r="D391" s="32"/>
      <c r="E391" s="32" t="s">
        <v>4959</v>
      </c>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row>
    <row r="392" spans="1:51" ht="14.15" customHeight="1" x14ac:dyDescent="0.3">
      <c r="A392" s="28" t="s">
        <v>4960</v>
      </c>
      <c r="B392" s="28" t="s">
        <v>462</v>
      </c>
      <c r="C392" s="28" t="s">
        <v>4961</v>
      </c>
      <c r="D392" s="28" t="s">
        <v>4478</v>
      </c>
      <c r="H392" s="28" t="s">
        <v>4962</v>
      </c>
    </row>
    <row r="393" spans="1:51" ht="14.15" customHeight="1" x14ac:dyDescent="0.3">
      <c r="A393" s="28" t="s">
        <v>4476</v>
      </c>
      <c r="B393" s="28" t="s">
        <v>463</v>
      </c>
      <c r="C393" s="28" t="s">
        <v>4500</v>
      </c>
      <c r="D393" s="28" t="s">
        <v>4478</v>
      </c>
      <c r="E393" s="28" t="s">
        <v>4963</v>
      </c>
    </row>
    <row r="394" spans="1:51" ht="14.15" customHeight="1" x14ac:dyDescent="0.3">
      <c r="A394" s="28" t="s">
        <v>4547</v>
      </c>
      <c r="B394" s="28" t="s">
        <v>464</v>
      </c>
      <c r="C394" s="28" t="s">
        <v>4964</v>
      </c>
      <c r="D394" s="28" t="s">
        <v>4478</v>
      </c>
    </row>
    <row r="395" spans="1:51" ht="14.15" customHeight="1" x14ac:dyDescent="0.3">
      <c r="A395" s="28" t="s">
        <v>4517</v>
      </c>
      <c r="B395" s="28" t="s">
        <v>465</v>
      </c>
      <c r="C395" s="28" t="s">
        <v>4965</v>
      </c>
      <c r="D395" s="28" t="s">
        <v>4478</v>
      </c>
    </row>
    <row r="396" spans="1:51" ht="14.15" customHeight="1" x14ac:dyDescent="0.3">
      <c r="A396" s="28" t="s">
        <v>4487</v>
      </c>
      <c r="B396" s="21" t="s">
        <v>466</v>
      </c>
      <c r="L396" s="49" t="s">
        <v>4966</v>
      </c>
    </row>
    <row r="397" spans="1:51" ht="14.15" customHeight="1" x14ac:dyDescent="0.3">
      <c r="A397" s="28" t="s">
        <v>4487</v>
      </c>
      <c r="B397" s="28" t="s">
        <v>467</v>
      </c>
      <c r="L397" s="50" t="s">
        <v>4967</v>
      </c>
    </row>
    <row r="398" spans="1:51" ht="14.15" customHeight="1" x14ac:dyDescent="0.3">
      <c r="A398" s="28" t="s">
        <v>4487</v>
      </c>
      <c r="B398" s="28" t="s">
        <v>468</v>
      </c>
      <c r="L398" s="49" t="s">
        <v>4968</v>
      </c>
    </row>
    <row r="399" spans="1:51" ht="14.15" customHeight="1" x14ac:dyDescent="0.3">
      <c r="A399" s="28" t="s">
        <v>4487</v>
      </c>
      <c r="B399" s="28" t="s">
        <v>469</v>
      </c>
      <c r="L399" s="49" t="s">
        <v>4969</v>
      </c>
    </row>
    <row r="400" spans="1:51" ht="14.15" customHeight="1" x14ac:dyDescent="0.3">
      <c r="A400" s="28" t="s">
        <v>4511</v>
      </c>
      <c r="B400" s="28" t="s">
        <v>470</v>
      </c>
      <c r="C400" s="28" t="s">
        <v>4970</v>
      </c>
      <c r="D400" s="28" t="s">
        <v>4513</v>
      </c>
      <c r="L400" s="49"/>
    </row>
    <row r="401" spans="1:32" s="29" customFormat="1" ht="14.15" customHeight="1" x14ac:dyDescent="0.3">
      <c r="A401" s="32" t="s">
        <v>4508</v>
      </c>
      <c r="B401" s="32"/>
      <c r="C401" s="32"/>
      <c r="D401" s="32"/>
      <c r="E401" s="32"/>
      <c r="F401" s="32"/>
      <c r="G401" s="32"/>
      <c r="H401" s="32"/>
      <c r="I401" s="32"/>
      <c r="J401" s="32"/>
      <c r="K401" s="32"/>
      <c r="L401" s="33"/>
      <c r="M401" s="32"/>
      <c r="N401" s="32"/>
      <c r="O401" s="32"/>
      <c r="P401" s="32"/>
      <c r="Q401" s="32"/>
      <c r="R401" s="32"/>
      <c r="S401" s="32"/>
      <c r="T401" s="32"/>
      <c r="U401" s="32"/>
      <c r="V401" s="32"/>
      <c r="W401" s="32"/>
      <c r="X401" s="32"/>
      <c r="Y401" s="32"/>
      <c r="Z401" s="32"/>
      <c r="AA401" s="32"/>
      <c r="AB401" s="32"/>
      <c r="AC401" s="32"/>
      <c r="AD401" s="32"/>
      <c r="AE401" s="32"/>
      <c r="AF401" s="32"/>
    </row>
    <row r="402" spans="1:32" s="29" customFormat="1" ht="14.15" customHeight="1" x14ac:dyDescent="0.3">
      <c r="A402" s="32" t="s">
        <v>4473</v>
      </c>
      <c r="B402" s="32" t="s">
        <v>4971</v>
      </c>
      <c r="C402" s="32" t="s">
        <v>4561</v>
      </c>
      <c r="D402" s="32"/>
      <c r="E402" s="32" t="s">
        <v>4959</v>
      </c>
      <c r="F402" s="32"/>
      <c r="G402" s="32"/>
      <c r="H402" s="32"/>
      <c r="I402" s="32"/>
      <c r="J402" s="32"/>
      <c r="K402" s="32"/>
      <c r="L402" s="33"/>
      <c r="M402" s="32"/>
      <c r="N402" s="32"/>
      <c r="O402" s="32"/>
      <c r="P402" s="32"/>
      <c r="Q402" s="32"/>
      <c r="R402" s="32"/>
      <c r="S402" s="32"/>
      <c r="T402" s="32"/>
      <c r="U402" s="32"/>
      <c r="V402" s="32"/>
      <c r="W402" s="32"/>
      <c r="X402" s="32"/>
      <c r="Y402" s="32"/>
      <c r="Z402" s="32"/>
      <c r="AA402" s="32"/>
      <c r="AB402" s="32"/>
      <c r="AC402" s="32"/>
      <c r="AD402" s="32"/>
      <c r="AE402" s="32"/>
      <c r="AF402" s="32"/>
    </row>
    <row r="403" spans="1:32" ht="14.15" customHeight="1" x14ac:dyDescent="0.3">
      <c r="A403" s="28" t="s">
        <v>4562</v>
      </c>
      <c r="B403" s="28" t="s">
        <v>471</v>
      </c>
      <c r="C403" s="50" t="s">
        <v>4563</v>
      </c>
      <c r="D403" s="28" t="s">
        <v>4478</v>
      </c>
      <c r="H403" s="28" t="s">
        <v>4564</v>
      </c>
      <c r="L403" s="39"/>
    </row>
    <row r="404" spans="1:32" x14ac:dyDescent="0.3">
      <c r="A404" s="28" t="s">
        <v>4476</v>
      </c>
      <c r="B404" s="28" t="s">
        <v>472</v>
      </c>
      <c r="C404" s="50" t="s">
        <v>4565</v>
      </c>
      <c r="D404" s="28" t="s">
        <v>4478</v>
      </c>
      <c r="E404" s="28" t="s">
        <v>4972</v>
      </c>
      <c r="L404" s="49"/>
    </row>
    <row r="405" spans="1:32" ht="14.15" customHeight="1" x14ac:dyDescent="0.3">
      <c r="A405" s="21" t="s">
        <v>4485</v>
      </c>
      <c r="B405" s="28" t="s">
        <v>473</v>
      </c>
      <c r="C405" s="28" t="s">
        <v>4567</v>
      </c>
      <c r="D405" s="28" t="s">
        <v>4478</v>
      </c>
      <c r="E405" s="28" t="s">
        <v>4973</v>
      </c>
      <c r="L405" s="49"/>
    </row>
    <row r="406" spans="1:32" ht="14.15" customHeight="1" x14ac:dyDescent="0.3">
      <c r="A406" s="21" t="s">
        <v>4489</v>
      </c>
      <c r="B406" s="28" t="s">
        <v>474</v>
      </c>
      <c r="C406" s="28" t="s">
        <v>4569</v>
      </c>
      <c r="D406" s="28" t="s">
        <v>4478</v>
      </c>
      <c r="E406" s="28" t="s">
        <v>4973</v>
      </c>
      <c r="I406" s="28" t="s">
        <v>4974</v>
      </c>
      <c r="L406" s="49"/>
    </row>
    <row r="407" spans="1:32" ht="14.15" customHeight="1" x14ac:dyDescent="0.3">
      <c r="A407" s="21" t="s">
        <v>4493</v>
      </c>
      <c r="B407" s="28" t="s">
        <v>475</v>
      </c>
      <c r="C407" s="28" t="s">
        <v>4571</v>
      </c>
      <c r="D407" s="28" t="s">
        <v>4478</v>
      </c>
      <c r="E407" s="28" t="s">
        <v>4973</v>
      </c>
      <c r="I407" s="28" t="s">
        <v>4975</v>
      </c>
      <c r="L407" s="49"/>
    </row>
    <row r="408" spans="1:32" s="32" customFormat="1" x14ac:dyDescent="0.3">
      <c r="A408" s="32" t="s">
        <v>4473</v>
      </c>
      <c r="B408" s="32" t="s">
        <v>4976</v>
      </c>
      <c r="C408" s="32" t="s">
        <v>4617</v>
      </c>
    </row>
    <row r="409" spans="1:32" x14ac:dyDescent="0.3">
      <c r="A409" s="28" t="s">
        <v>4562</v>
      </c>
      <c r="B409" s="28" t="s">
        <v>476</v>
      </c>
      <c r="C409" s="51" t="s">
        <v>4977</v>
      </c>
      <c r="D409" s="28" t="s">
        <v>4478</v>
      </c>
      <c r="L409" s="49"/>
    </row>
    <row r="410" spans="1:32" x14ac:dyDescent="0.3">
      <c r="A410" s="28" t="s">
        <v>4476</v>
      </c>
      <c r="B410" s="28" t="s">
        <v>477</v>
      </c>
      <c r="C410" s="50" t="s">
        <v>4565</v>
      </c>
      <c r="D410" s="28" t="s">
        <v>4478</v>
      </c>
      <c r="E410" s="28" t="s">
        <v>4978</v>
      </c>
      <c r="L410" s="49"/>
    </row>
    <row r="411" spans="1:32" x14ac:dyDescent="0.3">
      <c r="A411" s="51" t="s">
        <v>4485</v>
      </c>
      <c r="B411" s="28" t="s">
        <v>478</v>
      </c>
      <c r="C411" s="28" t="s">
        <v>4979</v>
      </c>
      <c r="D411" s="28" t="s">
        <v>4478</v>
      </c>
      <c r="E411" s="28" t="s">
        <v>4980</v>
      </c>
      <c r="L411" s="49"/>
    </row>
    <row r="412" spans="1:32" x14ac:dyDescent="0.3">
      <c r="A412" s="51" t="s">
        <v>4489</v>
      </c>
      <c r="B412" s="28" t="s">
        <v>479</v>
      </c>
      <c r="C412" s="28" t="s">
        <v>4981</v>
      </c>
      <c r="D412" s="28" t="s">
        <v>4478</v>
      </c>
      <c r="E412" s="28" t="s">
        <v>4980</v>
      </c>
      <c r="I412" s="28" t="s">
        <v>4982</v>
      </c>
      <c r="L412" s="49"/>
    </row>
    <row r="413" spans="1:32" x14ac:dyDescent="0.3">
      <c r="A413" s="28" t="s">
        <v>4493</v>
      </c>
      <c r="B413" s="28" t="s">
        <v>480</v>
      </c>
      <c r="C413" s="28" t="s">
        <v>4983</v>
      </c>
      <c r="D413" s="28" t="s">
        <v>4478</v>
      </c>
      <c r="E413" s="28" t="s">
        <v>4980</v>
      </c>
      <c r="I413" s="28" t="s">
        <v>4984</v>
      </c>
      <c r="L413" s="49"/>
    </row>
    <row r="414" spans="1:32" s="32" customFormat="1" ht="14.15" customHeight="1" x14ac:dyDescent="0.3">
      <c r="A414" s="32" t="s">
        <v>4508</v>
      </c>
      <c r="L414" s="33"/>
    </row>
    <row r="415" spans="1:32" ht="14.15" customHeight="1" x14ac:dyDescent="0.3">
      <c r="A415" s="28" t="s">
        <v>4517</v>
      </c>
      <c r="B415" s="28" t="s">
        <v>481</v>
      </c>
      <c r="C415" s="28" t="s">
        <v>4583</v>
      </c>
      <c r="D415" s="28" t="s">
        <v>4478</v>
      </c>
      <c r="F415" s="28" t="s">
        <v>4584</v>
      </c>
      <c r="G415" s="28" t="s">
        <v>4585</v>
      </c>
      <c r="H415" s="28" t="s">
        <v>4586</v>
      </c>
      <c r="L415" s="39"/>
    </row>
    <row r="416" spans="1:32" ht="14.15" customHeight="1" x14ac:dyDescent="0.3">
      <c r="A416" s="28" t="s">
        <v>4517</v>
      </c>
      <c r="B416" s="28" t="s">
        <v>482</v>
      </c>
      <c r="C416" s="28" t="s">
        <v>4587</v>
      </c>
      <c r="D416" s="28" t="s">
        <v>4478</v>
      </c>
      <c r="F416" s="28" t="s">
        <v>4584</v>
      </c>
      <c r="G416" s="28" t="s">
        <v>4585</v>
      </c>
      <c r="H416" s="28" t="s">
        <v>4586</v>
      </c>
      <c r="L416" s="39"/>
    </row>
    <row r="417" spans="1:32" ht="14.15" customHeight="1" x14ac:dyDescent="0.3">
      <c r="A417" s="28" t="s">
        <v>4487</v>
      </c>
      <c r="B417" s="28" t="s">
        <v>483</v>
      </c>
      <c r="L417" s="49" t="s">
        <v>4985</v>
      </c>
    </row>
    <row r="418" spans="1:32" ht="16.399999999999999" customHeight="1" x14ac:dyDescent="0.3">
      <c r="A418" s="28" t="s">
        <v>4487</v>
      </c>
      <c r="B418" s="28" t="s">
        <v>484</v>
      </c>
      <c r="L418" s="49" t="s">
        <v>4986</v>
      </c>
    </row>
    <row r="419" spans="1:32" ht="16.399999999999999" customHeight="1" x14ac:dyDescent="0.3">
      <c r="A419" s="28" t="s">
        <v>4514</v>
      </c>
      <c r="B419" s="28" t="s">
        <v>485</v>
      </c>
      <c r="C419" s="28" t="s">
        <v>4987</v>
      </c>
      <c r="D419" s="28" t="s">
        <v>4478</v>
      </c>
      <c r="E419" s="28" t="s">
        <v>4988</v>
      </c>
      <c r="F419" s="21" t="s">
        <v>4592</v>
      </c>
      <c r="G419" s="21" t="s">
        <v>4593</v>
      </c>
      <c r="L419" s="49"/>
    </row>
    <row r="420" spans="1:32" s="29" customFormat="1" ht="14.15" customHeight="1" x14ac:dyDescent="0.3">
      <c r="A420" s="32" t="s">
        <v>4508</v>
      </c>
      <c r="B420" s="32"/>
      <c r="C420" s="32"/>
      <c r="D420" s="32"/>
      <c r="E420" s="32"/>
      <c r="F420" s="32"/>
      <c r="G420" s="32"/>
      <c r="H420" s="32"/>
      <c r="I420" s="32"/>
      <c r="J420" s="32"/>
      <c r="K420" s="32"/>
      <c r="L420" s="33"/>
      <c r="M420" s="32"/>
      <c r="N420" s="32"/>
      <c r="O420" s="32"/>
      <c r="P420" s="32"/>
      <c r="Q420" s="32"/>
      <c r="R420" s="32"/>
      <c r="S420" s="32"/>
      <c r="T420" s="32"/>
      <c r="U420" s="32"/>
      <c r="V420" s="32"/>
      <c r="W420" s="32"/>
      <c r="X420" s="32"/>
      <c r="Y420" s="32"/>
      <c r="Z420" s="32"/>
      <c r="AA420" s="32"/>
      <c r="AB420" s="32"/>
      <c r="AC420" s="32"/>
      <c r="AD420" s="32"/>
      <c r="AE420" s="32"/>
      <c r="AF420" s="32"/>
    </row>
    <row r="421" spans="1:32" s="29" customFormat="1" ht="14.15" customHeight="1" x14ac:dyDescent="0.3">
      <c r="A421" s="31" t="s">
        <v>4508</v>
      </c>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row>
    <row r="422" spans="1:32" s="29" customFormat="1" ht="14.15" customHeight="1" x14ac:dyDescent="0.3">
      <c r="A422" s="31" t="s">
        <v>4473</v>
      </c>
      <c r="B422" s="31" t="s">
        <v>4989</v>
      </c>
      <c r="C422" s="31" t="s">
        <v>4990</v>
      </c>
      <c r="D422" s="31"/>
      <c r="E422" s="31" t="s">
        <v>4991</v>
      </c>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row>
    <row r="423" spans="1:32" ht="14.15" customHeight="1" x14ac:dyDescent="0.3">
      <c r="A423" s="28" t="s">
        <v>4542</v>
      </c>
      <c r="B423" s="28" t="s">
        <v>486</v>
      </c>
      <c r="C423" s="28" t="s">
        <v>4992</v>
      </c>
      <c r="D423" s="28" t="s">
        <v>4478</v>
      </c>
    </row>
    <row r="424" spans="1:32" s="29" customFormat="1" ht="14.15" customHeight="1" x14ac:dyDescent="0.3">
      <c r="A424" s="32" t="s">
        <v>4473</v>
      </c>
      <c r="B424" s="32" t="s">
        <v>4993</v>
      </c>
      <c r="C424" s="32" t="s">
        <v>4545</v>
      </c>
      <c r="D424" s="32"/>
      <c r="E424" s="32" t="s">
        <v>4994</v>
      </c>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row>
    <row r="425" spans="1:32" ht="14.15" customHeight="1" x14ac:dyDescent="0.3">
      <c r="A425" s="28" t="s">
        <v>4547</v>
      </c>
      <c r="B425" s="28" t="s">
        <v>487</v>
      </c>
      <c r="C425" s="28" t="s">
        <v>4995</v>
      </c>
      <c r="D425" s="28" t="s">
        <v>4478</v>
      </c>
    </row>
    <row r="426" spans="1:32" ht="14.15" customHeight="1" x14ac:dyDescent="0.3">
      <c r="A426" s="28" t="s">
        <v>4514</v>
      </c>
      <c r="B426" s="28" t="s">
        <v>488</v>
      </c>
      <c r="C426" s="28" t="s">
        <v>4996</v>
      </c>
      <c r="D426" s="28" t="s">
        <v>4478</v>
      </c>
    </row>
    <row r="427" spans="1:32" ht="14.15" customHeight="1" x14ac:dyDescent="0.3">
      <c r="A427" s="28" t="s">
        <v>4517</v>
      </c>
      <c r="B427" s="28" t="s">
        <v>489</v>
      </c>
      <c r="C427" s="28" t="s">
        <v>4997</v>
      </c>
      <c r="D427" s="28" t="s">
        <v>4478</v>
      </c>
      <c r="E427" s="28" t="s">
        <v>4998</v>
      </c>
    </row>
    <row r="428" spans="1:32" ht="14.15" customHeight="1" x14ac:dyDescent="0.3">
      <c r="A428" s="28" t="s">
        <v>4517</v>
      </c>
      <c r="B428" s="28" t="s">
        <v>490</v>
      </c>
      <c r="C428" s="28" t="s">
        <v>4999</v>
      </c>
      <c r="D428" s="28" t="s">
        <v>4478</v>
      </c>
      <c r="H428" s="50"/>
    </row>
    <row r="429" spans="1:32" ht="14.15" customHeight="1" x14ac:dyDescent="0.3">
      <c r="A429" s="28" t="s">
        <v>4487</v>
      </c>
      <c r="B429" s="28" t="s">
        <v>491</v>
      </c>
      <c r="L429" s="49" t="s">
        <v>5000</v>
      </c>
    </row>
    <row r="430" spans="1:32" ht="14.15" customHeight="1" x14ac:dyDescent="0.3">
      <c r="A430" s="28" t="s">
        <v>4487</v>
      </c>
      <c r="B430" s="28" t="s">
        <v>492</v>
      </c>
      <c r="L430" s="50" t="s">
        <v>5001</v>
      </c>
    </row>
    <row r="431" spans="1:32" ht="14.15" customHeight="1" x14ac:dyDescent="0.3">
      <c r="A431" s="28" t="s">
        <v>4487</v>
      </c>
      <c r="B431" s="28" t="s">
        <v>493</v>
      </c>
      <c r="L431" s="49" t="s">
        <v>5002</v>
      </c>
    </row>
    <row r="432" spans="1:32" ht="14.15" customHeight="1" x14ac:dyDescent="0.3">
      <c r="A432" s="28" t="s">
        <v>4487</v>
      </c>
      <c r="B432" s="28" t="s">
        <v>494</v>
      </c>
      <c r="L432" s="49" t="s">
        <v>5003</v>
      </c>
    </row>
    <row r="433" spans="1:32" ht="14.15" customHeight="1" x14ac:dyDescent="0.3">
      <c r="A433" s="28" t="s">
        <v>4511</v>
      </c>
      <c r="B433" s="28" t="s">
        <v>495</v>
      </c>
      <c r="C433" s="28" t="s">
        <v>5004</v>
      </c>
      <c r="D433" s="28" t="s">
        <v>4513</v>
      </c>
      <c r="L433" s="49"/>
    </row>
    <row r="434" spans="1:32" s="29" customFormat="1" ht="14.15" customHeight="1" x14ac:dyDescent="0.3">
      <c r="A434" s="32" t="s">
        <v>4508</v>
      </c>
      <c r="B434" s="32"/>
      <c r="C434" s="32"/>
      <c r="D434" s="32"/>
      <c r="E434" s="32"/>
      <c r="F434" s="32"/>
      <c r="G434" s="32"/>
      <c r="H434" s="32"/>
      <c r="I434" s="32"/>
      <c r="J434" s="32"/>
      <c r="K434" s="32"/>
      <c r="L434" s="33"/>
      <c r="M434" s="32"/>
      <c r="N434" s="32"/>
      <c r="O434" s="32"/>
      <c r="P434" s="32"/>
      <c r="Q434" s="32"/>
      <c r="R434" s="32"/>
      <c r="S434" s="32"/>
      <c r="T434" s="32"/>
      <c r="U434" s="32"/>
      <c r="V434" s="32"/>
      <c r="W434" s="32"/>
      <c r="X434" s="32"/>
      <c r="Y434" s="32"/>
      <c r="Z434" s="32"/>
      <c r="AA434" s="32"/>
      <c r="AB434" s="32"/>
      <c r="AC434" s="32"/>
      <c r="AD434" s="32"/>
      <c r="AE434" s="32"/>
      <c r="AF434" s="32"/>
    </row>
    <row r="435" spans="1:32" s="29" customFormat="1" ht="14.15" customHeight="1" x14ac:dyDescent="0.3">
      <c r="A435" s="32" t="s">
        <v>4473</v>
      </c>
      <c r="B435" s="32" t="s">
        <v>5005</v>
      </c>
      <c r="C435" s="32" t="s">
        <v>4561</v>
      </c>
      <c r="D435" s="32"/>
      <c r="E435" s="32" t="s">
        <v>4994</v>
      </c>
      <c r="F435" s="32"/>
      <c r="G435" s="32"/>
      <c r="H435" s="32"/>
      <c r="I435" s="32"/>
      <c r="J435" s="32"/>
      <c r="K435" s="32"/>
      <c r="L435" s="33"/>
      <c r="M435" s="32"/>
      <c r="N435" s="32"/>
      <c r="O435" s="32"/>
      <c r="P435" s="32"/>
      <c r="Q435" s="32"/>
      <c r="R435" s="32"/>
      <c r="S435" s="32"/>
      <c r="T435" s="32"/>
      <c r="U435" s="32"/>
      <c r="V435" s="32"/>
      <c r="W435" s="32"/>
      <c r="X435" s="32"/>
      <c r="Y435" s="32"/>
      <c r="Z435" s="32"/>
      <c r="AA435" s="32"/>
      <c r="AB435" s="32"/>
      <c r="AC435" s="32"/>
      <c r="AD435" s="32"/>
      <c r="AE435" s="32"/>
      <c r="AF435" s="32"/>
    </row>
    <row r="436" spans="1:32" ht="14.15" customHeight="1" x14ac:dyDescent="0.3">
      <c r="A436" s="28" t="s">
        <v>4562</v>
      </c>
      <c r="B436" s="28" t="s">
        <v>496</v>
      </c>
      <c r="C436" s="50" t="s">
        <v>4563</v>
      </c>
      <c r="D436" s="28" t="s">
        <v>4478</v>
      </c>
      <c r="H436" s="28" t="s">
        <v>5006</v>
      </c>
      <c r="L436" s="39"/>
    </row>
    <row r="437" spans="1:32" x14ac:dyDescent="0.3">
      <c r="A437" s="28" t="s">
        <v>4476</v>
      </c>
      <c r="B437" s="28" t="s">
        <v>497</v>
      </c>
      <c r="C437" s="50" t="s">
        <v>4565</v>
      </c>
      <c r="D437" s="28" t="s">
        <v>4478</v>
      </c>
      <c r="E437" s="28" t="s">
        <v>5007</v>
      </c>
      <c r="L437" s="49"/>
    </row>
    <row r="438" spans="1:32" ht="14.15" customHeight="1" x14ac:dyDescent="0.3">
      <c r="A438" s="21" t="s">
        <v>4485</v>
      </c>
      <c r="B438" s="28" t="s">
        <v>498</v>
      </c>
      <c r="C438" s="28" t="s">
        <v>4567</v>
      </c>
      <c r="D438" s="28" t="s">
        <v>4478</v>
      </c>
      <c r="E438" s="28" t="s">
        <v>5008</v>
      </c>
      <c r="L438" s="49"/>
    </row>
    <row r="439" spans="1:32" ht="14.15" customHeight="1" x14ac:dyDescent="0.3">
      <c r="A439" s="21" t="s">
        <v>4489</v>
      </c>
      <c r="B439" s="28" t="s">
        <v>499</v>
      </c>
      <c r="C439" s="28" t="s">
        <v>4569</v>
      </c>
      <c r="D439" s="28" t="s">
        <v>4478</v>
      </c>
      <c r="E439" s="28" t="s">
        <v>5008</v>
      </c>
      <c r="I439" s="28" t="s">
        <v>5009</v>
      </c>
      <c r="L439" s="49"/>
    </row>
    <row r="440" spans="1:32" ht="14.15" customHeight="1" x14ac:dyDescent="0.3">
      <c r="A440" s="21" t="s">
        <v>4493</v>
      </c>
      <c r="B440" s="28" t="s">
        <v>500</v>
      </c>
      <c r="C440" s="28" t="s">
        <v>4571</v>
      </c>
      <c r="D440" s="28" t="s">
        <v>4478</v>
      </c>
      <c r="E440" s="28" t="s">
        <v>5008</v>
      </c>
      <c r="I440" s="28" t="s">
        <v>5010</v>
      </c>
      <c r="L440" s="49"/>
    </row>
    <row r="441" spans="1:32" s="32" customFormat="1" x14ac:dyDescent="0.3">
      <c r="A441" s="32" t="s">
        <v>4473</v>
      </c>
      <c r="B441" s="32" t="s">
        <v>5011</v>
      </c>
      <c r="C441" s="32" t="s">
        <v>4617</v>
      </c>
    </row>
    <row r="442" spans="1:32" x14ac:dyDescent="0.3">
      <c r="A442" s="28" t="s">
        <v>4562</v>
      </c>
      <c r="B442" s="28" t="s">
        <v>501</v>
      </c>
      <c r="C442" s="51" t="s">
        <v>5012</v>
      </c>
      <c r="D442" s="28" t="s">
        <v>4478</v>
      </c>
      <c r="L442" s="49"/>
    </row>
    <row r="443" spans="1:32" x14ac:dyDescent="0.3">
      <c r="A443" s="28" t="s">
        <v>4476</v>
      </c>
      <c r="B443" s="28" t="s">
        <v>502</v>
      </c>
      <c r="C443" s="50" t="s">
        <v>4565</v>
      </c>
      <c r="D443" s="28" t="s">
        <v>4478</v>
      </c>
      <c r="E443" s="28" t="s">
        <v>5013</v>
      </c>
      <c r="L443" s="49"/>
    </row>
    <row r="444" spans="1:32" x14ac:dyDescent="0.3">
      <c r="A444" s="51" t="s">
        <v>4485</v>
      </c>
      <c r="B444" s="28" t="s">
        <v>503</v>
      </c>
      <c r="C444" s="28" t="s">
        <v>5014</v>
      </c>
      <c r="D444" s="28" t="s">
        <v>4478</v>
      </c>
      <c r="E444" s="28" t="s">
        <v>5015</v>
      </c>
      <c r="L444" s="49"/>
    </row>
    <row r="445" spans="1:32" x14ac:dyDescent="0.3">
      <c r="A445" s="51" t="s">
        <v>4489</v>
      </c>
      <c r="B445" s="28" t="s">
        <v>504</v>
      </c>
      <c r="C445" s="28" t="s">
        <v>5016</v>
      </c>
      <c r="D445" s="28" t="s">
        <v>4478</v>
      </c>
      <c r="E445" s="28" t="s">
        <v>5015</v>
      </c>
      <c r="I445" s="28" t="s">
        <v>5017</v>
      </c>
      <c r="L445" s="49"/>
    </row>
    <row r="446" spans="1:32" x14ac:dyDescent="0.3">
      <c r="A446" s="51" t="s">
        <v>4493</v>
      </c>
      <c r="B446" s="28" t="s">
        <v>505</v>
      </c>
      <c r="C446" s="28" t="s">
        <v>5018</v>
      </c>
      <c r="D446" s="28" t="s">
        <v>4478</v>
      </c>
      <c r="E446" s="28" t="s">
        <v>5015</v>
      </c>
      <c r="I446" s="28" t="s">
        <v>5019</v>
      </c>
      <c r="L446" s="49"/>
    </row>
    <row r="447" spans="1:32" s="32" customFormat="1" ht="14.15" customHeight="1" x14ac:dyDescent="0.3">
      <c r="A447" s="32" t="s">
        <v>4508</v>
      </c>
      <c r="L447" s="33"/>
    </row>
    <row r="448" spans="1:32" ht="14.15" customHeight="1" x14ac:dyDescent="0.3">
      <c r="A448" s="28" t="s">
        <v>4517</v>
      </c>
      <c r="B448" s="28" t="s">
        <v>506</v>
      </c>
      <c r="C448" s="28" t="s">
        <v>4583</v>
      </c>
      <c r="D448" s="28" t="s">
        <v>4478</v>
      </c>
      <c r="F448" s="28" t="s">
        <v>4584</v>
      </c>
      <c r="G448" s="28" t="s">
        <v>4585</v>
      </c>
      <c r="H448" s="28" t="s">
        <v>4586</v>
      </c>
      <c r="L448" s="39"/>
    </row>
    <row r="449" spans="1:32" ht="14.15" customHeight="1" x14ac:dyDescent="0.3">
      <c r="A449" s="28" t="s">
        <v>4517</v>
      </c>
      <c r="B449" s="28" t="s">
        <v>507</v>
      </c>
      <c r="C449" s="28" t="s">
        <v>4587</v>
      </c>
      <c r="D449" s="28" t="s">
        <v>4478</v>
      </c>
      <c r="F449" s="28" t="s">
        <v>4584</v>
      </c>
      <c r="G449" s="28" t="s">
        <v>4585</v>
      </c>
      <c r="H449" s="28" t="s">
        <v>4586</v>
      </c>
      <c r="L449" s="39"/>
    </row>
    <row r="450" spans="1:32" ht="14.15" customHeight="1" x14ac:dyDescent="0.3">
      <c r="A450" s="28" t="s">
        <v>4487</v>
      </c>
      <c r="B450" s="28" t="s">
        <v>508</v>
      </c>
      <c r="L450" s="49" t="s">
        <v>5020</v>
      </c>
    </row>
    <row r="451" spans="1:32" ht="16.399999999999999" customHeight="1" x14ac:dyDescent="0.3">
      <c r="A451" s="28" t="s">
        <v>4487</v>
      </c>
      <c r="B451" s="28" t="s">
        <v>509</v>
      </c>
      <c r="L451" s="49" t="s">
        <v>5021</v>
      </c>
    </row>
    <row r="452" spans="1:32" ht="16.399999999999999" customHeight="1" x14ac:dyDescent="0.3">
      <c r="A452" s="28" t="s">
        <v>4514</v>
      </c>
      <c r="B452" s="28" t="s">
        <v>510</v>
      </c>
      <c r="C452" s="28" t="s">
        <v>5022</v>
      </c>
      <c r="D452" s="28" t="s">
        <v>4478</v>
      </c>
      <c r="E452" s="28" t="s">
        <v>5023</v>
      </c>
      <c r="F452" s="21" t="s">
        <v>4592</v>
      </c>
      <c r="G452" s="21" t="s">
        <v>4593</v>
      </c>
      <c r="L452" s="49"/>
    </row>
    <row r="453" spans="1:32" s="29" customFormat="1" ht="14.15" customHeight="1" x14ac:dyDescent="0.3">
      <c r="A453" s="32" t="s">
        <v>4508</v>
      </c>
      <c r="B453" s="32"/>
      <c r="C453" s="32"/>
      <c r="D453" s="32"/>
      <c r="E453" s="32"/>
      <c r="F453" s="32"/>
      <c r="G453" s="32"/>
      <c r="H453" s="32"/>
      <c r="I453" s="32"/>
      <c r="J453" s="32"/>
      <c r="K453" s="32"/>
      <c r="L453" s="33"/>
      <c r="M453" s="32"/>
      <c r="N453" s="32"/>
      <c r="O453" s="32"/>
      <c r="P453" s="32"/>
      <c r="Q453" s="32"/>
      <c r="R453" s="32"/>
      <c r="S453" s="32"/>
      <c r="T453" s="32"/>
      <c r="U453" s="32"/>
      <c r="V453" s="32"/>
      <c r="W453" s="32"/>
      <c r="X453" s="32"/>
      <c r="Y453" s="32"/>
      <c r="Z453" s="32"/>
      <c r="AA453" s="32"/>
      <c r="AB453" s="32"/>
      <c r="AC453" s="32"/>
      <c r="AD453" s="32"/>
      <c r="AE453" s="32"/>
      <c r="AF453" s="32"/>
    </row>
    <row r="454" spans="1:32" s="29" customFormat="1" ht="14.15" customHeight="1" x14ac:dyDescent="0.3">
      <c r="A454" s="31" t="s">
        <v>4508</v>
      </c>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row>
    <row r="455" spans="1:32" s="29" customFormat="1" ht="14.15" customHeight="1" x14ac:dyDescent="0.3">
      <c r="A455" s="31" t="s">
        <v>4473</v>
      </c>
      <c r="B455" s="31" t="s">
        <v>5024</v>
      </c>
      <c r="C455" s="31" t="s">
        <v>5025</v>
      </c>
      <c r="D455" s="31"/>
      <c r="E455" s="31" t="s">
        <v>5026</v>
      </c>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row>
    <row r="456" spans="1:32" ht="14.15" customHeight="1" x14ac:dyDescent="0.3">
      <c r="A456" s="28" t="s">
        <v>4542</v>
      </c>
      <c r="B456" s="28" t="s">
        <v>511</v>
      </c>
      <c r="C456" s="28" t="s">
        <v>5027</v>
      </c>
      <c r="D456" s="28" t="s">
        <v>4478</v>
      </c>
    </row>
    <row r="457" spans="1:32" s="29" customFormat="1" ht="14.15" customHeight="1" x14ac:dyDescent="0.3">
      <c r="A457" s="32" t="s">
        <v>4473</v>
      </c>
      <c r="B457" s="32" t="s">
        <v>5028</v>
      </c>
      <c r="C457" s="32" t="s">
        <v>4545</v>
      </c>
      <c r="D457" s="32"/>
      <c r="E457" s="32" t="s">
        <v>5029</v>
      </c>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row>
    <row r="458" spans="1:32" ht="14.15" customHeight="1" x14ac:dyDescent="0.3">
      <c r="A458" s="28" t="s">
        <v>4547</v>
      </c>
      <c r="B458" s="28" t="s">
        <v>512</v>
      </c>
      <c r="C458" s="28" t="s">
        <v>5030</v>
      </c>
      <c r="D458" s="28" t="s">
        <v>4478</v>
      </c>
    </row>
    <row r="459" spans="1:32" ht="14.15" customHeight="1" x14ac:dyDescent="0.3">
      <c r="A459" s="28" t="s">
        <v>5031</v>
      </c>
      <c r="B459" s="28" t="s">
        <v>513</v>
      </c>
      <c r="C459" s="28" t="s">
        <v>5032</v>
      </c>
      <c r="D459" s="28" t="s">
        <v>4478</v>
      </c>
      <c r="H459" s="28" t="s">
        <v>5033</v>
      </c>
    </row>
    <row r="460" spans="1:32" ht="14.15" customHeight="1" x14ac:dyDescent="0.3">
      <c r="A460" s="28" t="s">
        <v>4517</v>
      </c>
      <c r="B460" s="28" t="s">
        <v>514</v>
      </c>
      <c r="C460" s="28" t="s">
        <v>5034</v>
      </c>
      <c r="D460" s="28" t="s">
        <v>4478</v>
      </c>
    </row>
    <row r="461" spans="1:32" ht="14.15" customHeight="1" x14ac:dyDescent="0.3">
      <c r="A461" s="28" t="s">
        <v>4487</v>
      </c>
      <c r="B461" s="28" t="s">
        <v>515</v>
      </c>
      <c r="L461" s="49" t="s">
        <v>5035</v>
      </c>
    </row>
    <row r="462" spans="1:32" ht="14.15" customHeight="1" x14ac:dyDescent="0.3">
      <c r="A462" s="28" t="s">
        <v>4487</v>
      </c>
      <c r="B462" s="28" t="s">
        <v>516</v>
      </c>
      <c r="L462" s="50" t="s">
        <v>5036</v>
      </c>
    </row>
    <row r="463" spans="1:32" ht="14.15" customHeight="1" x14ac:dyDescent="0.3">
      <c r="A463" s="28" t="s">
        <v>4487</v>
      </c>
      <c r="B463" s="28" t="s">
        <v>517</v>
      </c>
      <c r="L463" s="49" t="s">
        <v>5037</v>
      </c>
    </row>
    <row r="464" spans="1:32" ht="14.15" customHeight="1" x14ac:dyDescent="0.3">
      <c r="A464" s="28" t="s">
        <v>4487</v>
      </c>
      <c r="B464" s="28" t="s">
        <v>518</v>
      </c>
      <c r="L464" s="49" t="s">
        <v>5038</v>
      </c>
    </row>
    <row r="465" spans="1:32" ht="14.15" customHeight="1" x14ac:dyDescent="0.3">
      <c r="A465" s="28" t="s">
        <v>4511</v>
      </c>
      <c r="B465" s="28" t="s">
        <v>519</v>
      </c>
      <c r="C465" s="28" t="s">
        <v>5039</v>
      </c>
      <c r="D465" s="28" t="s">
        <v>4513</v>
      </c>
      <c r="L465" s="49"/>
    </row>
    <row r="466" spans="1:32" s="29" customFormat="1" ht="14.15" customHeight="1" x14ac:dyDescent="0.3">
      <c r="A466" s="32" t="s">
        <v>4508</v>
      </c>
      <c r="B466" s="32"/>
      <c r="C466" s="41"/>
      <c r="D466" s="32"/>
      <c r="E466" s="32"/>
      <c r="F466" s="32"/>
      <c r="G466" s="32"/>
      <c r="H466" s="32"/>
      <c r="I466" s="32"/>
      <c r="J466" s="32"/>
      <c r="K466" s="32"/>
      <c r="L466" s="33"/>
      <c r="M466" s="32"/>
      <c r="N466" s="32"/>
      <c r="O466" s="32"/>
      <c r="P466" s="32"/>
      <c r="Q466" s="32"/>
      <c r="R466" s="32"/>
      <c r="S466" s="32"/>
      <c r="T466" s="32"/>
      <c r="U466" s="32"/>
      <c r="V466" s="32"/>
      <c r="W466" s="32"/>
      <c r="X466" s="32"/>
      <c r="Y466" s="32"/>
      <c r="Z466" s="32"/>
      <c r="AA466" s="32"/>
      <c r="AB466" s="32"/>
      <c r="AC466" s="32"/>
      <c r="AD466" s="32"/>
      <c r="AE466" s="32"/>
      <c r="AF466" s="32"/>
    </row>
    <row r="467" spans="1:32" s="29" customFormat="1" ht="14.15" customHeight="1" x14ac:dyDescent="0.3">
      <c r="A467" s="32" t="s">
        <v>4473</v>
      </c>
      <c r="B467" s="32" t="s">
        <v>5040</v>
      </c>
      <c r="C467" s="32" t="s">
        <v>4561</v>
      </c>
      <c r="D467" s="32"/>
      <c r="E467" s="32" t="s">
        <v>5029</v>
      </c>
      <c r="F467" s="32"/>
      <c r="G467" s="32"/>
      <c r="H467" s="32"/>
      <c r="I467" s="32"/>
      <c r="J467" s="32"/>
      <c r="K467" s="32"/>
      <c r="L467" s="33"/>
      <c r="M467" s="32"/>
      <c r="N467" s="32"/>
      <c r="O467" s="32"/>
      <c r="P467" s="32"/>
      <c r="Q467" s="32"/>
      <c r="R467" s="32"/>
      <c r="S467" s="32"/>
      <c r="T467" s="32"/>
      <c r="U467" s="32"/>
      <c r="V467" s="32"/>
      <c r="W467" s="32"/>
      <c r="X467" s="32"/>
      <c r="Y467" s="32"/>
      <c r="Z467" s="32"/>
      <c r="AA467" s="32"/>
      <c r="AB467" s="32"/>
      <c r="AC467" s="32"/>
      <c r="AD467" s="32"/>
      <c r="AE467" s="32"/>
      <c r="AF467" s="32"/>
    </row>
    <row r="468" spans="1:32" ht="14.15" customHeight="1" x14ac:dyDescent="0.3">
      <c r="A468" s="28" t="s">
        <v>4562</v>
      </c>
      <c r="B468" s="28" t="s">
        <v>520</v>
      </c>
      <c r="C468" s="50" t="s">
        <v>4563</v>
      </c>
      <c r="D468" s="28" t="s">
        <v>4478</v>
      </c>
      <c r="H468" s="28" t="s">
        <v>5006</v>
      </c>
      <c r="L468" s="39"/>
    </row>
    <row r="469" spans="1:32" x14ac:dyDescent="0.3">
      <c r="A469" s="28" t="s">
        <v>4476</v>
      </c>
      <c r="B469" s="28" t="s">
        <v>521</v>
      </c>
      <c r="C469" s="50" t="s">
        <v>4565</v>
      </c>
      <c r="D469" s="28" t="s">
        <v>4478</v>
      </c>
      <c r="E469" s="28" t="s">
        <v>5041</v>
      </c>
      <c r="L469" s="49"/>
    </row>
    <row r="470" spans="1:32" ht="14.15" customHeight="1" x14ac:dyDescent="0.3">
      <c r="A470" s="21" t="s">
        <v>4485</v>
      </c>
      <c r="B470" s="28" t="s">
        <v>522</v>
      </c>
      <c r="C470" s="28" t="s">
        <v>4567</v>
      </c>
      <c r="D470" s="28" t="s">
        <v>4478</v>
      </c>
      <c r="E470" s="28" t="s">
        <v>5042</v>
      </c>
      <c r="L470" s="49"/>
    </row>
    <row r="471" spans="1:32" ht="14.15" customHeight="1" x14ac:dyDescent="0.3">
      <c r="A471" s="21" t="s">
        <v>4489</v>
      </c>
      <c r="B471" s="28" t="s">
        <v>523</v>
      </c>
      <c r="C471" s="28" t="s">
        <v>4569</v>
      </c>
      <c r="D471" s="28" t="s">
        <v>4478</v>
      </c>
      <c r="E471" s="28" t="s">
        <v>5042</v>
      </c>
      <c r="I471" s="28" t="s">
        <v>5043</v>
      </c>
      <c r="L471" s="49"/>
    </row>
    <row r="472" spans="1:32" ht="14.15" customHeight="1" x14ac:dyDescent="0.3">
      <c r="A472" s="21" t="s">
        <v>4493</v>
      </c>
      <c r="B472" s="28" t="s">
        <v>524</v>
      </c>
      <c r="C472" s="28" t="s">
        <v>4571</v>
      </c>
      <c r="D472" s="28" t="s">
        <v>4478</v>
      </c>
      <c r="E472" s="28" t="s">
        <v>5042</v>
      </c>
      <c r="I472" s="28" t="s">
        <v>5044</v>
      </c>
      <c r="L472" s="49"/>
    </row>
    <row r="473" spans="1:32" s="32" customFormat="1" x14ac:dyDescent="0.3">
      <c r="A473" s="32" t="s">
        <v>4473</v>
      </c>
      <c r="B473" s="32" t="s">
        <v>5045</v>
      </c>
      <c r="C473" s="32" t="s">
        <v>4617</v>
      </c>
    </row>
    <row r="474" spans="1:32" x14ac:dyDescent="0.3">
      <c r="A474" s="28" t="s">
        <v>4562</v>
      </c>
      <c r="B474" s="28" t="s">
        <v>525</v>
      </c>
      <c r="C474" s="51" t="s">
        <v>5046</v>
      </c>
      <c r="D474" s="28" t="s">
        <v>4478</v>
      </c>
      <c r="L474" s="49"/>
    </row>
    <row r="475" spans="1:32" x14ac:dyDescent="0.3">
      <c r="A475" s="28" t="s">
        <v>4476</v>
      </c>
      <c r="B475" s="28" t="s">
        <v>526</v>
      </c>
      <c r="C475" s="50" t="s">
        <v>4565</v>
      </c>
      <c r="D475" s="28" t="s">
        <v>4478</v>
      </c>
      <c r="E475" s="28" t="s">
        <v>5047</v>
      </c>
      <c r="L475" s="49"/>
    </row>
    <row r="476" spans="1:32" x14ac:dyDescent="0.3">
      <c r="A476" s="51" t="s">
        <v>4485</v>
      </c>
      <c r="B476" s="28" t="s">
        <v>527</v>
      </c>
      <c r="C476" s="28" t="s">
        <v>5048</v>
      </c>
      <c r="D476" s="28" t="s">
        <v>4478</v>
      </c>
      <c r="E476" s="28" t="s">
        <v>5049</v>
      </c>
      <c r="L476" s="49"/>
    </row>
    <row r="477" spans="1:32" x14ac:dyDescent="0.3">
      <c r="A477" s="51" t="s">
        <v>4489</v>
      </c>
      <c r="B477" s="28" t="s">
        <v>528</v>
      </c>
      <c r="C477" s="28" t="s">
        <v>5050</v>
      </c>
      <c r="D477" s="28" t="s">
        <v>4478</v>
      </c>
      <c r="E477" s="28" t="s">
        <v>5049</v>
      </c>
      <c r="I477" s="28" t="s">
        <v>5051</v>
      </c>
      <c r="L477" s="49"/>
    </row>
    <row r="478" spans="1:32" x14ac:dyDescent="0.3">
      <c r="A478" s="28" t="s">
        <v>4493</v>
      </c>
      <c r="B478" s="28" t="s">
        <v>529</v>
      </c>
      <c r="C478" s="28" t="s">
        <v>5052</v>
      </c>
      <c r="D478" s="28" t="s">
        <v>4478</v>
      </c>
      <c r="E478" s="28" t="s">
        <v>5049</v>
      </c>
      <c r="I478" s="28" t="s">
        <v>5053</v>
      </c>
      <c r="L478" s="49"/>
    </row>
    <row r="479" spans="1:32" s="32" customFormat="1" ht="14.15" customHeight="1" x14ac:dyDescent="0.3">
      <c r="A479" s="32" t="s">
        <v>4508</v>
      </c>
      <c r="L479" s="33"/>
    </row>
    <row r="480" spans="1:32" ht="14.15" customHeight="1" x14ac:dyDescent="0.3">
      <c r="A480" s="28" t="s">
        <v>4517</v>
      </c>
      <c r="B480" s="28" t="s">
        <v>530</v>
      </c>
      <c r="C480" s="28" t="s">
        <v>4583</v>
      </c>
      <c r="D480" s="28" t="s">
        <v>4478</v>
      </c>
      <c r="F480" s="28" t="s">
        <v>4584</v>
      </c>
      <c r="G480" s="28" t="s">
        <v>4585</v>
      </c>
      <c r="H480" s="28" t="s">
        <v>4586</v>
      </c>
      <c r="L480" s="39"/>
    </row>
    <row r="481" spans="1:32" ht="14.15" customHeight="1" x14ac:dyDescent="0.3">
      <c r="A481" s="28" t="s">
        <v>4517</v>
      </c>
      <c r="B481" s="28" t="s">
        <v>531</v>
      </c>
      <c r="C481" s="28" t="s">
        <v>4587</v>
      </c>
      <c r="D481" s="28" t="s">
        <v>4478</v>
      </c>
      <c r="F481" s="28" t="s">
        <v>4584</v>
      </c>
      <c r="G481" s="28" t="s">
        <v>4585</v>
      </c>
      <c r="H481" s="28" t="s">
        <v>4586</v>
      </c>
      <c r="L481" s="39"/>
    </row>
    <row r="482" spans="1:32" ht="14.15" customHeight="1" x14ac:dyDescent="0.3">
      <c r="A482" s="28" t="s">
        <v>4487</v>
      </c>
      <c r="B482" s="28" t="s">
        <v>532</v>
      </c>
      <c r="L482" s="49" t="s">
        <v>5054</v>
      </c>
    </row>
    <row r="483" spans="1:32" ht="16.399999999999999" customHeight="1" x14ac:dyDescent="0.3">
      <c r="A483" s="28" t="s">
        <v>4487</v>
      </c>
      <c r="B483" s="28" t="s">
        <v>533</v>
      </c>
      <c r="L483" s="49" t="s">
        <v>5055</v>
      </c>
    </row>
    <row r="484" spans="1:32" ht="16.399999999999999" customHeight="1" x14ac:dyDescent="0.3">
      <c r="A484" s="28" t="s">
        <v>4514</v>
      </c>
      <c r="B484" s="28" t="s">
        <v>534</v>
      </c>
      <c r="C484" s="28" t="s">
        <v>5056</v>
      </c>
      <c r="D484" s="28" t="s">
        <v>4478</v>
      </c>
      <c r="E484" s="28" t="s">
        <v>5057</v>
      </c>
      <c r="F484" s="21" t="s">
        <v>4592</v>
      </c>
      <c r="G484" s="21" t="s">
        <v>4593</v>
      </c>
      <c r="L484" s="49"/>
    </row>
    <row r="485" spans="1:32" s="29" customFormat="1" ht="14.15" customHeight="1" x14ac:dyDescent="0.3">
      <c r="A485" s="32" t="s">
        <v>4508</v>
      </c>
      <c r="B485" s="32"/>
      <c r="C485" s="32"/>
      <c r="D485" s="32"/>
      <c r="E485" s="32"/>
      <c r="F485" s="32"/>
      <c r="G485" s="32"/>
      <c r="H485" s="32"/>
      <c r="I485" s="32"/>
      <c r="J485" s="32"/>
      <c r="K485" s="32"/>
      <c r="L485" s="33"/>
      <c r="M485" s="32"/>
      <c r="N485" s="32"/>
      <c r="O485" s="32"/>
      <c r="P485" s="32"/>
      <c r="Q485" s="32"/>
      <c r="R485" s="32"/>
      <c r="S485" s="32"/>
      <c r="T485" s="32"/>
      <c r="U485" s="32"/>
      <c r="V485" s="32"/>
      <c r="W485" s="32"/>
      <c r="X485" s="32"/>
      <c r="Y485" s="32"/>
      <c r="Z485" s="32"/>
      <c r="AA485" s="32"/>
      <c r="AB485" s="32"/>
      <c r="AC485" s="32"/>
      <c r="AD485" s="32"/>
      <c r="AE485" s="32"/>
      <c r="AF485" s="32"/>
    </row>
    <row r="486" spans="1:32" s="29" customFormat="1" ht="14.15" customHeight="1" x14ac:dyDescent="0.3">
      <c r="A486" s="31" t="s">
        <v>4508</v>
      </c>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row>
    <row r="487" spans="1:32" s="29" customFormat="1" ht="14.15" customHeight="1" x14ac:dyDescent="0.3">
      <c r="A487" s="31" t="s">
        <v>4473</v>
      </c>
      <c r="B487" s="31" t="s">
        <v>5058</v>
      </c>
      <c r="C487" s="31" t="s">
        <v>5059</v>
      </c>
      <c r="D487" s="31"/>
      <c r="E487" s="31" t="s">
        <v>5060</v>
      </c>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row>
    <row r="488" spans="1:32" ht="14.15" customHeight="1" x14ac:dyDescent="0.3">
      <c r="A488" s="28" t="s">
        <v>4542</v>
      </c>
      <c r="B488" s="28" t="s">
        <v>535</v>
      </c>
      <c r="C488" s="28" t="s">
        <v>5061</v>
      </c>
      <c r="D488" s="28" t="s">
        <v>4478</v>
      </c>
    </row>
    <row r="489" spans="1:32" s="29" customFormat="1" ht="14.15" customHeight="1" x14ac:dyDescent="0.3">
      <c r="A489" s="32" t="s">
        <v>4473</v>
      </c>
      <c r="B489" s="32" t="s">
        <v>5062</v>
      </c>
      <c r="C489" s="32" t="s">
        <v>4545</v>
      </c>
      <c r="D489" s="32"/>
      <c r="E489" s="32" t="s">
        <v>5063</v>
      </c>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row>
    <row r="490" spans="1:32" ht="14.15" customHeight="1" x14ac:dyDescent="0.3">
      <c r="A490" s="28" t="s">
        <v>4547</v>
      </c>
      <c r="B490" s="28" t="s">
        <v>536</v>
      </c>
      <c r="C490" s="28" t="s">
        <v>5064</v>
      </c>
      <c r="D490" s="28" t="s">
        <v>4478</v>
      </c>
    </row>
    <row r="491" spans="1:32" ht="14.15" customHeight="1" x14ac:dyDescent="0.3">
      <c r="A491" s="28" t="s">
        <v>5065</v>
      </c>
      <c r="B491" s="28" t="s">
        <v>537</v>
      </c>
      <c r="C491" s="28" t="s">
        <v>5066</v>
      </c>
      <c r="D491" s="28" t="s">
        <v>4478</v>
      </c>
    </row>
    <row r="492" spans="1:32" ht="14.15" customHeight="1" x14ac:dyDescent="0.3">
      <c r="A492" s="28" t="s">
        <v>4476</v>
      </c>
      <c r="B492" s="28" t="s">
        <v>538</v>
      </c>
      <c r="C492" s="28" t="s">
        <v>4500</v>
      </c>
      <c r="D492" s="28" t="s">
        <v>4478</v>
      </c>
      <c r="E492" s="28" t="s">
        <v>5067</v>
      </c>
    </row>
    <row r="493" spans="1:32" ht="14.15" customHeight="1" x14ac:dyDescent="0.3">
      <c r="A493" s="28" t="s">
        <v>4517</v>
      </c>
      <c r="B493" s="28" t="s">
        <v>539</v>
      </c>
      <c r="C493" s="28" t="s">
        <v>5068</v>
      </c>
      <c r="D493" s="28" t="s">
        <v>4478</v>
      </c>
      <c r="H493" s="28" t="s">
        <v>5069</v>
      </c>
    </row>
    <row r="494" spans="1:32" ht="14.15" customHeight="1" x14ac:dyDescent="0.3">
      <c r="A494" s="28" t="s">
        <v>4487</v>
      </c>
      <c r="B494" s="28" t="s">
        <v>540</v>
      </c>
      <c r="L494" s="49" t="s">
        <v>5070</v>
      </c>
    </row>
    <row r="495" spans="1:32" ht="14.15" customHeight="1" x14ac:dyDescent="0.3">
      <c r="A495" s="28" t="s">
        <v>4487</v>
      </c>
      <c r="B495" s="28" t="s">
        <v>541</v>
      </c>
      <c r="L495" s="50" t="s">
        <v>5071</v>
      </c>
    </row>
    <row r="496" spans="1:32" ht="14.15" customHeight="1" x14ac:dyDescent="0.3">
      <c r="A496" s="28" t="s">
        <v>4487</v>
      </c>
      <c r="B496" s="28" t="s">
        <v>542</v>
      </c>
      <c r="L496" s="49" t="s">
        <v>5072</v>
      </c>
    </row>
    <row r="497" spans="1:32" ht="14.15" customHeight="1" x14ac:dyDescent="0.3">
      <c r="A497" s="28" t="s">
        <v>4487</v>
      </c>
      <c r="B497" s="28" t="s">
        <v>543</v>
      </c>
      <c r="L497" s="49" t="s">
        <v>5073</v>
      </c>
    </row>
    <row r="498" spans="1:32" ht="14.15" customHeight="1" x14ac:dyDescent="0.3">
      <c r="A498" s="28" t="s">
        <v>4511</v>
      </c>
      <c r="B498" s="28" t="s">
        <v>544</v>
      </c>
      <c r="C498" s="28" t="s">
        <v>5074</v>
      </c>
      <c r="D498" s="28" t="s">
        <v>4513</v>
      </c>
      <c r="L498" s="49"/>
    </row>
    <row r="499" spans="1:32" s="29" customFormat="1" ht="14.15" customHeight="1" x14ac:dyDescent="0.3">
      <c r="A499" s="32" t="s">
        <v>4508</v>
      </c>
      <c r="B499" s="32"/>
      <c r="C499" s="32"/>
      <c r="D499" s="32"/>
      <c r="E499" s="32"/>
      <c r="F499" s="32"/>
      <c r="G499" s="32"/>
      <c r="H499" s="32"/>
      <c r="I499" s="32"/>
      <c r="J499" s="32"/>
      <c r="K499" s="32"/>
      <c r="L499" s="33"/>
      <c r="M499" s="32"/>
      <c r="N499" s="32"/>
      <c r="O499" s="32"/>
      <c r="P499" s="32"/>
      <c r="Q499" s="32"/>
      <c r="R499" s="32"/>
      <c r="S499" s="32"/>
      <c r="T499" s="32"/>
      <c r="U499" s="32"/>
      <c r="V499" s="32"/>
      <c r="W499" s="32"/>
      <c r="X499" s="32"/>
      <c r="Y499" s="32"/>
      <c r="Z499" s="32"/>
      <c r="AA499" s="32"/>
      <c r="AB499" s="32"/>
      <c r="AC499" s="32"/>
      <c r="AD499" s="32"/>
      <c r="AE499" s="32"/>
      <c r="AF499" s="32"/>
    </row>
    <row r="500" spans="1:32" s="29" customFormat="1" ht="14.15" customHeight="1" x14ac:dyDescent="0.3">
      <c r="A500" s="32" t="s">
        <v>4473</v>
      </c>
      <c r="B500" s="32" t="s">
        <v>5075</v>
      </c>
      <c r="C500" s="32" t="s">
        <v>4561</v>
      </c>
      <c r="D500" s="32"/>
      <c r="E500" s="32" t="s">
        <v>5063</v>
      </c>
      <c r="F500" s="32"/>
      <c r="G500" s="32"/>
      <c r="H500" s="32"/>
      <c r="I500" s="32"/>
      <c r="J500" s="32"/>
      <c r="K500" s="32"/>
      <c r="L500" s="33"/>
      <c r="M500" s="32"/>
      <c r="N500" s="32"/>
      <c r="O500" s="32"/>
      <c r="P500" s="32"/>
      <c r="Q500" s="32"/>
      <c r="R500" s="32"/>
      <c r="S500" s="32"/>
      <c r="T500" s="32"/>
      <c r="U500" s="32"/>
      <c r="V500" s="32"/>
      <c r="W500" s="32"/>
      <c r="X500" s="32"/>
      <c r="Y500" s="32"/>
      <c r="Z500" s="32"/>
      <c r="AA500" s="32"/>
      <c r="AB500" s="32"/>
      <c r="AC500" s="32"/>
      <c r="AD500" s="32"/>
      <c r="AE500" s="32"/>
      <c r="AF500" s="32"/>
    </row>
    <row r="501" spans="1:32" ht="14.15" customHeight="1" x14ac:dyDescent="0.3">
      <c r="A501" s="28" t="s">
        <v>4562</v>
      </c>
      <c r="B501" s="28" t="s">
        <v>545</v>
      </c>
      <c r="C501" s="50" t="s">
        <v>4563</v>
      </c>
      <c r="D501" s="28" t="s">
        <v>4478</v>
      </c>
      <c r="H501" s="28" t="s">
        <v>5076</v>
      </c>
      <c r="L501" s="39"/>
    </row>
    <row r="502" spans="1:32" x14ac:dyDescent="0.3">
      <c r="A502" s="28" t="s">
        <v>4476</v>
      </c>
      <c r="B502" s="28" t="s">
        <v>546</v>
      </c>
      <c r="C502" s="50" t="s">
        <v>4565</v>
      </c>
      <c r="D502" s="28" t="s">
        <v>4478</v>
      </c>
      <c r="E502" s="28" t="s">
        <v>5077</v>
      </c>
      <c r="L502" s="49"/>
    </row>
    <row r="503" spans="1:32" ht="14.15" customHeight="1" x14ac:dyDescent="0.3">
      <c r="A503" s="21" t="s">
        <v>4485</v>
      </c>
      <c r="B503" s="28" t="s">
        <v>547</v>
      </c>
      <c r="C503" s="28" t="s">
        <v>4567</v>
      </c>
      <c r="D503" s="28" t="s">
        <v>4478</v>
      </c>
      <c r="E503" s="28" t="s">
        <v>5078</v>
      </c>
      <c r="L503" s="49"/>
    </row>
    <row r="504" spans="1:32" ht="14.15" customHeight="1" x14ac:dyDescent="0.3">
      <c r="A504" s="21" t="s">
        <v>4489</v>
      </c>
      <c r="B504" s="28" t="s">
        <v>548</v>
      </c>
      <c r="C504" s="28" t="s">
        <v>4569</v>
      </c>
      <c r="D504" s="28" t="s">
        <v>4478</v>
      </c>
      <c r="E504" s="28" t="s">
        <v>5078</v>
      </c>
      <c r="I504" s="28" t="s">
        <v>5079</v>
      </c>
      <c r="L504" s="49"/>
    </row>
    <row r="505" spans="1:32" ht="14.15" customHeight="1" x14ac:dyDescent="0.3">
      <c r="A505" s="21" t="s">
        <v>4493</v>
      </c>
      <c r="B505" s="28" t="s">
        <v>549</v>
      </c>
      <c r="C505" s="28" t="s">
        <v>4571</v>
      </c>
      <c r="D505" s="28" t="s">
        <v>4478</v>
      </c>
      <c r="E505" s="28" t="s">
        <v>5078</v>
      </c>
      <c r="I505" s="28" t="s">
        <v>5080</v>
      </c>
      <c r="L505" s="49"/>
    </row>
    <row r="506" spans="1:32" s="32" customFormat="1" x14ac:dyDescent="0.3">
      <c r="A506" s="32" t="s">
        <v>4473</v>
      </c>
      <c r="B506" s="32" t="s">
        <v>5081</v>
      </c>
      <c r="C506" s="32" t="s">
        <v>4617</v>
      </c>
    </row>
    <row r="507" spans="1:32" x14ac:dyDescent="0.3">
      <c r="A507" s="28" t="s">
        <v>4562</v>
      </c>
      <c r="B507" s="28" t="s">
        <v>550</v>
      </c>
      <c r="C507" s="51" t="s">
        <v>5082</v>
      </c>
      <c r="D507" s="28" t="s">
        <v>4478</v>
      </c>
      <c r="L507" s="49"/>
    </row>
    <row r="508" spans="1:32" x14ac:dyDescent="0.3">
      <c r="A508" s="28" t="s">
        <v>4476</v>
      </c>
      <c r="B508" s="28" t="s">
        <v>551</v>
      </c>
      <c r="C508" s="50" t="s">
        <v>4565</v>
      </c>
      <c r="D508" s="28" t="s">
        <v>4478</v>
      </c>
      <c r="E508" s="28" t="s">
        <v>5083</v>
      </c>
      <c r="L508" s="49"/>
    </row>
    <row r="509" spans="1:32" x14ac:dyDescent="0.3">
      <c r="A509" s="51" t="s">
        <v>4485</v>
      </c>
      <c r="B509" s="28" t="s">
        <v>552</v>
      </c>
      <c r="C509" s="28" t="s">
        <v>5084</v>
      </c>
      <c r="D509" s="28" t="s">
        <v>4478</v>
      </c>
      <c r="E509" s="28" t="s">
        <v>5085</v>
      </c>
      <c r="L509" s="49"/>
    </row>
    <row r="510" spans="1:32" x14ac:dyDescent="0.3">
      <c r="A510" s="51" t="s">
        <v>4489</v>
      </c>
      <c r="B510" s="28" t="s">
        <v>553</v>
      </c>
      <c r="C510" s="28" t="s">
        <v>5086</v>
      </c>
      <c r="D510" s="28" t="s">
        <v>4478</v>
      </c>
      <c r="E510" s="28" t="s">
        <v>5085</v>
      </c>
      <c r="I510" s="28" t="s">
        <v>5087</v>
      </c>
      <c r="L510" s="49"/>
    </row>
    <row r="511" spans="1:32" x14ac:dyDescent="0.3">
      <c r="A511" s="28" t="s">
        <v>4493</v>
      </c>
      <c r="B511" s="28" t="s">
        <v>554</v>
      </c>
      <c r="C511" s="28" t="s">
        <v>5088</v>
      </c>
      <c r="D511" s="28" t="s">
        <v>4478</v>
      </c>
      <c r="E511" s="28" t="s">
        <v>5085</v>
      </c>
      <c r="H511" s="28" t="s">
        <v>4625</v>
      </c>
      <c r="I511" s="28" t="s">
        <v>5089</v>
      </c>
      <c r="L511" s="49"/>
    </row>
    <row r="512" spans="1:32" s="32" customFormat="1" ht="14.15" customHeight="1" x14ac:dyDescent="0.3">
      <c r="A512" s="32" t="s">
        <v>4508</v>
      </c>
      <c r="L512" s="33"/>
    </row>
    <row r="513" spans="1:32" ht="21.65" customHeight="1" x14ac:dyDescent="0.3">
      <c r="A513" s="28" t="s">
        <v>4517</v>
      </c>
      <c r="B513" s="28" t="s">
        <v>555</v>
      </c>
      <c r="C513" s="28" t="s">
        <v>4583</v>
      </c>
      <c r="D513" s="28" t="s">
        <v>4478</v>
      </c>
      <c r="F513" s="28" t="s">
        <v>4584</v>
      </c>
      <c r="G513" s="28" t="s">
        <v>4585</v>
      </c>
      <c r="H513" s="28" t="s">
        <v>4586</v>
      </c>
      <c r="L513" s="39"/>
    </row>
    <row r="514" spans="1:32" ht="14.15" customHeight="1" x14ac:dyDescent="0.3">
      <c r="A514" s="28" t="s">
        <v>4517</v>
      </c>
      <c r="B514" s="28" t="s">
        <v>556</v>
      </c>
      <c r="C514" s="28" t="s">
        <v>4587</v>
      </c>
      <c r="D514" s="28" t="s">
        <v>4478</v>
      </c>
      <c r="F514" s="28" t="s">
        <v>4584</v>
      </c>
      <c r="G514" s="28" t="s">
        <v>4585</v>
      </c>
      <c r="H514" s="28" t="s">
        <v>4586</v>
      </c>
      <c r="L514" s="39"/>
    </row>
    <row r="515" spans="1:32" ht="14.15" customHeight="1" x14ac:dyDescent="0.3">
      <c r="A515" s="28" t="s">
        <v>4487</v>
      </c>
      <c r="B515" s="28" t="s">
        <v>557</v>
      </c>
      <c r="L515" s="49" t="s">
        <v>5090</v>
      </c>
    </row>
    <row r="516" spans="1:32" ht="16.399999999999999" customHeight="1" x14ac:dyDescent="0.3">
      <c r="A516" s="28" t="s">
        <v>4487</v>
      </c>
      <c r="B516" s="28" t="s">
        <v>558</v>
      </c>
      <c r="L516" s="49" t="s">
        <v>5091</v>
      </c>
    </row>
    <row r="517" spans="1:32" ht="16.399999999999999" customHeight="1" x14ac:dyDescent="0.3">
      <c r="A517" s="28" t="s">
        <v>4514</v>
      </c>
      <c r="B517" s="28" t="s">
        <v>559</v>
      </c>
      <c r="C517" s="28" t="s">
        <v>5092</v>
      </c>
      <c r="D517" s="28" t="s">
        <v>4478</v>
      </c>
      <c r="E517" s="28" t="s">
        <v>5093</v>
      </c>
      <c r="F517" s="21" t="s">
        <v>4592</v>
      </c>
      <c r="G517" s="21" t="s">
        <v>4593</v>
      </c>
      <c r="L517" s="49"/>
    </row>
    <row r="518" spans="1:32" s="29" customFormat="1" ht="14.15" customHeight="1" x14ac:dyDescent="0.3">
      <c r="A518" s="32" t="s">
        <v>4508</v>
      </c>
      <c r="B518" s="32"/>
      <c r="C518" s="32"/>
      <c r="D518" s="32"/>
      <c r="E518" s="32"/>
      <c r="F518" s="32"/>
      <c r="G518" s="32"/>
      <c r="H518" s="32"/>
      <c r="I518" s="32"/>
      <c r="J518" s="32"/>
      <c r="K518" s="32"/>
      <c r="L518" s="33"/>
      <c r="M518" s="32"/>
      <c r="N518" s="32"/>
      <c r="O518" s="32"/>
      <c r="P518" s="32"/>
      <c r="Q518" s="32"/>
      <c r="R518" s="32"/>
      <c r="S518" s="32"/>
      <c r="T518" s="32"/>
      <c r="U518" s="32"/>
      <c r="V518" s="32"/>
      <c r="W518" s="32"/>
      <c r="X518" s="32"/>
      <c r="Y518" s="32"/>
      <c r="Z518" s="32"/>
      <c r="AA518" s="32"/>
      <c r="AB518" s="32"/>
      <c r="AC518" s="32"/>
      <c r="AD518" s="32"/>
      <c r="AE518" s="32"/>
      <c r="AF518" s="32"/>
    </row>
    <row r="519" spans="1:32" s="29" customFormat="1" ht="14.15" customHeight="1" x14ac:dyDescent="0.3">
      <c r="A519" s="31" t="s">
        <v>4508</v>
      </c>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row>
    <row r="520" spans="1:32" s="29" customFormat="1" ht="14.15" customHeight="1" x14ac:dyDescent="0.3">
      <c r="A520" s="31" t="s">
        <v>4473</v>
      </c>
      <c r="B520" s="31" t="s">
        <v>5094</v>
      </c>
      <c r="C520" s="31" t="s">
        <v>5095</v>
      </c>
      <c r="D520" s="31"/>
      <c r="E520" s="31" t="s">
        <v>5096</v>
      </c>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row>
    <row r="521" spans="1:32" ht="14.15" customHeight="1" x14ac:dyDescent="0.3">
      <c r="A521" s="28" t="s">
        <v>4542</v>
      </c>
      <c r="B521" s="28" t="s">
        <v>560</v>
      </c>
      <c r="C521" s="28" t="s">
        <v>5097</v>
      </c>
      <c r="D521" s="28" t="s">
        <v>4478</v>
      </c>
    </row>
    <row r="522" spans="1:32" s="29" customFormat="1" ht="14.15" customHeight="1" x14ac:dyDescent="0.3">
      <c r="A522" s="32" t="s">
        <v>4473</v>
      </c>
      <c r="B522" s="32" t="s">
        <v>5098</v>
      </c>
      <c r="C522" s="32" t="s">
        <v>4545</v>
      </c>
      <c r="D522" s="32"/>
      <c r="E522" s="32" t="s">
        <v>5099</v>
      </c>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row>
    <row r="523" spans="1:32" ht="14.15" customHeight="1" x14ac:dyDescent="0.3">
      <c r="A523" s="28" t="s">
        <v>4547</v>
      </c>
      <c r="B523" s="28" t="s">
        <v>561</v>
      </c>
      <c r="C523" s="28" t="s">
        <v>5100</v>
      </c>
      <c r="D523" s="28" t="s">
        <v>4478</v>
      </c>
    </row>
    <row r="524" spans="1:32" ht="14.15" customHeight="1" x14ac:dyDescent="0.3">
      <c r="A524" s="28" t="s">
        <v>5101</v>
      </c>
      <c r="B524" s="28" t="s">
        <v>562</v>
      </c>
      <c r="C524" s="28" t="s">
        <v>5102</v>
      </c>
      <c r="D524" s="28" t="s">
        <v>4478</v>
      </c>
      <c r="H524" s="28" t="s">
        <v>5103</v>
      </c>
    </row>
    <row r="525" spans="1:32" ht="14.15" customHeight="1" x14ac:dyDescent="0.3">
      <c r="A525" s="28" t="s">
        <v>4476</v>
      </c>
      <c r="B525" s="28" t="s">
        <v>563</v>
      </c>
      <c r="C525" s="28" t="s">
        <v>5104</v>
      </c>
      <c r="D525" s="28" t="s">
        <v>4478</v>
      </c>
      <c r="E525" s="28" t="s">
        <v>5105</v>
      </c>
      <c r="H525" s="28" t="s">
        <v>5106</v>
      </c>
    </row>
    <row r="526" spans="1:32" ht="14.15" customHeight="1" x14ac:dyDescent="0.3">
      <c r="A526" s="28" t="s">
        <v>4517</v>
      </c>
      <c r="B526" s="28" t="s">
        <v>564</v>
      </c>
      <c r="C526" s="28" t="s">
        <v>5107</v>
      </c>
      <c r="D526" s="28" t="s">
        <v>4478</v>
      </c>
    </row>
    <row r="527" spans="1:32" ht="14.15" customHeight="1" x14ac:dyDescent="0.3">
      <c r="A527" s="28" t="s">
        <v>4487</v>
      </c>
      <c r="B527" s="28" t="s">
        <v>565</v>
      </c>
      <c r="L527" s="49" t="s">
        <v>5108</v>
      </c>
    </row>
    <row r="528" spans="1:32" ht="14.15" customHeight="1" x14ac:dyDescent="0.3">
      <c r="A528" s="28" t="s">
        <v>4487</v>
      </c>
      <c r="B528" s="28" t="s">
        <v>566</v>
      </c>
      <c r="L528" s="50" t="s">
        <v>5109</v>
      </c>
    </row>
    <row r="529" spans="1:32" ht="14.15" customHeight="1" x14ac:dyDescent="0.3">
      <c r="A529" s="28" t="s">
        <v>4487</v>
      </c>
      <c r="B529" s="28" t="s">
        <v>567</v>
      </c>
      <c r="L529" s="49" t="s">
        <v>5110</v>
      </c>
    </row>
    <row r="530" spans="1:32" ht="14.15" customHeight="1" x14ac:dyDescent="0.3">
      <c r="A530" s="28" t="s">
        <v>4487</v>
      </c>
      <c r="B530" s="28" t="s">
        <v>568</v>
      </c>
      <c r="L530" s="49" t="s">
        <v>5111</v>
      </c>
    </row>
    <row r="531" spans="1:32" ht="14.15" customHeight="1" x14ac:dyDescent="0.3">
      <c r="A531" s="28" t="s">
        <v>4511</v>
      </c>
      <c r="B531" s="28" t="s">
        <v>569</v>
      </c>
      <c r="C531" s="28" t="s">
        <v>5112</v>
      </c>
      <c r="D531" s="28" t="s">
        <v>4513</v>
      </c>
      <c r="L531" s="49"/>
    </row>
    <row r="532" spans="1:32" s="29" customFormat="1" ht="14.15" customHeight="1" x14ac:dyDescent="0.3">
      <c r="A532" s="32" t="s">
        <v>4508</v>
      </c>
      <c r="B532" s="32"/>
      <c r="C532" s="32"/>
      <c r="D532" s="32"/>
      <c r="E532" s="32"/>
      <c r="F532" s="32"/>
      <c r="G532" s="32"/>
      <c r="H532" s="32"/>
      <c r="I532" s="32"/>
      <c r="J532" s="32"/>
      <c r="K532" s="32"/>
      <c r="L532" s="33"/>
      <c r="M532" s="32"/>
      <c r="N532" s="32"/>
      <c r="O532" s="32"/>
      <c r="P532" s="32"/>
      <c r="Q532" s="32"/>
      <c r="R532" s="32"/>
      <c r="S532" s="32"/>
      <c r="T532" s="32"/>
      <c r="U532" s="32"/>
      <c r="V532" s="32"/>
      <c r="W532" s="32"/>
      <c r="X532" s="32"/>
      <c r="Y532" s="32"/>
      <c r="Z532" s="32"/>
      <c r="AA532" s="32"/>
      <c r="AB532" s="32"/>
      <c r="AC532" s="32"/>
      <c r="AD532" s="32"/>
      <c r="AE532" s="32"/>
      <c r="AF532" s="32"/>
    </row>
    <row r="533" spans="1:32" s="29" customFormat="1" ht="14.15" customHeight="1" x14ac:dyDescent="0.3">
      <c r="A533" s="32" t="s">
        <v>4473</v>
      </c>
      <c r="B533" s="32" t="s">
        <v>5113</v>
      </c>
      <c r="C533" s="32" t="s">
        <v>4561</v>
      </c>
      <c r="D533" s="32"/>
      <c r="E533" s="32" t="s">
        <v>5099</v>
      </c>
      <c r="F533" s="32"/>
      <c r="G533" s="32"/>
      <c r="H533" s="32"/>
      <c r="I533" s="32"/>
      <c r="J533" s="32"/>
      <c r="K533" s="32"/>
      <c r="L533" s="33"/>
      <c r="M533" s="32"/>
      <c r="N533" s="32"/>
      <c r="O533" s="32"/>
      <c r="P533" s="32"/>
      <c r="Q533" s="32"/>
      <c r="R533" s="32"/>
      <c r="S533" s="32"/>
      <c r="T533" s="32"/>
      <c r="U533" s="32"/>
      <c r="V533" s="32"/>
      <c r="W533" s="32"/>
      <c r="X533" s="32"/>
      <c r="Y533" s="32"/>
      <c r="Z533" s="32"/>
      <c r="AA533" s="32"/>
      <c r="AB533" s="32"/>
      <c r="AC533" s="32"/>
      <c r="AD533" s="32"/>
      <c r="AE533" s="32"/>
      <c r="AF533" s="32"/>
    </row>
    <row r="534" spans="1:32" ht="14.15" customHeight="1" x14ac:dyDescent="0.3">
      <c r="A534" s="28" t="s">
        <v>4562</v>
      </c>
      <c r="B534" s="28" t="s">
        <v>570</v>
      </c>
      <c r="C534" s="50" t="s">
        <v>4563</v>
      </c>
      <c r="D534" s="28" t="s">
        <v>4478</v>
      </c>
      <c r="H534" s="28" t="s">
        <v>5114</v>
      </c>
      <c r="L534" s="39"/>
    </row>
    <row r="535" spans="1:32" x14ac:dyDescent="0.3">
      <c r="A535" s="28" t="s">
        <v>4476</v>
      </c>
      <c r="B535" s="28" t="s">
        <v>571</v>
      </c>
      <c r="C535" s="50" t="s">
        <v>4565</v>
      </c>
      <c r="D535" s="28" t="s">
        <v>4478</v>
      </c>
      <c r="E535" s="28" t="s">
        <v>5115</v>
      </c>
      <c r="L535" s="49"/>
    </row>
    <row r="536" spans="1:32" ht="14.15" customHeight="1" x14ac:dyDescent="0.3">
      <c r="A536" s="21" t="s">
        <v>4485</v>
      </c>
      <c r="B536" s="28" t="s">
        <v>572</v>
      </c>
      <c r="C536" s="28" t="s">
        <v>4567</v>
      </c>
      <c r="D536" s="28" t="s">
        <v>4478</v>
      </c>
      <c r="E536" s="28" t="s">
        <v>5116</v>
      </c>
      <c r="L536" s="49"/>
    </row>
    <row r="537" spans="1:32" ht="14.15" customHeight="1" x14ac:dyDescent="0.3">
      <c r="A537" s="21" t="s">
        <v>4489</v>
      </c>
      <c r="B537" s="28" t="s">
        <v>573</v>
      </c>
      <c r="C537" s="28" t="s">
        <v>4569</v>
      </c>
      <c r="D537" s="28" t="s">
        <v>4478</v>
      </c>
      <c r="E537" s="28" t="s">
        <v>5116</v>
      </c>
      <c r="I537" s="28" t="s">
        <v>5117</v>
      </c>
      <c r="L537" s="49"/>
    </row>
    <row r="538" spans="1:32" ht="14.15" customHeight="1" x14ac:dyDescent="0.3">
      <c r="A538" s="21" t="s">
        <v>4493</v>
      </c>
      <c r="B538" s="28" t="s">
        <v>574</v>
      </c>
      <c r="C538" s="28" t="s">
        <v>4571</v>
      </c>
      <c r="D538" s="28" t="s">
        <v>4478</v>
      </c>
      <c r="E538" s="28" t="s">
        <v>5116</v>
      </c>
      <c r="I538" s="28" t="s">
        <v>5118</v>
      </c>
      <c r="L538" s="49"/>
    </row>
    <row r="539" spans="1:32" s="32" customFormat="1" x14ac:dyDescent="0.3">
      <c r="A539" s="32" t="s">
        <v>4473</v>
      </c>
      <c r="B539" s="32" t="s">
        <v>5119</v>
      </c>
      <c r="C539" s="32" t="s">
        <v>4617</v>
      </c>
    </row>
    <row r="540" spans="1:32" x14ac:dyDescent="0.3">
      <c r="A540" s="28" t="s">
        <v>4562</v>
      </c>
      <c r="B540" s="28" t="s">
        <v>575</v>
      </c>
      <c r="C540" s="51" t="s">
        <v>5120</v>
      </c>
      <c r="D540" s="28" t="s">
        <v>4478</v>
      </c>
      <c r="L540" s="49"/>
    </row>
    <row r="541" spans="1:32" x14ac:dyDescent="0.3">
      <c r="A541" s="28" t="s">
        <v>4476</v>
      </c>
      <c r="B541" s="28" t="s">
        <v>576</v>
      </c>
      <c r="C541" s="50" t="s">
        <v>4565</v>
      </c>
      <c r="D541" s="28" t="s">
        <v>4478</v>
      </c>
      <c r="E541" s="28" t="s">
        <v>5121</v>
      </c>
      <c r="L541" s="49"/>
    </row>
    <row r="542" spans="1:32" x14ac:dyDescent="0.3">
      <c r="A542" s="51" t="s">
        <v>4485</v>
      </c>
      <c r="B542" s="28" t="s">
        <v>577</v>
      </c>
      <c r="C542" s="28" t="s">
        <v>5122</v>
      </c>
      <c r="D542" s="28" t="s">
        <v>4478</v>
      </c>
      <c r="E542" s="28" t="s">
        <v>5123</v>
      </c>
      <c r="L542" s="49"/>
    </row>
    <row r="543" spans="1:32" x14ac:dyDescent="0.3">
      <c r="A543" s="51" t="s">
        <v>4489</v>
      </c>
      <c r="B543" s="28" t="s">
        <v>578</v>
      </c>
      <c r="C543" s="28" t="s">
        <v>5124</v>
      </c>
      <c r="D543" s="28" t="s">
        <v>4478</v>
      </c>
      <c r="E543" s="28" t="s">
        <v>5123</v>
      </c>
      <c r="I543" s="28" t="s">
        <v>5125</v>
      </c>
      <c r="L543" s="49"/>
    </row>
    <row r="544" spans="1:32" x14ac:dyDescent="0.3">
      <c r="A544" s="28" t="s">
        <v>4493</v>
      </c>
      <c r="B544" s="28" t="s">
        <v>579</v>
      </c>
      <c r="C544" s="28" t="s">
        <v>5126</v>
      </c>
      <c r="D544" s="28" t="s">
        <v>4478</v>
      </c>
      <c r="E544" s="28" t="s">
        <v>5123</v>
      </c>
      <c r="H544" s="28" t="s">
        <v>4625</v>
      </c>
      <c r="I544" s="28" t="s">
        <v>5127</v>
      </c>
      <c r="L544" s="49"/>
    </row>
    <row r="545" spans="1:32" s="32" customFormat="1" ht="14.15" customHeight="1" x14ac:dyDescent="0.3">
      <c r="A545" s="32" t="s">
        <v>4508</v>
      </c>
      <c r="L545" s="33"/>
    </row>
    <row r="546" spans="1:32" ht="14.15" customHeight="1" x14ac:dyDescent="0.3">
      <c r="A546" s="28" t="s">
        <v>4517</v>
      </c>
      <c r="B546" s="28" t="s">
        <v>580</v>
      </c>
      <c r="C546" s="28" t="s">
        <v>4583</v>
      </c>
      <c r="D546" s="28" t="s">
        <v>4478</v>
      </c>
      <c r="F546" s="28" t="s">
        <v>4584</v>
      </c>
      <c r="G546" s="28" t="s">
        <v>4585</v>
      </c>
      <c r="H546" s="28" t="s">
        <v>4586</v>
      </c>
      <c r="L546" s="39"/>
    </row>
    <row r="547" spans="1:32" ht="14.15" customHeight="1" x14ac:dyDescent="0.3">
      <c r="A547" s="28" t="s">
        <v>4517</v>
      </c>
      <c r="B547" s="28" t="s">
        <v>581</v>
      </c>
      <c r="C547" s="28" t="s">
        <v>4587</v>
      </c>
      <c r="D547" s="28" t="s">
        <v>4478</v>
      </c>
      <c r="F547" s="28" t="s">
        <v>4584</v>
      </c>
      <c r="G547" s="28" t="s">
        <v>4585</v>
      </c>
      <c r="H547" s="28" t="s">
        <v>4586</v>
      </c>
      <c r="L547" s="39"/>
    </row>
    <row r="548" spans="1:32" ht="14.15" customHeight="1" x14ac:dyDescent="0.3">
      <c r="A548" s="28" t="s">
        <v>4487</v>
      </c>
      <c r="B548" s="28" t="s">
        <v>582</v>
      </c>
      <c r="L548" s="49" t="s">
        <v>5128</v>
      </c>
    </row>
    <row r="549" spans="1:32" ht="16.399999999999999" customHeight="1" x14ac:dyDescent="0.3">
      <c r="A549" s="28" t="s">
        <v>4487</v>
      </c>
      <c r="B549" s="28" t="s">
        <v>583</v>
      </c>
      <c r="L549" s="49" t="s">
        <v>5129</v>
      </c>
    </row>
    <row r="550" spans="1:32" ht="16.399999999999999" customHeight="1" x14ac:dyDescent="0.3">
      <c r="A550" s="28" t="s">
        <v>4514</v>
      </c>
      <c r="B550" s="28" t="s">
        <v>584</v>
      </c>
      <c r="C550" s="28" t="s">
        <v>5130</v>
      </c>
      <c r="D550" s="28" t="s">
        <v>4478</v>
      </c>
      <c r="E550" s="28" t="s">
        <v>5131</v>
      </c>
      <c r="F550" s="21" t="s">
        <v>4592</v>
      </c>
      <c r="G550" s="21" t="s">
        <v>4593</v>
      </c>
      <c r="L550" s="49"/>
    </row>
    <row r="551" spans="1:32" s="29" customFormat="1" ht="14.15" customHeight="1" x14ac:dyDescent="0.3">
      <c r="A551" s="32" t="s">
        <v>4508</v>
      </c>
      <c r="B551" s="32"/>
      <c r="C551" s="32"/>
      <c r="D551" s="32"/>
      <c r="E551" s="32"/>
      <c r="F551" s="32"/>
      <c r="G551" s="32"/>
      <c r="H551" s="32"/>
      <c r="I551" s="32"/>
      <c r="J551" s="32"/>
      <c r="K551" s="32"/>
      <c r="L551" s="33"/>
      <c r="M551" s="32"/>
      <c r="N551" s="32"/>
      <c r="O551" s="32"/>
      <c r="P551" s="32"/>
      <c r="Q551" s="32"/>
      <c r="R551" s="32"/>
      <c r="S551" s="32"/>
      <c r="T551" s="32"/>
      <c r="U551" s="32"/>
      <c r="V551" s="32"/>
      <c r="W551" s="32"/>
      <c r="X551" s="32"/>
      <c r="Y551" s="32"/>
      <c r="Z551" s="32"/>
      <c r="AA551" s="32"/>
      <c r="AB551" s="32"/>
      <c r="AC551" s="32"/>
      <c r="AD551" s="32"/>
      <c r="AE551" s="32"/>
      <c r="AF551" s="32"/>
    </row>
    <row r="552" spans="1:32" s="29" customFormat="1" ht="14.15" customHeight="1" x14ac:dyDescent="0.3">
      <c r="A552" s="31" t="s">
        <v>4508</v>
      </c>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row>
    <row r="553" spans="1:32" s="32" customFormat="1" ht="14.15" customHeight="1" x14ac:dyDescent="0.3">
      <c r="A553" s="32" t="s">
        <v>4473</v>
      </c>
      <c r="B553" s="32" t="s">
        <v>5132</v>
      </c>
      <c r="C553" s="32" t="s">
        <v>5133</v>
      </c>
      <c r="E553" s="32" t="s">
        <v>5134</v>
      </c>
    </row>
    <row r="554" spans="1:32" ht="14.15" customHeight="1" x14ac:dyDescent="0.3">
      <c r="A554" s="28" t="s">
        <v>4751</v>
      </c>
      <c r="B554" s="28" t="s">
        <v>585</v>
      </c>
      <c r="C554" s="21" t="s">
        <v>5135</v>
      </c>
      <c r="D554" s="28" t="s">
        <v>4478</v>
      </c>
      <c r="L554" s="49"/>
    </row>
    <row r="555" spans="1:32" x14ac:dyDescent="0.3">
      <c r="A555" s="28" t="s">
        <v>4743</v>
      </c>
      <c r="B555" s="28" t="s">
        <v>586</v>
      </c>
      <c r="C555" s="21" t="s">
        <v>5136</v>
      </c>
      <c r="D555" s="28" t="s">
        <v>4478</v>
      </c>
      <c r="E555" s="28" t="s">
        <v>5137</v>
      </c>
      <c r="L555" s="49"/>
    </row>
    <row r="556" spans="1:32" x14ac:dyDescent="0.3">
      <c r="A556" s="28" t="s">
        <v>4476</v>
      </c>
      <c r="B556" s="28" t="s">
        <v>594</v>
      </c>
      <c r="C556" s="21" t="s">
        <v>4500</v>
      </c>
      <c r="D556" s="28" t="s">
        <v>4478</v>
      </c>
      <c r="E556" s="28" t="s">
        <v>5138</v>
      </c>
      <c r="L556" s="49"/>
    </row>
    <row r="557" spans="1:32" s="32" customFormat="1" ht="14.15" customHeight="1" x14ac:dyDescent="0.3">
      <c r="A557" s="32" t="s">
        <v>4508</v>
      </c>
      <c r="L557" s="33"/>
    </row>
    <row r="558" spans="1:32" s="29" customFormat="1" ht="14.15" customHeight="1" x14ac:dyDescent="0.3">
      <c r="A558" s="31" t="s">
        <v>4473</v>
      </c>
      <c r="B558" s="31" t="s">
        <v>5139</v>
      </c>
      <c r="C558" s="31" t="s">
        <v>5140</v>
      </c>
      <c r="D558" s="31"/>
      <c r="E558" s="31" t="s">
        <v>5134</v>
      </c>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row>
    <row r="559" spans="1:32" s="29" customFormat="1" ht="14.15" customHeight="1" x14ac:dyDescent="0.3">
      <c r="A559" s="36" t="s">
        <v>4473</v>
      </c>
      <c r="B559" s="36" t="s">
        <v>5141</v>
      </c>
      <c r="C559" s="36" t="s">
        <v>5142</v>
      </c>
      <c r="D559" s="36"/>
      <c r="E559" s="36"/>
      <c r="F559" s="36"/>
      <c r="G559" s="36"/>
      <c r="H559" s="36"/>
      <c r="I559" s="36"/>
      <c r="J559" s="36"/>
      <c r="K559" s="36"/>
      <c r="L559" s="36"/>
      <c r="M559" s="31"/>
      <c r="N559" s="31"/>
      <c r="O559" s="31"/>
      <c r="P559" s="31"/>
      <c r="Q559" s="31"/>
      <c r="R559" s="31"/>
      <c r="S559" s="31"/>
      <c r="T559" s="31"/>
      <c r="U559" s="31"/>
      <c r="V559" s="31"/>
      <c r="W559" s="31"/>
      <c r="X559" s="31"/>
      <c r="Y559" s="31"/>
      <c r="Z559" s="31"/>
      <c r="AA559" s="31"/>
      <c r="AB559" s="31"/>
      <c r="AC559" s="31"/>
      <c r="AD559" s="31"/>
      <c r="AE559" s="31"/>
      <c r="AF559" s="31"/>
    </row>
    <row r="560" spans="1:32" ht="14.15" customHeight="1" x14ac:dyDescent="0.3">
      <c r="A560" s="28" t="s">
        <v>4751</v>
      </c>
      <c r="B560" s="28" t="s">
        <v>595</v>
      </c>
      <c r="C560" s="28" t="s">
        <v>5143</v>
      </c>
      <c r="D560" s="28" t="s">
        <v>4478</v>
      </c>
      <c r="L560" s="49"/>
    </row>
    <row r="561" spans="1:32" ht="14.15" customHeight="1" x14ac:dyDescent="0.3">
      <c r="A561" s="28" t="s">
        <v>4753</v>
      </c>
      <c r="B561" s="28" t="s">
        <v>596</v>
      </c>
      <c r="C561" s="28" t="s">
        <v>4939</v>
      </c>
      <c r="D561" s="28" t="s">
        <v>4478</v>
      </c>
      <c r="E561" s="28" t="s">
        <v>5144</v>
      </c>
      <c r="F561" s="28" t="s">
        <v>4756</v>
      </c>
      <c r="G561" s="28" t="s">
        <v>4537</v>
      </c>
      <c r="L561" s="49"/>
    </row>
    <row r="562" spans="1:32" ht="14.15" customHeight="1" x14ac:dyDescent="0.3">
      <c r="A562" s="28" t="s">
        <v>4476</v>
      </c>
      <c r="B562" s="28" t="s">
        <v>610</v>
      </c>
      <c r="C562" s="28" t="s">
        <v>4500</v>
      </c>
      <c r="D562" s="28" t="s">
        <v>4478</v>
      </c>
      <c r="E562" s="28" t="s">
        <v>5145</v>
      </c>
      <c r="L562" s="49"/>
    </row>
    <row r="563" spans="1:32" s="29" customFormat="1" ht="14.15" customHeight="1" x14ac:dyDescent="0.3">
      <c r="A563" s="36" t="s">
        <v>4508</v>
      </c>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row>
    <row r="564" spans="1:32" s="29" customFormat="1" ht="14.15" customHeight="1" x14ac:dyDescent="0.3">
      <c r="A564" s="38" t="s">
        <v>4473</v>
      </c>
      <c r="B564" s="28" t="s">
        <v>5146</v>
      </c>
      <c r="C564" s="28" t="s">
        <v>5147</v>
      </c>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row>
    <row r="565" spans="1:32" ht="14.15" customHeight="1" x14ac:dyDescent="0.3">
      <c r="A565" s="28" t="s">
        <v>4760</v>
      </c>
      <c r="B565" s="28" t="s">
        <v>611</v>
      </c>
      <c r="C565" s="28" t="s">
        <v>5148</v>
      </c>
      <c r="D565" s="28" t="s">
        <v>4478</v>
      </c>
      <c r="H565" s="28" t="s">
        <v>4762</v>
      </c>
    </row>
    <row r="566" spans="1:32" ht="14.15" customHeight="1" x14ac:dyDescent="0.3">
      <c r="A566" s="28" t="s">
        <v>4952</v>
      </c>
      <c r="B566" s="28" t="s">
        <v>612</v>
      </c>
      <c r="C566" s="28" t="s">
        <v>4764</v>
      </c>
      <c r="D566" s="28" t="s">
        <v>4478</v>
      </c>
      <c r="E566" s="28" t="s">
        <v>5149</v>
      </c>
      <c r="I566" s="28" t="s">
        <v>5150</v>
      </c>
    </row>
    <row r="567" spans="1:32" ht="14.15" customHeight="1" x14ac:dyDescent="0.3">
      <c r="A567" s="28" t="s">
        <v>4767</v>
      </c>
      <c r="B567" s="28" t="s">
        <v>619</v>
      </c>
      <c r="C567" s="28" t="s">
        <v>4768</v>
      </c>
      <c r="D567" s="28" t="s">
        <v>4478</v>
      </c>
      <c r="E567" s="28" t="s">
        <v>5149</v>
      </c>
      <c r="F567" s="28" t="s">
        <v>4756</v>
      </c>
      <c r="G567" s="28" t="s">
        <v>4537</v>
      </c>
    </row>
    <row r="568" spans="1:32" ht="14.15" customHeight="1" x14ac:dyDescent="0.3">
      <c r="A568" s="28" t="s">
        <v>4476</v>
      </c>
      <c r="B568" s="28" t="s">
        <v>633</v>
      </c>
      <c r="C568" s="28" t="s">
        <v>4500</v>
      </c>
      <c r="D568" s="28" t="s">
        <v>4478</v>
      </c>
      <c r="E568" s="28" t="s">
        <v>5151</v>
      </c>
    </row>
    <row r="569" spans="1:32" ht="14.15" customHeight="1" x14ac:dyDescent="0.3">
      <c r="A569" s="28" t="s">
        <v>4952</v>
      </c>
      <c r="B569" s="28" t="s">
        <v>634</v>
      </c>
      <c r="C569" s="28" t="s">
        <v>4770</v>
      </c>
      <c r="D569" s="28" t="s">
        <v>4478</v>
      </c>
      <c r="E569" s="28" t="s">
        <v>5152</v>
      </c>
      <c r="I569" s="28" t="s">
        <v>5150</v>
      </c>
    </row>
    <row r="570" spans="1:32" ht="14.15" customHeight="1" x14ac:dyDescent="0.3">
      <c r="A570" s="28" t="s">
        <v>4772</v>
      </c>
      <c r="B570" s="28" t="s">
        <v>641</v>
      </c>
      <c r="C570" s="28" t="s">
        <v>4773</v>
      </c>
      <c r="D570" s="28" t="s">
        <v>4478</v>
      </c>
      <c r="E570" s="28" t="s">
        <v>5152</v>
      </c>
      <c r="F570" s="28" t="s">
        <v>4756</v>
      </c>
      <c r="G570" s="28" t="s">
        <v>4537</v>
      </c>
    </row>
    <row r="571" spans="1:32" ht="14.15" customHeight="1" x14ac:dyDescent="0.3">
      <c r="A571" s="28" t="s">
        <v>4476</v>
      </c>
      <c r="B571" s="28" t="s">
        <v>655</v>
      </c>
      <c r="C571" s="28" t="s">
        <v>4500</v>
      </c>
      <c r="D571" s="28" t="s">
        <v>4478</v>
      </c>
      <c r="E571" s="28" t="s">
        <v>5153</v>
      </c>
    </row>
    <row r="572" spans="1:32" s="29" customFormat="1" ht="14.15" customHeight="1" x14ac:dyDescent="0.3">
      <c r="A572" s="38" t="s">
        <v>4508</v>
      </c>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row>
    <row r="573" spans="1:32" s="29" customFormat="1" ht="14.15" customHeight="1" x14ac:dyDescent="0.3">
      <c r="A573" s="31" t="s">
        <v>4508</v>
      </c>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row>
    <row r="574" spans="1:32" s="29" customFormat="1" ht="14.15" customHeight="1" x14ac:dyDescent="0.3">
      <c r="A574" s="29" t="s">
        <v>4508</v>
      </c>
    </row>
    <row r="575" spans="1:32" s="29" customFormat="1" ht="14.15" customHeight="1" x14ac:dyDescent="0.3">
      <c r="A575" s="29" t="s">
        <v>4473</v>
      </c>
      <c r="B575" s="29" t="s">
        <v>5154</v>
      </c>
      <c r="C575" s="29" t="s">
        <v>5155</v>
      </c>
      <c r="E575" s="29" t="s">
        <v>5156</v>
      </c>
    </row>
    <row r="576" spans="1:32" s="30" customFormat="1" x14ac:dyDescent="0.35">
      <c r="A576" s="42" t="s">
        <v>4473</v>
      </c>
      <c r="B576" s="42" t="s">
        <v>5157</v>
      </c>
      <c r="C576" s="42" t="s">
        <v>5158</v>
      </c>
      <c r="D576" s="43"/>
      <c r="E576" s="44"/>
      <c r="F576" s="42"/>
      <c r="G576" s="45"/>
      <c r="H576" s="42"/>
      <c r="I576" s="42"/>
      <c r="J576" s="42"/>
      <c r="K576" s="42"/>
      <c r="L576" s="42"/>
      <c r="M576" s="42"/>
    </row>
    <row r="577" spans="1:13" ht="14.15" customHeight="1" x14ac:dyDescent="0.3">
      <c r="A577" s="28" t="s">
        <v>5159</v>
      </c>
      <c r="B577" s="28" t="s">
        <v>656</v>
      </c>
      <c r="C577" s="53" t="s">
        <v>5160</v>
      </c>
      <c r="D577" s="28" t="s">
        <v>4478</v>
      </c>
      <c r="F577" s="28" t="s">
        <v>5161</v>
      </c>
      <c r="G577" s="28" t="s">
        <v>5162</v>
      </c>
    </row>
    <row r="578" spans="1:13" ht="14.15" customHeight="1" x14ac:dyDescent="0.3">
      <c r="A578" s="28" t="s">
        <v>4476</v>
      </c>
      <c r="B578" s="28" t="s">
        <v>670</v>
      </c>
      <c r="C578" s="28" t="s">
        <v>5163</v>
      </c>
      <c r="D578" s="28" t="s">
        <v>4478</v>
      </c>
      <c r="E578" s="28" t="s">
        <v>5164</v>
      </c>
    </row>
    <row r="579" spans="1:13" ht="14.15" customHeight="1" x14ac:dyDescent="0.3">
      <c r="A579" s="28" t="s">
        <v>5165</v>
      </c>
      <c r="B579" s="30" t="s">
        <v>671</v>
      </c>
      <c r="C579" s="53" t="s">
        <v>5166</v>
      </c>
      <c r="D579" s="28" t="s">
        <v>4478</v>
      </c>
    </row>
    <row r="580" spans="1:13" ht="14.15" customHeight="1" x14ac:dyDescent="0.3">
      <c r="A580" s="28" t="s">
        <v>4476</v>
      </c>
      <c r="B580" s="30" t="s">
        <v>672</v>
      </c>
      <c r="C580" s="28" t="s">
        <v>5167</v>
      </c>
      <c r="D580" s="28" t="s">
        <v>4478</v>
      </c>
      <c r="E580" s="28" t="s">
        <v>5168</v>
      </c>
    </row>
    <row r="581" spans="1:13" ht="14.15" customHeight="1" x14ac:dyDescent="0.3">
      <c r="A581" s="28" t="s">
        <v>5169</v>
      </c>
      <c r="B581" s="30" t="s">
        <v>673</v>
      </c>
      <c r="C581" s="50" t="s">
        <v>5170</v>
      </c>
      <c r="D581" s="28" t="s">
        <v>4478</v>
      </c>
      <c r="F581" s="28" t="s">
        <v>5171</v>
      </c>
      <c r="G581" s="28" t="s">
        <v>5172</v>
      </c>
    </row>
    <row r="582" spans="1:13" ht="14.15" customHeight="1" x14ac:dyDescent="0.3">
      <c r="A582" s="28" t="s">
        <v>4476</v>
      </c>
      <c r="B582" s="30" t="s">
        <v>683</v>
      </c>
      <c r="C582" s="28" t="s">
        <v>5173</v>
      </c>
      <c r="D582" s="28" t="s">
        <v>4478</v>
      </c>
      <c r="E582" s="28" t="s">
        <v>5174</v>
      </c>
    </row>
    <row r="583" spans="1:13" s="30" customFormat="1" x14ac:dyDescent="0.35">
      <c r="A583" s="42" t="s">
        <v>4508</v>
      </c>
      <c r="B583" s="42"/>
      <c r="C583" s="42"/>
      <c r="D583" s="43"/>
      <c r="E583" s="44"/>
      <c r="F583" s="42"/>
      <c r="G583" s="45"/>
      <c r="H583" s="42"/>
      <c r="I583" s="42"/>
      <c r="J583" s="42"/>
      <c r="K583" s="42"/>
      <c r="L583" s="42"/>
      <c r="M583" s="42"/>
    </row>
    <row r="584" spans="1:13" s="42" customFormat="1" x14ac:dyDescent="0.35">
      <c r="A584" s="42" t="s">
        <v>4473</v>
      </c>
      <c r="B584" s="42" t="s">
        <v>5175</v>
      </c>
      <c r="C584" s="42" t="s">
        <v>5176</v>
      </c>
      <c r="D584" s="43"/>
      <c r="E584" s="44"/>
      <c r="G584" s="45"/>
    </row>
    <row r="585" spans="1:13" ht="14.15" customHeight="1" x14ac:dyDescent="0.3">
      <c r="A585" s="28" t="s">
        <v>5177</v>
      </c>
      <c r="B585" s="28" t="s">
        <v>684</v>
      </c>
      <c r="C585" s="28" t="s">
        <v>5178</v>
      </c>
      <c r="D585" s="28" t="s">
        <v>4478</v>
      </c>
      <c r="F585" s="28" t="s">
        <v>5179</v>
      </c>
      <c r="G585" s="28" t="s">
        <v>5180</v>
      </c>
    </row>
    <row r="586" spans="1:13" ht="14.15" customHeight="1" x14ac:dyDescent="0.3">
      <c r="A586" s="28" t="s">
        <v>4476</v>
      </c>
      <c r="B586" s="28" t="s">
        <v>693</v>
      </c>
      <c r="C586" s="28" t="s">
        <v>4500</v>
      </c>
      <c r="D586" s="28" t="s">
        <v>4478</v>
      </c>
      <c r="E586" s="28" t="s">
        <v>5181</v>
      </c>
    </row>
    <row r="587" spans="1:13" ht="14.15" customHeight="1" x14ac:dyDescent="0.3">
      <c r="A587" s="28" t="s">
        <v>4751</v>
      </c>
      <c r="B587" s="28" t="s">
        <v>694</v>
      </c>
      <c r="C587" s="28" t="s">
        <v>5182</v>
      </c>
      <c r="D587" s="28" t="s">
        <v>4478</v>
      </c>
      <c r="H587" s="28" t="s">
        <v>5183</v>
      </c>
    </row>
    <row r="588" spans="1:13" ht="14.15" customHeight="1" x14ac:dyDescent="0.3">
      <c r="A588" s="28" t="s">
        <v>5184</v>
      </c>
      <c r="B588" s="28" t="s">
        <v>695</v>
      </c>
      <c r="C588" s="28" t="s">
        <v>5185</v>
      </c>
      <c r="D588" s="28" t="s">
        <v>4478</v>
      </c>
      <c r="E588" s="28" t="s">
        <v>5186</v>
      </c>
      <c r="F588" s="28" t="s">
        <v>5187</v>
      </c>
      <c r="G588" s="28" t="s">
        <v>4537</v>
      </c>
    </row>
    <row r="589" spans="1:13" ht="14.15" customHeight="1" x14ac:dyDescent="0.3">
      <c r="A589" s="28" t="s">
        <v>4476</v>
      </c>
      <c r="B589" s="28" t="s">
        <v>702</v>
      </c>
      <c r="C589" s="28" t="s">
        <v>4500</v>
      </c>
      <c r="D589" s="28" t="s">
        <v>4478</v>
      </c>
      <c r="E589" s="28" t="s">
        <v>5188</v>
      </c>
    </row>
    <row r="590" spans="1:13" s="32" customFormat="1" ht="14.15" customHeight="1" x14ac:dyDescent="0.3">
      <c r="A590" s="42" t="s">
        <v>4508</v>
      </c>
      <c r="B590" s="42"/>
      <c r="C590" s="42"/>
    </row>
    <row r="591" spans="1:13" s="42" customFormat="1" x14ac:dyDescent="0.35">
      <c r="A591" s="42" t="s">
        <v>4473</v>
      </c>
      <c r="B591" s="42" t="s">
        <v>5189</v>
      </c>
      <c r="C591" s="42" t="s">
        <v>5190</v>
      </c>
      <c r="D591" s="43"/>
      <c r="E591" s="44"/>
      <c r="G591" s="45"/>
    </row>
    <row r="592" spans="1:13" ht="14.15" customHeight="1" x14ac:dyDescent="0.3">
      <c r="A592" s="28" t="s">
        <v>5191</v>
      </c>
      <c r="B592" s="30" t="s">
        <v>703</v>
      </c>
      <c r="C592" s="50" t="s">
        <v>5192</v>
      </c>
      <c r="D592" s="28" t="s">
        <v>4478</v>
      </c>
      <c r="F592" s="28" t="s">
        <v>5193</v>
      </c>
      <c r="G592" s="28" t="s">
        <v>5194</v>
      </c>
    </row>
    <row r="593" spans="1:8" ht="14.15" customHeight="1" x14ac:dyDescent="0.3">
      <c r="A593" s="28" t="s">
        <v>4476</v>
      </c>
      <c r="B593" s="30" t="s">
        <v>715</v>
      </c>
      <c r="C593" s="28" t="s">
        <v>4500</v>
      </c>
      <c r="D593" s="28" t="s">
        <v>4478</v>
      </c>
      <c r="E593" s="28" t="s">
        <v>5195</v>
      </c>
    </row>
    <row r="594" spans="1:8" s="42" customFormat="1" x14ac:dyDescent="0.35">
      <c r="A594" s="42" t="s">
        <v>4508</v>
      </c>
      <c r="D594" s="43"/>
      <c r="E594" s="44"/>
      <c r="G594" s="45"/>
    </row>
    <row r="595" spans="1:8" s="42" customFormat="1" x14ac:dyDescent="0.35">
      <c r="A595" s="42" t="s">
        <v>4473</v>
      </c>
      <c r="B595" s="42" t="s">
        <v>5196</v>
      </c>
      <c r="C595" s="42" t="s">
        <v>5197</v>
      </c>
      <c r="D595" s="43"/>
      <c r="E595" s="44"/>
      <c r="G595" s="45"/>
    </row>
    <row r="596" spans="1:8" ht="14.15" customHeight="1" x14ac:dyDescent="0.3">
      <c r="A596" s="21" t="s">
        <v>5198</v>
      </c>
      <c r="B596" s="30" t="s">
        <v>716</v>
      </c>
      <c r="C596" s="28" t="s">
        <v>5199</v>
      </c>
      <c r="D596" s="28" t="s">
        <v>4478</v>
      </c>
    </row>
    <row r="597" spans="1:8" ht="14.15" customHeight="1" x14ac:dyDescent="0.3">
      <c r="A597" s="28" t="s">
        <v>4476</v>
      </c>
      <c r="B597" s="30" t="s">
        <v>717</v>
      </c>
      <c r="C597" s="28" t="s">
        <v>4500</v>
      </c>
      <c r="D597" s="28" t="s">
        <v>4478</v>
      </c>
      <c r="E597" s="28" t="s">
        <v>5200</v>
      </c>
    </row>
    <row r="598" spans="1:8" ht="14.15" customHeight="1" x14ac:dyDescent="0.3">
      <c r="A598" s="28" t="s">
        <v>5201</v>
      </c>
      <c r="B598" s="30" t="s">
        <v>718</v>
      </c>
      <c r="C598" s="28" t="s">
        <v>5202</v>
      </c>
      <c r="D598" s="28" t="s">
        <v>4478</v>
      </c>
      <c r="H598" s="28" t="s">
        <v>5203</v>
      </c>
    </row>
    <row r="599" spans="1:8" ht="14.15" customHeight="1" x14ac:dyDescent="0.3">
      <c r="A599" s="28" t="s">
        <v>4476</v>
      </c>
      <c r="B599" s="30" t="s">
        <v>727</v>
      </c>
      <c r="C599" s="28" t="s">
        <v>4500</v>
      </c>
      <c r="D599" s="28" t="s">
        <v>4478</v>
      </c>
      <c r="E599" s="28" t="s">
        <v>5204</v>
      </c>
    </row>
    <row r="600" spans="1:8" s="42" customFormat="1" x14ac:dyDescent="0.35">
      <c r="A600" s="42" t="s">
        <v>4508</v>
      </c>
      <c r="D600" s="43"/>
      <c r="E600" s="44"/>
      <c r="G600" s="45"/>
    </row>
    <row r="601" spans="1:8" s="42" customFormat="1" x14ac:dyDescent="0.35">
      <c r="A601" s="42" t="s">
        <v>4473</v>
      </c>
      <c r="B601" s="42" t="s">
        <v>5205</v>
      </c>
      <c r="C601" s="42" t="s">
        <v>5206</v>
      </c>
      <c r="D601" s="43"/>
      <c r="E601" s="44"/>
      <c r="G601" s="45"/>
    </row>
    <row r="602" spans="1:8" s="21" customFormat="1" ht="14.15" customHeight="1" x14ac:dyDescent="0.3">
      <c r="A602" s="21" t="s">
        <v>5207</v>
      </c>
      <c r="B602" s="54" t="s">
        <v>728</v>
      </c>
      <c r="C602" s="21" t="s">
        <v>5208</v>
      </c>
      <c r="D602" s="21" t="s">
        <v>4478</v>
      </c>
    </row>
    <row r="603" spans="1:8" s="21" customFormat="1" ht="14.15" customHeight="1" x14ac:dyDescent="0.3">
      <c r="A603" s="21" t="s">
        <v>5209</v>
      </c>
      <c r="B603" s="54" t="s">
        <v>729</v>
      </c>
      <c r="C603" s="21" t="s">
        <v>5210</v>
      </c>
      <c r="D603" s="21" t="s">
        <v>4478</v>
      </c>
      <c r="E603" s="21" t="s">
        <v>5211</v>
      </c>
      <c r="F603" s="21" t="s">
        <v>4756</v>
      </c>
      <c r="G603" s="21" t="s">
        <v>4537</v>
      </c>
    </row>
    <row r="604" spans="1:8" s="21" customFormat="1" ht="14.15" customHeight="1" x14ac:dyDescent="0.3">
      <c r="A604" s="21" t="s">
        <v>4476</v>
      </c>
      <c r="B604" s="54" t="s">
        <v>737</v>
      </c>
      <c r="C604" s="21" t="s">
        <v>4500</v>
      </c>
      <c r="D604" s="21" t="s">
        <v>4478</v>
      </c>
      <c r="E604" s="21" t="s">
        <v>5212</v>
      </c>
    </row>
    <row r="605" spans="1:8" s="21" customFormat="1" ht="14.15" customHeight="1" x14ac:dyDescent="0.3">
      <c r="A605" s="21" t="s">
        <v>5213</v>
      </c>
      <c r="B605" s="54" t="s">
        <v>738</v>
      </c>
      <c r="C605" s="21" t="s">
        <v>5214</v>
      </c>
      <c r="D605" s="21" t="s">
        <v>4478</v>
      </c>
      <c r="E605" s="21" t="s">
        <v>5215</v>
      </c>
      <c r="F605" s="21" t="s">
        <v>4756</v>
      </c>
      <c r="G605" s="21" t="s">
        <v>4537</v>
      </c>
    </row>
    <row r="606" spans="1:8" s="21" customFormat="1" ht="14.15" customHeight="1" x14ac:dyDescent="0.3">
      <c r="A606" s="21" t="s">
        <v>4476</v>
      </c>
      <c r="B606" s="54" t="s">
        <v>747</v>
      </c>
      <c r="C606" s="21" t="s">
        <v>4500</v>
      </c>
      <c r="D606" s="21" t="s">
        <v>4478</v>
      </c>
      <c r="E606" s="21" t="s">
        <v>5216</v>
      </c>
    </row>
    <row r="607" spans="1:8" s="21" customFormat="1" ht="14.15" customHeight="1" x14ac:dyDescent="0.3">
      <c r="A607" s="55" t="s">
        <v>4514</v>
      </c>
      <c r="B607" s="54" t="s">
        <v>748</v>
      </c>
      <c r="C607" s="55" t="s">
        <v>5217</v>
      </c>
      <c r="D607" s="21" t="s">
        <v>4478</v>
      </c>
      <c r="E607" s="55" t="s">
        <v>5218</v>
      </c>
    </row>
    <row r="608" spans="1:8" s="42" customFormat="1" x14ac:dyDescent="0.35">
      <c r="A608" s="42" t="s">
        <v>4508</v>
      </c>
      <c r="D608" s="43"/>
      <c r="E608" s="44"/>
      <c r="G608" s="45"/>
    </row>
    <row r="609" spans="1:8" ht="14.15" customHeight="1" x14ac:dyDescent="0.3">
      <c r="A609" s="28" t="s">
        <v>5219</v>
      </c>
      <c r="B609" s="28" t="s">
        <v>749</v>
      </c>
      <c r="C609" s="28" t="s">
        <v>5220</v>
      </c>
      <c r="D609" s="28" t="s">
        <v>4513</v>
      </c>
      <c r="H609" s="28" t="s">
        <v>5221</v>
      </c>
    </row>
    <row r="610" spans="1:8" s="29" customFormat="1" ht="14.15" customHeight="1" x14ac:dyDescent="0.3">
      <c r="A610" s="29" t="s">
        <v>4508</v>
      </c>
    </row>
    <row r="611" spans="1:8" s="29" customFormat="1" ht="14.15" customHeight="1" x14ac:dyDescent="0.3">
      <c r="A611" s="29" t="s">
        <v>4473</v>
      </c>
      <c r="B611" s="29" t="s">
        <v>5222</v>
      </c>
      <c r="C611" s="29" t="s">
        <v>5223</v>
      </c>
      <c r="E611" s="29" t="s">
        <v>4523</v>
      </c>
    </row>
    <row r="612" spans="1:8" ht="14.15" customHeight="1" x14ac:dyDescent="0.3">
      <c r="A612" s="28" t="s">
        <v>4476</v>
      </c>
      <c r="B612" s="28" t="s">
        <v>754</v>
      </c>
      <c r="C612" s="28" t="s">
        <v>5224</v>
      </c>
    </row>
    <row r="613" spans="1:8" s="29" customFormat="1" ht="14.15" customHeight="1" x14ac:dyDescent="0.3">
      <c r="A613" s="29" t="s">
        <v>4508</v>
      </c>
    </row>
  </sheetData>
  <autoFilter ref="A1:AY613" xr:uid="{5A6B18BB-5E2B-4622-97EC-65254410752E}"/>
  <conditionalFormatting sqref="B42:B46">
    <cfRule type="duplicateValues" dxfId="10" priority="1"/>
    <cfRule type="duplicateValues" dxfId="9" priority="2"/>
  </conditionalFormatting>
  <conditionalFormatting sqref="B572:B573 B546:B548 B557:B559 B387 B400:B402 B389:B391 B394 B563:B564 B433:B435 B415:B417 B448:B450 B465:B467 B498:B500 B480:B482 B531:B533 B513:B515 B420:B425 B453:B458 B485:B490 B518:B523 B551:B552">
    <cfRule type="duplicateValues" dxfId="8" priority="5"/>
  </conditionalFormatting>
  <conditionalFormatting sqref="B574">
    <cfRule type="duplicateValues" dxfId="7" priority="6"/>
  </conditionalFormatting>
  <conditionalFormatting sqref="B608:B611 B1:B41 B613:B1048576 B47:B601">
    <cfRule type="duplicateValues" dxfId="6" priority="3"/>
    <cfRule type="duplicateValues" dxfId="5" priority="4"/>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793A6-D36B-4EC1-8CDB-B3B416A3275B}">
  <dimension ref="A1:D1351"/>
  <sheetViews>
    <sheetView topLeftCell="A1266" workbookViewId="0">
      <selection activeCell="B1275" sqref="B1275"/>
    </sheetView>
  </sheetViews>
  <sheetFormatPr defaultRowHeight="14.5" x14ac:dyDescent="0.35"/>
  <cols>
    <col min="1" max="1" width="27.81640625" style="21" bestFit="1" customWidth="1"/>
    <col min="2" max="2" width="26.81640625" style="21" customWidth="1"/>
    <col min="3" max="3" width="96.54296875" style="21" customWidth="1"/>
    <col min="4" max="4" width="13.54296875" style="21" bestFit="1" customWidth="1"/>
  </cols>
  <sheetData>
    <row r="1" spans="1:4" x14ac:dyDescent="0.35">
      <c r="A1" s="20" t="s">
        <v>5225</v>
      </c>
      <c r="B1" s="20" t="s">
        <v>4462</v>
      </c>
      <c r="C1" s="20" t="s">
        <v>4463</v>
      </c>
      <c r="D1" s="20" t="s">
        <v>5226</v>
      </c>
    </row>
    <row r="2" spans="1:4" x14ac:dyDescent="0.35">
      <c r="A2" s="21" t="s">
        <v>5227</v>
      </c>
      <c r="B2" s="21">
        <v>54</v>
      </c>
      <c r="C2" s="21" t="s">
        <v>1896</v>
      </c>
      <c r="D2" s="21">
        <v>54</v>
      </c>
    </row>
    <row r="3" spans="1:4" x14ac:dyDescent="0.35">
      <c r="A3" s="21" t="s">
        <v>5227</v>
      </c>
      <c r="B3" s="21">
        <v>61</v>
      </c>
      <c r="C3" s="21" t="s">
        <v>1164</v>
      </c>
      <c r="D3" s="21">
        <v>61</v>
      </c>
    </row>
    <row r="4" spans="1:4" x14ac:dyDescent="0.35">
      <c r="A4" s="21" t="s">
        <v>5227</v>
      </c>
      <c r="B4" s="21">
        <v>62</v>
      </c>
      <c r="C4" s="21" t="s">
        <v>767</v>
      </c>
      <c r="D4" s="21">
        <v>62</v>
      </c>
    </row>
    <row r="5" spans="1:4" x14ac:dyDescent="0.35">
      <c r="A5" s="21" t="s">
        <v>5227</v>
      </c>
      <c r="B5" s="21">
        <v>63</v>
      </c>
      <c r="C5" s="21" t="s">
        <v>3566</v>
      </c>
      <c r="D5" s="21">
        <v>63</v>
      </c>
    </row>
    <row r="6" spans="1:4" x14ac:dyDescent="0.35">
      <c r="A6" s="21" t="s">
        <v>5227</v>
      </c>
      <c r="B6" s="21">
        <v>74</v>
      </c>
      <c r="C6" s="21" t="s">
        <v>1081</v>
      </c>
      <c r="D6" s="21">
        <v>74</v>
      </c>
    </row>
    <row r="7" spans="1:4" x14ac:dyDescent="0.35">
      <c r="A7" s="21" t="s">
        <v>5227</v>
      </c>
      <c r="B7" s="21">
        <v>82</v>
      </c>
      <c r="C7" s="21" t="s">
        <v>3135</v>
      </c>
      <c r="D7" s="21">
        <v>82</v>
      </c>
    </row>
    <row r="8" spans="1:4" x14ac:dyDescent="0.35">
      <c r="A8" s="21" t="s">
        <v>5227</v>
      </c>
      <c r="B8" s="21">
        <v>91</v>
      </c>
      <c r="C8" s="21" t="s">
        <v>5228</v>
      </c>
      <c r="D8" s="21">
        <v>91</v>
      </c>
    </row>
    <row r="9" spans="1:4" x14ac:dyDescent="0.35">
      <c r="A9" s="21" t="s">
        <v>5227</v>
      </c>
      <c r="B9" s="21">
        <v>92</v>
      </c>
      <c r="C9" s="21" t="s">
        <v>3322</v>
      </c>
      <c r="D9" s="21">
        <v>92</v>
      </c>
    </row>
    <row r="10" spans="1:4" x14ac:dyDescent="0.35">
      <c r="A10" s="21" t="s">
        <v>5227</v>
      </c>
      <c r="B10" s="21">
        <v>42</v>
      </c>
      <c r="C10" s="21" t="s">
        <v>5229</v>
      </c>
      <c r="D10" s="21">
        <v>42</v>
      </c>
    </row>
    <row r="11" spans="1:4" x14ac:dyDescent="0.35">
      <c r="A11" s="21" t="s">
        <v>5227</v>
      </c>
      <c r="B11" s="21">
        <v>43</v>
      </c>
      <c r="C11" s="21" t="s">
        <v>5230</v>
      </c>
      <c r="D11" s="21">
        <v>43</v>
      </c>
    </row>
    <row r="12" spans="1:4" x14ac:dyDescent="0.35">
      <c r="A12" s="21" t="s">
        <v>5227</v>
      </c>
      <c r="B12" s="21">
        <v>52</v>
      </c>
      <c r="C12" s="21" t="s">
        <v>5231</v>
      </c>
      <c r="D12" s="21">
        <v>52</v>
      </c>
    </row>
    <row r="13" spans="1:4" x14ac:dyDescent="0.35">
      <c r="A13" s="21" t="s">
        <v>5227</v>
      </c>
      <c r="B13" s="21">
        <v>10</v>
      </c>
      <c r="C13" s="21" t="s">
        <v>5232</v>
      </c>
      <c r="D13" s="21">
        <v>10</v>
      </c>
    </row>
    <row r="14" spans="1:4" x14ac:dyDescent="0.35">
      <c r="A14" s="21" t="s">
        <v>5227</v>
      </c>
      <c r="B14" s="21">
        <v>20</v>
      </c>
      <c r="C14" s="21" t="s">
        <v>5233</v>
      </c>
      <c r="D14" s="21">
        <v>20</v>
      </c>
    </row>
    <row r="15" spans="1:4" x14ac:dyDescent="0.35">
      <c r="A15" s="21" t="s">
        <v>5227</v>
      </c>
      <c r="B15" s="21">
        <v>31</v>
      </c>
      <c r="C15" s="21" t="s">
        <v>5234</v>
      </c>
      <c r="D15" s="21">
        <v>31</v>
      </c>
    </row>
    <row r="16" spans="1:4" x14ac:dyDescent="0.35">
      <c r="A16" s="21" t="s">
        <v>5227</v>
      </c>
      <c r="B16" s="21">
        <v>32</v>
      </c>
      <c r="C16" s="21" t="s">
        <v>5235</v>
      </c>
      <c r="D16" s="21">
        <v>32</v>
      </c>
    </row>
    <row r="17" spans="1:4" x14ac:dyDescent="0.35">
      <c r="A17" s="21" t="s">
        <v>5227</v>
      </c>
      <c r="B17" s="21">
        <v>33</v>
      </c>
      <c r="C17" s="21" t="s">
        <v>5236</v>
      </c>
      <c r="D17" s="21">
        <v>33</v>
      </c>
    </row>
    <row r="18" spans="1:4" x14ac:dyDescent="0.35">
      <c r="A18" s="21" t="s">
        <v>5227</v>
      </c>
      <c r="B18" s="21">
        <v>41</v>
      </c>
      <c r="C18" s="21" t="s">
        <v>5237</v>
      </c>
      <c r="D18" s="21">
        <v>41</v>
      </c>
    </row>
    <row r="19" spans="1:4" x14ac:dyDescent="0.35">
      <c r="A19" s="21" t="s">
        <v>5227</v>
      </c>
      <c r="B19" s="21">
        <v>44</v>
      </c>
      <c r="C19" s="21" t="s">
        <v>5238</v>
      </c>
      <c r="D19" s="21">
        <v>44</v>
      </c>
    </row>
    <row r="20" spans="1:4" x14ac:dyDescent="0.35">
      <c r="A20" s="21" t="s">
        <v>5227</v>
      </c>
      <c r="B20" s="21">
        <v>45</v>
      </c>
      <c r="C20" s="21" t="s">
        <v>5239</v>
      </c>
      <c r="D20" s="21">
        <v>45</v>
      </c>
    </row>
    <row r="21" spans="1:4" x14ac:dyDescent="0.35">
      <c r="A21" s="21" t="s">
        <v>5227</v>
      </c>
      <c r="B21" s="21">
        <v>51</v>
      </c>
      <c r="C21" s="21" t="s">
        <v>5240</v>
      </c>
      <c r="D21" s="21">
        <v>51</v>
      </c>
    </row>
    <row r="22" spans="1:4" x14ac:dyDescent="0.35">
      <c r="A22" s="21" t="s">
        <v>5227</v>
      </c>
      <c r="B22" s="21">
        <v>53</v>
      </c>
      <c r="C22" s="21" t="s">
        <v>5241</v>
      </c>
      <c r="D22" s="21">
        <v>53</v>
      </c>
    </row>
    <row r="23" spans="1:4" x14ac:dyDescent="0.35">
      <c r="A23" s="21" t="s">
        <v>5227</v>
      </c>
      <c r="B23" s="21">
        <v>71</v>
      </c>
      <c r="C23" s="21" t="s">
        <v>5242</v>
      </c>
      <c r="D23" s="21">
        <v>71</v>
      </c>
    </row>
    <row r="24" spans="1:4" x14ac:dyDescent="0.35">
      <c r="A24" s="21" t="s">
        <v>5227</v>
      </c>
      <c r="B24" s="21">
        <v>72</v>
      </c>
      <c r="C24" s="21" t="s">
        <v>5243</v>
      </c>
      <c r="D24" s="21">
        <v>72</v>
      </c>
    </row>
    <row r="25" spans="1:4" x14ac:dyDescent="0.35">
      <c r="A25" s="21" t="s">
        <v>5227</v>
      </c>
      <c r="B25" s="21">
        <v>73</v>
      </c>
      <c r="C25" s="21" t="s">
        <v>5244</v>
      </c>
      <c r="D25" s="21">
        <v>73</v>
      </c>
    </row>
    <row r="26" spans="1:4" x14ac:dyDescent="0.35">
      <c r="A26" s="21" t="s">
        <v>5227</v>
      </c>
      <c r="B26" s="21">
        <v>81</v>
      </c>
      <c r="C26" s="21" t="s">
        <v>5245</v>
      </c>
      <c r="D26" s="21">
        <v>81</v>
      </c>
    </row>
    <row r="27" spans="1:4" x14ac:dyDescent="0.35">
      <c r="A27" s="21" t="s">
        <v>5227</v>
      </c>
      <c r="B27" s="21">
        <v>83</v>
      </c>
      <c r="C27" s="21" t="s">
        <v>5246</v>
      </c>
      <c r="D27" s="21">
        <v>83</v>
      </c>
    </row>
    <row r="29" spans="1:4" x14ac:dyDescent="0.35">
      <c r="A29" s="21" t="s">
        <v>5247</v>
      </c>
      <c r="B29" s="21">
        <v>5401</v>
      </c>
      <c r="C29" s="21" t="s">
        <v>2653</v>
      </c>
      <c r="D29" s="21">
        <v>54</v>
      </c>
    </row>
    <row r="30" spans="1:4" x14ac:dyDescent="0.35">
      <c r="A30" s="21" t="s">
        <v>5247</v>
      </c>
      <c r="B30" s="21">
        <v>5402</v>
      </c>
      <c r="C30" s="21" t="s">
        <v>2888</v>
      </c>
      <c r="D30" s="21">
        <v>54</v>
      </c>
    </row>
    <row r="31" spans="1:4" x14ac:dyDescent="0.35">
      <c r="A31" s="21" t="s">
        <v>5247</v>
      </c>
      <c r="B31" s="21">
        <v>5403</v>
      </c>
      <c r="C31" s="21" t="s">
        <v>5248</v>
      </c>
      <c r="D31" s="21">
        <v>54</v>
      </c>
    </row>
    <row r="32" spans="1:4" x14ac:dyDescent="0.35">
      <c r="A32" s="21" t="s">
        <v>5247</v>
      </c>
      <c r="B32" s="21">
        <v>5405</v>
      </c>
      <c r="C32" s="21" t="s">
        <v>5249</v>
      </c>
      <c r="D32" s="21">
        <v>54</v>
      </c>
    </row>
    <row r="33" spans="1:4" x14ac:dyDescent="0.35">
      <c r="A33" s="21" t="s">
        <v>5247</v>
      </c>
      <c r="B33" s="21">
        <v>5407</v>
      </c>
      <c r="C33" s="21" t="s">
        <v>1897</v>
      </c>
      <c r="D33" s="21">
        <v>54</v>
      </c>
    </row>
    <row r="34" spans="1:4" x14ac:dyDescent="0.35">
      <c r="A34" s="21" t="s">
        <v>5247</v>
      </c>
      <c r="B34" s="21">
        <v>5409</v>
      </c>
      <c r="C34" s="21" t="s">
        <v>5250</v>
      </c>
      <c r="D34" s="21">
        <v>54</v>
      </c>
    </row>
    <row r="35" spans="1:4" x14ac:dyDescent="0.35">
      <c r="A35" s="21" t="s">
        <v>5247</v>
      </c>
      <c r="B35" s="21">
        <v>6101</v>
      </c>
      <c r="C35" s="21" t="s">
        <v>3093</v>
      </c>
      <c r="D35" s="21">
        <v>61</v>
      </c>
    </row>
    <row r="36" spans="1:4" x14ac:dyDescent="0.35">
      <c r="A36" s="21" t="s">
        <v>5247</v>
      </c>
      <c r="B36" s="21">
        <v>6102</v>
      </c>
      <c r="C36" s="21" t="s">
        <v>3222</v>
      </c>
      <c r="D36" s="21">
        <v>61</v>
      </c>
    </row>
    <row r="37" spans="1:4" x14ac:dyDescent="0.35">
      <c r="A37" s="21" t="s">
        <v>5247</v>
      </c>
      <c r="B37" s="21">
        <v>6103</v>
      </c>
      <c r="C37" s="21" t="s">
        <v>1165</v>
      </c>
      <c r="D37" s="21">
        <v>61</v>
      </c>
    </row>
    <row r="38" spans="1:4" x14ac:dyDescent="0.35">
      <c r="A38" s="21" t="s">
        <v>5247</v>
      </c>
      <c r="B38" s="21">
        <v>6104</v>
      </c>
      <c r="C38" s="21" t="s">
        <v>5251</v>
      </c>
      <c r="D38" s="21">
        <v>61</v>
      </c>
    </row>
    <row r="39" spans="1:4" x14ac:dyDescent="0.35">
      <c r="A39" s="21" t="s">
        <v>5247</v>
      </c>
      <c r="B39" s="21">
        <v>6105</v>
      </c>
      <c r="C39" s="21" t="s">
        <v>3792</v>
      </c>
      <c r="D39" s="21">
        <v>61</v>
      </c>
    </row>
    <row r="40" spans="1:4" x14ac:dyDescent="0.35">
      <c r="A40" s="21" t="s">
        <v>5247</v>
      </c>
      <c r="B40" s="21">
        <v>6107</v>
      </c>
      <c r="C40" s="21" t="s">
        <v>1839</v>
      </c>
      <c r="D40" s="21">
        <v>61</v>
      </c>
    </row>
    <row r="41" spans="1:4" x14ac:dyDescent="0.35">
      <c r="A41" s="21" t="s">
        <v>5247</v>
      </c>
      <c r="B41" s="21">
        <v>6109</v>
      </c>
      <c r="C41" s="21" t="s">
        <v>1331</v>
      </c>
      <c r="D41" s="21">
        <v>61</v>
      </c>
    </row>
    <row r="42" spans="1:4" x14ac:dyDescent="0.35">
      <c r="A42" s="21" t="s">
        <v>5247</v>
      </c>
      <c r="B42" s="21">
        <v>6110</v>
      </c>
      <c r="C42" s="21" t="s">
        <v>5252</v>
      </c>
      <c r="D42" s="21">
        <v>61</v>
      </c>
    </row>
    <row r="43" spans="1:4" x14ac:dyDescent="0.35">
      <c r="A43" s="21" t="s">
        <v>5247</v>
      </c>
      <c r="B43" s="21">
        <v>6111</v>
      </c>
      <c r="C43" s="21" t="s">
        <v>3760</v>
      </c>
      <c r="D43" s="21">
        <v>61</v>
      </c>
    </row>
    <row r="44" spans="1:4" x14ac:dyDescent="0.35">
      <c r="A44" s="21" t="s">
        <v>5247</v>
      </c>
      <c r="B44" s="21">
        <v>6201</v>
      </c>
      <c r="C44" s="21" t="s">
        <v>2738</v>
      </c>
      <c r="D44" s="21">
        <v>62</v>
      </c>
    </row>
    <row r="45" spans="1:4" x14ac:dyDescent="0.35">
      <c r="A45" s="21" t="s">
        <v>5247</v>
      </c>
      <c r="B45" s="21">
        <v>6202</v>
      </c>
      <c r="C45" s="21" t="s">
        <v>5253</v>
      </c>
      <c r="D45" s="21">
        <v>62</v>
      </c>
    </row>
    <row r="46" spans="1:4" x14ac:dyDescent="0.35">
      <c r="A46" s="21" t="s">
        <v>5247</v>
      </c>
      <c r="B46" s="21">
        <v>6203</v>
      </c>
      <c r="C46" s="21" t="s">
        <v>5254</v>
      </c>
      <c r="D46" s="21">
        <v>62</v>
      </c>
    </row>
    <row r="47" spans="1:4" x14ac:dyDescent="0.35">
      <c r="A47" s="21" t="s">
        <v>5247</v>
      </c>
      <c r="B47" s="21">
        <v>6205</v>
      </c>
      <c r="C47" s="21" t="s">
        <v>2937</v>
      </c>
      <c r="D47" s="21">
        <v>62</v>
      </c>
    </row>
    <row r="48" spans="1:4" x14ac:dyDescent="0.35">
      <c r="A48" s="21" t="s">
        <v>5247</v>
      </c>
      <c r="B48" s="21">
        <v>6206</v>
      </c>
      <c r="C48" s="21" t="s">
        <v>5255</v>
      </c>
      <c r="D48" s="21">
        <v>62</v>
      </c>
    </row>
    <row r="49" spans="1:4" x14ac:dyDescent="0.35">
      <c r="A49" s="21" t="s">
        <v>5247</v>
      </c>
      <c r="B49" s="21">
        <v>6207</v>
      </c>
      <c r="C49" s="21" t="s">
        <v>5256</v>
      </c>
      <c r="D49" s="21">
        <v>62</v>
      </c>
    </row>
    <row r="50" spans="1:4" x14ac:dyDescent="0.35">
      <c r="A50" s="21" t="s">
        <v>5247</v>
      </c>
      <c r="B50" s="21">
        <v>6208</v>
      </c>
      <c r="C50" s="21" t="s">
        <v>768</v>
      </c>
      <c r="D50" s="21">
        <v>62</v>
      </c>
    </row>
    <row r="51" spans="1:4" x14ac:dyDescent="0.35">
      <c r="A51" s="21" t="s">
        <v>5247</v>
      </c>
      <c r="B51" s="21">
        <v>6210</v>
      </c>
      <c r="C51" s="21" t="s">
        <v>5257</v>
      </c>
      <c r="D51" s="21">
        <v>62</v>
      </c>
    </row>
    <row r="52" spans="1:4" x14ac:dyDescent="0.35">
      <c r="A52" s="21" t="s">
        <v>5247</v>
      </c>
      <c r="B52" s="21">
        <v>6212</v>
      </c>
      <c r="C52" s="21" t="s">
        <v>5258</v>
      </c>
      <c r="D52" s="21">
        <v>62</v>
      </c>
    </row>
    <row r="53" spans="1:4" x14ac:dyDescent="0.35">
      <c r="A53" s="21" t="s">
        <v>5247</v>
      </c>
      <c r="B53" s="21">
        <v>6301</v>
      </c>
      <c r="C53" s="21" t="s">
        <v>5259</v>
      </c>
      <c r="D53" s="21">
        <v>63</v>
      </c>
    </row>
    <row r="54" spans="1:4" x14ac:dyDescent="0.35">
      <c r="A54" s="21" t="s">
        <v>5247</v>
      </c>
      <c r="B54" s="21">
        <v>6302</v>
      </c>
      <c r="C54" s="21" t="s">
        <v>5260</v>
      </c>
      <c r="D54" s="21">
        <v>63</v>
      </c>
    </row>
    <row r="55" spans="1:4" x14ac:dyDescent="0.35">
      <c r="A55" s="21" t="s">
        <v>5247</v>
      </c>
      <c r="B55" s="21">
        <v>6303</v>
      </c>
      <c r="C55" s="21" t="s">
        <v>3857</v>
      </c>
      <c r="D55" s="21">
        <v>63</v>
      </c>
    </row>
    <row r="56" spans="1:4" x14ac:dyDescent="0.35">
      <c r="A56" s="21" t="s">
        <v>5247</v>
      </c>
      <c r="B56" s="21">
        <v>6305</v>
      </c>
      <c r="C56" s="21" t="s">
        <v>5261</v>
      </c>
      <c r="D56" s="21">
        <v>63</v>
      </c>
    </row>
    <row r="57" spans="1:4" x14ac:dyDescent="0.35">
      <c r="A57" s="21" t="s">
        <v>5247</v>
      </c>
      <c r="B57" s="21">
        <v>6307</v>
      </c>
      <c r="C57" s="21" t="s">
        <v>5262</v>
      </c>
      <c r="D57" s="21">
        <v>63</v>
      </c>
    </row>
    <row r="58" spans="1:4" x14ac:dyDescent="0.35">
      <c r="A58" s="21" t="s">
        <v>5247</v>
      </c>
      <c r="B58" s="21">
        <v>6309</v>
      </c>
      <c r="C58" s="21" t="s">
        <v>3567</v>
      </c>
      <c r="D58" s="21">
        <v>63</v>
      </c>
    </row>
    <row r="59" spans="1:4" x14ac:dyDescent="0.35">
      <c r="A59" s="21" t="s">
        <v>5247</v>
      </c>
      <c r="B59" s="21">
        <v>6311</v>
      </c>
      <c r="C59" s="21" t="s">
        <v>5263</v>
      </c>
      <c r="D59" s="21">
        <v>63</v>
      </c>
    </row>
    <row r="60" spans="1:4" x14ac:dyDescent="0.35">
      <c r="A60" s="21" t="s">
        <v>5247</v>
      </c>
      <c r="B60" s="21">
        <v>6313</v>
      </c>
      <c r="C60" s="21" t="s">
        <v>5264</v>
      </c>
      <c r="D60" s="21">
        <v>63</v>
      </c>
    </row>
    <row r="61" spans="1:4" x14ac:dyDescent="0.35">
      <c r="A61" s="21" t="s">
        <v>5247</v>
      </c>
      <c r="B61" s="21">
        <v>7402</v>
      </c>
      <c r="C61" s="21" t="s">
        <v>1730</v>
      </c>
      <c r="D61" s="21">
        <v>74</v>
      </c>
    </row>
    <row r="62" spans="1:4" x14ac:dyDescent="0.35">
      <c r="A62" s="21" t="s">
        <v>5247</v>
      </c>
      <c r="B62" s="21">
        <v>7404</v>
      </c>
      <c r="C62" s="21" t="s">
        <v>5265</v>
      </c>
      <c r="D62" s="21">
        <v>74</v>
      </c>
    </row>
    <row r="63" spans="1:4" x14ac:dyDescent="0.35">
      <c r="A63" s="21" t="s">
        <v>5247</v>
      </c>
      <c r="B63" s="21">
        <v>7406</v>
      </c>
      <c r="C63" s="21" t="s">
        <v>5266</v>
      </c>
      <c r="D63" s="21">
        <v>74</v>
      </c>
    </row>
    <row r="64" spans="1:4" x14ac:dyDescent="0.35">
      <c r="A64" s="21" t="s">
        <v>5247</v>
      </c>
      <c r="B64" s="21">
        <v>7407</v>
      </c>
      <c r="C64" s="21" t="s">
        <v>5267</v>
      </c>
      <c r="D64" s="21">
        <v>74</v>
      </c>
    </row>
    <row r="65" spans="1:4" x14ac:dyDescent="0.35">
      <c r="A65" s="21" t="s">
        <v>5247</v>
      </c>
      <c r="B65" s="21">
        <v>7409</v>
      </c>
      <c r="C65" s="21" t="s">
        <v>5268</v>
      </c>
      <c r="D65" s="21">
        <v>74</v>
      </c>
    </row>
    <row r="66" spans="1:4" x14ac:dyDescent="0.35">
      <c r="A66" s="21" t="s">
        <v>5247</v>
      </c>
      <c r="B66" s="21">
        <v>7410</v>
      </c>
      <c r="C66" s="21" t="s">
        <v>1082</v>
      </c>
      <c r="D66" s="21">
        <v>74</v>
      </c>
    </row>
    <row r="67" spans="1:4" x14ac:dyDescent="0.35">
      <c r="A67" s="21" t="s">
        <v>5247</v>
      </c>
      <c r="B67" s="21">
        <v>8201</v>
      </c>
      <c r="C67" s="21" t="s">
        <v>3136</v>
      </c>
      <c r="D67" s="21">
        <v>82</v>
      </c>
    </row>
    <row r="68" spans="1:4" x14ac:dyDescent="0.35">
      <c r="A68" s="21" t="s">
        <v>5247</v>
      </c>
      <c r="B68" s="21">
        <v>8202</v>
      </c>
      <c r="C68" s="21" t="s">
        <v>5269</v>
      </c>
      <c r="D68" s="21">
        <v>82</v>
      </c>
    </row>
    <row r="69" spans="1:4" x14ac:dyDescent="0.35">
      <c r="A69" s="21" t="s">
        <v>5247</v>
      </c>
      <c r="B69" s="21">
        <v>8205</v>
      </c>
      <c r="C69" s="21" t="s">
        <v>5270</v>
      </c>
      <c r="D69" s="21">
        <v>82</v>
      </c>
    </row>
    <row r="70" spans="1:4" x14ac:dyDescent="0.35">
      <c r="A70" s="21" t="s">
        <v>5247</v>
      </c>
      <c r="B70" s="21">
        <v>8207</v>
      </c>
      <c r="C70" s="21" t="s">
        <v>5271</v>
      </c>
      <c r="D70" s="21">
        <v>82</v>
      </c>
    </row>
    <row r="71" spans="1:4" x14ac:dyDescent="0.35">
      <c r="A71" s="21" t="s">
        <v>5247</v>
      </c>
      <c r="B71" s="21">
        <v>8208</v>
      </c>
      <c r="C71" s="21" t="s">
        <v>5272</v>
      </c>
      <c r="D71" s="21">
        <v>82</v>
      </c>
    </row>
    <row r="72" spans="1:4" x14ac:dyDescent="0.35">
      <c r="A72" s="21" t="s">
        <v>5247</v>
      </c>
      <c r="B72" s="21">
        <v>8209</v>
      </c>
      <c r="C72" s="21" t="s">
        <v>5273</v>
      </c>
      <c r="D72" s="21">
        <v>82</v>
      </c>
    </row>
    <row r="73" spans="1:4" x14ac:dyDescent="0.35">
      <c r="A73" s="21" t="s">
        <v>5247</v>
      </c>
      <c r="B73" s="21">
        <v>9101</v>
      </c>
      <c r="C73" s="21" t="s">
        <v>5274</v>
      </c>
      <c r="D73" s="21">
        <v>91</v>
      </c>
    </row>
    <row r="74" spans="1:4" x14ac:dyDescent="0.35">
      <c r="A74" s="21" t="s">
        <v>5247</v>
      </c>
      <c r="B74" s="21">
        <v>9102</v>
      </c>
      <c r="C74" s="21" t="s">
        <v>5275</v>
      </c>
      <c r="D74" s="21">
        <v>91</v>
      </c>
    </row>
    <row r="75" spans="1:4" x14ac:dyDescent="0.35">
      <c r="A75" s="21" t="s">
        <v>5247</v>
      </c>
      <c r="B75" s="21">
        <v>9104</v>
      </c>
      <c r="C75" s="21" t="s">
        <v>5276</v>
      </c>
      <c r="D75" s="21">
        <v>91</v>
      </c>
    </row>
    <row r="76" spans="1:4" x14ac:dyDescent="0.35">
      <c r="A76" s="21" t="s">
        <v>5247</v>
      </c>
      <c r="B76" s="21">
        <v>9105</v>
      </c>
      <c r="C76" s="21" t="s">
        <v>5277</v>
      </c>
      <c r="D76" s="21">
        <v>91</v>
      </c>
    </row>
    <row r="77" spans="1:4" x14ac:dyDescent="0.35">
      <c r="A77" s="21" t="s">
        <v>5247</v>
      </c>
      <c r="B77" s="21">
        <v>9106</v>
      </c>
      <c r="C77" s="21" t="s">
        <v>5278</v>
      </c>
      <c r="D77" s="21">
        <v>91</v>
      </c>
    </row>
    <row r="78" spans="1:4" x14ac:dyDescent="0.35">
      <c r="A78" s="21" t="s">
        <v>5247</v>
      </c>
      <c r="B78" s="21">
        <v>9107</v>
      </c>
      <c r="C78" s="21" t="s">
        <v>5279</v>
      </c>
      <c r="D78" s="21">
        <v>91</v>
      </c>
    </row>
    <row r="79" spans="1:4" x14ac:dyDescent="0.35">
      <c r="A79" s="21" t="s">
        <v>5247</v>
      </c>
      <c r="B79" s="21">
        <v>9202</v>
      </c>
      <c r="C79" s="21" t="s">
        <v>3323</v>
      </c>
      <c r="D79" s="21">
        <v>92</v>
      </c>
    </row>
    <row r="80" spans="1:4" x14ac:dyDescent="0.35">
      <c r="A80" s="21" t="s">
        <v>5247</v>
      </c>
      <c r="B80" s="21">
        <v>9204</v>
      </c>
      <c r="C80" s="21" t="s">
        <v>5280</v>
      </c>
      <c r="D80" s="21">
        <v>92</v>
      </c>
    </row>
    <row r="81" spans="1:4" x14ac:dyDescent="0.35">
      <c r="A81" s="21" t="s">
        <v>5247</v>
      </c>
      <c r="B81" s="21">
        <v>9205</v>
      </c>
      <c r="C81" s="21" t="s">
        <v>5281</v>
      </c>
      <c r="D81" s="21">
        <v>92</v>
      </c>
    </row>
    <row r="82" spans="1:4" x14ac:dyDescent="0.35">
      <c r="A82" s="21" t="s">
        <v>5247</v>
      </c>
      <c r="B82" s="21">
        <v>9207</v>
      </c>
      <c r="C82" s="21" t="s">
        <v>5282</v>
      </c>
      <c r="D82" s="21">
        <v>92</v>
      </c>
    </row>
    <row r="83" spans="1:4" x14ac:dyDescent="0.35">
      <c r="A83" s="21" t="s">
        <v>5247</v>
      </c>
      <c r="B83" s="21">
        <v>9208</v>
      </c>
      <c r="C83" s="21" t="s">
        <v>5283</v>
      </c>
      <c r="D83" s="21">
        <v>92</v>
      </c>
    </row>
    <row r="84" spans="1:4" x14ac:dyDescent="0.35">
      <c r="A84" s="21" t="s">
        <v>5247</v>
      </c>
      <c r="B84" s="21">
        <v>5204</v>
      </c>
      <c r="C84" s="21" t="s">
        <v>5284</v>
      </c>
      <c r="D84" s="21">
        <v>52</v>
      </c>
    </row>
    <row r="85" spans="1:4" x14ac:dyDescent="0.35">
      <c r="A85" s="21" t="s">
        <v>5247</v>
      </c>
      <c r="B85" s="21">
        <v>5207</v>
      </c>
      <c r="C85" s="21" t="s">
        <v>5285</v>
      </c>
      <c r="D85" s="21">
        <v>52</v>
      </c>
    </row>
    <row r="86" spans="1:4" x14ac:dyDescent="0.35">
      <c r="A86" s="21" t="s">
        <v>5247</v>
      </c>
      <c r="B86" s="21">
        <v>5209</v>
      </c>
      <c r="C86" s="21" t="s">
        <v>5286</v>
      </c>
      <c r="D86" s="21">
        <v>52</v>
      </c>
    </row>
    <row r="87" spans="1:4" x14ac:dyDescent="0.35">
      <c r="A87" s="21" t="s">
        <v>5247</v>
      </c>
      <c r="B87" s="21">
        <v>5206</v>
      </c>
      <c r="C87" s="21" t="s">
        <v>5287</v>
      </c>
      <c r="D87" s="21">
        <v>52</v>
      </c>
    </row>
    <row r="88" spans="1:4" x14ac:dyDescent="0.35">
      <c r="A88" s="21" t="s">
        <v>5247</v>
      </c>
      <c r="B88" s="21">
        <v>5202</v>
      </c>
      <c r="C88" s="21" t="s">
        <v>5288</v>
      </c>
      <c r="D88" s="21">
        <v>52</v>
      </c>
    </row>
    <row r="89" spans="1:4" x14ac:dyDescent="0.35">
      <c r="A89" s="21" t="s">
        <v>5247</v>
      </c>
      <c r="B89" s="21">
        <v>5208</v>
      </c>
      <c r="C89" s="21" t="s">
        <v>5289</v>
      </c>
      <c r="D89" s="21">
        <v>52</v>
      </c>
    </row>
    <row r="90" spans="1:4" x14ac:dyDescent="0.35">
      <c r="A90" s="21" t="s">
        <v>5247</v>
      </c>
      <c r="B90" s="21">
        <v>4306</v>
      </c>
      <c r="C90" s="21" t="s">
        <v>5290</v>
      </c>
      <c r="D90" s="21">
        <v>43</v>
      </c>
    </row>
    <row r="91" spans="1:4" x14ac:dyDescent="0.35">
      <c r="A91" s="21" t="s">
        <v>5247</v>
      </c>
      <c r="B91" s="21">
        <v>4305</v>
      </c>
      <c r="C91" s="21" t="s">
        <v>5291</v>
      </c>
      <c r="D91" s="21">
        <v>43</v>
      </c>
    </row>
    <row r="92" spans="1:4" x14ac:dyDescent="0.35">
      <c r="A92" s="21" t="s">
        <v>5247</v>
      </c>
      <c r="B92" s="21">
        <v>4301</v>
      </c>
      <c r="C92" s="21" t="s">
        <v>5292</v>
      </c>
      <c r="D92" s="21">
        <v>43</v>
      </c>
    </row>
    <row r="93" spans="1:4" x14ac:dyDescent="0.35">
      <c r="A93" s="21" t="s">
        <v>5247</v>
      </c>
      <c r="B93" s="21">
        <v>4302</v>
      </c>
      <c r="C93" s="21" t="s">
        <v>5293</v>
      </c>
      <c r="D93" s="21">
        <v>43</v>
      </c>
    </row>
    <row r="94" spans="1:4" x14ac:dyDescent="0.35">
      <c r="A94" s="21" t="s">
        <v>5247</v>
      </c>
      <c r="B94" s="21">
        <v>4304</v>
      </c>
      <c r="C94" s="21" t="s">
        <v>5294</v>
      </c>
      <c r="D94" s="21">
        <v>43</v>
      </c>
    </row>
    <row r="95" spans="1:4" x14ac:dyDescent="0.35">
      <c r="A95" s="21" t="s">
        <v>5247</v>
      </c>
      <c r="B95" s="21">
        <v>4203</v>
      </c>
      <c r="C95" s="21" t="s">
        <v>5295</v>
      </c>
      <c r="D95" s="21">
        <v>42</v>
      </c>
    </row>
    <row r="96" spans="1:4" x14ac:dyDescent="0.35">
      <c r="A96" s="21" t="s">
        <v>5247</v>
      </c>
      <c r="B96" s="21">
        <v>4202</v>
      </c>
      <c r="C96" s="21" t="s">
        <v>5296</v>
      </c>
      <c r="D96" s="21">
        <v>42</v>
      </c>
    </row>
    <row r="97" spans="1:4" x14ac:dyDescent="0.35">
      <c r="A97" s="21" t="s">
        <v>5247</v>
      </c>
      <c r="B97" s="21">
        <v>4204</v>
      </c>
      <c r="C97" s="21" t="s">
        <v>5297</v>
      </c>
      <c r="D97" s="21">
        <v>42</v>
      </c>
    </row>
    <row r="98" spans="1:4" x14ac:dyDescent="0.35">
      <c r="A98" s="21" t="s">
        <v>5247</v>
      </c>
      <c r="B98" s="21">
        <v>4205</v>
      </c>
      <c r="C98" s="21" t="s">
        <v>5298</v>
      </c>
      <c r="D98" s="21">
        <v>42</v>
      </c>
    </row>
    <row r="99" spans="1:4" x14ac:dyDescent="0.35">
      <c r="A99" s="21" t="s">
        <v>5247</v>
      </c>
      <c r="B99" s="21">
        <v>4206</v>
      </c>
      <c r="C99" s="21" t="s">
        <v>5299</v>
      </c>
      <c r="D99" s="21">
        <v>42</v>
      </c>
    </row>
    <row r="100" spans="1:4" x14ac:dyDescent="0.35">
      <c r="A100" s="21" t="s">
        <v>5247</v>
      </c>
      <c r="B100" s="21">
        <v>1000</v>
      </c>
      <c r="C100" s="21" t="s">
        <v>5232</v>
      </c>
      <c r="D100" s="21">
        <v>10</v>
      </c>
    </row>
    <row r="101" spans="1:4" x14ac:dyDescent="0.35">
      <c r="A101" s="21" t="s">
        <v>5247</v>
      </c>
      <c r="B101" s="21">
        <v>2001</v>
      </c>
      <c r="C101" s="21" t="s">
        <v>5300</v>
      </c>
      <c r="D101" s="21">
        <v>20</v>
      </c>
    </row>
    <row r="102" spans="1:4" x14ac:dyDescent="0.35">
      <c r="A102" s="21" t="s">
        <v>5247</v>
      </c>
      <c r="B102" s="21">
        <v>2002</v>
      </c>
      <c r="C102" s="21" t="s">
        <v>5301</v>
      </c>
      <c r="D102" s="21">
        <v>20</v>
      </c>
    </row>
    <row r="103" spans="1:4" x14ac:dyDescent="0.35">
      <c r="A103" s="21" t="s">
        <v>5247</v>
      </c>
      <c r="B103" s="21">
        <v>2003</v>
      </c>
      <c r="C103" s="21" t="s">
        <v>5302</v>
      </c>
      <c r="D103" s="21">
        <v>20</v>
      </c>
    </row>
    <row r="104" spans="1:4" x14ac:dyDescent="0.35">
      <c r="A104" s="21" t="s">
        <v>5247</v>
      </c>
      <c r="B104" s="21">
        <v>2005</v>
      </c>
      <c r="C104" s="21" t="s">
        <v>5303</v>
      </c>
      <c r="D104" s="21">
        <v>20</v>
      </c>
    </row>
    <row r="105" spans="1:4" x14ac:dyDescent="0.35">
      <c r="A105" s="21" t="s">
        <v>5247</v>
      </c>
      <c r="B105" s="21">
        <v>2007</v>
      </c>
      <c r="C105" s="21" t="s">
        <v>5304</v>
      </c>
      <c r="D105" s="21">
        <v>20</v>
      </c>
    </row>
    <row r="106" spans="1:4" x14ac:dyDescent="0.35">
      <c r="A106" s="21" t="s">
        <v>5247</v>
      </c>
      <c r="B106" s="21">
        <v>2009</v>
      </c>
      <c r="C106" s="21" t="s">
        <v>5305</v>
      </c>
      <c r="D106" s="21">
        <v>20</v>
      </c>
    </row>
    <row r="107" spans="1:4" x14ac:dyDescent="0.35">
      <c r="A107" s="21" t="s">
        <v>5247</v>
      </c>
      <c r="B107" s="21">
        <v>2010</v>
      </c>
      <c r="C107" s="21" t="s">
        <v>5306</v>
      </c>
      <c r="D107" s="21">
        <v>20</v>
      </c>
    </row>
    <row r="108" spans="1:4" x14ac:dyDescent="0.35">
      <c r="A108" s="21" t="s">
        <v>5247</v>
      </c>
      <c r="B108" s="21">
        <v>2011</v>
      </c>
      <c r="C108" s="21" t="s">
        <v>5307</v>
      </c>
      <c r="D108" s="21">
        <v>20</v>
      </c>
    </row>
    <row r="109" spans="1:4" x14ac:dyDescent="0.35">
      <c r="A109" s="21" t="s">
        <v>5247</v>
      </c>
      <c r="B109" s="21">
        <v>2013</v>
      </c>
      <c r="C109" s="21" t="s">
        <v>5308</v>
      </c>
      <c r="D109" s="21">
        <v>20</v>
      </c>
    </row>
    <row r="110" spans="1:4" x14ac:dyDescent="0.35">
      <c r="A110" s="21" t="s">
        <v>5247</v>
      </c>
      <c r="B110" s="21">
        <v>2015</v>
      </c>
      <c r="C110" s="21" t="s">
        <v>5309</v>
      </c>
      <c r="D110" s="21">
        <v>20</v>
      </c>
    </row>
    <row r="111" spans="1:4" x14ac:dyDescent="0.35">
      <c r="A111" s="21" t="s">
        <v>5247</v>
      </c>
      <c r="B111" s="21">
        <v>2017</v>
      </c>
      <c r="C111" s="21" t="s">
        <v>5310</v>
      </c>
      <c r="D111" s="21">
        <v>20</v>
      </c>
    </row>
    <row r="112" spans="1:4" x14ac:dyDescent="0.35">
      <c r="A112" s="21" t="s">
        <v>5247</v>
      </c>
      <c r="B112" s="21">
        <v>2019</v>
      </c>
      <c r="C112" s="21" t="s">
        <v>5311</v>
      </c>
      <c r="D112" s="21">
        <v>20</v>
      </c>
    </row>
    <row r="113" spans="1:4" x14ac:dyDescent="0.35">
      <c r="A113" s="21" t="s">
        <v>5247</v>
      </c>
      <c r="B113" s="21">
        <v>3102</v>
      </c>
      <c r="C113" s="21" t="s">
        <v>5312</v>
      </c>
      <c r="D113" s="21">
        <v>31</v>
      </c>
    </row>
    <row r="114" spans="1:4" x14ac:dyDescent="0.35">
      <c r="A114" s="21" t="s">
        <v>5247</v>
      </c>
      <c r="B114" s="21">
        <v>3103</v>
      </c>
      <c r="C114" s="21" t="s">
        <v>5313</v>
      </c>
      <c r="D114" s="21">
        <v>31</v>
      </c>
    </row>
    <row r="115" spans="1:4" x14ac:dyDescent="0.35">
      <c r="A115" s="21" t="s">
        <v>5247</v>
      </c>
      <c r="B115" s="21">
        <v>3105</v>
      </c>
      <c r="C115" s="21" t="s">
        <v>5314</v>
      </c>
      <c r="D115" s="21">
        <v>31</v>
      </c>
    </row>
    <row r="116" spans="1:4" x14ac:dyDescent="0.35">
      <c r="A116" s="21" t="s">
        <v>5247</v>
      </c>
      <c r="B116" s="21">
        <v>3106</v>
      </c>
      <c r="C116" s="21" t="s">
        <v>5315</v>
      </c>
      <c r="D116" s="21">
        <v>31</v>
      </c>
    </row>
    <row r="117" spans="1:4" x14ac:dyDescent="0.35">
      <c r="A117" s="21" t="s">
        <v>5247</v>
      </c>
      <c r="B117" s="21">
        <v>3108</v>
      </c>
      <c r="C117" s="21" t="s">
        <v>5316</v>
      </c>
      <c r="D117" s="21">
        <v>31</v>
      </c>
    </row>
    <row r="118" spans="1:4" x14ac:dyDescent="0.35">
      <c r="A118" s="21" t="s">
        <v>5247</v>
      </c>
      <c r="B118" s="21">
        <v>3201</v>
      </c>
      <c r="C118" s="21" t="s">
        <v>5317</v>
      </c>
      <c r="D118" s="21">
        <v>32</v>
      </c>
    </row>
    <row r="119" spans="1:4" x14ac:dyDescent="0.35">
      <c r="A119" s="21" t="s">
        <v>5247</v>
      </c>
      <c r="B119" s="21">
        <v>3202</v>
      </c>
      <c r="C119" s="21" t="s">
        <v>5318</v>
      </c>
      <c r="D119" s="21">
        <v>32</v>
      </c>
    </row>
    <row r="120" spans="1:4" x14ac:dyDescent="0.35">
      <c r="A120" s="21" t="s">
        <v>5247</v>
      </c>
      <c r="B120" s="21">
        <v>3203</v>
      </c>
      <c r="C120" s="21" t="s">
        <v>5319</v>
      </c>
      <c r="D120" s="21">
        <v>32</v>
      </c>
    </row>
    <row r="121" spans="1:4" x14ac:dyDescent="0.35">
      <c r="A121" s="21" t="s">
        <v>5247</v>
      </c>
      <c r="B121" s="21">
        <v>3204</v>
      </c>
      <c r="C121" s="21" t="s">
        <v>5320</v>
      </c>
      <c r="D121" s="21">
        <v>32</v>
      </c>
    </row>
    <row r="122" spans="1:4" x14ac:dyDescent="0.35">
      <c r="A122" s="21" t="s">
        <v>5247</v>
      </c>
      <c r="B122" s="21">
        <v>3206</v>
      </c>
      <c r="C122" s="21" t="s">
        <v>5321</v>
      </c>
      <c r="D122" s="21">
        <v>32</v>
      </c>
    </row>
    <row r="123" spans="1:4" x14ac:dyDescent="0.35">
      <c r="A123" s="21" t="s">
        <v>5247</v>
      </c>
      <c r="B123" s="21">
        <v>3210</v>
      </c>
      <c r="C123" s="21" t="s">
        <v>5322</v>
      </c>
      <c r="D123" s="21">
        <v>32</v>
      </c>
    </row>
    <row r="124" spans="1:4" x14ac:dyDescent="0.35">
      <c r="A124" s="21" t="s">
        <v>5247</v>
      </c>
      <c r="B124" s="21">
        <v>3212</v>
      </c>
      <c r="C124" s="21" t="s">
        <v>5323</v>
      </c>
      <c r="D124" s="21">
        <v>32</v>
      </c>
    </row>
    <row r="125" spans="1:4" x14ac:dyDescent="0.35">
      <c r="A125" s="21" t="s">
        <v>5247</v>
      </c>
      <c r="B125" s="21">
        <v>3302</v>
      </c>
      <c r="C125" s="21" t="s">
        <v>5324</v>
      </c>
      <c r="D125" s="21">
        <v>33</v>
      </c>
    </row>
    <row r="126" spans="1:4" x14ac:dyDescent="0.35">
      <c r="A126" s="21" t="s">
        <v>5247</v>
      </c>
      <c r="B126" s="21">
        <v>3303</v>
      </c>
      <c r="C126" s="21" t="s">
        <v>5325</v>
      </c>
      <c r="D126" s="21">
        <v>33</v>
      </c>
    </row>
    <row r="127" spans="1:4" x14ac:dyDescent="0.35">
      <c r="A127" s="21" t="s">
        <v>5247</v>
      </c>
      <c r="B127" s="21">
        <v>3304</v>
      </c>
      <c r="C127" s="21" t="s">
        <v>5326</v>
      </c>
      <c r="D127" s="21">
        <v>33</v>
      </c>
    </row>
    <row r="128" spans="1:4" x14ac:dyDescent="0.35">
      <c r="A128" s="21" t="s">
        <v>5247</v>
      </c>
      <c r="B128" s="21">
        <v>3306</v>
      </c>
      <c r="C128" s="21" t="s">
        <v>5327</v>
      </c>
      <c r="D128" s="21">
        <v>33</v>
      </c>
    </row>
    <row r="129" spans="1:4" x14ac:dyDescent="0.35">
      <c r="A129" s="21" t="s">
        <v>5247</v>
      </c>
      <c r="B129" s="21">
        <v>3307</v>
      </c>
      <c r="C129" s="21" t="s">
        <v>5328</v>
      </c>
      <c r="D129" s="21">
        <v>33</v>
      </c>
    </row>
    <row r="130" spans="1:4" x14ac:dyDescent="0.35">
      <c r="A130" s="21" t="s">
        <v>5247</v>
      </c>
      <c r="B130" s="21">
        <v>3308</v>
      </c>
      <c r="C130" s="21" t="s">
        <v>5329</v>
      </c>
      <c r="D130" s="21">
        <v>33</v>
      </c>
    </row>
    <row r="131" spans="1:4" x14ac:dyDescent="0.35">
      <c r="A131" s="21" t="s">
        <v>5247</v>
      </c>
      <c r="B131" s="21">
        <v>3310</v>
      </c>
      <c r="C131" s="21" t="s">
        <v>5330</v>
      </c>
      <c r="D131" s="21">
        <v>33</v>
      </c>
    </row>
    <row r="132" spans="1:4" x14ac:dyDescent="0.35">
      <c r="A132" s="21" t="s">
        <v>5247</v>
      </c>
      <c r="B132" s="21">
        <v>3311</v>
      </c>
      <c r="C132" s="21" t="s">
        <v>5331</v>
      </c>
      <c r="D132" s="21">
        <v>33</v>
      </c>
    </row>
    <row r="133" spans="1:4" x14ac:dyDescent="0.35">
      <c r="A133" s="21" t="s">
        <v>5247</v>
      </c>
      <c r="B133" s="21">
        <v>4101</v>
      </c>
      <c r="C133" s="21" t="s">
        <v>5332</v>
      </c>
      <c r="D133" s="21">
        <v>41</v>
      </c>
    </row>
    <row r="134" spans="1:4" x14ac:dyDescent="0.35">
      <c r="A134" s="21" t="s">
        <v>5247</v>
      </c>
      <c r="B134" s="21">
        <v>4102</v>
      </c>
      <c r="C134" s="21" t="s">
        <v>5333</v>
      </c>
      <c r="D134" s="21">
        <v>41</v>
      </c>
    </row>
    <row r="135" spans="1:4" x14ac:dyDescent="0.35">
      <c r="A135" s="21" t="s">
        <v>5247</v>
      </c>
      <c r="B135" s="21">
        <v>4103</v>
      </c>
      <c r="C135" s="21" t="s">
        <v>5334</v>
      </c>
      <c r="D135" s="21">
        <v>41</v>
      </c>
    </row>
    <row r="136" spans="1:4" x14ac:dyDescent="0.35">
      <c r="A136" s="21" t="s">
        <v>5247</v>
      </c>
      <c r="B136" s="21">
        <v>4104</v>
      </c>
      <c r="C136" s="21" t="s">
        <v>5335</v>
      </c>
      <c r="D136" s="21">
        <v>41</v>
      </c>
    </row>
    <row r="137" spans="1:4" x14ac:dyDescent="0.35">
      <c r="A137" s="21" t="s">
        <v>5247</v>
      </c>
      <c r="B137" s="21">
        <v>4105</v>
      </c>
      <c r="C137" s="21" t="s">
        <v>5336</v>
      </c>
      <c r="D137" s="21">
        <v>41</v>
      </c>
    </row>
    <row r="138" spans="1:4" x14ac:dyDescent="0.35">
      <c r="A138" s="21" t="s">
        <v>5247</v>
      </c>
      <c r="B138" s="21">
        <v>4107</v>
      </c>
      <c r="C138" s="21" t="s">
        <v>5337</v>
      </c>
      <c r="D138" s="21">
        <v>41</v>
      </c>
    </row>
    <row r="139" spans="1:4" x14ac:dyDescent="0.35">
      <c r="A139" s="21" t="s">
        <v>5247</v>
      </c>
      <c r="B139" s="21">
        <v>4108</v>
      </c>
      <c r="C139" s="21" t="s">
        <v>5338</v>
      </c>
      <c r="D139" s="21">
        <v>41</v>
      </c>
    </row>
    <row r="140" spans="1:4" x14ac:dyDescent="0.35">
      <c r="A140" s="21" t="s">
        <v>5247</v>
      </c>
      <c r="B140" s="21">
        <v>4109</v>
      </c>
      <c r="C140" s="21" t="s">
        <v>5339</v>
      </c>
      <c r="D140" s="21">
        <v>41</v>
      </c>
    </row>
    <row r="141" spans="1:4" x14ac:dyDescent="0.35">
      <c r="A141" s="21" t="s">
        <v>5247</v>
      </c>
      <c r="B141" s="21">
        <v>4402</v>
      </c>
      <c r="C141" s="21" t="s">
        <v>5340</v>
      </c>
      <c r="D141" s="21">
        <v>44</v>
      </c>
    </row>
    <row r="142" spans="1:4" x14ac:dyDescent="0.35">
      <c r="A142" s="21" t="s">
        <v>5247</v>
      </c>
      <c r="B142" s="21">
        <v>4404</v>
      </c>
      <c r="C142" s="21" t="s">
        <v>5341</v>
      </c>
      <c r="D142" s="21">
        <v>44</v>
      </c>
    </row>
    <row r="143" spans="1:4" x14ac:dyDescent="0.35">
      <c r="A143" s="21" t="s">
        <v>5247</v>
      </c>
      <c r="B143" s="21">
        <v>4405</v>
      </c>
      <c r="C143" s="21" t="s">
        <v>5342</v>
      </c>
      <c r="D143" s="21">
        <v>44</v>
      </c>
    </row>
    <row r="144" spans="1:4" x14ac:dyDescent="0.35">
      <c r="A144" s="21" t="s">
        <v>5247</v>
      </c>
      <c r="B144" s="21">
        <v>4502</v>
      </c>
      <c r="C144" s="21" t="s">
        <v>5343</v>
      </c>
      <c r="D144" s="21">
        <v>45</v>
      </c>
    </row>
    <row r="145" spans="1:4" x14ac:dyDescent="0.35">
      <c r="A145" s="21" t="s">
        <v>5247</v>
      </c>
      <c r="B145" s="21">
        <v>4503</v>
      </c>
      <c r="C145" s="21" t="s">
        <v>5344</v>
      </c>
      <c r="D145" s="21">
        <v>45</v>
      </c>
    </row>
    <row r="146" spans="1:4" x14ac:dyDescent="0.35">
      <c r="A146" s="21" t="s">
        <v>5247</v>
      </c>
      <c r="B146" s="21">
        <v>4504</v>
      </c>
      <c r="C146" s="21" t="s">
        <v>5345</v>
      </c>
      <c r="D146" s="21">
        <v>45</v>
      </c>
    </row>
    <row r="147" spans="1:4" x14ac:dyDescent="0.35">
      <c r="A147" s="21" t="s">
        <v>5247</v>
      </c>
      <c r="B147" s="21">
        <v>4505</v>
      </c>
      <c r="C147" s="21" t="s">
        <v>5346</v>
      </c>
      <c r="D147" s="21">
        <v>45</v>
      </c>
    </row>
    <row r="148" spans="1:4" x14ac:dyDescent="0.35">
      <c r="A148" s="21" t="s">
        <v>5247</v>
      </c>
      <c r="B148" s="21">
        <v>4506</v>
      </c>
      <c r="C148" s="21" t="s">
        <v>5347</v>
      </c>
      <c r="D148" s="21">
        <v>45</v>
      </c>
    </row>
    <row r="149" spans="1:4" x14ac:dyDescent="0.35">
      <c r="A149" s="21" t="s">
        <v>5247</v>
      </c>
      <c r="B149" s="21">
        <v>4507</v>
      </c>
      <c r="C149" s="21" t="s">
        <v>5348</v>
      </c>
      <c r="D149" s="21">
        <v>45</v>
      </c>
    </row>
    <row r="150" spans="1:4" x14ac:dyDescent="0.35">
      <c r="A150" s="21" t="s">
        <v>5247</v>
      </c>
      <c r="B150" s="21">
        <v>5101</v>
      </c>
      <c r="C150" s="21" t="s">
        <v>5349</v>
      </c>
      <c r="D150" s="21">
        <v>51</v>
      </c>
    </row>
    <row r="151" spans="1:4" x14ac:dyDescent="0.35">
      <c r="A151" s="21" t="s">
        <v>5247</v>
      </c>
      <c r="B151" s="21">
        <v>5102</v>
      </c>
      <c r="C151" s="21" t="s">
        <v>5350</v>
      </c>
      <c r="D151" s="21">
        <v>51</v>
      </c>
    </row>
    <row r="152" spans="1:4" x14ac:dyDescent="0.35">
      <c r="A152" s="21" t="s">
        <v>5247</v>
      </c>
      <c r="B152" s="21">
        <v>5103</v>
      </c>
      <c r="C152" s="21" t="s">
        <v>5351</v>
      </c>
      <c r="D152" s="21">
        <v>51</v>
      </c>
    </row>
    <row r="153" spans="1:4" x14ac:dyDescent="0.35">
      <c r="A153" s="21" t="s">
        <v>5247</v>
      </c>
      <c r="B153" s="21">
        <v>5105</v>
      </c>
      <c r="C153" s="21" t="s">
        <v>5352</v>
      </c>
      <c r="D153" s="21">
        <v>51</v>
      </c>
    </row>
    <row r="154" spans="1:4" x14ac:dyDescent="0.35">
      <c r="A154" s="21" t="s">
        <v>5247</v>
      </c>
      <c r="B154" s="21">
        <v>5107</v>
      </c>
      <c r="C154" s="21" t="s">
        <v>5353</v>
      </c>
      <c r="D154" s="21">
        <v>51</v>
      </c>
    </row>
    <row r="155" spans="1:4" x14ac:dyDescent="0.35">
      <c r="A155" s="21" t="s">
        <v>5247</v>
      </c>
      <c r="B155" s="21">
        <v>5109</v>
      </c>
      <c r="C155" s="21" t="s">
        <v>5354</v>
      </c>
      <c r="D155" s="21">
        <v>51</v>
      </c>
    </row>
    <row r="156" spans="1:4" x14ac:dyDescent="0.35">
      <c r="A156" s="21" t="s">
        <v>5247</v>
      </c>
      <c r="B156" s="21">
        <v>5110</v>
      </c>
      <c r="C156" s="21" t="s">
        <v>5355</v>
      </c>
      <c r="D156" s="21">
        <v>51</v>
      </c>
    </row>
    <row r="157" spans="1:4" x14ac:dyDescent="0.35">
      <c r="A157" s="21" t="s">
        <v>5247</v>
      </c>
      <c r="B157" s="21">
        <v>5111</v>
      </c>
      <c r="C157" s="21" t="s">
        <v>5356</v>
      </c>
      <c r="D157" s="21">
        <v>51</v>
      </c>
    </row>
    <row r="158" spans="1:4" x14ac:dyDescent="0.35">
      <c r="A158" s="21" t="s">
        <v>5247</v>
      </c>
      <c r="B158" s="21">
        <v>5302</v>
      </c>
      <c r="C158" s="21" t="s">
        <v>5357</v>
      </c>
      <c r="D158" s="21">
        <v>53</v>
      </c>
    </row>
    <row r="159" spans="1:4" x14ac:dyDescent="0.35">
      <c r="A159" s="21" t="s">
        <v>5247</v>
      </c>
      <c r="B159" s="21">
        <v>5303</v>
      </c>
      <c r="C159" s="21" t="s">
        <v>5358</v>
      </c>
      <c r="D159" s="21">
        <v>53</v>
      </c>
    </row>
    <row r="160" spans="1:4" x14ac:dyDescent="0.35">
      <c r="A160" s="21" t="s">
        <v>5247</v>
      </c>
      <c r="B160" s="21">
        <v>5305</v>
      </c>
      <c r="C160" s="21" t="s">
        <v>5359</v>
      </c>
      <c r="D160" s="21">
        <v>53</v>
      </c>
    </row>
    <row r="161" spans="1:4" x14ac:dyDescent="0.35">
      <c r="A161" s="21" t="s">
        <v>5247</v>
      </c>
      <c r="B161" s="21">
        <v>5307</v>
      </c>
      <c r="C161" s="21" t="s">
        <v>5360</v>
      </c>
      <c r="D161" s="21">
        <v>53</v>
      </c>
    </row>
    <row r="162" spans="1:4" x14ac:dyDescent="0.35">
      <c r="A162" s="21" t="s">
        <v>5247</v>
      </c>
      <c r="B162" s="21">
        <v>5309</v>
      </c>
      <c r="C162" s="21" t="s">
        <v>5361</v>
      </c>
      <c r="D162" s="21">
        <v>53</v>
      </c>
    </row>
    <row r="163" spans="1:4" x14ac:dyDescent="0.35">
      <c r="A163" s="21" t="s">
        <v>5247</v>
      </c>
      <c r="B163" s="21">
        <v>5311</v>
      </c>
      <c r="C163" s="21" t="s">
        <v>5362</v>
      </c>
      <c r="D163" s="21">
        <v>53</v>
      </c>
    </row>
    <row r="164" spans="1:4" x14ac:dyDescent="0.35">
      <c r="A164" s="21" t="s">
        <v>5247</v>
      </c>
      <c r="B164" s="21">
        <v>7101</v>
      </c>
      <c r="C164" s="21" t="s">
        <v>5363</v>
      </c>
      <c r="D164" s="21">
        <v>71</v>
      </c>
    </row>
    <row r="165" spans="1:4" x14ac:dyDescent="0.35">
      <c r="A165" s="21" t="s">
        <v>5247</v>
      </c>
      <c r="B165" s="21">
        <v>7102</v>
      </c>
      <c r="C165" s="21" t="s">
        <v>5364</v>
      </c>
      <c r="D165" s="21">
        <v>71</v>
      </c>
    </row>
    <row r="166" spans="1:4" x14ac:dyDescent="0.35">
      <c r="A166" s="21" t="s">
        <v>5247</v>
      </c>
      <c r="B166" s="21">
        <v>7104</v>
      </c>
      <c r="C166" s="21" t="s">
        <v>5365</v>
      </c>
      <c r="D166" s="21">
        <v>71</v>
      </c>
    </row>
    <row r="167" spans="1:4" x14ac:dyDescent="0.35">
      <c r="A167" s="21" t="s">
        <v>5247</v>
      </c>
      <c r="B167" s="21">
        <v>7105</v>
      </c>
      <c r="C167" s="21" t="s">
        <v>5366</v>
      </c>
      <c r="D167" s="21">
        <v>71</v>
      </c>
    </row>
    <row r="168" spans="1:4" x14ac:dyDescent="0.35">
      <c r="A168" s="21" t="s">
        <v>5247</v>
      </c>
      <c r="B168" s="21">
        <v>7106</v>
      </c>
      <c r="C168" s="21" t="s">
        <v>5367</v>
      </c>
      <c r="D168" s="21">
        <v>71</v>
      </c>
    </row>
    <row r="169" spans="1:4" x14ac:dyDescent="0.35">
      <c r="A169" s="21" t="s">
        <v>5247</v>
      </c>
      <c r="B169" s="21">
        <v>7107</v>
      </c>
      <c r="C169" s="21" t="s">
        <v>5368</v>
      </c>
      <c r="D169" s="21">
        <v>71</v>
      </c>
    </row>
    <row r="170" spans="1:4" x14ac:dyDescent="0.35">
      <c r="A170" s="21" t="s">
        <v>5247</v>
      </c>
      <c r="B170" s="21">
        <v>7108</v>
      </c>
      <c r="C170" s="21" t="s">
        <v>5369</v>
      </c>
      <c r="D170" s="21">
        <v>71</v>
      </c>
    </row>
    <row r="171" spans="1:4" x14ac:dyDescent="0.35">
      <c r="A171" s="21" t="s">
        <v>5247</v>
      </c>
      <c r="B171" s="21">
        <v>7109</v>
      </c>
      <c r="C171" s="21" t="s">
        <v>5370</v>
      </c>
      <c r="D171" s="21">
        <v>71</v>
      </c>
    </row>
    <row r="172" spans="1:4" x14ac:dyDescent="0.35">
      <c r="A172" s="21" t="s">
        <v>5247</v>
      </c>
      <c r="B172" s="21">
        <v>7202</v>
      </c>
      <c r="C172" s="21" t="s">
        <v>5371</v>
      </c>
      <c r="D172" s="21">
        <v>72</v>
      </c>
    </row>
    <row r="173" spans="1:4" x14ac:dyDescent="0.35">
      <c r="A173" s="21" t="s">
        <v>5247</v>
      </c>
      <c r="B173" s="21">
        <v>7203</v>
      </c>
      <c r="C173" s="21" t="s">
        <v>5372</v>
      </c>
      <c r="D173" s="21">
        <v>72</v>
      </c>
    </row>
    <row r="174" spans="1:4" x14ac:dyDescent="0.35">
      <c r="A174" s="21" t="s">
        <v>5247</v>
      </c>
      <c r="B174" s="21">
        <v>7205</v>
      </c>
      <c r="C174" s="21" t="s">
        <v>5373</v>
      </c>
      <c r="D174" s="21">
        <v>72</v>
      </c>
    </row>
    <row r="175" spans="1:4" x14ac:dyDescent="0.35">
      <c r="A175" s="21" t="s">
        <v>5247</v>
      </c>
      <c r="B175" s="21">
        <v>7206</v>
      </c>
      <c r="C175" s="21" t="s">
        <v>5374</v>
      </c>
      <c r="D175" s="21">
        <v>72</v>
      </c>
    </row>
    <row r="176" spans="1:4" x14ac:dyDescent="0.35">
      <c r="A176" s="21" t="s">
        <v>5247</v>
      </c>
      <c r="B176" s="21">
        <v>7207</v>
      </c>
      <c r="C176" s="21" t="s">
        <v>5375</v>
      </c>
      <c r="D176" s="21">
        <v>72</v>
      </c>
    </row>
    <row r="177" spans="1:4" x14ac:dyDescent="0.35">
      <c r="A177" s="21" t="s">
        <v>5247</v>
      </c>
      <c r="B177" s="21">
        <v>7302</v>
      </c>
      <c r="C177" s="21" t="s">
        <v>5376</v>
      </c>
      <c r="D177" s="21">
        <v>73</v>
      </c>
    </row>
    <row r="178" spans="1:4" x14ac:dyDescent="0.35">
      <c r="A178" s="21" t="s">
        <v>5247</v>
      </c>
      <c r="B178" s="21">
        <v>7303</v>
      </c>
      <c r="C178" s="21" t="s">
        <v>5377</v>
      </c>
      <c r="D178" s="21">
        <v>73</v>
      </c>
    </row>
    <row r="179" spans="1:4" x14ac:dyDescent="0.35">
      <c r="A179" s="21" t="s">
        <v>5247</v>
      </c>
      <c r="B179" s="21">
        <v>7304</v>
      </c>
      <c r="C179" s="21" t="s">
        <v>5378</v>
      </c>
      <c r="D179" s="21">
        <v>73</v>
      </c>
    </row>
    <row r="180" spans="1:4" x14ac:dyDescent="0.35">
      <c r="A180" s="21" t="s">
        <v>5247</v>
      </c>
      <c r="B180" s="21">
        <v>7305</v>
      </c>
      <c r="C180" s="21" t="s">
        <v>5379</v>
      </c>
      <c r="D180" s="21">
        <v>73</v>
      </c>
    </row>
    <row r="181" spans="1:4" x14ac:dyDescent="0.35">
      <c r="A181" s="21" t="s">
        <v>5247</v>
      </c>
      <c r="B181" s="21">
        <v>7306</v>
      </c>
      <c r="C181" s="21" t="s">
        <v>5380</v>
      </c>
      <c r="D181" s="21">
        <v>73</v>
      </c>
    </row>
    <row r="182" spans="1:4" x14ac:dyDescent="0.35">
      <c r="A182" s="21" t="s">
        <v>5247</v>
      </c>
      <c r="B182" s="21">
        <v>8102</v>
      </c>
      <c r="C182" s="21" t="s">
        <v>5381</v>
      </c>
      <c r="D182" s="21">
        <v>81</v>
      </c>
    </row>
    <row r="183" spans="1:4" x14ac:dyDescent="0.35">
      <c r="A183" s="21" t="s">
        <v>5247</v>
      </c>
      <c r="B183" s="21">
        <v>8103</v>
      </c>
      <c r="C183" s="21" t="s">
        <v>5382</v>
      </c>
      <c r="D183" s="21">
        <v>81</v>
      </c>
    </row>
    <row r="184" spans="1:4" x14ac:dyDescent="0.35">
      <c r="A184" s="21" t="s">
        <v>5247</v>
      </c>
      <c r="B184" s="21">
        <v>8104</v>
      </c>
      <c r="C184" s="21" t="s">
        <v>5383</v>
      </c>
      <c r="D184" s="21">
        <v>81</v>
      </c>
    </row>
    <row r="185" spans="1:4" x14ac:dyDescent="0.35">
      <c r="A185" s="21" t="s">
        <v>5247</v>
      </c>
      <c r="B185" s="21">
        <v>8105</v>
      </c>
      <c r="C185" s="21" t="s">
        <v>5384</v>
      </c>
      <c r="D185" s="21">
        <v>81</v>
      </c>
    </row>
    <row r="186" spans="1:4" x14ac:dyDescent="0.35">
      <c r="A186" s="21" t="s">
        <v>5247</v>
      </c>
      <c r="B186" s="21">
        <v>8106</v>
      </c>
      <c r="C186" s="21" t="s">
        <v>5385</v>
      </c>
      <c r="D186" s="21">
        <v>81</v>
      </c>
    </row>
    <row r="187" spans="1:4" x14ac:dyDescent="0.35">
      <c r="A187" s="21" t="s">
        <v>5247</v>
      </c>
      <c r="B187" s="21">
        <v>8108</v>
      </c>
      <c r="C187" s="21" t="s">
        <v>5386</v>
      </c>
      <c r="D187" s="21">
        <v>81</v>
      </c>
    </row>
    <row r="188" spans="1:4" x14ac:dyDescent="0.35">
      <c r="A188" s="21" t="s">
        <v>5247</v>
      </c>
      <c r="B188" s="21">
        <v>8302</v>
      </c>
      <c r="C188" s="21" t="s">
        <v>5387</v>
      </c>
      <c r="D188" s="21">
        <v>83</v>
      </c>
    </row>
    <row r="189" spans="1:4" x14ac:dyDescent="0.35">
      <c r="A189" s="21" t="s">
        <v>5247</v>
      </c>
      <c r="B189" s="21">
        <v>8303</v>
      </c>
      <c r="C189" s="21" t="s">
        <v>5388</v>
      </c>
      <c r="D189" s="21">
        <v>83</v>
      </c>
    </row>
    <row r="190" spans="1:4" x14ac:dyDescent="0.35">
      <c r="A190" s="21" t="s">
        <v>5247</v>
      </c>
      <c r="B190" s="21">
        <v>8306</v>
      </c>
      <c r="C190" s="21" t="s">
        <v>5389</v>
      </c>
      <c r="D190" s="21">
        <v>83</v>
      </c>
    </row>
    <row r="191" spans="1:4" x14ac:dyDescent="0.35">
      <c r="A191" s="21" t="s">
        <v>5247</v>
      </c>
      <c r="B191" s="21">
        <v>8307</v>
      </c>
      <c r="C191" s="21" t="s">
        <v>5390</v>
      </c>
      <c r="D191" s="21">
        <v>83</v>
      </c>
    </row>
    <row r="192" spans="1:4" x14ac:dyDescent="0.35">
      <c r="A192" s="21" t="s">
        <v>5247</v>
      </c>
      <c r="B192" s="21">
        <v>8308</v>
      </c>
      <c r="C192" s="21" t="s">
        <v>5391</v>
      </c>
      <c r="D192" s="21">
        <v>83</v>
      </c>
    </row>
    <row r="193" spans="1:4" x14ac:dyDescent="0.35">
      <c r="A193" s="21" t="s">
        <v>5247</v>
      </c>
      <c r="B193" s="21">
        <v>8309</v>
      </c>
      <c r="C193" s="21" t="s">
        <v>5392</v>
      </c>
      <c r="D193" s="21">
        <v>83</v>
      </c>
    </row>
    <row r="194" spans="1:4" x14ac:dyDescent="0.35">
      <c r="A194" s="21" t="s">
        <v>5247</v>
      </c>
      <c r="B194" s="21" t="s">
        <v>842</v>
      </c>
      <c r="C194" s="21" t="s">
        <v>5393</v>
      </c>
      <c r="D194" s="21" t="s">
        <v>5394</v>
      </c>
    </row>
    <row r="195" spans="1:4" x14ac:dyDescent="0.35">
      <c r="A195" s="21" t="s">
        <v>5247</v>
      </c>
      <c r="B195" s="21" t="s">
        <v>1151</v>
      </c>
      <c r="C195" s="21" t="s">
        <v>5395</v>
      </c>
      <c r="D195" s="21" t="s">
        <v>5394</v>
      </c>
    </row>
    <row r="197" spans="1:4" x14ac:dyDescent="0.35">
      <c r="A197" s="21" t="s">
        <v>5396</v>
      </c>
      <c r="B197" s="21">
        <v>540905</v>
      </c>
      <c r="C197" s="21" t="s">
        <v>5397</v>
      </c>
      <c r="D197" s="21">
        <v>5409</v>
      </c>
    </row>
    <row r="198" spans="1:4" x14ac:dyDescent="0.35">
      <c r="A198" s="21" t="s">
        <v>5396</v>
      </c>
      <c r="B198" s="21">
        <v>540906</v>
      </c>
      <c r="C198" s="21" t="s">
        <v>5398</v>
      </c>
      <c r="D198" s="21">
        <v>5409</v>
      </c>
    </row>
    <row r="199" spans="1:4" x14ac:dyDescent="0.35">
      <c r="A199" s="21" t="s">
        <v>5396</v>
      </c>
      <c r="B199" s="21">
        <v>540903</v>
      </c>
      <c r="C199" s="21" t="s">
        <v>5399</v>
      </c>
      <c r="D199" s="21">
        <v>5409</v>
      </c>
    </row>
    <row r="200" spans="1:4" x14ac:dyDescent="0.35">
      <c r="A200" s="21" t="s">
        <v>5396</v>
      </c>
      <c r="B200" s="21">
        <v>540901</v>
      </c>
      <c r="C200" s="21" t="s">
        <v>5400</v>
      </c>
      <c r="D200" s="21">
        <v>5409</v>
      </c>
    </row>
    <row r="201" spans="1:4" x14ac:dyDescent="0.35">
      <c r="A201" s="21" t="s">
        <v>5396</v>
      </c>
      <c r="B201" s="21">
        <v>540904</v>
      </c>
      <c r="C201" s="21" t="s">
        <v>5250</v>
      </c>
      <c r="D201" s="21">
        <v>5409</v>
      </c>
    </row>
    <row r="202" spans="1:4" x14ac:dyDescent="0.35">
      <c r="A202" s="21" t="s">
        <v>5396</v>
      </c>
      <c r="B202" s="21">
        <v>540902</v>
      </c>
      <c r="C202" s="21" t="s">
        <v>5401</v>
      </c>
      <c r="D202" s="21">
        <v>5409</v>
      </c>
    </row>
    <row r="203" spans="1:4" x14ac:dyDescent="0.35">
      <c r="A203" s="21" t="s">
        <v>5396</v>
      </c>
      <c r="B203" s="21">
        <v>540505</v>
      </c>
      <c r="C203" s="21" t="s">
        <v>5402</v>
      </c>
      <c r="D203" s="21">
        <v>5405</v>
      </c>
    </row>
    <row r="204" spans="1:4" x14ac:dyDescent="0.35">
      <c r="A204" s="21" t="s">
        <v>5396</v>
      </c>
      <c r="B204" s="21">
        <v>540507</v>
      </c>
      <c r="C204" s="21" t="s">
        <v>5403</v>
      </c>
      <c r="D204" s="21">
        <v>5405</v>
      </c>
    </row>
    <row r="205" spans="1:4" x14ac:dyDescent="0.35">
      <c r="A205" s="21" t="s">
        <v>5396</v>
      </c>
      <c r="B205" s="21">
        <v>540509</v>
      </c>
      <c r="C205" s="21" t="s">
        <v>5404</v>
      </c>
      <c r="D205" s="21">
        <v>5405</v>
      </c>
    </row>
    <row r="206" spans="1:4" x14ac:dyDescent="0.35">
      <c r="A206" s="21" t="s">
        <v>5396</v>
      </c>
      <c r="B206" s="21">
        <v>540502</v>
      </c>
      <c r="C206" s="21" t="s">
        <v>5405</v>
      </c>
      <c r="D206" s="21">
        <v>5405</v>
      </c>
    </row>
    <row r="207" spans="1:4" x14ac:dyDescent="0.35">
      <c r="A207" s="21" t="s">
        <v>5396</v>
      </c>
      <c r="B207" s="21">
        <v>540504</v>
      </c>
      <c r="C207" s="21" t="s">
        <v>5406</v>
      </c>
      <c r="D207" s="21">
        <v>5405</v>
      </c>
    </row>
    <row r="208" spans="1:4" x14ac:dyDescent="0.35">
      <c r="A208" s="21" t="s">
        <v>5396</v>
      </c>
      <c r="B208" s="21">
        <v>540512</v>
      </c>
      <c r="C208" s="21" t="s">
        <v>5407</v>
      </c>
      <c r="D208" s="21">
        <v>5405</v>
      </c>
    </row>
    <row r="209" spans="1:4" x14ac:dyDescent="0.35">
      <c r="A209" s="21" t="s">
        <v>5396</v>
      </c>
      <c r="B209" s="21">
        <v>540510</v>
      </c>
      <c r="C209" s="21" t="s">
        <v>5408</v>
      </c>
      <c r="D209" s="21">
        <v>5405</v>
      </c>
    </row>
    <row r="210" spans="1:4" x14ac:dyDescent="0.35">
      <c r="A210" s="21" t="s">
        <v>5396</v>
      </c>
      <c r="B210" s="21">
        <v>540513</v>
      </c>
      <c r="C210" s="21" t="s">
        <v>5409</v>
      </c>
      <c r="D210" s="21">
        <v>5405</v>
      </c>
    </row>
    <row r="211" spans="1:4" x14ac:dyDescent="0.35">
      <c r="A211" s="21" t="s">
        <v>5396</v>
      </c>
      <c r="B211" s="21">
        <v>540508</v>
      </c>
      <c r="C211" s="21" t="s">
        <v>5410</v>
      </c>
      <c r="D211" s="21">
        <v>5405</v>
      </c>
    </row>
    <row r="212" spans="1:4" x14ac:dyDescent="0.35">
      <c r="A212" s="21" t="s">
        <v>5396</v>
      </c>
      <c r="B212" s="21">
        <v>540511</v>
      </c>
      <c r="C212" s="21" t="s">
        <v>5411</v>
      </c>
      <c r="D212" s="21">
        <v>5405</v>
      </c>
    </row>
    <row r="213" spans="1:4" x14ac:dyDescent="0.35">
      <c r="A213" s="21" t="s">
        <v>5396</v>
      </c>
      <c r="B213" s="21">
        <v>540503</v>
      </c>
      <c r="C213" s="21" t="s">
        <v>5412</v>
      </c>
      <c r="D213" s="21">
        <v>5405</v>
      </c>
    </row>
    <row r="214" spans="1:4" x14ac:dyDescent="0.35">
      <c r="A214" s="21" t="s">
        <v>5396</v>
      </c>
      <c r="B214" s="21">
        <v>540501</v>
      </c>
      <c r="C214" s="21" t="s">
        <v>5413</v>
      </c>
      <c r="D214" s="21">
        <v>5405</v>
      </c>
    </row>
    <row r="215" spans="1:4" x14ac:dyDescent="0.35">
      <c r="A215" s="21" t="s">
        <v>5396</v>
      </c>
      <c r="B215" s="21">
        <v>540506</v>
      </c>
      <c r="C215" s="21" t="s">
        <v>5414</v>
      </c>
      <c r="D215" s="21">
        <v>5405</v>
      </c>
    </row>
    <row r="216" spans="1:4" x14ac:dyDescent="0.35">
      <c r="A216" s="21" t="s">
        <v>5396</v>
      </c>
      <c r="B216" s="21">
        <v>540203</v>
      </c>
      <c r="C216" s="21" t="s">
        <v>5415</v>
      </c>
      <c r="D216" s="21">
        <v>5402</v>
      </c>
    </row>
    <row r="217" spans="1:4" x14ac:dyDescent="0.35">
      <c r="A217" s="21" t="s">
        <v>5396</v>
      </c>
      <c r="B217" s="21">
        <v>540201</v>
      </c>
      <c r="C217" s="21" t="s">
        <v>5416</v>
      </c>
      <c r="D217" s="21">
        <v>5402</v>
      </c>
    </row>
    <row r="218" spans="1:4" x14ac:dyDescent="0.35">
      <c r="A218" s="21" t="s">
        <v>5396</v>
      </c>
      <c r="B218" s="21">
        <v>540206</v>
      </c>
      <c r="C218" s="21" t="s">
        <v>2889</v>
      </c>
      <c r="D218" s="21">
        <v>5402</v>
      </c>
    </row>
    <row r="219" spans="1:4" x14ac:dyDescent="0.35">
      <c r="A219" s="21" t="s">
        <v>5396</v>
      </c>
      <c r="B219" s="21">
        <v>540202</v>
      </c>
      <c r="C219" s="21" t="s">
        <v>2653</v>
      </c>
      <c r="D219" s="21">
        <v>5402</v>
      </c>
    </row>
    <row r="220" spans="1:4" x14ac:dyDescent="0.35">
      <c r="A220" s="21" t="s">
        <v>5396</v>
      </c>
      <c r="B220" s="21">
        <v>540204</v>
      </c>
      <c r="C220" s="21" t="s">
        <v>5417</v>
      </c>
      <c r="D220" s="21">
        <v>5402</v>
      </c>
    </row>
    <row r="221" spans="1:4" x14ac:dyDescent="0.35">
      <c r="A221" s="21" t="s">
        <v>5396</v>
      </c>
      <c r="B221" s="21">
        <v>540205</v>
      </c>
      <c r="C221" s="21" t="s">
        <v>5418</v>
      </c>
      <c r="D221" s="21">
        <v>5402</v>
      </c>
    </row>
    <row r="222" spans="1:4" x14ac:dyDescent="0.35">
      <c r="A222" s="21" t="s">
        <v>5396</v>
      </c>
      <c r="B222" s="21">
        <v>540101</v>
      </c>
      <c r="C222" s="21" t="s">
        <v>2653</v>
      </c>
      <c r="D222" s="21">
        <v>5401</v>
      </c>
    </row>
    <row r="223" spans="1:4" x14ac:dyDescent="0.35">
      <c r="A223" s="21" t="s">
        <v>5396</v>
      </c>
      <c r="B223" s="21">
        <v>540707</v>
      </c>
      <c r="C223" s="21" t="s">
        <v>1898</v>
      </c>
      <c r="D223" s="21">
        <v>5407</v>
      </c>
    </row>
    <row r="224" spans="1:4" x14ac:dyDescent="0.35">
      <c r="A224" s="21" t="s">
        <v>5396</v>
      </c>
      <c r="B224" s="21">
        <v>540704</v>
      </c>
      <c r="C224" s="21" t="s">
        <v>2087</v>
      </c>
      <c r="D224" s="21">
        <v>5407</v>
      </c>
    </row>
    <row r="225" spans="1:4" x14ac:dyDescent="0.35">
      <c r="A225" s="21" t="s">
        <v>5396</v>
      </c>
      <c r="B225" s="21">
        <v>540701</v>
      </c>
      <c r="C225" s="21" t="s">
        <v>2185</v>
      </c>
      <c r="D225" s="21">
        <v>5407</v>
      </c>
    </row>
    <row r="226" spans="1:4" x14ac:dyDescent="0.35">
      <c r="A226" s="21" t="s">
        <v>5396</v>
      </c>
      <c r="B226" s="21">
        <v>540706</v>
      </c>
      <c r="C226" s="21" t="s">
        <v>5419</v>
      </c>
      <c r="D226" s="21">
        <v>5407</v>
      </c>
    </row>
    <row r="227" spans="1:4" x14ac:dyDescent="0.35">
      <c r="A227" s="21" t="s">
        <v>5396</v>
      </c>
      <c r="B227" s="21">
        <v>540705</v>
      </c>
      <c r="C227" s="21" t="s">
        <v>1897</v>
      </c>
      <c r="D227" s="21">
        <v>5407</v>
      </c>
    </row>
    <row r="228" spans="1:4" x14ac:dyDescent="0.35">
      <c r="A228" s="21" t="s">
        <v>5396</v>
      </c>
      <c r="B228" s="21">
        <v>540703</v>
      </c>
      <c r="C228" s="21" t="s">
        <v>5420</v>
      </c>
      <c r="D228" s="21">
        <v>5407</v>
      </c>
    </row>
    <row r="229" spans="1:4" x14ac:dyDescent="0.35">
      <c r="A229" s="21" t="s">
        <v>5396</v>
      </c>
      <c r="B229" s="21">
        <v>540702</v>
      </c>
      <c r="C229" s="21" t="s">
        <v>5421</v>
      </c>
      <c r="D229" s="21">
        <v>5407</v>
      </c>
    </row>
    <row r="230" spans="1:4" x14ac:dyDescent="0.35">
      <c r="A230" s="21" t="s">
        <v>5396</v>
      </c>
      <c r="B230" s="21">
        <v>540302</v>
      </c>
      <c r="C230" s="21" t="s">
        <v>5248</v>
      </c>
      <c r="D230" s="21">
        <v>5403</v>
      </c>
    </row>
    <row r="231" spans="1:4" x14ac:dyDescent="0.35">
      <c r="A231" s="21" t="s">
        <v>5396</v>
      </c>
      <c r="B231" s="21">
        <v>540303</v>
      </c>
      <c r="C231" s="21" t="s">
        <v>5422</v>
      </c>
      <c r="D231" s="21">
        <v>5403</v>
      </c>
    </row>
    <row r="232" spans="1:4" x14ac:dyDescent="0.35">
      <c r="A232" s="21" t="s">
        <v>5396</v>
      </c>
      <c r="B232" s="21">
        <v>540304</v>
      </c>
      <c r="C232" s="21" t="s">
        <v>5423</v>
      </c>
      <c r="D232" s="21">
        <v>5403</v>
      </c>
    </row>
    <row r="233" spans="1:4" x14ac:dyDescent="0.35">
      <c r="A233" s="21" t="s">
        <v>5396</v>
      </c>
      <c r="B233" s="21">
        <v>540301</v>
      </c>
      <c r="C233" s="21" t="s">
        <v>5424</v>
      </c>
      <c r="D233" s="21">
        <v>5403</v>
      </c>
    </row>
    <row r="234" spans="1:4" x14ac:dyDescent="0.35">
      <c r="A234" s="21" t="s">
        <v>5396</v>
      </c>
      <c r="B234" s="21">
        <v>630201</v>
      </c>
      <c r="C234" s="21" t="s">
        <v>5260</v>
      </c>
      <c r="D234" s="21">
        <v>6302</v>
      </c>
    </row>
    <row r="235" spans="1:4" x14ac:dyDescent="0.35">
      <c r="A235" s="21" t="s">
        <v>5396</v>
      </c>
      <c r="B235" s="21">
        <v>630302</v>
      </c>
      <c r="C235" s="21" t="s">
        <v>3857</v>
      </c>
      <c r="D235" s="21">
        <v>6303</v>
      </c>
    </row>
    <row r="236" spans="1:4" x14ac:dyDescent="0.35">
      <c r="A236" s="21" t="s">
        <v>5396</v>
      </c>
      <c r="B236" s="21">
        <v>630301</v>
      </c>
      <c r="C236" s="21" t="s">
        <v>5425</v>
      </c>
      <c r="D236" s="21">
        <v>6303</v>
      </c>
    </row>
    <row r="237" spans="1:4" x14ac:dyDescent="0.35">
      <c r="A237" s="21" t="s">
        <v>5396</v>
      </c>
      <c r="B237" s="21">
        <v>631102</v>
      </c>
      <c r="C237" s="21" t="s">
        <v>5426</v>
      </c>
      <c r="D237" s="21">
        <v>6311</v>
      </c>
    </row>
    <row r="238" spans="1:4" x14ac:dyDescent="0.35">
      <c r="A238" s="21" t="s">
        <v>5396</v>
      </c>
      <c r="B238" s="21">
        <v>631101</v>
      </c>
      <c r="C238" s="21" t="s">
        <v>5263</v>
      </c>
      <c r="D238" s="21">
        <v>6311</v>
      </c>
    </row>
    <row r="239" spans="1:4" x14ac:dyDescent="0.35">
      <c r="A239" s="21" t="s">
        <v>5396</v>
      </c>
      <c r="B239" s="21">
        <v>630901</v>
      </c>
      <c r="C239" s="21" t="s">
        <v>3567</v>
      </c>
      <c r="D239" s="21">
        <v>6309</v>
      </c>
    </row>
    <row r="240" spans="1:4" x14ac:dyDescent="0.35">
      <c r="A240" s="21" t="s">
        <v>5396</v>
      </c>
      <c r="B240" s="21">
        <v>630903</v>
      </c>
      <c r="C240" s="21" t="s">
        <v>5427</v>
      </c>
      <c r="D240" s="21">
        <v>6309</v>
      </c>
    </row>
    <row r="241" spans="1:4" x14ac:dyDescent="0.35">
      <c r="A241" s="21" t="s">
        <v>5396</v>
      </c>
      <c r="B241" s="21">
        <v>631302</v>
      </c>
      <c r="C241" s="21" t="s">
        <v>5428</v>
      </c>
      <c r="D241" s="21">
        <v>6313</v>
      </c>
    </row>
    <row r="242" spans="1:4" x14ac:dyDescent="0.35">
      <c r="A242" s="21" t="s">
        <v>5396</v>
      </c>
      <c r="B242" s="21">
        <v>631301</v>
      </c>
      <c r="C242" s="21" t="s">
        <v>5264</v>
      </c>
      <c r="D242" s="21">
        <v>6313</v>
      </c>
    </row>
    <row r="243" spans="1:4" x14ac:dyDescent="0.35">
      <c r="A243" s="21" t="s">
        <v>5396</v>
      </c>
      <c r="B243" s="21">
        <v>630902</v>
      </c>
      <c r="C243" s="21" t="s">
        <v>5429</v>
      </c>
      <c r="D243" s="21">
        <v>6309</v>
      </c>
    </row>
    <row r="244" spans="1:4" x14ac:dyDescent="0.35">
      <c r="A244" s="21" t="s">
        <v>5396</v>
      </c>
      <c r="B244" s="21">
        <v>631103</v>
      </c>
      <c r="C244" s="21" t="s">
        <v>5430</v>
      </c>
      <c r="D244" s="21">
        <v>6311</v>
      </c>
    </row>
    <row r="245" spans="1:4" x14ac:dyDescent="0.35">
      <c r="A245" s="21" t="s">
        <v>5396</v>
      </c>
      <c r="B245" s="21">
        <v>610505</v>
      </c>
      <c r="C245" s="21" t="s">
        <v>5431</v>
      </c>
      <c r="D245" s="21">
        <v>6105</v>
      </c>
    </row>
    <row r="246" spans="1:4" x14ac:dyDescent="0.35">
      <c r="A246" s="21" t="s">
        <v>5396</v>
      </c>
      <c r="B246" s="21">
        <v>611001</v>
      </c>
      <c r="C246" s="21" t="s">
        <v>5252</v>
      </c>
      <c r="D246" s="21">
        <v>6110</v>
      </c>
    </row>
    <row r="247" spans="1:4" x14ac:dyDescent="0.35">
      <c r="A247" s="21" t="s">
        <v>5396</v>
      </c>
      <c r="B247" s="21">
        <v>610901</v>
      </c>
      <c r="C247" s="21" t="s">
        <v>1332</v>
      </c>
      <c r="D247" s="21">
        <v>6109</v>
      </c>
    </row>
    <row r="248" spans="1:4" x14ac:dyDescent="0.35">
      <c r="A248" s="21" t="s">
        <v>5396</v>
      </c>
      <c r="B248" s="21">
        <v>611101</v>
      </c>
      <c r="C248" s="21" t="s">
        <v>3814</v>
      </c>
      <c r="D248" s="21">
        <v>6111</v>
      </c>
    </row>
    <row r="249" spans="1:4" x14ac:dyDescent="0.35">
      <c r="A249" s="21" t="s">
        <v>5396</v>
      </c>
      <c r="B249" s="21">
        <v>610502</v>
      </c>
      <c r="C249" s="21" t="s">
        <v>5432</v>
      </c>
      <c r="D249" s="21">
        <v>6105</v>
      </c>
    </row>
    <row r="250" spans="1:4" x14ac:dyDescent="0.35">
      <c r="A250" s="21" t="s">
        <v>5396</v>
      </c>
      <c r="B250" s="21">
        <v>611103</v>
      </c>
      <c r="C250" s="21" t="s">
        <v>5433</v>
      </c>
      <c r="D250" s="21">
        <v>6111</v>
      </c>
    </row>
    <row r="251" spans="1:4" x14ac:dyDescent="0.35">
      <c r="A251" s="21" t="s">
        <v>5396</v>
      </c>
      <c r="B251" s="21">
        <v>610702</v>
      </c>
      <c r="C251" s="21" t="s">
        <v>5434</v>
      </c>
      <c r="D251" s="21">
        <v>6107</v>
      </c>
    </row>
    <row r="252" spans="1:4" x14ac:dyDescent="0.35">
      <c r="A252" s="21" t="s">
        <v>5396</v>
      </c>
      <c r="B252" s="21">
        <v>610707</v>
      </c>
      <c r="C252" s="21" t="s">
        <v>5435</v>
      </c>
      <c r="D252" s="21">
        <v>6107</v>
      </c>
    </row>
    <row r="253" spans="1:4" x14ac:dyDescent="0.35">
      <c r="A253" s="21" t="s">
        <v>5396</v>
      </c>
      <c r="B253" s="21">
        <v>611002</v>
      </c>
      <c r="C253" s="21" t="s">
        <v>5436</v>
      </c>
      <c r="D253" s="21">
        <v>6110</v>
      </c>
    </row>
    <row r="254" spans="1:4" x14ac:dyDescent="0.35">
      <c r="A254" s="21" t="s">
        <v>5396</v>
      </c>
      <c r="B254" s="21">
        <v>610703</v>
      </c>
      <c r="C254" s="21" t="s">
        <v>5437</v>
      </c>
      <c r="D254" s="21">
        <v>6107</v>
      </c>
    </row>
    <row r="255" spans="1:4" x14ac:dyDescent="0.35">
      <c r="A255" s="21" t="s">
        <v>5396</v>
      </c>
      <c r="B255" s="21">
        <v>610507</v>
      </c>
      <c r="C255" s="21" t="s">
        <v>5438</v>
      </c>
      <c r="D255" s="21">
        <v>6105</v>
      </c>
    </row>
    <row r="256" spans="1:4" x14ac:dyDescent="0.35">
      <c r="A256" s="21" t="s">
        <v>5396</v>
      </c>
      <c r="B256" s="21">
        <v>610506</v>
      </c>
      <c r="C256" s="21" t="s">
        <v>5439</v>
      </c>
      <c r="D256" s="21">
        <v>6105</v>
      </c>
    </row>
    <row r="257" spans="1:4" x14ac:dyDescent="0.35">
      <c r="A257" s="21" t="s">
        <v>5396</v>
      </c>
      <c r="B257" s="21">
        <v>610504</v>
      </c>
      <c r="C257" s="21" t="s">
        <v>3792</v>
      </c>
      <c r="D257" s="21">
        <v>6105</v>
      </c>
    </row>
    <row r="258" spans="1:4" x14ac:dyDescent="0.35">
      <c r="A258" s="21" t="s">
        <v>5396</v>
      </c>
      <c r="B258" s="21">
        <v>610403</v>
      </c>
      <c r="C258" s="21" t="s">
        <v>5440</v>
      </c>
      <c r="D258" s="21">
        <v>6104</v>
      </c>
    </row>
    <row r="259" spans="1:4" x14ac:dyDescent="0.35">
      <c r="A259" s="21" t="s">
        <v>5396</v>
      </c>
      <c r="B259" s="21">
        <v>610503</v>
      </c>
      <c r="C259" s="21" t="s">
        <v>5441</v>
      </c>
      <c r="D259" s="21">
        <v>6105</v>
      </c>
    </row>
    <row r="260" spans="1:4" x14ac:dyDescent="0.35">
      <c r="A260" s="21" t="s">
        <v>5396</v>
      </c>
      <c r="B260" s="21">
        <v>610501</v>
      </c>
      <c r="C260" s="21" t="s">
        <v>5442</v>
      </c>
      <c r="D260" s="21">
        <v>6105</v>
      </c>
    </row>
    <row r="261" spans="1:4" x14ac:dyDescent="0.35">
      <c r="A261" s="21" t="s">
        <v>5396</v>
      </c>
      <c r="B261" s="21">
        <v>611104</v>
      </c>
      <c r="C261" s="21" t="s">
        <v>5443</v>
      </c>
      <c r="D261" s="21">
        <v>6111</v>
      </c>
    </row>
    <row r="262" spans="1:4" x14ac:dyDescent="0.35">
      <c r="A262" s="21" t="s">
        <v>5396</v>
      </c>
      <c r="B262" s="21">
        <v>611102</v>
      </c>
      <c r="C262" s="21" t="s">
        <v>5444</v>
      </c>
      <c r="D262" s="21">
        <v>6111</v>
      </c>
    </row>
    <row r="263" spans="1:4" x14ac:dyDescent="0.35">
      <c r="A263" s="21" t="s">
        <v>5396</v>
      </c>
      <c r="B263" s="21">
        <v>610304</v>
      </c>
      <c r="C263" s="21" t="s">
        <v>5445</v>
      </c>
      <c r="D263" s="21">
        <v>6103</v>
      </c>
    </row>
    <row r="264" spans="1:4" x14ac:dyDescent="0.35">
      <c r="A264" s="21" t="s">
        <v>5396</v>
      </c>
      <c r="B264" s="21">
        <v>611106</v>
      </c>
      <c r="C264" s="21" t="s">
        <v>5446</v>
      </c>
      <c r="D264" s="21">
        <v>6111</v>
      </c>
    </row>
    <row r="265" spans="1:4" x14ac:dyDescent="0.35">
      <c r="A265" s="21" t="s">
        <v>5396</v>
      </c>
      <c r="B265" s="21">
        <v>611105</v>
      </c>
      <c r="C265" s="21" t="s">
        <v>3760</v>
      </c>
      <c r="D265" s="21">
        <v>6111</v>
      </c>
    </row>
    <row r="266" spans="1:4" x14ac:dyDescent="0.35">
      <c r="A266" s="21" t="s">
        <v>5396</v>
      </c>
      <c r="B266" s="21">
        <v>610201</v>
      </c>
      <c r="C266" s="21" t="s">
        <v>3222</v>
      </c>
      <c r="D266" s="21">
        <v>6102</v>
      </c>
    </row>
    <row r="267" spans="1:4" x14ac:dyDescent="0.35">
      <c r="A267" s="21" t="s">
        <v>5396</v>
      </c>
      <c r="B267" s="21">
        <v>610102</v>
      </c>
      <c r="C267" s="21" t="s">
        <v>3094</v>
      </c>
      <c r="D267" s="21">
        <v>6101</v>
      </c>
    </row>
    <row r="268" spans="1:4" x14ac:dyDescent="0.35">
      <c r="A268" s="21" t="s">
        <v>5396</v>
      </c>
      <c r="B268" s="21">
        <v>610101</v>
      </c>
      <c r="C268" s="21" t="s">
        <v>3093</v>
      </c>
      <c r="D268" s="21">
        <v>6101</v>
      </c>
    </row>
    <row r="269" spans="1:4" x14ac:dyDescent="0.35">
      <c r="A269" s="21" t="s">
        <v>5396</v>
      </c>
      <c r="B269" s="21">
        <v>610302</v>
      </c>
      <c r="C269" s="21" t="s">
        <v>2964</v>
      </c>
      <c r="D269" s="21">
        <v>6103</v>
      </c>
    </row>
    <row r="270" spans="1:4" x14ac:dyDescent="0.35">
      <c r="A270" s="21" t="s">
        <v>5396</v>
      </c>
      <c r="B270" s="21">
        <v>610301</v>
      </c>
      <c r="C270" s="21" t="s">
        <v>5447</v>
      </c>
      <c r="D270" s="21">
        <v>6103</v>
      </c>
    </row>
    <row r="271" spans="1:4" x14ac:dyDescent="0.35">
      <c r="A271" s="21" t="s">
        <v>5396</v>
      </c>
      <c r="B271" s="21">
        <v>610303</v>
      </c>
      <c r="C271" s="21" t="s">
        <v>1165</v>
      </c>
      <c r="D271" s="21">
        <v>6103</v>
      </c>
    </row>
    <row r="272" spans="1:4" x14ac:dyDescent="0.35">
      <c r="A272" s="21" t="s">
        <v>5396</v>
      </c>
      <c r="B272" s="21">
        <v>610401</v>
      </c>
      <c r="C272" s="21" t="s">
        <v>5448</v>
      </c>
      <c r="D272" s="21">
        <v>6104</v>
      </c>
    </row>
    <row r="273" spans="1:4" x14ac:dyDescent="0.35">
      <c r="A273" s="21" t="s">
        <v>5396</v>
      </c>
      <c r="B273" s="21">
        <v>610404</v>
      </c>
      <c r="C273" s="21" t="s">
        <v>5251</v>
      </c>
      <c r="D273" s="21">
        <v>6104</v>
      </c>
    </row>
    <row r="274" spans="1:4" x14ac:dyDescent="0.35">
      <c r="A274" s="21" t="s">
        <v>5396</v>
      </c>
      <c r="B274" s="21">
        <v>610402</v>
      </c>
      <c r="C274" s="21" t="s">
        <v>5449</v>
      </c>
      <c r="D274" s="21">
        <v>6104</v>
      </c>
    </row>
    <row r="275" spans="1:4" x14ac:dyDescent="0.35">
      <c r="A275" s="21" t="s">
        <v>5396</v>
      </c>
      <c r="B275" s="21">
        <v>610701</v>
      </c>
      <c r="C275" s="21" t="s">
        <v>5450</v>
      </c>
      <c r="D275" s="21">
        <v>6107</v>
      </c>
    </row>
    <row r="276" spans="1:4" x14ac:dyDescent="0.35">
      <c r="A276" s="21" t="s">
        <v>5396</v>
      </c>
      <c r="B276" s="21">
        <v>610704</v>
      </c>
      <c r="C276" s="21" t="s">
        <v>5451</v>
      </c>
      <c r="D276" s="21">
        <v>6107</v>
      </c>
    </row>
    <row r="277" spans="1:4" x14ac:dyDescent="0.35">
      <c r="A277" s="21" t="s">
        <v>5396</v>
      </c>
      <c r="B277" s="21">
        <v>610706</v>
      </c>
      <c r="C277" s="21" t="s">
        <v>1840</v>
      </c>
      <c r="D277" s="21">
        <v>6107</v>
      </c>
    </row>
    <row r="278" spans="1:4" x14ac:dyDescent="0.35">
      <c r="A278" s="21" t="s">
        <v>5396</v>
      </c>
      <c r="B278" s="21">
        <v>610705</v>
      </c>
      <c r="C278" s="21" t="s">
        <v>5452</v>
      </c>
      <c r="D278" s="21">
        <v>6107</v>
      </c>
    </row>
    <row r="279" spans="1:4" x14ac:dyDescent="0.35">
      <c r="A279" s="21" t="s">
        <v>5396</v>
      </c>
      <c r="B279" s="21">
        <v>621204</v>
      </c>
      <c r="C279" s="21" t="s">
        <v>5453</v>
      </c>
      <c r="D279" s="21">
        <v>6212</v>
      </c>
    </row>
    <row r="280" spans="1:4" x14ac:dyDescent="0.35">
      <c r="A280" s="21" t="s">
        <v>5396</v>
      </c>
      <c r="B280" s="21">
        <v>620701</v>
      </c>
      <c r="C280" s="21" t="s">
        <v>5454</v>
      </c>
      <c r="D280" s="21">
        <v>6207</v>
      </c>
    </row>
    <row r="281" spans="1:4" x14ac:dyDescent="0.35">
      <c r="A281" s="21" t="s">
        <v>5396</v>
      </c>
      <c r="B281" s="21">
        <v>620205</v>
      </c>
      <c r="C281" s="21" t="s">
        <v>5455</v>
      </c>
      <c r="D281" s="21">
        <v>6202</v>
      </c>
    </row>
    <row r="282" spans="1:4" x14ac:dyDescent="0.35">
      <c r="A282" s="21" t="s">
        <v>5396</v>
      </c>
      <c r="B282" s="21">
        <v>620703</v>
      </c>
      <c r="C282" s="21" t="s">
        <v>5456</v>
      </c>
      <c r="D282" s="21">
        <v>6207</v>
      </c>
    </row>
    <row r="283" spans="1:4" x14ac:dyDescent="0.35">
      <c r="A283" s="21" t="s">
        <v>5396</v>
      </c>
      <c r="B283" s="21">
        <v>620201</v>
      </c>
      <c r="C283" s="21" t="s">
        <v>5253</v>
      </c>
      <c r="D283" s="21">
        <v>6202</v>
      </c>
    </row>
    <row r="284" spans="1:4" x14ac:dyDescent="0.35">
      <c r="A284" s="21" t="s">
        <v>5396</v>
      </c>
      <c r="B284" s="21">
        <v>620702</v>
      </c>
      <c r="C284" s="21" t="s">
        <v>5457</v>
      </c>
      <c r="D284" s="21">
        <v>6207</v>
      </c>
    </row>
    <row r="285" spans="1:4" x14ac:dyDescent="0.35">
      <c r="A285" s="21" t="s">
        <v>5396</v>
      </c>
      <c r="B285" s="21">
        <v>620704</v>
      </c>
      <c r="C285" s="21" t="s">
        <v>5256</v>
      </c>
      <c r="D285" s="21">
        <v>6207</v>
      </c>
    </row>
    <row r="286" spans="1:4" x14ac:dyDescent="0.35">
      <c r="A286" s="21" t="s">
        <v>5396</v>
      </c>
      <c r="B286" s="21">
        <v>620801</v>
      </c>
      <c r="C286" s="21" t="s">
        <v>5458</v>
      </c>
      <c r="D286" s="21">
        <v>6208</v>
      </c>
    </row>
    <row r="287" spans="1:4" x14ac:dyDescent="0.35">
      <c r="A287" s="21" t="s">
        <v>5396</v>
      </c>
      <c r="B287" s="21">
        <v>620202</v>
      </c>
      <c r="C287" s="21" t="s">
        <v>5459</v>
      </c>
      <c r="D287" s="21">
        <v>6202</v>
      </c>
    </row>
    <row r="288" spans="1:4" x14ac:dyDescent="0.35">
      <c r="A288" s="21" t="s">
        <v>5396</v>
      </c>
      <c r="B288" s="21">
        <v>620503</v>
      </c>
      <c r="C288" s="21" t="s">
        <v>5460</v>
      </c>
      <c r="D288" s="21">
        <v>6205</v>
      </c>
    </row>
    <row r="289" spans="1:4" x14ac:dyDescent="0.35">
      <c r="A289" s="21" t="s">
        <v>5396</v>
      </c>
      <c r="B289" s="21">
        <v>620501</v>
      </c>
      <c r="C289" s="21" t="s">
        <v>5461</v>
      </c>
      <c r="D289" s="21">
        <v>6205</v>
      </c>
    </row>
    <row r="290" spans="1:4" x14ac:dyDescent="0.35">
      <c r="A290" s="21" t="s">
        <v>5396</v>
      </c>
      <c r="B290" s="21">
        <v>621203</v>
      </c>
      <c r="C290" s="21" t="s">
        <v>5462</v>
      </c>
      <c r="D290" s="21">
        <v>6212</v>
      </c>
    </row>
    <row r="291" spans="1:4" x14ac:dyDescent="0.35">
      <c r="A291" s="21" t="s">
        <v>5396</v>
      </c>
      <c r="B291" s="21">
        <v>621202</v>
      </c>
      <c r="C291" s="21" t="s">
        <v>5463</v>
      </c>
      <c r="D291" s="21">
        <v>6212</v>
      </c>
    </row>
    <row r="292" spans="1:4" x14ac:dyDescent="0.35">
      <c r="A292" s="21" t="s">
        <v>5396</v>
      </c>
      <c r="B292" s="21">
        <v>621201</v>
      </c>
      <c r="C292" s="21" t="s">
        <v>5464</v>
      </c>
      <c r="D292" s="21">
        <v>6212</v>
      </c>
    </row>
    <row r="293" spans="1:4" x14ac:dyDescent="0.35">
      <c r="A293" s="21" t="s">
        <v>5396</v>
      </c>
      <c r="B293" s="21">
        <v>621003</v>
      </c>
      <c r="C293" s="21" t="s">
        <v>5465</v>
      </c>
      <c r="D293" s="21">
        <v>6210</v>
      </c>
    </row>
    <row r="294" spans="1:4" x14ac:dyDescent="0.35">
      <c r="A294" s="21" t="s">
        <v>5396</v>
      </c>
      <c r="B294" s="21">
        <v>620802</v>
      </c>
      <c r="C294" s="21" t="s">
        <v>5466</v>
      </c>
      <c r="D294" s="21">
        <v>6208</v>
      </c>
    </row>
    <row r="295" spans="1:4" x14ac:dyDescent="0.35">
      <c r="A295" s="21" t="s">
        <v>5396</v>
      </c>
      <c r="B295" s="21">
        <v>620304</v>
      </c>
      <c r="C295" s="21" t="s">
        <v>5254</v>
      </c>
      <c r="D295" s="21">
        <v>6203</v>
      </c>
    </row>
    <row r="296" spans="1:4" x14ac:dyDescent="0.35">
      <c r="A296" s="21" t="s">
        <v>5396</v>
      </c>
      <c r="B296" s="21">
        <v>620302</v>
      </c>
      <c r="C296" s="21" t="s">
        <v>5467</v>
      </c>
      <c r="D296" s="21">
        <v>6203</v>
      </c>
    </row>
    <row r="297" spans="1:4" x14ac:dyDescent="0.35">
      <c r="A297" s="21" t="s">
        <v>5396</v>
      </c>
      <c r="B297" s="21">
        <v>620301</v>
      </c>
      <c r="C297" s="21" t="s">
        <v>5468</v>
      </c>
      <c r="D297" s="21">
        <v>6203</v>
      </c>
    </row>
    <row r="298" spans="1:4" x14ac:dyDescent="0.35">
      <c r="A298" s="21" t="s">
        <v>5396</v>
      </c>
      <c r="B298" s="21">
        <v>621205</v>
      </c>
      <c r="C298" s="21" t="s">
        <v>5258</v>
      </c>
      <c r="D298" s="21">
        <v>6212</v>
      </c>
    </row>
    <row r="299" spans="1:4" x14ac:dyDescent="0.35">
      <c r="A299" s="21" t="s">
        <v>5396</v>
      </c>
      <c r="B299" s="21">
        <v>620303</v>
      </c>
      <c r="C299" s="21" t="s">
        <v>5469</v>
      </c>
      <c r="D299" s="21">
        <v>6203</v>
      </c>
    </row>
    <row r="300" spans="1:4" x14ac:dyDescent="0.35">
      <c r="A300" s="21" t="s">
        <v>5396</v>
      </c>
      <c r="B300" s="21">
        <v>620101</v>
      </c>
      <c r="C300" s="21" t="s">
        <v>2739</v>
      </c>
      <c r="D300" s="21">
        <v>6201</v>
      </c>
    </row>
    <row r="301" spans="1:4" x14ac:dyDescent="0.35">
      <c r="A301" s="21" t="s">
        <v>5396</v>
      </c>
      <c r="B301" s="21">
        <v>620103</v>
      </c>
      <c r="C301" s="21" t="s">
        <v>2832</v>
      </c>
      <c r="D301" s="21">
        <v>6201</v>
      </c>
    </row>
    <row r="302" spans="1:4" x14ac:dyDescent="0.35">
      <c r="A302" s="21" t="s">
        <v>5396</v>
      </c>
      <c r="B302" s="21">
        <v>620102</v>
      </c>
      <c r="C302" s="21" t="s">
        <v>2791</v>
      </c>
      <c r="D302" s="21">
        <v>6201</v>
      </c>
    </row>
    <row r="303" spans="1:4" x14ac:dyDescent="0.35">
      <c r="A303" s="21" t="s">
        <v>5396</v>
      </c>
      <c r="B303" s="21">
        <v>620203</v>
      </c>
      <c r="C303" s="21" t="s">
        <v>5470</v>
      </c>
      <c r="D303" s="21">
        <v>6202</v>
      </c>
    </row>
    <row r="304" spans="1:4" x14ac:dyDescent="0.35">
      <c r="A304" s="21" t="s">
        <v>5396</v>
      </c>
      <c r="B304" s="21">
        <v>620504</v>
      </c>
      <c r="C304" s="21" t="s">
        <v>2938</v>
      </c>
      <c r="D304" s="21">
        <v>6205</v>
      </c>
    </row>
    <row r="305" spans="1:4" x14ac:dyDescent="0.35">
      <c r="A305" s="21" t="s">
        <v>5396</v>
      </c>
      <c r="B305" s="21">
        <v>620502</v>
      </c>
      <c r="C305" s="21" t="s">
        <v>2937</v>
      </c>
      <c r="D305" s="21">
        <v>6205</v>
      </c>
    </row>
    <row r="306" spans="1:4" x14ac:dyDescent="0.35">
      <c r="A306" s="21" t="s">
        <v>5396</v>
      </c>
      <c r="B306" s="21">
        <v>620204</v>
      </c>
      <c r="C306" s="21" t="s">
        <v>5471</v>
      </c>
      <c r="D306" s="21">
        <v>6202</v>
      </c>
    </row>
    <row r="307" spans="1:4" x14ac:dyDescent="0.35">
      <c r="A307" s="21" t="s">
        <v>5396</v>
      </c>
      <c r="B307" s="21">
        <v>620601</v>
      </c>
      <c r="C307" s="21" t="s">
        <v>5255</v>
      </c>
      <c r="D307" s="21">
        <v>6206</v>
      </c>
    </row>
    <row r="308" spans="1:4" x14ac:dyDescent="0.35">
      <c r="A308" s="21" t="s">
        <v>5396</v>
      </c>
      <c r="B308" s="21">
        <v>621002</v>
      </c>
      <c r="C308" s="21" t="s">
        <v>5472</v>
      </c>
      <c r="D308" s="21">
        <v>6210</v>
      </c>
    </row>
    <row r="309" spans="1:4" x14ac:dyDescent="0.35">
      <c r="A309" s="21" t="s">
        <v>5396</v>
      </c>
      <c r="B309" s="21">
        <v>621001</v>
      </c>
      <c r="C309" s="21" t="s">
        <v>5257</v>
      </c>
      <c r="D309" s="21">
        <v>6210</v>
      </c>
    </row>
    <row r="310" spans="1:4" x14ac:dyDescent="0.35">
      <c r="A310" s="21" t="s">
        <v>5396</v>
      </c>
      <c r="B310" s="21">
        <v>620804</v>
      </c>
      <c r="C310" s="21" t="s">
        <v>768</v>
      </c>
      <c r="D310" s="21">
        <v>6208</v>
      </c>
    </row>
    <row r="311" spans="1:4" x14ac:dyDescent="0.35">
      <c r="A311" s="21" t="s">
        <v>5396</v>
      </c>
      <c r="B311" s="21">
        <v>621004</v>
      </c>
      <c r="C311" s="21" t="s">
        <v>5473</v>
      </c>
      <c r="D311" s="21">
        <v>6210</v>
      </c>
    </row>
    <row r="312" spans="1:4" x14ac:dyDescent="0.35">
      <c r="A312" s="21" t="s">
        <v>5396</v>
      </c>
      <c r="B312" s="21">
        <v>620803</v>
      </c>
      <c r="C312" s="21" t="s">
        <v>5474</v>
      </c>
      <c r="D312" s="21">
        <v>6208</v>
      </c>
    </row>
    <row r="313" spans="1:4" x14ac:dyDescent="0.35">
      <c r="A313" s="21" t="s">
        <v>5396</v>
      </c>
      <c r="B313" s="21">
        <v>740602</v>
      </c>
      <c r="C313" s="21" t="s">
        <v>5475</v>
      </c>
      <c r="D313" s="21">
        <v>7406</v>
      </c>
    </row>
    <row r="314" spans="1:4" x14ac:dyDescent="0.35">
      <c r="A314" s="21" t="s">
        <v>5396</v>
      </c>
      <c r="B314" s="21">
        <v>740402</v>
      </c>
      <c r="C314" s="21" t="s">
        <v>5265</v>
      </c>
      <c r="D314" s="21">
        <v>7404</v>
      </c>
    </row>
    <row r="315" spans="1:4" x14ac:dyDescent="0.35">
      <c r="A315" s="21" t="s">
        <v>5396</v>
      </c>
      <c r="B315" s="21">
        <v>740401</v>
      </c>
      <c r="C315" s="21" t="s">
        <v>5476</v>
      </c>
      <c r="D315" s="21">
        <v>7404</v>
      </c>
    </row>
    <row r="316" spans="1:4" x14ac:dyDescent="0.35">
      <c r="A316" s="21" t="s">
        <v>5396</v>
      </c>
      <c r="B316" s="21">
        <v>740603</v>
      </c>
      <c r="C316" s="21" t="s">
        <v>5266</v>
      </c>
      <c r="D316" s="21">
        <v>7406</v>
      </c>
    </row>
    <row r="317" spans="1:4" x14ac:dyDescent="0.35">
      <c r="A317" s="21" t="s">
        <v>5396</v>
      </c>
      <c r="B317" s="21">
        <v>740601</v>
      </c>
      <c r="C317" s="21" t="s">
        <v>5477</v>
      </c>
      <c r="D317" s="21">
        <v>7406</v>
      </c>
    </row>
    <row r="318" spans="1:4" x14ac:dyDescent="0.35">
      <c r="A318" s="21" t="s">
        <v>5396</v>
      </c>
      <c r="B318" s="21">
        <v>740701</v>
      </c>
      <c r="C318" s="21" t="s">
        <v>5267</v>
      </c>
      <c r="D318" s="21">
        <v>7407</v>
      </c>
    </row>
    <row r="319" spans="1:4" x14ac:dyDescent="0.35">
      <c r="A319" s="21" t="s">
        <v>5396</v>
      </c>
      <c r="B319" s="21">
        <v>740901</v>
      </c>
      <c r="C319" s="21" t="s">
        <v>5478</v>
      </c>
      <c r="D319" s="21">
        <v>7409</v>
      </c>
    </row>
    <row r="320" spans="1:4" x14ac:dyDescent="0.35">
      <c r="A320" s="21" t="s">
        <v>5396</v>
      </c>
      <c r="B320" s="21">
        <v>740902</v>
      </c>
      <c r="C320" s="21" t="s">
        <v>5268</v>
      </c>
      <c r="D320" s="21">
        <v>7409</v>
      </c>
    </row>
    <row r="321" spans="1:4" x14ac:dyDescent="0.35">
      <c r="A321" s="21" t="s">
        <v>5396</v>
      </c>
      <c r="B321" s="21">
        <v>741001</v>
      </c>
      <c r="C321" s="21" t="s">
        <v>1082</v>
      </c>
      <c r="D321" s="21">
        <v>7410</v>
      </c>
    </row>
    <row r="322" spans="1:4" x14ac:dyDescent="0.35">
      <c r="A322" s="21" t="s">
        <v>5396</v>
      </c>
      <c r="B322" s="21">
        <v>740201</v>
      </c>
      <c r="C322" s="21" t="s">
        <v>1730</v>
      </c>
      <c r="D322" s="21">
        <v>7402</v>
      </c>
    </row>
    <row r="323" spans="1:4" x14ac:dyDescent="0.35">
      <c r="A323" s="21" t="s">
        <v>5396</v>
      </c>
      <c r="B323" s="21">
        <v>740202</v>
      </c>
      <c r="C323" s="21" t="s">
        <v>1731</v>
      </c>
      <c r="D323" s="21">
        <v>7402</v>
      </c>
    </row>
    <row r="324" spans="1:4" x14ac:dyDescent="0.35">
      <c r="A324" s="21" t="s">
        <v>5396</v>
      </c>
      <c r="B324" s="21">
        <v>820902</v>
      </c>
      <c r="C324" s="21" t="s">
        <v>5479</v>
      </c>
      <c r="D324" s="21">
        <v>8209</v>
      </c>
    </row>
    <row r="325" spans="1:4" x14ac:dyDescent="0.35">
      <c r="A325" s="21" t="s">
        <v>5396</v>
      </c>
      <c r="B325" s="21">
        <v>820502</v>
      </c>
      <c r="C325" s="21" t="s">
        <v>5270</v>
      </c>
      <c r="D325" s="21">
        <v>8205</v>
      </c>
    </row>
    <row r="326" spans="1:4" x14ac:dyDescent="0.35">
      <c r="A326" s="21" t="s">
        <v>5396</v>
      </c>
      <c r="B326" s="21">
        <v>820202</v>
      </c>
      <c r="C326" s="21" t="s">
        <v>5269</v>
      </c>
      <c r="D326" s="21">
        <v>8202</v>
      </c>
    </row>
    <row r="327" spans="1:4" x14ac:dyDescent="0.35">
      <c r="A327" s="21" t="s">
        <v>5396</v>
      </c>
      <c r="B327" s="21">
        <v>820501</v>
      </c>
      <c r="C327" s="21" t="s">
        <v>5480</v>
      </c>
      <c r="D327" s="21">
        <v>8205</v>
      </c>
    </row>
    <row r="328" spans="1:4" x14ac:dyDescent="0.35">
      <c r="A328" s="21" t="s">
        <v>5396</v>
      </c>
      <c r="B328" s="21">
        <v>820102</v>
      </c>
      <c r="C328" s="21" t="s">
        <v>5481</v>
      </c>
      <c r="D328" s="21">
        <v>8201</v>
      </c>
    </row>
    <row r="329" spans="1:4" x14ac:dyDescent="0.35">
      <c r="A329" s="21" t="s">
        <v>5396</v>
      </c>
      <c r="B329" s="21">
        <v>820103</v>
      </c>
      <c r="C329" s="21" t="s">
        <v>5482</v>
      </c>
      <c r="D329" s="21">
        <v>8201</v>
      </c>
    </row>
    <row r="330" spans="1:4" x14ac:dyDescent="0.35">
      <c r="A330" s="21" t="s">
        <v>5396</v>
      </c>
      <c r="B330" s="21">
        <v>820105</v>
      </c>
      <c r="C330" s="21" t="s">
        <v>3584</v>
      </c>
      <c r="D330" s="21">
        <v>8201</v>
      </c>
    </row>
    <row r="331" spans="1:4" x14ac:dyDescent="0.35">
      <c r="A331" s="21" t="s">
        <v>5396</v>
      </c>
      <c r="B331" s="21">
        <v>820109</v>
      </c>
      <c r="C331" s="21" t="s">
        <v>3585</v>
      </c>
      <c r="D331" s="21">
        <v>8201</v>
      </c>
    </row>
    <row r="332" spans="1:4" x14ac:dyDescent="0.35">
      <c r="A332" s="21" t="s">
        <v>5396</v>
      </c>
      <c r="B332" s="21">
        <v>820104</v>
      </c>
      <c r="C332" s="21" t="s">
        <v>5483</v>
      </c>
      <c r="D332" s="21">
        <v>8201</v>
      </c>
    </row>
    <row r="333" spans="1:4" x14ac:dyDescent="0.35">
      <c r="A333" s="21" t="s">
        <v>5396</v>
      </c>
      <c r="B333" s="21">
        <v>820101</v>
      </c>
      <c r="C333" s="21" t="s">
        <v>3306</v>
      </c>
      <c r="D333" s="21">
        <v>8201</v>
      </c>
    </row>
    <row r="334" spans="1:4" x14ac:dyDescent="0.35">
      <c r="A334" s="21" t="s">
        <v>5396</v>
      </c>
      <c r="B334" s="21">
        <v>820108</v>
      </c>
      <c r="C334" s="21" t="s">
        <v>3137</v>
      </c>
      <c r="D334" s="21">
        <v>8201</v>
      </c>
    </row>
    <row r="335" spans="1:4" x14ac:dyDescent="0.35">
      <c r="A335" s="21" t="s">
        <v>5396</v>
      </c>
      <c r="B335" s="21">
        <v>820110</v>
      </c>
      <c r="C335" s="21" t="s">
        <v>5484</v>
      </c>
      <c r="D335" s="21">
        <v>8201</v>
      </c>
    </row>
    <row r="336" spans="1:4" x14ac:dyDescent="0.35">
      <c r="A336" s="21" t="s">
        <v>5396</v>
      </c>
      <c r="B336" s="21">
        <v>820701</v>
      </c>
      <c r="C336" s="21" t="s">
        <v>5485</v>
      </c>
      <c r="D336" s="21">
        <v>8207</v>
      </c>
    </row>
    <row r="337" spans="1:4" x14ac:dyDescent="0.35">
      <c r="A337" s="21" t="s">
        <v>5396</v>
      </c>
      <c r="B337" s="21">
        <v>820801</v>
      </c>
      <c r="C337" s="21" t="s">
        <v>5486</v>
      </c>
      <c r="D337" s="21">
        <v>8208</v>
      </c>
    </row>
    <row r="338" spans="1:4" x14ac:dyDescent="0.35">
      <c r="A338" s="21" t="s">
        <v>5396</v>
      </c>
      <c r="B338" s="21">
        <v>820107</v>
      </c>
      <c r="C338" s="21" t="s">
        <v>5487</v>
      </c>
      <c r="D338" s="21">
        <v>8201</v>
      </c>
    </row>
    <row r="339" spans="1:4" x14ac:dyDescent="0.35">
      <c r="A339" s="21" t="s">
        <v>5396</v>
      </c>
      <c r="B339" s="21">
        <v>820802</v>
      </c>
      <c r="C339" s="21" t="s">
        <v>5488</v>
      </c>
      <c r="D339" s="21">
        <v>8208</v>
      </c>
    </row>
    <row r="340" spans="1:4" x14ac:dyDescent="0.35">
      <c r="A340" s="21" t="s">
        <v>5396</v>
      </c>
      <c r="B340" s="21">
        <v>820106</v>
      </c>
      <c r="C340" s="21" t="s">
        <v>5489</v>
      </c>
      <c r="D340" s="21">
        <v>8201</v>
      </c>
    </row>
    <row r="341" spans="1:4" x14ac:dyDescent="0.35">
      <c r="A341" s="21" t="s">
        <v>5396</v>
      </c>
      <c r="B341" s="21">
        <v>820201</v>
      </c>
      <c r="C341" s="21" t="s">
        <v>5490</v>
      </c>
      <c r="D341" s="21">
        <v>8202</v>
      </c>
    </row>
    <row r="342" spans="1:4" x14ac:dyDescent="0.35">
      <c r="A342" s="21" t="s">
        <v>5396</v>
      </c>
      <c r="B342" s="21">
        <v>820901</v>
      </c>
      <c r="C342" s="21" t="s">
        <v>5491</v>
      </c>
      <c r="D342" s="21">
        <v>8209</v>
      </c>
    </row>
    <row r="343" spans="1:4" x14ac:dyDescent="0.35">
      <c r="A343" s="21" t="s">
        <v>5396</v>
      </c>
      <c r="B343" s="21">
        <v>920202</v>
      </c>
      <c r="C343" s="21" t="s">
        <v>3323</v>
      </c>
      <c r="D343" s="21">
        <v>9202</v>
      </c>
    </row>
    <row r="344" spans="1:4" x14ac:dyDescent="0.35">
      <c r="A344" s="21" t="s">
        <v>5396</v>
      </c>
      <c r="B344" s="21">
        <v>920206</v>
      </c>
      <c r="C344" s="21" t="s">
        <v>5492</v>
      </c>
      <c r="D344" s="21">
        <v>9202</v>
      </c>
    </row>
    <row r="345" spans="1:4" x14ac:dyDescent="0.35">
      <c r="A345" s="21" t="s">
        <v>5396</v>
      </c>
      <c r="B345" s="21">
        <v>920203</v>
      </c>
      <c r="C345" s="21" t="s">
        <v>5493</v>
      </c>
      <c r="D345" s="21">
        <v>9202</v>
      </c>
    </row>
    <row r="346" spans="1:4" x14ac:dyDescent="0.35">
      <c r="A346" s="21" t="s">
        <v>5396</v>
      </c>
      <c r="B346" s="21">
        <v>920704</v>
      </c>
      <c r="C346" s="21" t="s">
        <v>5282</v>
      </c>
      <c r="D346" s="21">
        <v>9207</v>
      </c>
    </row>
    <row r="347" spans="1:4" x14ac:dyDescent="0.35">
      <c r="A347" s="21" t="s">
        <v>5396</v>
      </c>
      <c r="B347" s="21">
        <v>920204</v>
      </c>
      <c r="C347" s="21" t="s">
        <v>3324</v>
      </c>
      <c r="D347" s="21">
        <v>9202</v>
      </c>
    </row>
    <row r="348" spans="1:4" x14ac:dyDescent="0.35">
      <c r="A348" s="21" t="s">
        <v>5396</v>
      </c>
      <c r="B348" s="21">
        <v>910701</v>
      </c>
      <c r="C348" s="21" t="s">
        <v>5494</v>
      </c>
      <c r="D348" s="21">
        <v>9107</v>
      </c>
    </row>
    <row r="349" spans="1:4" x14ac:dyDescent="0.35">
      <c r="A349" s="21" t="s">
        <v>5396</v>
      </c>
      <c r="B349" s="21">
        <v>910404</v>
      </c>
      <c r="C349" s="21" t="s">
        <v>5495</v>
      </c>
      <c r="D349" s="21">
        <v>9104</v>
      </c>
    </row>
    <row r="350" spans="1:4" x14ac:dyDescent="0.35">
      <c r="A350" s="21" t="s">
        <v>5396</v>
      </c>
      <c r="B350" s="21">
        <v>920401</v>
      </c>
      <c r="C350" s="21" t="s">
        <v>5280</v>
      </c>
      <c r="D350" s="21">
        <v>9204</v>
      </c>
    </row>
    <row r="351" spans="1:4" x14ac:dyDescent="0.35">
      <c r="A351" s="21" t="s">
        <v>5396</v>
      </c>
      <c r="B351" s="21">
        <v>910601</v>
      </c>
      <c r="C351" s="21" t="s">
        <v>5496</v>
      </c>
      <c r="D351" s="21">
        <v>9106</v>
      </c>
    </row>
    <row r="352" spans="1:4" x14ac:dyDescent="0.35">
      <c r="A352" s="21" t="s">
        <v>5396</v>
      </c>
      <c r="B352" s="21">
        <v>910704</v>
      </c>
      <c r="C352" s="21" t="s">
        <v>5497</v>
      </c>
      <c r="D352" s="21">
        <v>9107</v>
      </c>
    </row>
    <row r="353" spans="1:4" x14ac:dyDescent="0.35">
      <c r="A353" s="21" t="s">
        <v>5396</v>
      </c>
      <c r="B353" s="21">
        <v>910204</v>
      </c>
      <c r="C353" s="21" t="s">
        <v>5498</v>
      </c>
      <c r="D353" s="21">
        <v>9102</v>
      </c>
    </row>
    <row r="354" spans="1:4" x14ac:dyDescent="0.35">
      <c r="A354" s="21" t="s">
        <v>5396</v>
      </c>
      <c r="B354" s="21">
        <v>910202</v>
      </c>
      <c r="C354" s="21" t="s">
        <v>5275</v>
      </c>
      <c r="D354" s="21">
        <v>9102</v>
      </c>
    </row>
    <row r="355" spans="1:4" x14ac:dyDescent="0.35">
      <c r="A355" s="21" t="s">
        <v>5396</v>
      </c>
      <c r="B355" s="21">
        <v>910502</v>
      </c>
      <c r="C355" s="21" t="s">
        <v>5499</v>
      </c>
      <c r="D355" s="21">
        <v>9105</v>
      </c>
    </row>
    <row r="356" spans="1:4" x14ac:dyDescent="0.35">
      <c r="A356" s="21" t="s">
        <v>5396</v>
      </c>
      <c r="B356" s="21">
        <v>910505</v>
      </c>
      <c r="C356" s="21" t="s">
        <v>5500</v>
      </c>
      <c r="D356" s="21">
        <v>9105</v>
      </c>
    </row>
    <row r="357" spans="1:4" x14ac:dyDescent="0.35">
      <c r="A357" s="21" t="s">
        <v>5396</v>
      </c>
      <c r="B357" s="21">
        <v>910403</v>
      </c>
      <c r="C357" s="21" t="s">
        <v>5501</v>
      </c>
      <c r="D357" s="21">
        <v>9104</v>
      </c>
    </row>
    <row r="358" spans="1:4" x14ac:dyDescent="0.35">
      <c r="A358" s="21" t="s">
        <v>5396</v>
      </c>
      <c r="B358" s="21">
        <v>910402</v>
      </c>
      <c r="C358" s="21" t="s">
        <v>5276</v>
      </c>
      <c r="D358" s="21">
        <v>9104</v>
      </c>
    </row>
    <row r="359" spans="1:4" x14ac:dyDescent="0.35">
      <c r="A359" s="21" t="s">
        <v>5396</v>
      </c>
      <c r="B359" s="21">
        <v>910103</v>
      </c>
      <c r="C359" s="21" t="s">
        <v>5502</v>
      </c>
      <c r="D359" s="21">
        <v>9101</v>
      </c>
    </row>
    <row r="360" spans="1:4" x14ac:dyDescent="0.35">
      <c r="A360" s="21" t="s">
        <v>5396</v>
      </c>
      <c r="B360" s="21">
        <v>910105</v>
      </c>
      <c r="C360" s="21" t="s">
        <v>5503</v>
      </c>
      <c r="D360" s="21">
        <v>9101</v>
      </c>
    </row>
    <row r="361" spans="1:4" x14ac:dyDescent="0.35">
      <c r="A361" s="21" t="s">
        <v>5396</v>
      </c>
      <c r="B361" s="21">
        <v>910106</v>
      </c>
      <c r="C361" s="21" t="s">
        <v>5504</v>
      </c>
      <c r="D361" s="21">
        <v>9101</v>
      </c>
    </row>
    <row r="362" spans="1:4" x14ac:dyDescent="0.35">
      <c r="A362" s="21" t="s">
        <v>5396</v>
      </c>
      <c r="B362" s="21">
        <v>910501</v>
      </c>
      <c r="C362" s="21" t="s">
        <v>5505</v>
      </c>
      <c r="D362" s="21">
        <v>9105</v>
      </c>
    </row>
    <row r="363" spans="1:4" x14ac:dyDescent="0.35">
      <c r="A363" s="21" t="s">
        <v>5396</v>
      </c>
      <c r="B363" s="21">
        <v>910504</v>
      </c>
      <c r="C363" s="21" t="s">
        <v>5506</v>
      </c>
      <c r="D363" s="21">
        <v>9105</v>
      </c>
    </row>
    <row r="364" spans="1:4" x14ac:dyDescent="0.35">
      <c r="A364" s="21" t="s">
        <v>5396</v>
      </c>
      <c r="B364" s="21">
        <v>910201</v>
      </c>
      <c r="C364" s="21" t="s">
        <v>5507</v>
      </c>
      <c r="D364" s="21">
        <v>9102</v>
      </c>
    </row>
    <row r="365" spans="1:4" x14ac:dyDescent="0.35">
      <c r="A365" s="21" t="s">
        <v>5396</v>
      </c>
      <c r="B365" s="21">
        <v>910503</v>
      </c>
      <c r="C365" s="21" t="s">
        <v>5508</v>
      </c>
      <c r="D365" s="21">
        <v>9105</v>
      </c>
    </row>
    <row r="366" spans="1:4" x14ac:dyDescent="0.35">
      <c r="A366" s="21" t="s">
        <v>5396</v>
      </c>
      <c r="B366" s="21">
        <v>910401</v>
      </c>
      <c r="C366" s="21" t="s">
        <v>5509</v>
      </c>
      <c r="D366" s="21">
        <v>9104</v>
      </c>
    </row>
    <row r="367" spans="1:4" x14ac:dyDescent="0.35">
      <c r="A367" s="21" t="s">
        <v>5396</v>
      </c>
      <c r="B367" s="21">
        <v>910702</v>
      </c>
      <c r="C367" s="21" t="s">
        <v>5510</v>
      </c>
      <c r="D367" s="21">
        <v>9107</v>
      </c>
    </row>
    <row r="368" spans="1:4" x14ac:dyDescent="0.35">
      <c r="A368" s="21" t="s">
        <v>5396</v>
      </c>
      <c r="B368" s="21">
        <v>910203</v>
      </c>
      <c r="C368" s="21" t="s">
        <v>5511</v>
      </c>
      <c r="D368" s="21">
        <v>9102</v>
      </c>
    </row>
    <row r="369" spans="1:4" x14ac:dyDescent="0.35">
      <c r="A369" s="21" t="s">
        <v>5396</v>
      </c>
      <c r="B369" s="21">
        <v>920702</v>
      </c>
      <c r="C369" s="21" t="s">
        <v>5512</v>
      </c>
      <c r="D369" s="21">
        <v>9207</v>
      </c>
    </row>
    <row r="370" spans="1:4" x14ac:dyDescent="0.35">
      <c r="A370" s="21" t="s">
        <v>5396</v>
      </c>
      <c r="B370" s="21">
        <v>910602</v>
      </c>
      <c r="C370" s="21" t="s">
        <v>5278</v>
      </c>
      <c r="D370" s="21">
        <v>9106</v>
      </c>
    </row>
    <row r="371" spans="1:4" x14ac:dyDescent="0.35">
      <c r="A371" s="21" t="s">
        <v>5396</v>
      </c>
      <c r="B371" s="21">
        <v>910603</v>
      </c>
      <c r="C371" s="21" t="s">
        <v>5513</v>
      </c>
      <c r="D371" s="21">
        <v>9106</v>
      </c>
    </row>
    <row r="372" spans="1:4" x14ac:dyDescent="0.35">
      <c r="A372" s="21" t="s">
        <v>5396</v>
      </c>
      <c r="B372" s="21">
        <v>910703</v>
      </c>
      <c r="C372" s="21" t="s">
        <v>5514</v>
      </c>
      <c r="D372" s="21">
        <v>9107</v>
      </c>
    </row>
    <row r="373" spans="1:4" x14ac:dyDescent="0.35">
      <c r="A373" s="21" t="s">
        <v>5396</v>
      </c>
      <c r="B373" s="21">
        <v>910102</v>
      </c>
      <c r="C373" s="21" t="s">
        <v>5274</v>
      </c>
      <c r="D373" s="21">
        <v>9101</v>
      </c>
    </row>
    <row r="374" spans="1:4" x14ac:dyDescent="0.35">
      <c r="A374" s="21" t="s">
        <v>5396</v>
      </c>
      <c r="B374" s="21">
        <v>910104</v>
      </c>
      <c r="C374" s="21" t="s">
        <v>5515</v>
      </c>
      <c r="D374" s="21">
        <v>9101</v>
      </c>
    </row>
    <row r="375" spans="1:4" x14ac:dyDescent="0.35">
      <c r="A375" s="21" t="s">
        <v>5396</v>
      </c>
      <c r="B375" s="21">
        <v>910101</v>
      </c>
      <c r="C375" s="21" t="s">
        <v>5516</v>
      </c>
      <c r="D375" s="21">
        <v>9101</v>
      </c>
    </row>
    <row r="376" spans="1:4" x14ac:dyDescent="0.35">
      <c r="A376" s="21" t="s">
        <v>5396</v>
      </c>
      <c r="B376" s="21">
        <v>920402</v>
      </c>
      <c r="C376" s="21" t="s">
        <v>5517</v>
      </c>
      <c r="D376" s="21">
        <v>9204</v>
      </c>
    </row>
    <row r="377" spans="1:4" x14ac:dyDescent="0.35">
      <c r="A377" s="21" t="s">
        <v>5396</v>
      </c>
      <c r="B377" s="21">
        <v>920207</v>
      </c>
      <c r="C377" s="21" t="s">
        <v>5518</v>
      </c>
      <c r="D377" s="21">
        <v>9202</v>
      </c>
    </row>
    <row r="378" spans="1:4" x14ac:dyDescent="0.35">
      <c r="A378" s="21" t="s">
        <v>5396</v>
      </c>
      <c r="B378" s="21">
        <v>920201</v>
      </c>
      <c r="C378" s="21" t="s">
        <v>5519</v>
      </c>
      <c r="D378" s="21">
        <v>9202</v>
      </c>
    </row>
    <row r="379" spans="1:4" x14ac:dyDescent="0.35">
      <c r="A379" s="21" t="s">
        <v>5396</v>
      </c>
      <c r="B379" s="21">
        <v>920501</v>
      </c>
      <c r="C379" s="21" t="s">
        <v>5520</v>
      </c>
      <c r="D379" s="21">
        <v>9205</v>
      </c>
    </row>
    <row r="380" spans="1:4" x14ac:dyDescent="0.35">
      <c r="A380" s="21" t="s">
        <v>5396</v>
      </c>
      <c r="B380" s="21">
        <v>920208</v>
      </c>
      <c r="C380" s="21" t="s">
        <v>5521</v>
      </c>
      <c r="D380" s="21">
        <v>9202</v>
      </c>
    </row>
    <row r="381" spans="1:4" x14ac:dyDescent="0.35">
      <c r="A381" s="21" t="s">
        <v>5396</v>
      </c>
      <c r="B381" s="21">
        <v>920205</v>
      </c>
      <c r="C381" s="21" t="s">
        <v>5522</v>
      </c>
      <c r="D381" s="21">
        <v>9202</v>
      </c>
    </row>
    <row r="382" spans="1:4" x14ac:dyDescent="0.35">
      <c r="A382" s="21" t="s">
        <v>5396</v>
      </c>
      <c r="B382" s="21">
        <v>920701</v>
      </c>
      <c r="C382" s="21" t="s">
        <v>5523</v>
      </c>
      <c r="D382" s="21">
        <v>9207</v>
      </c>
    </row>
    <row r="383" spans="1:4" x14ac:dyDescent="0.35">
      <c r="A383" s="21" t="s">
        <v>5396</v>
      </c>
      <c r="B383" s="21">
        <v>920703</v>
      </c>
      <c r="C383" s="21" t="s">
        <v>5524</v>
      </c>
      <c r="D383" s="21">
        <v>9207</v>
      </c>
    </row>
    <row r="384" spans="1:4" x14ac:dyDescent="0.35">
      <c r="A384" s="21" t="s">
        <v>5396</v>
      </c>
      <c r="B384" s="21">
        <v>920801</v>
      </c>
      <c r="C384" s="21" t="s">
        <v>5283</v>
      </c>
      <c r="D384" s="21">
        <v>9208</v>
      </c>
    </row>
    <row r="385" spans="1:4" x14ac:dyDescent="0.35">
      <c r="A385" s="21" t="s">
        <v>5396</v>
      </c>
      <c r="B385" s="21">
        <v>920502</v>
      </c>
      <c r="C385" s="21" t="s">
        <v>5281</v>
      </c>
      <c r="D385" s="21">
        <v>9205</v>
      </c>
    </row>
    <row r="386" spans="1:4" x14ac:dyDescent="0.35">
      <c r="A386" s="21" t="s">
        <v>5396</v>
      </c>
      <c r="B386" s="21">
        <v>920503</v>
      </c>
      <c r="C386" s="21" t="s">
        <v>5525</v>
      </c>
      <c r="D386" s="21">
        <v>9205</v>
      </c>
    </row>
    <row r="387" spans="1:4" x14ac:dyDescent="0.35">
      <c r="A387" s="21" t="s">
        <v>5396</v>
      </c>
      <c r="B387" s="21">
        <v>520401</v>
      </c>
      <c r="C387" s="21" t="s">
        <v>5284</v>
      </c>
      <c r="D387" s="21">
        <v>5204</v>
      </c>
    </row>
    <row r="388" spans="1:4" x14ac:dyDescent="0.35">
      <c r="A388" s="21" t="s">
        <v>5396</v>
      </c>
      <c r="B388" s="21">
        <v>520402</v>
      </c>
      <c r="C388" s="21" t="s">
        <v>5526</v>
      </c>
      <c r="D388" s="21">
        <v>5204</v>
      </c>
    </row>
    <row r="389" spans="1:4" x14ac:dyDescent="0.35">
      <c r="A389" s="21" t="s">
        <v>5396</v>
      </c>
      <c r="B389" s="21">
        <v>520701</v>
      </c>
      <c r="C389" s="21" t="s">
        <v>5285</v>
      </c>
      <c r="D389" s="21">
        <v>5207</v>
      </c>
    </row>
    <row r="390" spans="1:4" x14ac:dyDescent="0.35">
      <c r="A390" s="21" t="s">
        <v>5396</v>
      </c>
      <c r="B390" s="21">
        <v>520901</v>
      </c>
      <c r="C390" s="21" t="s">
        <v>5527</v>
      </c>
      <c r="D390" s="21">
        <v>5209</v>
      </c>
    </row>
    <row r="391" spans="1:4" x14ac:dyDescent="0.35">
      <c r="A391" s="21" t="s">
        <v>5396</v>
      </c>
      <c r="B391" s="21">
        <v>520603</v>
      </c>
      <c r="C391" s="21" t="s">
        <v>5528</v>
      </c>
      <c r="D391" s="21">
        <v>5206</v>
      </c>
    </row>
    <row r="392" spans="1:4" x14ac:dyDescent="0.35">
      <c r="A392" s="21" t="s">
        <v>5396</v>
      </c>
      <c r="B392" s="21">
        <v>520601</v>
      </c>
      <c r="C392" s="21" t="s">
        <v>5529</v>
      </c>
      <c r="D392" s="21">
        <v>5206</v>
      </c>
    </row>
    <row r="393" spans="1:4" x14ac:dyDescent="0.35">
      <c r="A393" s="21" t="s">
        <v>5396</v>
      </c>
      <c r="B393" s="21">
        <v>520602</v>
      </c>
      <c r="C393" s="21" t="s">
        <v>5287</v>
      </c>
      <c r="D393" s="21">
        <v>5206</v>
      </c>
    </row>
    <row r="394" spans="1:4" x14ac:dyDescent="0.35">
      <c r="A394" s="21" t="s">
        <v>5396</v>
      </c>
      <c r="B394" s="21">
        <v>520201</v>
      </c>
      <c r="C394" s="21" t="s">
        <v>5288</v>
      </c>
      <c r="D394" s="21">
        <v>5202</v>
      </c>
    </row>
    <row r="395" spans="1:4" x14ac:dyDescent="0.35">
      <c r="A395" s="21" t="s">
        <v>5396</v>
      </c>
      <c r="B395" s="21">
        <v>520202</v>
      </c>
      <c r="C395" s="21" t="s">
        <v>5530</v>
      </c>
      <c r="D395" s="21">
        <v>5202</v>
      </c>
    </row>
    <row r="396" spans="1:4" x14ac:dyDescent="0.35">
      <c r="A396" s="21" t="s">
        <v>5396</v>
      </c>
      <c r="B396" s="21">
        <v>520801</v>
      </c>
      <c r="C396" s="21" t="s">
        <v>5289</v>
      </c>
      <c r="D396" s="21">
        <v>5208</v>
      </c>
    </row>
    <row r="397" spans="1:4" x14ac:dyDescent="0.35">
      <c r="A397" s="21" t="s">
        <v>5396</v>
      </c>
      <c r="B397" s="21">
        <v>520802</v>
      </c>
      <c r="C397" s="21" t="s">
        <v>5531</v>
      </c>
      <c r="D397" s="21">
        <v>5208</v>
      </c>
    </row>
    <row r="398" spans="1:4" x14ac:dyDescent="0.35">
      <c r="A398" s="21" t="s">
        <v>5396</v>
      </c>
      <c r="B398" s="21">
        <v>430601</v>
      </c>
      <c r="C398" s="21" t="s">
        <v>5529</v>
      </c>
      <c r="D398" s="21">
        <v>4306</v>
      </c>
    </row>
    <row r="399" spans="1:4" x14ac:dyDescent="0.35">
      <c r="A399" s="21" t="s">
        <v>5396</v>
      </c>
      <c r="B399" s="21">
        <v>430602</v>
      </c>
      <c r="C399" s="21" t="s">
        <v>5290</v>
      </c>
      <c r="D399" s="21">
        <v>4306</v>
      </c>
    </row>
    <row r="400" spans="1:4" x14ac:dyDescent="0.35">
      <c r="A400" s="21" t="s">
        <v>5396</v>
      </c>
      <c r="B400" s="21">
        <v>430502</v>
      </c>
      <c r="C400" s="21" t="s">
        <v>5532</v>
      </c>
      <c r="D400" s="21">
        <v>4305</v>
      </c>
    </row>
    <row r="401" spans="1:4" x14ac:dyDescent="0.35">
      <c r="A401" s="21" t="s">
        <v>5396</v>
      </c>
      <c r="B401" s="21">
        <v>430503</v>
      </c>
      <c r="C401" s="21" t="s">
        <v>5533</v>
      </c>
      <c r="D401" s="21">
        <v>4305</v>
      </c>
    </row>
    <row r="402" spans="1:4" x14ac:dyDescent="0.35">
      <c r="A402" s="21" t="s">
        <v>5396</v>
      </c>
      <c r="B402" s="21">
        <v>430501</v>
      </c>
      <c r="C402" s="21" t="s">
        <v>5291</v>
      </c>
      <c r="D402" s="21">
        <v>4305</v>
      </c>
    </row>
    <row r="403" spans="1:4" x14ac:dyDescent="0.35">
      <c r="A403" s="21" t="s">
        <v>5396</v>
      </c>
      <c r="B403" s="21">
        <v>430101</v>
      </c>
      <c r="C403" s="21" t="s">
        <v>5292</v>
      </c>
      <c r="D403" s="21">
        <v>4301</v>
      </c>
    </row>
    <row r="404" spans="1:4" x14ac:dyDescent="0.35">
      <c r="A404" s="21" t="s">
        <v>5396</v>
      </c>
      <c r="B404" s="21">
        <v>430201</v>
      </c>
      <c r="C404" s="21" t="s">
        <v>5534</v>
      </c>
      <c r="D404" s="21">
        <v>4302</v>
      </c>
    </row>
    <row r="405" spans="1:4" x14ac:dyDescent="0.35">
      <c r="A405" s="21" t="s">
        <v>5396</v>
      </c>
      <c r="B405" s="21">
        <v>430401</v>
      </c>
      <c r="C405" s="21" t="s">
        <v>5535</v>
      </c>
      <c r="D405" s="21">
        <v>4304</v>
      </c>
    </row>
    <row r="406" spans="1:4" x14ac:dyDescent="0.35">
      <c r="A406" s="21" t="s">
        <v>5396</v>
      </c>
      <c r="B406" s="21">
        <v>430403</v>
      </c>
      <c r="C406" s="21" t="s">
        <v>5536</v>
      </c>
      <c r="D406" s="21">
        <v>4304</v>
      </c>
    </row>
    <row r="407" spans="1:4" x14ac:dyDescent="0.35">
      <c r="A407" s="21" t="s">
        <v>5396</v>
      </c>
      <c r="B407" s="21">
        <v>430404</v>
      </c>
      <c r="C407" s="21" t="s">
        <v>5294</v>
      </c>
      <c r="D407" s="21">
        <v>4304</v>
      </c>
    </row>
    <row r="408" spans="1:4" x14ac:dyDescent="0.35">
      <c r="A408" s="21" t="s">
        <v>5396</v>
      </c>
      <c r="B408" s="21">
        <v>430402</v>
      </c>
      <c r="C408" s="21" t="s">
        <v>5537</v>
      </c>
      <c r="D408" s="21">
        <v>4304</v>
      </c>
    </row>
    <row r="409" spans="1:4" x14ac:dyDescent="0.35">
      <c r="A409" s="21" t="s">
        <v>5396</v>
      </c>
      <c r="B409" s="21">
        <v>420305</v>
      </c>
      <c r="C409" s="21" t="s">
        <v>5538</v>
      </c>
      <c r="D409" s="21">
        <v>4203</v>
      </c>
    </row>
    <row r="410" spans="1:4" x14ac:dyDescent="0.35">
      <c r="A410" s="21" t="s">
        <v>5396</v>
      </c>
      <c r="B410" s="21">
        <v>420304</v>
      </c>
      <c r="C410" s="21" t="s">
        <v>5539</v>
      </c>
      <c r="D410" s="21">
        <v>4203</v>
      </c>
    </row>
    <row r="411" spans="1:4" x14ac:dyDescent="0.35">
      <c r="A411" s="21" t="s">
        <v>5396</v>
      </c>
      <c r="B411" s="21">
        <v>420303</v>
      </c>
      <c r="C411" s="21" t="s">
        <v>5540</v>
      </c>
      <c r="D411" s="21">
        <v>4203</v>
      </c>
    </row>
    <row r="412" spans="1:4" x14ac:dyDescent="0.35">
      <c r="A412" s="21" t="s">
        <v>5396</v>
      </c>
      <c r="B412" s="21">
        <v>420301</v>
      </c>
      <c r="C412" s="21" t="s">
        <v>5541</v>
      </c>
      <c r="D412" s="21">
        <v>4203</v>
      </c>
    </row>
    <row r="413" spans="1:4" x14ac:dyDescent="0.35">
      <c r="A413" s="21" t="s">
        <v>5396</v>
      </c>
      <c r="B413" s="21">
        <v>420302</v>
      </c>
      <c r="C413" s="21" t="s">
        <v>5295</v>
      </c>
      <c r="D413" s="21">
        <v>4203</v>
      </c>
    </row>
    <row r="414" spans="1:4" x14ac:dyDescent="0.35">
      <c r="A414" s="21" t="s">
        <v>5396</v>
      </c>
      <c r="B414" s="21">
        <v>420203</v>
      </c>
      <c r="C414" s="21" t="s">
        <v>5542</v>
      </c>
      <c r="D414" s="21">
        <v>4202</v>
      </c>
    </row>
    <row r="415" spans="1:4" x14ac:dyDescent="0.35">
      <c r="A415" s="21" t="s">
        <v>5396</v>
      </c>
      <c r="B415" s="21">
        <v>420202</v>
      </c>
      <c r="C415" s="21" t="s">
        <v>5543</v>
      </c>
      <c r="D415" s="21">
        <v>4202</v>
      </c>
    </row>
    <row r="416" spans="1:4" x14ac:dyDescent="0.35">
      <c r="A416" s="21" t="s">
        <v>5396</v>
      </c>
      <c r="B416" s="21">
        <v>420204</v>
      </c>
      <c r="C416" s="21" t="s">
        <v>5296</v>
      </c>
      <c r="D416" s="21">
        <v>4202</v>
      </c>
    </row>
    <row r="417" spans="1:4" x14ac:dyDescent="0.35">
      <c r="A417" s="21" t="s">
        <v>5396</v>
      </c>
      <c r="B417" s="21">
        <v>420205</v>
      </c>
      <c r="C417" s="21" t="s">
        <v>5544</v>
      </c>
      <c r="D417" s="21">
        <v>4202</v>
      </c>
    </row>
    <row r="418" spans="1:4" x14ac:dyDescent="0.35">
      <c r="A418" s="21" t="s">
        <v>5396</v>
      </c>
      <c r="B418" s="21">
        <v>420201</v>
      </c>
      <c r="C418" s="21" t="s">
        <v>5545</v>
      </c>
      <c r="D418" s="21">
        <v>4202</v>
      </c>
    </row>
    <row r="419" spans="1:4" x14ac:dyDescent="0.35">
      <c r="A419" s="21" t="s">
        <v>5396</v>
      </c>
      <c r="B419" s="21">
        <v>420402</v>
      </c>
      <c r="C419" s="21" t="s">
        <v>5546</v>
      </c>
      <c r="D419" s="21">
        <v>4204</v>
      </c>
    </row>
    <row r="420" spans="1:4" x14ac:dyDescent="0.35">
      <c r="A420" s="21" t="s">
        <v>5396</v>
      </c>
      <c r="B420" s="21">
        <v>420403</v>
      </c>
      <c r="C420" s="21" t="s">
        <v>5297</v>
      </c>
      <c r="D420" s="21">
        <v>4204</v>
      </c>
    </row>
    <row r="421" spans="1:4" x14ac:dyDescent="0.35">
      <c r="A421" s="21" t="s">
        <v>5396</v>
      </c>
      <c r="B421" s="21">
        <v>420401</v>
      </c>
      <c r="C421" s="21" t="s">
        <v>5547</v>
      </c>
      <c r="D421" s="21">
        <v>4204</v>
      </c>
    </row>
    <row r="422" spans="1:4" x14ac:dyDescent="0.35">
      <c r="A422" s="21" t="s">
        <v>5396</v>
      </c>
      <c r="B422" s="21">
        <v>420501</v>
      </c>
      <c r="C422" s="21" t="s">
        <v>5298</v>
      </c>
      <c r="D422" s="21">
        <v>4205</v>
      </c>
    </row>
    <row r="423" spans="1:4" x14ac:dyDescent="0.35">
      <c r="A423" s="21" t="s">
        <v>5396</v>
      </c>
      <c r="B423" s="21">
        <v>420502</v>
      </c>
      <c r="C423" s="21" t="s">
        <v>5548</v>
      </c>
      <c r="D423" s="21">
        <v>4205</v>
      </c>
    </row>
    <row r="424" spans="1:4" x14ac:dyDescent="0.35">
      <c r="A424" s="21" t="s">
        <v>5396</v>
      </c>
      <c r="B424" s="21">
        <v>420601</v>
      </c>
      <c r="C424" s="21" t="s">
        <v>5299</v>
      </c>
      <c r="D424" s="21">
        <v>4206</v>
      </c>
    </row>
    <row r="425" spans="1:4" x14ac:dyDescent="0.35">
      <c r="A425" s="21" t="s">
        <v>5396</v>
      </c>
      <c r="B425" s="21">
        <v>100001</v>
      </c>
      <c r="C425" s="21" t="s">
        <v>5549</v>
      </c>
      <c r="D425" s="21">
        <v>1000</v>
      </c>
    </row>
    <row r="426" spans="1:4" x14ac:dyDescent="0.35">
      <c r="A426" s="21" t="s">
        <v>5396</v>
      </c>
      <c r="B426" s="21">
        <v>100002</v>
      </c>
      <c r="C426" s="21" t="s">
        <v>5550</v>
      </c>
      <c r="D426" s="21">
        <v>1000</v>
      </c>
    </row>
    <row r="427" spans="1:4" x14ac:dyDescent="0.35">
      <c r="A427" s="21" t="s">
        <v>5396</v>
      </c>
      <c r="B427" s="21">
        <v>100003</v>
      </c>
      <c r="C427" s="21" t="s">
        <v>5551</v>
      </c>
      <c r="D427" s="21">
        <v>1000</v>
      </c>
    </row>
    <row r="428" spans="1:4" x14ac:dyDescent="0.35">
      <c r="A428" s="21" t="s">
        <v>5396</v>
      </c>
      <c r="B428" s="21">
        <v>100004</v>
      </c>
      <c r="C428" s="21" t="s">
        <v>5552</v>
      </c>
      <c r="D428" s="21">
        <v>1000</v>
      </c>
    </row>
    <row r="429" spans="1:4" x14ac:dyDescent="0.35">
      <c r="A429" s="21" t="s">
        <v>5396</v>
      </c>
      <c r="B429" s="21">
        <v>100005</v>
      </c>
      <c r="C429" s="21" t="s">
        <v>5553</v>
      </c>
      <c r="D429" s="21">
        <v>1000</v>
      </c>
    </row>
    <row r="430" spans="1:4" x14ac:dyDescent="0.35">
      <c r="A430" s="21" t="s">
        <v>5396</v>
      </c>
      <c r="B430" s="21">
        <v>100006</v>
      </c>
      <c r="C430" s="21" t="s">
        <v>5554</v>
      </c>
      <c r="D430" s="21">
        <v>1000</v>
      </c>
    </row>
    <row r="431" spans="1:4" x14ac:dyDescent="0.35">
      <c r="A431" s="21" t="s">
        <v>5396</v>
      </c>
      <c r="B431" s="21">
        <v>100007</v>
      </c>
      <c r="C431" s="21" t="s">
        <v>5555</v>
      </c>
      <c r="D431" s="21">
        <v>1000</v>
      </c>
    </row>
    <row r="432" spans="1:4" x14ac:dyDescent="0.35">
      <c r="A432" s="21" t="s">
        <v>5396</v>
      </c>
      <c r="B432" s="21">
        <v>100008</v>
      </c>
      <c r="C432" s="21" t="s">
        <v>5556</v>
      </c>
      <c r="D432" s="21">
        <v>1000</v>
      </c>
    </row>
    <row r="433" spans="1:4" x14ac:dyDescent="0.35">
      <c r="A433" s="21" t="s">
        <v>5396</v>
      </c>
      <c r="B433" s="21">
        <v>100009</v>
      </c>
      <c r="C433" s="21" t="s">
        <v>5557</v>
      </c>
      <c r="D433" s="21">
        <v>1000</v>
      </c>
    </row>
    <row r="434" spans="1:4" x14ac:dyDescent="0.35">
      <c r="A434" s="21" t="s">
        <v>5396</v>
      </c>
      <c r="B434" s="21">
        <v>100010</v>
      </c>
      <c r="C434" s="21" t="s">
        <v>5558</v>
      </c>
      <c r="D434" s="21">
        <v>1000</v>
      </c>
    </row>
    <row r="435" spans="1:4" x14ac:dyDescent="0.35">
      <c r="A435" s="21" t="s">
        <v>5396</v>
      </c>
      <c r="B435" s="21">
        <v>100011</v>
      </c>
      <c r="C435" s="21" t="s">
        <v>5559</v>
      </c>
      <c r="D435" s="21">
        <v>1000</v>
      </c>
    </row>
    <row r="436" spans="1:4" x14ac:dyDescent="0.35">
      <c r="A436" s="21" t="s">
        <v>5396</v>
      </c>
      <c r="B436" s="21">
        <v>100012</v>
      </c>
      <c r="C436" s="21" t="s">
        <v>5560</v>
      </c>
      <c r="D436" s="21">
        <v>1000</v>
      </c>
    </row>
    <row r="437" spans="1:4" x14ac:dyDescent="0.35">
      <c r="A437" s="21" t="s">
        <v>5396</v>
      </c>
      <c r="B437" s="21">
        <v>100013</v>
      </c>
      <c r="C437" s="21" t="s">
        <v>5561</v>
      </c>
      <c r="D437" s="21">
        <v>1000</v>
      </c>
    </row>
    <row r="438" spans="1:4" x14ac:dyDescent="0.35">
      <c r="A438" s="21" t="s">
        <v>5396</v>
      </c>
      <c r="B438" s="21">
        <v>100014</v>
      </c>
      <c r="C438" s="21" t="s">
        <v>5562</v>
      </c>
      <c r="D438" s="21">
        <v>1000</v>
      </c>
    </row>
    <row r="439" spans="1:4" x14ac:dyDescent="0.35">
      <c r="A439" s="21" t="s">
        <v>5396</v>
      </c>
      <c r="B439" s="21">
        <v>100015</v>
      </c>
      <c r="C439" s="21" t="s">
        <v>5232</v>
      </c>
      <c r="D439" s="21">
        <v>1000</v>
      </c>
    </row>
    <row r="440" spans="1:4" x14ac:dyDescent="0.35">
      <c r="A440" s="21" t="s">
        <v>5396</v>
      </c>
      <c r="B440" s="21">
        <v>100016</v>
      </c>
      <c r="C440" s="21" t="s">
        <v>5563</v>
      </c>
      <c r="D440" s="21">
        <v>1000</v>
      </c>
    </row>
    <row r="441" spans="1:4" x14ac:dyDescent="0.35">
      <c r="A441" s="21" t="s">
        <v>5396</v>
      </c>
      <c r="B441" s="21">
        <v>100017</v>
      </c>
      <c r="C441" s="21" t="s">
        <v>5564</v>
      </c>
      <c r="D441" s="21">
        <v>1000</v>
      </c>
    </row>
    <row r="442" spans="1:4" x14ac:dyDescent="0.35">
      <c r="A442" s="21" t="s">
        <v>5396</v>
      </c>
      <c r="B442" s="21">
        <v>100018</v>
      </c>
      <c r="C442" s="21" t="s">
        <v>5565</v>
      </c>
      <c r="D442" s="21">
        <v>1000</v>
      </c>
    </row>
    <row r="443" spans="1:4" x14ac:dyDescent="0.35">
      <c r="A443" s="21" t="s">
        <v>5396</v>
      </c>
      <c r="B443" s="21">
        <v>100019</v>
      </c>
      <c r="C443" s="21" t="s">
        <v>5566</v>
      </c>
      <c r="D443" s="21">
        <v>1000</v>
      </c>
    </row>
    <row r="444" spans="1:4" x14ac:dyDescent="0.35">
      <c r="A444" s="21" t="s">
        <v>5396</v>
      </c>
      <c r="B444" s="21">
        <v>100020</v>
      </c>
      <c r="C444" s="21" t="s">
        <v>5567</v>
      </c>
      <c r="D444" s="21">
        <v>1000</v>
      </c>
    </row>
    <row r="445" spans="1:4" x14ac:dyDescent="0.35">
      <c r="A445" s="21" t="s">
        <v>5396</v>
      </c>
      <c r="B445" s="21">
        <v>100021</v>
      </c>
      <c r="C445" s="21" t="s">
        <v>5568</v>
      </c>
      <c r="D445" s="21">
        <v>1000</v>
      </c>
    </row>
    <row r="446" spans="1:4" x14ac:dyDescent="0.35">
      <c r="A446" s="21" t="s">
        <v>5396</v>
      </c>
      <c r="B446" s="21">
        <v>100022</v>
      </c>
      <c r="C446" s="21" t="s">
        <v>5569</v>
      </c>
      <c r="D446" s="21">
        <v>1000</v>
      </c>
    </row>
    <row r="447" spans="1:4" x14ac:dyDescent="0.35">
      <c r="A447" s="21" t="s">
        <v>5396</v>
      </c>
      <c r="B447" s="21">
        <v>100023</v>
      </c>
      <c r="C447" s="21" t="s">
        <v>5570</v>
      </c>
      <c r="D447" s="21">
        <v>1000</v>
      </c>
    </row>
    <row r="448" spans="1:4" x14ac:dyDescent="0.35">
      <c r="A448" s="21" t="s">
        <v>5396</v>
      </c>
      <c r="B448" s="21">
        <v>100024</v>
      </c>
      <c r="C448" s="21" t="s">
        <v>5571</v>
      </c>
      <c r="D448" s="21">
        <v>1000</v>
      </c>
    </row>
    <row r="449" spans="1:4" x14ac:dyDescent="0.35">
      <c r="A449" s="21" t="s">
        <v>5396</v>
      </c>
      <c r="B449" s="21">
        <v>100025</v>
      </c>
      <c r="C449" s="21" t="s">
        <v>5572</v>
      </c>
      <c r="D449" s="21">
        <v>1000</v>
      </c>
    </row>
    <row r="450" spans="1:4" x14ac:dyDescent="0.35">
      <c r="A450" s="21" t="s">
        <v>5396</v>
      </c>
      <c r="B450" s="21">
        <v>100026</v>
      </c>
      <c r="C450" s="21" t="s">
        <v>5573</v>
      </c>
      <c r="D450" s="21">
        <v>1000</v>
      </c>
    </row>
    <row r="451" spans="1:4" x14ac:dyDescent="0.35">
      <c r="A451" s="21" t="s">
        <v>5396</v>
      </c>
      <c r="B451" s="21">
        <v>100027</v>
      </c>
      <c r="C451" s="21" t="s">
        <v>5574</v>
      </c>
      <c r="D451" s="21">
        <v>1000</v>
      </c>
    </row>
    <row r="452" spans="1:4" x14ac:dyDescent="0.35">
      <c r="A452" s="21" t="s">
        <v>5396</v>
      </c>
      <c r="B452" s="21">
        <v>100028</v>
      </c>
      <c r="C452" s="21" t="s">
        <v>5575</v>
      </c>
      <c r="D452" s="21">
        <v>1000</v>
      </c>
    </row>
    <row r="453" spans="1:4" x14ac:dyDescent="0.35">
      <c r="A453" s="21" t="s">
        <v>5396</v>
      </c>
      <c r="B453" s="21">
        <v>100029</v>
      </c>
      <c r="C453" s="21" t="s">
        <v>5576</v>
      </c>
      <c r="D453" s="21">
        <v>1000</v>
      </c>
    </row>
    <row r="454" spans="1:4" x14ac:dyDescent="0.35">
      <c r="A454" s="21" t="s">
        <v>5396</v>
      </c>
      <c r="B454" s="21">
        <v>100030</v>
      </c>
      <c r="C454" s="21" t="s">
        <v>5577</v>
      </c>
      <c r="D454" s="21">
        <v>1000</v>
      </c>
    </row>
    <row r="455" spans="1:4" x14ac:dyDescent="0.35">
      <c r="A455" s="21" t="s">
        <v>5396</v>
      </c>
      <c r="B455" s="21">
        <v>100031</v>
      </c>
      <c r="C455" s="21" t="s">
        <v>5578</v>
      </c>
      <c r="D455" s="21">
        <v>1000</v>
      </c>
    </row>
    <row r="456" spans="1:4" x14ac:dyDescent="0.35">
      <c r="A456" s="21" t="s">
        <v>5396</v>
      </c>
      <c r="B456" s="21">
        <v>100032</v>
      </c>
      <c r="C456" s="21" t="s">
        <v>5579</v>
      </c>
      <c r="D456" s="21">
        <v>1000</v>
      </c>
    </row>
    <row r="457" spans="1:4" x14ac:dyDescent="0.35">
      <c r="A457" s="21" t="s">
        <v>5396</v>
      </c>
      <c r="B457" s="21">
        <v>100033</v>
      </c>
      <c r="C457" s="21" t="s">
        <v>5580</v>
      </c>
      <c r="D457" s="21">
        <v>1000</v>
      </c>
    </row>
    <row r="458" spans="1:4" x14ac:dyDescent="0.35">
      <c r="A458" s="21" t="s">
        <v>5396</v>
      </c>
      <c r="B458" s="21">
        <v>100034</v>
      </c>
      <c r="C458" s="21" t="s">
        <v>5581</v>
      </c>
      <c r="D458" s="21">
        <v>1000</v>
      </c>
    </row>
    <row r="459" spans="1:4" x14ac:dyDescent="0.35">
      <c r="A459" s="21" t="s">
        <v>5396</v>
      </c>
      <c r="B459" s="21">
        <v>100035</v>
      </c>
      <c r="C459" s="21" t="s">
        <v>5582</v>
      </c>
      <c r="D459" s="21">
        <v>1000</v>
      </c>
    </row>
    <row r="460" spans="1:4" x14ac:dyDescent="0.35">
      <c r="A460" s="21" t="s">
        <v>5396</v>
      </c>
      <c r="B460" s="21">
        <v>200101</v>
      </c>
      <c r="C460" s="21" t="s">
        <v>5300</v>
      </c>
      <c r="D460" s="21">
        <v>2001</v>
      </c>
    </row>
    <row r="461" spans="1:4" x14ac:dyDescent="0.35">
      <c r="A461" s="21" t="s">
        <v>5396</v>
      </c>
      <c r="B461" s="21">
        <v>200102</v>
      </c>
      <c r="C461" s="21" t="s">
        <v>5583</v>
      </c>
      <c r="D461" s="21">
        <v>2001</v>
      </c>
    </row>
    <row r="462" spans="1:4" x14ac:dyDescent="0.35">
      <c r="A462" s="21" t="s">
        <v>5396</v>
      </c>
      <c r="B462" s="21">
        <v>200201</v>
      </c>
      <c r="C462" s="21" t="s">
        <v>5301</v>
      </c>
      <c r="D462" s="21">
        <v>2002</v>
      </c>
    </row>
    <row r="463" spans="1:4" x14ac:dyDescent="0.35">
      <c r="A463" s="21" t="s">
        <v>5396</v>
      </c>
      <c r="B463" s="21">
        <v>200301</v>
      </c>
      <c r="C463" s="21" t="s">
        <v>5584</v>
      </c>
      <c r="D463" s="21">
        <v>2003</v>
      </c>
    </row>
    <row r="464" spans="1:4" x14ac:dyDescent="0.35">
      <c r="A464" s="21" t="s">
        <v>5396</v>
      </c>
      <c r="B464" s="21">
        <v>200302</v>
      </c>
      <c r="C464" s="21" t="s">
        <v>5585</v>
      </c>
      <c r="D464" s="21">
        <v>2003</v>
      </c>
    </row>
    <row r="465" spans="1:4" x14ac:dyDescent="0.35">
      <c r="A465" s="21" t="s">
        <v>5396</v>
      </c>
      <c r="B465" s="21">
        <v>200303</v>
      </c>
      <c r="C465" s="21" t="s">
        <v>5302</v>
      </c>
      <c r="D465" s="21">
        <v>2003</v>
      </c>
    </row>
    <row r="466" spans="1:4" x14ac:dyDescent="0.35">
      <c r="A466" s="21" t="s">
        <v>5396</v>
      </c>
      <c r="B466" s="21">
        <v>200501</v>
      </c>
      <c r="C466" s="21" t="s">
        <v>5586</v>
      </c>
      <c r="D466" s="21">
        <v>2005</v>
      </c>
    </row>
    <row r="467" spans="1:4" x14ac:dyDescent="0.35">
      <c r="A467" s="21" t="s">
        <v>5396</v>
      </c>
      <c r="B467" s="21">
        <v>200502</v>
      </c>
      <c r="C467" s="21" t="s">
        <v>5303</v>
      </c>
      <c r="D467" s="21">
        <v>2005</v>
      </c>
    </row>
    <row r="468" spans="1:4" x14ac:dyDescent="0.35">
      <c r="A468" s="21" t="s">
        <v>5396</v>
      </c>
      <c r="B468" s="21">
        <v>200701</v>
      </c>
      <c r="C468" s="21" t="s">
        <v>5587</v>
      </c>
      <c r="D468" s="21">
        <v>2007</v>
      </c>
    </row>
    <row r="469" spans="1:4" x14ac:dyDescent="0.35">
      <c r="A469" s="21" t="s">
        <v>5396</v>
      </c>
      <c r="B469" s="21">
        <v>200702</v>
      </c>
      <c r="C469" s="21" t="s">
        <v>5588</v>
      </c>
      <c r="D469" s="21">
        <v>2007</v>
      </c>
    </row>
    <row r="470" spans="1:4" x14ac:dyDescent="0.35">
      <c r="A470" s="21" t="s">
        <v>5396</v>
      </c>
      <c r="B470" s="21">
        <v>200703</v>
      </c>
      <c r="C470" s="21" t="s">
        <v>5589</v>
      </c>
      <c r="D470" s="21">
        <v>2007</v>
      </c>
    </row>
    <row r="471" spans="1:4" x14ac:dyDescent="0.35">
      <c r="A471" s="21" t="s">
        <v>5396</v>
      </c>
      <c r="B471" s="21">
        <v>200704</v>
      </c>
      <c r="C471" s="21" t="s">
        <v>5304</v>
      </c>
      <c r="D471" s="21">
        <v>2007</v>
      </c>
    </row>
    <row r="472" spans="1:4" x14ac:dyDescent="0.35">
      <c r="A472" s="21" t="s">
        <v>5396</v>
      </c>
      <c r="B472" s="21">
        <v>200705</v>
      </c>
      <c r="C472" s="21" t="s">
        <v>5590</v>
      </c>
      <c r="D472" s="21">
        <v>2007</v>
      </c>
    </row>
    <row r="473" spans="1:4" x14ac:dyDescent="0.35">
      <c r="A473" s="21" t="s">
        <v>5396</v>
      </c>
      <c r="B473" s="21">
        <v>200901</v>
      </c>
      <c r="C473" s="21" t="s">
        <v>5591</v>
      </c>
      <c r="D473" s="21">
        <v>2009</v>
      </c>
    </row>
    <row r="474" spans="1:4" x14ac:dyDescent="0.35">
      <c r="A474" s="21" t="s">
        <v>5396</v>
      </c>
      <c r="B474" s="21">
        <v>200902</v>
      </c>
      <c r="C474" s="21" t="s">
        <v>5305</v>
      </c>
      <c r="D474" s="21">
        <v>2009</v>
      </c>
    </row>
    <row r="475" spans="1:4" x14ac:dyDescent="0.35">
      <c r="A475" s="21" t="s">
        <v>5396</v>
      </c>
      <c r="B475" s="21">
        <v>201001</v>
      </c>
      <c r="C475" s="21" t="s">
        <v>5592</v>
      </c>
      <c r="D475" s="21">
        <v>2010</v>
      </c>
    </row>
    <row r="476" spans="1:4" x14ac:dyDescent="0.35">
      <c r="A476" s="21" t="s">
        <v>5396</v>
      </c>
      <c r="B476" s="21">
        <v>201002</v>
      </c>
      <c r="C476" s="21" t="s">
        <v>5306</v>
      </c>
      <c r="D476" s="21">
        <v>2010</v>
      </c>
    </row>
    <row r="477" spans="1:4" x14ac:dyDescent="0.35">
      <c r="A477" s="21" t="s">
        <v>5396</v>
      </c>
      <c r="B477" s="21">
        <v>201003</v>
      </c>
      <c r="C477" s="21" t="s">
        <v>5593</v>
      </c>
      <c r="D477" s="21">
        <v>2010</v>
      </c>
    </row>
    <row r="478" spans="1:4" x14ac:dyDescent="0.35">
      <c r="A478" s="21" t="s">
        <v>5396</v>
      </c>
      <c r="B478" s="21">
        <v>201101</v>
      </c>
      <c r="C478" s="21" t="s">
        <v>5594</v>
      </c>
      <c r="D478" s="21">
        <v>2011</v>
      </c>
    </row>
    <row r="479" spans="1:4" x14ac:dyDescent="0.35">
      <c r="A479" s="21" t="s">
        <v>5396</v>
      </c>
      <c r="B479" s="21">
        <v>201102</v>
      </c>
      <c r="C479" s="21" t="s">
        <v>5595</v>
      </c>
      <c r="D479" s="21">
        <v>2011</v>
      </c>
    </row>
    <row r="480" spans="1:4" x14ac:dyDescent="0.35">
      <c r="A480" s="21" t="s">
        <v>5396</v>
      </c>
      <c r="B480" s="21">
        <v>201301</v>
      </c>
      <c r="C480" s="21" t="s">
        <v>5596</v>
      </c>
      <c r="D480" s="21">
        <v>2013</v>
      </c>
    </row>
    <row r="481" spans="1:4" x14ac:dyDescent="0.35">
      <c r="A481" s="21" t="s">
        <v>5396</v>
      </c>
      <c r="B481" s="21">
        <v>201302</v>
      </c>
      <c r="C481" s="21" t="s">
        <v>5597</v>
      </c>
      <c r="D481" s="21">
        <v>2013</v>
      </c>
    </row>
    <row r="482" spans="1:4" x14ac:dyDescent="0.35">
      <c r="A482" s="21" t="s">
        <v>5396</v>
      </c>
      <c r="B482" s="21">
        <v>201303</v>
      </c>
      <c r="C482" s="21" t="s">
        <v>5598</v>
      </c>
      <c r="D482" s="21">
        <v>2013</v>
      </c>
    </row>
    <row r="483" spans="1:4" x14ac:dyDescent="0.35">
      <c r="A483" s="21" t="s">
        <v>5396</v>
      </c>
      <c r="B483" s="21">
        <v>201304</v>
      </c>
      <c r="C483" s="21" t="s">
        <v>5599</v>
      </c>
      <c r="D483" s="21">
        <v>2013</v>
      </c>
    </row>
    <row r="484" spans="1:4" x14ac:dyDescent="0.35">
      <c r="A484" s="21" t="s">
        <v>5396</v>
      </c>
      <c r="B484" s="21">
        <v>201305</v>
      </c>
      <c r="C484" s="21" t="s">
        <v>5308</v>
      </c>
      <c r="D484" s="21">
        <v>2013</v>
      </c>
    </row>
    <row r="485" spans="1:4" x14ac:dyDescent="0.35">
      <c r="A485" s="21" t="s">
        <v>5396</v>
      </c>
      <c r="B485" s="21">
        <v>201501</v>
      </c>
      <c r="C485" s="21" t="s">
        <v>5600</v>
      </c>
      <c r="D485" s="21">
        <v>2015</v>
      </c>
    </row>
    <row r="486" spans="1:4" x14ac:dyDescent="0.35">
      <c r="A486" s="21" t="s">
        <v>5396</v>
      </c>
      <c r="B486" s="21">
        <v>201502</v>
      </c>
      <c r="C486" s="21" t="s">
        <v>5601</v>
      </c>
      <c r="D486" s="21">
        <v>2015</v>
      </c>
    </row>
    <row r="487" spans="1:4" x14ac:dyDescent="0.35">
      <c r="A487" s="21" t="s">
        <v>5396</v>
      </c>
      <c r="B487" s="21">
        <v>201701</v>
      </c>
      <c r="C487" s="21" t="s">
        <v>5602</v>
      </c>
      <c r="D487" s="21">
        <v>2017</v>
      </c>
    </row>
    <row r="488" spans="1:4" x14ac:dyDescent="0.35">
      <c r="A488" s="21" t="s">
        <v>5396</v>
      </c>
      <c r="B488" s="21">
        <v>201702</v>
      </c>
      <c r="C488" s="21" t="s">
        <v>5603</v>
      </c>
      <c r="D488" s="21">
        <v>2017</v>
      </c>
    </row>
    <row r="489" spans="1:4" x14ac:dyDescent="0.35">
      <c r="A489" s="21" t="s">
        <v>5396</v>
      </c>
      <c r="B489" s="21">
        <v>201703</v>
      </c>
      <c r="C489" s="21" t="s">
        <v>5604</v>
      </c>
      <c r="D489" s="21">
        <v>2017</v>
      </c>
    </row>
    <row r="490" spans="1:4" x14ac:dyDescent="0.35">
      <c r="A490" s="21" t="s">
        <v>5396</v>
      </c>
      <c r="B490" s="21">
        <v>201901</v>
      </c>
      <c r="C490" s="21" t="s">
        <v>5311</v>
      </c>
      <c r="D490" s="21">
        <v>2019</v>
      </c>
    </row>
    <row r="491" spans="1:4" x14ac:dyDescent="0.35">
      <c r="A491" s="21" t="s">
        <v>5396</v>
      </c>
      <c r="B491" s="21">
        <v>310201</v>
      </c>
      <c r="C491" s="21" t="s">
        <v>5605</v>
      </c>
      <c r="D491" s="21">
        <v>3102</v>
      </c>
    </row>
    <row r="492" spans="1:4" x14ac:dyDescent="0.35">
      <c r="A492" s="21" t="s">
        <v>5396</v>
      </c>
      <c r="B492" s="21">
        <v>310202</v>
      </c>
      <c r="C492" s="21" t="s">
        <v>5312</v>
      </c>
      <c r="D492" s="21">
        <v>3102</v>
      </c>
    </row>
    <row r="493" spans="1:4" x14ac:dyDescent="0.35">
      <c r="A493" s="21" t="s">
        <v>5396</v>
      </c>
      <c r="B493" s="21">
        <v>310203</v>
      </c>
      <c r="C493" s="21" t="s">
        <v>5606</v>
      </c>
      <c r="D493" s="21">
        <v>3102</v>
      </c>
    </row>
    <row r="494" spans="1:4" x14ac:dyDescent="0.35">
      <c r="A494" s="21" t="s">
        <v>5396</v>
      </c>
      <c r="B494" s="21">
        <v>310301</v>
      </c>
      <c r="C494" s="21" t="s">
        <v>5313</v>
      </c>
      <c r="D494" s="21">
        <v>3103</v>
      </c>
    </row>
    <row r="495" spans="1:4" x14ac:dyDescent="0.35">
      <c r="A495" s="21" t="s">
        <v>5396</v>
      </c>
      <c r="B495" s="21">
        <v>310302</v>
      </c>
      <c r="C495" s="21" t="s">
        <v>5607</v>
      </c>
      <c r="D495" s="21">
        <v>3103</v>
      </c>
    </row>
    <row r="496" spans="1:4" x14ac:dyDescent="0.35">
      <c r="A496" s="21" t="s">
        <v>5396</v>
      </c>
      <c r="B496" s="21">
        <v>310303</v>
      </c>
      <c r="C496" s="21" t="s">
        <v>5608</v>
      </c>
      <c r="D496" s="21">
        <v>3103</v>
      </c>
    </row>
    <row r="497" spans="1:4" x14ac:dyDescent="0.35">
      <c r="A497" s="21" t="s">
        <v>5396</v>
      </c>
      <c r="B497" s="21">
        <v>310501</v>
      </c>
      <c r="C497" s="21" t="s">
        <v>5314</v>
      </c>
      <c r="D497" s="21">
        <v>3105</v>
      </c>
    </row>
    <row r="498" spans="1:4" x14ac:dyDescent="0.35">
      <c r="A498" s="21" t="s">
        <v>5396</v>
      </c>
      <c r="B498" s="21">
        <v>310502</v>
      </c>
      <c r="C498" s="21" t="s">
        <v>5609</v>
      </c>
      <c r="D498" s="21">
        <v>3105</v>
      </c>
    </row>
    <row r="499" spans="1:4" x14ac:dyDescent="0.35">
      <c r="A499" s="21" t="s">
        <v>5396</v>
      </c>
      <c r="B499" s="21">
        <v>310601</v>
      </c>
      <c r="C499" s="21" t="s">
        <v>5610</v>
      </c>
      <c r="D499" s="21">
        <v>3106</v>
      </c>
    </row>
    <row r="500" spans="1:4" x14ac:dyDescent="0.35">
      <c r="A500" s="21" t="s">
        <v>5396</v>
      </c>
      <c r="B500" s="21">
        <v>310602</v>
      </c>
      <c r="C500" s="21" t="s">
        <v>5611</v>
      </c>
      <c r="D500" s="21">
        <v>3106</v>
      </c>
    </row>
    <row r="501" spans="1:4" x14ac:dyDescent="0.35">
      <c r="A501" s="21" t="s">
        <v>5396</v>
      </c>
      <c r="B501" s="21">
        <v>310603</v>
      </c>
      <c r="C501" s="21" t="s">
        <v>5612</v>
      </c>
      <c r="D501" s="21">
        <v>3106</v>
      </c>
    </row>
    <row r="502" spans="1:4" x14ac:dyDescent="0.35">
      <c r="A502" s="21" t="s">
        <v>5396</v>
      </c>
      <c r="B502" s="21">
        <v>310604</v>
      </c>
      <c r="C502" s="21" t="s">
        <v>5613</v>
      </c>
      <c r="D502" s="21">
        <v>3106</v>
      </c>
    </row>
    <row r="503" spans="1:4" x14ac:dyDescent="0.35">
      <c r="A503" s="21" t="s">
        <v>5396</v>
      </c>
      <c r="B503" s="21">
        <v>310605</v>
      </c>
      <c r="C503" s="21" t="s">
        <v>5614</v>
      </c>
      <c r="D503" s="21">
        <v>3106</v>
      </c>
    </row>
    <row r="504" spans="1:4" x14ac:dyDescent="0.35">
      <c r="A504" s="21" t="s">
        <v>5396</v>
      </c>
      <c r="B504" s="21">
        <v>310801</v>
      </c>
      <c r="C504" s="21" t="s">
        <v>5316</v>
      </c>
      <c r="D504" s="21">
        <v>3108</v>
      </c>
    </row>
    <row r="505" spans="1:4" x14ac:dyDescent="0.35">
      <c r="A505" s="21" t="s">
        <v>5396</v>
      </c>
      <c r="B505" s="21">
        <v>320101</v>
      </c>
      <c r="C505" s="21" t="s">
        <v>5317</v>
      </c>
      <c r="D505" s="21">
        <v>3201</v>
      </c>
    </row>
    <row r="506" spans="1:4" x14ac:dyDescent="0.35">
      <c r="A506" s="21" t="s">
        <v>5396</v>
      </c>
      <c r="B506" s="21">
        <v>320201</v>
      </c>
      <c r="C506" s="21" t="s">
        <v>5318</v>
      </c>
      <c r="D506" s="21">
        <v>3202</v>
      </c>
    </row>
    <row r="507" spans="1:4" x14ac:dyDescent="0.35">
      <c r="A507" s="21" t="s">
        <v>5396</v>
      </c>
      <c r="B507" s="21">
        <v>320202</v>
      </c>
      <c r="C507" s="21" t="s">
        <v>5615</v>
      </c>
      <c r="D507" s="21">
        <v>3202</v>
      </c>
    </row>
    <row r="508" spans="1:4" x14ac:dyDescent="0.35">
      <c r="A508" s="21" t="s">
        <v>5396</v>
      </c>
      <c r="B508" s="21">
        <v>320203</v>
      </c>
      <c r="C508" s="21" t="s">
        <v>5616</v>
      </c>
      <c r="D508" s="21">
        <v>3202</v>
      </c>
    </row>
    <row r="509" spans="1:4" x14ac:dyDescent="0.35">
      <c r="A509" s="21" t="s">
        <v>5396</v>
      </c>
      <c r="B509" s="21">
        <v>320301</v>
      </c>
      <c r="C509" s="21" t="s">
        <v>5617</v>
      </c>
      <c r="D509" s="21">
        <v>3203</v>
      </c>
    </row>
    <row r="510" spans="1:4" x14ac:dyDescent="0.35">
      <c r="A510" s="21" t="s">
        <v>5396</v>
      </c>
      <c r="B510" s="21">
        <v>320302</v>
      </c>
      <c r="C510" s="21" t="s">
        <v>5618</v>
      </c>
      <c r="D510" s="21">
        <v>3203</v>
      </c>
    </row>
    <row r="511" spans="1:4" x14ac:dyDescent="0.35">
      <c r="A511" s="21" t="s">
        <v>5396</v>
      </c>
      <c r="B511" s="21">
        <v>320401</v>
      </c>
      <c r="C511" s="21" t="s">
        <v>5320</v>
      </c>
      <c r="D511" s="21">
        <v>3204</v>
      </c>
    </row>
    <row r="512" spans="1:4" x14ac:dyDescent="0.35">
      <c r="A512" s="21" t="s">
        <v>5396</v>
      </c>
      <c r="B512" s="21">
        <v>320402</v>
      </c>
      <c r="C512" s="21" t="s">
        <v>5619</v>
      </c>
      <c r="D512" s="21">
        <v>3204</v>
      </c>
    </row>
    <row r="513" spans="1:4" x14ac:dyDescent="0.35">
      <c r="A513" s="21" t="s">
        <v>5396</v>
      </c>
      <c r="B513" s="21">
        <v>320403</v>
      </c>
      <c r="C513" s="21" t="s">
        <v>5620</v>
      </c>
      <c r="D513" s="21">
        <v>3204</v>
      </c>
    </row>
    <row r="514" spans="1:4" x14ac:dyDescent="0.35">
      <c r="A514" s="21" t="s">
        <v>5396</v>
      </c>
      <c r="B514" s="21">
        <v>320404</v>
      </c>
      <c r="C514" s="21" t="s">
        <v>5621</v>
      </c>
      <c r="D514" s="21">
        <v>3204</v>
      </c>
    </row>
    <row r="515" spans="1:4" x14ac:dyDescent="0.35">
      <c r="A515" s="21" t="s">
        <v>5396</v>
      </c>
      <c r="B515" s="21">
        <v>320405</v>
      </c>
      <c r="C515" s="21" t="s">
        <v>5622</v>
      </c>
      <c r="D515" s="21">
        <v>3204</v>
      </c>
    </row>
    <row r="516" spans="1:4" x14ac:dyDescent="0.35">
      <c r="A516" s="21" t="s">
        <v>5396</v>
      </c>
      <c r="B516" s="21">
        <v>320601</v>
      </c>
      <c r="C516" s="21" t="s">
        <v>5321</v>
      </c>
      <c r="D516" s="21">
        <v>3206</v>
      </c>
    </row>
    <row r="517" spans="1:4" x14ac:dyDescent="0.35">
      <c r="A517" s="21" t="s">
        <v>5396</v>
      </c>
      <c r="B517" s="21">
        <v>320602</v>
      </c>
      <c r="C517" s="21" t="s">
        <v>5623</v>
      </c>
      <c r="D517" s="21">
        <v>3206</v>
      </c>
    </row>
    <row r="518" spans="1:4" x14ac:dyDescent="0.35">
      <c r="A518" s="21" t="s">
        <v>5396</v>
      </c>
      <c r="B518" s="21">
        <v>320603</v>
      </c>
      <c r="C518" s="21" t="s">
        <v>5624</v>
      </c>
      <c r="D518" s="21">
        <v>3206</v>
      </c>
    </row>
    <row r="519" spans="1:4" x14ac:dyDescent="0.35">
      <c r="A519" s="21" t="s">
        <v>5396</v>
      </c>
      <c r="B519" s="21">
        <v>320604</v>
      </c>
      <c r="C519" s="21" t="s">
        <v>5625</v>
      </c>
      <c r="D519" s="21">
        <v>3206</v>
      </c>
    </row>
    <row r="520" spans="1:4" x14ac:dyDescent="0.35">
      <c r="A520" s="21" t="s">
        <v>5396</v>
      </c>
      <c r="B520" s="21">
        <v>320605</v>
      </c>
      <c r="C520" s="21" t="s">
        <v>5626</v>
      </c>
      <c r="D520" s="21">
        <v>3206</v>
      </c>
    </row>
    <row r="521" spans="1:4" x14ac:dyDescent="0.35">
      <c r="A521" s="21" t="s">
        <v>5396</v>
      </c>
      <c r="B521" s="21">
        <v>320606</v>
      </c>
      <c r="C521" s="21" t="s">
        <v>5627</v>
      </c>
      <c r="D521" s="21">
        <v>3206</v>
      </c>
    </row>
    <row r="522" spans="1:4" x14ac:dyDescent="0.35">
      <c r="A522" s="21" t="s">
        <v>5396</v>
      </c>
      <c r="B522" s="21">
        <v>321001</v>
      </c>
      <c r="C522" s="21" t="s">
        <v>5322</v>
      </c>
      <c r="D522" s="21">
        <v>3210</v>
      </c>
    </row>
    <row r="523" spans="1:4" x14ac:dyDescent="0.35">
      <c r="A523" s="21" t="s">
        <v>5396</v>
      </c>
      <c r="B523" s="21">
        <v>321002</v>
      </c>
      <c r="C523" s="21" t="s">
        <v>5628</v>
      </c>
      <c r="D523" s="21">
        <v>3210</v>
      </c>
    </row>
    <row r="524" spans="1:4" x14ac:dyDescent="0.35">
      <c r="A524" s="21" t="s">
        <v>5396</v>
      </c>
      <c r="B524" s="21">
        <v>321003</v>
      </c>
      <c r="C524" s="21" t="s">
        <v>5629</v>
      </c>
      <c r="D524" s="21">
        <v>3210</v>
      </c>
    </row>
    <row r="525" spans="1:4" x14ac:dyDescent="0.35">
      <c r="A525" s="21" t="s">
        <v>5396</v>
      </c>
      <c r="B525" s="21">
        <v>321201</v>
      </c>
      <c r="C525" s="21" t="s">
        <v>5323</v>
      </c>
      <c r="D525" s="21">
        <v>3212</v>
      </c>
    </row>
    <row r="526" spans="1:4" x14ac:dyDescent="0.35">
      <c r="A526" s="21" t="s">
        <v>5396</v>
      </c>
      <c r="B526" s="21">
        <v>321202</v>
      </c>
      <c r="C526" s="21" t="s">
        <v>5630</v>
      </c>
      <c r="D526" s="21">
        <v>3212</v>
      </c>
    </row>
    <row r="527" spans="1:4" x14ac:dyDescent="0.35">
      <c r="A527" s="21" t="s">
        <v>5396</v>
      </c>
      <c r="B527" s="21">
        <v>321203</v>
      </c>
      <c r="C527" s="21" t="s">
        <v>5631</v>
      </c>
      <c r="D527" s="21">
        <v>3212</v>
      </c>
    </row>
    <row r="528" spans="1:4" x14ac:dyDescent="0.35">
      <c r="A528" s="21" t="s">
        <v>5396</v>
      </c>
      <c r="B528" s="21">
        <v>321204</v>
      </c>
      <c r="C528" s="21" t="s">
        <v>5632</v>
      </c>
      <c r="D528" s="21">
        <v>3212</v>
      </c>
    </row>
    <row r="529" spans="1:4" x14ac:dyDescent="0.35">
      <c r="A529" s="21" t="s">
        <v>5396</v>
      </c>
      <c r="B529" s="21">
        <v>330201</v>
      </c>
      <c r="C529" s="21" t="s">
        <v>5633</v>
      </c>
      <c r="D529" s="21">
        <v>3302</v>
      </c>
    </row>
    <row r="530" spans="1:4" x14ac:dyDescent="0.35">
      <c r="A530" s="21" t="s">
        <v>5396</v>
      </c>
      <c r="B530" s="21">
        <v>330202</v>
      </c>
      <c r="C530" s="21" t="s">
        <v>5324</v>
      </c>
      <c r="D530" s="21">
        <v>3302</v>
      </c>
    </row>
    <row r="531" spans="1:4" x14ac:dyDescent="0.35">
      <c r="A531" s="21" t="s">
        <v>5396</v>
      </c>
      <c r="B531" s="21">
        <v>330203</v>
      </c>
      <c r="C531" s="21" t="s">
        <v>5634</v>
      </c>
      <c r="D531" s="21">
        <v>3302</v>
      </c>
    </row>
    <row r="532" spans="1:4" x14ac:dyDescent="0.35">
      <c r="A532" s="21" t="s">
        <v>5396</v>
      </c>
      <c r="B532" s="21">
        <v>330301</v>
      </c>
      <c r="C532" s="21" t="s">
        <v>5325</v>
      </c>
      <c r="D532" s="21">
        <v>3303</v>
      </c>
    </row>
    <row r="533" spans="1:4" x14ac:dyDescent="0.35">
      <c r="A533" s="21" t="s">
        <v>5396</v>
      </c>
      <c r="B533" s="21">
        <v>330302</v>
      </c>
      <c r="C533" s="21" t="s">
        <v>5635</v>
      </c>
      <c r="D533" s="21">
        <v>3303</v>
      </c>
    </row>
    <row r="534" spans="1:4" x14ac:dyDescent="0.35">
      <c r="A534" s="21" t="s">
        <v>5396</v>
      </c>
      <c r="B534" s="21">
        <v>330401</v>
      </c>
      <c r="C534" s="21" t="s">
        <v>5636</v>
      </c>
      <c r="D534" s="21">
        <v>3304</v>
      </c>
    </row>
    <row r="535" spans="1:4" x14ac:dyDescent="0.35">
      <c r="A535" s="21" t="s">
        <v>5396</v>
      </c>
      <c r="B535" s="21">
        <v>330402</v>
      </c>
      <c r="C535" s="21" t="s">
        <v>5637</v>
      </c>
      <c r="D535" s="21">
        <v>3304</v>
      </c>
    </row>
    <row r="536" spans="1:4" x14ac:dyDescent="0.35">
      <c r="A536" s="21" t="s">
        <v>5396</v>
      </c>
      <c r="B536" s="21">
        <v>330403</v>
      </c>
      <c r="C536" s="21" t="s">
        <v>5326</v>
      </c>
      <c r="D536" s="21">
        <v>3304</v>
      </c>
    </row>
    <row r="537" spans="1:4" x14ac:dyDescent="0.35">
      <c r="A537" s="21" t="s">
        <v>5396</v>
      </c>
      <c r="B537" s="21">
        <v>330601</v>
      </c>
      <c r="C537" s="21" t="s">
        <v>5638</v>
      </c>
      <c r="D537" s="21">
        <v>3306</v>
      </c>
    </row>
    <row r="538" spans="1:4" x14ac:dyDescent="0.35">
      <c r="A538" s="21" t="s">
        <v>5396</v>
      </c>
      <c r="B538" s="21">
        <v>330602</v>
      </c>
      <c r="C538" s="21" t="s">
        <v>5639</v>
      </c>
      <c r="D538" s="21">
        <v>3306</v>
      </c>
    </row>
    <row r="539" spans="1:4" x14ac:dyDescent="0.35">
      <c r="A539" s="21" t="s">
        <v>5396</v>
      </c>
      <c r="B539" s="21">
        <v>330701</v>
      </c>
      <c r="C539" s="21" t="s">
        <v>5328</v>
      </c>
      <c r="D539" s="21">
        <v>3307</v>
      </c>
    </row>
    <row r="540" spans="1:4" x14ac:dyDescent="0.35">
      <c r="A540" s="21" t="s">
        <v>5396</v>
      </c>
      <c r="B540" s="21">
        <v>330801</v>
      </c>
      <c r="C540" s="21" t="s">
        <v>5329</v>
      </c>
      <c r="D540" s="21">
        <v>3308</v>
      </c>
    </row>
    <row r="541" spans="1:4" x14ac:dyDescent="0.35">
      <c r="A541" s="21" t="s">
        <v>5396</v>
      </c>
      <c r="B541" s="21">
        <v>331001</v>
      </c>
      <c r="C541" s="21" t="s">
        <v>5330</v>
      </c>
      <c r="D541" s="21">
        <v>3310</v>
      </c>
    </row>
    <row r="542" spans="1:4" x14ac:dyDescent="0.35">
      <c r="A542" s="21" t="s">
        <v>5396</v>
      </c>
      <c r="B542" s="21">
        <v>331101</v>
      </c>
      <c r="C542" s="21" t="s">
        <v>5331</v>
      </c>
      <c r="D542" s="21">
        <v>3311</v>
      </c>
    </row>
    <row r="543" spans="1:4" x14ac:dyDescent="0.35">
      <c r="A543" s="21" t="s">
        <v>5396</v>
      </c>
      <c r="B543" s="21">
        <v>410101</v>
      </c>
      <c r="C543" s="21" t="s">
        <v>5640</v>
      </c>
      <c r="D543" s="21">
        <v>4101</v>
      </c>
    </row>
    <row r="544" spans="1:4" x14ac:dyDescent="0.35">
      <c r="A544" s="21" t="s">
        <v>5396</v>
      </c>
      <c r="B544" s="21">
        <v>410102</v>
      </c>
      <c r="C544" s="21" t="s">
        <v>5332</v>
      </c>
      <c r="D544" s="21">
        <v>4101</v>
      </c>
    </row>
    <row r="545" spans="1:4" x14ac:dyDescent="0.35">
      <c r="A545" s="21" t="s">
        <v>5396</v>
      </c>
      <c r="B545" s="21">
        <v>410103</v>
      </c>
      <c r="C545" s="21" t="s">
        <v>5641</v>
      </c>
      <c r="D545" s="21">
        <v>4101</v>
      </c>
    </row>
    <row r="546" spans="1:4" x14ac:dyDescent="0.35">
      <c r="A546" s="21" t="s">
        <v>5396</v>
      </c>
      <c r="B546" s="21">
        <v>410201</v>
      </c>
      <c r="C546" s="21" t="s">
        <v>5333</v>
      </c>
      <c r="D546" s="21">
        <v>4102</v>
      </c>
    </row>
    <row r="547" spans="1:4" x14ac:dyDescent="0.35">
      <c r="A547" s="21" t="s">
        <v>5396</v>
      </c>
      <c r="B547" s="21">
        <v>410202</v>
      </c>
      <c r="C547" s="21" t="s">
        <v>5642</v>
      </c>
      <c r="D547" s="21">
        <v>4102</v>
      </c>
    </row>
    <row r="548" spans="1:4" x14ac:dyDescent="0.35">
      <c r="A548" s="21" t="s">
        <v>5396</v>
      </c>
      <c r="B548" s="21">
        <v>410203</v>
      </c>
      <c r="C548" s="21" t="s">
        <v>5643</v>
      </c>
      <c r="D548" s="21">
        <v>4102</v>
      </c>
    </row>
    <row r="549" spans="1:4" x14ac:dyDescent="0.35">
      <c r="A549" s="21" t="s">
        <v>5396</v>
      </c>
      <c r="B549" s="21">
        <v>410301</v>
      </c>
      <c r="C549" s="21" t="s">
        <v>5644</v>
      </c>
      <c r="D549" s="21">
        <v>4103</v>
      </c>
    </row>
    <row r="550" spans="1:4" x14ac:dyDescent="0.35">
      <c r="A550" s="21" t="s">
        <v>5396</v>
      </c>
      <c r="B550" s="21">
        <v>410302</v>
      </c>
      <c r="C550" s="21" t="s">
        <v>5334</v>
      </c>
      <c r="D550" s="21">
        <v>4103</v>
      </c>
    </row>
    <row r="551" spans="1:4" x14ac:dyDescent="0.35">
      <c r="A551" s="21" t="s">
        <v>5396</v>
      </c>
      <c r="B551" s="21">
        <v>410401</v>
      </c>
      <c r="C551" s="21" t="s">
        <v>5335</v>
      </c>
      <c r="D551" s="21">
        <v>4104</v>
      </c>
    </row>
    <row r="552" spans="1:4" x14ac:dyDescent="0.35">
      <c r="A552" s="21" t="s">
        <v>5396</v>
      </c>
      <c r="B552" s="21">
        <v>410402</v>
      </c>
      <c r="C552" s="21" t="s">
        <v>5645</v>
      </c>
      <c r="D552" s="21">
        <v>4104</v>
      </c>
    </row>
    <row r="553" spans="1:4" x14ac:dyDescent="0.35">
      <c r="A553" s="21" t="s">
        <v>5396</v>
      </c>
      <c r="B553" s="21">
        <v>410501</v>
      </c>
      <c r="C553" s="21" t="s">
        <v>5336</v>
      </c>
      <c r="D553" s="21">
        <v>4105</v>
      </c>
    </row>
    <row r="554" spans="1:4" x14ac:dyDescent="0.35">
      <c r="A554" s="21" t="s">
        <v>5396</v>
      </c>
      <c r="B554" s="21">
        <v>410701</v>
      </c>
      <c r="C554" s="21" t="s">
        <v>5337</v>
      </c>
      <c r="D554" s="21">
        <v>4107</v>
      </c>
    </row>
    <row r="555" spans="1:4" x14ac:dyDescent="0.35">
      <c r="A555" s="21" t="s">
        <v>5396</v>
      </c>
      <c r="B555" s="21">
        <v>410702</v>
      </c>
      <c r="C555" s="21" t="s">
        <v>5646</v>
      </c>
      <c r="D555" s="21">
        <v>4107</v>
      </c>
    </row>
    <row r="556" spans="1:4" x14ac:dyDescent="0.35">
      <c r="A556" s="21" t="s">
        <v>5396</v>
      </c>
      <c r="B556" s="21">
        <v>410801</v>
      </c>
      <c r="C556" s="21" t="s">
        <v>5338</v>
      </c>
      <c r="D556" s="21">
        <v>4108</v>
      </c>
    </row>
    <row r="557" spans="1:4" x14ac:dyDescent="0.35">
      <c r="A557" s="21" t="s">
        <v>5396</v>
      </c>
      <c r="B557" s="21">
        <v>410802</v>
      </c>
      <c r="C557" s="21" t="s">
        <v>5647</v>
      </c>
      <c r="D557" s="21">
        <v>4108</v>
      </c>
    </row>
    <row r="558" spans="1:4" x14ac:dyDescent="0.35">
      <c r="A558" s="21" t="s">
        <v>5396</v>
      </c>
      <c r="B558" s="21">
        <v>410803</v>
      </c>
      <c r="C558" s="21" t="s">
        <v>5648</v>
      </c>
      <c r="D558" s="21">
        <v>4108</v>
      </c>
    </row>
    <row r="559" spans="1:4" x14ac:dyDescent="0.35">
      <c r="A559" s="21" t="s">
        <v>5396</v>
      </c>
      <c r="B559" s="21">
        <v>410901</v>
      </c>
      <c r="C559" s="21" t="s">
        <v>5339</v>
      </c>
      <c r="D559" s="21">
        <v>4109</v>
      </c>
    </row>
    <row r="560" spans="1:4" x14ac:dyDescent="0.35">
      <c r="A560" s="21" t="s">
        <v>5396</v>
      </c>
      <c r="B560" s="21">
        <v>410902</v>
      </c>
      <c r="C560" s="21" t="s">
        <v>5649</v>
      </c>
      <c r="D560" s="21">
        <v>4109</v>
      </c>
    </row>
    <row r="561" spans="1:4" x14ac:dyDescent="0.35">
      <c r="A561" s="21" t="s">
        <v>5396</v>
      </c>
      <c r="B561" s="21">
        <v>440201</v>
      </c>
      <c r="C561" s="21" t="s">
        <v>5650</v>
      </c>
      <c r="D561" s="21">
        <v>4402</v>
      </c>
    </row>
    <row r="562" spans="1:4" x14ac:dyDescent="0.35">
      <c r="A562" s="21" t="s">
        <v>5396</v>
      </c>
      <c r="B562" s="21">
        <v>440202</v>
      </c>
      <c r="C562" s="21" t="s">
        <v>5651</v>
      </c>
      <c r="D562" s="21">
        <v>4402</v>
      </c>
    </row>
    <row r="563" spans="1:4" x14ac:dyDescent="0.35">
      <c r="A563" s="21" t="s">
        <v>5396</v>
      </c>
      <c r="B563" s="21">
        <v>440203</v>
      </c>
      <c r="C563" s="21" t="s">
        <v>5340</v>
      </c>
      <c r="D563" s="21">
        <v>4402</v>
      </c>
    </row>
    <row r="564" spans="1:4" x14ac:dyDescent="0.35">
      <c r="A564" s="21" t="s">
        <v>5396</v>
      </c>
      <c r="B564" s="21">
        <v>440401</v>
      </c>
      <c r="C564" s="21" t="s">
        <v>5341</v>
      </c>
      <c r="D564" s="21">
        <v>4404</v>
      </c>
    </row>
    <row r="565" spans="1:4" x14ac:dyDescent="0.35">
      <c r="A565" s="21" t="s">
        <v>5396</v>
      </c>
      <c r="B565" s="21">
        <v>440402</v>
      </c>
      <c r="C565" s="21" t="s">
        <v>5652</v>
      </c>
      <c r="D565" s="21">
        <v>4404</v>
      </c>
    </row>
    <row r="566" spans="1:4" x14ac:dyDescent="0.35">
      <c r="A566" s="21" t="s">
        <v>5396</v>
      </c>
      <c r="B566" s="21">
        <v>440403</v>
      </c>
      <c r="C566" s="21" t="s">
        <v>5653</v>
      </c>
      <c r="D566" s="21">
        <v>4404</v>
      </c>
    </row>
    <row r="567" spans="1:4" x14ac:dyDescent="0.35">
      <c r="A567" s="21" t="s">
        <v>5396</v>
      </c>
      <c r="B567" s="21">
        <v>440404</v>
      </c>
      <c r="C567" s="21" t="s">
        <v>5654</v>
      </c>
      <c r="D567" s="21">
        <v>4404</v>
      </c>
    </row>
    <row r="568" spans="1:4" x14ac:dyDescent="0.35">
      <c r="A568" s="21" t="s">
        <v>5396</v>
      </c>
      <c r="B568" s="21">
        <v>440405</v>
      </c>
      <c r="C568" s="21" t="s">
        <v>5655</v>
      </c>
      <c r="D568" s="21">
        <v>4404</v>
      </c>
    </row>
    <row r="569" spans="1:4" x14ac:dyDescent="0.35">
      <c r="A569" s="21" t="s">
        <v>5396</v>
      </c>
      <c r="B569" s="21">
        <v>440501</v>
      </c>
      <c r="C569" s="21" t="s">
        <v>5342</v>
      </c>
      <c r="D569" s="21">
        <v>4405</v>
      </c>
    </row>
    <row r="570" spans="1:4" x14ac:dyDescent="0.35">
      <c r="A570" s="21" t="s">
        <v>5396</v>
      </c>
      <c r="B570" s="21">
        <v>440502</v>
      </c>
      <c r="C570" s="21" t="s">
        <v>5656</v>
      </c>
      <c r="D570" s="21">
        <v>4405</v>
      </c>
    </row>
    <row r="571" spans="1:4" x14ac:dyDescent="0.35">
      <c r="A571" s="21" t="s">
        <v>5396</v>
      </c>
      <c r="B571" s="21">
        <v>440503</v>
      </c>
      <c r="C571" s="21" t="s">
        <v>5657</v>
      </c>
      <c r="D571" s="21">
        <v>4405</v>
      </c>
    </row>
    <row r="572" spans="1:4" x14ac:dyDescent="0.35">
      <c r="A572" s="21" t="s">
        <v>5396</v>
      </c>
      <c r="B572" s="21">
        <v>440504</v>
      </c>
      <c r="C572" s="21" t="s">
        <v>5658</v>
      </c>
      <c r="D572" s="21">
        <v>4405</v>
      </c>
    </row>
    <row r="573" spans="1:4" x14ac:dyDescent="0.35">
      <c r="A573" s="21" t="s">
        <v>5396</v>
      </c>
      <c r="B573" s="21">
        <v>450201</v>
      </c>
      <c r="C573" s="21" t="s">
        <v>5343</v>
      </c>
      <c r="D573" s="21">
        <v>4502</v>
      </c>
    </row>
    <row r="574" spans="1:4" x14ac:dyDescent="0.35">
      <c r="A574" s="21" t="s">
        <v>5396</v>
      </c>
      <c r="B574" s="21">
        <v>450202</v>
      </c>
      <c r="C574" s="21" t="s">
        <v>5659</v>
      </c>
      <c r="D574" s="21">
        <v>4502</v>
      </c>
    </row>
    <row r="575" spans="1:4" x14ac:dyDescent="0.35">
      <c r="A575" s="21" t="s">
        <v>5396</v>
      </c>
      <c r="B575" s="21">
        <v>450301</v>
      </c>
      <c r="C575" s="21" t="s">
        <v>5344</v>
      </c>
      <c r="D575" s="21">
        <v>4503</v>
      </c>
    </row>
    <row r="576" spans="1:4" x14ac:dyDescent="0.35">
      <c r="A576" s="21" t="s">
        <v>5396</v>
      </c>
      <c r="B576" s="21">
        <v>450302</v>
      </c>
      <c r="C576" s="21" t="s">
        <v>5660</v>
      </c>
      <c r="D576" s="21">
        <v>4503</v>
      </c>
    </row>
    <row r="577" spans="1:4" x14ac:dyDescent="0.35">
      <c r="A577" s="21" t="s">
        <v>5396</v>
      </c>
      <c r="B577" s="21">
        <v>450401</v>
      </c>
      <c r="C577" s="21" t="s">
        <v>5345</v>
      </c>
      <c r="D577" s="21">
        <v>4504</v>
      </c>
    </row>
    <row r="578" spans="1:4" x14ac:dyDescent="0.35">
      <c r="A578" s="21" t="s">
        <v>5396</v>
      </c>
      <c r="B578" s="21">
        <v>450402</v>
      </c>
      <c r="C578" s="21" t="s">
        <v>5661</v>
      </c>
      <c r="D578" s="21">
        <v>4504</v>
      </c>
    </row>
    <row r="579" spans="1:4" x14ac:dyDescent="0.35">
      <c r="A579" s="21" t="s">
        <v>5396</v>
      </c>
      <c r="B579" s="21">
        <v>450501</v>
      </c>
      <c r="C579" s="21" t="s">
        <v>5346</v>
      </c>
      <c r="D579" s="21">
        <v>4505</v>
      </c>
    </row>
    <row r="580" spans="1:4" x14ac:dyDescent="0.35">
      <c r="A580" s="21" t="s">
        <v>5396</v>
      </c>
      <c r="B580" s="21">
        <v>450502</v>
      </c>
      <c r="C580" s="21" t="s">
        <v>5662</v>
      </c>
      <c r="D580" s="21">
        <v>4505</v>
      </c>
    </row>
    <row r="581" spans="1:4" x14ac:dyDescent="0.35">
      <c r="A581" s="21" t="s">
        <v>5396</v>
      </c>
      <c r="B581" s="21">
        <v>450601</v>
      </c>
      <c r="C581" s="21" t="s">
        <v>5347</v>
      </c>
      <c r="D581" s="21">
        <v>4506</v>
      </c>
    </row>
    <row r="582" spans="1:4" x14ac:dyDescent="0.35">
      <c r="A582" s="21" t="s">
        <v>5396</v>
      </c>
      <c r="B582" s="21">
        <v>450602</v>
      </c>
      <c r="C582" s="21" t="s">
        <v>5663</v>
      </c>
      <c r="D582" s="21">
        <v>4506</v>
      </c>
    </row>
    <row r="583" spans="1:4" x14ac:dyDescent="0.35">
      <c r="A583" s="21" t="s">
        <v>5396</v>
      </c>
      <c r="B583" s="21">
        <v>450603</v>
      </c>
      <c r="C583" s="21" t="s">
        <v>5664</v>
      </c>
      <c r="D583" s="21">
        <v>4506</v>
      </c>
    </row>
    <row r="584" spans="1:4" x14ac:dyDescent="0.35">
      <c r="A584" s="21" t="s">
        <v>5396</v>
      </c>
      <c r="B584" s="21">
        <v>450701</v>
      </c>
      <c r="C584" s="21" t="s">
        <v>5348</v>
      </c>
      <c r="D584" s="21">
        <v>4507</v>
      </c>
    </row>
    <row r="585" spans="1:4" x14ac:dyDescent="0.35">
      <c r="A585" s="21" t="s">
        <v>5396</v>
      </c>
      <c r="B585" s="21">
        <v>510101</v>
      </c>
      <c r="C585" s="21" t="s">
        <v>5665</v>
      </c>
      <c r="D585" s="21">
        <v>5101</v>
      </c>
    </row>
    <row r="586" spans="1:4" x14ac:dyDescent="0.35">
      <c r="A586" s="21" t="s">
        <v>5396</v>
      </c>
      <c r="B586" s="21">
        <v>510102</v>
      </c>
      <c r="C586" s="21" t="s">
        <v>5514</v>
      </c>
      <c r="D586" s="21">
        <v>5101</v>
      </c>
    </row>
    <row r="587" spans="1:4" x14ac:dyDescent="0.35">
      <c r="A587" s="21" t="s">
        <v>5396</v>
      </c>
      <c r="B587" s="21">
        <v>510103</v>
      </c>
      <c r="C587" s="21" t="s">
        <v>5666</v>
      </c>
      <c r="D587" s="21">
        <v>5101</v>
      </c>
    </row>
    <row r="588" spans="1:4" x14ac:dyDescent="0.35">
      <c r="A588" s="21" t="s">
        <v>5396</v>
      </c>
      <c r="B588" s="21">
        <v>510104</v>
      </c>
      <c r="C588" s="21" t="s">
        <v>5667</v>
      </c>
      <c r="D588" s="21">
        <v>5101</v>
      </c>
    </row>
    <row r="589" spans="1:4" x14ac:dyDescent="0.35">
      <c r="A589" s="21" t="s">
        <v>5396</v>
      </c>
      <c r="B589" s="21">
        <v>510105</v>
      </c>
      <c r="C589" s="21" t="s">
        <v>5240</v>
      </c>
      <c r="D589" s="21">
        <v>5101</v>
      </c>
    </row>
    <row r="590" spans="1:4" x14ac:dyDescent="0.35">
      <c r="A590" s="21" t="s">
        <v>5396</v>
      </c>
      <c r="B590" s="21">
        <v>510201</v>
      </c>
      <c r="C590" s="21" t="s">
        <v>5668</v>
      </c>
      <c r="D590" s="21">
        <v>5102</v>
      </c>
    </row>
    <row r="591" spans="1:4" x14ac:dyDescent="0.35">
      <c r="A591" s="21" t="s">
        <v>5396</v>
      </c>
      <c r="B591" s="21">
        <v>510202</v>
      </c>
      <c r="C591" s="21" t="s">
        <v>5350</v>
      </c>
      <c r="D591" s="21">
        <v>5102</v>
      </c>
    </row>
    <row r="592" spans="1:4" x14ac:dyDescent="0.35">
      <c r="A592" s="21" t="s">
        <v>5396</v>
      </c>
      <c r="B592" s="21">
        <v>510203</v>
      </c>
      <c r="C592" s="21" t="s">
        <v>5669</v>
      </c>
      <c r="D592" s="21">
        <v>5102</v>
      </c>
    </row>
    <row r="593" spans="1:4" x14ac:dyDescent="0.35">
      <c r="A593" s="21" t="s">
        <v>5396</v>
      </c>
      <c r="B593" s="21">
        <v>510301</v>
      </c>
      <c r="C593" s="21" t="s">
        <v>5351</v>
      </c>
      <c r="D593" s="21">
        <v>5103</v>
      </c>
    </row>
    <row r="594" spans="1:4" x14ac:dyDescent="0.35">
      <c r="A594" s="21" t="s">
        <v>5396</v>
      </c>
      <c r="B594" s="21">
        <v>510302</v>
      </c>
      <c r="C594" s="21" t="s">
        <v>5670</v>
      </c>
      <c r="D594" s="21">
        <v>5103</v>
      </c>
    </row>
    <row r="595" spans="1:4" x14ac:dyDescent="0.35">
      <c r="A595" s="21" t="s">
        <v>5396</v>
      </c>
      <c r="B595" s="21">
        <v>510501</v>
      </c>
      <c r="C595" s="21" t="s">
        <v>5352</v>
      </c>
      <c r="D595" s="21">
        <v>5105</v>
      </c>
    </row>
    <row r="596" spans="1:4" x14ac:dyDescent="0.35">
      <c r="A596" s="21" t="s">
        <v>5396</v>
      </c>
      <c r="B596" s="21">
        <v>510502</v>
      </c>
      <c r="C596" s="21" t="s">
        <v>5671</v>
      </c>
      <c r="D596" s="21">
        <v>5105</v>
      </c>
    </row>
    <row r="597" spans="1:4" x14ac:dyDescent="0.35">
      <c r="A597" s="21" t="s">
        <v>5396</v>
      </c>
      <c r="B597" s="21">
        <v>510503</v>
      </c>
      <c r="C597" s="21" t="s">
        <v>5672</v>
      </c>
      <c r="D597" s="21">
        <v>5105</v>
      </c>
    </row>
    <row r="598" spans="1:4" x14ac:dyDescent="0.35">
      <c r="A598" s="21" t="s">
        <v>5396</v>
      </c>
      <c r="B598" s="21">
        <v>510504</v>
      </c>
      <c r="C598" s="21" t="s">
        <v>5673</v>
      </c>
      <c r="D598" s="21">
        <v>5105</v>
      </c>
    </row>
    <row r="599" spans="1:4" x14ac:dyDescent="0.35">
      <c r="A599" s="21" t="s">
        <v>5396</v>
      </c>
      <c r="B599" s="21">
        <v>510701</v>
      </c>
      <c r="C599" s="21" t="s">
        <v>5353</v>
      </c>
      <c r="D599" s="21">
        <v>5107</v>
      </c>
    </row>
    <row r="600" spans="1:4" x14ac:dyDescent="0.35">
      <c r="A600" s="21" t="s">
        <v>5396</v>
      </c>
      <c r="B600" s="21">
        <v>510901</v>
      </c>
      <c r="C600" s="21" t="s">
        <v>5674</v>
      </c>
      <c r="D600" s="21">
        <v>5109</v>
      </c>
    </row>
    <row r="601" spans="1:4" x14ac:dyDescent="0.35">
      <c r="A601" s="21" t="s">
        <v>5396</v>
      </c>
      <c r="B601" s="21">
        <v>510902</v>
      </c>
      <c r="C601" s="21" t="s">
        <v>5354</v>
      </c>
      <c r="D601" s="21">
        <v>5109</v>
      </c>
    </row>
    <row r="602" spans="1:4" x14ac:dyDescent="0.35">
      <c r="A602" s="21" t="s">
        <v>5396</v>
      </c>
      <c r="B602" s="21">
        <v>510903</v>
      </c>
      <c r="C602" s="21" t="s">
        <v>5675</v>
      </c>
      <c r="D602" s="21">
        <v>5109</v>
      </c>
    </row>
    <row r="603" spans="1:4" x14ac:dyDescent="0.35">
      <c r="A603" s="21" t="s">
        <v>5396</v>
      </c>
      <c r="B603" s="21">
        <v>511001</v>
      </c>
      <c r="C603" s="21" t="s">
        <v>5355</v>
      </c>
      <c r="D603" s="21">
        <v>5110</v>
      </c>
    </row>
    <row r="604" spans="1:4" x14ac:dyDescent="0.35">
      <c r="A604" s="21" t="s">
        <v>5396</v>
      </c>
      <c r="B604" s="21">
        <v>511002</v>
      </c>
      <c r="C604" s="21" t="s">
        <v>5676</v>
      </c>
      <c r="D604" s="21">
        <v>5110</v>
      </c>
    </row>
    <row r="605" spans="1:4" x14ac:dyDescent="0.35">
      <c r="A605" s="21" t="s">
        <v>5396</v>
      </c>
      <c r="B605" s="21">
        <v>511101</v>
      </c>
      <c r="C605" s="21" t="s">
        <v>5677</v>
      </c>
      <c r="D605" s="21">
        <v>5111</v>
      </c>
    </row>
    <row r="606" spans="1:4" x14ac:dyDescent="0.35">
      <c r="A606" s="21" t="s">
        <v>5396</v>
      </c>
      <c r="B606" s="21">
        <v>511102</v>
      </c>
      <c r="C606" s="21" t="s">
        <v>5356</v>
      </c>
      <c r="D606" s="21">
        <v>5111</v>
      </c>
    </row>
    <row r="607" spans="1:4" x14ac:dyDescent="0.35">
      <c r="A607" s="21" t="s">
        <v>5396</v>
      </c>
      <c r="B607" s="21">
        <v>511103</v>
      </c>
      <c r="C607" s="21" t="s">
        <v>5678</v>
      </c>
      <c r="D607" s="21">
        <v>5111</v>
      </c>
    </row>
    <row r="608" spans="1:4" x14ac:dyDescent="0.35">
      <c r="A608" s="21" t="s">
        <v>5396</v>
      </c>
      <c r="B608" s="21">
        <v>530201</v>
      </c>
      <c r="C608" s="21" t="s">
        <v>5679</v>
      </c>
      <c r="D608" s="21">
        <v>5302</v>
      </c>
    </row>
    <row r="609" spans="1:4" x14ac:dyDescent="0.35">
      <c r="A609" s="21" t="s">
        <v>5396</v>
      </c>
      <c r="B609" s="21">
        <v>530202</v>
      </c>
      <c r="C609" s="21" t="s">
        <v>5357</v>
      </c>
      <c r="D609" s="21">
        <v>5302</v>
      </c>
    </row>
    <row r="610" spans="1:4" x14ac:dyDescent="0.35">
      <c r="A610" s="21" t="s">
        <v>5396</v>
      </c>
      <c r="B610" s="21">
        <v>530301</v>
      </c>
      <c r="C610" s="21" t="s">
        <v>5358</v>
      </c>
      <c r="D610" s="21">
        <v>5303</v>
      </c>
    </row>
    <row r="611" spans="1:4" x14ac:dyDescent="0.35">
      <c r="A611" s="21" t="s">
        <v>5396</v>
      </c>
      <c r="B611" s="21">
        <v>530501</v>
      </c>
      <c r="C611" s="21" t="s">
        <v>5680</v>
      </c>
      <c r="D611" s="21">
        <v>5305</v>
      </c>
    </row>
    <row r="612" spans="1:4" x14ac:dyDescent="0.35">
      <c r="A612" s="21" t="s">
        <v>5396</v>
      </c>
      <c r="B612" s="21">
        <v>530502</v>
      </c>
      <c r="C612" s="21" t="s">
        <v>5359</v>
      </c>
      <c r="D612" s="21">
        <v>5305</v>
      </c>
    </row>
    <row r="613" spans="1:4" x14ac:dyDescent="0.35">
      <c r="A613" s="21" t="s">
        <v>5396</v>
      </c>
      <c r="B613" s="21">
        <v>530701</v>
      </c>
      <c r="C613" s="21" t="s">
        <v>5681</v>
      </c>
      <c r="D613" s="21">
        <v>5307</v>
      </c>
    </row>
    <row r="614" spans="1:4" x14ac:dyDescent="0.35">
      <c r="A614" s="21" t="s">
        <v>5396</v>
      </c>
      <c r="B614" s="21">
        <v>530702</v>
      </c>
      <c r="C614" s="21" t="s">
        <v>5360</v>
      </c>
      <c r="D614" s="21">
        <v>5307</v>
      </c>
    </row>
    <row r="615" spans="1:4" x14ac:dyDescent="0.35">
      <c r="A615" s="21" t="s">
        <v>5396</v>
      </c>
      <c r="B615" s="21">
        <v>530703</v>
      </c>
      <c r="C615" s="21" t="s">
        <v>5682</v>
      </c>
      <c r="D615" s="21">
        <v>5307</v>
      </c>
    </row>
    <row r="616" spans="1:4" x14ac:dyDescent="0.35">
      <c r="A616" s="21" t="s">
        <v>5396</v>
      </c>
      <c r="B616" s="21">
        <v>530901</v>
      </c>
      <c r="C616" s="21" t="s">
        <v>5683</v>
      </c>
      <c r="D616" s="21">
        <v>5309</v>
      </c>
    </row>
    <row r="617" spans="1:4" x14ac:dyDescent="0.35">
      <c r="A617" s="21" t="s">
        <v>5396</v>
      </c>
      <c r="B617" s="21">
        <v>530902</v>
      </c>
      <c r="C617" s="21" t="s">
        <v>5361</v>
      </c>
      <c r="D617" s="21">
        <v>5309</v>
      </c>
    </row>
    <row r="618" spans="1:4" x14ac:dyDescent="0.35">
      <c r="A618" s="21" t="s">
        <v>5396</v>
      </c>
      <c r="B618" s="21">
        <v>531101</v>
      </c>
      <c r="C618" s="21" t="s">
        <v>5684</v>
      </c>
      <c r="D618" s="21">
        <v>5311</v>
      </c>
    </row>
    <row r="619" spans="1:4" x14ac:dyDescent="0.35">
      <c r="A619" s="21" t="s">
        <v>5396</v>
      </c>
      <c r="B619" s="21">
        <v>531102</v>
      </c>
      <c r="C619" s="21" t="s">
        <v>5685</v>
      </c>
      <c r="D619" s="21">
        <v>5311</v>
      </c>
    </row>
    <row r="620" spans="1:4" x14ac:dyDescent="0.35">
      <c r="A620" s="21" t="s">
        <v>5396</v>
      </c>
      <c r="B620" s="21">
        <v>531103</v>
      </c>
      <c r="C620" s="21" t="s">
        <v>5362</v>
      </c>
      <c r="D620" s="21">
        <v>5311</v>
      </c>
    </row>
    <row r="621" spans="1:4" x14ac:dyDescent="0.35">
      <c r="A621" s="21" t="s">
        <v>5396</v>
      </c>
      <c r="B621" s="21">
        <v>630101</v>
      </c>
      <c r="C621" s="21" t="s">
        <v>5686</v>
      </c>
      <c r="D621" s="21">
        <v>6301</v>
      </c>
    </row>
    <row r="622" spans="1:4" x14ac:dyDescent="0.35">
      <c r="A622" s="21" t="s">
        <v>5396</v>
      </c>
      <c r="B622" s="21">
        <v>630102</v>
      </c>
      <c r="C622" s="21" t="s">
        <v>5259</v>
      </c>
      <c r="D622" s="21">
        <v>6301</v>
      </c>
    </row>
    <row r="623" spans="1:4" x14ac:dyDescent="0.35">
      <c r="A623" s="21" t="s">
        <v>5396</v>
      </c>
      <c r="B623" s="21">
        <v>630501</v>
      </c>
      <c r="C623" s="21" t="s">
        <v>5261</v>
      </c>
      <c r="D623" s="21">
        <v>6305</v>
      </c>
    </row>
    <row r="624" spans="1:4" x14ac:dyDescent="0.35">
      <c r="A624" s="21" t="s">
        <v>5396</v>
      </c>
      <c r="B624" s="21">
        <v>630502</v>
      </c>
      <c r="C624" s="21" t="s">
        <v>5687</v>
      </c>
      <c r="D624" s="21">
        <v>6305</v>
      </c>
    </row>
    <row r="625" spans="1:4" x14ac:dyDescent="0.35">
      <c r="A625" s="21" t="s">
        <v>5396</v>
      </c>
      <c r="B625" s="21">
        <v>630701</v>
      </c>
      <c r="C625" s="21" t="s">
        <v>5688</v>
      </c>
      <c r="D625" s="21">
        <v>6307</v>
      </c>
    </row>
    <row r="626" spans="1:4" x14ac:dyDescent="0.35">
      <c r="A626" s="21" t="s">
        <v>5396</v>
      </c>
      <c r="B626" s="21">
        <v>630702</v>
      </c>
      <c r="C626" s="21" t="s">
        <v>5689</v>
      </c>
      <c r="D626" s="21">
        <v>6307</v>
      </c>
    </row>
    <row r="627" spans="1:4" x14ac:dyDescent="0.35">
      <c r="A627" s="21" t="s">
        <v>5396</v>
      </c>
      <c r="B627" s="21">
        <v>630703</v>
      </c>
      <c r="C627" s="21" t="s">
        <v>5262</v>
      </c>
      <c r="D627" s="21">
        <v>6307</v>
      </c>
    </row>
    <row r="628" spans="1:4" x14ac:dyDescent="0.35">
      <c r="A628" s="21" t="s">
        <v>5396</v>
      </c>
      <c r="B628" s="21">
        <v>710101</v>
      </c>
      <c r="C628" s="21" t="s">
        <v>5690</v>
      </c>
      <c r="D628" s="21">
        <v>7101</v>
      </c>
    </row>
    <row r="629" spans="1:4" x14ac:dyDescent="0.35">
      <c r="A629" s="21" t="s">
        <v>5396</v>
      </c>
      <c r="B629" s="21">
        <v>710102</v>
      </c>
      <c r="C629" s="21" t="s">
        <v>5691</v>
      </c>
      <c r="D629" s="21">
        <v>7101</v>
      </c>
    </row>
    <row r="630" spans="1:4" x14ac:dyDescent="0.35">
      <c r="A630" s="21" t="s">
        <v>5396</v>
      </c>
      <c r="B630" s="21">
        <v>710103</v>
      </c>
      <c r="C630" s="21" t="s">
        <v>5692</v>
      </c>
      <c r="D630" s="21">
        <v>7101</v>
      </c>
    </row>
    <row r="631" spans="1:4" x14ac:dyDescent="0.35">
      <c r="A631" s="21" t="s">
        <v>5396</v>
      </c>
      <c r="B631" s="21">
        <v>710104</v>
      </c>
      <c r="C631" s="21" t="s">
        <v>5693</v>
      </c>
      <c r="D631" s="21">
        <v>7101</v>
      </c>
    </row>
    <row r="632" spans="1:4" x14ac:dyDescent="0.35">
      <c r="A632" s="21" t="s">
        <v>5396</v>
      </c>
      <c r="B632" s="21">
        <v>710105</v>
      </c>
      <c r="C632" s="21" t="s">
        <v>5694</v>
      </c>
      <c r="D632" s="21">
        <v>7101</v>
      </c>
    </row>
    <row r="633" spans="1:4" x14ac:dyDescent="0.35">
      <c r="A633" s="21" t="s">
        <v>5396</v>
      </c>
      <c r="B633" s="21">
        <v>710106</v>
      </c>
      <c r="C633" s="21" t="s">
        <v>5695</v>
      </c>
      <c r="D633" s="21">
        <v>7101</v>
      </c>
    </row>
    <row r="634" spans="1:4" x14ac:dyDescent="0.35">
      <c r="A634" s="21" t="s">
        <v>5396</v>
      </c>
      <c r="B634" s="21">
        <v>710107</v>
      </c>
      <c r="C634" s="21" t="s">
        <v>5363</v>
      </c>
      <c r="D634" s="21">
        <v>7101</v>
      </c>
    </row>
    <row r="635" spans="1:4" x14ac:dyDescent="0.35">
      <c r="A635" s="21" t="s">
        <v>5396</v>
      </c>
      <c r="B635" s="21">
        <v>710108</v>
      </c>
      <c r="C635" s="21" t="s">
        <v>5696</v>
      </c>
      <c r="D635" s="21">
        <v>7101</v>
      </c>
    </row>
    <row r="636" spans="1:4" x14ac:dyDescent="0.35">
      <c r="A636" s="21" t="s">
        <v>5396</v>
      </c>
      <c r="B636" s="21">
        <v>710109</v>
      </c>
      <c r="C636" s="21" t="s">
        <v>5697</v>
      </c>
      <c r="D636" s="21">
        <v>7101</v>
      </c>
    </row>
    <row r="637" spans="1:4" x14ac:dyDescent="0.35">
      <c r="A637" s="21" t="s">
        <v>5396</v>
      </c>
      <c r="B637" s="21">
        <v>710110</v>
      </c>
      <c r="C637" s="21" t="s">
        <v>5698</v>
      </c>
      <c r="D637" s="21">
        <v>7101</v>
      </c>
    </row>
    <row r="638" spans="1:4" x14ac:dyDescent="0.35">
      <c r="A638" s="21" t="s">
        <v>5396</v>
      </c>
      <c r="B638" s="21">
        <v>710111</v>
      </c>
      <c r="C638" s="21" t="s">
        <v>5699</v>
      </c>
      <c r="D638" s="21">
        <v>7101</v>
      </c>
    </row>
    <row r="639" spans="1:4" x14ac:dyDescent="0.35">
      <c r="A639" s="21" t="s">
        <v>5396</v>
      </c>
      <c r="B639" s="21">
        <v>710201</v>
      </c>
      <c r="C639" s="21" t="s">
        <v>5700</v>
      </c>
      <c r="D639" s="21">
        <v>7102</v>
      </c>
    </row>
    <row r="640" spans="1:4" x14ac:dyDescent="0.35">
      <c r="A640" s="21" t="s">
        <v>5396</v>
      </c>
      <c r="B640" s="21">
        <v>710202</v>
      </c>
      <c r="C640" s="21" t="s">
        <v>5364</v>
      </c>
      <c r="D640" s="21">
        <v>7102</v>
      </c>
    </row>
    <row r="641" spans="1:4" x14ac:dyDescent="0.35">
      <c r="A641" s="21" t="s">
        <v>5396</v>
      </c>
      <c r="B641" s="21">
        <v>710401</v>
      </c>
      <c r="C641" s="21" t="s">
        <v>5365</v>
      </c>
      <c r="D641" s="21">
        <v>7104</v>
      </c>
    </row>
    <row r="642" spans="1:4" x14ac:dyDescent="0.35">
      <c r="A642" s="21" t="s">
        <v>5396</v>
      </c>
      <c r="B642" s="21">
        <v>710501</v>
      </c>
      <c r="C642" s="21" t="s">
        <v>5366</v>
      </c>
      <c r="D642" s="21">
        <v>7105</v>
      </c>
    </row>
    <row r="643" spans="1:4" x14ac:dyDescent="0.35">
      <c r="A643" s="21" t="s">
        <v>5396</v>
      </c>
      <c r="B643" s="21">
        <v>710502</v>
      </c>
      <c r="C643" s="21" t="s">
        <v>5701</v>
      </c>
      <c r="D643" s="21">
        <v>7105</v>
      </c>
    </row>
    <row r="644" spans="1:4" x14ac:dyDescent="0.35">
      <c r="A644" s="21" t="s">
        <v>5396</v>
      </c>
      <c r="B644" s="21">
        <v>710503</v>
      </c>
      <c r="C644" s="21" t="s">
        <v>5702</v>
      </c>
      <c r="D644" s="21">
        <v>7105</v>
      </c>
    </row>
    <row r="645" spans="1:4" x14ac:dyDescent="0.35">
      <c r="A645" s="21" t="s">
        <v>5396</v>
      </c>
      <c r="B645" s="21">
        <v>710504</v>
      </c>
      <c r="C645" s="21" t="s">
        <v>5703</v>
      </c>
      <c r="D645" s="21">
        <v>7105</v>
      </c>
    </row>
    <row r="646" spans="1:4" x14ac:dyDescent="0.35">
      <c r="A646" s="21" t="s">
        <v>5396</v>
      </c>
      <c r="B646" s="21">
        <v>710505</v>
      </c>
      <c r="C646" s="21" t="s">
        <v>5704</v>
      </c>
      <c r="D646" s="21">
        <v>7105</v>
      </c>
    </row>
    <row r="647" spans="1:4" x14ac:dyDescent="0.35">
      <c r="A647" s="21" t="s">
        <v>5396</v>
      </c>
      <c r="B647" s="21">
        <v>710601</v>
      </c>
      <c r="C647" s="21" t="s">
        <v>5367</v>
      </c>
      <c r="D647" s="21">
        <v>7106</v>
      </c>
    </row>
    <row r="648" spans="1:4" x14ac:dyDescent="0.35">
      <c r="A648" s="21" t="s">
        <v>5396</v>
      </c>
      <c r="B648" s="21">
        <v>710701</v>
      </c>
      <c r="C648" s="21" t="s">
        <v>5368</v>
      </c>
      <c r="D648" s="21">
        <v>7107</v>
      </c>
    </row>
    <row r="649" spans="1:4" x14ac:dyDescent="0.35">
      <c r="A649" s="21" t="s">
        <v>5396</v>
      </c>
      <c r="B649" s="21">
        <v>710702</v>
      </c>
      <c r="C649" s="21" t="s">
        <v>5705</v>
      </c>
      <c r="D649" s="21">
        <v>7107</v>
      </c>
    </row>
    <row r="650" spans="1:4" x14ac:dyDescent="0.35">
      <c r="A650" s="21" t="s">
        <v>5396</v>
      </c>
      <c r="B650" s="21">
        <v>710703</v>
      </c>
      <c r="C650" s="21" t="s">
        <v>5706</v>
      </c>
      <c r="D650" s="21">
        <v>7107</v>
      </c>
    </row>
    <row r="651" spans="1:4" x14ac:dyDescent="0.35">
      <c r="A651" s="21" t="s">
        <v>5396</v>
      </c>
      <c r="B651" s="21">
        <v>710704</v>
      </c>
      <c r="C651" s="21" t="s">
        <v>5707</v>
      </c>
      <c r="D651" s="21">
        <v>7107</v>
      </c>
    </row>
    <row r="652" spans="1:4" x14ac:dyDescent="0.35">
      <c r="A652" s="21" t="s">
        <v>5396</v>
      </c>
      <c r="B652" s="21">
        <v>710801</v>
      </c>
      <c r="C652" s="21" t="s">
        <v>5369</v>
      </c>
      <c r="D652" s="21">
        <v>7108</v>
      </c>
    </row>
    <row r="653" spans="1:4" x14ac:dyDescent="0.35">
      <c r="A653" s="21" t="s">
        <v>5396</v>
      </c>
      <c r="B653" s="21">
        <v>710802</v>
      </c>
      <c r="C653" s="21" t="s">
        <v>5708</v>
      </c>
      <c r="D653" s="21">
        <v>7108</v>
      </c>
    </row>
    <row r="654" spans="1:4" x14ac:dyDescent="0.35">
      <c r="A654" s="21" t="s">
        <v>5396</v>
      </c>
      <c r="B654" s="21">
        <v>710901</v>
      </c>
      <c r="C654" s="21" t="s">
        <v>5709</v>
      </c>
      <c r="D654" s="21">
        <v>7109</v>
      </c>
    </row>
    <row r="655" spans="1:4" x14ac:dyDescent="0.35">
      <c r="A655" s="21" t="s">
        <v>5396</v>
      </c>
      <c r="B655" s="21">
        <v>710902</v>
      </c>
      <c r="C655" s="21" t="s">
        <v>5370</v>
      </c>
      <c r="D655" s="21">
        <v>7109</v>
      </c>
    </row>
    <row r="656" spans="1:4" x14ac:dyDescent="0.35">
      <c r="A656" s="21" t="s">
        <v>5396</v>
      </c>
      <c r="B656" s="21">
        <v>720201</v>
      </c>
      <c r="C656" s="21" t="s">
        <v>5710</v>
      </c>
      <c r="D656" s="21">
        <v>7202</v>
      </c>
    </row>
    <row r="657" spans="1:4" x14ac:dyDescent="0.35">
      <c r="A657" s="21" t="s">
        <v>5396</v>
      </c>
      <c r="B657" s="21">
        <v>720202</v>
      </c>
      <c r="C657" s="21" t="s">
        <v>5243</v>
      </c>
      <c r="D657" s="21">
        <v>7202</v>
      </c>
    </row>
    <row r="658" spans="1:4" x14ac:dyDescent="0.35">
      <c r="A658" s="21" t="s">
        <v>5396</v>
      </c>
      <c r="B658" s="21">
        <v>720203</v>
      </c>
      <c r="C658" s="21" t="s">
        <v>5371</v>
      </c>
      <c r="D658" s="21">
        <v>7202</v>
      </c>
    </row>
    <row r="659" spans="1:4" x14ac:dyDescent="0.35">
      <c r="A659" s="21" t="s">
        <v>5396</v>
      </c>
      <c r="B659" s="21">
        <v>720301</v>
      </c>
      <c r="C659" s="21" t="s">
        <v>5711</v>
      </c>
      <c r="D659" s="21">
        <v>7203</v>
      </c>
    </row>
    <row r="660" spans="1:4" x14ac:dyDescent="0.35">
      <c r="A660" s="21" t="s">
        <v>5396</v>
      </c>
      <c r="B660" s="21">
        <v>720302</v>
      </c>
      <c r="C660" s="21" t="s">
        <v>5712</v>
      </c>
      <c r="D660" s="21">
        <v>7203</v>
      </c>
    </row>
    <row r="661" spans="1:4" x14ac:dyDescent="0.35">
      <c r="A661" s="21" t="s">
        <v>5396</v>
      </c>
      <c r="B661" s="21">
        <v>720303</v>
      </c>
      <c r="C661" s="21" t="s">
        <v>5713</v>
      </c>
      <c r="D661" s="21">
        <v>7203</v>
      </c>
    </row>
    <row r="662" spans="1:4" x14ac:dyDescent="0.35">
      <c r="A662" s="21" t="s">
        <v>5396</v>
      </c>
      <c r="B662" s="21">
        <v>720304</v>
      </c>
      <c r="C662" s="21" t="s">
        <v>5372</v>
      </c>
      <c r="D662" s="21">
        <v>7203</v>
      </c>
    </row>
    <row r="663" spans="1:4" x14ac:dyDescent="0.35">
      <c r="A663" s="21" t="s">
        <v>5396</v>
      </c>
      <c r="B663" s="21">
        <v>720501</v>
      </c>
      <c r="C663" s="21" t="s">
        <v>5373</v>
      </c>
      <c r="D663" s="21">
        <v>7205</v>
      </c>
    </row>
    <row r="664" spans="1:4" x14ac:dyDescent="0.35">
      <c r="A664" s="21" t="s">
        <v>5396</v>
      </c>
      <c r="B664" s="21">
        <v>720502</v>
      </c>
      <c r="C664" s="21" t="s">
        <v>5714</v>
      </c>
      <c r="D664" s="21">
        <v>7205</v>
      </c>
    </row>
    <row r="665" spans="1:4" x14ac:dyDescent="0.35">
      <c r="A665" s="21" t="s">
        <v>5396</v>
      </c>
      <c r="B665" s="21">
        <v>720601</v>
      </c>
      <c r="C665" s="21" t="s">
        <v>5715</v>
      </c>
      <c r="D665" s="21">
        <v>7206</v>
      </c>
    </row>
    <row r="666" spans="1:4" x14ac:dyDescent="0.35">
      <c r="A666" s="21" t="s">
        <v>5396</v>
      </c>
      <c r="B666" s="21">
        <v>720602</v>
      </c>
      <c r="C666" s="21" t="s">
        <v>5374</v>
      </c>
      <c r="D666" s="21">
        <v>7206</v>
      </c>
    </row>
    <row r="667" spans="1:4" x14ac:dyDescent="0.35">
      <c r="A667" s="21" t="s">
        <v>5396</v>
      </c>
      <c r="B667" s="21">
        <v>720701</v>
      </c>
      <c r="C667" s="21" t="s">
        <v>5716</v>
      </c>
      <c r="D667" s="21">
        <v>7207</v>
      </c>
    </row>
    <row r="668" spans="1:4" x14ac:dyDescent="0.35">
      <c r="A668" s="21" t="s">
        <v>5396</v>
      </c>
      <c r="B668" s="21">
        <v>720702</v>
      </c>
      <c r="C668" s="21" t="s">
        <v>5375</v>
      </c>
      <c r="D668" s="21">
        <v>7207</v>
      </c>
    </row>
    <row r="669" spans="1:4" x14ac:dyDescent="0.35">
      <c r="A669" s="21" t="s">
        <v>5396</v>
      </c>
      <c r="B669" s="21">
        <v>730201</v>
      </c>
      <c r="C669" s="21" t="s">
        <v>5717</v>
      </c>
      <c r="D669" s="21">
        <v>7302</v>
      </c>
    </row>
    <row r="670" spans="1:4" x14ac:dyDescent="0.35">
      <c r="A670" s="21" t="s">
        <v>5396</v>
      </c>
      <c r="B670" s="21">
        <v>730202</v>
      </c>
      <c r="C670" s="21" t="s">
        <v>5376</v>
      </c>
      <c r="D670" s="21">
        <v>7302</v>
      </c>
    </row>
    <row r="671" spans="1:4" x14ac:dyDescent="0.35">
      <c r="A671" s="21" t="s">
        <v>5396</v>
      </c>
      <c r="B671" s="21">
        <v>730203</v>
      </c>
      <c r="C671" s="21" t="s">
        <v>5718</v>
      </c>
      <c r="D671" s="21">
        <v>7302</v>
      </c>
    </row>
    <row r="672" spans="1:4" x14ac:dyDescent="0.35">
      <c r="A672" s="21" t="s">
        <v>5396</v>
      </c>
      <c r="B672" s="21">
        <v>730204</v>
      </c>
      <c r="C672" s="21" t="s">
        <v>5719</v>
      </c>
      <c r="D672" s="21">
        <v>7302</v>
      </c>
    </row>
    <row r="673" spans="1:4" x14ac:dyDescent="0.35">
      <c r="A673" s="21" t="s">
        <v>5396</v>
      </c>
      <c r="B673" s="21">
        <v>730301</v>
      </c>
      <c r="C673" s="21" t="s">
        <v>5377</v>
      </c>
      <c r="D673" s="21">
        <v>7303</v>
      </c>
    </row>
    <row r="674" spans="1:4" x14ac:dyDescent="0.35">
      <c r="A674" s="21" t="s">
        <v>5396</v>
      </c>
      <c r="B674" s="21">
        <v>730401</v>
      </c>
      <c r="C674" s="21" t="s">
        <v>5378</v>
      </c>
      <c r="D674" s="21">
        <v>7304</v>
      </c>
    </row>
    <row r="675" spans="1:4" x14ac:dyDescent="0.35">
      <c r="A675" s="21" t="s">
        <v>5396</v>
      </c>
      <c r="B675" s="21">
        <v>730402</v>
      </c>
      <c r="C675" s="21" t="s">
        <v>5720</v>
      </c>
      <c r="D675" s="21">
        <v>7304</v>
      </c>
    </row>
    <row r="676" spans="1:4" x14ac:dyDescent="0.35">
      <c r="A676" s="21" t="s">
        <v>5396</v>
      </c>
      <c r="B676" s="21">
        <v>730403</v>
      </c>
      <c r="C676" s="21" t="s">
        <v>5721</v>
      </c>
      <c r="D676" s="21">
        <v>7304</v>
      </c>
    </row>
    <row r="677" spans="1:4" x14ac:dyDescent="0.35">
      <c r="A677" s="21" t="s">
        <v>5396</v>
      </c>
      <c r="B677" s="21">
        <v>730501</v>
      </c>
      <c r="C677" s="21" t="s">
        <v>5722</v>
      </c>
      <c r="D677" s="21">
        <v>7305</v>
      </c>
    </row>
    <row r="678" spans="1:4" x14ac:dyDescent="0.35">
      <c r="A678" s="21" t="s">
        <v>5396</v>
      </c>
      <c r="B678" s="21">
        <v>730502</v>
      </c>
      <c r="C678" s="21" t="s">
        <v>5723</v>
      </c>
      <c r="D678" s="21">
        <v>7305</v>
      </c>
    </row>
    <row r="679" spans="1:4" x14ac:dyDescent="0.35">
      <c r="A679" s="21" t="s">
        <v>5396</v>
      </c>
      <c r="B679" s="21">
        <v>730503</v>
      </c>
      <c r="C679" s="21" t="s">
        <v>5724</v>
      </c>
      <c r="D679" s="21">
        <v>7305</v>
      </c>
    </row>
    <row r="680" spans="1:4" x14ac:dyDescent="0.35">
      <c r="A680" s="21" t="s">
        <v>5396</v>
      </c>
      <c r="B680" s="21">
        <v>730504</v>
      </c>
      <c r="C680" s="21" t="s">
        <v>5725</v>
      </c>
      <c r="D680" s="21">
        <v>7305</v>
      </c>
    </row>
    <row r="681" spans="1:4" x14ac:dyDescent="0.35">
      <c r="A681" s="21" t="s">
        <v>5396</v>
      </c>
      <c r="B681" s="21">
        <v>730601</v>
      </c>
      <c r="C681" s="21" t="s">
        <v>5380</v>
      </c>
      <c r="D681" s="21">
        <v>7306</v>
      </c>
    </row>
    <row r="682" spans="1:4" x14ac:dyDescent="0.35">
      <c r="A682" s="21" t="s">
        <v>5396</v>
      </c>
      <c r="B682" s="21">
        <v>730602</v>
      </c>
      <c r="C682" s="21" t="s">
        <v>5726</v>
      </c>
      <c r="D682" s="21">
        <v>7306</v>
      </c>
    </row>
    <row r="683" spans="1:4" x14ac:dyDescent="0.35">
      <c r="A683" s="21" t="s">
        <v>5396</v>
      </c>
      <c r="B683" s="21">
        <v>730603</v>
      </c>
      <c r="C683" s="21" t="s">
        <v>5727</v>
      </c>
      <c r="D683" s="21">
        <v>7306</v>
      </c>
    </row>
    <row r="684" spans="1:4" x14ac:dyDescent="0.35">
      <c r="A684" s="21" t="s">
        <v>5396</v>
      </c>
      <c r="B684" s="21">
        <v>730604</v>
      </c>
      <c r="C684" s="21" t="s">
        <v>5728</v>
      </c>
      <c r="D684" s="21">
        <v>7306</v>
      </c>
    </row>
    <row r="685" spans="1:4" x14ac:dyDescent="0.35">
      <c r="A685" s="21" t="s">
        <v>5396</v>
      </c>
      <c r="B685" s="21">
        <v>810201</v>
      </c>
      <c r="C685" s="21" t="s">
        <v>5381</v>
      </c>
      <c r="D685" s="21">
        <v>8102</v>
      </c>
    </row>
    <row r="686" spans="1:4" x14ac:dyDescent="0.35">
      <c r="A686" s="21" t="s">
        <v>5396</v>
      </c>
      <c r="B686" s="21">
        <v>810202</v>
      </c>
      <c r="C686" s="21" t="s">
        <v>5729</v>
      </c>
      <c r="D686" s="21">
        <v>8102</v>
      </c>
    </row>
    <row r="687" spans="1:4" x14ac:dyDescent="0.35">
      <c r="A687" s="21" t="s">
        <v>5396</v>
      </c>
      <c r="B687" s="21">
        <v>810203</v>
      </c>
      <c r="C687" s="21" t="s">
        <v>5730</v>
      </c>
      <c r="D687" s="21">
        <v>8102</v>
      </c>
    </row>
    <row r="688" spans="1:4" x14ac:dyDescent="0.35">
      <c r="A688" s="21" t="s">
        <v>5396</v>
      </c>
      <c r="B688" s="21">
        <v>810301</v>
      </c>
      <c r="C688" s="21" t="s">
        <v>5731</v>
      </c>
      <c r="D688" s="21">
        <v>8103</v>
      </c>
    </row>
    <row r="689" spans="1:4" x14ac:dyDescent="0.35">
      <c r="A689" s="21" t="s">
        <v>5396</v>
      </c>
      <c r="B689" s="21">
        <v>810302</v>
      </c>
      <c r="C689" s="21" t="s">
        <v>5732</v>
      </c>
      <c r="D689" s="21">
        <v>8103</v>
      </c>
    </row>
    <row r="690" spans="1:4" x14ac:dyDescent="0.35">
      <c r="A690" s="21" t="s">
        <v>5396</v>
      </c>
      <c r="B690" s="21">
        <v>810401</v>
      </c>
      <c r="C690" s="21" t="s">
        <v>5733</v>
      </c>
      <c r="D690" s="21">
        <v>8104</v>
      </c>
    </row>
    <row r="691" spans="1:4" x14ac:dyDescent="0.35">
      <c r="A691" s="21" t="s">
        <v>5396</v>
      </c>
      <c r="B691" s="21">
        <v>810402</v>
      </c>
      <c r="C691" s="21" t="s">
        <v>5734</v>
      </c>
      <c r="D691" s="21">
        <v>8104</v>
      </c>
    </row>
    <row r="692" spans="1:4" x14ac:dyDescent="0.35">
      <c r="A692" s="21" t="s">
        <v>5396</v>
      </c>
      <c r="B692" s="21">
        <v>810403</v>
      </c>
      <c r="C692" s="21" t="s">
        <v>5735</v>
      </c>
      <c r="D692" s="21">
        <v>8104</v>
      </c>
    </row>
    <row r="693" spans="1:4" x14ac:dyDescent="0.35">
      <c r="A693" s="21" t="s">
        <v>5396</v>
      </c>
      <c r="B693" s="21">
        <v>810404</v>
      </c>
      <c r="C693" s="21" t="s">
        <v>5736</v>
      </c>
      <c r="D693" s="21">
        <v>8104</v>
      </c>
    </row>
    <row r="694" spans="1:4" x14ac:dyDescent="0.35">
      <c r="A694" s="21" t="s">
        <v>5396</v>
      </c>
      <c r="B694" s="21">
        <v>810501</v>
      </c>
      <c r="C694" s="21" t="s">
        <v>5384</v>
      </c>
      <c r="D694" s="21">
        <v>8105</v>
      </c>
    </row>
    <row r="695" spans="1:4" x14ac:dyDescent="0.35">
      <c r="A695" s="21" t="s">
        <v>5396</v>
      </c>
      <c r="B695" s="21">
        <v>810601</v>
      </c>
      <c r="C695" s="21" t="s">
        <v>5737</v>
      </c>
      <c r="D695" s="21">
        <v>8106</v>
      </c>
    </row>
    <row r="696" spans="1:4" x14ac:dyDescent="0.35">
      <c r="A696" s="21" t="s">
        <v>5396</v>
      </c>
      <c r="B696" s="21">
        <v>810602</v>
      </c>
      <c r="C696" s="21" t="s">
        <v>5738</v>
      </c>
      <c r="D696" s="21">
        <v>8106</v>
      </c>
    </row>
    <row r="697" spans="1:4" x14ac:dyDescent="0.35">
      <c r="A697" s="21" t="s">
        <v>5396</v>
      </c>
      <c r="B697" s="21">
        <v>810603</v>
      </c>
      <c r="C697" s="21" t="s">
        <v>5385</v>
      </c>
      <c r="D697" s="21">
        <v>8106</v>
      </c>
    </row>
    <row r="698" spans="1:4" x14ac:dyDescent="0.35">
      <c r="A698" s="21" t="s">
        <v>5396</v>
      </c>
      <c r="B698" s="21">
        <v>810801</v>
      </c>
      <c r="C698" s="21" t="s">
        <v>5739</v>
      </c>
      <c r="D698" s="21">
        <v>8108</v>
      </c>
    </row>
    <row r="699" spans="1:4" x14ac:dyDescent="0.35">
      <c r="A699" s="21" t="s">
        <v>5396</v>
      </c>
      <c r="B699" s="21">
        <v>810802</v>
      </c>
      <c r="C699" s="21" t="s">
        <v>5386</v>
      </c>
      <c r="D699" s="21">
        <v>8108</v>
      </c>
    </row>
    <row r="700" spans="1:4" x14ac:dyDescent="0.35">
      <c r="A700" s="21" t="s">
        <v>5396</v>
      </c>
      <c r="B700" s="21">
        <v>810803</v>
      </c>
      <c r="C700" s="21" t="s">
        <v>5740</v>
      </c>
      <c r="D700" s="21">
        <v>8108</v>
      </c>
    </row>
    <row r="701" spans="1:4" x14ac:dyDescent="0.35">
      <c r="A701" s="21" t="s">
        <v>5396</v>
      </c>
      <c r="B701" s="21">
        <v>830201</v>
      </c>
      <c r="C701" s="21" t="s">
        <v>5387</v>
      </c>
      <c r="D701" s="21">
        <v>8302</v>
      </c>
    </row>
    <row r="702" spans="1:4" x14ac:dyDescent="0.35">
      <c r="A702" s="21" t="s">
        <v>5396</v>
      </c>
      <c r="B702" s="21">
        <v>830202</v>
      </c>
      <c r="C702" s="21" t="s">
        <v>5741</v>
      </c>
      <c r="D702" s="21">
        <v>8302</v>
      </c>
    </row>
    <row r="703" spans="1:4" x14ac:dyDescent="0.35">
      <c r="A703" s="21" t="s">
        <v>5396</v>
      </c>
      <c r="B703" s="21">
        <v>830203</v>
      </c>
      <c r="C703" s="21" t="s">
        <v>5742</v>
      </c>
      <c r="D703" s="21">
        <v>8302</v>
      </c>
    </row>
    <row r="704" spans="1:4" x14ac:dyDescent="0.35">
      <c r="A704" s="21" t="s">
        <v>5396</v>
      </c>
      <c r="B704" s="21">
        <v>830301</v>
      </c>
      <c r="C704" s="21" t="s">
        <v>5388</v>
      </c>
      <c r="D704" s="21">
        <v>8303</v>
      </c>
    </row>
    <row r="705" spans="1:4" x14ac:dyDescent="0.35">
      <c r="A705" s="21" t="s">
        <v>5396</v>
      </c>
      <c r="B705" s="21">
        <v>830302</v>
      </c>
      <c r="C705" s="21" t="s">
        <v>5743</v>
      </c>
      <c r="D705" s="21">
        <v>8303</v>
      </c>
    </row>
    <row r="706" spans="1:4" x14ac:dyDescent="0.35">
      <c r="A706" s="21" t="s">
        <v>5396</v>
      </c>
      <c r="B706" s="21">
        <v>830303</v>
      </c>
      <c r="C706" s="21" t="s">
        <v>5744</v>
      </c>
      <c r="D706" s="21">
        <v>8303</v>
      </c>
    </row>
    <row r="707" spans="1:4" x14ac:dyDescent="0.35">
      <c r="A707" s="21" t="s">
        <v>5396</v>
      </c>
      <c r="B707" s="21">
        <v>830601</v>
      </c>
      <c r="C707" s="21" t="s">
        <v>5745</v>
      </c>
      <c r="D707" s="21">
        <v>8306</v>
      </c>
    </row>
    <row r="708" spans="1:4" x14ac:dyDescent="0.35">
      <c r="A708" s="21" t="s">
        <v>5396</v>
      </c>
      <c r="B708" s="21">
        <v>830602</v>
      </c>
      <c r="C708" s="21" t="s">
        <v>5389</v>
      </c>
      <c r="D708" s="21">
        <v>8306</v>
      </c>
    </row>
    <row r="709" spans="1:4" x14ac:dyDescent="0.35">
      <c r="A709" s="21" t="s">
        <v>5396</v>
      </c>
      <c r="B709" s="21">
        <v>830701</v>
      </c>
      <c r="C709" s="21" t="s">
        <v>5390</v>
      </c>
      <c r="D709" s="21">
        <v>8307</v>
      </c>
    </row>
    <row r="710" spans="1:4" x14ac:dyDescent="0.35">
      <c r="A710" s="21" t="s">
        <v>5396</v>
      </c>
      <c r="B710" s="21">
        <v>830702</v>
      </c>
      <c r="C710" s="21" t="s">
        <v>5746</v>
      </c>
      <c r="D710" s="21">
        <v>8307</v>
      </c>
    </row>
    <row r="711" spans="1:4" x14ac:dyDescent="0.35">
      <c r="A711" s="21" t="s">
        <v>5396</v>
      </c>
      <c r="B711" s="21">
        <v>830801</v>
      </c>
      <c r="C711" s="21" t="s">
        <v>5747</v>
      </c>
      <c r="D711" s="21">
        <v>8308</v>
      </c>
    </row>
    <row r="712" spans="1:4" x14ac:dyDescent="0.35">
      <c r="A712" s="21" t="s">
        <v>5396</v>
      </c>
      <c r="B712" s="21">
        <v>830802</v>
      </c>
      <c r="C712" s="21" t="s">
        <v>5391</v>
      </c>
      <c r="D712" s="21">
        <v>8308</v>
      </c>
    </row>
    <row r="713" spans="1:4" x14ac:dyDescent="0.35">
      <c r="A713" s="21" t="s">
        <v>5396</v>
      </c>
      <c r="B713" s="21">
        <v>830803</v>
      </c>
      <c r="C713" s="21" t="s">
        <v>5748</v>
      </c>
      <c r="D713" s="21">
        <v>8308</v>
      </c>
    </row>
    <row r="714" spans="1:4" x14ac:dyDescent="0.35">
      <c r="A714" s="21" t="s">
        <v>5396</v>
      </c>
      <c r="B714" s="21">
        <v>830901</v>
      </c>
      <c r="C714" s="21" t="s">
        <v>5749</v>
      </c>
      <c r="D714" s="21">
        <v>8309</v>
      </c>
    </row>
    <row r="715" spans="1:4" x14ac:dyDescent="0.35">
      <c r="A715" s="21" t="s">
        <v>5396</v>
      </c>
      <c r="B715" s="21">
        <v>830902</v>
      </c>
      <c r="C715" s="21" t="s">
        <v>5750</v>
      </c>
      <c r="D715" s="21">
        <v>8309</v>
      </c>
    </row>
    <row r="716" spans="1:4" x14ac:dyDescent="0.35">
      <c r="A716" s="21" t="s">
        <v>5396</v>
      </c>
      <c r="B716" s="21">
        <v>830903</v>
      </c>
      <c r="C716" s="21" t="s">
        <v>5751</v>
      </c>
      <c r="D716" s="21">
        <v>8309</v>
      </c>
    </row>
    <row r="717" spans="1:4" x14ac:dyDescent="0.35">
      <c r="A717" s="21" t="s">
        <v>5396</v>
      </c>
      <c r="B717" s="21" t="s">
        <v>842</v>
      </c>
      <c r="C717" s="21" t="s">
        <v>5393</v>
      </c>
      <c r="D717" s="21" t="s">
        <v>5394</v>
      </c>
    </row>
    <row r="718" spans="1:4" x14ac:dyDescent="0.35">
      <c r="A718" s="21" t="s">
        <v>5396</v>
      </c>
      <c r="B718" s="21" t="s">
        <v>1151</v>
      </c>
      <c r="C718" s="21" t="s">
        <v>5395</v>
      </c>
      <c r="D718" s="21" t="s">
        <v>5394</v>
      </c>
    </row>
    <row r="720" spans="1:4" x14ac:dyDescent="0.35">
      <c r="A720" s="21" t="s">
        <v>5752</v>
      </c>
      <c r="B720" s="21" t="s">
        <v>5753</v>
      </c>
      <c r="C720" s="21" t="s">
        <v>5754</v>
      </c>
      <c r="D720" s="21">
        <v>5207</v>
      </c>
    </row>
    <row r="721" spans="1:4" x14ac:dyDescent="0.35">
      <c r="A721" s="21" t="s">
        <v>5752</v>
      </c>
      <c r="B721" s="21" t="s">
        <v>2833</v>
      </c>
      <c r="C721" s="21" t="s">
        <v>2832</v>
      </c>
      <c r="D721" s="21">
        <v>6201</v>
      </c>
    </row>
    <row r="722" spans="1:4" x14ac:dyDescent="0.35">
      <c r="A722" s="21" t="s">
        <v>5752</v>
      </c>
      <c r="B722" s="21" t="s">
        <v>2792</v>
      </c>
      <c r="C722" s="21" t="s">
        <v>2791</v>
      </c>
      <c r="D722" s="21">
        <v>6201</v>
      </c>
    </row>
    <row r="723" spans="1:4" x14ac:dyDescent="0.35">
      <c r="A723" s="21" t="s">
        <v>5752</v>
      </c>
      <c r="B723" s="21" t="s">
        <v>2740</v>
      </c>
      <c r="C723" s="21" t="s">
        <v>2739</v>
      </c>
      <c r="D723" s="21">
        <v>6201</v>
      </c>
    </row>
    <row r="724" spans="1:4" x14ac:dyDescent="0.35">
      <c r="A724" s="21" t="s">
        <v>5752</v>
      </c>
      <c r="B724" s="21" t="s">
        <v>2654</v>
      </c>
      <c r="C724" s="21" t="s">
        <v>2653</v>
      </c>
      <c r="D724" s="21">
        <v>5401</v>
      </c>
    </row>
    <row r="725" spans="1:4" x14ac:dyDescent="0.35">
      <c r="A725" s="21" t="s">
        <v>5752</v>
      </c>
      <c r="B725" s="21" t="s">
        <v>5755</v>
      </c>
      <c r="C725" s="21" t="s">
        <v>5756</v>
      </c>
      <c r="D725" s="21">
        <v>4301</v>
      </c>
    </row>
    <row r="726" spans="1:4" x14ac:dyDescent="0.35">
      <c r="A726" s="21" t="s">
        <v>5752</v>
      </c>
      <c r="B726" s="21" t="s">
        <v>3280</v>
      </c>
      <c r="C726" s="21" t="s">
        <v>3093</v>
      </c>
      <c r="D726" s="21">
        <v>6101</v>
      </c>
    </row>
    <row r="727" spans="1:4" x14ac:dyDescent="0.35">
      <c r="A727" s="21" t="s">
        <v>5752</v>
      </c>
      <c r="B727" s="21" t="s">
        <v>3095</v>
      </c>
      <c r="C727" s="21" t="s">
        <v>3094</v>
      </c>
      <c r="D727" s="21">
        <v>6101</v>
      </c>
    </row>
    <row r="728" spans="1:4" x14ac:dyDescent="0.35">
      <c r="A728" s="21" t="s">
        <v>5752</v>
      </c>
      <c r="B728" s="21" t="s">
        <v>5757</v>
      </c>
      <c r="C728" s="21" t="s">
        <v>5758</v>
      </c>
      <c r="D728" s="21">
        <v>7402</v>
      </c>
    </row>
    <row r="729" spans="1:4" x14ac:dyDescent="0.35">
      <c r="A729" s="21" t="s">
        <v>5752</v>
      </c>
      <c r="B729" s="21" t="s">
        <v>5759</v>
      </c>
      <c r="C729" s="21" t="s">
        <v>5760</v>
      </c>
      <c r="D729" s="21">
        <v>7406</v>
      </c>
    </row>
    <row r="730" spans="1:4" x14ac:dyDescent="0.35">
      <c r="A730" s="21" t="s">
        <v>5752</v>
      </c>
      <c r="B730" s="21" t="s">
        <v>5761</v>
      </c>
      <c r="C730" s="21" t="s">
        <v>5762</v>
      </c>
      <c r="D730" s="21">
        <v>6103</v>
      </c>
    </row>
    <row r="731" spans="1:4" x14ac:dyDescent="0.35">
      <c r="A731" s="21" t="s">
        <v>5752</v>
      </c>
      <c r="B731" s="21" t="s">
        <v>2890</v>
      </c>
      <c r="C731" s="21" t="s">
        <v>2884</v>
      </c>
      <c r="D731" s="21">
        <v>5402</v>
      </c>
    </row>
    <row r="732" spans="1:4" x14ac:dyDescent="0.35">
      <c r="A732" s="21" t="s">
        <v>5752</v>
      </c>
      <c r="B732" s="21" t="s">
        <v>5763</v>
      </c>
      <c r="C732" s="21" t="s">
        <v>5764</v>
      </c>
      <c r="D732" s="21">
        <v>4205</v>
      </c>
    </row>
    <row r="733" spans="1:4" x14ac:dyDescent="0.35">
      <c r="A733" s="21" t="s">
        <v>5752</v>
      </c>
      <c r="B733" s="21" t="s">
        <v>5765</v>
      </c>
      <c r="C733" s="21" t="s">
        <v>1897</v>
      </c>
      <c r="D733" s="21">
        <v>5407</v>
      </c>
    </row>
    <row r="734" spans="1:4" x14ac:dyDescent="0.35">
      <c r="A734" s="21" t="s">
        <v>5752</v>
      </c>
      <c r="B734" s="21" t="s">
        <v>5766</v>
      </c>
      <c r="C734" s="21" t="s">
        <v>5248</v>
      </c>
      <c r="D734" s="21">
        <v>5403</v>
      </c>
    </row>
    <row r="735" spans="1:4" x14ac:dyDescent="0.35">
      <c r="A735" s="21" t="s">
        <v>5752</v>
      </c>
      <c r="B735" s="21" t="s">
        <v>5767</v>
      </c>
      <c r="C735" s="21" t="s">
        <v>5768</v>
      </c>
      <c r="D735" s="21">
        <v>7406</v>
      </c>
    </row>
    <row r="736" spans="1:4" x14ac:dyDescent="0.35">
      <c r="A736" s="21" t="s">
        <v>5752</v>
      </c>
      <c r="B736" s="21" t="s">
        <v>5769</v>
      </c>
      <c r="C736" s="21" t="s">
        <v>5770</v>
      </c>
      <c r="D736" s="21">
        <v>6103</v>
      </c>
    </row>
    <row r="737" spans="1:4" x14ac:dyDescent="0.35">
      <c r="A737" s="21" t="s">
        <v>5752</v>
      </c>
      <c r="B737" s="21" t="s">
        <v>5771</v>
      </c>
      <c r="C737" s="21" t="s">
        <v>5772</v>
      </c>
      <c r="D737" s="21">
        <v>6105</v>
      </c>
    </row>
    <row r="738" spans="1:4" x14ac:dyDescent="0.35">
      <c r="A738" s="21" t="s">
        <v>5752</v>
      </c>
      <c r="B738" s="21" t="s">
        <v>5773</v>
      </c>
      <c r="C738" s="21" t="s">
        <v>5528</v>
      </c>
      <c r="D738" s="21">
        <v>5206</v>
      </c>
    </row>
    <row r="739" spans="1:4" x14ac:dyDescent="0.35">
      <c r="A739" s="21" t="s">
        <v>5752</v>
      </c>
      <c r="B739" s="21" t="s">
        <v>5774</v>
      </c>
      <c r="C739" s="21" t="s">
        <v>5775</v>
      </c>
      <c r="D739" s="21">
        <v>6212</v>
      </c>
    </row>
    <row r="740" spans="1:4" x14ac:dyDescent="0.35">
      <c r="A740" s="21" t="s">
        <v>5752</v>
      </c>
      <c r="B740" s="21" t="s">
        <v>3569</v>
      </c>
      <c r="C740" s="21" t="s">
        <v>5776</v>
      </c>
      <c r="D740" s="21">
        <v>6309</v>
      </c>
    </row>
    <row r="741" spans="1:4" x14ac:dyDescent="0.35">
      <c r="A741" s="21" t="s">
        <v>5752</v>
      </c>
      <c r="B741" s="21" t="s">
        <v>5777</v>
      </c>
      <c r="C741" s="21" t="s">
        <v>5778</v>
      </c>
      <c r="D741" s="21">
        <v>6107</v>
      </c>
    </row>
    <row r="742" spans="1:4" x14ac:dyDescent="0.35">
      <c r="A742" s="21" t="s">
        <v>5752</v>
      </c>
      <c r="B742" s="21" t="s">
        <v>3325</v>
      </c>
      <c r="C742" s="21" t="s">
        <v>3324</v>
      </c>
      <c r="D742" s="21">
        <v>9202</v>
      </c>
    </row>
    <row r="743" spans="1:4" x14ac:dyDescent="0.35">
      <c r="A743" s="21" t="s">
        <v>5752</v>
      </c>
      <c r="B743" s="21" t="s">
        <v>5779</v>
      </c>
      <c r="C743" s="21" t="s">
        <v>5780</v>
      </c>
      <c r="D743" s="21">
        <v>7410</v>
      </c>
    </row>
    <row r="744" spans="1:4" x14ac:dyDescent="0.35">
      <c r="A744" s="21" t="s">
        <v>5752</v>
      </c>
      <c r="B744" s="21" t="s">
        <v>5781</v>
      </c>
      <c r="C744" s="21" t="s">
        <v>5782</v>
      </c>
      <c r="D744" s="21">
        <v>5407</v>
      </c>
    </row>
    <row r="745" spans="1:4" x14ac:dyDescent="0.35">
      <c r="A745" s="21" t="s">
        <v>5752</v>
      </c>
      <c r="B745" s="21" t="s">
        <v>914</v>
      </c>
      <c r="C745" s="21" t="s">
        <v>5783</v>
      </c>
      <c r="D745" s="21">
        <v>6208</v>
      </c>
    </row>
    <row r="746" spans="1:4" x14ac:dyDescent="0.35">
      <c r="A746" s="21" t="s">
        <v>5752</v>
      </c>
      <c r="B746" s="21" t="s">
        <v>769</v>
      </c>
      <c r="C746" s="21" t="s">
        <v>5784</v>
      </c>
      <c r="D746" s="21">
        <v>6208</v>
      </c>
    </row>
    <row r="747" spans="1:4" x14ac:dyDescent="0.35">
      <c r="A747" s="21" t="s">
        <v>5752</v>
      </c>
      <c r="B747" s="21" t="s">
        <v>3793</v>
      </c>
      <c r="C747" s="21" t="s">
        <v>3792</v>
      </c>
      <c r="D747" s="21">
        <v>6105</v>
      </c>
    </row>
    <row r="748" spans="1:4" x14ac:dyDescent="0.35">
      <c r="A748" s="21" t="s">
        <v>5752</v>
      </c>
      <c r="B748" s="21" t="s">
        <v>5785</v>
      </c>
      <c r="C748" s="21" t="s">
        <v>5786</v>
      </c>
      <c r="D748" s="21">
        <v>6104</v>
      </c>
    </row>
    <row r="749" spans="1:4" x14ac:dyDescent="0.35">
      <c r="A749" s="21" t="s">
        <v>5752</v>
      </c>
      <c r="B749" s="21" t="s">
        <v>5787</v>
      </c>
      <c r="C749" s="21" t="s">
        <v>5788</v>
      </c>
      <c r="D749" s="21">
        <v>7409</v>
      </c>
    </row>
    <row r="750" spans="1:4" x14ac:dyDescent="0.35">
      <c r="A750" s="21" t="s">
        <v>5752</v>
      </c>
      <c r="B750" s="21" t="s">
        <v>5789</v>
      </c>
      <c r="C750" s="21" t="s">
        <v>5482</v>
      </c>
      <c r="D750" s="21">
        <v>8201</v>
      </c>
    </row>
    <row r="751" spans="1:4" x14ac:dyDescent="0.35">
      <c r="A751" s="21" t="s">
        <v>5752</v>
      </c>
      <c r="B751" s="21" t="s">
        <v>5790</v>
      </c>
      <c r="C751" s="21" t="s">
        <v>5791</v>
      </c>
      <c r="D751" s="21">
        <v>6301</v>
      </c>
    </row>
    <row r="752" spans="1:4" x14ac:dyDescent="0.35">
      <c r="A752" s="21" t="s">
        <v>5752</v>
      </c>
      <c r="B752" s="21" t="s">
        <v>5792</v>
      </c>
      <c r="C752" s="21" t="s">
        <v>5793</v>
      </c>
      <c r="D752" s="21">
        <v>6105</v>
      </c>
    </row>
    <row r="753" spans="1:4" x14ac:dyDescent="0.35">
      <c r="A753" s="21" t="s">
        <v>5752</v>
      </c>
      <c r="B753" s="21" t="s">
        <v>5794</v>
      </c>
      <c r="C753" s="21" t="s">
        <v>3137</v>
      </c>
      <c r="D753" s="21">
        <v>8201</v>
      </c>
    </row>
    <row r="754" spans="1:4" x14ac:dyDescent="0.35">
      <c r="A754" s="21" t="s">
        <v>5752</v>
      </c>
      <c r="B754" s="21" t="s">
        <v>1847</v>
      </c>
      <c r="C754" s="21" t="s">
        <v>1840</v>
      </c>
      <c r="D754" s="21">
        <v>6107</v>
      </c>
    </row>
    <row r="755" spans="1:4" x14ac:dyDescent="0.35">
      <c r="A755" s="21" t="s">
        <v>5752</v>
      </c>
      <c r="B755" s="22" t="s">
        <v>1841</v>
      </c>
      <c r="C755" s="21" t="s">
        <v>5795</v>
      </c>
      <c r="D755" s="23">
        <v>6107</v>
      </c>
    </row>
    <row r="756" spans="1:4" x14ac:dyDescent="0.35">
      <c r="A756" s="21" t="s">
        <v>5752</v>
      </c>
      <c r="B756" s="24" t="s">
        <v>2380</v>
      </c>
      <c r="C756" s="21" t="s">
        <v>5796</v>
      </c>
      <c r="D756" s="24">
        <v>5407</v>
      </c>
    </row>
    <row r="757" spans="1:4" x14ac:dyDescent="0.35">
      <c r="A757" s="21" t="s">
        <v>5752</v>
      </c>
      <c r="B757" s="24" t="s">
        <v>2335</v>
      </c>
      <c r="C757" s="21" t="s">
        <v>5797</v>
      </c>
      <c r="D757" s="24">
        <v>5407</v>
      </c>
    </row>
    <row r="758" spans="1:4" x14ac:dyDescent="0.35">
      <c r="A758" s="21" t="s">
        <v>5752</v>
      </c>
      <c r="B758" s="24" t="s">
        <v>2186</v>
      </c>
      <c r="C758" s="21" t="s">
        <v>5798</v>
      </c>
      <c r="D758" s="24">
        <v>5407</v>
      </c>
    </row>
    <row r="759" spans="1:4" x14ac:dyDescent="0.35">
      <c r="A759" s="21" t="s">
        <v>5752</v>
      </c>
      <c r="B759" s="24" t="s">
        <v>1899</v>
      </c>
      <c r="C759" s="21" t="s">
        <v>5799</v>
      </c>
      <c r="D759" s="24">
        <v>5407</v>
      </c>
    </row>
    <row r="760" spans="1:4" x14ac:dyDescent="0.35">
      <c r="A760" s="21" t="s">
        <v>5752</v>
      </c>
      <c r="B760" s="24" t="s">
        <v>2088</v>
      </c>
      <c r="C760" s="21" t="s">
        <v>5800</v>
      </c>
      <c r="D760" s="24">
        <v>5407</v>
      </c>
    </row>
    <row r="761" spans="1:4" x14ac:dyDescent="0.35">
      <c r="A761" s="21" t="s">
        <v>5752</v>
      </c>
      <c r="B761" s="24" t="s">
        <v>1333</v>
      </c>
      <c r="C761" s="21" t="s">
        <v>5801</v>
      </c>
      <c r="D761" s="24">
        <v>6109</v>
      </c>
    </row>
    <row r="762" spans="1:4" x14ac:dyDescent="0.35">
      <c r="A762" s="21" t="s">
        <v>5752</v>
      </c>
      <c r="B762" s="24" t="s">
        <v>5802</v>
      </c>
      <c r="C762" s="21" t="s">
        <v>5803</v>
      </c>
      <c r="D762" s="24">
        <v>7410</v>
      </c>
    </row>
    <row r="763" spans="1:4" x14ac:dyDescent="0.35">
      <c r="A763" s="21" t="s">
        <v>5752</v>
      </c>
      <c r="B763" s="24" t="s">
        <v>3038</v>
      </c>
      <c r="C763" s="21" t="s">
        <v>5804</v>
      </c>
      <c r="D763" s="24">
        <v>6103</v>
      </c>
    </row>
    <row r="764" spans="1:4" x14ac:dyDescent="0.35">
      <c r="A764" s="21" t="s">
        <v>5752</v>
      </c>
      <c r="B764" s="24" t="s">
        <v>2965</v>
      </c>
      <c r="C764" s="21" t="s">
        <v>5805</v>
      </c>
      <c r="D764" s="24">
        <v>6103</v>
      </c>
    </row>
    <row r="765" spans="1:4" x14ac:dyDescent="0.35">
      <c r="A765" s="21" t="s">
        <v>5752</v>
      </c>
      <c r="B765" s="24" t="s">
        <v>1177</v>
      </c>
      <c r="C765" s="21" t="s">
        <v>5806</v>
      </c>
      <c r="D765" s="24">
        <v>6103</v>
      </c>
    </row>
    <row r="766" spans="1:4" x14ac:dyDescent="0.35">
      <c r="A766" s="21" t="s">
        <v>5752</v>
      </c>
      <c r="B766" s="24" t="s">
        <v>1166</v>
      </c>
      <c r="C766" s="21" t="s">
        <v>1165</v>
      </c>
      <c r="D766" s="24">
        <v>6103</v>
      </c>
    </row>
    <row r="767" spans="1:4" x14ac:dyDescent="0.35">
      <c r="A767" s="21" t="s">
        <v>5752</v>
      </c>
      <c r="B767" s="24" t="s">
        <v>5807</v>
      </c>
      <c r="C767" s="21" t="s">
        <v>5808</v>
      </c>
      <c r="D767" s="24">
        <v>6210</v>
      </c>
    </row>
    <row r="768" spans="1:4" x14ac:dyDescent="0.35">
      <c r="A768" s="21" t="s">
        <v>5752</v>
      </c>
      <c r="B768" s="24" t="s">
        <v>3815</v>
      </c>
      <c r="C768" s="21" t="s">
        <v>3814</v>
      </c>
      <c r="D768" s="24">
        <v>6111</v>
      </c>
    </row>
    <row r="769" spans="1:4" x14ac:dyDescent="0.35">
      <c r="A769" s="21" t="s">
        <v>5752</v>
      </c>
      <c r="B769" s="24" t="s">
        <v>3761</v>
      </c>
      <c r="C769" s="21" t="s">
        <v>3760</v>
      </c>
      <c r="D769" s="24">
        <v>6111</v>
      </c>
    </row>
    <row r="770" spans="1:4" x14ac:dyDescent="0.35">
      <c r="A770" s="21" t="s">
        <v>5752</v>
      </c>
      <c r="B770" s="24" t="s">
        <v>3223</v>
      </c>
      <c r="C770" s="21" t="s">
        <v>5809</v>
      </c>
      <c r="D770" s="24">
        <v>6102</v>
      </c>
    </row>
    <row r="771" spans="1:4" x14ac:dyDescent="0.35">
      <c r="A771" s="21" t="s">
        <v>5752</v>
      </c>
      <c r="B771" s="24" t="s">
        <v>5810</v>
      </c>
      <c r="C771" s="21" t="s">
        <v>2938</v>
      </c>
      <c r="D771" s="24">
        <v>6103</v>
      </c>
    </row>
    <row r="772" spans="1:4" x14ac:dyDescent="0.35">
      <c r="A772" s="21" t="s">
        <v>5752</v>
      </c>
      <c r="B772" s="24" t="s">
        <v>3494</v>
      </c>
      <c r="C772" s="21" t="s">
        <v>5811</v>
      </c>
      <c r="D772" s="24">
        <v>6102</v>
      </c>
    </row>
    <row r="773" spans="1:4" x14ac:dyDescent="0.35">
      <c r="A773" s="21" t="s">
        <v>5752</v>
      </c>
      <c r="B773" s="24" t="s">
        <v>5812</v>
      </c>
      <c r="C773" s="21" t="s">
        <v>5813</v>
      </c>
      <c r="D773" s="24">
        <v>7410</v>
      </c>
    </row>
    <row r="774" spans="1:4" x14ac:dyDescent="0.35">
      <c r="A774" s="21" t="s">
        <v>5752</v>
      </c>
      <c r="B774" s="24" t="s">
        <v>4213</v>
      </c>
      <c r="C774" s="21" t="s">
        <v>3306</v>
      </c>
      <c r="D774" s="24">
        <v>8201</v>
      </c>
    </row>
    <row r="775" spans="1:4" x14ac:dyDescent="0.35">
      <c r="A775" s="21" t="s">
        <v>5752</v>
      </c>
      <c r="B775" s="21" t="s">
        <v>783</v>
      </c>
      <c r="C775" s="21" t="s">
        <v>5814</v>
      </c>
      <c r="D775" s="21" t="s">
        <v>5394</v>
      </c>
    </row>
    <row r="777" spans="1:4" x14ac:dyDescent="0.35">
      <c r="A777" s="21" t="s">
        <v>4359</v>
      </c>
      <c r="B777" s="21" t="s">
        <v>5815</v>
      </c>
      <c r="C777" s="21" t="s">
        <v>5816</v>
      </c>
      <c r="D777" s="21">
        <v>520701</v>
      </c>
    </row>
    <row r="778" spans="1:4" x14ac:dyDescent="0.35">
      <c r="A778" s="21" t="s">
        <v>4359</v>
      </c>
      <c r="B778" s="21" t="s">
        <v>3816</v>
      </c>
      <c r="C778" s="21" t="s">
        <v>4269</v>
      </c>
      <c r="D778" s="21">
        <v>611101</v>
      </c>
    </row>
    <row r="779" spans="1:4" x14ac:dyDescent="0.35">
      <c r="A779" s="21" t="s">
        <v>4359</v>
      </c>
      <c r="B779" s="22" t="s">
        <v>1411</v>
      </c>
      <c r="C779" s="21" t="s">
        <v>4272</v>
      </c>
      <c r="D779" s="23">
        <v>610901</v>
      </c>
    </row>
    <row r="780" spans="1:4" x14ac:dyDescent="0.35">
      <c r="A780" s="21" t="s">
        <v>4359</v>
      </c>
      <c r="B780" s="22" t="s">
        <v>5817</v>
      </c>
      <c r="C780" s="21" t="s">
        <v>5818</v>
      </c>
      <c r="D780" s="21">
        <v>610702</v>
      </c>
    </row>
    <row r="781" spans="1:4" x14ac:dyDescent="0.35">
      <c r="A781" s="21" t="s">
        <v>4359</v>
      </c>
      <c r="B781" s="22" t="s">
        <v>5819</v>
      </c>
      <c r="C781" s="21" t="s">
        <v>5820</v>
      </c>
      <c r="D781" s="21">
        <v>610704</v>
      </c>
    </row>
    <row r="782" spans="1:4" x14ac:dyDescent="0.35">
      <c r="A782" s="21" t="s">
        <v>4359</v>
      </c>
      <c r="B782" s="22" t="s">
        <v>5821</v>
      </c>
      <c r="C782" s="21" t="s">
        <v>5822</v>
      </c>
      <c r="D782" s="21">
        <v>610704</v>
      </c>
    </row>
    <row r="783" spans="1:4" x14ac:dyDescent="0.35">
      <c r="A783" s="21" t="s">
        <v>4359</v>
      </c>
      <c r="B783" s="22" t="s">
        <v>1334</v>
      </c>
      <c r="C783" s="21" t="s">
        <v>4271</v>
      </c>
      <c r="D783" s="23">
        <v>610901</v>
      </c>
    </row>
    <row r="784" spans="1:4" x14ac:dyDescent="0.35">
      <c r="A784" s="21" t="s">
        <v>4359</v>
      </c>
      <c r="B784" s="22" t="s">
        <v>5823</v>
      </c>
      <c r="C784" s="21" t="s">
        <v>5824</v>
      </c>
      <c r="D784" s="21">
        <v>610704</v>
      </c>
    </row>
    <row r="785" spans="1:4" x14ac:dyDescent="0.35">
      <c r="A785" s="21" t="s">
        <v>4359</v>
      </c>
      <c r="B785" s="21" t="s">
        <v>5825</v>
      </c>
      <c r="C785" s="21" t="s">
        <v>5826</v>
      </c>
      <c r="D785" s="21">
        <v>520603</v>
      </c>
    </row>
    <row r="786" spans="1:4" x14ac:dyDescent="0.35">
      <c r="A786" s="21" t="s">
        <v>4359</v>
      </c>
      <c r="B786" s="21" t="s">
        <v>2741</v>
      </c>
      <c r="C786" s="21" t="s">
        <v>4273</v>
      </c>
      <c r="D786" s="21">
        <v>620101</v>
      </c>
    </row>
    <row r="787" spans="1:4" x14ac:dyDescent="0.35">
      <c r="A787" s="21" t="s">
        <v>4359</v>
      </c>
      <c r="B787" s="21" t="s">
        <v>2834</v>
      </c>
      <c r="C787" s="21" t="s">
        <v>4274</v>
      </c>
      <c r="D787" s="21">
        <v>620103</v>
      </c>
    </row>
    <row r="788" spans="1:4" x14ac:dyDescent="0.35">
      <c r="A788" s="21" t="s">
        <v>4359</v>
      </c>
      <c r="B788" s="21" t="s">
        <v>2793</v>
      </c>
      <c r="C788" s="21" t="s">
        <v>4275</v>
      </c>
      <c r="D788" s="21">
        <v>620102</v>
      </c>
    </row>
    <row r="789" spans="1:4" x14ac:dyDescent="0.35">
      <c r="A789" s="21" t="s">
        <v>4359</v>
      </c>
      <c r="B789" s="21" t="s">
        <v>2885</v>
      </c>
      <c r="C789" s="21" t="s">
        <v>5827</v>
      </c>
      <c r="D789" s="21">
        <v>540101</v>
      </c>
    </row>
    <row r="790" spans="1:4" x14ac:dyDescent="0.35">
      <c r="A790" s="21" t="s">
        <v>4359</v>
      </c>
      <c r="B790" s="21" t="s">
        <v>2655</v>
      </c>
      <c r="C790" s="21" t="s">
        <v>4276</v>
      </c>
      <c r="D790" s="21">
        <v>540101</v>
      </c>
    </row>
    <row r="791" spans="1:4" x14ac:dyDescent="0.35">
      <c r="A791" s="21" t="s">
        <v>4359</v>
      </c>
      <c r="B791" s="21" t="s">
        <v>5828</v>
      </c>
      <c r="C791" s="21" t="s">
        <v>5829</v>
      </c>
      <c r="D791" s="21">
        <v>540101</v>
      </c>
    </row>
    <row r="792" spans="1:4" x14ac:dyDescent="0.35">
      <c r="A792" s="21" t="s">
        <v>4359</v>
      </c>
      <c r="B792" s="22" t="s">
        <v>5830</v>
      </c>
      <c r="C792" s="21" t="s">
        <v>5831</v>
      </c>
      <c r="D792" s="23">
        <v>621001</v>
      </c>
    </row>
    <row r="793" spans="1:4" x14ac:dyDescent="0.35">
      <c r="A793" s="21" t="s">
        <v>4359</v>
      </c>
      <c r="B793" s="22" t="s">
        <v>5832</v>
      </c>
      <c r="C793" s="21" t="s">
        <v>5833</v>
      </c>
      <c r="D793" s="23">
        <v>621001</v>
      </c>
    </row>
    <row r="794" spans="1:4" x14ac:dyDescent="0.35">
      <c r="A794" s="21" t="s">
        <v>4359</v>
      </c>
      <c r="B794" s="22" t="s">
        <v>5834</v>
      </c>
      <c r="C794" s="21" t="s">
        <v>5835</v>
      </c>
      <c r="D794" s="23">
        <v>621001</v>
      </c>
    </row>
    <row r="795" spans="1:4" x14ac:dyDescent="0.35">
      <c r="A795" s="21" t="s">
        <v>4359</v>
      </c>
      <c r="B795" s="22" t="s">
        <v>5836</v>
      </c>
      <c r="C795" s="21" t="s">
        <v>5837</v>
      </c>
      <c r="D795" s="23">
        <v>621001</v>
      </c>
    </row>
    <row r="796" spans="1:4" x14ac:dyDescent="0.35">
      <c r="A796" s="21" t="s">
        <v>4359</v>
      </c>
      <c r="B796" s="21" t="s">
        <v>5838</v>
      </c>
      <c r="C796" s="21" t="s">
        <v>5839</v>
      </c>
      <c r="D796" s="21">
        <v>430101</v>
      </c>
    </row>
    <row r="797" spans="1:4" x14ac:dyDescent="0.35">
      <c r="A797" s="21" t="s">
        <v>4359</v>
      </c>
      <c r="B797" s="21" t="s">
        <v>3365</v>
      </c>
      <c r="C797" s="21" t="s">
        <v>4277</v>
      </c>
      <c r="D797" s="21">
        <v>610101</v>
      </c>
    </row>
    <row r="798" spans="1:4" x14ac:dyDescent="0.35">
      <c r="A798" s="21" t="s">
        <v>4359</v>
      </c>
      <c r="B798" s="21" t="s">
        <v>3629</v>
      </c>
      <c r="C798" s="21" t="s">
        <v>4278</v>
      </c>
      <c r="D798" s="21">
        <v>610101</v>
      </c>
    </row>
    <row r="799" spans="1:4" x14ac:dyDescent="0.35">
      <c r="A799" s="21" t="s">
        <v>4359</v>
      </c>
      <c r="B799" s="21" t="s">
        <v>5840</v>
      </c>
      <c r="C799" s="21" t="s">
        <v>5841</v>
      </c>
      <c r="D799" s="21">
        <v>610102</v>
      </c>
    </row>
    <row r="800" spans="1:4" x14ac:dyDescent="0.35">
      <c r="A800" s="21" t="s">
        <v>4359</v>
      </c>
      <c r="B800" s="21" t="s">
        <v>3732</v>
      </c>
      <c r="C800" s="21" t="s">
        <v>4279</v>
      </c>
      <c r="D800" s="21">
        <v>610101</v>
      </c>
    </row>
    <row r="801" spans="1:4" x14ac:dyDescent="0.35">
      <c r="A801" s="21" t="s">
        <v>4359</v>
      </c>
      <c r="B801" s="21" t="s">
        <v>5842</v>
      </c>
      <c r="C801" s="21" t="s">
        <v>5843</v>
      </c>
      <c r="D801" s="21">
        <v>610201</v>
      </c>
    </row>
    <row r="802" spans="1:4" x14ac:dyDescent="0.35">
      <c r="A802" s="21" t="s">
        <v>4359</v>
      </c>
      <c r="B802" s="21" t="s">
        <v>5844</v>
      </c>
      <c r="C802" s="21" t="s">
        <v>5845</v>
      </c>
      <c r="D802" s="21">
        <v>610101</v>
      </c>
    </row>
    <row r="803" spans="1:4" x14ac:dyDescent="0.35">
      <c r="A803" s="21" t="s">
        <v>4359</v>
      </c>
      <c r="B803" s="21" t="s">
        <v>5846</v>
      </c>
      <c r="C803" s="21" t="s">
        <v>5847</v>
      </c>
      <c r="D803" s="21">
        <v>610101</v>
      </c>
    </row>
    <row r="804" spans="1:4" x14ac:dyDescent="0.35">
      <c r="A804" s="21" t="s">
        <v>4359</v>
      </c>
      <c r="B804" s="21" t="s">
        <v>5848</v>
      </c>
      <c r="C804" s="21" t="s">
        <v>5849</v>
      </c>
      <c r="D804" s="21">
        <v>610102</v>
      </c>
    </row>
    <row r="805" spans="1:4" x14ac:dyDescent="0.35">
      <c r="A805" s="21" t="s">
        <v>4359</v>
      </c>
      <c r="B805" s="21" t="s">
        <v>3403</v>
      </c>
      <c r="C805" s="21" t="s">
        <v>4280</v>
      </c>
      <c r="D805" s="21">
        <v>610102</v>
      </c>
    </row>
    <row r="806" spans="1:4" x14ac:dyDescent="0.35">
      <c r="A806" s="21" t="s">
        <v>4359</v>
      </c>
      <c r="B806" s="21" t="s">
        <v>5850</v>
      </c>
      <c r="C806" s="21" t="s">
        <v>5851</v>
      </c>
      <c r="D806" s="21">
        <v>610102</v>
      </c>
    </row>
    <row r="807" spans="1:4" x14ac:dyDescent="0.35">
      <c r="A807" s="21" t="s">
        <v>4359</v>
      </c>
      <c r="B807" s="21" t="s">
        <v>5852</v>
      </c>
      <c r="C807" s="21" t="s">
        <v>5853</v>
      </c>
      <c r="D807" s="21">
        <v>610102</v>
      </c>
    </row>
    <row r="808" spans="1:4" x14ac:dyDescent="0.35">
      <c r="A808" s="21" t="s">
        <v>4359</v>
      </c>
      <c r="B808" s="21" t="s">
        <v>5854</v>
      </c>
      <c r="C808" s="21" t="s">
        <v>5855</v>
      </c>
      <c r="D808" s="21">
        <v>610102</v>
      </c>
    </row>
    <row r="809" spans="1:4" x14ac:dyDescent="0.35">
      <c r="A809" s="21" t="s">
        <v>4359</v>
      </c>
      <c r="B809" s="21" t="s">
        <v>3204</v>
      </c>
      <c r="C809" s="21" t="s">
        <v>4282</v>
      </c>
      <c r="D809" s="21">
        <v>610102</v>
      </c>
    </row>
    <row r="810" spans="1:4" x14ac:dyDescent="0.35">
      <c r="A810" s="21" t="s">
        <v>4359</v>
      </c>
      <c r="B810" s="21" t="s">
        <v>5856</v>
      </c>
      <c r="C810" s="21" t="s">
        <v>5857</v>
      </c>
      <c r="D810" s="21">
        <v>610102</v>
      </c>
    </row>
    <row r="811" spans="1:4" x14ac:dyDescent="0.35">
      <c r="A811" s="21" t="s">
        <v>4359</v>
      </c>
      <c r="B811" s="21" t="s">
        <v>5858</v>
      </c>
      <c r="C811" s="21" t="s">
        <v>5859</v>
      </c>
      <c r="D811" s="21">
        <v>610102</v>
      </c>
    </row>
    <row r="812" spans="1:4" x14ac:dyDescent="0.35">
      <c r="A812" s="21" t="s">
        <v>4359</v>
      </c>
      <c r="B812" s="21" t="s">
        <v>3416</v>
      </c>
      <c r="C812" s="21" t="s">
        <v>4281</v>
      </c>
      <c r="D812" s="21">
        <v>610102</v>
      </c>
    </row>
    <row r="813" spans="1:4" x14ac:dyDescent="0.35">
      <c r="A813" s="21" t="s">
        <v>4359</v>
      </c>
      <c r="B813" s="21" t="s">
        <v>5860</v>
      </c>
      <c r="C813" s="21" t="s">
        <v>5861</v>
      </c>
      <c r="D813" s="21">
        <v>610102</v>
      </c>
    </row>
    <row r="814" spans="1:4" x14ac:dyDescent="0.35">
      <c r="A814" s="21" t="s">
        <v>4359</v>
      </c>
      <c r="B814" s="21" t="s">
        <v>5862</v>
      </c>
      <c r="C814" s="21" t="s">
        <v>5863</v>
      </c>
      <c r="D814" s="21">
        <v>630903</v>
      </c>
    </row>
    <row r="815" spans="1:4" x14ac:dyDescent="0.35">
      <c r="A815" s="21" t="s">
        <v>4359</v>
      </c>
      <c r="B815" s="21" t="s">
        <v>5864</v>
      </c>
      <c r="C815" s="21" t="s">
        <v>5865</v>
      </c>
      <c r="D815" s="21">
        <v>740202</v>
      </c>
    </row>
    <row r="816" spans="1:4" x14ac:dyDescent="0.35">
      <c r="A816" s="21" t="s">
        <v>4359</v>
      </c>
      <c r="B816" s="21" t="s">
        <v>5866</v>
      </c>
      <c r="C816" s="21" t="s">
        <v>5867</v>
      </c>
      <c r="D816" s="21">
        <v>740201</v>
      </c>
    </row>
    <row r="817" spans="1:4" x14ac:dyDescent="0.35">
      <c r="A817" s="21" t="s">
        <v>4359</v>
      </c>
      <c r="B817" s="21" t="s">
        <v>1733</v>
      </c>
      <c r="C817" s="21" t="s">
        <v>4283</v>
      </c>
      <c r="D817" s="21">
        <v>740202</v>
      </c>
    </row>
    <row r="818" spans="1:4" x14ac:dyDescent="0.35">
      <c r="A818" s="21" t="s">
        <v>4359</v>
      </c>
      <c r="B818" s="21" t="s">
        <v>5868</v>
      </c>
      <c r="C818" s="21" t="s">
        <v>5869</v>
      </c>
      <c r="D818" s="21">
        <v>630102</v>
      </c>
    </row>
    <row r="819" spans="1:4" x14ac:dyDescent="0.35">
      <c r="A819" s="21" t="s">
        <v>4359</v>
      </c>
      <c r="B819" s="21" t="s">
        <v>5870</v>
      </c>
      <c r="C819" s="21" t="s">
        <v>5871</v>
      </c>
      <c r="D819" s="21">
        <v>630102</v>
      </c>
    </row>
    <row r="820" spans="1:4" x14ac:dyDescent="0.35">
      <c r="A820" s="21" t="s">
        <v>4359</v>
      </c>
      <c r="B820" s="21" t="s">
        <v>3570</v>
      </c>
      <c r="C820" s="21" t="s">
        <v>5872</v>
      </c>
      <c r="D820" s="21">
        <v>6309</v>
      </c>
    </row>
    <row r="821" spans="1:4" x14ac:dyDescent="0.35">
      <c r="A821" s="21" t="s">
        <v>4359</v>
      </c>
      <c r="B821" s="21" t="s">
        <v>5873</v>
      </c>
      <c r="C821" s="21" t="s">
        <v>5874</v>
      </c>
      <c r="D821" s="21">
        <v>630701</v>
      </c>
    </row>
    <row r="822" spans="1:4" x14ac:dyDescent="0.35">
      <c r="A822" s="21" t="s">
        <v>4359</v>
      </c>
      <c r="B822" s="21" t="s">
        <v>3096</v>
      </c>
      <c r="C822" s="21" t="s">
        <v>4285</v>
      </c>
      <c r="D822" s="21">
        <v>610102</v>
      </c>
    </row>
    <row r="823" spans="1:4" x14ac:dyDescent="0.35">
      <c r="A823" s="21" t="s">
        <v>4359</v>
      </c>
      <c r="B823" s="21" t="s">
        <v>4197</v>
      </c>
      <c r="C823" s="21" t="s">
        <v>4284</v>
      </c>
      <c r="D823" s="21">
        <v>610102</v>
      </c>
    </row>
    <row r="824" spans="1:4" x14ac:dyDescent="0.35">
      <c r="A824" s="21" t="s">
        <v>4359</v>
      </c>
      <c r="B824" s="21" t="s">
        <v>5875</v>
      </c>
      <c r="C824" s="21" t="s">
        <v>5876</v>
      </c>
      <c r="D824" s="21">
        <v>740902</v>
      </c>
    </row>
    <row r="825" spans="1:4" x14ac:dyDescent="0.35">
      <c r="A825" s="21" t="s">
        <v>4359</v>
      </c>
      <c r="B825" s="21" t="s">
        <v>5877</v>
      </c>
      <c r="C825" s="21" t="s">
        <v>5878</v>
      </c>
      <c r="D825" s="21">
        <v>420501</v>
      </c>
    </row>
    <row r="826" spans="1:4" x14ac:dyDescent="0.35">
      <c r="A826" s="21" t="s">
        <v>4359</v>
      </c>
      <c r="B826" s="21" t="s">
        <v>5879</v>
      </c>
      <c r="C826" s="21" t="s">
        <v>5880</v>
      </c>
      <c r="D826" s="21">
        <v>610504</v>
      </c>
    </row>
    <row r="827" spans="1:4" x14ac:dyDescent="0.35">
      <c r="A827" s="21" t="s">
        <v>4359</v>
      </c>
      <c r="B827" s="21" t="s">
        <v>5881</v>
      </c>
      <c r="C827" s="21" t="s">
        <v>5882</v>
      </c>
      <c r="D827" s="21">
        <v>610504</v>
      </c>
    </row>
    <row r="828" spans="1:4" x14ac:dyDescent="0.35">
      <c r="A828" s="21" t="s">
        <v>4359</v>
      </c>
      <c r="B828" s="21" t="s">
        <v>5883</v>
      </c>
      <c r="C828" s="21" t="s">
        <v>5884</v>
      </c>
      <c r="D828" s="21">
        <v>610503</v>
      </c>
    </row>
    <row r="829" spans="1:4" x14ac:dyDescent="0.35">
      <c r="A829" s="21" t="s">
        <v>4359</v>
      </c>
      <c r="B829" s="21" t="s">
        <v>5885</v>
      </c>
      <c r="C829" s="21" t="s">
        <v>5886</v>
      </c>
      <c r="D829" s="21">
        <v>610503</v>
      </c>
    </row>
    <row r="830" spans="1:4" x14ac:dyDescent="0.35">
      <c r="A830" s="21" t="s">
        <v>4359</v>
      </c>
      <c r="B830" s="21" t="s">
        <v>3794</v>
      </c>
      <c r="C830" s="21" t="s">
        <v>4286</v>
      </c>
      <c r="D830" s="21">
        <v>610504</v>
      </c>
    </row>
    <row r="831" spans="1:4" x14ac:dyDescent="0.35">
      <c r="A831" s="21" t="s">
        <v>4359</v>
      </c>
      <c r="B831" s="21" t="s">
        <v>1167</v>
      </c>
      <c r="C831" s="21" t="s">
        <v>4293</v>
      </c>
      <c r="D831" s="21">
        <v>610303</v>
      </c>
    </row>
    <row r="832" spans="1:4" x14ac:dyDescent="0.35">
      <c r="A832" s="21" t="s">
        <v>4359</v>
      </c>
      <c r="B832" s="21" t="s">
        <v>5887</v>
      </c>
      <c r="C832" s="21" t="s">
        <v>5888</v>
      </c>
      <c r="D832" s="21">
        <v>540705</v>
      </c>
    </row>
    <row r="833" spans="1:4" x14ac:dyDescent="0.35">
      <c r="A833" s="21" t="s">
        <v>4359</v>
      </c>
      <c r="B833" s="22" t="s">
        <v>2339</v>
      </c>
      <c r="C833" s="21" t="s">
        <v>4287</v>
      </c>
      <c r="D833" s="23">
        <v>540701</v>
      </c>
    </row>
    <row r="834" spans="1:4" x14ac:dyDescent="0.35">
      <c r="A834" s="21" t="s">
        <v>4359</v>
      </c>
      <c r="B834" s="22" t="s">
        <v>2187</v>
      </c>
      <c r="C834" s="21" t="s">
        <v>4290</v>
      </c>
      <c r="D834" s="23">
        <v>540701</v>
      </c>
    </row>
    <row r="835" spans="1:4" x14ac:dyDescent="0.35">
      <c r="A835" s="21" t="s">
        <v>4359</v>
      </c>
      <c r="B835" s="22" t="s">
        <v>2381</v>
      </c>
      <c r="C835" s="21" t="s">
        <v>4291</v>
      </c>
      <c r="D835" s="23">
        <v>540701</v>
      </c>
    </row>
    <row r="836" spans="1:4" x14ac:dyDescent="0.35">
      <c r="A836" s="21" t="s">
        <v>4359</v>
      </c>
      <c r="B836" s="22" t="s">
        <v>2089</v>
      </c>
      <c r="C836" s="21" t="s">
        <v>4288</v>
      </c>
      <c r="D836" s="23">
        <v>540704</v>
      </c>
    </row>
    <row r="837" spans="1:4" x14ac:dyDescent="0.35">
      <c r="A837" s="21" t="s">
        <v>4359</v>
      </c>
      <c r="B837" s="22" t="s">
        <v>1900</v>
      </c>
      <c r="C837" s="21" t="s">
        <v>4289</v>
      </c>
      <c r="D837" s="23">
        <v>540707</v>
      </c>
    </row>
    <row r="838" spans="1:4" x14ac:dyDescent="0.35">
      <c r="A838" s="21" t="s">
        <v>4359</v>
      </c>
      <c r="B838" s="21" t="s">
        <v>5889</v>
      </c>
      <c r="C838" s="21" t="s">
        <v>5890</v>
      </c>
      <c r="D838" s="21">
        <v>540302</v>
      </c>
    </row>
    <row r="839" spans="1:4" x14ac:dyDescent="0.35">
      <c r="A839" s="21" t="s">
        <v>4359</v>
      </c>
      <c r="B839" s="21" t="s">
        <v>5891</v>
      </c>
      <c r="C839" s="21" t="s">
        <v>5892</v>
      </c>
      <c r="D839" s="21">
        <v>740603</v>
      </c>
    </row>
    <row r="840" spans="1:4" x14ac:dyDescent="0.35">
      <c r="A840" s="21" t="s">
        <v>4359</v>
      </c>
      <c r="B840" s="21" t="s">
        <v>5893</v>
      </c>
      <c r="C840" s="21" t="s">
        <v>5894</v>
      </c>
      <c r="D840" s="21">
        <v>740603</v>
      </c>
    </row>
    <row r="841" spans="1:4" x14ac:dyDescent="0.35">
      <c r="A841" s="21" t="s">
        <v>4359</v>
      </c>
      <c r="B841" s="21" t="s">
        <v>5895</v>
      </c>
      <c r="C841" s="21" t="s">
        <v>5896</v>
      </c>
      <c r="D841" s="21">
        <v>610303</v>
      </c>
    </row>
    <row r="842" spans="1:4" x14ac:dyDescent="0.35">
      <c r="A842" s="21" t="s">
        <v>4359</v>
      </c>
      <c r="B842" s="21" t="s">
        <v>5897</v>
      </c>
      <c r="C842" s="21" t="s">
        <v>5898</v>
      </c>
      <c r="D842" s="21">
        <v>611103</v>
      </c>
    </row>
    <row r="843" spans="1:4" x14ac:dyDescent="0.35">
      <c r="A843" s="21" t="s">
        <v>4359</v>
      </c>
      <c r="B843" s="21" t="s">
        <v>1235</v>
      </c>
      <c r="C843" s="21" t="s">
        <v>4294</v>
      </c>
      <c r="D843" s="21">
        <v>610303</v>
      </c>
    </row>
    <row r="844" spans="1:4" x14ac:dyDescent="0.35">
      <c r="A844" s="21" t="s">
        <v>4359</v>
      </c>
      <c r="B844" s="21" t="s">
        <v>3051</v>
      </c>
      <c r="C844" s="21" t="s">
        <v>4295</v>
      </c>
      <c r="D844" s="21">
        <v>610302</v>
      </c>
    </row>
    <row r="845" spans="1:4" x14ac:dyDescent="0.35">
      <c r="A845" s="21" t="s">
        <v>4359</v>
      </c>
      <c r="B845" s="21" t="s">
        <v>2966</v>
      </c>
      <c r="C845" s="21" t="s">
        <v>4296</v>
      </c>
      <c r="D845" s="21">
        <v>610302</v>
      </c>
    </row>
    <row r="846" spans="1:4" x14ac:dyDescent="0.35">
      <c r="A846" s="21" t="s">
        <v>4359</v>
      </c>
      <c r="B846" s="21" t="s">
        <v>3530</v>
      </c>
      <c r="C846" s="21" t="s">
        <v>4292</v>
      </c>
      <c r="D846" s="21">
        <v>610302</v>
      </c>
    </row>
    <row r="847" spans="1:4" x14ac:dyDescent="0.35">
      <c r="A847" s="21" t="s">
        <v>4359</v>
      </c>
      <c r="B847" s="21" t="s">
        <v>2940</v>
      </c>
      <c r="C847" s="21" t="s">
        <v>4299</v>
      </c>
      <c r="D847" s="21">
        <v>620504</v>
      </c>
    </row>
    <row r="848" spans="1:4" x14ac:dyDescent="0.35">
      <c r="A848" s="21" t="s">
        <v>4359</v>
      </c>
      <c r="B848" s="21" t="s">
        <v>4216</v>
      </c>
      <c r="C848" s="21" t="s">
        <v>4298</v>
      </c>
      <c r="D848" s="21">
        <v>820105</v>
      </c>
    </row>
    <row r="849" spans="1:4" x14ac:dyDescent="0.35">
      <c r="A849" s="21" t="s">
        <v>4359</v>
      </c>
      <c r="B849" s="21" t="s">
        <v>4214</v>
      </c>
      <c r="C849" s="21" t="s">
        <v>4297</v>
      </c>
      <c r="D849" s="21">
        <v>820101</v>
      </c>
    </row>
    <row r="850" spans="1:4" x14ac:dyDescent="0.35">
      <c r="A850" s="21" t="s">
        <v>4359</v>
      </c>
      <c r="B850" s="21" t="s">
        <v>5899</v>
      </c>
      <c r="C850" s="21" t="s">
        <v>5900</v>
      </c>
      <c r="D850" s="21">
        <v>621201</v>
      </c>
    </row>
    <row r="851" spans="1:4" x14ac:dyDescent="0.35">
      <c r="A851" s="21" t="s">
        <v>4359</v>
      </c>
      <c r="B851" s="21" t="s">
        <v>5901</v>
      </c>
      <c r="C851" s="21" t="s">
        <v>5902</v>
      </c>
      <c r="D851" s="21">
        <v>621201</v>
      </c>
    </row>
    <row r="852" spans="1:4" x14ac:dyDescent="0.35">
      <c r="A852" s="21" t="s">
        <v>4359</v>
      </c>
      <c r="B852" s="21" t="s">
        <v>5903</v>
      </c>
      <c r="C852" s="21" t="s">
        <v>5904</v>
      </c>
      <c r="D852" s="21">
        <v>610201</v>
      </c>
    </row>
    <row r="853" spans="1:4" x14ac:dyDescent="0.35">
      <c r="A853" s="21" t="s">
        <v>4359</v>
      </c>
      <c r="B853" s="21" t="s">
        <v>5905</v>
      </c>
      <c r="C853" s="21" t="s">
        <v>5906</v>
      </c>
      <c r="D853" s="21">
        <v>610201</v>
      </c>
    </row>
    <row r="854" spans="1:4" x14ac:dyDescent="0.35">
      <c r="A854" s="21" t="s">
        <v>4359</v>
      </c>
      <c r="B854" s="21" t="s">
        <v>3224</v>
      </c>
      <c r="C854" s="21" t="s">
        <v>4301</v>
      </c>
      <c r="D854" s="21">
        <v>610201</v>
      </c>
    </row>
    <row r="855" spans="1:4" x14ac:dyDescent="0.35">
      <c r="A855" s="21" t="s">
        <v>4359</v>
      </c>
      <c r="B855" s="21" t="s">
        <v>3495</v>
      </c>
      <c r="C855" s="21" t="s">
        <v>4300</v>
      </c>
      <c r="D855" s="21">
        <v>610201</v>
      </c>
    </row>
    <row r="856" spans="1:4" x14ac:dyDescent="0.35">
      <c r="A856" s="21" t="s">
        <v>4359</v>
      </c>
      <c r="B856" s="21" t="s">
        <v>5907</v>
      </c>
      <c r="C856" s="21" t="s">
        <v>5908</v>
      </c>
      <c r="D856" s="21">
        <v>610201</v>
      </c>
    </row>
    <row r="857" spans="1:4" x14ac:dyDescent="0.35">
      <c r="A857" s="21" t="s">
        <v>4359</v>
      </c>
      <c r="B857" s="21" t="s">
        <v>5909</v>
      </c>
      <c r="C857" s="21" t="s">
        <v>5910</v>
      </c>
      <c r="D857" s="21">
        <v>741001</v>
      </c>
    </row>
    <row r="858" spans="1:4" x14ac:dyDescent="0.35">
      <c r="A858" s="21" t="s">
        <v>4359</v>
      </c>
      <c r="B858" s="21" t="s">
        <v>1084</v>
      </c>
      <c r="C858" s="21" t="s">
        <v>4302</v>
      </c>
      <c r="D858" s="21">
        <v>741001</v>
      </c>
    </row>
    <row r="859" spans="1:4" x14ac:dyDescent="0.35">
      <c r="A859" s="21" t="s">
        <v>4359</v>
      </c>
      <c r="B859" s="22" t="s">
        <v>5911</v>
      </c>
      <c r="C859" s="21" t="s">
        <v>5912</v>
      </c>
      <c r="D859" s="23">
        <v>610706</v>
      </c>
    </row>
    <row r="860" spans="1:4" x14ac:dyDescent="0.35">
      <c r="A860" s="21" t="s">
        <v>4359</v>
      </c>
      <c r="B860" s="22" t="s">
        <v>5913</v>
      </c>
      <c r="C860" s="21" t="s">
        <v>5914</v>
      </c>
      <c r="D860" s="23">
        <v>610706</v>
      </c>
    </row>
    <row r="861" spans="1:4" x14ac:dyDescent="0.35">
      <c r="A861" s="21" t="s">
        <v>4359</v>
      </c>
      <c r="B861" s="22" t="s">
        <v>1848</v>
      </c>
      <c r="C861" s="21" t="s">
        <v>4303</v>
      </c>
      <c r="D861" s="23">
        <v>610706</v>
      </c>
    </row>
    <row r="862" spans="1:4" x14ac:dyDescent="0.35">
      <c r="A862" s="21" t="s">
        <v>4359</v>
      </c>
      <c r="B862" s="22" t="s">
        <v>1842</v>
      </c>
      <c r="C862" s="21" t="s">
        <v>4304</v>
      </c>
      <c r="D862" s="23">
        <v>610706</v>
      </c>
    </row>
    <row r="863" spans="1:4" x14ac:dyDescent="0.35">
      <c r="A863" s="21" t="s">
        <v>4359</v>
      </c>
      <c r="B863" s="21" t="s">
        <v>5915</v>
      </c>
      <c r="C863" s="21" t="s">
        <v>5916</v>
      </c>
      <c r="D863" s="21">
        <v>630301</v>
      </c>
    </row>
    <row r="864" spans="1:4" x14ac:dyDescent="0.35">
      <c r="A864" s="21" t="s">
        <v>4359</v>
      </c>
      <c r="B864" s="21" t="s">
        <v>3859</v>
      </c>
      <c r="C864" s="21" t="s">
        <v>5917</v>
      </c>
      <c r="D864" s="21">
        <v>630302</v>
      </c>
    </row>
    <row r="865" spans="1:4" x14ac:dyDescent="0.35">
      <c r="A865" s="21" t="s">
        <v>4359</v>
      </c>
      <c r="B865" s="21" t="s">
        <v>3762</v>
      </c>
      <c r="C865" s="21" t="s">
        <v>4305</v>
      </c>
      <c r="D865" s="21">
        <v>611105</v>
      </c>
    </row>
    <row r="866" spans="1:4" x14ac:dyDescent="0.35">
      <c r="A866" s="21" t="s">
        <v>4359</v>
      </c>
      <c r="B866" s="21" t="s">
        <v>5918</v>
      </c>
      <c r="C866" s="21" t="s">
        <v>5919</v>
      </c>
      <c r="D866" s="21">
        <v>631103</v>
      </c>
    </row>
    <row r="867" spans="1:4" x14ac:dyDescent="0.35">
      <c r="A867" s="21" t="s">
        <v>4359</v>
      </c>
      <c r="B867" s="21" t="s">
        <v>5920</v>
      </c>
      <c r="C867" s="21" t="s">
        <v>5921</v>
      </c>
      <c r="D867" s="21">
        <v>620304</v>
      </c>
    </row>
    <row r="868" spans="1:4" x14ac:dyDescent="0.35">
      <c r="A868" s="21" t="s">
        <v>4359</v>
      </c>
      <c r="B868" s="21" t="s">
        <v>5922</v>
      </c>
      <c r="C868" s="21" t="s">
        <v>5923</v>
      </c>
      <c r="D868" s="21">
        <v>620302</v>
      </c>
    </row>
    <row r="869" spans="1:4" x14ac:dyDescent="0.35">
      <c r="A869" s="21" t="s">
        <v>4359</v>
      </c>
      <c r="B869" s="21" t="s">
        <v>3326</v>
      </c>
      <c r="C869" s="21" t="s">
        <v>4306</v>
      </c>
      <c r="D869" s="21">
        <v>920204</v>
      </c>
    </row>
    <row r="870" spans="1:4" x14ac:dyDescent="0.35">
      <c r="A870" s="21" t="s">
        <v>4359</v>
      </c>
      <c r="B870" s="21" t="s">
        <v>915</v>
      </c>
      <c r="C870" s="21" t="s">
        <v>4307</v>
      </c>
      <c r="D870" s="21">
        <v>620804</v>
      </c>
    </row>
    <row r="871" spans="1:4" x14ac:dyDescent="0.35">
      <c r="A871" s="21" t="s">
        <v>4359</v>
      </c>
      <c r="B871" s="21" t="s">
        <v>3657</v>
      </c>
      <c r="C871" s="21" t="s">
        <v>4308</v>
      </c>
      <c r="D871" s="21">
        <v>620804</v>
      </c>
    </row>
    <row r="872" spans="1:4" x14ac:dyDescent="0.35">
      <c r="A872" s="21" t="s">
        <v>4359</v>
      </c>
      <c r="B872" s="21" t="s">
        <v>770</v>
      </c>
      <c r="C872" s="21" t="s">
        <v>4309</v>
      </c>
      <c r="D872" s="21">
        <v>620804</v>
      </c>
    </row>
    <row r="873" spans="1:4" x14ac:dyDescent="0.35">
      <c r="A873" s="21" t="s">
        <v>4359</v>
      </c>
      <c r="B873" s="21" t="s">
        <v>5924</v>
      </c>
      <c r="C873" s="21" t="s">
        <v>5925</v>
      </c>
      <c r="D873" s="21">
        <v>610403</v>
      </c>
    </row>
    <row r="874" spans="1:4" x14ac:dyDescent="0.35">
      <c r="A874" s="21" t="s">
        <v>4359</v>
      </c>
      <c r="B874" s="21" t="s">
        <v>5926</v>
      </c>
      <c r="C874" s="21" t="s">
        <v>5927</v>
      </c>
      <c r="D874" s="21">
        <v>430404</v>
      </c>
    </row>
    <row r="875" spans="1:4" x14ac:dyDescent="0.35">
      <c r="A875" s="21" t="s">
        <v>4359</v>
      </c>
      <c r="B875" s="21" t="s">
        <v>783</v>
      </c>
      <c r="C875" s="21" t="s">
        <v>5928</v>
      </c>
      <c r="D875" s="21" t="s">
        <v>5394</v>
      </c>
    </row>
    <row r="877" spans="1:4" x14ac:dyDescent="0.35">
      <c r="A877" s="21" t="s">
        <v>46</v>
      </c>
      <c r="B877" s="21" t="s">
        <v>5929</v>
      </c>
      <c r="C877" s="21" t="s">
        <v>5930</v>
      </c>
    </row>
    <row r="878" spans="1:4" x14ac:dyDescent="0.35">
      <c r="A878" s="21" t="s">
        <v>46</v>
      </c>
      <c r="B878" s="21" t="s">
        <v>766</v>
      </c>
      <c r="C878" s="21" t="s">
        <v>5931</v>
      </c>
    </row>
    <row r="879" spans="1:4" x14ac:dyDescent="0.35">
      <c r="A879" s="21" t="s">
        <v>46</v>
      </c>
      <c r="B879" s="21" t="s">
        <v>1080</v>
      </c>
      <c r="C879" s="21" t="s">
        <v>5932</v>
      </c>
    </row>
    <row r="880" spans="1:4" x14ac:dyDescent="0.35">
      <c r="A880" s="21" t="s">
        <v>46</v>
      </c>
      <c r="B880" s="21" t="s">
        <v>5933</v>
      </c>
      <c r="C880" s="21" t="s">
        <v>5934</v>
      </c>
    </row>
    <row r="881" spans="1:3" x14ac:dyDescent="0.35">
      <c r="A881" s="21" t="s">
        <v>46</v>
      </c>
      <c r="B881" s="21" t="s">
        <v>3321</v>
      </c>
      <c r="C881" s="21" t="s">
        <v>5935</v>
      </c>
    </row>
    <row r="882" spans="1:3" x14ac:dyDescent="0.35">
      <c r="A882" s="21" t="s">
        <v>46</v>
      </c>
      <c r="B882" s="21" t="s">
        <v>5936</v>
      </c>
      <c r="C882" s="21" t="s">
        <v>5937</v>
      </c>
    </row>
    <row r="883" spans="1:3" x14ac:dyDescent="0.35">
      <c r="A883" s="21" t="s">
        <v>46</v>
      </c>
      <c r="B883" s="21" t="s">
        <v>2692</v>
      </c>
      <c r="C883" s="21" t="s">
        <v>5938</v>
      </c>
    </row>
    <row r="884" spans="1:3" x14ac:dyDescent="0.35">
      <c r="A884" s="21" t="s">
        <v>46</v>
      </c>
      <c r="B884" s="21" t="s">
        <v>3415</v>
      </c>
      <c r="C884" s="21" t="s">
        <v>5939</v>
      </c>
    </row>
    <row r="885" spans="1:3" x14ac:dyDescent="0.35">
      <c r="A885" s="21" t="s">
        <v>46</v>
      </c>
      <c r="B885" s="21" t="s">
        <v>2652</v>
      </c>
      <c r="C885" s="21" t="s">
        <v>5940</v>
      </c>
    </row>
    <row r="886" spans="1:3" x14ac:dyDescent="0.35">
      <c r="A886" s="21" t="s">
        <v>46</v>
      </c>
      <c r="B886" s="21" t="s">
        <v>5941</v>
      </c>
      <c r="C886" s="21" t="s">
        <v>5942</v>
      </c>
    </row>
    <row r="887" spans="1:3" x14ac:dyDescent="0.35">
      <c r="A887" s="21" t="s">
        <v>46</v>
      </c>
      <c r="B887" s="21" t="s">
        <v>3656</v>
      </c>
      <c r="C887" s="21" t="s">
        <v>5943</v>
      </c>
    </row>
    <row r="888" spans="1:3" x14ac:dyDescent="0.35">
      <c r="A888" s="21" t="s">
        <v>46</v>
      </c>
      <c r="B888" s="21" t="s">
        <v>5944</v>
      </c>
      <c r="C888" s="21" t="s">
        <v>5945</v>
      </c>
    </row>
    <row r="889" spans="1:3" x14ac:dyDescent="0.35">
      <c r="A889" s="21" t="s">
        <v>46</v>
      </c>
      <c r="B889" s="21" t="s">
        <v>3203</v>
      </c>
      <c r="C889" s="21" t="s">
        <v>5946</v>
      </c>
    </row>
    <row r="890" spans="1:3" x14ac:dyDescent="0.35">
      <c r="A890" s="21" t="s">
        <v>46</v>
      </c>
      <c r="B890" s="21" t="s">
        <v>3565</v>
      </c>
      <c r="C890" s="21" t="s">
        <v>5947</v>
      </c>
    </row>
    <row r="891" spans="1:3" x14ac:dyDescent="0.35">
      <c r="A891" s="21" t="s">
        <v>46</v>
      </c>
      <c r="B891" s="21" t="s">
        <v>5948</v>
      </c>
      <c r="C891" s="21" t="s">
        <v>5949</v>
      </c>
    </row>
    <row r="892" spans="1:3" x14ac:dyDescent="0.35">
      <c r="A892" s="21" t="s">
        <v>46</v>
      </c>
      <c r="B892" s="21" t="s">
        <v>2936</v>
      </c>
      <c r="C892" s="21" t="s">
        <v>5950</v>
      </c>
    </row>
    <row r="893" spans="1:3" x14ac:dyDescent="0.35">
      <c r="A893" s="21" t="s">
        <v>46</v>
      </c>
      <c r="B893" s="21" t="s">
        <v>3134</v>
      </c>
      <c r="C893" s="21" t="s">
        <v>5951</v>
      </c>
    </row>
    <row r="894" spans="1:3" x14ac:dyDescent="0.35">
      <c r="A894" s="21" t="s">
        <v>46</v>
      </c>
      <c r="B894" s="21" t="s">
        <v>3402</v>
      </c>
      <c r="C894" s="21" t="s">
        <v>5952</v>
      </c>
    </row>
    <row r="895" spans="1:3" x14ac:dyDescent="0.35">
      <c r="A895" s="21" t="s">
        <v>46</v>
      </c>
      <c r="B895" s="21" t="s">
        <v>4196</v>
      </c>
      <c r="C895" s="21" t="s">
        <v>5953</v>
      </c>
    </row>
    <row r="896" spans="1:3" x14ac:dyDescent="0.35">
      <c r="A896" s="21" t="s">
        <v>46</v>
      </c>
      <c r="B896" s="21" t="s">
        <v>5954</v>
      </c>
      <c r="C896" s="21" t="s">
        <v>5955</v>
      </c>
    </row>
    <row r="898" spans="1:3" x14ac:dyDescent="0.35">
      <c r="A898" s="21" t="s">
        <v>5956</v>
      </c>
      <c r="B898" s="21" t="s">
        <v>772</v>
      </c>
      <c r="C898" s="21" t="s">
        <v>5957</v>
      </c>
    </row>
    <row r="899" spans="1:3" x14ac:dyDescent="0.35">
      <c r="A899" s="21" t="s">
        <v>5956</v>
      </c>
      <c r="B899" s="21" t="s">
        <v>807</v>
      </c>
      <c r="C899" s="21" t="s">
        <v>3763</v>
      </c>
    </row>
    <row r="901" spans="1:3" x14ac:dyDescent="0.35">
      <c r="A901" s="21" t="s">
        <v>5958</v>
      </c>
      <c r="B901" s="21" t="s">
        <v>772</v>
      </c>
      <c r="C901" s="21" t="s">
        <v>5957</v>
      </c>
    </row>
    <row r="902" spans="1:3" x14ac:dyDescent="0.35">
      <c r="A902" s="21" t="s">
        <v>5958</v>
      </c>
      <c r="B902" s="21" t="s">
        <v>807</v>
      </c>
      <c r="C902" s="21" t="s">
        <v>3763</v>
      </c>
    </row>
    <row r="903" spans="1:3" x14ac:dyDescent="0.35">
      <c r="A903" s="21" t="s">
        <v>5958</v>
      </c>
      <c r="B903" s="21" t="s">
        <v>842</v>
      </c>
      <c r="C903" s="21" t="s">
        <v>5959</v>
      </c>
    </row>
    <row r="905" spans="1:3" x14ac:dyDescent="0.35">
      <c r="A905" s="21" t="s">
        <v>5960</v>
      </c>
      <c r="B905" s="21" t="s">
        <v>772</v>
      </c>
      <c r="C905" s="21" t="s">
        <v>5961</v>
      </c>
    </row>
    <row r="906" spans="1:3" x14ac:dyDescent="0.35">
      <c r="A906" s="21" t="s">
        <v>5960</v>
      </c>
      <c r="B906" s="21" t="s">
        <v>807</v>
      </c>
      <c r="C906" s="21" t="s">
        <v>5962</v>
      </c>
    </row>
    <row r="907" spans="1:3" x14ac:dyDescent="0.35">
      <c r="A907" s="21" t="s">
        <v>5960</v>
      </c>
      <c r="B907" s="21" t="s">
        <v>842</v>
      </c>
      <c r="C907" s="21" t="s">
        <v>5959</v>
      </c>
    </row>
    <row r="909" spans="1:3" x14ac:dyDescent="0.35">
      <c r="A909" s="21" t="s">
        <v>5963</v>
      </c>
      <c r="B909" s="21" t="s">
        <v>771</v>
      </c>
      <c r="C909" s="21" t="s">
        <v>5964</v>
      </c>
    </row>
    <row r="910" spans="1:3" x14ac:dyDescent="0.35">
      <c r="A910" s="21" t="s">
        <v>5963</v>
      </c>
      <c r="B910" s="21" t="s">
        <v>916</v>
      </c>
      <c r="C910" s="21" t="s">
        <v>5965</v>
      </c>
    </row>
    <row r="912" spans="1:3" x14ac:dyDescent="0.35">
      <c r="A912" s="21" t="s">
        <v>5966</v>
      </c>
      <c r="B912" s="21" t="s">
        <v>1168</v>
      </c>
      <c r="C912" s="21" t="s">
        <v>4540</v>
      </c>
    </row>
    <row r="913" spans="1:3" x14ac:dyDescent="0.35">
      <c r="A913" s="21" t="s">
        <v>5966</v>
      </c>
      <c r="B913" s="21" t="s">
        <v>1094</v>
      </c>
      <c r="C913" s="21" t="s">
        <v>4595</v>
      </c>
    </row>
    <row r="914" spans="1:3" x14ac:dyDescent="0.35">
      <c r="A914" s="21" t="s">
        <v>5966</v>
      </c>
      <c r="B914" s="21" t="s">
        <v>1178</v>
      </c>
      <c r="C914" s="21" t="s">
        <v>5967</v>
      </c>
    </row>
    <row r="915" spans="1:3" x14ac:dyDescent="0.35">
      <c r="A915" s="21" t="s">
        <v>5966</v>
      </c>
      <c r="B915" s="21" t="s">
        <v>1050</v>
      </c>
      <c r="C915" s="21" t="s">
        <v>5968</v>
      </c>
    </row>
    <row r="916" spans="1:3" x14ac:dyDescent="0.35">
      <c r="A916" s="21" t="s">
        <v>5966</v>
      </c>
      <c r="B916" s="21" t="s">
        <v>1111</v>
      </c>
      <c r="C916" s="21" t="s">
        <v>4705</v>
      </c>
    </row>
    <row r="917" spans="1:3" x14ac:dyDescent="0.35">
      <c r="A917" s="21" t="s">
        <v>5966</v>
      </c>
      <c r="B917" s="21" t="s">
        <v>775</v>
      </c>
      <c r="C917" s="21" t="s">
        <v>2698</v>
      </c>
    </row>
    <row r="919" spans="1:3" x14ac:dyDescent="0.35">
      <c r="A919" s="21" t="s">
        <v>5969</v>
      </c>
      <c r="B919" s="21" t="s">
        <v>1499</v>
      </c>
      <c r="C919" s="21" t="s">
        <v>4780</v>
      </c>
    </row>
    <row r="920" spans="1:3" x14ac:dyDescent="0.35">
      <c r="A920" s="21" t="s">
        <v>5969</v>
      </c>
      <c r="B920" s="21" t="s">
        <v>1208</v>
      </c>
      <c r="C920" s="21" t="s">
        <v>5970</v>
      </c>
    </row>
    <row r="921" spans="1:3" x14ac:dyDescent="0.35">
      <c r="A921" s="21" t="s">
        <v>5969</v>
      </c>
      <c r="B921" s="21" t="s">
        <v>1126</v>
      </c>
      <c r="C921" s="21" t="s">
        <v>4854</v>
      </c>
    </row>
    <row r="922" spans="1:3" x14ac:dyDescent="0.35">
      <c r="A922" s="21" t="s">
        <v>5969</v>
      </c>
      <c r="B922" s="21" t="s">
        <v>810</v>
      </c>
      <c r="C922" s="21" t="s">
        <v>5971</v>
      </c>
    </row>
    <row r="923" spans="1:3" x14ac:dyDescent="0.35">
      <c r="A923" s="21" t="s">
        <v>5969</v>
      </c>
      <c r="B923" s="21" t="s">
        <v>775</v>
      </c>
      <c r="C923" s="21" t="s">
        <v>2698</v>
      </c>
    </row>
    <row r="925" spans="1:3" x14ac:dyDescent="0.35">
      <c r="A925" s="21" t="s">
        <v>5972</v>
      </c>
      <c r="B925" s="21" t="s">
        <v>1153</v>
      </c>
      <c r="C925" s="21" t="s">
        <v>4955</v>
      </c>
    </row>
    <row r="926" spans="1:3" x14ac:dyDescent="0.35">
      <c r="A926" s="21" t="s">
        <v>5972</v>
      </c>
      <c r="B926" s="21" t="s">
        <v>1138</v>
      </c>
      <c r="C926" s="21" t="s">
        <v>5973</v>
      </c>
    </row>
    <row r="927" spans="1:3" x14ac:dyDescent="0.35">
      <c r="A927" s="21" t="s">
        <v>5972</v>
      </c>
      <c r="B927" s="21" t="s">
        <v>1510</v>
      </c>
      <c r="C927" s="21" t="s">
        <v>5025</v>
      </c>
    </row>
    <row r="928" spans="1:3" x14ac:dyDescent="0.35">
      <c r="A928" s="21" t="s">
        <v>5972</v>
      </c>
      <c r="B928" s="21" t="s">
        <v>1431</v>
      </c>
      <c r="C928" s="21" t="s">
        <v>5974</v>
      </c>
    </row>
    <row r="929" spans="1:3" x14ac:dyDescent="0.35">
      <c r="A929" s="21" t="s">
        <v>5972</v>
      </c>
      <c r="B929" s="21" t="s">
        <v>1226</v>
      </c>
      <c r="C929" s="21" t="s">
        <v>5975</v>
      </c>
    </row>
    <row r="930" spans="1:3" x14ac:dyDescent="0.35">
      <c r="A930" s="21" t="s">
        <v>5972</v>
      </c>
      <c r="B930" s="21" t="s">
        <v>775</v>
      </c>
      <c r="C930" s="21" t="s">
        <v>2698</v>
      </c>
    </row>
    <row r="932" spans="1:3" x14ac:dyDescent="0.35">
      <c r="A932" s="21" t="s">
        <v>5976</v>
      </c>
      <c r="B932" s="21" t="s">
        <v>973</v>
      </c>
      <c r="C932" s="21" t="s">
        <v>5977</v>
      </c>
    </row>
    <row r="933" spans="1:3" x14ac:dyDescent="0.35">
      <c r="A933" s="21" t="s">
        <v>5976</v>
      </c>
      <c r="B933" s="21" t="s">
        <v>773</v>
      </c>
      <c r="C933" s="21" t="s">
        <v>5978</v>
      </c>
    </row>
    <row r="934" spans="1:3" x14ac:dyDescent="0.35">
      <c r="A934" s="21" t="s">
        <v>5976</v>
      </c>
      <c r="B934" s="21" t="s">
        <v>783</v>
      </c>
      <c r="C934" s="21" t="s">
        <v>5814</v>
      </c>
    </row>
    <row r="936" spans="1:3" x14ac:dyDescent="0.35">
      <c r="A936" s="21" t="s">
        <v>5979</v>
      </c>
      <c r="B936" s="21" t="s">
        <v>1016</v>
      </c>
      <c r="C936" s="21" t="s">
        <v>5980</v>
      </c>
    </row>
    <row r="937" spans="1:3" x14ac:dyDescent="0.35">
      <c r="A937" s="21" t="s">
        <v>5979</v>
      </c>
      <c r="B937" s="21" t="s">
        <v>774</v>
      </c>
      <c r="C937" s="21" t="s">
        <v>5981</v>
      </c>
    </row>
    <row r="938" spans="1:3" x14ac:dyDescent="0.35">
      <c r="A938" s="21" t="s">
        <v>5979</v>
      </c>
      <c r="B938" s="21" t="s">
        <v>2010</v>
      </c>
      <c r="C938" s="21" t="s">
        <v>5982</v>
      </c>
    </row>
    <row r="939" spans="1:3" x14ac:dyDescent="0.35">
      <c r="A939" s="21" t="s">
        <v>5979</v>
      </c>
      <c r="B939" s="21" t="s">
        <v>842</v>
      </c>
      <c r="C939" s="21" t="s">
        <v>5959</v>
      </c>
    </row>
    <row r="941" spans="1:3" x14ac:dyDescent="0.35">
      <c r="A941" s="21" t="s">
        <v>5983</v>
      </c>
      <c r="B941" s="21" t="s">
        <v>777</v>
      </c>
      <c r="C941" s="21" t="s">
        <v>5984</v>
      </c>
    </row>
    <row r="942" spans="1:3" x14ac:dyDescent="0.35">
      <c r="A942" s="21" t="s">
        <v>5983</v>
      </c>
      <c r="B942" s="21" t="s">
        <v>793</v>
      </c>
      <c r="C942" s="21" t="s">
        <v>5985</v>
      </c>
    </row>
    <row r="943" spans="1:3" x14ac:dyDescent="0.35">
      <c r="A943" s="21" t="s">
        <v>5983</v>
      </c>
      <c r="B943" s="21" t="s">
        <v>1556</v>
      </c>
      <c r="C943" s="21" t="s">
        <v>5986</v>
      </c>
    </row>
    <row r="944" spans="1:3" x14ac:dyDescent="0.35">
      <c r="A944" s="21" t="s">
        <v>5983</v>
      </c>
      <c r="B944" s="21" t="s">
        <v>842</v>
      </c>
      <c r="C944" s="21" t="s">
        <v>5393</v>
      </c>
    </row>
    <row r="945" spans="1:4" x14ac:dyDescent="0.35">
      <c r="A945" s="21" t="s">
        <v>5983</v>
      </c>
      <c r="B945" s="21" t="s">
        <v>1151</v>
      </c>
      <c r="C945" s="21" t="s">
        <v>5395</v>
      </c>
    </row>
    <row r="947" spans="1:4" x14ac:dyDescent="0.35">
      <c r="A947" s="21" t="s">
        <v>5987</v>
      </c>
      <c r="B947" s="21" t="s">
        <v>5988</v>
      </c>
      <c r="C947" s="21" t="s">
        <v>5989</v>
      </c>
      <c r="D947" s="21">
        <v>4301</v>
      </c>
    </row>
    <row r="948" spans="1:4" x14ac:dyDescent="0.35">
      <c r="A948" s="21" t="s">
        <v>5987</v>
      </c>
      <c r="B948" s="21" t="s">
        <v>2693</v>
      </c>
      <c r="C948" s="21" t="s">
        <v>5990</v>
      </c>
      <c r="D948" s="21">
        <v>5401</v>
      </c>
    </row>
    <row r="949" spans="1:4" x14ac:dyDescent="0.35">
      <c r="A949" s="21" t="s">
        <v>5987</v>
      </c>
      <c r="B949" s="21" t="s">
        <v>5991</v>
      </c>
      <c r="C949" s="21" t="s">
        <v>5992</v>
      </c>
      <c r="D949" s="21">
        <v>5403</v>
      </c>
    </row>
    <row r="950" spans="1:4" x14ac:dyDescent="0.35">
      <c r="A950" s="21" t="s">
        <v>5987</v>
      </c>
      <c r="B950" s="21" t="s">
        <v>3097</v>
      </c>
      <c r="C950" s="21" t="s">
        <v>5993</v>
      </c>
      <c r="D950" s="21">
        <v>6101</v>
      </c>
    </row>
    <row r="951" spans="1:4" x14ac:dyDescent="0.35">
      <c r="A951" s="21" t="s">
        <v>5987</v>
      </c>
      <c r="B951" s="21" t="s">
        <v>3225</v>
      </c>
      <c r="C951" s="21" t="s">
        <v>5993</v>
      </c>
      <c r="D951" s="21">
        <v>6102</v>
      </c>
    </row>
    <row r="952" spans="1:4" x14ac:dyDescent="0.35">
      <c r="A952" s="21" t="s">
        <v>5987</v>
      </c>
      <c r="B952" s="21" t="s">
        <v>1169</v>
      </c>
      <c r="C952" s="21" t="s">
        <v>5993</v>
      </c>
      <c r="D952" s="21">
        <v>6103</v>
      </c>
    </row>
    <row r="953" spans="1:4" x14ac:dyDescent="0.35">
      <c r="A953" s="21" t="s">
        <v>5987</v>
      </c>
      <c r="B953" s="21" t="s">
        <v>5994</v>
      </c>
      <c r="C953" s="21" t="s">
        <v>5993</v>
      </c>
      <c r="D953" s="21">
        <v>6104</v>
      </c>
    </row>
    <row r="954" spans="1:4" x14ac:dyDescent="0.35">
      <c r="A954" s="21" t="s">
        <v>5987</v>
      </c>
      <c r="B954" s="21" t="s">
        <v>5995</v>
      </c>
      <c r="C954" s="21" t="s">
        <v>5993</v>
      </c>
      <c r="D954" s="21">
        <v>6105</v>
      </c>
    </row>
    <row r="955" spans="1:4" x14ac:dyDescent="0.35">
      <c r="A955" s="21" t="s">
        <v>5987</v>
      </c>
      <c r="B955" s="21" t="s">
        <v>2742</v>
      </c>
      <c r="C955" s="21" t="s">
        <v>5996</v>
      </c>
      <c r="D955" s="21">
        <v>6201</v>
      </c>
    </row>
    <row r="956" spans="1:4" x14ac:dyDescent="0.35">
      <c r="A956" s="21" t="s">
        <v>5987</v>
      </c>
      <c r="B956" s="21" t="s">
        <v>849</v>
      </c>
      <c r="C956" s="21" t="s">
        <v>5997</v>
      </c>
      <c r="D956" s="21">
        <v>6208</v>
      </c>
    </row>
    <row r="957" spans="1:4" x14ac:dyDescent="0.35">
      <c r="A957" s="21" t="s">
        <v>5987</v>
      </c>
      <c r="B957" s="21" t="s">
        <v>5998</v>
      </c>
      <c r="C957" s="21" t="s">
        <v>5999</v>
      </c>
      <c r="D957" s="21">
        <v>6212</v>
      </c>
    </row>
    <row r="958" spans="1:4" x14ac:dyDescent="0.35">
      <c r="A958" s="21" t="s">
        <v>5987</v>
      </c>
      <c r="B958" s="21" t="s">
        <v>6000</v>
      </c>
      <c r="C958" s="21" t="s">
        <v>6001</v>
      </c>
      <c r="D958" s="21">
        <v>6301</v>
      </c>
    </row>
    <row r="959" spans="1:4" x14ac:dyDescent="0.35">
      <c r="A959" s="21" t="s">
        <v>5987</v>
      </c>
      <c r="B959" s="21" t="s">
        <v>1734</v>
      </c>
      <c r="C959" s="21" t="s">
        <v>6002</v>
      </c>
      <c r="D959" s="21">
        <v>7402</v>
      </c>
    </row>
    <row r="960" spans="1:4" x14ac:dyDescent="0.35">
      <c r="A960" s="21" t="s">
        <v>5987</v>
      </c>
      <c r="B960" s="21" t="s">
        <v>6003</v>
      </c>
      <c r="C960" s="21" t="s">
        <v>6004</v>
      </c>
      <c r="D960" s="21">
        <v>7406</v>
      </c>
    </row>
    <row r="961" spans="1:4" x14ac:dyDescent="0.35">
      <c r="A961" s="21" t="s">
        <v>5987</v>
      </c>
      <c r="B961" s="21" t="s">
        <v>6005</v>
      </c>
      <c r="C961" s="21" t="s">
        <v>6006</v>
      </c>
      <c r="D961" s="21">
        <v>7409</v>
      </c>
    </row>
    <row r="962" spans="1:4" x14ac:dyDescent="0.35">
      <c r="A962" s="21" t="s">
        <v>5987</v>
      </c>
      <c r="B962" s="21" t="s">
        <v>1095</v>
      </c>
      <c r="C962" s="21" t="s">
        <v>6007</v>
      </c>
      <c r="D962" s="21">
        <v>7410</v>
      </c>
    </row>
    <row r="963" spans="1:4" x14ac:dyDescent="0.35">
      <c r="A963" s="21" t="s">
        <v>5987</v>
      </c>
      <c r="B963" s="21" t="s">
        <v>1903</v>
      </c>
      <c r="C963" s="21" t="s">
        <v>6008</v>
      </c>
      <c r="D963" s="21">
        <v>5407</v>
      </c>
    </row>
    <row r="964" spans="1:4" x14ac:dyDescent="0.35">
      <c r="A964" s="21" t="s">
        <v>5987</v>
      </c>
      <c r="B964" s="21" t="s">
        <v>3328</v>
      </c>
      <c r="C964" s="21" t="s">
        <v>6009</v>
      </c>
      <c r="D964" s="21">
        <v>9202</v>
      </c>
    </row>
    <row r="965" spans="1:4" x14ac:dyDescent="0.35">
      <c r="A965" s="21" t="s">
        <v>5987</v>
      </c>
      <c r="B965" s="21" t="s">
        <v>3795</v>
      </c>
      <c r="C965" s="21" t="s">
        <v>6010</v>
      </c>
      <c r="D965" s="21">
        <v>6105</v>
      </c>
    </row>
    <row r="966" spans="1:4" x14ac:dyDescent="0.35">
      <c r="A966" s="21" t="s">
        <v>5987</v>
      </c>
      <c r="B966" s="21" t="s">
        <v>3571</v>
      </c>
      <c r="C966" s="21" t="s">
        <v>6001</v>
      </c>
      <c r="D966" s="21">
        <v>6309</v>
      </c>
    </row>
    <row r="967" spans="1:4" x14ac:dyDescent="0.35">
      <c r="A967" s="21" t="s">
        <v>5987</v>
      </c>
      <c r="B967" s="21" t="s">
        <v>3140</v>
      </c>
      <c r="C967" s="21" t="s">
        <v>6011</v>
      </c>
      <c r="D967" s="21">
        <v>8201</v>
      </c>
    </row>
    <row r="968" spans="1:4" x14ac:dyDescent="0.35">
      <c r="A968" s="21" t="s">
        <v>5987</v>
      </c>
      <c r="B968" s="21" t="s">
        <v>2945</v>
      </c>
      <c r="C968" s="21" t="s">
        <v>6012</v>
      </c>
      <c r="D968" s="21">
        <v>6205</v>
      </c>
    </row>
    <row r="969" spans="1:4" x14ac:dyDescent="0.35">
      <c r="A969" s="21" t="s">
        <v>5987</v>
      </c>
      <c r="B969" s="21" t="s">
        <v>6013</v>
      </c>
      <c r="C969" s="21" t="s">
        <v>6014</v>
      </c>
      <c r="D969" s="21">
        <v>6102</v>
      </c>
    </row>
    <row r="970" spans="1:4" x14ac:dyDescent="0.35">
      <c r="A970" s="21" t="s">
        <v>5987</v>
      </c>
      <c r="B970" s="21" t="s">
        <v>783</v>
      </c>
      <c r="C970" s="21" t="s">
        <v>5814</v>
      </c>
      <c r="D970" s="21" t="s">
        <v>5394</v>
      </c>
    </row>
    <row r="971" spans="1:4" x14ac:dyDescent="0.35">
      <c r="A971" s="21" t="s">
        <v>5987</v>
      </c>
      <c r="B971" s="21" t="s">
        <v>1346</v>
      </c>
      <c r="C971" s="21" t="s">
        <v>6015</v>
      </c>
      <c r="D971" s="21" t="s">
        <v>5394</v>
      </c>
    </row>
    <row r="973" spans="1:4" x14ac:dyDescent="0.35">
      <c r="A973" s="21" t="s">
        <v>6016</v>
      </c>
      <c r="B973" s="21" t="s">
        <v>5988</v>
      </c>
      <c r="C973" s="21" t="s">
        <v>6017</v>
      </c>
      <c r="D973" s="21">
        <v>4301</v>
      </c>
    </row>
    <row r="974" spans="1:4" x14ac:dyDescent="0.35">
      <c r="A974" s="21" t="s">
        <v>6016</v>
      </c>
      <c r="B974" s="21" t="s">
        <v>6018</v>
      </c>
      <c r="C974" s="21" t="s">
        <v>6019</v>
      </c>
      <c r="D974" s="21">
        <v>5206</v>
      </c>
    </row>
    <row r="975" spans="1:4" x14ac:dyDescent="0.35">
      <c r="A975" s="21" t="s">
        <v>6016</v>
      </c>
      <c r="B975" s="21" t="s">
        <v>6020</v>
      </c>
      <c r="C975" s="21" t="s">
        <v>6021</v>
      </c>
      <c r="D975" s="21">
        <v>5207</v>
      </c>
    </row>
    <row r="976" spans="1:4" x14ac:dyDescent="0.35">
      <c r="A976" s="21" t="s">
        <v>6016</v>
      </c>
      <c r="B976" s="21" t="s">
        <v>2693</v>
      </c>
      <c r="C976" s="21" t="s">
        <v>6022</v>
      </c>
      <c r="D976" s="21">
        <v>5401</v>
      </c>
    </row>
    <row r="977" spans="1:4" x14ac:dyDescent="0.35">
      <c r="A977" s="21" t="s">
        <v>6016</v>
      </c>
      <c r="B977" s="21" t="s">
        <v>5991</v>
      </c>
      <c r="C977" s="21" t="s">
        <v>6021</v>
      </c>
      <c r="D977" s="21">
        <v>5403</v>
      </c>
    </row>
    <row r="978" spans="1:4" x14ac:dyDescent="0.35">
      <c r="A978" s="21" t="s">
        <v>6016</v>
      </c>
      <c r="B978" s="21" t="s">
        <v>3097</v>
      </c>
      <c r="C978" s="21" t="s">
        <v>6023</v>
      </c>
      <c r="D978" s="21">
        <v>6101</v>
      </c>
    </row>
    <row r="979" spans="1:4" x14ac:dyDescent="0.35">
      <c r="A979" s="21" t="s">
        <v>6016</v>
      </c>
      <c r="B979" s="21" t="s">
        <v>3225</v>
      </c>
      <c r="C979" s="21" t="s">
        <v>6023</v>
      </c>
      <c r="D979" s="21">
        <v>6102</v>
      </c>
    </row>
    <row r="980" spans="1:4" x14ac:dyDescent="0.35">
      <c r="A980" s="21" t="s">
        <v>6016</v>
      </c>
      <c r="B980" s="21" t="s">
        <v>1179</v>
      </c>
      <c r="C980" s="21" t="s">
        <v>6023</v>
      </c>
      <c r="D980" s="21">
        <v>6103</v>
      </c>
    </row>
    <row r="981" spans="1:4" x14ac:dyDescent="0.35">
      <c r="A981" s="21" t="s">
        <v>6016</v>
      </c>
      <c r="B981" s="21" t="s">
        <v>6024</v>
      </c>
      <c r="C981" s="21" t="s">
        <v>6023</v>
      </c>
      <c r="D981" s="21">
        <v>6104</v>
      </c>
    </row>
    <row r="982" spans="1:4" x14ac:dyDescent="0.35">
      <c r="A982" s="21" t="s">
        <v>6016</v>
      </c>
      <c r="B982" s="21" t="s">
        <v>5995</v>
      </c>
      <c r="C982" s="21" t="s">
        <v>6023</v>
      </c>
      <c r="D982" s="21">
        <v>6105</v>
      </c>
    </row>
    <row r="983" spans="1:4" x14ac:dyDescent="0.35">
      <c r="A983" s="21" t="s">
        <v>6016</v>
      </c>
      <c r="B983" s="21" t="s">
        <v>2742</v>
      </c>
      <c r="C983" s="21" t="s">
        <v>6025</v>
      </c>
      <c r="D983" s="21">
        <v>6201</v>
      </c>
    </row>
    <row r="984" spans="1:4" x14ac:dyDescent="0.35">
      <c r="A984" s="21" t="s">
        <v>6016</v>
      </c>
      <c r="B984" s="21" t="s">
        <v>849</v>
      </c>
      <c r="C984" s="21" t="s">
        <v>6026</v>
      </c>
      <c r="D984" s="21">
        <v>6208</v>
      </c>
    </row>
    <row r="985" spans="1:4" x14ac:dyDescent="0.35">
      <c r="A985" s="21" t="s">
        <v>6016</v>
      </c>
      <c r="B985" s="21" t="s">
        <v>5998</v>
      </c>
      <c r="C985" s="21" t="s">
        <v>6027</v>
      </c>
      <c r="D985" s="21">
        <v>6212</v>
      </c>
    </row>
    <row r="986" spans="1:4" x14ac:dyDescent="0.35">
      <c r="A986" s="21" t="s">
        <v>6016</v>
      </c>
      <c r="B986" s="21" t="s">
        <v>6000</v>
      </c>
      <c r="C986" s="21" t="s">
        <v>6028</v>
      </c>
      <c r="D986" s="21">
        <v>6301</v>
      </c>
    </row>
    <row r="987" spans="1:4" x14ac:dyDescent="0.35">
      <c r="A987" s="21" t="s">
        <v>6016</v>
      </c>
      <c r="B987" s="21" t="s">
        <v>1734</v>
      </c>
      <c r="C987" s="21" t="s">
        <v>6029</v>
      </c>
      <c r="D987" s="21">
        <v>7402</v>
      </c>
    </row>
    <row r="988" spans="1:4" x14ac:dyDescent="0.35">
      <c r="A988" s="21" t="s">
        <v>6016</v>
      </c>
      <c r="B988" s="21" t="s">
        <v>6003</v>
      </c>
      <c r="C988" s="21" t="s">
        <v>6030</v>
      </c>
      <c r="D988" s="21">
        <v>7406</v>
      </c>
    </row>
    <row r="989" spans="1:4" x14ac:dyDescent="0.35">
      <c r="A989" s="21" t="s">
        <v>6016</v>
      </c>
      <c r="B989" s="21" t="s">
        <v>6031</v>
      </c>
      <c r="C989" s="21" t="s">
        <v>6032</v>
      </c>
      <c r="D989" s="21">
        <v>7409</v>
      </c>
    </row>
    <row r="990" spans="1:4" x14ac:dyDescent="0.35">
      <c r="A990" s="21" t="s">
        <v>6016</v>
      </c>
      <c r="B990" s="21" t="s">
        <v>1095</v>
      </c>
      <c r="C990" s="21" t="s">
        <v>6033</v>
      </c>
      <c r="D990" s="21">
        <v>7410</v>
      </c>
    </row>
    <row r="991" spans="1:4" x14ac:dyDescent="0.35">
      <c r="A991" s="21" t="s">
        <v>6016</v>
      </c>
      <c r="B991" s="21" t="s">
        <v>1903</v>
      </c>
      <c r="C991" s="21" t="s">
        <v>6008</v>
      </c>
      <c r="D991" s="21">
        <v>5407</v>
      </c>
    </row>
    <row r="992" spans="1:4" x14ac:dyDescent="0.35">
      <c r="A992" s="21" t="s">
        <v>6016</v>
      </c>
      <c r="B992" s="21" t="s">
        <v>3328</v>
      </c>
      <c r="C992" s="21" t="s">
        <v>6034</v>
      </c>
      <c r="D992" s="21">
        <v>9202</v>
      </c>
    </row>
    <row r="993" spans="1:4" x14ac:dyDescent="0.35">
      <c r="A993" s="21" t="s">
        <v>6016</v>
      </c>
      <c r="B993" s="21" t="s">
        <v>3797</v>
      </c>
      <c r="C993" s="21" t="s">
        <v>6035</v>
      </c>
      <c r="D993" s="21">
        <v>6105</v>
      </c>
    </row>
    <row r="994" spans="1:4" x14ac:dyDescent="0.35">
      <c r="A994" s="21" t="s">
        <v>6016</v>
      </c>
      <c r="B994" s="21" t="s">
        <v>3795</v>
      </c>
      <c r="C994" s="21" t="s">
        <v>6010</v>
      </c>
      <c r="D994" s="21">
        <v>6105</v>
      </c>
    </row>
    <row r="995" spans="1:4" x14ac:dyDescent="0.35">
      <c r="A995" s="21" t="s">
        <v>6016</v>
      </c>
      <c r="B995" s="21" t="s">
        <v>3571</v>
      </c>
      <c r="C995" s="21" t="s">
        <v>6028</v>
      </c>
      <c r="D995" s="21">
        <v>6309</v>
      </c>
    </row>
    <row r="996" spans="1:4" x14ac:dyDescent="0.35">
      <c r="A996" s="21" t="s">
        <v>6016</v>
      </c>
      <c r="B996" s="21" t="s">
        <v>3140</v>
      </c>
      <c r="C996" s="21" t="s">
        <v>6011</v>
      </c>
      <c r="D996" s="21">
        <v>8201</v>
      </c>
    </row>
    <row r="997" spans="1:4" x14ac:dyDescent="0.35">
      <c r="A997" s="21" t="s">
        <v>6016</v>
      </c>
      <c r="B997" s="21" t="s">
        <v>4218</v>
      </c>
      <c r="C997" s="21" t="s">
        <v>6036</v>
      </c>
      <c r="D997" s="21">
        <v>6205</v>
      </c>
    </row>
    <row r="998" spans="1:4" x14ac:dyDescent="0.35">
      <c r="A998" s="21" t="s">
        <v>6016</v>
      </c>
      <c r="B998" s="21" t="s">
        <v>6013</v>
      </c>
      <c r="C998" s="21" t="s">
        <v>6014</v>
      </c>
      <c r="D998" s="21">
        <v>6102</v>
      </c>
    </row>
    <row r="999" spans="1:4" x14ac:dyDescent="0.35">
      <c r="A999" s="21" t="s">
        <v>6016</v>
      </c>
      <c r="B999" s="21" t="s">
        <v>1346</v>
      </c>
      <c r="C999" s="21" t="s">
        <v>6015</v>
      </c>
      <c r="D999" s="21" t="s">
        <v>5394</v>
      </c>
    </row>
    <row r="1000" spans="1:4" x14ac:dyDescent="0.35">
      <c r="A1000" s="21" t="s">
        <v>6016</v>
      </c>
      <c r="B1000" s="21" t="s">
        <v>783</v>
      </c>
      <c r="C1000" s="21" t="s">
        <v>5814</v>
      </c>
      <c r="D1000" s="21" t="s">
        <v>5394</v>
      </c>
    </row>
    <row r="1002" spans="1:4" x14ac:dyDescent="0.35">
      <c r="A1002" s="21" t="s">
        <v>6037</v>
      </c>
      <c r="B1002" s="21" t="s">
        <v>6038</v>
      </c>
      <c r="C1002" s="21" t="s">
        <v>6039</v>
      </c>
      <c r="D1002" s="21">
        <v>4301</v>
      </c>
    </row>
    <row r="1003" spans="1:4" x14ac:dyDescent="0.35">
      <c r="A1003" s="21" t="s">
        <v>6037</v>
      </c>
      <c r="B1003" s="21" t="s">
        <v>6018</v>
      </c>
      <c r="C1003" s="21" t="s">
        <v>6040</v>
      </c>
      <c r="D1003" s="21">
        <v>5206</v>
      </c>
    </row>
    <row r="1004" spans="1:4" x14ac:dyDescent="0.35">
      <c r="A1004" s="21" t="s">
        <v>6037</v>
      </c>
      <c r="B1004" s="21" t="s">
        <v>6020</v>
      </c>
      <c r="C1004" s="21" t="s">
        <v>6041</v>
      </c>
      <c r="D1004" s="21">
        <v>5207</v>
      </c>
    </row>
    <row r="1005" spans="1:4" x14ac:dyDescent="0.35">
      <c r="A1005" s="21" t="s">
        <v>6037</v>
      </c>
      <c r="B1005" s="21" t="s">
        <v>2682</v>
      </c>
      <c r="C1005" s="21" t="s">
        <v>6042</v>
      </c>
      <c r="D1005" s="21">
        <v>5401</v>
      </c>
    </row>
    <row r="1006" spans="1:4" x14ac:dyDescent="0.35">
      <c r="A1006" s="21" t="s">
        <v>6037</v>
      </c>
      <c r="B1006" s="21" t="s">
        <v>5991</v>
      </c>
      <c r="C1006" s="21" t="s">
        <v>6043</v>
      </c>
      <c r="D1006" s="21">
        <v>5403</v>
      </c>
    </row>
    <row r="1007" spans="1:4" x14ac:dyDescent="0.35">
      <c r="A1007" s="21" t="s">
        <v>6037</v>
      </c>
      <c r="B1007" s="21" t="s">
        <v>3097</v>
      </c>
      <c r="C1007" s="21" t="s">
        <v>6044</v>
      </c>
      <c r="D1007" s="21">
        <v>6101</v>
      </c>
    </row>
    <row r="1008" spans="1:4" x14ac:dyDescent="0.35">
      <c r="A1008" s="21" t="s">
        <v>6037</v>
      </c>
      <c r="B1008" s="21" t="s">
        <v>3225</v>
      </c>
      <c r="C1008" s="21" t="s">
        <v>6044</v>
      </c>
      <c r="D1008" s="21">
        <v>6102</v>
      </c>
    </row>
    <row r="1009" spans="1:4" x14ac:dyDescent="0.35">
      <c r="A1009" s="21" t="s">
        <v>6037</v>
      </c>
      <c r="B1009" s="21" t="s">
        <v>1179</v>
      </c>
      <c r="C1009" s="21" t="s">
        <v>6044</v>
      </c>
      <c r="D1009" s="21">
        <v>6103</v>
      </c>
    </row>
    <row r="1010" spans="1:4" x14ac:dyDescent="0.35">
      <c r="A1010" s="21" t="s">
        <v>6037</v>
      </c>
      <c r="B1010" s="21" t="s">
        <v>6024</v>
      </c>
      <c r="C1010" s="21" t="s">
        <v>6044</v>
      </c>
      <c r="D1010" s="21">
        <v>6104</v>
      </c>
    </row>
    <row r="1011" spans="1:4" x14ac:dyDescent="0.35">
      <c r="A1011" s="21" t="s">
        <v>6037</v>
      </c>
      <c r="B1011" s="21" t="s">
        <v>5995</v>
      </c>
      <c r="C1011" s="21" t="s">
        <v>6044</v>
      </c>
      <c r="D1011" s="21">
        <v>6105</v>
      </c>
    </row>
    <row r="1012" spans="1:4" x14ac:dyDescent="0.35">
      <c r="A1012" s="21" t="s">
        <v>6037</v>
      </c>
      <c r="B1012" s="21" t="s">
        <v>2742</v>
      </c>
      <c r="C1012" s="21" t="s">
        <v>6045</v>
      </c>
      <c r="D1012" s="21">
        <v>6201</v>
      </c>
    </row>
    <row r="1013" spans="1:4" x14ac:dyDescent="0.35">
      <c r="A1013" s="21" t="s">
        <v>6037</v>
      </c>
      <c r="B1013" s="21" t="s">
        <v>858</v>
      </c>
      <c r="C1013" s="21" t="s">
        <v>6046</v>
      </c>
      <c r="D1013" s="21">
        <v>6208</v>
      </c>
    </row>
    <row r="1014" spans="1:4" x14ac:dyDescent="0.35">
      <c r="A1014" s="21" t="s">
        <v>6037</v>
      </c>
      <c r="B1014" s="21" t="s">
        <v>5998</v>
      </c>
      <c r="C1014" s="21" t="s">
        <v>6047</v>
      </c>
      <c r="D1014" s="21">
        <v>6212</v>
      </c>
    </row>
    <row r="1015" spans="1:4" x14ac:dyDescent="0.35">
      <c r="A1015" s="21" t="s">
        <v>6037</v>
      </c>
      <c r="B1015" s="21" t="s">
        <v>6048</v>
      </c>
      <c r="C1015" s="21" t="s">
        <v>6049</v>
      </c>
      <c r="D1015" s="21">
        <v>6301</v>
      </c>
    </row>
    <row r="1016" spans="1:4" x14ac:dyDescent="0.35">
      <c r="A1016" s="21" t="s">
        <v>6037</v>
      </c>
      <c r="B1016" s="21" t="s">
        <v>1748</v>
      </c>
      <c r="C1016" s="21" t="s">
        <v>6050</v>
      </c>
      <c r="D1016" s="21">
        <v>7402</v>
      </c>
    </row>
    <row r="1017" spans="1:4" x14ac:dyDescent="0.35">
      <c r="A1017" s="21" t="s">
        <v>6037</v>
      </c>
      <c r="B1017" s="21" t="s">
        <v>6003</v>
      </c>
      <c r="C1017" s="21" t="s">
        <v>6051</v>
      </c>
      <c r="D1017" s="21">
        <v>7406</v>
      </c>
    </row>
    <row r="1018" spans="1:4" x14ac:dyDescent="0.35">
      <c r="A1018" s="21" t="s">
        <v>6037</v>
      </c>
      <c r="B1018" s="21" t="s">
        <v>6052</v>
      </c>
      <c r="C1018" s="21" t="s">
        <v>6053</v>
      </c>
      <c r="D1018" s="21">
        <v>7409</v>
      </c>
    </row>
    <row r="1019" spans="1:4" x14ac:dyDescent="0.35">
      <c r="A1019" s="21" t="s">
        <v>6037</v>
      </c>
      <c r="B1019" s="21" t="s">
        <v>1112</v>
      </c>
      <c r="C1019" s="21" t="s">
        <v>6054</v>
      </c>
      <c r="D1019" s="21">
        <v>7410</v>
      </c>
    </row>
    <row r="1020" spans="1:4" x14ac:dyDescent="0.35">
      <c r="A1020" s="21" t="s">
        <v>6037</v>
      </c>
      <c r="B1020" s="21" t="s">
        <v>1903</v>
      </c>
      <c r="C1020" s="21" t="s">
        <v>6008</v>
      </c>
      <c r="D1020" s="21">
        <v>5407</v>
      </c>
    </row>
    <row r="1021" spans="1:4" x14ac:dyDescent="0.35">
      <c r="A1021" s="21" t="s">
        <v>6037</v>
      </c>
      <c r="B1021" s="21" t="s">
        <v>2254</v>
      </c>
      <c r="C1021" s="21" t="s">
        <v>6055</v>
      </c>
      <c r="D1021" s="21">
        <v>5407</v>
      </c>
    </row>
    <row r="1022" spans="1:4" x14ac:dyDescent="0.35">
      <c r="A1022" s="21" t="s">
        <v>6037</v>
      </c>
      <c r="B1022" s="21" t="s">
        <v>3328</v>
      </c>
      <c r="C1022" s="21" t="s">
        <v>6056</v>
      </c>
      <c r="D1022" s="21">
        <v>9202</v>
      </c>
    </row>
    <row r="1023" spans="1:4" x14ac:dyDescent="0.35">
      <c r="A1023" s="21" t="s">
        <v>6037</v>
      </c>
      <c r="B1023" s="21" t="s">
        <v>3795</v>
      </c>
      <c r="C1023" s="21" t="s">
        <v>6010</v>
      </c>
      <c r="D1023" s="21">
        <v>6105</v>
      </c>
    </row>
    <row r="1024" spans="1:4" x14ac:dyDescent="0.35">
      <c r="A1024" s="21" t="s">
        <v>6037</v>
      </c>
      <c r="B1024" s="21" t="s">
        <v>3581</v>
      </c>
      <c r="C1024" s="21" t="s">
        <v>6057</v>
      </c>
      <c r="D1024" s="21">
        <v>6309</v>
      </c>
    </row>
    <row r="1025" spans="1:4" x14ac:dyDescent="0.35">
      <c r="A1025" s="21" t="s">
        <v>6037</v>
      </c>
      <c r="B1025" s="21" t="s">
        <v>3140</v>
      </c>
      <c r="C1025" s="21" t="s">
        <v>6058</v>
      </c>
      <c r="D1025" s="21">
        <v>8201</v>
      </c>
    </row>
    <row r="1026" spans="1:4" x14ac:dyDescent="0.35">
      <c r="A1026" s="21" t="s">
        <v>6037</v>
      </c>
      <c r="B1026" s="21" t="s">
        <v>2945</v>
      </c>
      <c r="C1026" s="21" t="s">
        <v>6059</v>
      </c>
      <c r="D1026" s="21">
        <v>6205</v>
      </c>
    </row>
    <row r="1027" spans="1:4" x14ac:dyDescent="0.35">
      <c r="A1027" s="21" t="s">
        <v>6037</v>
      </c>
      <c r="B1027" s="21" t="s">
        <v>6013</v>
      </c>
      <c r="C1027" s="21" t="s">
        <v>6014</v>
      </c>
      <c r="D1027" s="21">
        <v>6102</v>
      </c>
    </row>
    <row r="1028" spans="1:4" x14ac:dyDescent="0.35">
      <c r="A1028" s="21" t="s">
        <v>6037</v>
      </c>
      <c r="B1028" s="21" t="s">
        <v>1346</v>
      </c>
      <c r="C1028" s="21" t="s">
        <v>6015</v>
      </c>
      <c r="D1028" s="21" t="s">
        <v>5394</v>
      </c>
    </row>
    <row r="1029" spans="1:4" x14ac:dyDescent="0.35">
      <c r="A1029" s="21" t="s">
        <v>6037</v>
      </c>
      <c r="B1029" s="21" t="s">
        <v>783</v>
      </c>
      <c r="C1029" s="21" t="s">
        <v>5814</v>
      </c>
      <c r="D1029" s="21" t="s">
        <v>5394</v>
      </c>
    </row>
    <row r="1031" spans="1:4" x14ac:dyDescent="0.35">
      <c r="A1031" s="21" t="s">
        <v>6060</v>
      </c>
      <c r="B1031" s="21" t="s">
        <v>1587</v>
      </c>
      <c r="C1031" s="21" t="s">
        <v>6061</v>
      </c>
    </row>
    <row r="1032" spans="1:4" x14ac:dyDescent="0.35">
      <c r="A1032" s="21" t="s">
        <v>6060</v>
      </c>
      <c r="B1032" s="21" t="s">
        <v>1372</v>
      </c>
      <c r="C1032" s="21" t="s">
        <v>6062</v>
      </c>
    </row>
    <row r="1033" spans="1:4" x14ac:dyDescent="0.35">
      <c r="A1033" s="21" t="s">
        <v>6060</v>
      </c>
      <c r="B1033" s="21" t="s">
        <v>862</v>
      </c>
      <c r="C1033" s="21" t="s">
        <v>6063</v>
      </c>
    </row>
    <row r="1034" spans="1:4" x14ac:dyDescent="0.35">
      <c r="A1034" s="21" t="s">
        <v>6060</v>
      </c>
      <c r="B1034" s="21" t="s">
        <v>1120</v>
      </c>
      <c r="C1034" s="21" t="s">
        <v>6064</v>
      </c>
    </row>
    <row r="1035" spans="1:4" x14ac:dyDescent="0.35">
      <c r="A1035" s="21" t="s">
        <v>6060</v>
      </c>
      <c r="B1035" s="21" t="s">
        <v>783</v>
      </c>
      <c r="C1035" s="21" t="s">
        <v>5814</v>
      </c>
    </row>
    <row r="1037" spans="1:4" x14ac:dyDescent="0.35">
      <c r="A1037" s="21" t="s">
        <v>6065</v>
      </c>
      <c r="B1037" s="21" t="s">
        <v>6066</v>
      </c>
      <c r="C1037" s="21" t="s">
        <v>6067</v>
      </c>
      <c r="D1037" s="21">
        <v>4301</v>
      </c>
    </row>
    <row r="1038" spans="1:4" x14ac:dyDescent="0.35">
      <c r="A1038" s="21" t="s">
        <v>6065</v>
      </c>
      <c r="B1038" s="21" t="s">
        <v>6068</v>
      </c>
      <c r="C1038" s="21" t="s">
        <v>6069</v>
      </c>
      <c r="D1038" s="21">
        <v>5206</v>
      </c>
    </row>
    <row r="1039" spans="1:4" x14ac:dyDescent="0.35">
      <c r="A1039" s="21" t="s">
        <v>6065</v>
      </c>
      <c r="B1039" s="21" t="s">
        <v>858</v>
      </c>
      <c r="C1039" s="21" t="s">
        <v>6070</v>
      </c>
      <c r="D1039" s="21">
        <v>6208</v>
      </c>
    </row>
    <row r="1040" spans="1:4" x14ac:dyDescent="0.35">
      <c r="A1040" s="21" t="s">
        <v>6065</v>
      </c>
      <c r="B1040" s="21" t="s">
        <v>6071</v>
      </c>
      <c r="C1040" s="21" t="s">
        <v>6072</v>
      </c>
      <c r="D1040" s="21">
        <v>6212</v>
      </c>
    </row>
    <row r="1041" spans="1:4" x14ac:dyDescent="0.35">
      <c r="A1041" s="21" t="s">
        <v>6065</v>
      </c>
      <c r="B1041" s="21" t="s">
        <v>6000</v>
      </c>
      <c r="C1041" s="21" t="s">
        <v>6073</v>
      </c>
      <c r="D1041" s="21">
        <v>6301</v>
      </c>
    </row>
    <row r="1042" spans="1:4" x14ac:dyDescent="0.35">
      <c r="A1042" s="21" t="s">
        <v>6065</v>
      </c>
      <c r="B1042" s="21" t="s">
        <v>1748</v>
      </c>
      <c r="C1042" s="21" t="s">
        <v>6072</v>
      </c>
      <c r="D1042" s="21">
        <v>7402</v>
      </c>
    </row>
    <row r="1043" spans="1:4" x14ac:dyDescent="0.35">
      <c r="A1043" s="21" t="s">
        <v>6065</v>
      </c>
      <c r="B1043" s="21" t="s">
        <v>6074</v>
      </c>
      <c r="C1043" s="21" t="s">
        <v>6075</v>
      </c>
      <c r="D1043" s="21">
        <v>7406</v>
      </c>
    </row>
    <row r="1044" spans="1:4" x14ac:dyDescent="0.35">
      <c r="A1044" s="21" t="s">
        <v>6065</v>
      </c>
      <c r="B1044" s="21" t="s">
        <v>6052</v>
      </c>
      <c r="C1044" s="21" t="s">
        <v>6053</v>
      </c>
      <c r="D1044" s="21">
        <v>7409</v>
      </c>
    </row>
    <row r="1045" spans="1:4" x14ac:dyDescent="0.35">
      <c r="A1045" s="21" t="s">
        <v>6065</v>
      </c>
      <c r="B1045" s="21" t="s">
        <v>1112</v>
      </c>
      <c r="C1045" s="21" t="s">
        <v>6076</v>
      </c>
      <c r="D1045" s="21">
        <v>7410</v>
      </c>
    </row>
    <row r="1046" spans="1:4" x14ac:dyDescent="0.35">
      <c r="A1046" s="21" t="s">
        <v>6065</v>
      </c>
      <c r="B1046" s="21" t="s">
        <v>3328</v>
      </c>
      <c r="C1046" s="21" t="s">
        <v>6077</v>
      </c>
      <c r="D1046" s="21">
        <v>9202</v>
      </c>
    </row>
    <row r="1047" spans="1:4" x14ac:dyDescent="0.35">
      <c r="A1047" s="21" t="s">
        <v>6065</v>
      </c>
      <c r="B1047" s="21" t="s">
        <v>3151</v>
      </c>
      <c r="C1047" s="21" t="s">
        <v>6072</v>
      </c>
      <c r="D1047" s="21">
        <v>8201</v>
      </c>
    </row>
    <row r="1048" spans="1:4" x14ac:dyDescent="0.35">
      <c r="A1048" s="21" t="s">
        <v>6065</v>
      </c>
      <c r="B1048" s="21" t="s">
        <v>1346</v>
      </c>
      <c r="C1048" s="21" t="s">
        <v>6015</v>
      </c>
      <c r="D1048" s="21" t="s">
        <v>5394</v>
      </c>
    </row>
    <row r="1049" spans="1:4" x14ac:dyDescent="0.35">
      <c r="A1049" s="21" t="s">
        <v>6065</v>
      </c>
      <c r="B1049" s="21" t="s">
        <v>1186</v>
      </c>
      <c r="C1049" s="21" t="s">
        <v>6078</v>
      </c>
      <c r="D1049" s="21" t="s">
        <v>5394</v>
      </c>
    </row>
    <row r="1050" spans="1:4" x14ac:dyDescent="0.35">
      <c r="A1050" s="21" t="s">
        <v>6065</v>
      </c>
      <c r="B1050" s="21" t="s">
        <v>783</v>
      </c>
      <c r="C1050" s="21" t="s">
        <v>5814</v>
      </c>
      <c r="D1050" s="21" t="s">
        <v>5394</v>
      </c>
    </row>
    <row r="1052" spans="1:4" x14ac:dyDescent="0.35">
      <c r="A1052" s="21" t="s">
        <v>6079</v>
      </c>
      <c r="B1052" s="21" t="s">
        <v>779</v>
      </c>
      <c r="C1052" s="21" t="s">
        <v>6080</v>
      </c>
      <c r="D1052" s="21" t="s">
        <v>5394</v>
      </c>
    </row>
    <row r="1053" spans="1:4" x14ac:dyDescent="0.35">
      <c r="A1053" s="21" t="s">
        <v>6079</v>
      </c>
      <c r="B1053" s="21" t="s">
        <v>960</v>
      </c>
      <c r="C1053" s="21" t="s">
        <v>6081</v>
      </c>
      <c r="D1053" s="21" t="s">
        <v>5394</v>
      </c>
    </row>
    <row r="1054" spans="1:4" x14ac:dyDescent="0.35">
      <c r="A1054" s="21" t="s">
        <v>6079</v>
      </c>
      <c r="B1054" s="21" t="s">
        <v>783</v>
      </c>
      <c r="C1054" s="21" t="s">
        <v>5814</v>
      </c>
      <c r="D1054" s="21" t="s">
        <v>5394</v>
      </c>
    </row>
    <row r="1055" spans="1:4" x14ac:dyDescent="0.35">
      <c r="A1055" s="21" t="s">
        <v>6079</v>
      </c>
      <c r="B1055" s="21" t="s">
        <v>6082</v>
      </c>
      <c r="C1055" s="21" t="s">
        <v>6083</v>
      </c>
      <c r="D1055" s="21">
        <v>7406</v>
      </c>
    </row>
    <row r="1056" spans="1:4" x14ac:dyDescent="0.35">
      <c r="A1056" s="21" t="s">
        <v>6079</v>
      </c>
      <c r="B1056" s="21" t="s">
        <v>6084</v>
      </c>
      <c r="C1056" s="21" t="s">
        <v>6085</v>
      </c>
      <c r="D1056" s="21">
        <v>7402</v>
      </c>
    </row>
    <row r="1057" spans="1:4" x14ac:dyDescent="0.35">
      <c r="A1057" s="21" t="s">
        <v>6079</v>
      </c>
      <c r="B1057" s="21" t="s">
        <v>6086</v>
      </c>
      <c r="C1057" s="21" t="s">
        <v>6087</v>
      </c>
      <c r="D1057" s="21">
        <v>6301</v>
      </c>
    </row>
    <row r="1058" spans="1:4" x14ac:dyDescent="0.35">
      <c r="A1058" s="21" t="s">
        <v>6079</v>
      </c>
      <c r="B1058" s="21" t="s">
        <v>3340</v>
      </c>
      <c r="C1058" s="21" t="s">
        <v>6088</v>
      </c>
      <c r="D1058" s="21">
        <v>9202</v>
      </c>
    </row>
    <row r="1059" spans="1:4" x14ac:dyDescent="0.35">
      <c r="A1059" s="21" t="s">
        <v>6079</v>
      </c>
      <c r="B1059" s="21" t="s">
        <v>6089</v>
      </c>
      <c r="C1059" s="21" t="s">
        <v>6090</v>
      </c>
      <c r="D1059" s="21">
        <v>6301</v>
      </c>
    </row>
    <row r="1060" spans="1:4" x14ac:dyDescent="0.35">
      <c r="A1060" s="21" t="s">
        <v>6079</v>
      </c>
      <c r="B1060" s="21" t="s">
        <v>6091</v>
      </c>
      <c r="C1060" s="21" t="s">
        <v>6088</v>
      </c>
      <c r="D1060" s="21">
        <v>8201</v>
      </c>
    </row>
    <row r="1061" spans="1:4" x14ac:dyDescent="0.35">
      <c r="C1061" s="25"/>
    </row>
    <row r="1062" spans="1:4" x14ac:dyDescent="0.35">
      <c r="A1062" s="21" t="s">
        <v>6092</v>
      </c>
      <c r="B1062" s="21" t="s">
        <v>1342</v>
      </c>
      <c r="C1062" s="21" t="s">
        <v>6093</v>
      </c>
      <c r="D1062" s="21" t="s">
        <v>5394</v>
      </c>
    </row>
    <row r="1063" spans="1:4" x14ac:dyDescent="0.35">
      <c r="A1063" s="21" t="s">
        <v>6092</v>
      </c>
      <c r="B1063" s="21" t="s">
        <v>1874</v>
      </c>
      <c r="C1063" s="21" t="s">
        <v>6094</v>
      </c>
      <c r="D1063" s="21" t="s">
        <v>5394</v>
      </c>
    </row>
    <row r="1064" spans="1:4" x14ac:dyDescent="0.35">
      <c r="A1064" s="21" t="s">
        <v>6092</v>
      </c>
      <c r="B1064" s="21" t="s">
        <v>788</v>
      </c>
      <c r="C1064" s="21" t="s">
        <v>6095</v>
      </c>
      <c r="D1064" s="21" t="s">
        <v>5394</v>
      </c>
    </row>
    <row r="1065" spans="1:4" x14ac:dyDescent="0.35">
      <c r="A1065" s="21" t="s">
        <v>6092</v>
      </c>
      <c r="B1065" s="21" t="s">
        <v>783</v>
      </c>
      <c r="C1065" s="21" t="s">
        <v>5814</v>
      </c>
      <c r="D1065" s="21" t="s">
        <v>5394</v>
      </c>
    </row>
    <row r="1066" spans="1:4" x14ac:dyDescent="0.35">
      <c r="A1066" s="21" t="s">
        <v>6092</v>
      </c>
      <c r="B1066" s="21" t="s">
        <v>6096</v>
      </c>
      <c r="C1066" s="21" t="s">
        <v>6097</v>
      </c>
      <c r="D1066" s="21">
        <v>7410</v>
      </c>
    </row>
    <row r="1067" spans="1:4" x14ac:dyDescent="0.35">
      <c r="A1067" s="21" t="s">
        <v>6092</v>
      </c>
      <c r="B1067" s="21" t="s">
        <v>6098</v>
      </c>
      <c r="C1067" s="21" t="s">
        <v>6099</v>
      </c>
      <c r="D1067" s="21">
        <v>7406</v>
      </c>
    </row>
    <row r="1068" spans="1:4" x14ac:dyDescent="0.35">
      <c r="A1068" s="21" t="s">
        <v>6092</v>
      </c>
      <c r="B1068" s="21" t="s">
        <v>6100</v>
      </c>
      <c r="C1068" s="21" t="s">
        <v>6101</v>
      </c>
      <c r="D1068" s="21">
        <v>5206</v>
      </c>
    </row>
    <row r="1069" spans="1:4" x14ac:dyDescent="0.35">
      <c r="A1069" s="21" t="s">
        <v>6092</v>
      </c>
      <c r="B1069" s="21" t="s">
        <v>2199</v>
      </c>
      <c r="C1069" s="21" t="s">
        <v>6102</v>
      </c>
      <c r="D1069" s="21">
        <v>5407</v>
      </c>
    </row>
    <row r="1070" spans="1:4" x14ac:dyDescent="0.35">
      <c r="A1070" s="21" t="s">
        <v>6092</v>
      </c>
      <c r="B1070" s="21" t="s">
        <v>1490</v>
      </c>
      <c r="C1070" s="21" t="s">
        <v>6078</v>
      </c>
      <c r="D1070" s="21">
        <v>7410</v>
      </c>
    </row>
    <row r="1071" spans="1:4" x14ac:dyDescent="0.35">
      <c r="A1071" s="21" t="s">
        <v>6092</v>
      </c>
      <c r="B1071" s="21" t="s">
        <v>6103</v>
      </c>
      <c r="C1071" s="21" t="s">
        <v>6104</v>
      </c>
      <c r="D1071" s="21">
        <v>8201</v>
      </c>
    </row>
    <row r="1073" spans="1:3" x14ac:dyDescent="0.35">
      <c r="A1073" s="21" t="s">
        <v>6105</v>
      </c>
      <c r="B1073" s="21" t="s">
        <v>794</v>
      </c>
      <c r="C1073" s="21" t="s">
        <v>6106</v>
      </c>
    </row>
    <row r="1074" spans="1:3" x14ac:dyDescent="0.35">
      <c r="A1074" s="21" t="s">
        <v>6105</v>
      </c>
      <c r="B1074" s="21" t="s">
        <v>966</v>
      </c>
      <c r="C1074" s="21" t="s">
        <v>6107</v>
      </c>
    </row>
    <row r="1075" spans="1:3" x14ac:dyDescent="0.35">
      <c r="A1075" s="21" t="s">
        <v>6105</v>
      </c>
      <c r="B1075" s="21" t="s">
        <v>783</v>
      </c>
      <c r="C1075" s="21" t="s">
        <v>6108</v>
      </c>
    </row>
    <row r="1077" spans="1:3" x14ac:dyDescent="0.35">
      <c r="A1077" s="21" t="s">
        <v>6109</v>
      </c>
      <c r="B1077" s="21" t="s">
        <v>813</v>
      </c>
      <c r="C1077" s="21" t="s">
        <v>6110</v>
      </c>
    </row>
    <row r="1078" spans="1:3" x14ac:dyDescent="0.35">
      <c r="A1078" s="21" t="s">
        <v>6109</v>
      </c>
      <c r="B1078" s="21" t="s">
        <v>6111</v>
      </c>
      <c r="C1078" s="21" t="s">
        <v>6112</v>
      </c>
    </row>
    <row r="1079" spans="1:3" x14ac:dyDescent="0.35">
      <c r="A1079" s="21" t="s">
        <v>6109</v>
      </c>
      <c r="B1079" s="21" t="s">
        <v>783</v>
      </c>
      <c r="C1079" s="21" t="s">
        <v>5814</v>
      </c>
    </row>
    <row r="1081" spans="1:3" x14ac:dyDescent="0.35">
      <c r="A1081" s="21" t="s">
        <v>6113</v>
      </c>
      <c r="B1081" s="21" t="s">
        <v>813</v>
      </c>
      <c r="C1081" s="21" t="s">
        <v>6110</v>
      </c>
    </row>
    <row r="1082" spans="1:3" x14ac:dyDescent="0.35">
      <c r="A1082" s="21" t="s">
        <v>6113</v>
      </c>
      <c r="B1082" s="21" t="s">
        <v>6111</v>
      </c>
      <c r="C1082" s="21" t="s">
        <v>6112</v>
      </c>
    </row>
    <row r="1085" spans="1:3" x14ac:dyDescent="0.35">
      <c r="A1085" s="21" t="s">
        <v>6114</v>
      </c>
      <c r="B1085" s="21" t="s">
        <v>824</v>
      </c>
      <c r="C1085" s="21" t="s">
        <v>6115</v>
      </c>
    </row>
    <row r="1086" spans="1:3" x14ac:dyDescent="0.35">
      <c r="A1086" s="21" t="s">
        <v>6114</v>
      </c>
      <c r="B1086" s="21" t="s">
        <v>1227</v>
      </c>
      <c r="C1086" s="21" t="s">
        <v>6116</v>
      </c>
    </row>
    <row r="1087" spans="1:3" x14ac:dyDescent="0.35">
      <c r="A1087" s="21" t="s">
        <v>6114</v>
      </c>
      <c r="B1087" s="21" t="s">
        <v>1005</v>
      </c>
      <c r="C1087" s="21" t="s">
        <v>6117</v>
      </c>
    </row>
    <row r="1088" spans="1:3" x14ac:dyDescent="0.35">
      <c r="A1088" s="21" t="s">
        <v>6114</v>
      </c>
      <c r="B1088" s="21" t="s">
        <v>783</v>
      </c>
      <c r="C1088" s="21" t="s">
        <v>5814</v>
      </c>
    </row>
    <row r="1090" spans="1:3" x14ac:dyDescent="0.35">
      <c r="A1090" s="21" t="s">
        <v>6118</v>
      </c>
      <c r="B1090" s="21" t="s">
        <v>1916</v>
      </c>
      <c r="C1090" s="21" t="s">
        <v>6119</v>
      </c>
    </row>
    <row r="1091" spans="1:3" x14ac:dyDescent="0.35">
      <c r="A1091" s="21" t="s">
        <v>6118</v>
      </c>
      <c r="B1091" s="21" t="s">
        <v>6120</v>
      </c>
      <c r="C1091" s="21" t="s">
        <v>6121</v>
      </c>
    </row>
    <row r="1092" spans="1:3" x14ac:dyDescent="0.35">
      <c r="A1092" s="21" t="s">
        <v>6118</v>
      </c>
      <c r="B1092" s="21" t="s">
        <v>6122</v>
      </c>
      <c r="C1092" s="21" t="s">
        <v>6123</v>
      </c>
    </row>
    <row r="1093" spans="1:3" x14ac:dyDescent="0.35">
      <c r="A1093" s="21" t="s">
        <v>6118</v>
      </c>
      <c r="B1093" s="21" t="s">
        <v>6124</v>
      </c>
      <c r="C1093" s="21" t="s">
        <v>6125</v>
      </c>
    </row>
    <row r="1094" spans="1:3" x14ac:dyDescent="0.35">
      <c r="A1094" s="21" t="s">
        <v>6118</v>
      </c>
      <c r="B1094" s="21" t="s">
        <v>894</v>
      </c>
      <c r="C1094" s="21" t="s">
        <v>6126</v>
      </c>
    </row>
    <row r="1095" spans="1:3" x14ac:dyDescent="0.35">
      <c r="A1095" s="21" t="s">
        <v>6118</v>
      </c>
      <c r="B1095" s="21" t="s">
        <v>2372</v>
      </c>
      <c r="C1095" s="21" t="s">
        <v>6127</v>
      </c>
    </row>
    <row r="1096" spans="1:3" x14ac:dyDescent="0.35">
      <c r="A1096" s="21" t="s">
        <v>6118</v>
      </c>
      <c r="B1096" s="21" t="s">
        <v>861</v>
      </c>
      <c r="C1096" s="21" t="s">
        <v>6128</v>
      </c>
    </row>
    <row r="1097" spans="1:3" x14ac:dyDescent="0.35">
      <c r="A1097" s="21" t="s">
        <v>6118</v>
      </c>
      <c r="B1097" s="21" t="s">
        <v>1354</v>
      </c>
      <c r="C1097" s="21" t="s">
        <v>6129</v>
      </c>
    </row>
    <row r="1098" spans="1:3" x14ac:dyDescent="0.35">
      <c r="A1098" s="21" t="s">
        <v>6118</v>
      </c>
      <c r="B1098" s="21" t="s">
        <v>924</v>
      </c>
      <c r="C1098" s="21" t="s">
        <v>6130</v>
      </c>
    </row>
    <row r="1099" spans="1:3" x14ac:dyDescent="0.35">
      <c r="A1099" s="21" t="s">
        <v>6118</v>
      </c>
      <c r="B1099" s="21" t="s">
        <v>3799</v>
      </c>
      <c r="C1099" s="21" t="s">
        <v>6131</v>
      </c>
    </row>
    <row r="1100" spans="1:3" x14ac:dyDescent="0.35">
      <c r="A1100" s="21" t="s">
        <v>6118</v>
      </c>
      <c r="B1100" s="21" t="s">
        <v>3055</v>
      </c>
      <c r="C1100" s="21" t="s">
        <v>6132</v>
      </c>
    </row>
    <row r="1101" spans="1:3" x14ac:dyDescent="0.35">
      <c r="A1101" s="21" t="s">
        <v>6118</v>
      </c>
      <c r="B1101" s="21" t="s">
        <v>994</v>
      </c>
      <c r="C1101" s="21" t="s">
        <v>6133</v>
      </c>
    </row>
    <row r="1102" spans="1:3" x14ac:dyDescent="0.35">
      <c r="A1102" s="21" t="s">
        <v>6118</v>
      </c>
      <c r="B1102" s="21" t="s">
        <v>783</v>
      </c>
      <c r="C1102" s="21" t="s">
        <v>5814</v>
      </c>
    </row>
    <row r="1103" spans="1:3" x14ac:dyDescent="0.35">
      <c r="A1103" s="21" t="s">
        <v>6118</v>
      </c>
      <c r="B1103" s="21" t="s">
        <v>842</v>
      </c>
      <c r="C1103" s="21" t="s">
        <v>5959</v>
      </c>
    </row>
    <row r="1105" spans="1:3" x14ac:dyDescent="0.35">
      <c r="A1105" s="21" t="s">
        <v>6134</v>
      </c>
      <c r="B1105" s="21" t="s">
        <v>6135</v>
      </c>
      <c r="C1105" s="21" t="s">
        <v>6136</v>
      </c>
    </row>
    <row r="1106" spans="1:3" x14ac:dyDescent="0.35">
      <c r="A1106" s="21" t="s">
        <v>6134</v>
      </c>
      <c r="B1106" s="21" t="s">
        <v>828</v>
      </c>
      <c r="C1106" s="21" t="s">
        <v>6137</v>
      </c>
    </row>
    <row r="1107" spans="1:3" x14ac:dyDescent="0.35">
      <c r="A1107" s="21" t="s">
        <v>6134</v>
      </c>
      <c r="B1107" s="21" t="s">
        <v>783</v>
      </c>
      <c r="C1107" s="21" t="s">
        <v>6138</v>
      </c>
    </row>
    <row r="1109" spans="1:3" x14ac:dyDescent="0.35">
      <c r="A1109" s="21" t="s">
        <v>6139</v>
      </c>
      <c r="B1109" s="21" t="s">
        <v>2727</v>
      </c>
      <c r="C1109" s="21" t="s">
        <v>6140</v>
      </c>
    </row>
    <row r="1110" spans="1:3" x14ac:dyDescent="0.35">
      <c r="A1110" s="21" t="s">
        <v>6139</v>
      </c>
      <c r="B1110" s="21" t="s">
        <v>1301</v>
      </c>
      <c r="C1110" s="21" t="s">
        <v>6141</v>
      </c>
    </row>
    <row r="1111" spans="1:3" x14ac:dyDescent="0.35">
      <c r="A1111" s="21" t="s">
        <v>6139</v>
      </c>
      <c r="B1111" s="21" t="s">
        <v>2215</v>
      </c>
      <c r="C1111" s="21" t="s">
        <v>6142</v>
      </c>
    </row>
    <row r="1112" spans="1:3" x14ac:dyDescent="0.35">
      <c r="A1112" s="21" t="s">
        <v>6139</v>
      </c>
      <c r="B1112" s="21" t="s">
        <v>1967</v>
      </c>
      <c r="C1112" s="21" t="s">
        <v>6143</v>
      </c>
    </row>
    <row r="1113" spans="1:3" x14ac:dyDescent="0.35">
      <c r="A1113" s="21" t="s">
        <v>6139</v>
      </c>
      <c r="B1113" s="21" t="s">
        <v>6144</v>
      </c>
      <c r="C1113" s="21" t="s">
        <v>6145</v>
      </c>
    </row>
    <row r="1114" spans="1:3" x14ac:dyDescent="0.35">
      <c r="A1114" s="21" t="s">
        <v>6139</v>
      </c>
      <c r="B1114" s="21" t="s">
        <v>1773</v>
      </c>
      <c r="C1114" s="21" t="s">
        <v>6146</v>
      </c>
    </row>
    <row r="1115" spans="1:3" x14ac:dyDescent="0.35">
      <c r="A1115" s="21" t="s">
        <v>6139</v>
      </c>
      <c r="B1115" s="21" t="s">
        <v>1826</v>
      </c>
      <c r="C1115" s="21" t="s">
        <v>6147</v>
      </c>
    </row>
    <row r="1116" spans="1:3" x14ac:dyDescent="0.35">
      <c r="A1116" s="21" t="s">
        <v>6139</v>
      </c>
      <c r="B1116" s="21" t="s">
        <v>894</v>
      </c>
      <c r="C1116" s="21" t="s">
        <v>6148</v>
      </c>
    </row>
    <row r="1117" spans="1:3" x14ac:dyDescent="0.35">
      <c r="A1117" s="21" t="s">
        <v>6139</v>
      </c>
      <c r="B1117" s="21" t="s">
        <v>804</v>
      </c>
      <c r="C1117" s="21" t="s">
        <v>6149</v>
      </c>
    </row>
    <row r="1118" spans="1:3" x14ac:dyDescent="0.35">
      <c r="A1118" s="21" t="s">
        <v>6139</v>
      </c>
      <c r="B1118" s="21" t="s">
        <v>875</v>
      </c>
      <c r="C1118" s="21" t="s">
        <v>6150</v>
      </c>
    </row>
    <row r="1119" spans="1:3" x14ac:dyDescent="0.35">
      <c r="A1119" s="21" t="s">
        <v>6139</v>
      </c>
      <c r="B1119" s="21" t="s">
        <v>3343</v>
      </c>
      <c r="C1119" s="21" t="s">
        <v>6151</v>
      </c>
    </row>
    <row r="1120" spans="1:3" x14ac:dyDescent="0.35">
      <c r="A1120" s="21" t="s">
        <v>6139</v>
      </c>
      <c r="B1120" s="21" t="s">
        <v>3867</v>
      </c>
      <c r="C1120" s="21" t="s">
        <v>6152</v>
      </c>
    </row>
    <row r="1121" spans="1:3" x14ac:dyDescent="0.35">
      <c r="A1121" s="21" t="s">
        <v>6139</v>
      </c>
      <c r="B1121" s="21" t="s">
        <v>1307</v>
      </c>
      <c r="C1121" s="21" t="s">
        <v>6153</v>
      </c>
    </row>
    <row r="1122" spans="1:3" x14ac:dyDescent="0.35">
      <c r="A1122" s="21" t="s">
        <v>6139</v>
      </c>
      <c r="B1122" s="21" t="s">
        <v>1377</v>
      </c>
      <c r="C1122" s="21" t="s">
        <v>6154</v>
      </c>
    </row>
    <row r="1123" spans="1:3" x14ac:dyDescent="0.35">
      <c r="A1123" s="21" t="s">
        <v>6139</v>
      </c>
      <c r="B1123" s="21" t="s">
        <v>3126</v>
      </c>
      <c r="C1123" s="21" t="s">
        <v>6155</v>
      </c>
    </row>
    <row r="1124" spans="1:3" x14ac:dyDescent="0.35">
      <c r="A1124" s="21" t="s">
        <v>6139</v>
      </c>
      <c r="B1124" s="21" t="s">
        <v>3810</v>
      </c>
      <c r="C1124" s="21" t="s">
        <v>6156</v>
      </c>
    </row>
    <row r="1125" spans="1:3" x14ac:dyDescent="0.35">
      <c r="A1125" s="21" t="s">
        <v>6139</v>
      </c>
      <c r="B1125" s="21" t="s">
        <v>783</v>
      </c>
      <c r="C1125" s="21" t="s">
        <v>5814</v>
      </c>
    </row>
    <row r="1127" spans="1:3" x14ac:dyDescent="0.35">
      <c r="A1127" s="21" t="s">
        <v>6157</v>
      </c>
      <c r="B1127" s="21" t="s">
        <v>890</v>
      </c>
      <c r="C1127" s="21" t="s">
        <v>6158</v>
      </c>
    </row>
    <row r="1128" spans="1:3" x14ac:dyDescent="0.35">
      <c r="A1128" s="21" t="s">
        <v>6157</v>
      </c>
      <c r="B1128" s="21" t="s">
        <v>1699</v>
      </c>
      <c r="C1128" s="21" t="s">
        <v>6159</v>
      </c>
    </row>
    <row r="1129" spans="1:3" x14ac:dyDescent="0.35">
      <c r="A1129" s="21" t="s">
        <v>6157</v>
      </c>
      <c r="B1129" s="21" t="s">
        <v>1129</v>
      </c>
      <c r="C1129" s="21" t="s">
        <v>6160</v>
      </c>
    </row>
    <row r="1130" spans="1:3" x14ac:dyDescent="0.35">
      <c r="A1130" s="21" t="s">
        <v>6157</v>
      </c>
      <c r="B1130" s="21" t="s">
        <v>6161</v>
      </c>
      <c r="C1130" s="21" t="s">
        <v>6162</v>
      </c>
    </row>
    <row r="1131" spans="1:3" x14ac:dyDescent="0.35">
      <c r="A1131" s="21" t="s">
        <v>6157</v>
      </c>
      <c r="B1131" s="21" t="s">
        <v>2593</v>
      </c>
      <c r="C1131" s="21" t="s">
        <v>6163</v>
      </c>
    </row>
    <row r="1132" spans="1:3" x14ac:dyDescent="0.35">
      <c r="A1132" s="21" t="s">
        <v>6157</v>
      </c>
      <c r="B1132" s="21" t="s">
        <v>1566</v>
      </c>
      <c r="C1132" s="21" t="s">
        <v>6164</v>
      </c>
    </row>
    <row r="1133" spans="1:3" x14ac:dyDescent="0.35">
      <c r="A1133" s="21" t="s">
        <v>6157</v>
      </c>
      <c r="B1133" s="21" t="s">
        <v>3783</v>
      </c>
      <c r="C1133" s="21" t="s">
        <v>6165</v>
      </c>
    </row>
    <row r="1134" spans="1:3" x14ac:dyDescent="0.35">
      <c r="A1134" s="21" t="s">
        <v>6157</v>
      </c>
      <c r="B1134" s="21" t="s">
        <v>1600</v>
      </c>
      <c r="C1134" s="21" t="s">
        <v>6166</v>
      </c>
    </row>
    <row r="1135" spans="1:3" x14ac:dyDescent="0.35">
      <c r="A1135" s="21" t="s">
        <v>6157</v>
      </c>
      <c r="B1135" s="21" t="s">
        <v>873</v>
      </c>
      <c r="C1135" s="21" t="s">
        <v>6167</v>
      </c>
    </row>
    <row r="1136" spans="1:3" x14ac:dyDescent="0.35">
      <c r="A1136" s="21" t="s">
        <v>6157</v>
      </c>
      <c r="B1136" s="21" t="s">
        <v>6168</v>
      </c>
      <c r="C1136" s="21" t="s">
        <v>6169</v>
      </c>
    </row>
    <row r="1137" spans="1:3" x14ac:dyDescent="0.35">
      <c r="A1137" s="21" t="s">
        <v>6157</v>
      </c>
      <c r="B1137" s="21" t="s">
        <v>1367</v>
      </c>
      <c r="C1137" s="21" t="s">
        <v>6170</v>
      </c>
    </row>
    <row r="1138" spans="1:3" x14ac:dyDescent="0.35">
      <c r="A1138" s="21" t="s">
        <v>6157</v>
      </c>
      <c r="B1138" s="21" t="s">
        <v>2784</v>
      </c>
      <c r="C1138" s="21" t="s">
        <v>6171</v>
      </c>
    </row>
    <row r="1139" spans="1:3" x14ac:dyDescent="0.35">
      <c r="A1139" s="21" t="s">
        <v>6157</v>
      </c>
      <c r="B1139" s="21" t="s">
        <v>6172</v>
      </c>
      <c r="C1139" s="21" t="s">
        <v>6173</v>
      </c>
    </row>
    <row r="1140" spans="1:3" x14ac:dyDescent="0.35">
      <c r="A1140" s="21" t="s">
        <v>6157</v>
      </c>
      <c r="B1140" s="21" t="s">
        <v>798</v>
      </c>
      <c r="C1140" s="21" t="s">
        <v>6174</v>
      </c>
    </row>
    <row r="1141" spans="1:3" x14ac:dyDescent="0.35">
      <c r="A1141" s="21" t="s">
        <v>6157</v>
      </c>
      <c r="B1141" s="21" t="s">
        <v>3016</v>
      </c>
      <c r="C1141" s="21" t="s">
        <v>6175</v>
      </c>
    </row>
    <row r="1142" spans="1:3" x14ac:dyDescent="0.35">
      <c r="A1142" s="21" t="s">
        <v>6157</v>
      </c>
      <c r="B1142" s="21" t="s">
        <v>2960</v>
      </c>
      <c r="C1142" s="21" t="s">
        <v>6176</v>
      </c>
    </row>
    <row r="1143" spans="1:3" x14ac:dyDescent="0.35">
      <c r="A1143" s="21" t="s">
        <v>6157</v>
      </c>
      <c r="B1143" s="21" t="s">
        <v>2751</v>
      </c>
      <c r="C1143" s="21" t="s">
        <v>6177</v>
      </c>
    </row>
    <row r="1144" spans="1:3" x14ac:dyDescent="0.35">
      <c r="A1144" s="21" t="s">
        <v>6157</v>
      </c>
      <c r="B1144" s="21" t="s">
        <v>6178</v>
      </c>
      <c r="C1144" s="21" t="s">
        <v>6179</v>
      </c>
    </row>
    <row r="1145" spans="1:3" x14ac:dyDescent="0.35">
      <c r="A1145" s="21" t="s">
        <v>6157</v>
      </c>
      <c r="B1145" s="21" t="s">
        <v>783</v>
      </c>
      <c r="C1145" s="21" t="s">
        <v>5814</v>
      </c>
    </row>
    <row r="1146" spans="1:3" x14ac:dyDescent="0.35">
      <c r="A1146" s="21" t="s">
        <v>6157</v>
      </c>
      <c r="B1146" s="21" t="s">
        <v>842</v>
      </c>
      <c r="C1146" s="21" t="s">
        <v>5959</v>
      </c>
    </row>
    <row r="1148" spans="1:3" x14ac:dyDescent="0.35">
      <c r="A1148" s="21" t="s">
        <v>6180</v>
      </c>
      <c r="B1148" s="21" t="s">
        <v>1545</v>
      </c>
      <c r="C1148" s="21" t="s">
        <v>6181</v>
      </c>
    </row>
    <row r="1149" spans="1:3" x14ac:dyDescent="0.35">
      <c r="A1149" s="21" t="s">
        <v>6180</v>
      </c>
      <c r="B1149" s="21" t="s">
        <v>6182</v>
      </c>
      <c r="C1149" s="21" t="s">
        <v>6183</v>
      </c>
    </row>
    <row r="1150" spans="1:3" x14ac:dyDescent="0.35">
      <c r="A1150" s="21" t="s">
        <v>6180</v>
      </c>
      <c r="B1150" s="21" t="s">
        <v>6184</v>
      </c>
      <c r="C1150" s="21" t="s">
        <v>6185</v>
      </c>
    </row>
    <row r="1151" spans="1:3" x14ac:dyDescent="0.35">
      <c r="A1151" s="21" t="s">
        <v>6180</v>
      </c>
      <c r="B1151" s="21" t="s">
        <v>2659</v>
      </c>
      <c r="C1151" s="21" t="s">
        <v>6186</v>
      </c>
    </row>
    <row r="1152" spans="1:3" x14ac:dyDescent="0.35">
      <c r="A1152" s="21" t="s">
        <v>6180</v>
      </c>
      <c r="B1152" s="21" t="s">
        <v>6187</v>
      </c>
      <c r="C1152" s="21" t="s">
        <v>6188</v>
      </c>
    </row>
    <row r="1153" spans="1:4" x14ac:dyDescent="0.35">
      <c r="A1153" s="21" t="s">
        <v>6180</v>
      </c>
      <c r="B1153" s="21" t="s">
        <v>1956</v>
      </c>
      <c r="C1153" s="21" t="s">
        <v>6189</v>
      </c>
    </row>
    <row r="1154" spans="1:4" x14ac:dyDescent="0.35">
      <c r="A1154" s="21" t="s">
        <v>6180</v>
      </c>
      <c r="B1154" s="21" t="s">
        <v>2107</v>
      </c>
      <c r="C1154" s="21" t="s">
        <v>6190</v>
      </c>
    </row>
    <row r="1155" spans="1:4" x14ac:dyDescent="0.35">
      <c r="A1155" s="21" t="s">
        <v>6180</v>
      </c>
      <c r="B1155" s="21" t="s">
        <v>3778</v>
      </c>
      <c r="C1155" s="21" t="s">
        <v>6185</v>
      </c>
    </row>
    <row r="1156" spans="1:4" x14ac:dyDescent="0.35">
      <c r="A1156" s="21" t="s">
        <v>6180</v>
      </c>
      <c r="B1156" s="21" t="s">
        <v>2372</v>
      </c>
      <c r="C1156" s="21" t="s">
        <v>6191</v>
      </c>
    </row>
    <row r="1157" spans="1:4" x14ac:dyDescent="0.35">
      <c r="A1157" s="21" t="s">
        <v>6180</v>
      </c>
      <c r="B1157" s="21" t="s">
        <v>804</v>
      </c>
      <c r="C1157" s="21" t="s">
        <v>6192</v>
      </c>
    </row>
    <row r="1158" spans="1:4" x14ac:dyDescent="0.35">
      <c r="A1158" s="21" t="s">
        <v>6180</v>
      </c>
      <c r="B1158" s="22" t="s">
        <v>6193</v>
      </c>
      <c r="C1158" s="21" t="s">
        <v>6194</v>
      </c>
      <c r="D1158" s="26"/>
    </row>
    <row r="1159" spans="1:4" x14ac:dyDescent="0.35">
      <c r="A1159" s="21" t="s">
        <v>6180</v>
      </c>
      <c r="B1159" s="22" t="s">
        <v>2198</v>
      </c>
      <c r="C1159" s="21" t="s">
        <v>6195</v>
      </c>
      <c r="D1159" s="26"/>
    </row>
    <row r="1160" spans="1:4" x14ac:dyDescent="0.35">
      <c r="A1160" s="21" t="s">
        <v>6180</v>
      </c>
      <c r="B1160" s="21" t="s">
        <v>2767</v>
      </c>
      <c r="C1160" s="21" t="s">
        <v>6196</v>
      </c>
    </row>
    <row r="1161" spans="1:4" x14ac:dyDescent="0.35">
      <c r="A1161" s="21" t="s">
        <v>6180</v>
      </c>
      <c r="B1161" s="21" t="s">
        <v>3160</v>
      </c>
      <c r="C1161" s="21" t="s">
        <v>6197</v>
      </c>
    </row>
    <row r="1162" spans="1:4" x14ac:dyDescent="0.35">
      <c r="A1162" s="21" t="s">
        <v>6180</v>
      </c>
      <c r="B1162" s="21" t="s">
        <v>886</v>
      </c>
      <c r="C1162" s="21" t="s">
        <v>6198</v>
      </c>
    </row>
    <row r="1163" spans="1:4" x14ac:dyDescent="0.35">
      <c r="A1163" s="21" t="s">
        <v>6180</v>
      </c>
      <c r="B1163" s="21" t="s">
        <v>3821</v>
      </c>
      <c r="C1163" s="21" t="s">
        <v>6199</v>
      </c>
    </row>
    <row r="1164" spans="1:4" x14ac:dyDescent="0.35">
      <c r="A1164" s="21" t="s">
        <v>6180</v>
      </c>
      <c r="B1164" s="21" t="s">
        <v>6200</v>
      </c>
      <c r="C1164" s="21" t="s">
        <v>6201</v>
      </c>
    </row>
    <row r="1165" spans="1:4" x14ac:dyDescent="0.35">
      <c r="A1165" s="21" t="s">
        <v>6180</v>
      </c>
      <c r="B1165" s="21" t="s">
        <v>3012</v>
      </c>
      <c r="C1165" s="21" t="s">
        <v>6202</v>
      </c>
    </row>
    <row r="1166" spans="1:4" x14ac:dyDescent="0.35">
      <c r="A1166" s="21" t="s">
        <v>6180</v>
      </c>
      <c r="B1166" s="21" t="s">
        <v>933</v>
      </c>
      <c r="C1166" s="21" t="s">
        <v>6203</v>
      </c>
    </row>
    <row r="1167" spans="1:4" x14ac:dyDescent="0.35">
      <c r="A1167" s="21" t="s">
        <v>6180</v>
      </c>
      <c r="B1167" s="21" t="s">
        <v>1873</v>
      </c>
      <c r="C1167" s="21" t="s">
        <v>6204</v>
      </c>
    </row>
    <row r="1168" spans="1:4" x14ac:dyDescent="0.35">
      <c r="A1168" s="21" t="s">
        <v>6180</v>
      </c>
      <c r="B1168" s="21" t="s">
        <v>783</v>
      </c>
      <c r="C1168" s="21" t="s">
        <v>5814</v>
      </c>
    </row>
    <row r="1169" spans="1:3" x14ac:dyDescent="0.35">
      <c r="A1169" s="21" t="s">
        <v>6180</v>
      </c>
      <c r="B1169" s="21" t="s">
        <v>842</v>
      </c>
      <c r="C1169" s="21" t="s">
        <v>5959</v>
      </c>
    </row>
    <row r="1171" spans="1:3" x14ac:dyDescent="0.35">
      <c r="A1171" s="21" t="s">
        <v>6205</v>
      </c>
      <c r="B1171" s="21" t="s">
        <v>792</v>
      </c>
      <c r="C1171" s="21" t="s">
        <v>6206</v>
      </c>
    </row>
    <row r="1172" spans="1:3" x14ac:dyDescent="0.35">
      <c r="A1172" s="21" t="s">
        <v>6205</v>
      </c>
      <c r="B1172" s="21" t="s">
        <v>1492</v>
      </c>
      <c r="C1172" s="21" t="s">
        <v>6207</v>
      </c>
    </row>
    <row r="1173" spans="1:3" x14ac:dyDescent="0.35">
      <c r="A1173" s="21" t="s">
        <v>6205</v>
      </c>
      <c r="B1173" s="21" t="s">
        <v>3160</v>
      </c>
      <c r="C1173" s="21" t="s">
        <v>6208</v>
      </c>
    </row>
    <row r="1174" spans="1:3" x14ac:dyDescent="0.35">
      <c r="A1174" s="21" t="s">
        <v>6205</v>
      </c>
      <c r="B1174" s="21" t="s">
        <v>3161</v>
      </c>
      <c r="C1174" s="21" t="s">
        <v>6209</v>
      </c>
    </row>
    <row r="1175" spans="1:3" x14ac:dyDescent="0.35">
      <c r="A1175" s="21" t="s">
        <v>6205</v>
      </c>
      <c r="B1175" s="21" t="s">
        <v>2458</v>
      </c>
      <c r="C1175" s="21" t="s">
        <v>6210</v>
      </c>
    </row>
    <row r="1176" spans="1:3" x14ac:dyDescent="0.35">
      <c r="A1176" s="21" t="s">
        <v>6205</v>
      </c>
      <c r="B1176" s="21" t="s">
        <v>1703</v>
      </c>
      <c r="C1176" s="21" t="s">
        <v>6211</v>
      </c>
    </row>
    <row r="1177" spans="1:3" x14ac:dyDescent="0.35">
      <c r="A1177" s="21" t="s">
        <v>6205</v>
      </c>
      <c r="B1177" s="21" t="s">
        <v>2110</v>
      </c>
      <c r="C1177" s="21" t="s">
        <v>6212</v>
      </c>
    </row>
    <row r="1178" spans="1:3" x14ac:dyDescent="0.35">
      <c r="A1178" s="21" t="s">
        <v>6205</v>
      </c>
      <c r="B1178" s="21" t="s">
        <v>783</v>
      </c>
      <c r="C1178" s="21" t="s">
        <v>5814</v>
      </c>
    </row>
    <row r="1179" spans="1:3" x14ac:dyDescent="0.35">
      <c r="A1179" s="21" t="s">
        <v>6205</v>
      </c>
      <c r="B1179" s="21" t="s">
        <v>842</v>
      </c>
      <c r="C1179" s="21" t="s">
        <v>5959</v>
      </c>
    </row>
    <row r="1181" spans="1:3" x14ac:dyDescent="0.35">
      <c r="A1181" s="21" t="s">
        <v>6213</v>
      </c>
      <c r="B1181" s="21" t="s">
        <v>852</v>
      </c>
      <c r="C1181" s="21" t="s">
        <v>6214</v>
      </c>
    </row>
    <row r="1182" spans="1:3" x14ac:dyDescent="0.35">
      <c r="A1182" s="21" t="s">
        <v>6213</v>
      </c>
      <c r="B1182" s="21" t="s">
        <v>805</v>
      </c>
      <c r="C1182" s="21" t="s">
        <v>6215</v>
      </c>
    </row>
    <row r="1183" spans="1:3" x14ac:dyDescent="0.35">
      <c r="A1183" s="21" t="s">
        <v>6213</v>
      </c>
      <c r="B1183" s="21" t="s">
        <v>1173</v>
      </c>
      <c r="C1183" s="21" t="s">
        <v>6216</v>
      </c>
    </row>
    <row r="1184" spans="1:3" x14ac:dyDescent="0.35">
      <c r="A1184" s="21" t="s">
        <v>6213</v>
      </c>
      <c r="B1184" s="21" t="s">
        <v>785</v>
      </c>
      <c r="C1184" s="21" t="s">
        <v>6217</v>
      </c>
    </row>
    <row r="1185" spans="1:3" x14ac:dyDescent="0.35">
      <c r="A1185" s="21" t="s">
        <v>6213</v>
      </c>
      <c r="B1185" s="21" t="s">
        <v>799</v>
      </c>
      <c r="C1185" s="21" t="s">
        <v>6218</v>
      </c>
    </row>
    <row r="1186" spans="1:3" x14ac:dyDescent="0.35">
      <c r="A1186" s="21" t="s">
        <v>6213</v>
      </c>
      <c r="B1186" s="21" t="s">
        <v>1189</v>
      </c>
      <c r="C1186" s="21" t="s">
        <v>5693</v>
      </c>
    </row>
    <row r="1187" spans="1:3" x14ac:dyDescent="0.35">
      <c r="A1187" s="21" t="s">
        <v>6213</v>
      </c>
      <c r="B1187" s="21" t="s">
        <v>1159</v>
      </c>
      <c r="C1187" s="21" t="s">
        <v>6219</v>
      </c>
    </row>
    <row r="1188" spans="1:3" x14ac:dyDescent="0.35">
      <c r="A1188" s="21" t="s">
        <v>6213</v>
      </c>
      <c r="B1188" s="21" t="s">
        <v>6220</v>
      </c>
      <c r="C1188" s="21" t="s">
        <v>6221</v>
      </c>
    </row>
    <row r="1189" spans="1:3" x14ac:dyDescent="0.35">
      <c r="A1189" s="21" t="s">
        <v>6213</v>
      </c>
      <c r="B1189" s="21" t="s">
        <v>6222</v>
      </c>
      <c r="C1189" s="21" t="s">
        <v>6223</v>
      </c>
    </row>
    <row r="1190" spans="1:3" x14ac:dyDescent="0.35">
      <c r="A1190" s="21" t="s">
        <v>6213</v>
      </c>
      <c r="B1190" s="21" t="s">
        <v>6224</v>
      </c>
      <c r="C1190" s="21" t="s">
        <v>6225</v>
      </c>
    </row>
    <row r="1191" spans="1:3" x14ac:dyDescent="0.35">
      <c r="A1191" s="21" t="s">
        <v>6213</v>
      </c>
      <c r="B1191" s="21" t="s">
        <v>6226</v>
      </c>
      <c r="C1191" s="21" t="s">
        <v>6227</v>
      </c>
    </row>
    <row r="1192" spans="1:3" x14ac:dyDescent="0.35">
      <c r="A1192" s="21" t="s">
        <v>6213</v>
      </c>
      <c r="B1192" s="21" t="s">
        <v>1155</v>
      </c>
      <c r="C1192" s="21" t="s">
        <v>6228</v>
      </c>
    </row>
    <row r="1193" spans="1:3" x14ac:dyDescent="0.35">
      <c r="A1193" s="21" t="s">
        <v>6213</v>
      </c>
      <c r="B1193" s="21" t="s">
        <v>783</v>
      </c>
      <c r="C1193" s="21" t="s">
        <v>5814</v>
      </c>
    </row>
    <row r="1194" spans="1:3" x14ac:dyDescent="0.35">
      <c r="A1194" s="21" t="s">
        <v>6213</v>
      </c>
      <c r="B1194" s="21" t="s">
        <v>842</v>
      </c>
      <c r="C1194" s="21" t="s">
        <v>5959</v>
      </c>
    </row>
    <row r="1198" spans="1:3" x14ac:dyDescent="0.35">
      <c r="A1198" s="21" t="s">
        <v>6229</v>
      </c>
      <c r="B1198" s="21" t="s">
        <v>1098</v>
      </c>
      <c r="C1198" s="21" t="s">
        <v>6230</v>
      </c>
    </row>
    <row r="1199" spans="1:3" x14ac:dyDescent="0.35">
      <c r="A1199" s="21" t="s">
        <v>6229</v>
      </c>
      <c r="B1199" s="21" t="s">
        <v>1445</v>
      </c>
      <c r="C1199" s="21" t="s">
        <v>6231</v>
      </c>
    </row>
    <row r="1200" spans="1:3" x14ac:dyDescent="0.35">
      <c r="A1200" s="21" t="s">
        <v>6229</v>
      </c>
      <c r="B1200" s="21" t="s">
        <v>2577</v>
      </c>
      <c r="C1200" s="21" t="s">
        <v>6232</v>
      </c>
    </row>
    <row r="1201" spans="1:3" x14ac:dyDescent="0.35">
      <c r="A1201" s="21" t="s">
        <v>6229</v>
      </c>
      <c r="B1201" s="21" t="s">
        <v>1451</v>
      </c>
      <c r="C1201" s="21" t="s">
        <v>6233</v>
      </c>
    </row>
    <row r="1202" spans="1:3" x14ac:dyDescent="0.35">
      <c r="A1202" s="21" t="s">
        <v>6229</v>
      </c>
      <c r="B1202" s="21" t="s">
        <v>1308</v>
      </c>
      <c r="C1202" s="21" t="s">
        <v>6234</v>
      </c>
    </row>
    <row r="1203" spans="1:3" x14ac:dyDescent="0.35">
      <c r="A1203" s="21" t="s">
        <v>6229</v>
      </c>
      <c r="B1203" s="21" t="s">
        <v>959</v>
      </c>
      <c r="C1203" s="21" t="s">
        <v>6235</v>
      </c>
    </row>
    <row r="1204" spans="1:3" x14ac:dyDescent="0.35">
      <c r="A1204" s="21" t="s">
        <v>6229</v>
      </c>
      <c r="B1204" s="21" t="s">
        <v>1121</v>
      </c>
      <c r="C1204" s="21" t="s">
        <v>6236</v>
      </c>
    </row>
    <row r="1205" spans="1:3" x14ac:dyDescent="0.35">
      <c r="A1205" s="21" t="s">
        <v>6229</v>
      </c>
      <c r="B1205" s="21" t="s">
        <v>1199</v>
      </c>
      <c r="C1205" s="21" t="s">
        <v>6237</v>
      </c>
    </row>
    <row r="1206" spans="1:3" x14ac:dyDescent="0.35">
      <c r="A1206" s="21" t="s">
        <v>6229</v>
      </c>
      <c r="B1206" s="21" t="s">
        <v>1318</v>
      </c>
      <c r="C1206" s="21" t="s">
        <v>6238</v>
      </c>
    </row>
    <row r="1207" spans="1:3" x14ac:dyDescent="0.35">
      <c r="A1207" s="21" t="s">
        <v>6229</v>
      </c>
      <c r="B1207" s="21" t="s">
        <v>997</v>
      </c>
      <c r="C1207" s="21" t="s">
        <v>6239</v>
      </c>
    </row>
    <row r="1208" spans="1:3" x14ac:dyDescent="0.35">
      <c r="A1208" s="21" t="s">
        <v>6229</v>
      </c>
      <c r="B1208" s="21" t="s">
        <v>6240</v>
      </c>
      <c r="C1208" s="21" t="s">
        <v>6241</v>
      </c>
    </row>
    <row r="1209" spans="1:3" x14ac:dyDescent="0.35">
      <c r="A1209" s="21" t="s">
        <v>6229</v>
      </c>
      <c r="B1209" s="21" t="s">
        <v>783</v>
      </c>
      <c r="C1209" s="21" t="s">
        <v>5814</v>
      </c>
    </row>
    <row r="1210" spans="1:3" x14ac:dyDescent="0.35">
      <c r="A1210" s="21" t="s">
        <v>6229</v>
      </c>
      <c r="B1210" s="21" t="s">
        <v>842</v>
      </c>
      <c r="C1210" s="21" t="s">
        <v>5959</v>
      </c>
    </row>
    <row r="1212" spans="1:3" x14ac:dyDescent="0.35">
      <c r="A1212" s="21" t="s">
        <v>6242</v>
      </c>
      <c r="B1212" s="21" t="s">
        <v>833</v>
      </c>
      <c r="C1212" s="21" t="s">
        <v>6243</v>
      </c>
    </row>
    <row r="1213" spans="1:3" x14ac:dyDescent="0.35">
      <c r="A1213" s="21" t="s">
        <v>6242</v>
      </c>
      <c r="B1213" s="21" t="s">
        <v>809</v>
      </c>
      <c r="C1213" s="21" t="s">
        <v>6244</v>
      </c>
    </row>
    <row r="1214" spans="1:3" x14ac:dyDescent="0.35">
      <c r="A1214" s="21" t="s">
        <v>6242</v>
      </c>
      <c r="B1214" s="21" t="s">
        <v>1049</v>
      </c>
      <c r="C1214" s="21" t="s">
        <v>6245</v>
      </c>
    </row>
    <row r="1215" spans="1:3" x14ac:dyDescent="0.35">
      <c r="A1215" s="21" t="s">
        <v>6242</v>
      </c>
      <c r="B1215" s="21" t="s">
        <v>842</v>
      </c>
      <c r="C1215" s="21" t="s">
        <v>5959</v>
      </c>
    </row>
    <row r="1217" spans="1:3" x14ac:dyDescent="0.35">
      <c r="A1217" s="21" t="s">
        <v>6246</v>
      </c>
      <c r="B1217" s="21" t="s">
        <v>1175</v>
      </c>
      <c r="C1217" s="21" t="s">
        <v>6247</v>
      </c>
    </row>
    <row r="1218" spans="1:3" x14ac:dyDescent="0.35">
      <c r="A1218" s="21" t="s">
        <v>6246</v>
      </c>
      <c r="B1218" s="21" t="s">
        <v>1648</v>
      </c>
      <c r="C1218" s="21" t="s">
        <v>6248</v>
      </c>
    </row>
    <row r="1219" spans="1:3" x14ac:dyDescent="0.35">
      <c r="A1219" s="21" t="s">
        <v>6246</v>
      </c>
      <c r="B1219" s="21" t="s">
        <v>1190</v>
      </c>
      <c r="C1219" s="21" t="s">
        <v>6249</v>
      </c>
    </row>
    <row r="1220" spans="1:3" x14ac:dyDescent="0.35">
      <c r="A1220" s="21" t="s">
        <v>6246</v>
      </c>
      <c r="B1220" s="21" t="s">
        <v>1433</v>
      </c>
      <c r="C1220" s="21" t="s">
        <v>6250</v>
      </c>
    </row>
    <row r="1221" spans="1:3" x14ac:dyDescent="0.35">
      <c r="A1221" s="21" t="s">
        <v>6246</v>
      </c>
      <c r="B1221" s="21" t="s">
        <v>1657</v>
      </c>
      <c r="C1221" s="21" t="s">
        <v>6251</v>
      </c>
    </row>
    <row r="1222" spans="1:3" x14ac:dyDescent="0.35">
      <c r="A1222" s="21" t="s">
        <v>6246</v>
      </c>
      <c r="B1222" s="21" t="s">
        <v>1012</v>
      </c>
      <c r="C1222" s="21" t="s">
        <v>6252</v>
      </c>
    </row>
    <row r="1223" spans="1:3" x14ac:dyDescent="0.35">
      <c r="A1223" s="21" t="s">
        <v>6246</v>
      </c>
      <c r="B1223" s="21" t="s">
        <v>2542</v>
      </c>
      <c r="C1223" s="21" t="s">
        <v>6253</v>
      </c>
    </row>
    <row r="1224" spans="1:3" x14ac:dyDescent="0.35">
      <c r="A1224" s="21" t="s">
        <v>6246</v>
      </c>
      <c r="B1224" s="21" t="s">
        <v>1375</v>
      </c>
      <c r="C1224" s="21" t="s">
        <v>6254</v>
      </c>
    </row>
    <row r="1225" spans="1:3" x14ac:dyDescent="0.35">
      <c r="A1225" s="21" t="s">
        <v>6246</v>
      </c>
      <c r="B1225" s="21" t="s">
        <v>1309</v>
      </c>
      <c r="C1225" s="21" t="s">
        <v>6255</v>
      </c>
    </row>
    <row r="1226" spans="1:3" x14ac:dyDescent="0.35">
      <c r="A1226" s="21" t="s">
        <v>6246</v>
      </c>
      <c r="B1226" s="21" t="s">
        <v>1258</v>
      </c>
      <c r="C1226" s="21" t="s">
        <v>6256</v>
      </c>
    </row>
    <row r="1227" spans="1:3" x14ac:dyDescent="0.35">
      <c r="A1227" s="21" t="s">
        <v>6246</v>
      </c>
      <c r="B1227" s="21" t="s">
        <v>3477</v>
      </c>
      <c r="C1227" s="21" t="s">
        <v>6238</v>
      </c>
    </row>
    <row r="1228" spans="1:3" x14ac:dyDescent="0.35">
      <c r="A1228" s="21" t="s">
        <v>6246</v>
      </c>
      <c r="B1228" s="21" t="s">
        <v>783</v>
      </c>
      <c r="C1228" s="21" t="s">
        <v>5814</v>
      </c>
    </row>
    <row r="1229" spans="1:3" x14ac:dyDescent="0.35">
      <c r="A1229" s="21" t="s">
        <v>6246</v>
      </c>
      <c r="B1229" s="21" t="s">
        <v>842</v>
      </c>
      <c r="C1229" s="21" t="s">
        <v>6257</v>
      </c>
    </row>
    <row r="1232" spans="1:3" x14ac:dyDescent="0.35">
      <c r="A1232" s="21" t="s">
        <v>6258</v>
      </c>
      <c r="B1232" s="21" t="s">
        <v>2357</v>
      </c>
      <c r="C1232" s="21" t="s">
        <v>6259</v>
      </c>
    </row>
    <row r="1233" spans="1:3" x14ac:dyDescent="0.35">
      <c r="A1233" s="21" t="s">
        <v>6258</v>
      </c>
      <c r="B1233" s="21" t="s">
        <v>2968</v>
      </c>
      <c r="C1233" s="21" t="s">
        <v>6260</v>
      </c>
    </row>
    <row r="1234" spans="1:3" x14ac:dyDescent="0.35">
      <c r="A1234" s="21" t="s">
        <v>6258</v>
      </c>
      <c r="B1234" s="21" t="s">
        <v>1224</v>
      </c>
      <c r="C1234" s="21" t="s">
        <v>6261</v>
      </c>
    </row>
    <row r="1235" spans="1:3" x14ac:dyDescent="0.35">
      <c r="A1235" s="21" t="s">
        <v>6258</v>
      </c>
      <c r="B1235" s="21" t="s">
        <v>3085</v>
      </c>
      <c r="C1235" s="21" t="s">
        <v>6262</v>
      </c>
    </row>
    <row r="1236" spans="1:3" x14ac:dyDescent="0.35">
      <c r="A1236" s="21" t="s">
        <v>6258</v>
      </c>
      <c r="B1236" s="21" t="s">
        <v>3374</v>
      </c>
      <c r="C1236" s="21" t="s">
        <v>6263</v>
      </c>
    </row>
    <row r="1237" spans="1:3" x14ac:dyDescent="0.35">
      <c r="A1237" s="21" t="s">
        <v>6258</v>
      </c>
      <c r="B1237" s="21" t="s">
        <v>1051</v>
      </c>
      <c r="C1237" s="21" t="s">
        <v>6264</v>
      </c>
    </row>
    <row r="1238" spans="1:3" x14ac:dyDescent="0.35">
      <c r="A1238" s="21" t="s">
        <v>6258</v>
      </c>
      <c r="B1238" s="21" t="s">
        <v>6265</v>
      </c>
      <c r="C1238" s="21" t="s">
        <v>6266</v>
      </c>
    </row>
    <row r="1239" spans="1:3" x14ac:dyDescent="0.35">
      <c r="A1239" s="21" t="s">
        <v>6258</v>
      </c>
      <c r="B1239" s="21" t="s">
        <v>2257</v>
      </c>
      <c r="C1239" s="21" t="s">
        <v>6267</v>
      </c>
    </row>
    <row r="1240" spans="1:3" x14ac:dyDescent="0.35">
      <c r="A1240" s="21" t="s">
        <v>6258</v>
      </c>
      <c r="B1240" s="21" t="s">
        <v>6268</v>
      </c>
      <c r="C1240" s="21" t="s">
        <v>6269</v>
      </c>
    </row>
    <row r="1241" spans="1:3" x14ac:dyDescent="0.35">
      <c r="A1241" s="21" t="s">
        <v>6258</v>
      </c>
      <c r="B1241" s="21" t="s">
        <v>1419</v>
      </c>
      <c r="C1241" s="21" t="s">
        <v>6270</v>
      </c>
    </row>
    <row r="1242" spans="1:3" x14ac:dyDescent="0.35">
      <c r="A1242" s="21" t="s">
        <v>6258</v>
      </c>
      <c r="B1242" s="21" t="s">
        <v>6271</v>
      </c>
      <c r="C1242" s="21" t="s">
        <v>6272</v>
      </c>
    </row>
    <row r="1243" spans="1:3" x14ac:dyDescent="0.35">
      <c r="A1243" s="21" t="s">
        <v>6258</v>
      </c>
      <c r="B1243" s="21" t="s">
        <v>783</v>
      </c>
      <c r="C1243" s="21" t="s">
        <v>5814</v>
      </c>
    </row>
    <row r="1244" spans="1:3" x14ac:dyDescent="0.35">
      <c r="A1244" s="21" t="s">
        <v>6258</v>
      </c>
      <c r="B1244" s="21" t="s">
        <v>842</v>
      </c>
      <c r="C1244" s="21" t="s">
        <v>6257</v>
      </c>
    </row>
    <row r="1246" spans="1:3" x14ac:dyDescent="0.35">
      <c r="A1246" s="21" t="s">
        <v>6273</v>
      </c>
      <c r="B1246" s="21" t="s">
        <v>1040</v>
      </c>
      <c r="C1246" s="21" t="s">
        <v>6274</v>
      </c>
    </row>
    <row r="1247" spans="1:3" x14ac:dyDescent="0.35">
      <c r="A1247" s="21" t="s">
        <v>6273</v>
      </c>
      <c r="B1247" s="21" t="s">
        <v>1256</v>
      </c>
      <c r="C1247" s="21" t="s">
        <v>6275</v>
      </c>
    </row>
    <row r="1248" spans="1:3" x14ac:dyDescent="0.35">
      <c r="A1248" s="21" t="s">
        <v>6273</v>
      </c>
      <c r="B1248" s="21" t="s">
        <v>947</v>
      </c>
      <c r="C1248" s="21" t="s">
        <v>6276</v>
      </c>
    </row>
    <row r="1249" spans="1:3" x14ac:dyDescent="0.35">
      <c r="A1249" s="21" t="s">
        <v>6273</v>
      </c>
      <c r="B1249" s="21" t="s">
        <v>878</v>
      </c>
      <c r="C1249" s="21" t="s">
        <v>6277</v>
      </c>
    </row>
    <row r="1250" spans="1:3" x14ac:dyDescent="0.35">
      <c r="A1250" s="21" t="s">
        <v>6273</v>
      </c>
      <c r="B1250" s="21" t="s">
        <v>1446</v>
      </c>
      <c r="C1250" s="21" t="s">
        <v>6278</v>
      </c>
    </row>
    <row r="1251" spans="1:3" x14ac:dyDescent="0.35">
      <c r="A1251" s="21" t="s">
        <v>6273</v>
      </c>
      <c r="B1251" s="21" t="s">
        <v>2718</v>
      </c>
      <c r="C1251" s="21" t="s">
        <v>6279</v>
      </c>
    </row>
    <row r="1252" spans="1:3" x14ac:dyDescent="0.35">
      <c r="A1252" s="21" t="s">
        <v>6273</v>
      </c>
      <c r="B1252" s="21" t="s">
        <v>1420</v>
      </c>
      <c r="C1252" s="21" t="s">
        <v>6280</v>
      </c>
    </row>
    <row r="1253" spans="1:3" x14ac:dyDescent="0.35">
      <c r="A1253" s="21" t="s">
        <v>6273</v>
      </c>
      <c r="B1253" s="21" t="s">
        <v>1288</v>
      </c>
      <c r="C1253" s="21" t="s">
        <v>6281</v>
      </c>
    </row>
    <row r="1254" spans="1:3" x14ac:dyDescent="0.35">
      <c r="A1254" s="21" t="s">
        <v>6273</v>
      </c>
      <c r="B1254" s="21" t="s">
        <v>783</v>
      </c>
      <c r="C1254" s="21" t="s">
        <v>5814</v>
      </c>
    </row>
    <row r="1255" spans="1:3" x14ac:dyDescent="0.35">
      <c r="A1255" s="21" t="s">
        <v>6273</v>
      </c>
      <c r="B1255" s="21" t="s">
        <v>842</v>
      </c>
      <c r="C1255" s="21" t="s">
        <v>5393</v>
      </c>
    </row>
    <row r="1256" spans="1:3" x14ac:dyDescent="0.35">
      <c r="A1256" s="21" t="s">
        <v>6273</v>
      </c>
      <c r="B1256" s="21" t="s">
        <v>1151</v>
      </c>
      <c r="C1256" s="21" t="s">
        <v>5395</v>
      </c>
    </row>
    <row r="1258" spans="1:3" x14ac:dyDescent="0.35">
      <c r="A1258" s="21" t="s">
        <v>6282</v>
      </c>
      <c r="B1258" s="21" t="s">
        <v>948</v>
      </c>
      <c r="C1258" s="21" t="s">
        <v>6283</v>
      </c>
    </row>
    <row r="1259" spans="1:3" x14ac:dyDescent="0.35">
      <c r="A1259" s="21" t="s">
        <v>6282</v>
      </c>
      <c r="B1259" s="21" t="s">
        <v>839</v>
      </c>
      <c r="C1259" s="21" t="s">
        <v>6284</v>
      </c>
    </row>
    <row r="1260" spans="1:3" x14ac:dyDescent="0.35">
      <c r="A1260" s="21" t="s">
        <v>6282</v>
      </c>
      <c r="B1260" s="21" t="s">
        <v>879</v>
      </c>
      <c r="C1260" s="21" t="s">
        <v>6285</v>
      </c>
    </row>
    <row r="1261" spans="1:3" x14ac:dyDescent="0.35">
      <c r="A1261" s="21" t="s">
        <v>6282</v>
      </c>
      <c r="B1261" s="21" t="s">
        <v>988</v>
      </c>
      <c r="C1261" s="21" t="s">
        <v>6286</v>
      </c>
    </row>
    <row r="1262" spans="1:3" x14ac:dyDescent="0.35">
      <c r="A1262" s="21" t="s">
        <v>6282</v>
      </c>
      <c r="B1262" s="21" t="s">
        <v>783</v>
      </c>
      <c r="C1262" s="21" t="s">
        <v>5814</v>
      </c>
    </row>
    <row r="1263" spans="1:3" x14ac:dyDescent="0.35">
      <c r="A1263" s="21" t="s">
        <v>6282</v>
      </c>
      <c r="B1263" s="21" t="s">
        <v>1151</v>
      </c>
      <c r="C1263" s="21" t="s">
        <v>5395</v>
      </c>
    </row>
    <row r="1265" spans="1:3" x14ac:dyDescent="0.35">
      <c r="A1265" s="21" t="s">
        <v>6287</v>
      </c>
      <c r="B1265" s="21" t="s">
        <v>876</v>
      </c>
      <c r="C1265" s="21" t="s">
        <v>6288</v>
      </c>
    </row>
    <row r="1266" spans="1:3" x14ac:dyDescent="0.35">
      <c r="A1266" s="21" t="s">
        <v>6287</v>
      </c>
      <c r="B1266" s="21" t="s">
        <v>836</v>
      </c>
      <c r="C1266" s="21" t="s">
        <v>6289</v>
      </c>
    </row>
    <row r="1267" spans="1:3" x14ac:dyDescent="0.35">
      <c r="A1267" s="21" t="s">
        <v>6287</v>
      </c>
      <c r="B1267" s="21" t="s">
        <v>1380</v>
      </c>
      <c r="C1267" s="21" t="s">
        <v>6290</v>
      </c>
    </row>
    <row r="1268" spans="1:3" x14ac:dyDescent="0.35">
      <c r="A1268" s="21" t="s">
        <v>6287</v>
      </c>
      <c r="B1268" s="21" t="s">
        <v>1536</v>
      </c>
      <c r="C1268" s="21" t="s">
        <v>6291</v>
      </c>
    </row>
    <row r="1269" spans="1:3" x14ac:dyDescent="0.35">
      <c r="A1269" s="21" t="s">
        <v>6287</v>
      </c>
      <c r="B1269" s="21" t="s">
        <v>6292</v>
      </c>
      <c r="C1269" s="21" t="s">
        <v>6293</v>
      </c>
    </row>
    <row r="1270" spans="1:3" x14ac:dyDescent="0.35">
      <c r="A1270" s="21" t="s">
        <v>6287</v>
      </c>
      <c r="B1270" s="21" t="s">
        <v>783</v>
      </c>
      <c r="C1270" s="21" t="s">
        <v>5814</v>
      </c>
    </row>
    <row r="1271" spans="1:3" x14ac:dyDescent="0.35">
      <c r="A1271" s="21" t="s">
        <v>6287</v>
      </c>
      <c r="B1271" s="21" t="s">
        <v>842</v>
      </c>
      <c r="C1271" s="21" t="s">
        <v>5393</v>
      </c>
    </row>
    <row r="1272" spans="1:3" x14ac:dyDescent="0.35">
      <c r="A1272" s="21" t="s">
        <v>6287</v>
      </c>
      <c r="B1272" s="21" t="s">
        <v>1151</v>
      </c>
      <c r="C1272" s="21" t="s">
        <v>5395</v>
      </c>
    </row>
    <row r="1274" spans="1:3" x14ac:dyDescent="0.35">
      <c r="A1274" s="21" t="s">
        <v>6294</v>
      </c>
      <c r="B1274" s="21" t="s">
        <v>834</v>
      </c>
      <c r="C1274" s="21" t="s">
        <v>6295</v>
      </c>
    </row>
    <row r="1275" spans="1:3" x14ac:dyDescent="0.35">
      <c r="A1275" s="21" t="s">
        <v>6294</v>
      </c>
      <c r="B1275" s="21" t="s">
        <v>2709</v>
      </c>
      <c r="C1275" s="21" t="s">
        <v>6296</v>
      </c>
    </row>
    <row r="1276" spans="1:3" x14ac:dyDescent="0.35">
      <c r="A1276" s="21" t="s">
        <v>6294</v>
      </c>
      <c r="B1276" s="21" t="s">
        <v>1245</v>
      </c>
      <c r="C1276" s="21" t="s">
        <v>6297</v>
      </c>
    </row>
    <row r="1277" spans="1:3" x14ac:dyDescent="0.35">
      <c r="A1277" s="21" t="s">
        <v>6294</v>
      </c>
      <c r="B1277" s="21" t="s">
        <v>3489</v>
      </c>
      <c r="C1277" s="21" t="s">
        <v>6298</v>
      </c>
    </row>
    <row r="1278" spans="1:3" x14ac:dyDescent="0.35">
      <c r="A1278" s="21" t="s">
        <v>6294</v>
      </c>
      <c r="B1278" s="21" t="s">
        <v>1255</v>
      </c>
      <c r="C1278" s="21" t="s">
        <v>6299</v>
      </c>
    </row>
    <row r="1279" spans="1:3" x14ac:dyDescent="0.35">
      <c r="A1279" s="21" t="s">
        <v>6294</v>
      </c>
      <c r="B1279" s="21" t="s">
        <v>2445</v>
      </c>
      <c r="C1279" s="21" t="s">
        <v>6300</v>
      </c>
    </row>
    <row r="1280" spans="1:3" x14ac:dyDescent="0.35">
      <c r="A1280" s="21" t="s">
        <v>6294</v>
      </c>
      <c r="B1280" s="21" t="s">
        <v>1757</v>
      </c>
      <c r="C1280" s="21" t="s">
        <v>6301</v>
      </c>
    </row>
    <row r="1281" spans="1:3" x14ac:dyDescent="0.35">
      <c r="A1281" s="21" t="s">
        <v>6294</v>
      </c>
      <c r="B1281" s="21" t="s">
        <v>2669</v>
      </c>
      <c r="C1281" s="21" t="s">
        <v>6302</v>
      </c>
    </row>
    <row r="1282" spans="1:3" x14ac:dyDescent="0.35">
      <c r="A1282" s="21" t="s">
        <v>6294</v>
      </c>
      <c r="B1282" s="21" t="s">
        <v>1074</v>
      </c>
      <c r="C1282" s="21" t="s">
        <v>6303</v>
      </c>
    </row>
    <row r="1283" spans="1:3" x14ac:dyDescent="0.35">
      <c r="A1283" s="21" t="s">
        <v>6294</v>
      </c>
      <c r="B1283" s="21" t="s">
        <v>1259</v>
      </c>
      <c r="C1283" s="21" t="s">
        <v>6304</v>
      </c>
    </row>
    <row r="1284" spans="1:3" x14ac:dyDescent="0.35">
      <c r="A1284" s="21" t="s">
        <v>6294</v>
      </c>
      <c r="B1284" s="21" t="s">
        <v>783</v>
      </c>
      <c r="C1284" s="21" t="s">
        <v>5814</v>
      </c>
    </row>
    <row r="1285" spans="1:3" x14ac:dyDescent="0.35">
      <c r="A1285" s="21" t="s">
        <v>6294</v>
      </c>
      <c r="B1285" s="21" t="s">
        <v>842</v>
      </c>
      <c r="C1285" s="21" t="s">
        <v>5393</v>
      </c>
    </row>
    <row r="1286" spans="1:3" x14ac:dyDescent="0.35">
      <c r="A1286" s="21" t="s">
        <v>6294</v>
      </c>
      <c r="B1286" s="21" t="s">
        <v>1151</v>
      </c>
      <c r="C1286" s="21" t="s">
        <v>5395</v>
      </c>
    </row>
    <row r="1288" spans="1:3" x14ac:dyDescent="0.35">
      <c r="A1288" s="21" t="s">
        <v>6305</v>
      </c>
      <c r="B1288" s="21" t="s">
        <v>772</v>
      </c>
      <c r="C1288" s="21" t="s">
        <v>5957</v>
      </c>
    </row>
    <row r="1289" spans="1:3" x14ac:dyDescent="0.35">
      <c r="A1289" s="21" t="s">
        <v>6305</v>
      </c>
      <c r="B1289" s="21" t="s">
        <v>807</v>
      </c>
      <c r="C1289" s="21" t="s">
        <v>6306</v>
      </c>
    </row>
    <row r="1290" spans="1:3" x14ac:dyDescent="0.35">
      <c r="A1290" s="21" t="s">
        <v>6305</v>
      </c>
      <c r="B1290" s="21" t="s">
        <v>842</v>
      </c>
      <c r="C1290" s="21" t="s">
        <v>5393</v>
      </c>
    </row>
    <row r="1291" spans="1:3" x14ac:dyDescent="0.35">
      <c r="A1291" s="21" t="s">
        <v>6305</v>
      </c>
      <c r="B1291" s="21" t="s">
        <v>1151</v>
      </c>
      <c r="C1291" s="21" t="s">
        <v>5395</v>
      </c>
    </row>
    <row r="1293" spans="1:3" x14ac:dyDescent="0.35">
      <c r="A1293" s="21" t="s">
        <v>6307</v>
      </c>
      <c r="B1293" s="21" t="s">
        <v>835</v>
      </c>
      <c r="C1293" s="21" t="s">
        <v>6308</v>
      </c>
    </row>
    <row r="1294" spans="1:3" x14ac:dyDescent="0.35">
      <c r="A1294" s="21" t="s">
        <v>6307</v>
      </c>
      <c r="B1294" s="21" t="s">
        <v>2660</v>
      </c>
      <c r="C1294" s="21" t="s">
        <v>6309</v>
      </c>
    </row>
    <row r="1295" spans="1:3" x14ac:dyDescent="0.35">
      <c r="A1295" s="21" t="s">
        <v>6307</v>
      </c>
      <c r="B1295" s="21" t="s">
        <v>3013</v>
      </c>
      <c r="C1295" s="21" t="s">
        <v>6310</v>
      </c>
    </row>
    <row r="1296" spans="1:3" x14ac:dyDescent="0.35">
      <c r="A1296" s="21" t="s">
        <v>6307</v>
      </c>
      <c r="B1296" s="21" t="s">
        <v>2984</v>
      </c>
      <c r="C1296" s="21" t="s">
        <v>6311</v>
      </c>
    </row>
    <row r="1297" spans="1:3" x14ac:dyDescent="0.35">
      <c r="A1297" s="21" t="s">
        <v>6307</v>
      </c>
      <c r="B1297" s="21" t="s">
        <v>1246</v>
      </c>
      <c r="C1297" s="21" t="s">
        <v>6312</v>
      </c>
    </row>
    <row r="1298" spans="1:3" x14ac:dyDescent="0.35">
      <c r="A1298" s="21" t="s">
        <v>6307</v>
      </c>
      <c r="B1298" s="21" t="s">
        <v>1106</v>
      </c>
      <c r="C1298" s="21" t="s">
        <v>6313</v>
      </c>
    </row>
    <row r="1299" spans="1:3" x14ac:dyDescent="0.35">
      <c r="A1299" s="21" t="s">
        <v>6307</v>
      </c>
      <c r="B1299" s="21" t="s">
        <v>3100</v>
      </c>
      <c r="C1299" s="21" t="s">
        <v>6314</v>
      </c>
    </row>
    <row r="1300" spans="1:3" x14ac:dyDescent="0.35">
      <c r="A1300" s="21" t="s">
        <v>6307</v>
      </c>
      <c r="B1300" s="21" t="s">
        <v>783</v>
      </c>
      <c r="C1300" s="21" t="s">
        <v>5814</v>
      </c>
    </row>
    <row r="1301" spans="1:3" x14ac:dyDescent="0.35">
      <c r="A1301" s="21" t="s">
        <v>6307</v>
      </c>
      <c r="B1301" s="21" t="s">
        <v>1151</v>
      </c>
      <c r="C1301" s="21" t="s">
        <v>5395</v>
      </c>
    </row>
    <row r="1303" spans="1:3" x14ac:dyDescent="0.35">
      <c r="A1303" s="21" t="s">
        <v>6315</v>
      </c>
      <c r="B1303" s="21" t="s">
        <v>778</v>
      </c>
      <c r="C1303" s="21" t="s">
        <v>6316</v>
      </c>
    </row>
    <row r="1304" spans="1:3" x14ac:dyDescent="0.35">
      <c r="A1304" s="21" t="s">
        <v>6315</v>
      </c>
      <c r="B1304" s="21" t="s">
        <v>871</v>
      </c>
      <c r="C1304" s="21" t="s">
        <v>6317</v>
      </c>
    </row>
    <row r="1305" spans="1:3" x14ac:dyDescent="0.35">
      <c r="A1305" s="21" t="s">
        <v>6315</v>
      </c>
      <c r="B1305" s="21" t="s">
        <v>1902</v>
      </c>
      <c r="C1305" s="21" t="s">
        <v>6318</v>
      </c>
    </row>
    <row r="1306" spans="1:3" x14ac:dyDescent="0.35">
      <c r="A1306" s="21" t="s">
        <v>6315</v>
      </c>
      <c r="B1306" s="21" t="s">
        <v>6319</v>
      </c>
      <c r="C1306" s="21" t="s">
        <v>6320</v>
      </c>
    </row>
    <row r="1307" spans="1:3" x14ac:dyDescent="0.35">
      <c r="A1307" s="21" t="s">
        <v>6315</v>
      </c>
      <c r="B1307" s="21" t="s">
        <v>6321</v>
      </c>
      <c r="C1307" s="21" t="s">
        <v>6322</v>
      </c>
    </row>
    <row r="1308" spans="1:3" x14ac:dyDescent="0.35">
      <c r="A1308" s="21" t="s">
        <v>6315</v>
      </c>
      <c r="B1308" s="21" t="s">
        <v>6323</v>
      </c>
      <c r="C1308" s="21" t="s">
        <v>6324</v>
      </c>
    </row>
    <row r="1309" spans="1:3" x14ac:dyDescent="0.35">
      <c r="A1309" s="21" t="s">
        <v>6315</v>
      </c>
      <c r="B1309" s="21" t="s">
        <v>6325</v>
      </c>
      <c r="C1309" s="21" t="s">
        <v>6326</v>
      </c>
    </row>
    <row r="1310" spans="1:3" x14ac:dyDescent="0.35">
      <c r="A1310" s="21" t="s">
        <v>6315</v>
      </c>
      <c r="B1310" s="21" t="s">
        <v>783</v>
      </c>
      <c r="C1310" s="21" t="s">
        <v>5814</v>
      </c>
    </row>
    <row r="1312" spans="1:3" x14ac:dyDescent="0.35">
      <c r="A1312" s="21" t="s">
        <v>6327</v>
      </c>
      <c r="B1312" s="21" t="s">
        <v>912</v>
      </c>
      <c r="C1312" s="21" t="s">
        <v>6328</v>
      </c>
    </row>
    <row r="1313" spans="1:3" x14ac:dyDescent="0.35">
      <c r="A1313" s="21" t="s">
        <v>6327</v>
      </c>
      <c r="B1313" s="21" t="s">
        <v>949</v>
      </c>
      <c r="C1313" s="21" t="s">
        <v>6329</v>
      </c>
    </row>
    <row r="1314" spans="1:3" x14ac:dyDescent="0.35">
      <c r="A1314" s="21" t="s">
        <v>6327</v>
      </c>
      <c r="B1314" s="21" t="s">
        <v>841</v>
      </c>
      <c r="C1314" s="21" t="s">
        <v>6330</v>
      </c>
    </row>
    <row r="1315" spans="1:3" x14ac:dyDescent="0.35">
      <c r="A1315" s="21" t="s">
        <v>6327</v>
      </c>
      <c r="B1315" s="21" t="s">
        <v>842</v>
      </c>
      <c r="C1315" s="21" t="s">
        <v>6257</v>
      </c>
    </row>
    <row r="1317" spans="1:3" x14ac:dyDescent="0.35">
      <c r="A1317" s="21" t="s">
        <v>6331</v>
      </c>
      <c r="B1317" s="21" t="s">
        <v>1484</v>
      </c>
      <c r="C1317" s="21" t="s">
        <v>6332</v>
      </c>
    </row>
    <row r="1318" spans="1:3" x14ac:dyDescent="0.35">
      <c r="A1318" s="21" t="s">
        <v>6331</v>
      </c>
      <c r="B1318" s="21" t="s">
        <v>1273</v>
      </c>
      <c r="C1318" s="21" t="s">
        <v>6333</v>
      </c>
    </row>
    <row r="1319" spans="1:3" x14ac:dyDescent="0.35">
      <c r="A1319" s="21" t="s">
        <v>6331</v>
      </c>
      <c r="B1319" s="21" t="s">
        <v>1098</v>
      </c>
      <c r="C1319" s="21" t="s">
        <v>6334</v>
      </c>
    </row>
    <row r="1320" spans="1:3" x14ac:dyDescent="0.35">
      <c r="A1320" s="21" t="s">
        <v>6331</v>
      </c>
      <c r="B1320" s="21" t="s">
        <v>1051</v>
      </c>
      <c r="C1320" s="21" t="s">
        <v>6335</v>
      </c>
    </row>
    <row r="1321" spans="1:3" x14ac:dyDescent="0.35">
      <c r="A1321" s="21" t="s">
        <v>6331</v>
      </c>
      <c r="B1321" s="21" t="s">
        <v>989</v>
      </c>
      <c r="C1321" s="21" t="s">
        <v>6336</v>
      </c>
    </row>
    <row r="1322" spans="1:3" x14ac:dyDescent="0.35">
      <c r="A1322" s="21" t="s">
        <v>6331</v>
      </c>
      <c r="B1322" s="21" t="s">
        <v>783</v>
      </c>
      <c r="C1322" s="21" t="s">
        <v>5814</v>
      </c>
    </row>
    <row r="1323" spans="1:3" x14ac:dyDescent="0.35">
      <c r="A1323" s="21" t="s">
        <v>6331</v>
      </c>
      <c r="B1323" s="21" t="s">
        <v>842</v>
      </c>
      <c r="C1323" s="21" t="s">
        <v>6257</v>
      </c>
    </row>
    <row r="1325" spans="1:3" x14ac:dyDescent="0.35">
      <c r="A1325" s="21" t="s">
        <v>6337</v>
      </c>
      <c r="B1325" s="21" t="s">
        <v>1512</v>
      </c>
      <c r="C1325" s="21" t="s">
        <v>6338</v>
      </c>
    </row>
    <row r="1326" spans="1:3" x14ac:dyDescent="0.35">
      <c r="A1326" s="21" t="s">
        <v>6337</v>
      </c>
      <c r="B1326" s="21" t="s">
        <v>2719</v>
      </c>
      <c r="C1326" s="21" t="s">
        <v>6339</v>
      </c>
    </row>
    <row r="1327" spans="1:3" x14ac:dyDescent="0.35">
      <c r="A1327" s="21" t="s">
        <v>6337</v>
      </c>
      <c r="B1327" s="21" t="s">
        <v>1098</v>
      </c>
      <c r="C1327" s="21" t="s">
        <v>6340</v>
      </c>
    </row>
    <row r="1328" spans="1:3" x14ac:dyDescent="0.35">
      <c r="A1328" s="21" t="s">
        <v>6337</v>
      </c>
      <c r="B1328" s="21" t="s">
        <v>1012</v>
      </c>
      <c r="C1328" s="21" t="s">
        <v>6341</v>
      </c>
    </row>
    <row r="1329" spans="1:4" x14ac:dyDescent="0.35">
      <c r="A1329" s="21" t="s">
        <v>6337</v>
      </c>
      <c r="B1329" s="21" t="s">
        <v>1115</v>
      </c>
      <c r="C1329" s="21" t="s">
        <v>6342</v>
      </c>
    </row>
    <row r="1330" spans="1:4" x14ac:dyDescent="0.35">
      <c r="A1330" s="21" t="s">
        <v>6337</v>
      </c>
      <c r="B1330" s="21" t="s">
        <v>1248</v>
      </c>
      <c r="C1330" s="21" t="s">
        <v>6343</v>
      </c>
    </row>
    <row r="1331" spans="1:4" x14ac:dyDescent="0.35">
      <c r="A1331" s="21" t="s">
        <v>6337</v>
      </c>
      <c r="B1331" s="21" t="s">
        <v>783</v>
      </c>
      <c r="C1331" s="21" t="s">
        <v>5814</v>
      </c>
    </row>
    <row r="1332" spans="1:4" x14ac:dyDescent="0.35">
      <c r="A1332" s="21" t="s">
        <v>6337</v>
      </c>
      <c r="B1332" s="21" t="s">
        <v>842</v>
      </c>
      <c r="C1332" s="21" t="s">
        <v>6257</v>
      </c>
    </row>
    <row r="1334" spans="1:4" x14ac:dyDescent="0.35">
      <c r="A1334" s="21" t="s">
        <v>6344</v>
      </c>
      <c r="B1334" s="21" t="s">
        <v>778</v>
      </c>
      <c r="C1334" s="21" t="s">
        <v>6345</v>
      </c>
    </row>
    <row r="1335" spans="1:4" x14ac:dyDescent="0.35">
      <c r="A1335" s="21" t="s">
        <v>6344</v>
      </c>
      <c r="B1335" s="21" t="s">
        <v>871</v>
      </c>
      <c r="C1335" s="21" t="s">
        <v>6317</v>
      </c>
    </row>
    <row r="1336" spans="1:4" x14ac:dyDescent="0.35">
      <c r="A1336" s="21" t="s">
        <v>6344</v>
      </c>
      <c r="B1336" s="21" t="s">
        <v>1902</v>
      </c>
      <c r="C1336" s="21" t="s">
        <v>6346</v>
      </c>
    </row>
    <row r="1338" spans="1:4" x14ac:dyDescent="0.35">
      <c r="A1338" s="21" t="s">
        <v>6347</v>
      </c>
      <c r="B1338" s="21" t="s">
        <v>910</v>
      </c>
      <c r="C1338" s="21" t="s">
        <v>6239</v>
      </c>
    </row>
    <row r="1339" spans="1:4" x14ac:dyDescent="0.35">
      <c r="A1339" s="21" t="s">
        <v>6347</v>
      </c>
      <c r="B1339" s="21" t="s">
        <v>1199</v>
      </c>
      <c r="C1339" s="21" t="s">
        <v>6348</v>
      </c>
    </row>
    <row r="1340" spans="1:4" x14ac:dyDescent="0.35">
      <c r="A1340" s="21" t="s">
        <v>6347</v>
      </c>
      <c r="B1340" s="21" t="s">
        <v>1206</v>
      </c>
      <c r="C1340" s="21" t="s">
        <v>6349</v>
      </c>
    </row>
    <row r="1341" spans="1:4" x14ac:dyDescent="0.35">
      <c r="A1341" s="21" t="s">
        <v>6347</v>
      </c>
      <c r="B1341" s="21" t="s">
        <v>986</v>
      </c>
      <c r="C1341" s="21" t="s">
        <v>6350</v>
      </c>
    </row>
    <row r="1342" spans="1:4" x14ac:dyDescent="0.35">
      <c r="A1342" s="21" t="s">
        <v>6347</v>
      </c>
      <c r="B1342" s="21" t="s">
        <v>783</v>
      </c>
      <c r="C1342" s="21" t="s">
        <v>5814</v>
      </c>
    </row>
    <row r="1343" spans="1:4" x14ac:dyDescent="0.35">
      <c r="A1343" s="21" t="s">
        <v>6347</v>
      </c>
      <c r="B1343" s="21" t="s">
        <v>842</v>
      </c>
      <c r="C1343" s="21" t="s">
        <v>6351</v>
      </c>
    </row>
    <row r="1345" spans="1:3" x14ac:dyDescent="0.35">
      <c r="A1345" s="21" t="s">
        <v>6352</v>
      </c>
      <c r="B1345" s="21" t="s">
        <v>1239</v>
      </c>
      <c r="C1345" s="21" t="s">
        <v>6353</v>
      </c>
    </row>
    <row r="1346" spans="1:3" x14ac:dyDescent="0.35">
      <c r="A1346" s="21" t="s">
        <v>6352</v>
      </c>
      <c r="B1346" s="21" t="s">
        <v>1515</v>
      </c>
      <c r="C1346" s="21" t="s">
        <v>6354</v>
      </c>
    </row>
    <row r="1347" spans="1:3" x14ac:dyDescent="0.35">
      <c r="A1347" s="21" t="s">
        <v>6352</v>
      </c>
      <c r="B1347" s="21" t="s">
        <v>1232</v>
      </c>
      <c r="C1347" s="21" t="s">
        <v>6355</v>
      </c>
    </row>
    <row r="1348" spans="1:3" x14ac:dyDescent="0.35">
      <c r="A1348" s="21" t="s">
        <v>6352</v>
      </c>
      <c r="B1348" s="21" t="s">
        <v>1761</v>
      </c>
      <c r="C1348" s="21" t="s">
        <v>6356</v>
      </c>
    </row>
    <row r="1349" spans="1:3" x14ac:dyDescent="0.35">
      <c r="A1349" s="21" t="s">
        <v>6352</v>
      </c>
      <c r="B1349" s="21" t="s">
        <v>1827</v>
      </c>
      <c r="C1349" s="21" t="s">
        <v>6357</v>
      </c>
    </row>
    <row r="1350" spans="1:3" x14ac:dyDescent="0.35">
      <c r="A1350" s="21" t="s">
        <v>6352</v>
      </c>
      <c r="B1350" s="21" t="s">
        <v>783</v>
      </c>
      <c r="C1350" s="21" t="s">
        <v>5814</v>
      </c>
    </row>
    <row r="1351" spans="1:3" x14ac:dyDescent="0.35">
      <c r="A1351" s="21" t="s">
        <v>6352</v>
      </c>
      <c r="B1351" s="21" t="s">
        <v>842</v>
      </c>
      <c r="C1351" s="21" t="s">
        <v>6358</v>
      </c>
    </row>
  </sheetData>
  <conditionalFormatting sqref="B100:B193 B196">
    <cfRule type="duplicateValues" dxfId="4" priority="5"/>
  </conditionalFormatting>
  <conditionalFormatting sqref="B425:B716">
    <cfRule type="duplicateValues" dxfId="3" priority="3"/>
  </conditionalFormatting>
  <conditionalFormatting sqref="C13:C27">
    <cfRule type="duplicateValues" dxfId="2" priority="1"/>
  </conditionalFormatting>
  <conditionalFormatting sqref="C100:C193 C196">
    <cfRule type="duplicateValues" dxfId="1" priority="4"/>
  </conditionalFormatting>
  <conditionalFormatting sqref="C425:C716">
    <cfRule type="duplicateValues" dxfId="0" priority="2"/>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U837"/>
  <sheetViews>
    <sheetView topLeftCell="AAJ1" workbookViewId="0">
      <selection activeCell="AAT17" sqref="AAT17"/>
    </sheetView>
  </sheetViews>
  <sheetFormatPr defaultColWidth="10.81640625" defaultRowHeight="14.5" x14ac:dyDescent="0.35"/>
  <cols>
    <col min="1" max="3" width="10.81640625" style="19"/>
  </cols>
  <sheetData>
    <row r="1" spans="1:723" x14ac:dyDescent="0.35">
      <c r="A1" s="75" t="s">
        <v>42</v>
      </c>
      <c r="B1" s="75" t="s">
        <v>43</v>
      </c>
      <c r="C1" s="75" t="s">
        <v>44</v>
      </c>
      <c r="D1" s="74" t="s">
        <v>45</v>
      </c>
      <c r="E1" s="74" t="s">
        <v>46</v>
      </c>
      <c r="F1" s="74" t="s">
        <v>47</v>
      </c>
      <c r="G1" s="74" t="s">
        <v>48</v>
      </c>
      <c r="H1" s="74" t="s">
        <v>49</v>
      </c>
      <c r="I1" s="74" t="s">
        <v>50</v>
      </c>
      <c r="J1" s="74" t="s">
        <v>51</v>
      </c>
      <c r="K1" s="74" t="s">
        <v>52</v>
      </c>
      <c r="L1" s="74" t="s">
        <v>53</v>
      </c>
      <c r="M1" s="74" t="s">
        <v>54</v>
      </c>
      <c r="N1" s="74" t="s">
        <v>55</v>
      </c>
      <c r="O1" s="74" t="s">
        <v>56</v>
      </c>
      <c r="P1" s="74" t="s">
        <v>57</v>
      </c>
      <c r="Q1" s="74" t="s">
        <v>58</v>
      </c>
      <c r="R1" s="74" t="s">
        <v>59</v>
      </c>
      <c r="S1" s="74" t="s">
        <v>60</v>
      </c>
      <c r="T1" s="74" t="s">
        <v>61</v>
      </c>
      <c r="U1" s="74" t="s">
        <v>62</v>
      </c>
      <c r="V1" s="74" t="s">
        <v>63</v>
      </c>
      <c r="W1" s="74" t="s">
        <v>64</v>
      </c>
      <c r="X1" s="74" t="s">
        <v>65</v>
      </c>
      <c r="Y1" s="74" t="s">
        <v>66</v>
      </c>
      <c r="Z1" s="74" t="s">
        <v>67</v>
      </c>
      <c r="AA1" s="74" t="s">
        <v>68</v>
      </c>
      <c r="AB1" s="74" t="s">
        <v>69</v>
      </c>
      <c r="AC1" s="74" t="s">
        <v>70</v>
      </c>
      <c r="AD1" s="74" t="s">
        <v>71</v>
      </c>
      <c r="AE1" s="74" t="s">
        <v>72</v>
      </c>
      <c r="AF1" s="74" t="s">
        <v>73</v>
      </c>
      <c r="AG1" s="74" t="s">
        <v>74</v>
      </c>
      <c r="AH1" s="74" t="s">
        <v>75</v>
      </c>
      <c r="AI1" s="74" t="s">
        <v>76</v>
      </c>
      <c r="AJ1" s="74" t="s">
        <v>77</v>
      </c>
      <c r="AK1" s="74" t="s">
        <v>78</v>
      </c>
      <c r="AL1" s="74" t="s">
        <v>79</v>
      </c>
      <c r="AM1" s="74" t="s">
        <v>80</v>
      </c>
      <c r="AN1" s="74" t="s">
        <v>81</v>
      </c>
      <c r="AO1" s="74" t="s">
        <v>82</v>
      </c>
      <c r="AP1" s="74" t="s">
        <v>83</v>
      </c>
      <c r="AQ1" s="74" t="s">
        <v>84</v>
      </c>
      <c r="AR1" s="74" t="s">
        <v>85</v>
      </c>
      <c r="AS1" s="74" t="s">
        <v>86</v>
      </c>
      <c r="AT1" s="74" t="s">
        <v>87</v>
      </c>
      <c r="AU1" s="74" t="s">
        <v>88</v>
      </c>
      <c r="AV1" s="74" t="s">
        <v>89</v>
      </c>
      <c r="AW1" s="74" t="s">
        <v>90</v>
      </c>
      <c r="AX1" s="74" t="s">
        <v>91</v>
      </c>
      <c r="AY1" s="74" t="s">
        <v>92</v>
      </c>
      <c r="AZ1" s="74" t="s">
        <v>93</v>
      </c>
      <c r="BA1" s="74" t="s">
        <v>94</v>
      </c>
      <c r="BB1" s="74" t="s">
        <v>95</v>
      </c>
      <c r="BC1" s="74" t="s">
        <v>96</v>
      </c>
      <c r="BD1" s="74" t="s">
        <v>97</v>
      </c>
      <c r="BE1" s="74" t="s">
        <v>98</v>
      </c>
      <c r="BF1" s="74" t="s">
        <v>99</v>
      </c>
      <c r="BG1" s="74" t="s">
        <v>100</v>
      </c>
      <c r="BH1" s="74" t="s">
        <v>101</v>
      </c>
      <c r="BI1" s="74" t="s">
        <v>102</v>
      </c>
      <c r="BJ1" s="74" t="s">
        <v>103</v>
      </c>
      <c r="BK1" s="74" t="s">
        <v>104</v>
      </c>
      <c r="BL1" s="74" t="s">
        <v>105</v>
      </c>
      <c r="BM1" s="74" t="s">
        <v>106</v>
      </c>
      <c r="BN1" s="74" t="s">
        <v>107</v>
      </c>
      <c r="BO1" s="74" t="s">
        <v>108</v>
      </c>
      <c r="BP1" s="74" t="s">
        <v>109</v>
      </c>
      <c r="BQ1" s="74" t="s">
        <v>110</v>
      </c>
      <c r="BR1" s="74" t="s">
        <v>111</v>
      </c>
      <c r="BS1" s="74" t="s">
        <v>112</v>
      </c>
      <c r="BT1" s="74" t="s">
        <v>113</v>
      </c>
      <c r="BU1" s="74" t="s">
        <v>114</v>
      </c>
      <c r="BV1" s="74" t="s">
        <v>115</v>
      </c>
      <c r="BW1" s="74" t="s">
        <v>116</v>
      </c>
      <c r="BX1" s="74" t="s">
        <v>117</v>
      </c>
      <c r="BY1" s="74" t="s">
        <v>118</v>
      </c>
      <c r="BZ1" s="74" t="s">
        <v>119</v>
      </c>
      <c r="CA1" s="74" t="s">
        <v>120</v>
      </c>
      <c r="CB1" s="74" t="s">
        <v>121</v>
      </c>
      <c r="CC1" s="74" t="s">
        <v>122</v>
      </c>
      <c r="CD1" s="74" t="s">
        <v>123</v>
      </c>
      <c r="CE1" s="74" t="s">
        <v>124</v>
      </c>
      <c r="CF1" s="74" t="s">
        <v>125</v>
      </c>
      <c r="CG1" s="74" t="s">
        <v>126</v>
      </c>
      <c r="CH1" s="74" t="s">
        <v>127</v>
      </c>
      <c r="CI1" s="74" t="s">
        <v>128</v>
      </c>
      <c r="CJ1" s="74" t="s">
        <v>129</v>
      </c>
      <c r="CK1" s="74" t="s">
        <v>130</v>
      </c>
      <c r="CL1" s="74" t="s">
        <v>131</v>
      </c>
      <c r="CM1" s="74" t="s">
        <v>132</v>
      </c>
      <c r="CN1" s="74" t="s">
        <v>133</v>
      </c>
      <c r="CO1" s="74" t="s">
        <v>134</v>
      </c>
      <c r="CP1" s="74" t="s">
        <v>135</v>
      </c>
      <c r="CQ1" s="74" t="s">
        <v>136</v>
      </c>
      <c r="CR1" s="74" t="s">
        <v>137</v>
      </c>
      <c r="CS1" s="74" t="s">
        <v>138</v>
      </c>
      <c r="CT1" s="74" t="s">
        <v>139</v>
      </c>
      <c r="CU1" s="74" t="s">
        <v>140</v>
      </c>
      <c r="CV1" s="74" t="s">
        <v>141</v>
      </c>
      <c r="CW1" s="74" t="s">
        <v>142</v>
      </c>
      <c r="CX1" s="74" t="s">
        <v>143</v>
      </c>
      <c r="CY1" s="74" t="s">
        <v>144</v>
      </c>
      <c r="CZ1" s="74" t="s">
        <v>145</v>
      </c>
      <c r="DA1" s="74" t="s">
        <v>146</v>
      </c>
      <c r="DB1" s="74" t="s">
        <v>147</v>
      </c>
      <c r="DC1" s="74" t="s">
        <v>148</v>
      </c>
      <c r="DD1" s="74" t="s">
        <v>149</v>
      </c>
      <c r="DE1" s="74" t="s">
        <v>150</v>
      </c>
      <c r="DF1" s="74" t="s">
        <v>151</v>
      </c>
      <c r="DG1" s="74" t="s">
        <v>152</v>
      </c>
      <c r="DH1" s="74" t="s">
        <v>153</v>
      </c>
      <c r="DI1" s="74" t="s">
        <v>154</v>
      </c>
      <c r="DJ1" s="74" t="s">
        <v>155</v>
      </c>
      <c r="DK1" s="74" t="s">
        <v>156</v>
      </c>
      <c r="DL1" s="74" t="s">
        <v>157</v>
      </c>
      <c r="DM1" s="74" t="s">
        <v>158</v>
      </c>
      <c r="DN1" s="74" t="s">
        <v>159</v>
      </c>
      <c r="DO1" s="74" t="s">
        <v>160</v>
      </c>
      <c r="DP1" s="74" t="s">
        <v>161</v>
      </c>
      <c r="DQ1" s="74" t="s">
        <v>162</v>
      </c>
      <c r="DR1" s="74" t="s">
        <v>163</v>
      </c>
      <c r="DS1" s="74" t="s">
        <v>164</v>
      </c>
      <c r="DT1" s="74" t="s">
        <v>165</v>
      </c>
      <c r="DU1" s="74" t="s">
        <v>166</v>
      </c>
      <c r="DV1" s="74" t="s">
        <v>167</v>
      </c>
      <c r="DW1" s="74" t="s">
        <v>168</v>
      </c>
      <c r="DX1" s="74" t="s">
        <v>169</v>
      </c>
      <c r="DY1" s="74" t="s">
        <v>170</v>
      </c>
      <c r="DZ1" s="74" t="s">
        <v>171</v>
      </c>
      <c r="EA1" s="74" t="s">
        <v>172</v>
      </c>
      <c r="EB1" s="74" t="s">
        <v>173</v>
      </c>
      <c r="EC1" s="74" t="s">
        <v>174</v>
      </c>
      <c r="ED1" s="74" t="s">
        <v>175</v>
      </c>
      <c r="EE1" s="74" t="s">
        <v>176</v>
      </c>
      <c r="EF1" s="74" t="s">
        <v>177</v>
      </c>
      <c r="EG1" s="74" t="s">
        <v>178</v>
      </c>
      <c r="EH1" s="74" t="s">
        <v>179</v>
      </c>
      <c r="EI1" s="74" t="s">
        <v>180</v>
      </c>
      <c r="EJ1" s="74" t="s">
        <v>181</v>
      </c>
      <c r="EK1" s="74" t="s">
        <v>182</v>
      </c>
      <c r="EL1" s="74" t="s">
        <v>183</v>
      </c>
      <c r="EM1" s="74" t="s">
        <v>184</v>
      </c>
      <c r="EN1" s="74" t="s">
        <v>185</v>
      </c>
      <c r="EO1" s="74" t="s">
        <v>186</v>
      </c>
      <c r="EP1" s="74" t="s">
        <v>187</v>
      </c>
      <c r="EQ1" s="74" t="s">
        <v>188</v>
      </c>
      <c r="ER1" s="74" t="s">
        <v>189</v>
      </c>
      <c r="ES1" s="74" t="s">
        <v>190</v>
      </c>
      <c r="ET1" s="74" t="s">
        <v>191</v>
      </c>
      <c r="EU1" s="74" t="s">
        <v>192</v>
      </c>
      <c r="EV1" s="74" t="s">
        <v>193</v>
      </c>
      <c r="EW1" s="74" t="s">
        <v>194</v>
      </c>
      <c r="EX1" s="74" t="s">
        <v>195</v>
      </c>
      <c r="EY1" s="74" t="s">
        <v>196</v>
      </c>
      <c r="EZ1" s="74" t="s">
        <v>197</v>
      </c>
      <c r="FA1" s="74" t="s">
        <v>198</v>
      </c>
      <c r="FB1" s="74" t="s">
        <v>199</v>
      </c>
      <c r="FC1" s="74" t="s">
        <v>200</v>
      </c>
      <c r="FD1" s="74" t="s">
        <v>201</v>
      </c>
      <c r="FE1" s="74" t="s">
        <v>202</v>
      </c>
      <c r="FF1" s="74" t="s">
        <v>203</v>
      </c>
      <c r="FG1" s="74" t="s">
        <v>204</v>
      </c>
      <c r="FH1" s="74" t="s">
        <v>205</v>
      </c>
      <c r="FI1" s="74" t="s">
        <v>206</v>
      </c>
      <c r="FJ1" s="74" t="s">
        <v>207</v>
      </c>
      <c r="FK1" s="74" t="s">
        <v>208</v>
      </c>
      <c r="FL1" s="74" t="s">
        <v>209</v>
      </c>
      <c r="FM1" s="74" t="s">
        <v>210</v>
      </c>
      <c r="FN1" s="74" t="s">
        <v>211</v>
      </c>
      <c r="FO1" s="74" t="s">
        <v>212</v>
      </c>
      <c r="FP1" s="74" t="s">
        <v>213</v>
      </c>
      <c r="FQ1" s="74" t="s">
        <v>214</v>
      </c>
      <c r="FR1" s="74" t="s">
        <v>215</v>
      </c>
      <c r="FS1" s="74" t="s">
        <v>216</v>
      </c>
      <c r="FT1" s="74" t="s">
        <v>217</v>
      </c>
      <c r="FU1" s="74" t="s">
        <v>218</v>
      </c>
      <c r="FV1" s="74" t="s">
        <v>219</v>
      </c>
      <c r="FW1" s="74" t="s">
        <v>220</v>
      </c>
      <c r="FX1" s="74" t="s">
        <v>221</v>
      </c>
      <c r="FY1" s="74" t="s">
        <v>222</v>
      </c>
      <c r="FZ1" s="74" t="s">
        <v>223</v>
      </c>
      <c r="GA1" s="74" t="s">
        <v>224</v>
      </c>
      <c r="GB1" s="74" t="s">
        <v>225</v>
      </c>
      <c r="GC1" s="74" t="s">
        <v>226</v>
      </c>
      <c r="GD1" s="74" t="s">
        <v>227</v>
      </c>
      <c r="GE1" s="74" t="s">
        <v>228</v>
      </c>
      <c r="GF1" s="74" t="s">
        <v>229</v>
      </c>
      <c r="GG1" s="74" t="s">
        <v>230</v>
      </c>
      <c r="GH1" s="74" t="s">
        <v>231</v>
      </c>
      <c r="GI1" s="74" t="s">
        <v>232</v>
      </c>
      <c r="GJ1" s="74" t="s">
        <v>233</v>
      </c>
      <c r="GK1" s="74" t="s">
        <v>234</v>
      </c>
      <c r="GL1" s="74" t="s">
        <v>235</v>
      </c>
      <c r="GM1" s="74" t="s">
        <v>236</v>
      </c>
      <c r="GN1" s="74" t="s">
        <v>237</v>
      </c>
      <c r="GO1" s="74" t="s">
        <v>238</v>
      </c>
      <c r="GP1" s="74" t="s">
        <v>239</v>
      </c>
      <c r="GQ1" s="74" t="s">
        <v>240</v>
      </c>
      <c r="GR1" s="74" t="s">
        <v>241</v>
      </c>
      <c r="GS1" s="74" t="s">
        <v>242</v>
      </c>
      <c r="GT1" s="74" t="s">
        <v>243</v>
      </c>
      <c r="GU1" s="74" t="s">
        <v>244</v>
      </c>
      <c r="GV1" s="74" t="s">
        <v>245</v>
      </c>
      <c r="GW1" s="74" t="s">
        <v>246</v>
      </c>
      <c r="GX1" s="74" t="s">
        <v>247</v>
      </c>
      <c r="GY1" s="74" t="s">
        <v>248</v>
      </c>
      <c r="GZ1" s="74" t="s">
        <v>249</v>
      </c>
      <c r="HA1" s="74" t="s">
        <v>250</v>
      </c>
      <c r="HB1" s="74" t="s">
        <v>251</v>
      </c>
      <c r="HC1" s="74" t="s">
        <v>252</v>
      </c>
      <c r="HD1" s="74" t="s">
        <v>253</v>
      </c>
      <c r="HE1" s="74" t="s">
        <v>254</v>
      </c>
      <c r="HF1" s="74" t="s">
        <v>255</v>
      </c>
      <c r="HG1" s="74" t="s">
        <v>256</v>
      </c>
      <c r="HH1" s="74" t="s">
        <v>257</v>
      </c>
      <c r="HI1" s="74" t="s">
        <v>258</v>
      </c>
      <c r="HJ1" s="74" t="s">
        <v>259</v>
      </c>
      <c r="HK1" s="74" t="s">
        <v>260</v>
      </c>
      <c r="HL1" s="74" t="s">
        <v>261</v>
      </c>
      <c r="HM1" s="74" t="s">
        <v>262</v>
      </c>
      <c r="HN1" s="74" t="s">
        <v>263</v>
      </c>
      <c r="HO1" s="74" t="s">
        <v>264</v>
      </c>
      <c r="HP1" s="74" t="s">
        <v>265</v>
      </c>
      <c r="HQ1" s="74" t="s">
        <v>266</v>
      </c>
      <c r="HR1" s="74" t="s">
        <v>267</v>
      </c>
      <c r="HS1" s="74" t="s">
        <v>268</v>
      </c>
      <c r="HT1" s="74" t="s">
        <v>269</v>
      </c>
      <c r="HU1" s="74" t="s">
        <v>270</v>
      </c>
      <c r="HV1" s="74" t="s">
        <v>271</v>
      </c>
      <c r="HW1" s="74" t="s">
        <v>272</v>
      </c>
      <c r="HX1" s="74" t="s">
        <v>273</v>
      </c>
      <c r="HY1" s="74" t="s">
        <v>274</v>
      </c>
      <c r="HZ1" s="74" t="s">
        <v>275</v>
      </c>
      <c r="IA1" s="74" t="s">
        <v>276</v>
      </c>
      <c r="IB1" s="74" t="s">
        <v>277</v>
      </c>
      <c r="IC1" s="74" t="s">
        <v>278</v>
      </c>
      <c r="ID1" s="74" t="s">
        <v>279</v>
      </c>
      <c r="IE1" s="74" t="s">
        <v>280</v>
      </c>
      <c r="IF1" s="74" t="s">
        <v>281</v>
      </c>
      <c r="IG1" s="74" t="s">
        <v>282</v>
      </c>
      <c r="IH1" s="74" t="s">
        <v>283</v>
      </c>
      <c r="II1" s="74" t="s">
        <v>284</v>
      </c>
      <c r="IJ1" s="74" t="s">
        <v>285</v>
      </c>
      <c r="IK1" s="74" t="s">
        <v>286</v>
      </c>
      <c r="IL1" s="74" t="s">
        <v>287</v>
      </c>
      <c r="IM1" s="74" t="s">
        <v>288</v>
      </c>
      <c r="IN1" s="74" t="s">
        <v>289</v>
      </c>
      <c r="IO1" s="74" t="s">
        <v>290</v>
      </c>
      <c r="IP1" s="74" t="s">
        <v>291</v>
      </c>
      <c r="IQ1" s="74" t="s">
        <v>292</v>
      </c>
      <c r="IR1" s="74" t="s">
        <v>293</v>
      </c>
      <c r="IS1" s="74" t="s">
        <v>294</v>
      </c>
      <c r="IT1" s="74" t="s">
        <v>295</v>
      </c>
      <c r="IU1" s="74" t="s">
        <v>296</v>
      </c>
      <c r="IV1" s="74" t="s">
        <v>297</v>
      </c>
      <c r="IW1" s="74" t="s">
        <v>298</v>
      </c>
      <c r="IX1" s="74" t="s">
        <v>299</v>
      </c>
      <c r="IY1" s="74" t="s">
        <v>300</v>
      </c>
      <c r="IZ1" s="74" t="s">
        <v>301</v>
      </c>
      <c r="JA1" s="74" t="s">
        <v>302</v>
      </c>
      <c r="JB1" s="74" t="s">
        <v>303</v>
      </c>
      <c r="JC1" s="74" t="s">
        <v>304</v>
      </c>
      <c r="JD1" s="74" t="s">
        <v>305</v>
      </c>
      <c r="JE1" s="74" t="s">
        <v>306</v>
      </c>
      <c r="JF1" s="74" t="s">
        <v>307</v>
      </c>
      <c r="JG1" s="74" t="s">
        <v>308</v>
      </c>
      <c r="JH1" s="74" t="s">
        <v>309</v>
      </c>
      <c r="JI1" s="74" t="s">
        <v>310</v>
      </c>
      <c r="JJ1" s="74" t="s">
        <v>311</v>
      </c>
      <c r="JK1" s="74" t="s">
        <v>312</v>
      </c>
      <c r="JL1" s="74" t="s">
        <v>313</v>
      </c>
      <c r="JM1" s="74" t="s">
        <v>314</v>
      </c>
      <c r="JN1" s="74" t="s">
        <v>315</v>
      </c>
      <c r="JO1" s="74" t="s">
        <v>316</v>
      </c>
      <c r="JP1" s="74" t="s">
        <v>317</v>
      </c>
      <c r="JQ1" s="74" t="s">
        <v>318</v>
      </c>
      <c r="JR1" s="74" t="s">
        <v>319</v>
      </c>
      <c r="JS1" s="74" t="s">
        <v>320</v>
      </c>
      <c r="JT1" s="74" t="s">
        <v>321</v>
      </c>
      <c r="JU1" s="74" t="s">
        <v>322</v>
      </c>
      <c r="JV1" s="74" t="s">
        <v>323</v>
      </c>
      <c r="JW1" s="74" t="s">
        <v>324</v>
      </c>
      <c r="JX1" s="74" t="s">
        <v>325</v>
      </c>
      <c r="JY1" s="74" t="s">
        <v>326</v>
      </c>
      <c r="JZ1" s="74" t="s">
        <v>327</v>
      </c>
      <c r="KA1" s="74" t="s">
        <v>328</v>
      </c>
      <c r="KB1" s="74" t="s">
        <v>329</v>
      </c>
      <c r="KC1" s="74" t="s">
        <v>330</v>
      </c>
      <c r="KD1" s="74" t="s">
        <v>331</v>
      </c>
      <c r="KE1" s="74" t="s">
        <v>332</v>
      </c>
      <c r="KF1" s="74" t="s">
        <v>333</v>
      </c>
      <c r="KG1" s="74" t="s">
        <v>334</v>
      </c>
      <c r="KH1" s="74" t="s">
        <v>335</v>
      </c>
      <c r="KI1" s="74" t="s">
        <v>336</v>
      </c>
      <c r="KJ1" s="74" t="s">
        <v>337</v>
      </c>
      <c r="KK1" s="74" t="s">
        <v>338</v>
      </c>
      <c r="KL1" s="74" t="s">
        <v>339</v>
      </c>
      <c r="KM1" s="74" t="s">
        <v>340</v>
      </c>
      <c r="KN1" s="74" t="s">
        <v>341</v>
      </c>
      <c r="KO1" s="74" t="s">
        <v>342</v>
      </c>
      <c r="KP1" s="74" t="s">
        <v>343</v>
      </c>
      <c r="KQ1" s="74" t="s">
        <v>344</v>
      </c>
      <c r="KR1" s="74" t="s">
        <v>345</v>
      </c>
      <c r="KS1" s="74" t="s">
        <v>346</v>
      </c>
      <c r="KT1" s="74" t="s">
        <v>347</v>
      </c>
      <c r="KU1" s="74" t="s">
        <v>348</v>
      </c>
      <c r="KV1" s="74" t="s">
        <v>349</v>
      </c>
      <c r="KW1" s="74" t="s">
        <v>350</v>
      </c>
      <c r="KX1" s="74" t="s">
        <v>351</v>
      </c>
      <c r="KY1" s="74" t="s">
        <v>352</v>
      </c>
      <c r="KZ1" s="74" t="s">
        <v>353</v>
      </c>
      <c r="LA1" s="74" t="s">
        <v>354</v>
      </c>
      <c r="LB1" s="74" t="s">
        <v>355</v>
      </c>
      <c r="LC1" s="74" t="s">
        <v>356</v>
      </c>
      <c r="LD1" s="74" t="s">
        <v>357</v>
      </c>
      <c r="LE1" s="74" t="s">
        <v>358</v>
      </c>
      <c r="LF1" s="74" t="s">
        <v>359</v>
      </c>
      <c r="LG1" s="74" t="s">
        <v>360</v>
      </c>
      <c r="LH1" s="74" t="s">
        <v>361</v>
      </c>
      <c r="LI1" s="74" t="s">
        <v>362</v>
      </c>
      <c r="LJ1" s="74" t="s">
        <v>363</v>
      </c>
      <c r="LK1" s="74" t="s">
        <v>364</v>
      </c>
      <c r="LL1" s="74" t="s">
        <v>365</v>
      </c>
      <c r="LM1" s="74" t="s">
        <v>366</v>
      </c>
      <c r="LN1" s="74" t="s">
        <v>367</v>
      </c>
      <c r="LO1" s="74" t="s">
        <v>368</v>
      </c>
      <c r="LP1" s="74" t="s">
        <v>369</v>
      </c>
      <c r="LQ1" s="74" t="s">
        <v>370</v>
      </c>
      <c r="LR1" s="74" t="s">
        <v>371</v>
      </c>
      <c r="LS1" s="74" t="s">
        <v>372</v>
      </c>
      <c r="LT1" s="74" t="s">
        <v>373</v>
      </c>
      <c r="LU1" s="74" t="s">
        <v>374</v>
      </c>
      <c r="LV1" s="74" t="s">
        <v>375</v>
      </c>
      <c r="LW1" s="74" t="s">
        <v>376</v>
      </c>
      <c r="LX1" s="74" t="s">
        <v>377</v>
      </c>
      <c r="LY1" s="74" t="s">
        <v>378</v>
      </c>
      <c r="LZ1" s="74" t="s">
        <v>379</v>
      </c>
      <c r="MA1" s="74" t="s">
        <v>380</v>
      </c>
      <c r="MB1" s="74" t="s">
        <v>381</v>
      </c>
      <c r="MC1" s="74" t="s">
        <v>382</v>
      </c>
      <c r="MD1" s="74" t="s">
        <v>383</v>
      </c>
      <c r="ME1" s="74" t="s">
        <v>384</v>
      </c>
      <c r="MF1" s="74" t="s">
        <v>385</v>
      </c>
      <c r="MG1" s="74" t="s">
        <v>386</v>
      </c>
      <c r="MH1" s="74" t="s">
        <v>387</v>
      </c>
      <c r="MI1" s="74" t="s">
        <v>388</v>
      </c>
      <c r="MJ1" s="74" t="s">
        <v>389</v>
      </c>
      <c r="MK1" s="74" t="s">
        <v>390</v>
      </c>
      <c r="ML1" s="74" t="s">
        <v>391</v>
      </c>
      <c r="MM1" s="74" t="s">
        <v>392</v>
      </c>
      <c r="MN1" s="74" t="s">
        <v>393</v>
      </c>
      <c r="MO1" s="74" t="s">
        <v>394</v>
      </c>
      <c r="MP1" s="74" t="s">
        <v>395</v>
      </c>
      <c r="MQ1" s="74" t="s">
        <v>396</v>
      </c>
      <c r="MR1" s="74" t="s">
        <v>397</v>
      </c>
      <c r="MS1" s="74" t="s">
        <v>398</v>
      </c>
      <c r="MT1" s="74" t="s">
        <v>399</v>
      </c>
      <c r="MU1" s="74" t="s">
        <v>400</v>
      </c>
      <c r="MV1" s="74" t="s">
        <v>401</v>
      </c>
      <c r="MW1" s="74" t="s">
        <v>402</v>
      </c>
      <c r="MX1" s="74" t="s">
        <v>403</v>
      </c>
      <c r="MY1" s="74" t="s">
        <v>404</v>
      </c>
      <c r="MZ1" s="74" t="s">
        <v>405</v>
      </c>
      <c r="NA1" s="74" t="s">
        <v>406</v>
      </c>
      <c r="NB1" s="74" t="s">
        <v>407</v>
      </c>
      <c r="NC1" s="74" t="s">
        <v>408</v>
      </c>
      <c r="ND1" s="74" t="s">
        <v>409</v>
      </c>
      <c r="NE1" s="74" t="s">
        <v>410</v>
      </c>
      <c r="NF1" s="74" t="s">
        <v>411</v>
      </c>
      <c r="NG1" s="74" t="s">
        <v>412</v>
      </c>
      <c r="NH1" s="74" t="s">
        <v>413</v>
      </c>
      <c r="NI1" s="74" t="s">
        <v>414</v>
      </c>
      <c r="NJ1" s="74" t="s">
        <v>415</v>
      </c>
      <c r="NK1" s="74" t="s">
        <v>416</v>
      </c>
      <c r="NL1" s="74" t="s">
        <v>417</v>
      </c>
      <c r="NM1" s="74" t="s">
        <v>418</v>
      </c>
      <c r="NN1" s="74" t="s">
        <v>419</v>
      </c>
      <c r="NO1" s="74" t="s">
        <v>420</v>
      </c>
      <c r="NP1" s="74" t="s">
        <v>421</v>
      </c>
      <c r="NQ1" s="74" t="s">
        <v>422</v>
      </c>
      <c r="NR1" s="74" t="s">
        <v>423</v>
      </c>
      <c r="NS1" s="74" t="s">
        <v>424</v>
      </c>
      <c r="NT1" s="74" t="s">
        <v>425</v>
      </c>
      <c r="NU1" s="74" t="s">
        <v>426</v>
      </c>
      <c r="NV1" s="74" t="s">
        <v>427</v>
      </c>
      <c r="NW1" s="74" t="s">
        <v>428</v>
      </c>
      <c r="NX1" s="74" t="s">
        <v>429</v>
      </c>
      <c r="NY1" s="74" t="s">
        <v>430</v>
      </c>
      <c r="NZ1" s="74" t="s">
        <v>431</v>
      </c>
      <c r="OA1" s="74" t="s">
        <v>432</v>
      </c>
      <c r="OB1" s="74" t="s">
        <v>433</v>
      </c>
      <c r="OC1" s="74" t="s">
        <v>434</v>
      </c>
      <c r="OD1" s="74" t="s">
        <v>435</v>
      </c>
      <c r="OE1" s="74" t="s">
        <v>436</v>
      </c>
      <c r="OF1" s="74" t="s">
        <v>437</v>
      </c>
      <c r="OG1" s="74" t="s">
        <v>438</v>
      </c>
      <c r="OH1" s="74" t="s">
        <v>439</v>
      </c>
      <c r="OI1" s="74" t="s">
        <v>440</v>
      </c>
      <c r="OJ1" s="74" t="s">
        <v>441</v>
      </c>
      <c r="OK1" s="74" t="s">
        <v>442</v>
      </c>
      <c r="OL1" s="74" t="s">
        <v>443</v>
      </c>
      <c r="OM1" s="74" t="s">
        <v>444</v>
      </c>
      <c r="ON1" s="74" t="s">
        <v>445</v>
      </c>
      <c r="OO1" s="74" t="s">
        <v>446</v>
      </c>
      <c r="OP1" s="74" t="s">
        <v>447</v>
      </c>
      <c r="OQ1" s="74" t="s">
        <v>448</v>
      </c>
      <c r="OR1" s="74" t="s">
        <v>449</v>
      </c>
      <c r="OS1" s="74" t="s">
        <v>450</v>
      </c>
      <c r="OT1" s="74" t="s">
        <v>451</v>
      </c>
      <c r="OU1" s="74" t="s">
        <v>452</v>
      </c>
      <c r="OV1" s="74" t="s">
        <v>453</v>
      </c>
      <c r="OW1" s="74" t="s">
        <v>454</v>
      </c>
      <c r="OX1" s="74" t="s">
        <v>455</v>
      </c>
      <c r="OY1" s="74" t="s">
        <v>456</v>
      </c>
      <c r="OZ1" s="74" t="s">
        <v>457</v>
      </c>
      <c r="PA1" s="74" t="s">
        <v>458</v>
      </c>
      <c r="PB1" s="74" t="s">
        <v>459</v>
      </c>
      <c r="PC1" s="74" t="s">
        <v>460</v>
      </c>
      <c r="PD1" s="74" t="s">
        <v>461</v>
      </c>
      <c r="PE1" s="74" t="s">
        <v>462</v>
      </c>
      <c r="PF1" s="74" t="s">
        <v>463</v>
      </c>
      <c r="PG1" s="74" t="s">
        <v>464</v>
      </c>
      <c r="PH1" s="74" t="s">
        <v>465</v>
      </c>
      <c r="PI1" s="74" t="s">
        <v>466</v>
      </c>
      <c r="PJ1" s="74" t="s">
        <v>467</v>
      </c>
      <c r="PK1" s="74" t="s">
        <v>468</v>
      </c>
      <c r="PL1" s="74" t="s">
        <v>469</v>
      </c>
      <c r="PM1" s="74" t="s">
        <v>470</v>
      </c>
      <c r="PN1" s="74" t="s">
        <v>471</v>
      </c>
      <c r="PO1" s="74" t="s">
        <v>472</v>
      </c>
      <c r="PP1" s="74" t="s">
        <v>473</v>
      </c>
      <c r="PQ1" s="74" t="s">
        <v>474</v>
      </c>
      <c r="PR1" s="74" t="s">
        <v>475</v>
      </c>
      <c r="PS1" s="74" t="s">
        <v>476</v>
      </c>
      <c r="PT1" s="74" t="s">
        <v>477</v>
      </c>
      <c r="PU1" s="74" t="s">
        <v>478</v>
      </c>
      <c r="PV1" s="74" t="s">
        <v>479</v>
      </c>
      <c r="PW1" s="74" t="s">
        <v>480</v>
      </c>
      <c r="PX1" s="74" t="s">
        <v>481</v>
      </c>
      <c r="PY1" s="74" t="s">
        <v>482</v>
      </c>
      <c r="PZ1" s="74" t="s">
        <v>483</v>
      </c>
      <c r="QA1" s="74" t="s">
        <v>484</v>
      </c>
      <c r="QB1" s="74" t="s">
        <v>485</v>
      </c>
      <c r="QC1" s="74" t="s">
        <v>486</v>
      </c>
      <c r="QD1" s="74" t="s">
        <v>487</v>
      </c>
      <c r="QE1" s="74" t="s">
        <v>488</v>
      </c>
      <c r="QF1" s="74" t="s">
        <v>489</v>
      </c>
      <c r="QG1" s="74" t="s">
        <v>490</v>
      </c>
      <c r="QH1" s="74" t="s">
        <v>491</v>
      </c>
      <c r="QI1" s="74" t="s">
        <v>492</v>
      </c>
      <c r="QJ1" s="74" t="s">
        <v>493</v>
      </c>
      <c r="QK1" s="74" t="s">
        <v>494</v>
      </c>
      <c r="QL1" s="74" t="s">
        <v>495</v>
      </c>
      <c r="QM1" s="74" t="s">
        <v>496</v>
      </c>
      <c r="QN1" s="74" t="s">
        <v>497</v>
      </c>
      <c r="QO1" s="74" t="s">
        <v>498</v>
      </c>
      <c r="QP1" s="74" t="s">
        <v>499</v>
      </c>
      <c r="QQ1" s="74" t="s">
        <v>500</v>
      </c>
      <c r="QR1" s="74" t="s">
        <v>501</v>
      </c>
      <c r="QS1" s="74" t="s">
        <v>502</v>
      </c>
      <c r="QT1" s="74" t="s">
        <v>503</v>
      </c>
      <c r="QU1" s="74" t="s">
        <v>504</v>
      </c>
      <c r="QV1" s="74" t="s">
        <v>505</v>
      </c>
      <c r="QW1" s="74" t="s">
        <v>506</v>
      </c>
      <c r="QX1" s="74" t="s">
        <v>507</v>
      </c>
      <c r="QY1" s="74" t="s">
        <v>508</v>
      </c>
      <c r="QZ1" s="74" t="s">
        <v>509</v>
      </c>
      <c r="RA1" s="74" t="s">
        <v>510</v>
      </c>
      <c r="RB1" s="74" t="s">
        <v>511</v>
      </c>
      <c r="RC1" s="74" t="s">
        <v>512</v>
      </c>
      <c r="RD1" s="74" t="s">
        <v>513</v>
      </c>
      <c r="RE1" s="74" t="s">
        <v>514</v>
      </c>
      <c r="RF1" s="74" t="s">
        <v>515</v>
      </c>
      <c r="RG1" s="74" t="s">
        <v>516</v>
      </c>
      <c r="RH1" s="74" t="s">
        <v>517</v>
      </c>
      <c r="RI1" s="74" t="s">
        <v>518</v>
      </c>
      <c r="RJ1" s="74" t="s">
        <v>519</v>
      </c>
      <c r="RK1" s="74" t="s">
        <v>520</v>
      </c>
      <c r="RL1" s="74" t="s">
        <v>521</v>
      </c>
      <c r="RM1" s="74" t="s">
        <v>522</v>
      </c>
      <c r="RN1" s="74" t="s">
        <v>523</v>
      </c>
      <c r="RO1" s="74" t="s">
        <v>524</v>
      </c>
      <c r="RP1" s="74" t="s">
        <v>525</v>
      </c>
      <c r="RQ1" s="74" t="s">
        <v>526</v>
      </c>
      <c r="RR1" s="74" t="s">
        <v>527</v>
      </c>
      <c r="RS1" s="74" t="s">
        <v>528</v>
      </c>
      <c r="RT1" s="74" t="s">
        <v>529</v>
      </c>
      <c r="RU1" s="74" t="s">
        <v>530</v>
      </c>
      <c r="RV1" s="74" t="s">
        <v>531</v>
      </c>
      <c r="RW1" s="74" t="s">
        <v>532</v>
      </c>
      <c r="RX1" s="74" t="s">
        <v>533</v>
      </c>
      <c r="RY1" s="74" t="s">
        <v>534</v>
      </c>
      <c r="RZ1" s="74" t="s">
        <v>535</v>
      </c>
      <c r="SA1" s="74" t="s">
        <v>536</v>
      </c>
      <c r="SB1" s="74" t="s">
        <v>537</v>
      </c>
      <c r="SC1" s="74" t="s">
        <v>538</v>
      </c>
      <c r="SD1" s="74" t="s">
        <v>539</v>
      </c>
      <c r="SE1" s="74" t="s">
        <v>540</v>
      </c>
      <c r="SF1" s="74" t="s">
        <v>541</v>
      </c>
      <c r="SG1" s="74" t="s">
        <v>542</v>
      </c>
      <c r="SH1" s="74" t="s">
        <v>543</v>
      </c>
      <c r="SI1" s="74" t="s">
        <v>544</v>
      </c>
      <c r="SJ1" s="74" t="s">
        <v>545</v>
      </c>
      <c r="SK1" s="74" t="s">
        <v>546</v>
      </c>
      <c r="SL1" s="74" t="s">
        <v>547</v>
      </c>
      <c r="SM1" s="74" t="s">
        <v>548</v>
      </c>
      <c r="SN1" s="74" t="s">
        <v>549</v>
      </c>
      <c r="SO1" s="74" t="s">
        <v>550</v>
      </c>
      <c r="SP1" s="74" t="s">
        <v>551</v>
      </c>
      <c r="SQ1" s="74" t="s">
        <v>552</v>
      </c>
      <c r="SR1" s="74" t="s">
        <v>553</v>
      </c>
      <c r="SS1" s="74" t="s">
        <v>554</v>
      </c>
      <c r="ST1" s="74" t="s">
        <v>555</v>
      </c>
      <c r="SU1" s="74" t="s">
        <v>556</v>
      </c>
      <c r="SV1" s="74" t="s">
        <v>557</v>
      </c>
      <c r="SW1" s="74" t="s">
        <v>558</v>
      </c>
      <c r="SX1" s="74" t="s">
        <v>559</v>
      </c>
      <c r="SY1" s="74" t="s">
        <v>560</v>
      </c>
      <c r="SZ1" s="74" t="s">
        <v>561</v>
      </c>
      <c r="TA1" s="74" t="s">
        <v>562</v>
      </c>
      <c r="TB1" s="74" t="s">
        <v>563</v>
      </c>
      <c r="TC1" s="74" t="s">
        <v>564</v>
      </c>
      <c r="TD1" s="74" t="s">
        <v>565</v>
      </c>
      <c r="TE1" s="74" t="s">
        <v>566</v>
      </c>
      <c r="TF1" s="74" t="s">
        <v>567</v>
      </c>
      <c r="TG1" s="74" t="s">
        <v>568</v>
      </c>
      <c r="TH1" s="74" t="s">
        <v>569</v>
      </c>
      <c r="TI1" s="74" t="s">
        <v>570</v>
      </c>
      <c r="TJ1" s="74" t="s">
        <v>571</v>
      </c>
      <c r="TK1" s="74" t="s">
        <v>572</v>
      </c>
      <c r="TL1" s="74" t="s">
        <v>573</v>
      </c>
      <c r="TM1" s="74" t="s">
        <v>574</v>
      </c>
      <c r="TN1" s="74" t="s">
        <v>575</v>
      </c>
      <c r="TO1" s="74" t="s">
        <v>576</v>
      </c>
      <c r="TP1" s="74" t="s">
        <v>577</v>
      </c>
      <c r="TQ1" s="74" t="s">
        <v>578</v>
      </c>
      <c r="TR1" s="74" t="s">
        <v>579</v>
      </c>
      <c r="TS1" s="74" t="s">
        <v>580</v>
      </c>
      <c r="TT1" s="74" t="s">
        <v>581</v>
      </c>
      <c r="TU1" s="74" t="s">
        <v>582</v>
      </c>
      <c r="TV1" s="74" t="s">
        <v>583</v>
      </c>
      <c r="TW1" s="74" t="s">
        <v>584</v>
      </c>
      <c r="TX1" s="74" t="s">
        <v>585</v>
      </c>
      <c r="TY1" s="74" t="s">
        <v>586</v>
      </c>
      <c r="TZ1" s="74" t="s">
        <v>587</v>
      </c>
      <c r="UA1" s="74" t="s">
        <v>588</v>
      </c>
      <c r="UB1" s="74" t="s">
        <v>589</v>
      </c>
      <c r="UC1" s="74" t="s">
        <v>590</v>
      </c>
      <c r="UD1" s="74" t="s">
        <v>591</v>
      </c>
      <c r="UE1" s="74" t="s">
        <v>592</v>
      </c>
      <c r="UF1" s="74" t="s">
        <v>593</v>
      </c>
      <c r="UG1" s="74" t="s">
        <v>594</v>
      </c>
      <c r="UH1" s="74" t="s">
        <v>595</v>
      </c>
      <c r="UI1" s="74" t="s">
        <v>596</v>
      </c>
      <c r="UJ1" s="74" t="s">
        <v>597</v>
      </c>
      <c r="UK1" s="74" t="s">
        <v>598</v>
      </c>
      <c r="UL1" s="74" t="s">
        <v>599</v>
      </c>
      <c r="UM1" s="74" t="s">
        <v>600</v>
      </c>
      <c r="UN1" s="74" t="s">
        <v>601</v>
      </c>
      <c r="UO1" s="74" t="s">
        <v>602</v>
      </c>
      <c r="UP1" s="74" t="s">
        <v>603</v>
      </c>
      <c r="UQ1" s="74" t="s">
        <v>604</v>
      </c>
      <c r="UR1" s="74" t="s">
        <v>605</v>
      </c>
      <c r="US1" s="74" t="s">
        <v>606</v>
      </c>
      <c r="UT1" s="74" t="s">
        <v>607</v>
      </c>
      <c r="UU1" s="74" t="s">
        <v>608</v>
      </c>
      <c r="UV1" s="74" t="s">
        <v>609</v>
      </c>
      <c r="UW1" s="74" t="s">
        <v>610</v>
      </c>
      <c r="UX1" s="74" t="s">
        <v>611</v>
      </c>
      <c r="UY1" s="74" t="s">
        <v>612</v>
      </c>
      <c r="UZ1" s="74" t="s">
        <v>613</v>
      </c>
      <c r="VA1" s="74" t="s">
        <v>614</v>
      </c>
      <c r="VB1" s="74" t="s">
        <v>615</v>
      </c>
      <c r="VC1" s="74" t="s">
        <v>616</v>
      </c>
      <c r="VD1" s="74" t="s">
        <v>617</v>
      </c>
      <c r="VE1" s="74" t="s">
        <v>618</v>
      </c>
      <c r="VF1" s="74" t="s">
        <v>619</v>
      </c>
      <c r="VG1" s="74" t="s">
        <v>620</v>
      </c>
      <c r="VH1" s="74" t="s">
        <v>621</v>
      </c>
      <c r="VI1" s="74" t="s">
        <v>622</v>
      </c>
      <c r="VJ1" s="74" t="s">
        <v>623</v>
      </c>
      <c r="VK1" s="74" t="s">
        <v>624</v>
      </c>
      <c r="VL1" s="74" t="s">
        <v>625</v>
      </c>
      <c r="VM1" s="74" t="s">
        <v>626</v>
      </c>
      <c r="VN1" s="74" t="s">
        <v>627</v>
      </c>
      <c r="VO1" s="74" t="s">
        <v>628</v>
      </c>
      <c r="VP1" s="74" t="s">
        <v>629</v>
      </c>
      <c r="VQ1" s="74" t="s">
        <v>630</v>
      </c>
      <c r="VR1" s="74" t="s">
        <v>631</v>
      </c>
      <c r="VS1" s="74" t="s">
        <v>632</v>
      </c>
      <c r="VT1" s="74" t="s">
        <v>633</v>
      </c>
      <c r="VU1" s="74" t="s">
        <v>634</v>
      </c>
      <c r="VV1" s="74" t="s">
        <v>635</v>
      </c>
      <c r="VW1" s="74" t="s">
        <v>636</v>
      </c>
      <c r="VX1" s="74" t="s">
        <v>637</v>
      </c>
      <c r="VY1" s="74" t="s">
        <v>638</v>
      </c>
      <c r="VZ1" s="74" t="s">
        <v>639</v>
      </c>
      <c r="WA1" s="74" t="s">
        <v>640</v>
      </c>
      <c r="WB1" s="74" t="s">
        <v>641</v>
      </c>
      <c r="WC1" s="74" t="s">
        <v>642</v>
      </c>
      <c r="WD1" s="74" t="s">
        <v>643</v>
      </c>
      <c r="WE1" s="74" t="s">
        <v>644</v>
      </c>
      <c r="WF1" s="74" t="s">
        <v>645</v>
      </c>
      <c r="WG1" s="74" t="s">
        <v>646</v>
      </c>
      <c r="WH1" s="74" t="s">
        <v>647</v>
      </c>
      <c r="WI1" s="74" t="s">
        <v>648</v>
      </c>
      <c r="WJ1" s="74" t="s">
        <v>649</v>
      </c>
      <c r="WK1" s="74" t="s">
        <v>650</v>
      </c>
      <c r="WL1" s="74" t="s">
        <v>651</v>
      </c>
      <c r="WM1" s="74" t="s">
        <v>652</v>
      </c>
      <c r="WN1" s="74" t="s">
        <v>653</v>
      </c>
      <c r="WO1" s="74" t="s">
        <v>654</v>
      </c>
      <c r="WP1" s="74" t="s">
        <v>655</v>
      </c>
      <c r="WQ1" s="74" t="s">
        <v>656</v>
      </c>
      <c r="WR1" s="74" t="s">
        <v>657</v>
      </c>
      <c r="WS1" s="74" t="s">
        <v>658</v>
      </c>
      <c r="WT1" s="74" t="s">
        <v>659</v>
      </c>
      <c r="WU1" s="74" t="s">
        <v>660</v>
      </c>
      <c r="WV1" s="74" t="s">
        <v>661</v>
      </c>
      <c r="WW1" s="74" t="s">
        <v>662</v>
      </c>
      <c r="WX1" s="74" t="s">
        <v>663</v>
      </c>
      <c r="WY1" s="74" t="s">
        <v>664</v>
      </c>
      <c r="WZ1" s="74" t="s">
        <v>665</v>
      </c>
      <c r="XA1" s="74" t="s">
        <v>666</v>
      </c>
      <c r="XB1" s="74" t="s">
        <v>667</v>
      </c>
      <c r="XC1" s="74" t="s">
        <v>668</v>
      </c>
      <c r="XD1" s="74" t="s">
        <v>669</v>
      </c>
      <c r="XE1" s="74" t="s">
        <v>670</v>
      </c>
      <c r="XF1" s="74" t="s">
        <v>671</v>
      </c>
      <c r="XG1" s="74" t="s">
        <v>672</v>
      </c>
      <c r="XH1" s="74" t="s">
        <v>673</v>
      </c>
      <c r="XI1" s="74" t="s">
        <v>674</v>
      </c>
      <c r="XJ1" s="74" t="s">
        <v>675</v>
      </c>
      <c r="XK1" s="74" t="s">
        <v>676</v>
      </c>
      <c r="XL1" s="74" t="s">
        <v>677</v>
      </c>
      <c r="XM1" s="74" t="s">
        <v>678</v>
      </c>
      <c r="XN1" s="74" t="s">
        <v>679</v>
      </c>
      <c r="XO1" s="74" t="s">
        <v>680</v>
      </c>
      <c r="XP1" s="74" t="s">
        <v>681</v>
      </c>
      <c r="XQ1" s="74" t="s">
        <v>682</v>
      </c>
      <c r="XR1" s="74" t="s">
        <v>683</v>
      </c>
      <c r="XS1" s="74" t="s">
        <v>684</v>
      </c>
      <c r="XT1" s="74" t="s">
        <v>685</v>
      </c>
      <c r="XU1" s="74" t="s">
        <v>686</v>
      </c>
      <c r="XV1" s="74" t="s">
        <v>687</v>
      </c>
      <c r="XW1" s="74" t="s">
        <v>688</v>
      </c>
      <c r="XX1" s="74" t="s">
        <v>689</v>
      </c>
      <c r="XY1" s="74" t="s">
        <v>690</v>
      </c>
      <c r="XZ1" s="74" t="s">
        <v>691</v>
      </c>
      <c r="YA1" s="74" t="s">
        <v>692</v>
      </c>
      <c r="YB1" s="74" t="s">
        <v>693</v>
      </c>
      <c r="YC1" s="74" t="s">
        <v>694</v>
      </c>
      <c r="YD1" s="74" t="s">
        <v>695</v>
      </c>
      <c r="YE1" s="74" t="s">
        <v>696</v>
      </c>
      <c r="YF1" s="74" t="s">
        <v>697</v>
      </c>
      <c r="YG1" s="74" t="s">
        <v>698</v>
      </c>
      <c r="YH1" s="74" t="s">
        <v>699</v>
      </c>
      <c r="YI1" s="74" t="s">
        <v>700</v>
      </c>
      <c r="YJ1" s="74" t="s">
        <v>701</v>
      </c>
      <c r="YK1" s="74" t="s">
        <v>702</v>
      </c>
      <c r="YL1" s="74" t="s">
        <v>703</v>
      </c>
      <c r="YM1" s="74" t="s">
        <v>704</v>
      </c>
      <c r="YN1" s="74" t="s">
        <v>705</v>
      </c>
      <c r="YO1" s="74" t="s">
        <v>706</v>
      </c>
      <c r="YP1" s="74" t="s">
        <v>707</v>
      </c>
      <c r="YQ1" s="74" t="s">
        <v>708</v>
      </c>
      <c r="YR1" s="74" t="s">
        <v>709</v>
      </c>
      <c r="YS1" s="74" t="s">
        <v>710</v>
      </c>
      <c r="YT1" s="74" t="s">
        <v>711</v>
      </c>
      <c r="YU1" s="74" t="s">
        <v>712</v>
      </c>
      <c r="YV1" s="74" t="s">
        <v>713</v>
      </c>
      <c r="YW1" s="74" t="s">
        <v>714</v>
      </c>
      <c r="YX1" s="74" t="s">
        <v>715</v>
      </c>
      <c r="YY1" s="74" t="s">
        <v>716</v>
      </c>
      <c r="YZ1" s="74" t="s">
        <v>717</v>
      </c>
      <c r="ZA1" s="74" t="s">
        <v>718</v>
      </c>
      <c r="ZB1" s="74" t="s">
        <v>719</v>
      </c>
      <c r="ZC1" s="74" t="s">
        <v>720</v>
      </c>
      <c r="ZD1" s="74" t="s">
        <v>721</v>
      </c>
      <c r="ZE1" s="74" t="s">
        <v>722</v>
      </c>
      <c r="ZF1" s="74" t="s">
        <v>723</v>
      </c>
      <c r="ZG1" s="74" t="s">
        <v>724</v>
      </c>
      <c r="ZH1" s="74" t="s">
        <v>725</v>
      </c>
      <c r="ZI1" s="74" t="s">
        <v>726</v>
      </c>
      <c r="ZJ1" s="74" t="s">
        <v>727</v>
      </c>
      <c r="ZK1" s="74" t="s">
        <v>728</v>
      </c>
      <c r="ZL1" s="74" t="s">
        <v>729</v>
      </c>
      <c r="ZM1" s="74" t="s">
        <v>730</v>
      </c>
      <c r="ZN1" s="74" t="s">
        <v>731</v>
      </c>
      <c r="ZO1" s="74" t="s">
        <v>732</v>
      </c>
      <c r="ZP1" s="74" t="s">
        <v>733</v>
      </c>
      <c r="ZQ1" s="74" t="s">
        <v>734</v>
      </c>
      <c r="ZR1" s="74" t="s">
        <v>735</v>
      </c>
      <c r="ZS1" s="74" t="s">
        <v>736</v>
      </c>
      <c r="ZT1" s="74" t="s">
        <v>737</v>
      </c>
      <c r="ZU1" s="74" t="s">
        <v>738</v>
      </c>
      <c r="ZV1" s="74" t="s">
        <v>739</v>
      </c>
      <c r="ZW1" s="74" t="s">
        <v>740</v>
      </c>
      <c r="ZX1" s="74" t="s">
        <v>741</v>
      </c>
      <c r="ZY1" s="74" t="s">
        <v>742</v>
      </c>
      <c r="ZZ1" s="74" t="s">
        <v>743</v>
      </c>
      <c r="AAA1" s="74" t="s">
        <v>744</v>
      </c>
      <c r="AAB1" s="74" t="s">
        <v>745</v>
      </c>
      <c r="AAC1" s="74" t="s">
        <v>746</v>
      </c>
      <c r="AAD1" s="74" t="s">
        <v>747</v>
      </c>
      <c r="AAE1" s="74" t="s">
        <v>748</v>
      </c>
      <c r="AAF1" s="74" t="s">
        <v>749</v>
      </c>
      <c r="AAG1" s="74" t="s">
        <v>750</v>
      </c>
      <c r="AAH1" s="74" t="s">
        <v>751</v>
      </c>
      <c r="AAI1" s="74" t="s">
        <v>752</v>
      </c>
      <c r="AAJ1" s="74" t="s">
        <v>753</v>
      </c>
      <c r="AAK1" s="74" t="s">
        <v>754</v>
      </c>
      <c r="AAL1" s="74" t="s">
        <v>755</v>
      </c>
      <c r="AAM1" s="74" t="s">
        <v>756</v>
      </c>
      <c r="AAN1" s="74" t="s">
        <v>757</v>
      </c>
      <c r="AAO1" s="74" t="s">
        <v>758</v>
      </c>
      <c r="AAP1" s="74" t="s">
        <v>759</v>
      </c>
      <c r="AAQ1" s="74" t="s">
        <v>760</v>
      </c>
      <c r="AAR1" s="74" t="s">
        <v>761</v>
      </c>
      <c r="AAS1" s="74" t="s">
        <v>762</v>
      </c>
      <c r="AAT1" s="74" t="s">
        <v>763</v>
      </c>
      <c r="AAU1" s="74" t="s">
        <v>764</v>
      </c>
    </row>
    <row r="2" spans="1:723" x14ac:dyDescent="0.35">
      <c r="A2" s="19">
        <v>45985.5144613542</v>
      </c>
      <c r="B2" s="19">
        <v>45985.5357899421</v>
      </c>
      <c r="C2" s="19">
        <v>45985</v>
      </c>
      <c r="D2" t="s">
        <v>765</v>
      </c>
      <c r="E2" t="s">
        <v>766</v>
      </c>
      <c r="F2">
        <v>45985</v>
      </c>
      <c r="G2">
        <v>62</v>
      </c>
      <c r="H2" t="s">
        <v>767</v>
      </c>
      <c r="I2">
        <v>6208</v>
      </c>
      <c r="J2" t="s">
        <v>768</v>
      </c>
      <c r="K2">
        <v>620804</v>
      </c>
      <c r="L2" t="s">
        <v>768</v>
      </c>
      <c r="M2" t="s">
        <v>769</v>
      </c>
      <c r="O2" t="s">
        <v>770</v>
      </c>
      <c r="Q2" t="s">
        <v>771</v>
      </c>
      <c r="S2" t="s">
        <v>772</v>
      </c>
      <c r="T2">
        <v>32</v>
      </c>
      <c r="U2" t="s">
        <v>773</v>
      </c>
      <c r="V2" t="s">
        <v>774</v>
      </c>
      <c r="W2">
        <v>2350</v>
      </c>
      <c r="Z2" t="s">
        <v>775</v>
      </c>
      <c r="AA2">
        <v>0</v>
      </c>
      <c r="AB2">
        <v>0</v>
      </c>
      <c r="AC2">
        <v>0</v>
      </c>
      <c r="AD2">
        <v>0</v>
      </c>
      <c r="AE2">
        <v>0</v>
      </c>
      <c r="AF2">
        <v>1</v>
      </c>
      <c r="HW2" t="s">
        <v>776</v>
      </c>
      <c r="HX2">
        <v>1</v>
      </c>
      <c r="HY2">
        <v>1</v>
      </c>
      <c r="HZ2">
        <v>1</v>
      </c>
      <c r="IA2">
        <v>1</v>
      </c>
      <c r="IB2">
        <v>0</v>
      </c>
      <c r="IC2" t="s">
        <v>777</v>
      </c>
      <c r="ID2" t="s">
        <v>778</v>
      </c>
      <c r="IE2" t="s">
        <v>779</v>
      </c>
      <c r="IG2">
        <v>2500</v>
      </c>
      <c r="IH2" t="s">
        <v>780</v>
      </c>
      <c r="II2" t="s">
        <v>780</v>
      </c>
      <c r="IJ2" t="s">
        <v>781</v>
      </c>
      <c r="IK2" t="s">
        <v>782</v>
      </c>
      <c r="IM2" t="s">
        <v>783</v>
      </c>
      <c r="IN2" t="s">
        <v>784</v>
      </c>
      <c r="IO2" t="s">
        <v>785</v>
      </c>
      <c r="IT2" t="s">
        <v>785</v>
      </c>
      <c r="IY2">
        <v>7</v>
      </c>
      <c r="IZ2">
        <v>7</v>
      </c>
      <c r="JA2" t="s">
        <v>786</v>
      </c>
      <c r="JB2" t="s">
        <v>787</v>
      </c>
      <c r="JC2" t="s">
        <v>772</v>
      </c>
      <c r="JD2" t="s">
        <v>777</v>
      </c>
      <c r="JE2" t="s">
        <v>778</v>
      </c>
      <c r="JF2" t="s">
        <v>788</v>
      </c>
      <c r="JH2">
        <v>24000</v>
      </c>
      <c r="JI2" t="s">
        <v>789</v>
      </c>
      <c r="JJ2" t="s">
        <v>789</v>
      </c>
      <c r="JK2" t="s">
        <v>790</v>
      </c>
      <c r="JL2" t="s">
        <v>791</v>
      </c>
      <c r="JN2" t="s">
        <v>792</v>
      </c>
      <c r="JP2" t="s">
        <v>785</v>
      </c>
      <c r="JU2" t="s">
        <v>785</v>
      </c>
      <c r="JZ2">
        <v>21</v>
      </c>
      <c r="KA2">
        <v>20</v>
      </c>
      <c r="KB2" t="s">
        <v>787</v>
      </c>
      <c r="KC2" t="s">
        <v>786</v>
      </c>
      <c r="KE2" t="s">
        <v>793</v>
      </c>
      <c r="KF2" t="s">
        <v>778</v>
      </c>
      <c r="KG2" t="s">
        <v>794</v>
      </c>
      <c r="KI2">
        <v>3000</v>
      </c>
      <c r="KJ2" t="s">
        <v>795</v>
      </c>
      <c r="KK2" t="s">
        <v>795</v>
      </c>
      <c r="KL2" t="s">
        <v>796</v>
      </c>
      <c r="KM2" t="s">
        <v>797</v>
      </c>
      <c r="KO2" t="s">
        <v>798</v>
      </c>
      <c r="KQ2" t="s">
        <v>785</v>
      </c>
      <c r="KV2" t="s">
        <v>799</v>
      </c>
      <c r="LA2">
        <v>30</v>
      </c>
      <c r="LB2">
        <v>25</v>
      </c>
      <c r="LC2" t="s">
        <v>787</v>
      </c>
      <c r="LD2" t="s">
        <v>800</v>
      </c>
      <c r="LF2" t="s">
        <v>777</v>
      </c>
      <c r="LG2" t="s">
        <v>778</v>
      </c>
      <c r="LH2">
        <v>30</v>
      </c>
      <c r="LI2">
        <v>60000</v>
      </c>
      <c r="LJ2" t="s">
        <v>801</v>
      </c>
      <c r="LK2" t="s">
        <v>801</v>
      </c>
      <c r="LL2" t="s">
        <v>802</v>
      </c>
      <c r="LM2" t="s">
        <v>803</v>
      </c>
      <c r="LO2" t="s">
        <v>804</v>
      </c>
      <c r="LQ2" t="s">
        <v>805</v>
      </c>
      <c r="LV2" t="s">
        <v>805</v>
      </c>
      <c r="MA2">
        <v>14</v>
      </c>
      <c r="MB2">
        <v>10</v>
      </c>
      <c r="MC2" t="s">
        <v>787</v>
      </c>
      <c r="MD2" t="s">
        <v>806</v>
      </c>
      <c r="MF2" t="s">
        <v>807</v>
      </c>
      <c r="MP2" t="s">
        <v>772</v>
      </c>
      <c r="MQ2" t="s">
        <v>808</v>
      </c>
      <c r="MR2">
        <v>0</v>
      </c>
      <c r="MS2">
        <v>0</v>
      </c>
      <c r="MT2">
        <v>0</v>
      </c>
      <c r="MU2">
        <v>1</v>
      </c>
      <c r="MV2">
        <v>0</v>
      </c>
      <c r="MW2">
        <v>1</v>
      </c>
      <c r="MX2">
        <v>0</v>
      </c>
      <c r="MY2">
        <v>1</v>
      </c>
      <c r="MZ2">
        <v>0</v>
      </c>
      <c r="NA2">
        <v>1</v>
      </c>
      <c r="NB2">
        <v>0</v>
      </c>
      <c r="NC2">
        <v>0</v>
      </c>
      <c r="ND2">
        <v>0</v>
      </c>
      <c r="NF2" t="s">
        <v>809</v>
      </c>
      <c r="NG2" t="s">
        <v>810</v>
      </c>
      <c r="NH2">
        <v>0</v>
      </c>
      <c r="NI2">
        <v>0</v>
      </c>
      <c r="NJ2">
        <v>0</v>
      </c>
      <c r="NK2">
        <v>1</v>
      </c>
      <c r="NL2">
        <v>0</v>
      </c>
      <c r="NM2" t="s">
        <v>811</v>
      </c>
      <c r="NN2">
        <v>1</v>
      </c>
      <c r="NO2">
        <v>0</v>
      </c>
      <c r="NP2">
        <v>1</v>
      </c>
      <c r="NQ2">
        <v>0</v>
      </c>
      <c r="NR2">
        <v>0</v>
      </c>
      <c r="NS2">
        <v>1</v>
      </c>
      <c r="NT2">
        <v>0</v>
      </c>
      <c r="NU2">
        <v>0</v>
      </c>
      <c r="NV2">
        <v>0</v>
      </c>
      <c r="NW2">
        <v>0</v>
      </c>
      <c r="NX2">
        <v>0</v>
      </c>
      <c r="NY2">
        <v>0</v>
      </c>
      <c r="NZ2">
        <v>0</v>
      </c>
      <c r="OW2" t="s">
        <v>812</v>
      </c>
      <c r="OX2">
        <v>1</v>
      </c>
      <c r="OY2">
        <v>1</v>
      </c>
      <c r="OZ2">
        <v>1</v>
      </c>
      <c r="PA2">
        <v>1</v>
      </c>
      <c r="PB2">
        <v>1</v>
      </c>
      <c r="PC2">
        <v>0</v>
      </c>
      <c r="PD2" t="s">
        <v>793</v>
      </c>
      <c r="PE2" t="s">
        <v>813</v>
      </c>
      <c r="PG2" t="s">
        <v>778</v>
      </c>
      <c r="PH2">
        <v>20000</v>
      </c>
      <c r="PI2" t="s">
        <v>814</v>
      </c>
      <c r="PJ2" t="s">
        <v>814</v>
      </c>
      <c r="PK2" t="s">
        <v>815</v>
      </c>
      <c r="PL2" t="s">
        <v>816</v>
      </c>
      <c r="PN2" t="s">
        <v>785</v>
      </c>
      <c r="PS2" t="s">
        <v>785</v>
      </c>
      <c r="PX2">
        <v>18</v>
      </c>
      <c r="PY2">
        <v>14</v>
      </c>
      <c r="PZ2" t="s">
        <v>787</v>
      </c>
      <c r="QA2" t="s">
        <v>806</v>
      </c>
      <c r="QC2" t="s">
        <v>777</v>
      </c>
      <c r="QD2" t="s">
        <v>778</v>
      </c>
      <c r="QE2" t="s">
        <v>772</v>
      </c>
      <c r="QG2">
        <v>15000</v>
      </c>
      <c r="QH2" t="s">
        <v>817</v>
      </c>
      <c r="QI2" t="s">
        <v>817</v>
      </c>
      <c r="QJ2" t="s">
        <v>818</v>
      </c>
      <c r="QK2" t="s">
        <v>819</v>
      </c>
      <c r="QM2" t="s">
        <v>785</v>
      </c>
      <c r="QR2" t="s">
        <v>799</v>
      </c>
      <c r="QW2">
        <v>25</v>
      </c>
      <c r="QX2">
        <v>23</v>
      </c>
      <c r="QY2" t="s">
        <v>787</v>
      </c>
      <c r="QZ2" t="s">
        <v>820</v>
      </c>
      <c r="RB2" t="s">
        <v>793</v>
      </c>
      <c r="RC2" t="s">
        <v>778</v>
      </c>
      <c r="RD2" t="s">
        <v>813</v>
      </c>
      <c r="RE2">
        <v>12000</v>
      </c>
      <c r="RF2" t="s">
        <v>821</v>
      </c>
      <c r="RG2" t="s">
        <v>821</v>
      </c>
      <c r="RH2" t="s">
        <v>822</v>
      </c>
      <c r="RI2" t="s">
        <v>823</v>
      </c>
      <c r="RK2" t="s">
        <v>785</v>
      </c>
      <c r="RP2" t="s">
        <v>799</v>
      </c>
      <c r="RU2">
        <v>30</v>
      </c>
      <c r="RV2">
        <v>28</v>
      </c>
      <c r="RW2" t="s">
        <v>787</v>
      </c>
      <c r="RX2" t="s">
        <v>820</v>
      </c>
      <c r="RZ2" t="s">
        <v>793</v>
      </c>
      <c r="SA2" t="s">
        <v>778</v>
      </c>
      <c r="SB2" t="s">
        <v>824</v>
      </c>
      <c r="SD2">
        <v>25000</v>
      </c>
      <c r="SE2" t="s">
        <v>825</v>
      </c>
      <c r="SF2" t="s">
        <v>825</v>
      </c>
      <c r="SG2" t="s">
        <v>826</v>
      </c>
      <c r="SH2" t="s">
        <v>825</v>
      </c>
      <c r="SJ2" t="s">
        <v>785</v>
      </c>
      <c r="SO2" t="s">
        <v>799</v>
      </c>
      <c r="ST2">
        <v>60</v>
      </c>
      <c r="SU2">
        <v>45</v>
      </c>
      <c r="SV2" t="s">
        <v>787</v>
      </c>
      <c r="SW2" t="s">
        <v>827</v>
      </c>
      <c r="SY2" t="s">
        <v>793</v>
      </c>
      <c r="SZ2" t="s">
        <v>778</v>
      </c>
      <c r="TA2" t="s">
        <v>828</v>
      </c>
      <c r="TC2">
        <v>7500</v>
      </c>
      <c r="TD2" t="s">
        <v>829</v>
      </c>
      <c r="TE2" t="s">
        <v>829</v>
      </c>
      <c r="TF2" t="s">
        <v>830</v>
      </c>
      <c r="TG2" t="s">
        <v>831</v>
      </c>
      <c r="TI2" t="s">
        <v>785</v>
      </c>
      <c r="TN2" t="s">
        <v>785</v>
      </c>
      <c r="TS2">
        <v>21</v>
      </c>
      <c r="TT2">
        <v>18</v>
      </c>
      <c r="TU2" t="s">
        <v>787</v>
      </c>
      <c r="TV2" t="s">
        <v>832</v>
      </c>
      <c r="TX2" t="s">
        <v>807</v>
      </c>
      <c r="UH2" t="s">
        <v>807</v>
      </c>
      <c r="UX2" t="s">
        <v>833</v>
      </c>
      <c r="WQ2" t="s">
        <v>834</v>
      </c>
      <c r="WR2">
        <v>1</v>
      </c>
      <c r="WS2">
        <v>0</v>
      </c>
      <c r="WT2">
        <v>0</v>
      </c>
      <c r="WU2">
        <v>0</v>
      </c>
      <c r="WV2">
        <v>0</v>
      </c>
      <c r="WW2">
        <v>0</v>
      </c>
      <c r="WX2">
        <v>0</v>
      </c>
      <c r="WY2">
        <v>0</v>
      </c>
      <c r="WZ2">
        <v>0</v>
      </c>
      <c r="XA2">
        <v>0</v>
      </c>
      <c r="XB2">
        <v>0</v>
      </c>
      <c r="XC2">
        <v>0</v>
      </c>
      <c r="XD2">
        <v>0</v>
      </c>
      <c r="XF2" t="s">
        <v>807</v>
      </c>
      <c r="XH2" t="s">
        <v>835</v>
      </c>
      <c r="XI2">
        <v>1</v>
      </c>
      <c r="XJ2">
        <v>0</v>
      </c>
      <c r="XK2">
        <v>0</v>
      </c>
      <c r="XL2">
        <v>0</v>
      </c>
      <c r="XM2">
        <v>0</v>
      </c>
      <c r="XN2">
        <v>0</v>
      </c>
      <c r="XO2">
        <v>0</v>
      </c>
      <c r="XP2">
        <v>0</v>
      </c>
      <c r="XQ2">
        <v>0</v>
      </c>
      <c r="XS2" t="s">
        <v>836</v>
      </c>
      <c r="XT2">
        <v>0</v>
      </c>
      <c r="XU2">
        <v>1</v>
      </c>
      <c r="XV2">
        <v>0</v>
      </c>
      <c r="XW2">
        <v>0</v>
      </c>
      <c r="XX2">
        <v>0</v>
      </c>
      <c r="XY2">
        <v>0</v>
      </c>
      <c r="XZ2">
        <v>0</v>
      </c>
      <c r="YA2">
        <v>0</v>
      </c>
      <c r="YC2" t="s">
        <v>807</v>
      </c>
      <c r="YD2" t="s">
        <v>837</v>
      </c>
      <c r="YE2">
        <v>1</v>
      </c>
      <c r="YF2">
        <v>1</v>
      </c>
      <c r="YG2">
        <v>0</v>
      </c>
      <c r="YH2">
        <v>0</v>
      </c>
      <c r="YI2">
        <v>0</v>
      </c>
      <c r="YJ2">
        <v>0</v>
      </c>
      <c r="YL2" t="s">
        <v>838</v>
      </c>
      <c r="YM2">
        <v>0</v>
      </c>
      <c r="YN2">
        <v>0</v>
      </c>
      <c r="YO2">
        <v>1</v>
      </c>
      <c r="YP2">
        <v>1</v>
      </c>
      <c r="YQ2">
        <v>0</v>
      </c>
      <c r="YR2">
        <v>0</v>
      </c>
      <c r="YS2">
        <v>0</v>
      </c>
      <c r="YT2">
        <v>1</v>
      </c>
      <c r="YU2">
        <v>0</v>
      </c>
      <c r="YV2">
        <v>0</v>
      </c>
      <c r="YW2">
        <v>0</v>
      </c>
      <c r="YY2" t="s">
        <v>839</v>
      </c>
      <c r="ZA2" t="s">
        <v>840</v>
      </c>
      <c r="ZB2">
        <v>1</v>
      </c>
      <c r="ZC2">
        <v>1</v>
      </c>
      <c r="ZD2">
        <v>0</v>
      </c>
      <c r="ZE2">
        <v>1</v>
      </c>
      <c r="ZF2">
        <v>1</v>
      </c>
      <c r="ZG2">
        <v>0</v>
      </c>
      <c r="ZH2">
        <v>0</v>
      </c>
      <c r="ZI2">
        <v>0</v>
      </c>
      <c r="ZK2" t="s">
        <v>841</v>
      </c>
      <c r="ZU2" t="s">
        <v>842</v>
      </c>
      <c r="ZV2">
        <v>0</v>
      </c>
      <c r="ZW2">
        <v>0</v>
      </c>
      <c r="ZX2">
        <v>0</v>
      </c>
      <c r="ZY2">
        <v>0</v>
      </c>
      <c r="ZZ2">
        <v>0</v>
      </c>
      <c r="AAA2">
        <v>0</v>
      </c>
      <c r="AAB2">
        <v>0</v>
      </c>
      <c r="AAC2">
        <v>1</v>
      </c>
      <c r="AAK2" t="s">
        <v>843</v>
      </c>
      <c r="AAL2">
        <v>726369798</v>
      </c>
      <c r="AAM2" t="s">
        <v>844</v>
      </c>
      <c r="AAN2">
        <v>45986.5839583333</v>
      </c>
      <c r="AAQ2" t="s">
        <v>845</v>
      </c>
      <c r="AAR2" t="s">
        <v>846</v>
      </c>
      <c r="AAS2" t="s">
        <v>847</v>
      </c>
      <c r="AAU2">
        <v>51</v>
      </c>
    </row>
    <row r="3" spans="1:723" x14ac:dyDescent="0.35">
      <c r="A3" s="19">
        <v>45985.531257013899</v>
      </c>
      <c r="B3" s="19">
        <v>45985.5802417245</v>
      </c>
      <c r="C3" s="19">
        <v>45985</v>
      </c>
      <c r="D3" t="s">
        <v>765</v>
      </c>
      <c r="E3" t="s">
        <v>766</v>
      </c>
      <c r="F3">
        <v>45985</v>
      </c>
      <c r="G3">
        <v>62</v>
      </c>
      <c r="H3" t="s">
        <v>767</v>
      </c>
      <c r="I3">
        <v>6208</v>
      </c>
      <c r="J3" t="s">
        <v>768</v>
      </c>
      <c r="K3">
        <v>620804</v>
      </c>
      <c r="L3" t="s">
        <v>768</v>
      </c>
      <c r="M3" t="s">
        <v>769</v>
      </c>
      <c r="O3" t="s">
        <v>770</v>
      </c>
      <c r="Q3" t="s">
        <v>771</v>
      </c>
      <c r="S3" t="s">
        <v>772</v>
      </c>
      <c r="T3">
        <v>42</v>
      </c>
      <c r="U3" t="s">
        <v>773</v>
      </c>
      <c r="V3" t="s">
        <v>774</v>
      </c>
      <c r="W3">
        <v>2400</v>
      </c>
      <c r="Z3" t="s">
        <v>848</v>
      </c>
      <c r="AA3">
        <v>1</v>
      </c>
      <c r="AB3">
        <v>1</v>
      </c>
      <c r="AC3">
        <v>1</v>
      </c>
      <c r="AD3">
        <v>1</v>
      </c>
      <c r="AE3">
        <v>1</v>
      </c>
      <c r="AF3">
        <v>0</v>
      </c>
      <c r="AG3" t="s">
        <v>777</v>
      </c>
      <c r="AH3" t="s">
        <v>778</v>
      </c>
      <c r="AI3" t="s">
        <v>849</v>
      </c>
      <c r="AK3">
        <v>650</v>
      </c>
      <c r="AL3" t="s">
        <v>850</v>
      </c>
      <c r="AM3" t="s">
        <v>850</v>
      </c>
      <c r="AN3" t="s">
        <v>851</v>
      </c>
      <c r="AO3" t="s">
        <v>850</v>
      </c>
      <c r="AQ3" t="s">
        <v>852</v>
      </c>
      <c r="AS3">
        <v>62</v>
      </c>
      <c r="AT3">
        <v>6208</v>
      </c>
      <c r="AU3" t="s">
        <v>853</v>
      </c>
      <c r="AV3" t="s">
        <v>852</v>
      </c>
      <c r="AX3">
        <v>62</v>
      </c>
      <c r="AY3" t="s">
        <v>854</v>
      </c>
      <c r="AZ3" t="s">
        <v>855</v>
      </c>
      <c r="BA3">
        <v>12</v>
      </c>
      <c r="BB3">
        <v>10</v>
      </c>
      <c r="BC3" t="s">
        <v>787</v>
      </c>
      <c r="BD3" t="s">
        <v>820</v>
      </c>
      <c r="BF3" t="s">
        <v>777</v>
      </c>
      <c r="BG3" t="s">
        <v>778</v>
      </c>
      <c r="BH3" t="s">
        <v>849</v>
      </c>
      <c r="BJ3">
        <v>800</v>
      </c>
      <c r="BK3" t="s">
        <v>856</v>
      </c>
      <c r="BL3" t="s">
        <v>856</v>
      </c>
      <c r="BM3" t="s">
        <v>857</v>
      </c>
      <c r="BN3" t="s">
        <v>856</v>
      </c>
      <c r="BP3" t="s">
        <v>852</v>
      </c>
      <c r="BR3">
        <v>62</v>
      </c>
      <c r="BS3">
        <v>6208</v>
      </c>
      <c r="BT3" t="s">
        <v>853</v>
      </c>
      <c r="BU3" t="s">
        <v>852</v>
      </c>
      <c r="BW3">
        <v>62</v>
      </c>
      <c r="BX3" t="s">
        <v>854</v>
      </c>
      <c r="BY3" t="s">
        <v>855</v>
      </c>
      <c r="BZ3">
        <v>12</v>
      </c>
      <c r="CA3">
        <v>8</v>
      </c>
      <c r="CB3" t="s">
        <v>787</v>
      </c>
      <c r="CC3" t="s">
        <v>806</v>
      </c>
      <c r="CE3" t="s">
        <v>777</v>
      </c>
      <c r="CF3" t="s">
        <v>778</v>
      </c>
      <c r="CG3" t="s">
        <v>858</v>
      </c>
      <c r="CI3">
        <v>1500</v>
      </c>
      <c r="CJ3" t="s">
        <v>859</v>
      </c>
      <c r="CK3" t="s">
        <v>859</v>
      </c>
      <c r="CL3" t="s">
        <v>860</v>
      </c>
      <c r="CM3" t="s">
        <v>859</v>
      </c>
      <c r="CO3" t="s">
        <v>861</v>
      </c>
      <c r="CQ3" t="s">
        <v>785</v>
      </c>
      <c r="CV3" t="s">
        <v>785</v>
      </c>
      <c r="DA3">
        <v>21</v>
      </c>
      <c r="DB3">
        <v>20</v>
      </c>
      <c r="DC3" t="s">
        <v>787</v>
      </c>
      <c r="DD3" t="s">
        <v>786</v>
      </c>
      <c r="DF3" t="s">
        <v>777</v>
      </c>
      <c r="DG3" t="s">
        <v>778</v>
      </c>
      <c r="DH3" t="s">
        <v>862</v>
      </c>
      <c r="DJ3">
        <v>3500</v>
      </c>
      <c r="DK3" t="s">
        <v>863</v>
      </c>
      <c r="DL3" t="s">
        <v>863</v>
      </c>
      <c r="DM3" t="s">
        <v>864</v>
      </c>
      <c r="DN3" t="s">
        <v>863</v>
      </c>
      <c r="DP3" t="s">
        <v>852</v>
      </c>
      <c r="DR3">
        <v>62</v>
      </c>
      <c r="DS3">
        <v>6208</v>
      </c>
      <c r="DT3" t="s">
        <v>865</v>
      </c>
      <c r="DU3" t="s">
        <v>852</v>
      </c>
      <c r="DW3">
        <v>62</v>
      </c>
      <c r="DX3" t="s">
        <v>866</v>
      </c>
      <c r="DY3" t="s">
        <v>867</v>
      </c>
      <c r="DZ3">
        <v>14</v>
      </c>
      <c r="EA3">
        <v>12</v>
      </c>
      <c r="EB3" t="s">
        <v>787</v>
      </c>
      <c r="EC3" t="s">
        <v>820</v>
      </c>
      <c r="EE3" t="s">
        <v>777</v>
      </c>
      <c r="EF3" t="s">
        <v>778</v>
      </c>
      <c r="EG3" t="s">
        <v>858</v>
      </c>
      <c r="EI3">
        <v>1000</v>
      </c>
      <c r="EJ3" t="s">
        <v>868</v>
      </c>
      <c r="EK3" t="s">
        <v>868</v>
      </c>
      <c r="EL3" t="s">
        <v>869</v>
      </c>
      <c r="EM3" t="s">
        <v>868</v>
      </c>
      <c r="EO3" t="s">
        <v>785</v>
      </c>
      <c r="ET3" t="s">
        <v>785</v>
      </c>
      <c r="EY3">
        <v>14</v>
      </c>
      <c r="EZ3">
        <v>13</v>
      </c>
      <c r="FA3" t="s">
        <v>787</v>
      </c>
      <c r="FB3" t="s">
        <v>786</v>
      </c>
      <c r="FD3" t="s">
        <v>807</v>
      </c>
      <c r="FN3" t="s">
        <v>807</v>
      </c>
      <c r="GD3" t="s">
        <v>833</v>
      </c>
      <c r="HW3" t="s">
        <v>776</v>
      </c>
      <c r="HX3">
        <v>1</v>
      </c>
      <c r="HY3">
        <v>1</v>
      </c>
      <c r="HZ3">
        <v>1</v>
      </c>
      <c r="IA3">
        <v>1</v>
      </c>
      <c r="IB3">
        <v>0</v>
      </c>
      <c r="IC3" t="s">
        <v>777</v>
      </c>
      <c r="ID3" t="s">
        <v>778</v>
      </c>
      <c r="IE3" t="s">
        <v>779</v>
      </c>
      <c r="IG3">
        <v>2000</v>
      </c>
      <c r="IH3" t="s">
        <v>782</v>
      </c>
      <c r="II3" t="s">
        <v>782</v>
      </c>
      <c r="IJ3" t="s">
        <v>870</v>
      </c>
      <c r="IK3" t="s">
        <v>803</v>
      </c>
      <c r="IM3" t="s">
        <v>783</v>
      </c>
      <c r="IN3" t="s">
        <v>784</v>
      </c>
      <c r="IO3" t="s">
        <v>785</v>
      </c>
      <c r="IT3" t="s">
        <v>785</v>
      </c>
      <c r="IY3">
        <v>21</v>
      </c>
      <c r="IZ3">
        <v>18</v>
      </c>
      <c r="JA3" t="s">
        <v>787</v>
      </c>
      <c r="JB3" t="s">
        <v>832</v>
      </c>
      <c r="JD3" t="s">
        <v>793</v>
      </c>
      <c r="JE3" t="s">
        <v>871</v>
      </c>
      <c r="JF3" t="s">
        <v>788</v>
      </c>
      <c r="JH3">
        <v>10</v>
      </c>
      <c r="JI3" t="s">
        <v>820</v>
      </c>
      <c r="JJ3" t="s">
        <v>789</v>
      </c>
      <c r="JK3" t="s">
        <v>820</v>
      </c>
      <c r="JL3" t="s">
        <v>791</v>
      </c>
      <c r="JN3" t="s">
        <v>792</v>
      </c>
      <c r="JP3" t="s">
        <v>785</v>
      </c>
      <c r="JU3" t="s">
        <v>805</v>
      </c>
      <c r="JZ3">
        <v>21</v>
      </c>
      <c r="KA3">
        <v>18</v>
      </c>
      <c r="KB3" t="s">
        <v>787</v>
      </c>
      <c r="KC3" t="s">
        <v>832</v>
      </c>
      <c r="KE3" t="s">
        <v>793</v>
      </c>
      <c r="KF3" t="s">
        <v>778</v>
      </c>
      <c r="KG3" t="s">
        <v>794</v>
      </c>
      <c r="KI3">
        <v>3000</v>
      </c>
      <c r="KJ3" t="s">
        <v>795</v>
      </c>
      <c r="KK3" t="s">
        <v>795</v>
      </c>
      <c r="KL3" t="s">
        <v>872</v>
      </c>
      <c r="KM3" t="s">
        <v>797</v>
      </c>
      <c r="KO3" t="s">
        <v>873</v>
      </c>
      <c r="KQ3" t="s">
        <v>785</v>
      </c>
      <c r="KV3" t="s">
        <v>799</v>
      </c>
      <c r="LA3">
        <v>21</v>
      </c>
      <c r="LB3">
        <v>18</v>
      </c>
      <c r="LC3" t="s">
        <v>787</v>
      </c>
      <c r="LD3" t="s">
        <v>832</v>
      </c>
      <c r="LF3" t="s">
        <v>777</v>
      </c>
      <c r="LG3" t="s">
        <v>778</v>
      </c>
      <c r="LH3">
        <v>30</v>
      </c>
      <c r="LI3">
        <v>60000</v>
      </c>
      <c r="LJ3" t="s">
        <v>801</v>
      </c>
      <c r="LK3" t="s">
        <v>801</v>
      </c>
      <c r="LL3" t="s">
        <v>874</v>
      </c>
      <c r="LM3" t="s">
        <v>803</v>
      </c>
      <c r="LO3" t="s">
        <v>875</v>
      </c>
      <c r="LQ3" t="s">
        <v>805</v>
      </c>
      <c r="LV3" t="s">
        <v>805</v>
      </c>
      <c r="MA3">
        <v>30</v>
      </c>
      <c r="MB3">
        <v>27</v>
      </c>
      <c r="MC3" t="s">
        <v>787</v>
      </c>
      <c r="MD3" t="s">
        <v>832</v>
      </c>
      <c r="MF3" t="s">
        <v>807</v>
      </c>
      <c r="MP3" t="s">
        <v>807</v>
      </c>
      <c r="NF3" t="s">
        <v>833</v>
      </c>
      <c r="OW3" t="s">
        <v>775</v>
      </c>
      <c r="OX3">
        <v>0</v>
      </c>
      <c r="OY3">
        <v>0</v>
      </c>
      <c r="OZ3">
        <v>0</v>
      </c>
      <c r="PA3">
        <v>0</v>
      </c>
      <c r="PB3">
        <v>0</v>
      </c>
      <c r="PC3">
        <v>1</v>
      </c>
      <c r="WQ3" t="s">
        <v>834</v>
      </c>
      <c r="WR3">
        <v>1</v>
      </c>
      <c r="WS3">
        <v>0</v>
      </c>
      <c r="WT3">
        <v>0</v>
      </c>
      <c r="WU3">
        <v>0</v>
      </c>
      <c r="WV3">
        <v>0</v>
      </c>
      <c r="WW3">
        <v>0</v>
      </c>
      <c r="WX3">
        <v>0</v>
      </c>
      <c r="WY3">
        <v>0</v>
      </c>
      <c r="WZ3">
        <v>0</v>
      </c>
      <c r="XA3">
        <v>0</v>
      </c>
      <c r="XB3">
        <v>0</v>
      </c>
      <c r="XC3">
        <v>0</v>
      </c>
      <c r="XD3">
        <v>0</v>
      </c>
      <c r="XF3" t="s">
        <v>807</v>
      </c>
      <c r="XH3" t="s">
        <v>835</v>
      </c>
      <c r="XI3">
        <v>1</v>
      </c>
      <c r="XJ3">
        <v>0</v>
      </c>
      <c r="XK3">
        <v>0</v>
      </c>
      <c r="XL3">
        <v>0</v>
      </c>
      <c r="XM3">
        <v>0</v>
      </c>
      <c r="XN3">
        <v>0</v>
      </c>
      <c r="XO3">
        <v>0</v>
      </c>
      <c r="XP3">
        <v>0</v>
      </c>
      <c r="XQ3">
        <v>0</v>
      </c>
      <c r="XS3" t="s">
        <v>876</v>
      </c>
      <c r="XT3">
        <v>1</v>
      </c>
      <c r="XU3">
        <v>0</v>
      </c>
      <c r="XV3">
        <v>0</v>
      </c>
      <c r="XW3">
        <v>0</v>
      </c>
      <c r="XX3">
        <v>0</v>
      </c>
      <c r="XY3">
        <v>0</v>
      </c>
      <c r="XZ3">
        <v>0</v>
      </c>
      <c r="YA3">
        <v>0</v>
      </c>
      <c r="YC3" t="s">
        <v>807</v>
      </c>
      <c r="YD3" t="s">
        <v>877</v>
      </c>
      <c r="YE3">
        <v>0</v>
      </c>
      <c r="YF3">
        <v>1</v>
      </c>
      <c r="YG3">
        <v>0</v>
      </c>
      <c r="YH3">
        <v>1</v>
      </c>
      <c r="YI3">
        <v>0</v>
      </c>
      <c r="YJ3">
        <v>0</v>
      </c>
      <c r="YL3" t="s">
        <v>878</v>
      </c>
      <c r="YM3">
        <v>0</v>
      </c>
      <c r="YN3">
        <v>0</v>
      </c>
      <c r="YO3">
        <v>0</v>
      </c>
      <c r="YP3">
        <v>1</v>
      </c>
      <c r="YQ3">
        <v>0</v>
      </c>
      <c r="YR3">
        <v>0</v>
      </c>
      <c r="YS3">
        <v>0</v>
      </c>
      <c r="YT3">
        <v>0</v>
      </c>
      <c r="YU3">
        <v>0</v>
      </c>
      <c r="YV3">
        <v>0</v>
      </c>
      <c r="YW3">
        <v>0</v>
      </c>
      <c r="YY3" t="s">
        <v>879</v>
      </c>
      <c r="ZA3" t="s">
        <v>880</v>
      </c>
      <c r="ZB3">
        <v>1</v>
      </c>
      <c r="ZC3">
        <v>1</v>
      </c>
      <c r="ZD3">
        <v>0</v>
      </c>
      <c r="ZE3">
        <v>0</v>
      </c>
      <c r="ZF3">
        <v>1</v>
      </c>
      <c r="ZG3">
        <v>0</v>
      </c>
      <c r="ZH3">
        <v>0</v>
      </c>
      <c r="ZI3">
        <v>0</v>
      </c>
      <c r="ZK3" t="s">
        <v>842</v>
      </c>
      <c r="AAK3" t="s">
        <v>881</v>
      </c>
      <c r="AAL3">
        <v>726373630</v>
      </c>
      <c r="AAM3" t="s">
        <v>882</v>
      </c>
      <c r="AAN3">
        <v>45986.5906944444</v>
      </c>
      <c r="AAQ3" t="s">
        <v>845</v>
      </c>
      <c r="AAR3" t="s">
        <v>846</v>
      </c>
      <c r="AAS3" t="s">
        <v>847</v>
      </c>
      <c r="AAU3">
        <v>52</v>
      </c>
    </row>
    <row r="4" spans="1:723" x14ac:dyDescent="0.35">
      <c r="A4" s="19">
        <v>45985.539639988398</v>
      </c>
      <c r="B4" s="19">
        <v>45985.640026053203</v>
      </c>
      <c r="C4" s="19">
        <v>45985</v>
      </c>
      <c r="D4" t="s">
        <v>765</v>
      </c>
      <c r="E4" t="s">
        <v>766</v>
      </c>
      <c r="F4">
        <v>45985</v>
      </c>
      <c r="G4">
        <v>62</v>
      </c>
      <c r="H4" t="s">
        <v>767</v>
      </c>
      <c r="I4">
        <v>6208</v>
      </c>
      <c r="J4" t="s">
        <v>768</v>
      </c>
      <c r="K4">
        <v>620804</v>
      </c>
      <c r="L4" t="s">
        <v>768</v>
      </c>
      <c r="M4" t="s">
        <v>769</v>
      </c>
      <c r="O4" t="s">
        <v>770</v>
      </c>
      <c r="Q4" t="s">
        <v>771</v>
      </c>
      <c r="S4" t="s">
        <v>772</v>
      </c>
      <c r="T4">
        <v>38</v>
      </c>
      <c r="U4" t="s">
        <v>773</v>
      </c>
      <c r="V4" t="s">
        <v>774</v>
      </c>
      <c r="W4">
        <v>2250</v>
      </c>
      <c r="Z4" t="s">
        <v>775</v>
      </c>
      <c r="AA4">
        <v>0</v>
      </c>
      <c r="AB4">
        <v>0</v>
      </c>
      <c r="AC4">
        <v>0</v>
      </c>
      <c r="AD4">
        <v>0</v>
      </c>
      <c r="AE4">
        <v>0</v>
      </c>
      <c r="AF4">
        <v>1</v>
      </c>
      <c r="HW4" t="s">
        <v>776</v>
      </c>
      <c r="HX4">
        <v>1</v>
      </c>
      <c r="HY4">
        <v>1</v>
      </c>
      <c r="HZ4">
        <v>1</v>
      </c>
      <c r="IA4">
        <v>1</v>
      </c>
      <c r="IB4">
        <v>0</v>
      </c>
      <c r="IC4" t="s">
        <v>777</v>
      </c>
      <c r="ID4" t="s">
        <v>778</v>
      </c>
      <c r="IE4" t="s">
        <v>779</v>
      </c>
      <c r="IG4">
        <v>3500</v>
      </c>
      <c r="IH4" t="s">
        <v>883</v>
      </c>
      <c r="II4" t="s">
        <v>883</v>
      </c>
      <c r="IJ4" t="s">
        <v>884</v>
      </c>
      <c r="IK4" t="s">
        <v>885</v>
      </c>
      <c r="IM4" t="s">
        <v>886</v>
      </c>
      <c r="IO4" t="s">
        <v>785</v>
      </c>
      <c r="IT4" t="s">
        <v>785</v>
      </c>
      <c r="IY4">
        <v>14</v>
      </c>
      <c r="IZ4">
        <v>12</v>
      </c>
      <c r="JA4" t="s">
        <v>787</v>
      </c>
      <c r="JB4" t="s">
        <v>820</v>
      </c>
      <c r="JD4" t="s">
        <v>793</v>
      </c>
      <c r="JE4" t="s">
        <v>778</v>
      </c>
      <c r="JF4" t="s">
        <v>788</v>
      </c>
      <c r="JH4">
        <v>24000</v>
      </c>
      <c r="JI4" t="s">
        <v>789</v>
      </c>
      <c r="JJ4" t="s">
        <v>789</v>
      </c>
      <c r="JK4" t="s">
        <v>887</v>
      </c>
      <c r="JL4" t="s">
        <v>791</v>
      </c>
      <c r="JN4" t="s">
        <v>792</v>
      </c>
      <c r="JP4" t="s">
        <v>785</v>
      </c>
      <c r="JU4" t="s">
        <v>799</v>
      </c>
      <c r="JZ4">
        <v>21</v>
      </c>
      <c r="KA4">
        <v>19</v>
      </c>
      <c r="KB4" t="s">
        <v>787</v>
      </c>
      <c r="KC4" t="s">
        <v>820</v>
      </c>
      <c r="KE4" t="s">
        <v>793</v>
      </c>
      <c r="KF4" t="s">
        <v>778</v>
      </c>
      <c r="KG4" t="s">
        <v>794</v>
      </c>
      <c r="KI4">
        <v>3500</v>
      </c>
      <c r="KJ4" t="s">
        <v>888</v>
      </c>
      <c r="KK4" t="s">
        <v>888</v>
      </c>
      <c r="KL4" t="s">
        <v>889</v>
      </c>
      <c r="KM4" t="s">
        <v>885</v>
      </c>
      <c r="KO4" t="s">
        <v>890</v>
      </c>
      <c r="KQ4" t="s">
        <v>785</v>
      </c>
      <c r="KV4" t="s">
        <v>805</v>
      </c>
      <c r="LA4">
        <v>21</v>
      </c>
      <c r="LB4">
        <v>19</v>
      </c>
      <c r="LC4" t="s">
        <v>787</v>
      </c>
      <c r="LD4" t="s">
        <v>820</v>
      </c>
      <c r="LF4" t="s">
        <v>793</v>
      </c>
      <c r="LG4" t="s">
        <v>778</v>
      </c>
      <c r="LH4">
        <v>45</v>
      </c>
      <c r="LI4">
        <v>100000</v>
      </c>
      <c r="LJ4" t="s">
        <v>891</v>
      </c>
      <c r="LK4" t="s">
        <v>891</v>
      </c>
      <c r="LL4" t="s">
        <v>892</v>
      </c>
      <c r="LM4" t="s">
        <v>893</v>
      </c>
      <c r="LO4" t="s">
        <v>894</v>
      </c>
      <c r="LQ4" t="s">
        <v>852</v>
      </c>
      <c r="LS4">
        <v>62</v>
      </c>
      <c r="LT4">
        <v>6210</v>
      </c>
      <c r="LU4" t="s">
        <v>895</v>
      </c>
      <c r="LV4" t="s">
        <v>852</v>
      </c>
      <c r="LX4">
        <v>62</v>
      </c>
      <c r="LY4" t="s">
        <v>866</v>
      </c>
      <c r="LZ4" t="s">
        <v>895</v>
      </c>
      <c r="MA4">
        <v>18</v>
      </c>
      <c r="MB4">
        <v>10</v>
      </c>
      <c r="MC4" t="s">
        <v>787</v>
      </c>
      <c r="MD4" t="s">
        <v>896</v>
      </c>
      <c r="MF4" t="s">
        <v>807</v>
      </c>
      <c r="MP4" t="s">
        <v>772</v>
      </c>
      <c r="MQ4" t="s">
        <v>897</v>
      </c>
      <c r="MR4">
        <v>1</v>
      </c>
      <c r="MS4">
        <v>0</v>
      </c>
      <c r="MT4">
        <v>0</v>
      </c>
      <c r="MU4">
        <v>1</v>
      </c>
      <c r="MV4">
        <v>0</v>
      </c>
      <c r="MW4">
        <v>1</v>
      </c>
      <c r="MX4">
        <v>0</v>
      </c>
      <c r="MY4">
        <v>0</v>
      </c>
      <c r="MZ4">
        <v>0</v>
      </c>
      <c r="NA4">
        <v>0</v>
      </c>
      <c r="NB4">
        <v>0</v>
      </c>
      <c r="NC4">
        <v>0</v>
      </c>
      <c r="ND4">
        <v>0</v>
      </c>
      <c r="NF4" t="s">
        <v>809</v>
      </c>
      <c r="NG4" t="s">
        <v>810</v>
      </c>
      <c r="NH4">
        <v>0</v>
      </c>
      <c r="NI4">
        <v>0</v>
      </c>
      <c r="NJ4">
        <v>0</v>
      </c>
      <c r="NK4">
        <v>1</v>
      </c>
      <c r="NL4">
        <v>0</v>
      </c>
      <c r="NM4" t="s">
        <v>811</v>
      </c>
      <c r="NN4">
        <v>1</v>
      </c>
      <c r="NO4">
        <v>0</v>
      </c>
      <c r="NP4">
        <v>1</v>
      </c>
      <c r="NQ4">
        <v>0</v>
      </c>
      <c r="NR4">
        <v>0</v>
      </c>
      <c r="NS4">
        <v>1</v>
      </c>
      <c r="NT4">
        <v>0</v>
      </c>
      <c r="NU4">
        <v>0</v>
      </c>
      <c r="NV4">
        <v>0</v>
      </c>
      <c r="NW4">
        <v>0</v>
      </c>
      <c r="NX4">
        <v>0</v>
      </c>
      <c r="NY4">
        <v>0</v>
      </c>
      <c r="NZ4">
        <v>0</v>
      </c>
      <c r="OW4" t="s">
        <v>898</v>
      </c>
      <c r="OX4">
        <v>1</v>
      </c>
      <c r="OY4">
        <v>1</v>
      </c>
      <c r="OZ4">
        <v>1</v>
      </c>
      <c r="PA4">
        <v>1</v>
      </c>
      <c r="PB4">
        <v>1</v>
      </c>
      <c r="PC4">
        <v>0</v>
      </c>
      <c r="PD4" t="s">
        <v>777</v>
      </c>
      <c r="PE4" t="s">
        <v>813</v>
      </c>
      <c r="PG4" t="s">
        <v>778</v>
      </c>
      <c r="PH4">
        <v>17000</v>
      </c>
      <c r="PI4" t="s">
        <v>899</v>
      </c>
      <c r="PJ4" t="s">
        <v>899</v>
      </c>
      <c r="PK4" t="s">
        <v>900</v>
      </c>
      <c r="PL4" t="s">
        <v>901</v>
      </c>
      <c r="PN4" t="s">
        <v>785</v>
      </c>
      <c r="PS4" t="s">
        <v>785</v>
      </c>
      <c r="PX4">
        <v>30</v>
      </c>
      <c r="PY4">
        <v>30</v>
      </c>
      <c r="PZ4" t="s">
        <v>786</v>
      </c>
      <c r="QA4" t="s">
        <v>787</v>
      </c>
      <c r="QB4" t="s">
        <v>772</v>
      </c>
      <c r="QC4" t="s">
        <v>777</v>
      </c>
      <c r="QD4" t="s">
        <v>778</v>
      </c>
      <c r="QE4" t="s">
        <v>772</v>
      </c>
      <c r="QG4">
        <v>8000</v>
      </c>
      <c r="QH4" t="s">
        <v>902</v>
      </c>
      <c r="QI4" t="s">
        <v>902</v>
      </c>
      <c r="QJ4" t="s">
        <v>903</v>
      </c>
      <c r="QK4" t="s">
        <v>904</v>
      </c>
      <c r="QM4" t="s">
        <v>785</v>
      </c>
      <c r="QR4" t="s">
        <v>799</v>
      </c>
      <c r="QW4">
        <v>30</v>
      </c>
      <c r="QX4">
        <v>28</v>
      </c>
      <c r="QY4" t="s">
        <v>787</v>
      </c>
      <c r="QZ4" t="s">
        <v>820</v>
      </c>
      <c r="RB4" t="s">
        <v>793</v>
      </c>
      <c r="RC4" t="s">
        <v>778</v>
      </c>
      <c r="RD4" t="s">
        <v>813</v>
      </c>
      <c r="RE4">
        <v>20000</v>
      </c>
      <c r="RF4" t="s">
        <v>814</v>
      </c>
      <c r="RG4" t="s">
        <v>814</v>
      </c>
      <c r="RH4" t="s">
        <v>905</v>
      </c>
      <c r="RI4" t="s">
        <v>816</v>
      </c>
      <c r="RK4" t="s">
        <v>785</v>
      </c>
      <c r="RP4" t="s">
        <v>805</v>
      </c>
      <c r="RU4">
        <v>45</v>
      </c>
      <c r="RV4">
        <v>45</v>
      </c>
      <c r="RW4" t="s">
        <v>786</v>
      </c>
      <c r="RX4" t="s">
        <v>787</v>
      </c>
      <c r="RY4" t="s">
        <v>772</v>
      </c>
      <c r="RZ4" t="s">
        <v>793</v>
      </c>
      <c r="SA4" t="s">
        <v>778</v>
      </c>
      <c r="SB4" t="s">
        <v>824</v>
      </c>
      <c r="SD4">
        <v>18000</v>
      </c>
      <c r="SE4" t="s">
        <v>906</v>
      </c>
      <c r="SF4" t="s">
        <v>906</v>
      </c>
      <c r="SG4" t="s">
        <v>896</v>
      </c>
      <c r="SH4" t="s">
        <v>906</v>
      </c>
      <c r="SJ4" t="s">
        <v>785</v>
      </c>
      <c r="SO4" t="s">
        <v>799</v>
      </c>
      <c r="ST4">
        <v>30</v>
      </c>
      <c r="SU4">
        <v>28</v>
      </c>
      <c r="SV4" t="s">
        <v>787</v>
      </c>
      <c r="SW4" t="s">
        <v>820</v>
      </c>
      <c r="SY4" t="s">
        <v>793</v>
      </c>
      <c r="SZ4" t="s">
        <v>778</v>
      </c>
      <c r="TA4" t="s">
        <v>828</v>
      </c>
      <c r="TC4">
        <v>8000</v>
      </c>
      <c r="TD4" t="s">
        <v>907</v>
      </c>
      <c r="TE4" t="s">
        <v>907</v>
      </c>
      <c r="TF4" t="s">
        <v>908</v>
      </c>
      <c r="TG4" t="s">
        <v>904</v>
      </c>
      <c r="TI4" t="s">
        <v>785</v>
      </c>
      <c r="TN4" t="s">
        <v>805</v>
      </c>
      <c r="TS4">
        <v>21</v>
      </c>
      <c r="TT4">
        <v>19</v>
      </c>
      <c r="TU4" t="s">
        <v>787</v>
      </c>
      <c r="TV4" t="s">
        <v>820</v>
      </c>
      <c r="TX4" t="s">
        <v>807</v>
      </c>
      <c r="UH4" t="s">
        <v>772</v>
      </c>
      <c r="UI4" t="s">
        <v>909</v>
      </c>
      <c r="UJ4">
        <v>0</v>
      </c>
      <c r="UK4">
        <v>0</v>
      </c>
      <c r="UL4">
        <v>0</v>
      </c>
      <c r="UM4">
        <v>0</v>
      </c>
      <c r="UN4">
        <v>0</v>
      </c>
      <c r="UO4">
        <v>0</v>
      </c>
      <c r="UP4">
        <v>0</v>
      </c>
      <c r="UQ4">
        <v>0</v>
      </c>
      <c r="UR4">
        <v>1</v>
      </c>
      <c r="US4">
        <v>1</v>
      </c>
      <c r="UT4">
        <v>0</v>
      </c>
      <c r="UU4">
        <v>0</v>
      </c>
      <c r="UV4">
        <v>0</v>
      </c>
      <c r="UX4" t="s">
        <v>833</v>
      </c>
      <c r="WQ4" t="s">
        <v>834</v>
      </c>
      <c r="WR4">
        <v>1</v>
      </c>
      <c r="WS4">
        <v>0</v>
      </c>
      <c r="WT4">
        <v>0</v>
      </c>
      <c r="WU4">
        <v>0</v>
      </c>
      <c r="WV4">
        <v>0</v>
      </c>
      <c r="WW4">
        <v>0</v>
      </c>
      <c r="WX4">
        <v>0</v>
      </c>
      <c r="WY4">
        <v>0</v>
      </c>
      <c r="WZ4">
        <v>0</v>
      </c>
      <c r="XA4">
        <v>0</v>
      </c>
      <c r="XB4">
        <v>0</v>
      </c>
      <c r="XC4">
        <v>0</v>
      </c>
      <c r="XD4">
        <v>0</v>
      </c>
      <c r="XF4" t="s">
        <v>807</v>
      </c>
      <c r="XH4" t="s">
        <v>835</v>
      </c>
      <c r="XI4">
        <v>1</v>
      </c>
      <c r="XJ4">
        <v>0</v>
      </c>
      <c r="XK4">
        <v>0</v>
      </c>
      <c r="XL4">
        <v>0</v>
      </c>
      <c r="XM4">
        <v>0</v>
      </c>
      <c r="XN4">
        <v>0</v>
      </c>
      <c r="XO4">
        <v>0</v>
      </c>
      <c r="XP4">
        <v>0</v>
      </c>
      <c r="XQ4">
        <v>0</v>
      </c>
      <c r="XS4" t="s">
        <v>836</v>
      </c>
      <c r="XT4">
        <v>0</v>
      </c>
      <c r="XU4">
        <v>1</v>
      </c>
      <c r="XV4">
        <v>0</v>
      </c>
      <c r="XW4">
        <v>0</v>
      </c>
      <c r="XX4">
        <v>0</v>
      </c>
      <c r="XY4">
        <v>0</v>
      </c>
      <c r="XZ4">
        <v>0</v>
      </c>
      <c r="YA4">
        <v>0</v>
      </c>
      <c r="YC4" t="s">
        <v>807</v>
      </c>
      <c r="YD4" t="s">
        <v>910</v>
      </c>
      <c r="YE4">
        <v>1</v>
      </c>
      <c r="YF4">
        <v>0</v>
      </c>
      <c r="YG4">
        <v>0</v>
      </c>
      <c r="YH4">
        <v>0</v>
      </c>
      <c r="YI4">
        <v>0</v>
      </c>
      <c r="YJ4">
        <v>0</v>
      </c>
      <c r="YL4" t="s">
        <v>878</v>
      </c>
      <c r="YM4">
        <v>0</v>
      </c>
      <c r="YN4">
        <v>0</v>
      </c>
      <c r="YO4">
        <v>0</v>
      </c>
      <c r="YP4">
        <v>1</v>
      </c>
      <c r="YQ4">
        <v>0</v>
      </c>
      <c r="YR4">
        <v>0</v>
      </c>
      <c r="YS4">
        <v>0</v>
      </c>
      <c r="YT4">
        <v>0</v>
      </c>
      <c r="YU4">
        <v>0</v>
      </c>
      <c r="YV4">
        <v>0</v>
      </c>
      <c r="YW4">
        <v>0</v>
      </c>
      <c r="YY4" t="s">
        <v>839</v>
      </c>
      <c r="ZA4" t="s">
        <v>911</v>
      </c>
      <c r="ZB4">
        <v>1</v>
      </c>
      <c r="ZC4">
        <v>1</v>
      </c>
      <c r="ZD4">
        <v>1</v>
      </c>
      <c r="ZE4">
        <v>1</v>
      </c>
      <c r="ZF4">
        <v>1</v>
      </c>
      <c r="ZG4">
        <v>0</v>
      </c>
      <c r="ZH4">
        <v>0</v>
      </c>
      <c r="ZI4">
        <v>0</v>
      </c>
      <c r="ZK4" t="s">
        <v>912</v>
      </c>
      <c r="AAK4" t="s">
        <v>881</v>
      </c>
      <c r="AAL4">
        <v>726373658</v>
      </c>
      <c r="AAM4" t="s">
        <v>913</v>
      </c>
      <c r="AAN4">
        <v>45986.590740740699</v>
      </c>
      <c r="AAQ4" t="s">
        <v>845</v>
      </c>
      <c r="AAR4" t="s">
        <v>846</v>
      </c>
      <c r="AAS4" t="s">
        <v>847</v>
      </c>
      <c r="AAU4">
        <v>53</v>
      </c>
    </row>
    <row r="5" spans="1:723" x14ac:dyDescent="0.35">
      <c r="A5" s="19">
        <v>45986.432337222199</v>
      </c>
      <c r="B5" s="19">
        <v>45986.508455706004</v>
      </c>
      <c r="C5" s="19">
        <v>45986</v>
      </c>
      <c r="D5" t="s">
        <v>765</v>
      </c>
      <c r="E5" t="s">
        <v>766</v>
      </c>
      <c r="F5">
        <v>45986</v>
      </c>
      <c r="G5">
        <v>62</v>
      </c>
      <c r="H5" t="s">
        <v>767</v>
      </c>
      <c r="I5">
        <v>6208</v>
      </c>
      <c r="J5" t="s">
        <v>768</v>
      </c>
      <c r="K5">
        <v>620804</v>
      </c>
      <c r="L5" t="s">
        <v>768</v>
      </c>
      <c r="M5" t="s">
        <v>914</v>
      </c>
      <c r="O5" t="s">
        <v>915</v>
      </c>
      <c r="Q5" t="s">
        <v>916</v>
      </c>
      <c r="S5" t="s">
        <v>772</v>
      </c>
      <c r="T5">
        <v>25</v>
      </c>
      <c r="U5" t="s">
        <v>773</v>
      </c>
      <c r="V5" t="s">
        <v>774</v>
      </c>
      <c r="W5">
        <v>2300</v>
      </c>
      <c r="Z5" t="s">
        <v>917</v>
      </c>
      <c r="AA5">
        <v>1</v>
      </c>
      <c r="AB5">
        <v>1</v>
      </c>
      <c r="AC5">
        <v>1</v>
      </c>
      <c r="AD5">
        <v>1</v>
      </c>
      <c r="AE5">
        <v>1</v>
      </c>
      <c r="AF5">
        <v>0</v>
      </c>
      <c r="AG5" t="s">
        <v>777</v>
      </c>
      <c r="AH5" t="s">
        <v>778</v>
      </c>
      <c r="AI5" t="s">
        <v>849</v>
      </c>
      <c r="AK5">
        <v>800</v>
      </c>
      <c r="AL5" t="s">
        <v>918</v>
      </c>
      <c r="AM5" t="s">
        <v>918</v>
      </c>
      <c r="AN5" t="s">
        <v>919</v>
      </c>
      <c r="AO5" t="s">
        <v>918</v>
      </c>
      <c r="AQ5" t="s">
        <v>852</v>
      </c>
      <c r="AS5">
        <v>62</v>
      </c>
      <c r="AT5">
        <v>6208</v>
      </c>
      <c r="AU5" t="s">
        <v>865</v>
      </c>
      <c r="AV5" t="s">
        <v>852</v>
      </c>
      <c r="AX5">
        <v>62</v>
      </c>
      <c r="AY5" t="s">
        <v>854</v>
      </c>
      <c r="AZ5" t="s">
        <v>855</v>
      </c>
      <c r="BA5">
        <v>12</v>
      </c>
      <c r="BB5">
        <v>10</v>
      </c>
      <c r="BC5" t="s">
        <v>787</v>
      </c>
      <c r="BD5" t="s">
        <v>820</v>
      </c>
      <c r="BF5" t="s">
        <v>777</v>
      </c>
      <c r="BG5" t="s">
        <v>778</v>
      </c>
      <c r="BH5" t="s">
        <v>849</v>
      </c>
      <c r="BJ5">
        <v>500</v>
      </c>
      <c r="BK5" t="s">
        <v>920</v>
      </c>
      <c r="BL5" t="s">
        <v>920</v>
      </c>
      <c r="BM5" t="s">
        <v>921</v>
      </c>
      <c r="BN5" t="s">
        <v>920</v>
      </c>
      <c r="BP5" t="s">
        <v>852</v>
      </c>
      <c r="BR5">
        <v>62</v>
      </c>
      <c r="BS5">
        <v>6208</v>
      </c>
      <c r="BT5" t="s">
        <v>865</v>
      </c>
      <c r="BU5" t="s">
        <v>852</v>
      </c>
      <c r="BW5">
        <v>62</v>
      </c>
      <c r="BX5" t="s">
        <v>854</v>
      </c>
      <c r="BY5" t="s">
        <v>853</v>
      </c>
      <c r="BZ5">
        <v>12</v>
      </c>
      <c r="CA5">
        <v>8</v>
      </c>
      <c r="CB5" t="s">
        <v>787</v>
      </c>
      <c r="CC5" t="s">
        <v>806</v>
      </c>
      <c r="CE5" t="s">
        <v>793</v>
      </c>
      <c r="CF5" t="s">
        <v>778</v>
      </c>
      <c r="CG5" t="s">
        <v>858</v>
      </c>
      <c r="CI5">
        <v>2000</v>
      </c>
      <c r="CJ5" t="s">
        <v>922</v>
      </c>
      <c r="CK5" t="s">
        <v>922</v>
      </c>
      <c r="CL5" t="s">
        <v>923</v>
      </c>
      <c r="CM5" t="s">
        <v>922</v>
      </c>
      <c r="CO5" t="s">
        <v>924</v>
      </c>
      <c r="CQ5" t="s">
        <v>785</v>
      </c>
      <c r="CV5" t="s">
        <v>785</v>
      </c>
      <c r="DA5">
        <v>21</v>
      </c>
      <c r="DB5">
        <v>15</v>
      </c>
      <c r="DC5" t="s">
        <v>787</v>
      </c>
      <c r="DD5" t="s">
        <v>925</v>
      </c>
      <c r="DF5" t="s">
        <v>777</v>
      </c>
      <c r="DG5" t="s">
        <v>778</v>
      </c>
      <c r="DH5" t="s">
        <v>862</v>
      </c>
      <c r="DJ5">
        <v>4000</v>
      </c>
      <c r="DK5" t="s">
        <v>926</v>
      </c>
      <c r="DL5" t="s">
        <v>926</v>
      </c>
      <c r="DM5" t="s">
        <v>927</v>
      </c>
      <c r="DN5" t="s">
        <v>926</v>
      </c>
      <c r="DP5" t="s">
        <v>852</v>
      </c>
      <c r="DR5">
        <v>62</v>
      </c>
      <c r="DS5">
        <v>6208</v>
      </c>
      <c r="DT5" t="s">
        <v>865</v>
      </c>
      <c r="DU5" t="s">
        <v>852</v>
      </c>
      <c r="DW5">
        <v>62</v>
      </c>
      <c r="DX5" t="s">
        <v>866</v>
      </c>
      <c r="DY5" t="s">
        <v>867</v>
      </c>
      <c r="DZ5">
        <v>18</v>
      </c>
      <c r="EA5">
        <v>14</v>
      </c>
      <c r="EB5" t="s">
        <v>787</v>
      </c>
      <c r="EC5" t="s">
        <v>806</v>
      </c>
      <c r="EE5" t="s">
        <v>777</v>
      </c>
      <c r="EF5" t="s">
        <v>778</v>
      </c>
      <c r="EG5" t="s">
        <v>858</v>
      </c>
      <c r="EI5">
        <v>1200</v>
      </c>
      <c r="EJ5" t="s">
        <v>928</v>
      </c>
      <c r="EK5" t="s">
        <v>928</v>
      </c>
      <c r="EL5" t="s">
        <v>929</v>
      </c>
      <c r="EM5" t="s">
        <v>928</v>
      </c>
      <c r="EO5" t="s">
        <v>852</v>
      </c>
      <c r="EQ5">
        <v>62</v>
      </c>
      <c r="ER5" t="s">
        <v>854</v>
      </c>
      <c r="ES5" t="s">
        <v>865</v>
      </c>
      <c r="ET5" t="s">
        <v>785</v>
      </c>
      <c r="EY5">
        <v>21</v>
      </c>
      <c r="EZ5">
        <v>18</v>
      </c>
      <c r="FA5" t="s">
        <v>787</v>
      </c>
      <c r="FB5" t="s">
        <v>832</v>
      </c>
      <c r="FD5" t="s">
        <v>807</v>
      </c>
      <c r="FN5" t="s">
        <v>772</v>
      </c>
      <c r="FO5" t="s">
        <v>930</v>
      </c>
      <c r="FP5">
        <v>0</v>
      </c>
      <c r="FQ5">
        <v>0</v>
      </c>
      <c r="FR5">
        <v>0</v>
      </c>
      <c r="FS5">
        <v>0</v>
      </c>
      <c r="FT5">
        <v>0</v>
      </c>
      <c r="FU5">
        <v>0</v>
      </c>
      <c r="FV5">
        <v>0</v>
      </c>
      <c r="FW5">
        <v>0</v>
      </c>
      <c r="FX5">
        <v>1</v>
      </c>
      <c r="FY5">
        <v>1</v>
      </c>
      <c r="FZ5">
        <v>1</v>
      </c>
      <c r="GA5">
        <v>0</v>
      </c>
      <c r="GB5">
        <v>0</v>
      </c>
      <c r="GD5" t="s">
        <v>833</v>
      </c>
      <c r="HW5" t="s">
        <v>931</v>
      </c>
      <c r="HX5">
        <v>1</v>
      </c>
      <c r="HY5">
        <v>1</v>
      </c>
      <c r="HZ5">
        <v>1</v>
      </c>
      <c r="IA5">
        <v>1</v>
      </c>
      <c r="IB5">
        <v>0</v>
      </c>
      <c r="IC5" t="s">
        <v>777</v>
      </c>
      <c r="ID5" t="s">
        <v>778</v>
      </c>
      <c r="IE5" t="s">
        <v>779</v>
      </c>
      <c r="IG5">
        <v>2500</v>
      </c>
      <c r="IH5" t="s">
        <v>780</v>
      </c>
      <c r="II5" t="s">
        <v>780</v>
      </c>
      <c r="IJ5" t="s">
        <v>932</v>
      </c>
      <c r="IK5" t="s">
        <v>782</v>
      </c>
      <c r="IM5" t="s">
        <v>933</v>
      </c>
      <c r="IO5" t="s">
        <v>785</v>
      </c>
      <c r="IT5" t="s">
        <v>785</v>
      </c>
      <c r="IY5">
        <v>21</v>
      </c>
      <c r="IZ5">
        <v>18</v>
      </c>
      <c r="JA5" t="s">
        <v>787</v>
      </c>
      <c r="JB5" t="s">
        <v>832</v>
      </c>
      <c r="JD5" t="s">
        <v>793</v>
      </c>
      <c r="JE5" t="s">
        <v>778</v>
      </c>
      <c r="JF5" t="s">
        <v>788</v>
      </c>
      <c r="JH5">
        <v>24500</v>
      </c>
      <c r="JI5" t="s">
        <v>934</v>
      </c>
      <c r="JJ5" t="s">
        <v>934</v>
      </c>
      <c r="JK5" t="s">
        <v>935</v>
      </c>
      <c r="JL5" t="s">
        <v>936</v>
      </c>
      <c r="JN5" t="s">
        <v>792</v>
      </c>
      <c r="JP5" t="s">
        <v>785</v>
      </c>
      <c r="JU5" t="s">
        <v>805</v>
      </c>
      <c r="JZ5">
        <v>21</v>
      </c>
      <c r="KA5">
        <v>18</v>
      </c>
      <c r="KB5" t="s">
        <v>787</v>
      </c>
      <c r="KC5" t="s">
        <v>832</v>
      </c>
      <c r="KE5" t="s">
        <v>793</v>
      </c>
      <c r="KF5" t="s">
        <v>778</v>
      </c>
      <c r="KG5" t="s">
        <v>794</v>
      </c>
      <c r="KI5">
        <v>4500</v>
      </c>
      <c r="KJ5" t="s">
        <v>937</v>
      </c>
      <c r="KK5" t="s">
        <v>937</v>
      </c>
      <c r="KL5" t="s">
        <v>938</v>
      </c>
      <c r="KM5" t="s">
        <v>939</v>
      </c>
      <c r="KO5" t="s">
        <v>783</v>
      </c>
      <c r="KP5" t="s">
        <v>940</v>
      </c>
      <c r="KQ5" t="s">
        <v>785</v>
      </c>
      <c r="KV5" t="s">
        <v>785</v>
      </c>
      <c r="LA5">
        <v>21</v>
      </c>
      <c r="LB5">
        <v>18</v>
      </c>
      <c r="LC5" t="s">
        <v>787</v>
      </c>
      <c r="LD5" t="s">
        <v>832</v>
      </c>
      <c r="LF5" t="s">
        <v>793</v>
      </c>
      <c r="LG5" t="s">
        <v>778</v>
      </c>
      <c r="LH5">
        <v>50</v>
      </c>
      <c r="LI5">
        <v>105000</v>
      </c>
      <c r="LJ5" t="s">
        <v>941</v>
      </c>
      <c r="LK5" t="s">
        <v>941</v>
      </c>
      <c r="LL5" t="s">
        <v>942</v>
      </c>
      <c r="LM5" t="s">
        <v>943</v>
      </c>
      <c r="LO5" t="s">
        <v>894</v>
      </c>
      <c r="LQ5" t="s">
        <v>805</v>
      </c>
      <c r="LV5" t="s">
        <v>805</v>
      </c>
      <c r="MA5">
        <v>30</v>
      </c>
      <c r="MB5">
        <v>25</v>
      </c>
      <c r="MC5" t="s">
        <v>787</v>
      </c>
      <c r="MD5" t="s">
        <v>800</v>
      </c>
      <c r="MF5" t="s">
        <v>807</v>
      </c>
      <c r="MP5" t="s">
        <v>772</v>
      </c>
      <c r="MQ5" t="s">
        <v>944</v>
      </c>
      <c r="MR5">
        <v>0</v>
      </c>
      <c r="MS5">
        <v>0</v>
      </c>
      <c r="MT5">
        <v>0</v>
      </c>
      <c r="MU5">
        <v>0</v>
      </c>
      <c r="MV5">
        <v>0</v>
      </c>
      <c r="MW5">
        <v>0</v>
      </c>
      <c r="MX5">
        <v>0</v>
      </c>
      <c r="MY5">
        <v>1</v>
      </c>
      <c r="MZ5">
        <v>1</v>
      </c>
      <c r="NA5">
        <v>1</v>
      </c>
      <c r="NB5">
        <v>0</v>
      </c>
      <c r="NC5">
        <v>0</v>
      </c>
      <c r="ND5">
        <v>0</v>
      </c>
      <c r="NF5" t="s">
        <v>809</v>
      </c>
      <c r="NG5" t="s">
        <v>810</v>
      </c>
      <c r="NH5">
        <v>0</v>
      </c>
      <c r="NI5">
        <v>0</v>
      </c>
      <c r="NJ5">
        <v>0</v>
      </c>
      <c r="NK5">
        <v>1</v>
      </c>
      <c r="NL5">
        <v>0</v>
      </c>
      <c r="NM5" t="s">
        <v>945</v>
      </c>
      <c r="NN5">
        <v>1</v>
      </c>
      <c r="NO5">
        <v>1</v>
      </c>
      <c r="NP5">
        <v>0</v>
      </c>
      <c r="NQ5">
        <v>0</v>
      </c>
      <c r="NR5">
        <v>0</v>
      </c>
      <c r="NS5">
        <v>0</v>
      </c>
      <c r="NT5">
        <v>0</v>
      </c>
      <c r="NU5">
        <v>0</v>
      </c>
      <c r="NV5">
        <v>0</v>
      </c>
      <c r="NW5">
        <v>0</v>
      </c>
      <c r="NX5">
        <v>1</v>
      </c>
      <c r="NY5">
        <v>0</v>
      </c>
      <c r="NZ5">
        <v>0</v>
      </c>
      <c r="OW5" t="s">
        <v>775</v>
      </c>
      <c r="OX5">
        <v>0</v>
      </c>
      <c r="OY5">
        <v>0</v>
      </c>
      <c r="OZ5">
        <v>0</v>
      </c>
      <c r="PA5">
        <v>0</v>
      </c>
      <c r="PB5">
        <v>0</v>
      </c>
      <c r="PC5">
        <v>1</v>
      </c>
      <c r="WQ5" t="s">
        <v>834</v>
      </c>
      <c r="WR5">
        <v>1</v>
      </c>
      <c r="WS5">
        <v>0</v>
      </c>
      <c r="WT5">
        <v>0</v>
      </c>
      <c r="WU5">
        <v>0</v>
      </c>
      <c r="WV5">
        <v>0</v>
      </c>
      <c r="WW5">
        <v>0</v>
      </c>
      <c r="WX5">
        <v>0</v>
      </c>
      <c r="WY5">
        <v>0</v>
      </c>
      <c r="WZ5">
        <v>0</v>
      </c>
      <c r="XA5">
        <v>0</v>
      </c>
      <c r="XB5">
        <v>0</v>
      </c>
      <c r="XC5">
        <v>0</v>
      </c>
      <c r="XD5">
        <v>0</v>
      </c>
      <c r="XF5" t="s">
        <v>807</v>
      </c>
      <c r="XH5" t="s">
        <v>835</v>
      </c>
      <c r="XI5">
        <v>1</v>
      </c>
      <c r="XJ5">
        <v>0</v>
      </c>
      <c r="XK5">
        <v>0</v>
      </c>
      <c r="XL5">
        <v>0</v>
      </c>
      <c r="XM5">
        <v>0</v>
      </c>
      <c r="XN5">
        <v>0</v>
      </c>
      <c r="XO5">
        <v>0</v>
      </c>
      <c r="XP5">
        <v>0</v>
      </c>
      <c r="XQ5">
        <v>0</v>
      </c>
      <c r="XS5" t="s">
        <v>836</v>
      </c>
      <c r="XT5">
        <v>0</v>
      </c>
      <c r="XU5">
        <v>1</v>
      </c>
      <c r="XV5">
        <v>0</v>
      </c>
      <c r="XW5">
        <v>0</v>
      </c>
      <c r="XX5">
        <v>0</v>
      </c>
      <c r="XY5">
        <v>0</v>
      </c>
      <c r="XZ5">
        <v>0</v>
      </c>
      <c r="YA5">
        <v>0</v>
      </c>
      <c r="YC5" t="s">
        <v>807</v>
      </c>
      <c r="YD5" t="s">
        <v>946</v>
      </c>
      <c r="YE5">
        <v>1</v>
      </c>
      <c r="YF5">
        <v>1</v>
      </c>
      <c r="YG5">
        <v>0</v>
      </c>
      <c r="YH5">
        <v>1</v>
      </c>
      <c r="YI5">
        <v>0</v>
      </c>
      <c r="YJ5">
        <v>0</v>
      </c>
      <c r="YL5" t="s">
        <v>947</v>
      </c>
      <c r="YM5">
        <v>0</v>
      </c>
      <c r="YN5">
        <v>0</v>
      </c>
      <c r="YO5">
        <v>1</v>
      </c>
      <c r="YP5">
        <v>0</v>
      </c>
      <c r="YQ5">
        <v>0</v>
      </c>
      <c r="YR5">
        <v>0</v>
      </c>
      <c r="YS5">
        <v>0</v>
      </c>
      <c r="YT5">
        <v>0</v>
      </c>
      <c r="YU5">
        <v>0</v>
      </c>
      <c r="YV5">
        <v>0</v>
      </c>
      <c r="YW5">
        <v>0</v>
      </c>
      <c r="YY5" t="s">
        <v>948</v>
      </c>
      <c r="ZA5" t="s">
        <v>840</v>
      </c>
      <c r="ZB5">
        <v>1</v>
      </c>
      <c r="ZC5">
        <v>1</v>
      </c>
      <c r="ZD5">
        <v>0</v>
      </c>
      <c r="ZE5">
        <v>1</v>
      </c>
      <c r="ZF5">
        <v>1</v>
      </c>
      <c r="ZG5">
        <v>0</v>
      </c>
      <c r="ZH5">
        <v>0</v>
      </c>
      <c r="ZI5">
        <v>0</v>
      </c>
      <c r="ZK5" t="s">
        <v>949</v>
      </c>
      <c r="ZL5" t="s">
        <v>842</v>
      </c>
      <c r="ZM5">
        <v>0</v>
      </c>
      <c r="ZN5">
        <v>0</v>
      </c>
      <c r="ZO5">
        <v>0</v>
      </c>
      <c r="ZP5">
        <v>0</v>
      </c>
      <c r="ZQ5">
        <v>0</v>
      </c>
      <c r="ZR5">
        <v>0</v>
      </c>
      <c r="ZS5">
        <v>1</v>
      </c>
      <c r="AAK5" t="s">
        <v>881</v>
      </c>
      <c r="AAL5">
        <v>726373713</v>
      </c>
      <c r="AAM5" t="s">
        <v>950</v>
      </c>
      <c r="AAN5">
        <v>45986.590810185196</v>
      </c>
      <c r="AAQ5" t="s">
        <v>845</v>
      </c>
      <c r="AAR5" t="s">
        <v>846</v>
      </c>
      <c r="AAS5" t="s">
        <v>847</v>
      </c>
      <c r="AAU5">
        <v>54</v>
      </c>
    </row>
    <row r="6" spans="1:723" x14ac:dyDescent="0.35">
      <c r="A6" s="19">
        <v>45986.432868449097</v>
      </c>
      <c r="B6" s="19">
        <v>45986.426525080999</v>
      </c>
      <c r="C6" s="19">
        <v>45986</v>
      </c>
      <c r="D6" t="s">
        <v>765</v>
      </c>
      <c r="E6" t="s">
        <v>766</v>
      </c>
      <c r="F6">
        <v>45986</v>
      </c>
      <c r="G6">
        <v>62</v>
      </c>
      <c r="H6" t="s">
        <v>767</v>
      </c>
      <c r="I6">
        <v>6208</v>
      </c>
      <c r="J6" t="s">
        <v>768</v>
      </c>
      <c r="K6">
        <v>620804</v>
      </c>
      <c r="L6" t="s">
        <v>768</v>
      </c>
      <c r="M6" t="s">
        <v>914</v>
      </c>
      <c r="O6" t="s">
        <v>915</v>
      </c>
      <c r="Q6" t="s">
        <v>916</v>
      </c>
      <c r="S6" t="s">
        <v>772</v>
      </c>
      <c r="T6">
        <v>52</v>
      </c>
      <c r="U6" t="s">
        <v>773</v>
      </c>
      <c r="V6" t="s">
        <v>774</v>
      </c>
      <c r="W6">
        <v>2100</v>
      </c>
      <c r="Z6" t="s">
        <v>917</v>
      </c>
      <c r="AA6">
        <v>1</v>
      </c>
      <c r="AB6">
        <v>1</v>
      </c>
      <c r="AC6">
        <v>1</v>
      </c>
      <c r="AD6">
        <v>1</v>
      </c>
      <c r="AE6">
        <v>1</v>
      </c>
      <c r="AF6">
        <v>0</v>
      </c>
      <c r="AG6" t="s">
        <v>777</v>
      </c>
      <c r="AH6" t="s">
        <v>778</v>
      </c>
      <c r="AI6" t="s">
        <v>849</v>
      </c>
      <c r="AK6">
        <v>750</v>
      </c>
      <c r="AL6" t="s">
        <v>951</v>
      </c>
      <c r="AM6" t="s">
        <v>951</v>
      </c>
      <c r="AN6" t="s">
        <v>952</v>
      </c>
      <c r="AO6" t="s">
        <v>951</v>
      </c>
      <c r="AQ6" t="s">
        <v>785</v>
      </c>
      <c r="AV6" t="s">
        <v>785</v>
      </c>
      <c r="BA6">
        <v>14</v>
      </c>
      <c r="BB6">
        <v>10</v>
      </c>
      <c r="BC6" t="s">
        <v>787</v>
      </c>
      <c r="BD6" t="s">
        <v>806</v>
      </c>
      <c r="BF6" t="s">
        <v>793</v>
      </c>
      <c r="BG6" t="s">
        <v>778</v>
      </c>
      <c r="BH6" t="s">
        <v>849</v>
      </c>
      <c r="BJ6">
        <v>500</v>
      </c>
      <c r="BK6" t="s">
        <v>920</v>
      </c>
      <c r="BL6" t="s">
        <v>920</v>
      </c>
      <c r="BM6" t="s">
        <v>953</v>
      </c>
      <c r="BN6" t="s">
        <v>920</v>
      </c>
      <c r="BP6" t="s">
        <v>852</v>
      </c>
      <c r="BR6">
        <v>62</v>
      </c>
      <c r="BS6">
        <v>6208</v>
      </c>
      <c r="BT6" t="s">
        <v>865</v>
      </c>
      <c r="BU6" t="s">
        <v>852</v>
      </c>
      <c r="BW6">
        <v>62</v>
      </c>
      <c r="BX6" t="s">
        <v>854</v>
      </c>
      <c r="BY6" t="s">
        <v>855</v>
      </c>
      <c r="BZ6">
        <v>15</v>
      </c>
      <c r="CA6">
        <v>12</v>
      </c>
      <c r="CB6" t="s">
        <v>787</v>
      </c>
      <c r="CC6" t="s">
        <v>832</v>
      </c>
      <c r="CE6" t="s">
        <v>793</v>
      </c>
      <c r="CF6" t="s">
        <v>778</v>
      </c>
      <c r="CG6" t="s">
        <v>858</v>
      </c>
      <c r="CI6">
        <v>1800</v>
      </c>
      <c r="CJ6" t="s">
        <v>954</v>
      </c>
      <c r="CK6" t="s">
        <v>954</v>
      </c>
      <c r="CL6" t="s">
        <v>955</v>
      </c>
      <c r="CM6" t="s">
        <v>954</v>
      </c>
      <c r="CO6" t="s">
        <v>956</v>
      </c>
      <c r="CQ6" t="s">
        <v>785</v>
      </c>
      <c r="CV6" t="s">
        <v>785</v>
      </c>
      <c r="DA6">
        <v>21</v>
      </c>
      <c r="DB6">
        <v>21</v>
      </c>
      <c r="DC6" t="s">
        <v>786</v>
      </c>
      <c r="DD6" t="s">
        <v>787</v>
      </c>
      <c r="DE6" t="s">
        <v>772</v>
      </c>
      <c r="DF6" t="s">
        <v>777</v>
      </c>
      <c r="DG6" t="s">
        <v>778</v>
      </c>
      <c r="DH6" t="s">
        <v>862</v>
      </c>
      <c r="DJ6">
        <v>3500</v>
      </c>
      <c r="DK6" t="s">
        <v>863</v>
      </c>
      <c r="DL6" t="s">
        <v>863</v>
      </c>
      <c r="DM6" t="s">
        <v>957</v>
      </c>
      <c r="DN6" t="s">
        <v>863</v>
      </c>
      <c r="DP6" t="s">
        <v>852</v>
      </c>
      <c r="DR6">
        <v>62</v>
      </c>
      <c r="DS6">
        <v>6208</v>
      </c>
      <c r="DT6" t="s">
        <v>865</v>
      </c>
      <c r="DU6" t="s">
        <v>852</v>
      </c>
      <c r="DW6">
        <v>62</v>
      </c>
      <c r="DX6" t="s">
        <v>866</v>
      </c>
      <c r="DY6" t="s">
        <v>867</v>
      </c>
      <c r="DZ6">
        <v>14</v>
      </c>
      <c r="EA6">
        <v>13</v>
      </c>
      <c r="EB6" t="s">
        <v>787</v>
      </c>
      <c r="EC6" t="s">
        <v>786</v>
      </c>
      <c r="EE6" t="s">
        <v>777</v>
      </c>
      <c r="EF6" t="s">
        <v>778</v>
      </c>
      <c r="EG6" t="s">
        <v>858</v>
      </c>
      <c r="EI6">
        <v>1000</v>
      </c>
      <c r="EJ6" t="s">
        <v>868</v>
      </c>
      <c r="EK6" t="s">
        <v>868</v>
      </c>
      <c r="EL6" t="s">
        <v>958</v>
      </c>
      <c r="EM6" t="s">
        <v>868</v>
      </c>
      <c r="EO6" t="s">
        <v>785</v>
      </c>
      <c r="ET6" t="s">
        <v>785</v>
      </c>
      <c r="EY6">
        <v>10</v>
      </c>
      <c r="EZ6">
        <v>9</v>
      </c>
      <c r="FA6" t="s">
        <v>787</v>
      </c>
      <c r="FB6" t="s">
        <v>786</v>
      </c>
      <c r="FD6" t="s">
        <v>807</v>
      </c>
      <c r="FN6" t="s">
        <v>772</v>
      </c>
      <c r="FO6" t="s">
        <v>959</v>
      </c>
      <c r="FP6">
        <v>0</v>
      </c>
      <c r="FQ6">
        <v>0</v>
      </c>
      <c r="FR6">
        <v>0</v>
      </c>
      <c r="FS6">
        <v>0</v>
      </c>
      <c r="FT6">
        <v>0</v>
      </c>
      <c r="FU6">
        <v>1</v>
      </c>
      <c r="FV6">
        <v>0</v>
      </c>
      <c r="FW6">
        <v>0</v>
      </c>
      <c r="FX6">
        <v>0</v>
      </c>
      <c r="FY6">
        <v>0</v>
      </c>
      <c r="FZ6">
        <v>0</v>
      </c>
      <c r="GA6">
        <v>0</v>
      </c>
      <c r="GB6">
        <v>0</v>
      </c>
      <c r="GD6" t="s">
        <v>833</v>
      </c>
      <c r="HW6" t="s">
        <v>776</v>
      </c>
      <c r="HX6">
        <v>1</v>
      </c>
      <c r="HY6">
        <v>1</v>
      </c>
      <c r="HZ6">
        <v>1</v>
      </c>
      <c r="IA6">
        <v>1</v>
      </c>
      <c r="IB6">
        <v>0</v>
      </c>
      <c r="IC6" t="s">
        <v>777</v>
      </c>
      <c r="ID6" t="s">
        <v>778</v>
      </c>
      <c r="IE6" t="s">
        <v>960</v>
      </c>
      <c r="IG6">
        <v>3000</v>
      </c>
      <c r="IH6" t="s">
        <v>797</v>
      </c>
      <c r="II6" t="s">
        <v>797</v>
      </c>
      <c r="IJ6" t="s">
        <v>961</v>
      </c>
      <c r="IK6" t="s">
        <v>962</v>
      </c>
      <c r="IM6" t="s">
        <v>783</v>
      </c>
      <c r="IN6" t="s">
        <v>963</v>
      </c>
      <c r="IO6" t="s">
        <v>785</v>
      </c>
      <c r="IT6" t="s">
        <v>785</v>
      </c>
      <c r="IY6">
        <v>7</v>
      </c>
      <c r="IZ6">
        <v>5</v>
      </c>
      <c r="JA6" t="s">
        <v>787</v>
      </c>
      <c r="JB6" t="s">
        <v>820</v>
      </c>
      <c r="JD6" t="s">
        <v>777</v>
      </c>
      <c r="JE6" t="s">
        <v>871</v>
      </c>
      <c r="JF6" t="s">
        <v>788</v>
      </c>
      <c r="JH6">
        <v>10</v>
      </c>
      <c r="JI6" t="s">
        <v>820</v>
      </c>
      <c r="JJ6" t="s">
        <v>964</v>
      </c>
      <c r="JK6" t="s">
        <v>820</v>
      </c>
      <c r="JL6" t="s">
        <v>965</v>
      </c>
      <c r="JN6" t="s">
        <v>792</v>
      </c>
      <c r="JP6" t="s">
        <v>785</v>
      </c>
      <c r="JU6" t="s">
        <v>785</v>
      </c>
      <c r="JZ6">
        <v>7</v>
      </c>
      <c r="KA6">
        <v>5</v>
      </c>
      <c r="KB6" t="s">
        <v>787</v>
      </c>
      <c r="KC6" t="s">
        <v>820</v>
      </c>
      <c r="KE6" t="s">
        <v>793</v>
      </c>
      <c r="KF6" t="s">
        <v>778</v>
      </c>
      <c r="KG6" t="s">
        <v>966</v>
      </c>
      <c r="KI6">
        <v>7000</v>
      </c>
      <c r="KJ6" t="s">
        <v>888</v>
      </c>
      <c r="KK6" t="s">
        <v>888</v>
      </c>
      <c r="KL6" t="s">
        <v>967</v>
      </c>
      <c r="KM6" t="s">
        <v>885</v>
      </c>
      <c r="KO6" t="s">
        <v>783</v>
      </c>
      <c r="KP6" t="s">
        <v>940</v>
      </c>
      <c r="KQ6" t="s">
        <v>785</v>
      </c>
      <c r="KV6" t="s">
        <v>785</v>
      </c>
      <c r="LA6">
        <v>20</v>
      </c>
      <c r="LB6">
        <v>17</v>
      </c>
      <c r="LC6" t="s">
        <v>787</v>
      </c>
      <c r="LD6" t="s">
        <v>832</v>
      </c>
      <c r="LF6" t="s">
        <v>793</v>
      </c>
      <c r="LG6" t="s">
        <v>778</v>
      </c>
      <c r="LH6">
        <v>25</v>
      </c>
      <c r="LI6">
        <v>50000</v>
      </c>
      <c r="LJ6" t="s">
        <v>801</v>
      </c>
      <c r="LK6" t="s">
        <v>801</v>
      </c>
      <c r="LL6" t="s">
        <v>968</v>
      </c>
      <c r="LM6" t="s">
        <v>803</v>
      </c>
      <c r="LO6" t="s">
        <v>875</v>
      </c>
      <c r="LQ6" t="s">
        <v>852</v>
      </c>
      <c r="LS6">
        <v>62</v>
      </c>
      <c r="LT6">
        <v>6210</v>
      </c>
      <c r="LU6" t="s">
        <v>867</v>
      </c>
      <c r="LV6" t="s">
        <v>852</v>
      </c>
      <c r="LX6">
        <v>62</v>
      </c>
      <c r="LY6" t="s">
        <v>866</v>
      </c>
      <c r="LZ6" t="s">
        <v>867</v>
      </c>
      <c r="MA6">
        <v>21</v>
      </c>
      <c r="MB6">
        <v>15</v>
      </c>
      <c r="MC6" t="s">
        <v>787</v>
      </c>
      <c r="MD6" t="s">
        <v>925</v>
      </c>
      <c r="MF6" t="s">
        <v>807</v>
      </c>
      <c r="MP6" t="s">
        <v>772</v>
      </c>
      <c r="MQ6" t="s">
        <v>969</v>
      </c>
      <c r="MR6">
        <v>0</v>
      </c>
      <c r="MS6">
        <v>0</v>
      </c>
      <c r="MT6">
        <v>1</v>
      </c>
      <c r="MU6">
        <v>0</v>
      </c>
      <c r="MV6">
        <v>0</v>
      </c>
      <c r="MW6">
        <v>1</v>
      </c>
      <c r="MX6">
        <v>0</v>
      </c>
      <c r="MY6">
        <v>1</v>
      </c>
      <c r="MZ6">
        <v>0</v>
      </c>
      <c r="NA6">
        <v>0</v>
      </c>
      <c r="NB6">
        <v>0</v>
      </c>
      <c r="NC6">
        <v>0</v>
      </c>
      <c r="ND6">
        <v>0</v>
      </c>
      <c r="NF6" t="s">
        <v>833</v>
      </c>
      <c r="OW6" t="s">
        <v>775</v>
      </c>
      <c r="OX6">
        <v>0</v>
      </c>
      <c r="OY6">
        <v>0</v>
      </c>
      <c r="OZ6">
        <v>0</v>
      </c>
      <c r="PA6">
        <v>0</v>
      </c>
      <c r="PB6">
        <v>0</v>
      </c>
      <c r="PC6">
        <v>1</v>
      </c>
      <c r="WQ6" t="s">
        <v>834</v>
      </c>
      <c r="WR6">
        <v>1</v>
      </c>
      <c r="WS6">
        <v>0</v>
      </c>
      <c r="WT6">
        <v>0</v>
      </c>
      <c r="WU6">
        <v>0</v>
      </c>
      <c r="WV6">
        <v>0</v>
      </c>
      <c r="WW6">
        <v>0</v>
      </c>
      <c r="WX6">
        <v>0</v>
      </c>
      <c r="WY6">
        <v>0</v>
      </c>
      <c r="WZ6">
        <v>0</v>
      </c>
      <c r="XA6">
        <v>0</v>
      </c>
      <c r="XB6">
        <v>0</v>
      </c>
      <c r="XC6">
        <v>0</v>
      </c>
      <c r="XD6">
        <v>0</v>
      </c>
      <c r="XF6" t="s">
        <v>807</v>
      </c>
      <c r="XH6" t="s">
        <v>835</v>
      </c>
      <c r="XI6">
        <v>1</v>
      </c>
      <c r="XJ6">
        <v>0</v>
      </c>
      <c r="XK6">
        <v>0</v>
      </c>
      <c r="XL6">
        <v>0</v>
      </c>
      <c r="XM6">
        <v>0</v>
      </c>
      <c r="XN6">
        <v>0</v>
      </c>
      <c r="XO6">
        <v>0</v>
      </c>
      <c r="XP6">
        <v>0</v>
      </c>
      <c r="XQ6">
        <v>0</v>
      </c>
      <c r="XS6" t="s">
        <v>836</v>
      </c>
      <c r="XT6">
        <v>0</v>
      </c>
      <c r="XU6">
        <v>1</v>
      </c>
      <c r="XV6">
        <v>0</v>
      </c>
      <c r="XW6">
        <v>0</v>
      </c>
      <c r="XX6">
        <v>0</v>
      </c>
      <c r="XY6">
        <v>0</v>
      </c>
      <c r="XZ6">
        <v>0</v>
      </c>
      <c r="YA6">
        <v>0</v>
      </c>
      <c r="YC6" t="s">
        <v>807</v>
      </c>
      <c r="YD6" t="s">
        <v>877</v>
      </c>
      <c r="YE6">
        <v>0</v>
      </c>
      <c r="YF6">
        <v>1</v>
      </c>
      <c r="YG6">
        <v>0</v>
      </c>
      <c r="YH6">
        <v>1</v>
      </c>
      <c r="YI6">
        <v>0</v>
      </c>
      <c r="YJ6">
        <v>0</v>
      </c>
      <c r="YL6" t="s">
        <v>970</v>
      </c>
      <c r="YM6">
        <v>0</v>
      </c>
      <c r="YN6">
        <v>0</v>
      </c>
      <c r="YO6">
        <v>0</v>
      </c>
      <c r="YP6">
        <v>1</v>
      </c>
      <c r="YQ6">
        <v>1</v>
      </c>
      <c r="YR6">
        <v>0</v>
      </c>
      <c r="YS6">
        <v>0</v>
      </c>
      <c r="YT6">
        <v>0</v>
      </c>
      <c r="YU6">
        <v>0</v>
      </c>
      <c r="YV6">
        <v>0</v>
      </c>
      <c r="YW6">
        <v>0</v>
      </c>
      <c r="YY6" t="s">
        <v>948</v>
      </c>
      <c r="ZA6" t="s">
        <v>971</v>
      </c>
      <c r="ZB6">
        <v>1</v>
      </c>
      <c r="ZC6">
        <v>1</v>
      </c>
      <c r="ZD6">
        <v>0</v>
      </c>
      <c r="ZE6">
        <v>1</v>
      </c>
      <c r="ZF6">
        <v>0</v>
      </c>
      <c r="ZG6">
        <v>0</v>
      </c>
      <c r="ZH6">
        <v>0</v>
      </c>
      <c r="ZI6">
        <v>0</v>
      </c>
      <c r="ZK6" t="s">
        <v>841</v>
      </c>
      <c r="ZU6" t="s">
        <v>842</v>
      </c>
      <c r="ZV6">
        <v>0</v>
      </c>
      <c r="ZW6">
        <v>0</v>
      </c>
      <c r="ZX6">
        <v>0</v>
      </c>
      <c r="ZY6">
        <v>0</v>
      </c>
      <c r="ZZ6">
        <v>0</v>
      </c>
      <c r="AAA6">
        <v>0</v>
      </c>
      <c r="AAB6">
        <v>0</v>
      </c>
      <c r="AAC6">
        <v>1</v>
      </c>
      <c r="AAK6" t="s">
        <v>881</v>
      </c>
      <c r="AAL6">
        <v>726373752</v>
      </c>
      <c r="AAM6" t="s">
        <v>972</v>
      </c>
      <c r="AAN6">
        <v>45986.590868055602</v>
      </c>
      <c r="AAQ6" t="s">
        <v>845</v>
      </c>
      <c r="AAR6" t="s">
        <v>846</v>
      </c>
      <c r="AAS6" t="s">
        <v>847</v>
      </c>
      <c r="AAU6">
        <v>55</v>
      </c>
    </row>
    <row r="7" spans="1:723" x14ac:dyDescent="0.35">
      <c r="A7" s="19">
        <v>45986.433407650497</v>
      </c>
      <c r="B7" s="19">
        <v>45986.552180324099</v>
      </c>
      <c r="C7" s="19">
        <v>45986</v>
      </c>
      <c r="D7" t="s">
        <v>765</v>
      </c>
      <c r="E7" t="s">
        <v>766</v>
      </c>
      <c r="F7">
        <v>45986</v>
      </c>
      <c r="G7">
        <v>62</v>
      </c>
      <c r="H7" t="s">
        <v>767</v>
      </c>
      <c r="I7">
        <v>6208</v>
      </c>
      <c r="J7" t="s">
        <v>768</v>
      </c>
      <c r="K7">
        <v>620804</v>
      </c>
      <c r="L7" t="s">
        <v>768</v>
      </c>
      <c r="M7" t="s">
        <v>914</v>
      </c>
      <c r="O7" t="s">
        <v>915</v>
      </c>
      <c r="Q7" t="s">
        <v>916</v>
      </c>
      <c r="S7" t="s">
        <v>772</v>
      </c>
      <c r="T7">
        <v>48</v>
      </c>
      <c r="U7" t="s">
        <v>973</v>
      </c>
      <c r="V7" t="s">
        <v>774</v>
      </c>
      <c r="W7">
        <v>2300</v>
      </c>
      <c r="Z7" t="s">
        <v>775</v>
      </c>
      <c r="AA7">
        <v>0</v>
      </c>
      <c r="AB7">
        <v>0</v>
      </c>
      <c r="AC7">
        <v>0</v>
      </c>
      <c r="AD7">
        <v>0</v>
      </c>
      <c r="AE7">
        <v>0</v>
      </c>
      <c r="AF7">
        <v>1</v>
      </c>
      <c r="HW7" t="s">
        <v>776</v>
      </c>
      <c r="HX7">
        <v>1</v>
      </c>
      <c r="HY7">
        <v>1</v>
      </c>
      <c r="HZ7">
        <v>1</v>
      </c>
      <c r="IA7">
        <v>1</v>
      </c>
      <c r="IB7">
        <v>0</v>
      </c>
      <c r="IC7" t="s">
        <v>777</v>
      </c>
      <c r="ID7" t="s">
        <v>778</v>
      </c>
      <c r="IE7" t="s">
        <v>779</v>
      </c>
      <c r="IG7">
        <v>2000</v>
      </c>
      <c r="IH7" t="s">
        <v>782</v>
      </c>
      <c r="II7" t="s">
        <v>782</v>
      </c>
      <c r="IJ7" t="s">
        <v>974</v>
      </c>
      <c r="IK7" t="s">
        <v>803</v>
      </c>
      <c r="IM7" t="s">
        <v>783</v>
      </c>
      <c r="IN7" t="s">
        <v>975</v>
      </c>
      <c r="IO7" t="s">
        <v>785</v>
      </c>
      <c r="IT7" t="s">
        <v>785</v>
      </c>
      <c r="IY7">
        <v>17</v>
      </c>
      <c r="IZ7">
        <v>14</v>
      </c>
      <c r="JA7" t="s">
        <v>787</v>
      </c>
      <c r="JB7" t="s">
        <v>832</v>
      </c>
      <c r="JD7" t="s">
        <v>793</v>
      </c>
      <c r="JE7" t="s">
        <v>778</v>
      </c>
      <c r="JF7" t="s">
        <v>788</v>
      </c>
      <c r="JH7">
        <v>23500</v>
      </c>
      <c r="JI7" t="s">
        <v>976</v>
      </c>
      <c r="JJ7" t="s">
        <v>976</v>
      </c>
      <c r="JK7" t="s">
        <v>977</v>
      </c>
      <c r="JL7" t="s">
        <v>978</v>
      </c>
      <c r="JN7" t="s">
        <v>792</v>
      </c>
      <c r="JP7" t="s">
        <v>785</v>
      </c>
      <c r="JU7" t="s">
        <v>785</v>
      </c>
      <c r="JZ7">
        <v>18</v>
      </c>
      <c r="KA7">
        <v>14</v>
      </c>
      <c r="KB7" t="s">
        <v>787</v>
      </c>
      <c r="KC7" t="s">
        <v>806</v>
      </c>
      <c r="KE7" t="s">
        <v>793</v>
      </c>
      <c r="KF7" t="s">
        <v>778</v>
      </c>
      <c r="KG7" t="s">
        <v>794</v>
      </c>
      <c r="KI7">
        <v>2500</v>
      </c>
      <c r="KJ7" t="s">
        <v>979</v>
      </c>
      <c r="KK7" t="s">
        <v>979</v>
      </c>
      <c r="KL7" t="s">
        <v>980</v>
      </c>
      <c r="KM7" t="s">
        <v>782</v>
      </c>
      <c r="KO7" t="s">
        <v>873</v>
      </c>
      <c r="KQ7" t="s">
        <v>785</v>
      </c>
      <c r="KV7" t="s">
        <v>805</v>
      </c>
      <c r="LA7">
        <v>21</v>
      </c>
      <c r="LB7">
        <v>14</v>
      </c>
      <c r="LC7" t="s">
        <v>787</v>
      </c>
      <c r="LD7" t="s">
        <v>981</v>
      </c>
      <c r="LF7" t="s">
        <v>777</v>
      </c>
      <c r="LG7" t="s">
        <v>778</v>
      </c>
      <c r="LH7">
        <v>30</v>
      </c>
      <c r="LI7">
        <v>70000</v>
      </c>
      <c r="LJ7" t="s">
        <v>982</v>
      </c>
      <c r="LK7" t="s">
        <v>982</v>
      </c>
      <c r="LL7" t="s">
        <v>983</v>
      </c>
      <c r="LM7" t="s">
        <v>984</v>
      </c>
      <c r="LO7" t="s">
        <v>804</v>
      </c>
      <c r="LQ7" t="s">
        <v>805</v>
      </c>
      <c r="LV7" t="s">
        <v>805</v>
      </c>
      <c r="MA7">
        <v>30</v>
      </c>
      <c r="MB7">
        <v>21</v>
      </c>
      <c r="MC7" t="s">
        <v>787</v>
      </c>
      <c r="MD7" t="s">
        <v>985</v>
      </c>
      <c r="MF7" t="s">
        <v>807</v>
      </c>
      <c r="MP7" t="s">
        <v>807</v>
      </c>
      <c r="NF7" t="s">
        <v>833</v>
      </c>
      <c r="OW7" t="s">
        <v>775</v>
      </c>
      <c r="OX7">
        <v>0</v>
      </c>
      <c r="OY7">
        <v>0</v>
      </c>
      <c r="OZ7">
        <v>0</v>
      </c>
      <c r="PA7">
        <v>0</v>
      </c>
      <c r="PB7">
        <v>0</v>
      </c>
      <c r="PC7">
        <v>1</v>
      </c>
      <c r="WQ7" t="s">
        <v>834</v>
      </c>
      <c r="WR7">
        <v>1</v>
      </c>
      <c r="WS7">
        <v>0</v>
      </c>
      <c r="WT7">
        <v>0</v>
      </c>
      <c r="WU7">
        <v>0</v>
      </c>
      <c r="WV7">
        <v>0</v>
      </c>
      <c r="WW7">
        <v>0</v>
      </c>
      <c r="WX7">
        <v>0</v>
      </c>
      <c r="WY7">
        <v>0</v>
      </c>
      <c r="WZ7">
        <v>0</v>
      </c>
      <c r="XA7">
        <v>0</v>
      </c>
      <c r="XB7">
        <v>0</v>
      </c>
      <c r="XC7">
        <v>0</v>
      </c>
      <c r="XD7">
        <v>0</v>
      </c>
      <c r="XF7" t="s">
        <v>807</v>
      </c>
      <c r="XH7" t="s">
        <v>835</v>
      </c>
      <c r="XI7">
        <v>1</v>
      </c>
      <c r="XJ7">
        <v>0</v>
      </c>
      <c r="XK7">
        <v>0</v>
      </c>
      <c r="XL7">
        <v>0</v>
      </c>
      <c r="XM7">
        <v>0</v>
      </c>
      <c r="XN7">
        <v>0</v>
      </c>
      <c r="XO7">
        <v>0</v>
      </c>
      <c r="XP7">
        <v>0</v>
      </c>
      <c r="XQ7">
        <v>0</v>
      </c>
      <c r="XS7" t="s">
        <v>836</v>
      </c>
      <c r="XT7">
        <v>0</v>
      </c>
      <c r="XU7">
        <v>1</v>
      </c>
      <c r="XV7">
        <v>0</v>
      </c>
      <c r="XW7">
        <v>0</v>
      </c>
      <c r="XX7">
        <v>0</v>
      </c>
      <c r="XY7">
        <v>0</v>
      </c>
      <c r="XZ7">
        <v>0</v>
      </c>
      <c r="YA7">
        <v>0</v>
      </c>
      <c r="YC7" t="s">
        <v>807</v>
      </c>
      <c r="YD7" t="s">
        <v>986</v>
      </c>
      <c r="YE7">
        <v>0</v>
      </c>
      <c r="YF7">
        <v>0</v>
      </c>
      <c r="YG7">
        <v>0</v>
      </c>
      <c r="YH7">
        <v>1</v>
      </c>
      <c r="YI7">
        <v>0</v>
      </c>
      <c r="YJ7">
        <v>0</v>
      </c>
      <c r="YL7" t="s">
        <v>987</v>
      </c>
      <c r="YM7">
        <v>0</v>
      </c>
      <c r="YN7">
        <v>1</v>
      </c>
      <c r="YO7">
        <v>0</v>
      </c>
      <c r="YP7">
        <v>1</v>
      </c>
      <c r="YQ7">
        <v>0</v>
      </c>
      <c r="YR7">
        <v>0</v>
      </c>
      <c r="YS7">
        <v>0</v>
      </c>
      <c r="YT7">
        <v>0</v>
      </c>
      <c r="YU7">
        <v>0</v>
      </c>
      <c r="YV7">
        <v>0</v>
      </c>
      <c r="YW7">
        <v>0</v>
      </c>
      <c r="YY7" t="s">
        <v>988</v>
      </c>
      <c r="ZA7" t="s">
        <v>840</v>
      </c>
      <c r="ZB7">
        <v>1</v>
      </c>
      <c r="ZC7">
        <v>1</v>
      </c>
      <c r="ZD7">
        <v>0</v>
      </c>
      <c r="ZE7">
        <v>1</v>
      </c>
      <c r="ZF7">
        <v>1</v>
      </c>
      <c r="ZG7">
        <v>0</v>
      </c>
      <c r="ZH7">
        <v>0</v>
      </c>
      <c r="ZI7">
        <v>0</v>
      </c>
      <c r="ZK7" t="s">
        <v>949</v>
      </c>
      <c r="ZL7" t="s">
        <v>989</v>
      </c>
      <c r="ZM7">
        <v>0</v>
      </c>
      <c r="ZN7">
        <v>0</v>
      </c>
      <c r="ZO7">
        <v>0</v>
      </c>
      <c r="ZP7">
        <v>0</v>
      </c>
      <c r="ZQ7">
        <v>1</v>
      </c>
      <c r="ZR7">
        <v>0</v>
      </c>
      <c r="ZS7">
        <v>0</v>
      </c>
      <c r="AAL7">
        <v>726373768</v>
      </c>
      <c r="AAM7" t="s">
        <v>990</v>
      </c>
      <c r="AAN7">
        <v>45986.590891203698</v>
      </c>
      <c r="AAQ7" t="s">
        <v>845</v>
      </c>
      <c r="AAR7" t="s">
        <v>846</v>
      </c>
      <c r="AAS7" t="s">
        <v>847</v>
      </c>
      <c r="AAU7">
        <v>56</v>
      </c>
    </row>
    <row r="8" spans="1:723" x14ac:dyDescent="0.35">
      <c r="A8" s="19">
        <v>45986.433981377297</v>
      </c>
      <c r="B8" s="19">
        <v>45986.6044990972</v>
      </c>
      <c r="C8" s="19">
        <v>45986</v>
      </c>
      <c r="D8" t="s">
        <v>765</v>
      </c>
      <c r="E8" t="s">
        <v>766</v>
      </c>
      <c r="F8">
        <v>45986</v>
      </c>
      <c r="G8">
        <v>62</v>
      </c>
      <c r="H8" t="s">
        <v>767</v>
      </c>
      <c r="I8">
        <v>6208</v>
      </c>
      <c r="J8" t="s">
        <v>768</v>
      </c>
      <c r="K8">
        <v>620804</v>
      </c>
      <c r="L8" t="s">
        <v>768</v>
      </c>
      <c r="M8" t="s">
        <v>914</v>
      </c>
      <c r="O8" t="s">
        <v>915</v>
      </c>
      <c r="Q8" t="s">
        <v>916</v>
      </c>
      <c r="S8" t="s">
        <v>772</v>
      </c>
      <c r="T8">
        <v>30</v>
      </c>
      <c r="U8" t="s">
        <v>773</v>
      </c>
      <c r="V8" t="s">
        <v>774</v>
      </c>
      <c r="W8">
        <v>2250</v>
      </c>
      <c r="Z8" t="s">
        <v>848</v>
      </c>
      <c r="AA8">
        <v>1</v>
      </c>
      <c r="AB8">
        <v>1</v>
      </c>
      <c r="AC8">
        <v>1</v>
      </c>
      <c r="AD8">
        <v>1</v>
      </c>
      <c r="AE8">
        <v>1</v>
      </c>
      <c r="AF8">
        <v>0</v>
      </c>
      <c r="AG8" t="s">
        <v>777</v>
      </c>
      <c r="AH8" t="s">
        <v>778</v>
      </c>
      <c r="AI8" t="s">
        <v>849</v>
      </c>
      <c r="AK8">
        <v>750</v>
      </c>
      <c r="AL8" t="s">
        <v>951</v>
      </c>
      <c r="AM8" t="s">
        <v>951</v>
      </c>
      <c r="AN8" t="s">
        <v>991</v>
      </c>
      <c r="AO8" t="s">
        <v>951</v>
      </c>
      <c r="AQ8" t="s">
        <v>785</v>
      </c>
      <c r="AV8" t="s">
        <v>785</v>
      </c>
      <c r="BA8">
        <v>14</v>
      </c>
      <c r="BB8">
        <v>14</v>
      </c>
      <c r="BC8" t="s">
        <v>786</v>
      </c>
      <c r="BD8" t="s">
        <v>787</v>
      </c>
      <c r="BE8" t="s">
        <v>772</v>
      </c>
      <c r="BF8" t="s">
        <v>777</v>
      </c>
      <c r="BG8" t="s">
        <v>778</v>
      </c>
      <c r="BH8" t="s">
        <v>849</v>
      </c>
      <c r="BJ8">
        <v>500</v>
      </c>
      <c r="BK8" t="s">
        <v>920</v>
      </c>
      <c r="BL8" t="s">
        <v>920</v>
      </c>
      <c r="BM8" t="s">
        <v>992</v>
      </c>
      <c r="BN8" t="s">
        <v>920</v>
      </c>
      <c r="BP8" t="s">
        <v>852</v>
      </c>
      <c r="BR8">
        <v>62</v>
      </c>
      <c r="BS8">
        <v>6208</v>
      </c>
      <c r="BT8" t="s">
        <v>853</v>
      </c>
      <c r="BU8" t="s">
        <v>852</v>
      </c>
      <c r="BW8">
        <v>62</v>
      </c>
      <c r="BX8" t="s">
        <v>854</v>
      </c>
      <c r="BY8" t="s">
        <v>855</v>
      </c>
      <c r="BZ8">
        <v>5</v>
      </c>
      <c r="CA8">
        <v>3</v>
      </c>
      <c r="CB8" t="s">
        <v>787</v>
      </c>
      <c r="CC8" t="s">
        <v>820</v>
      </c>
      <c r="CE8" t="s">
        <v>793</v>
      </c>
      <c r="CF8" t="s">
        <v>778</v>
      </c>
      <c r="CG8" t="s">
        <v>858</v>
      </c>
      <c r="CI8">
        <v>1500</v>
      </c>
      <c r="CJ8" t="s">
        <v>859</v>
      </c>
      <c r="CK8" t="s">
        <v>859</v>
      </c>
      <c r="CL8" t="s">
        <v>993</v>
      </c>
      <c r="CM8" t="s">
        <v>859</v>
      </c>
      <c r="CO8" t="s">
        <v>994</v>
      </c>
      <c r="CQ8" t="s">
        <v>785</v>
      </c>
      <c r="CV8" t="s">
        <v>785</v>
      </c>
      <c r="DA8">
        <v>6</v>
      </c>
      <c r="DB8">
        <v>3</v>
      </c>
      <c r="DC8" t="s">
        <v>787</v>
      </c>
      <c r="DD8" t="s">
        <v>832</v>
      </c>
      <c r="DF8" t="s">
        <v>793</v>
      </c>
      <c r="DG8" t="s">
        <v>778</v>
      </c>
      <c r="DH8" t="s">
        <v>862</v>
      </c>
      <c r="DJ8">
        <v>3000</v>
      </c>
      <c r="DK8" t="s">
        <v>803</v>
      </c>
      <c r="DL8" t="s">
        <v>803</v>
      </c>
      <c r="DM8" t="s">
        <v>995</v>
      </c>
      <c r="DN8" t="s">
        <v>803</v>
      </c>
      <c r="DP8" t="s">
        <v>852</v>
      </c>
      <c r="DR8">
        <v>62</v>
      </c>
      <c r="DS8">
        <v>6210</v>
      </c>
      <c r="DT8" t="s">
        <v>867</v>
      </c>
      <c r="DU8" t="s">
        <v>852</v>
      </c>
      <c r="DW8">
        <v>62</v>
      </c>
      <c r="DX8" t="s">
        <v>854</v>
      </c>
      <c r="DY8" t="s">
        <v>855</v>
      </c>
      <c r="DZ8">
        <v>7</v>
      </c>
      <c r="EA8">
        <v>3</v>
      </c>
      <c r="EB8" t="s">
        <v>787</v>
      </c>
      <c r="EC8" t="s">
        <v>806</v>
      </c>
      <c r="EE8" t="s">
        <v>793</v>
      </c>
      <c r="EF8" t="s">
        <v>778</v>
      </c>
      <c r="EG8" t="s">
        <v>858</v>
      </c>
      <c r="EI8">
        <v>1000</v>
      </c>
      <c r="EJ8" t="s">
        <v>868</v>
      </c>
      <c r="EK8" t="s">
        <v>868</v>
      </c>
      <c r="EL8" t="s">
        <v>996</v>
      </c>
      <c r="EM8" t="s">
        <v>868</v>
      </c>
      <c r="EO8" t="s">
        <v>785</v>
      </c>
      <c r="ET8" t="s">
        <v>785</v>
      </c>
      <c r="EY8">
        <v>10</v>
      </c>
      <c r="EZ8">
        <v>3</v>
      </c>
      <c r="FA8" t="s">
        <v>787</v>
      </c>
      <c r="FB8" t="s">
        <v>981</v>
      </c>
      <c r="FD8" t="s">
        <v>807</v>
      </c>
      <c r="FN8" t="s">
        <v>772</v>
      </c>
      <c r="FO8" t="s">
        <v>997</v>
      </c>
      <c r="FP8">
        <v>0</v>
      </c>
      <c r="FQ8">
        <v>0</v>
      </c>
      <c r="FR8">
        <v>0</v>
      </c>
      <c r="FS8">
        <v>0</v>
      </c>
      <c r="FT8">
        <v>0</v>
      </c>
      <c r="FU8">
        <v>0</v>
      </c>
      <c r="FV8">
        <v>0</v>
      </c>
      <c r="FW8">
        <v>0</v>
      </c>
      <c r="FX8">
        <v>0</v>
      </c>
      <c r="FY8">
        <v>1</v>
      </c>
      <c r="FZ8">
        <v>0</v>
      </c>
      <c r="GA8">
        <v>0</v>
      </c>
      <c r="GB8">
        <v>0</v>
      </c>
      <c r="GD8" t="s">
        <v>833</v>
      </c>
      <c r="HW8" t="s">
        <v>775</v>
      </c>
      <c r="HX8">
        <v>0</v>
      </c>
      <c r="HY8">
        <v>0</v>
      </c>
      <c r="HZ8">
        <v>0</v>
      </c>
      <c r="IA8">
        <v>0</v>
      </c>
      <c r="IB8">
        <v>1</v>
      </c>
      <c r="OW8" t="s">
        <v>998</v>
      </c>
      <c r="OX8">
        <v>1</v>
      </c>
      <c r="OY8">
        <v>1</v>
      </c>
      <c r="OZ8">
        <v>1</v>
      </c>
      <c r="PA8">
        <v>1</v>
      </c>
      <c r="PB8">
        <v>1</v>
      </c>
      <c r="PC8">
        <v>0</v>
      </c>
      <c r="PD8" t="s">
        <v>793</v>
      </c>
      <c r="PE8" t="s">
        <v>813</v>
      </c>
      <c r="PG8" t="s">
        <v>778</v>
      </c>
      <c r="PH8">
        <v>18000</v>
      </c>
      <c r="PI8" t="s">
        <v>999</v>
      </c>
      <c r="PJ8" t="s">
        <v>999</v>
      </c>
      <c r="PK8" t="s">
        <v>806</v>
      </c>
      <c r="PL8" t="s">
        <v>906</v>
      </c>
      <c r="PN8" t="s">
        <v>785</v>
      </c>
      <c r="PS8" t="s">
        <v>785</v>
      </c>
      <c r="PX8">
        <v>14</v>
      </c>
      <c r="PY8">
        <v>3</v>
      </c>
      <c r="PZ8" t="s">
        <v>787</v>
      </c>
      <c r="QA8" t="s">
        <v>1000</v>
      </c>
      <c r="QC8" t="s">
        <v>793</v>
      </c>
      <c r="QD8" t="s">
        <v>778</v>
      </c>
      <c r="QE8" t="s">
        <v>772</v>
      </c>
      <c r="QG8">
        <v>10000</v>
      </c>
      <c r="QH8" t="s">
        <v>1001</v>
      </c>
      <c r="QI8" t="s">
        <v>1001</v>
      </c>
      <c r="QJ8" t="s">
        <v>1002</v>
      </c>
      <c r="QK8" t="s">
        <v>814</v>
      </c>
      <c r="QM8" t="s">
        <v>785</v>
      </c>
      <c r="QR8" t="s">
        <v>799</v>
      </c>
      <c r="QW8">
        <v>7</v>
      </c>
      <c r="QX8">
        <v>3</v>
      </c>
      <c r="QY8" t="s">
        <v>787</v>
      </c>
      <c r="QZ8" t="s">
        <v>806</v>
      </c>
      <c r="RB8" t="s">
        <v>793</v>
      </c>
      <c r="RC8" t="s">
        <v>778</v>
      </c>
      <c r="RD8" t="s">
        <v>813</v>
      </c>
      <c r="RE8">
        <v>10000</v>
      </c>
      <c r="RF8" t="s">
        <v>1003</v>
      </c>
      <c r="RG8" t="s">
        <v>1003</v>
      </c>
      <c r="RH8" t="s">
        <v>1004</v>
      </c>
      <c r="RI8" t="s">
        <v>814</v>
      </c>
      <c r="RK8" t="s">
        <v>785</v>
      </c>
      <c r="RP8" t="s">
        <v>785</v>
      </c>
      <c r="RU8">
        <v>9</v>
      </c>
      <c r="RV8">
        <v>3</v>
      </c>
      <c r="RW8" t="s">
        <v>787</v>
      </c>
      <c r="RX8" t="s">
        <v>925</v>
      </c>
      <c r="RZ8" t="s">
        <v>793</v>
      </c>
      <c r="SA8" t="s">
        <v>871</v>
      </c>
      <c r="SB8" t="s">
        <v>1005</v>
      </c>
      <c r="SD8">
        <v>5</v>
      </c>
      <c r="SE8" t="s">
        <v>800</v>
      </c>
      <c r="SF8" t="s">
        <v>1006</v>
      </c>
      <c r="SG8" t="s">
        <v>800</v>
      </c>
      <c r="SH8" t="s">
        <v>1006</v>
      </c>
      <c r="SJ8" t="s">
        <v>785</v>
      </c>
      <c r="SO8" t="s">
        <v>799</v>
      </c>
      <c r="ST8">
        <v>12</v>
      </c>
      <c r="SU8">
        <v>3</v>
      </c>
      <c r="SV8" t="s">
        <v>787</v>
      </c>
      <c r="SW8" t="s">
        <v>985</v>
      </c>
      <c r="SY8" t="s">
        <v>793</v>
      </c>
      <c r="SZ8" t="s">
        <v>778</v>
      </c>
      <c r="TA8" t="s">
        <v>828</v>
      </c>
      <c r="TC8">
        <v>6500</v>
      </c>
      <c r="TD8" t="s">
        <v>1007</v>
      </c>
      <c r="TE8" t="s">
        <v>1007</v>
      </c>
      <c r="TF8" t="s">
        <v>1008</v>
      </c>
      <c r="TG8" t="s">
        <v>1009</v>
      </c>
      <c r="TI8" t="s">
        <v>785</v>
      </c>
      <c r="TN8" t="s">
        <v>805</v>
      </c>
      <c r="TS8">
        <v>11</v>
      </c>
      <c r="TT8">
        <v>3</v>
      </c>
      <c r="TU8" t="s">
        <v>787</v>
      </c>
      <c r="TV8" t="s">
        <v>896</v>
      </c>
      <c r="TX8" t="s">
        <v>807</v>
      </c>
      <c r="UH8" t="s">
        <v>772</v>
      </c>
      <c r="UI8" t="s">
        <v>1010</v>
      </c>
      <c r="UJ8">
        <v>0</v>
      </c>
      <c r="UK8">
        <v>0</v>
      </c>
      <c r="UL8">
        <v>0</v>
      </c>
      <c r="UM8">
        <v>1</v>
      </c>
      <c r="UN8">
        <v>0</v>
      </c>
      <c r="UO8">
        <v>1</v>
      </c>
      <c r="UP8">
        <v>0</v>
      </c>
      <c r="UQ8">
        <v>0</v>
      </c>
      <c r="UR8">
        <v>0</v>
      </c>
      <c r="US8">
        <v>0</v>
      </c>
      <c r="UT8">
        <v>0</v>
      </c>
      <c r="UU8">
        <v>0</v>
      </c>
      <c r="UV8">
        <v>0</v>
      </c>
      <c r="UX8" t="s">
        <v>809</v>
      </c>
      <c r="UY8" t="s">
        <v>1011</v>
      </c>
      <c r="UZ8">
        <v>1</v>
      </c>
      <c r="VA8">
        <v>0</v>
      </c>
      <c r="VB8">
        <v>1</v>
      </c>
      <c r="VC8">
        <v>1</v>
      </c>
      <c r="VD8">
        <v>0</v>
      </c>
      <c r="VE8">
        <v>0</v>
      </c>
      <c r="VF8" t="s">
        <v>1012</v>
      </c>
      <c r="VG8">
        <v>0</v>
      </c>
      <c r="VH8">
        <v>0</v>
      </c>
      <c r="VI8">
        <v>0</v>
      </c>
      <c r="VJ8">
        <v>0</v>
      </c>
      <c r="VK8">
        <v>0</v>
      </c>
      <c r="VL8">
        <v>1</v>
      </c>
      <c r="VM8">
        <v>0</v>
      </c>
      <c r="VN8">
        <v>0</v>
      </c>
      <c r="VO8">
        <v>0</v>
      </c>
      <c r="VP8">
        <v>0</v>
      </c>
      <c r="VQ8">
        <v>0</v>
      </c>
      <c r="VR8">
        <v>0</v>
      </c>
      <c r="VS8">
        <v>0</v>
      </c>
      <c r="WQ8" t="s">
        <v>834</v>
      </c>
      <c r="WR8">
        <v>1</v>
      </c>
      <c r="WS8">
        <v>0</v>
      </c>
      <c r="WT8">
        <v>0</v>
      </c>
      <c r="WU8">
        <v>0</v>
      </c>
      <c r="WV8">
        <v>0</v>
      </c>
      <c r="WW8">
        <v>0</v>
      </c>
      <c r="WX8">
        <v>0</v>
      </c>
      <c r="WY8">
        <v>0</v>
      </c>
      <c r="WZ8">
        <v>0</v>
      </c>
      <c r="XA8">
        <v>0</v>
      </c>
      <c r="XB8">
        <v>0</v>
      </c>
      <c r="XC8">
        <v>0</v>
      </c>
      <c r="XD8">
        <v>0</v>
      </c>
      <c r="XF8" t="s">
        <v>807</v>
      </c>
      <c r="XH8" t="s">
        <v>835</v>
      </c>
      <c r="XI8">
        <v>1</v>
      </c>
      <c r="XJ8">
        <v>0</v>
      </c>
      <c r="XK8">
        <v>0</v>
      </c>
      <c r="XL8">
        <v>0</v>
      </c>
      <c r="XM8">
        <v>0</v>
      </c>
      <c r="XN8">
        <v>0</v>
      </c>
      <c r="XO8">
        <v>0</v>
      </c>
      <c r="XP8">
        <v>0</v>
      </c>
      <c r="XQ8">
        <v>0</v>
      </c>
      <c r="XS8" t="s">
        <v>836</v>
      </c>
      <c r="XT8">
        <v>0</v>
      </c>
      <c r="XU8">
        <v>1</v>
      </c>
      <c r="XV8">
        <v>0</v>
      </c>
      <c r="XW8">
        <v>0</v>
      </c>
      <c r="XX8">
        <v>0</v>
      </c>
      <c r="XY8">
        <v>0</v>
      </c>
      <c r="XZ8">
        <v>0</v>
      </c>
      <c r="YA8">
        <v>0</v>
      </c>
      <c r="YC8" t="s">
        <v>807</v>
      </c>
      <c r="YD8" t="s">
        <v>1013</v>
      </c>
      <c r="YE8">
        <v>1</v>
      </c>
      <c r="YF8">
        <v>0</v>
      </c>
      <c r="YG8">
        <v>0</v>
      </c>
      <c r="YH8">
        <v>1</v>
      </c>
      <c r="YI8">
        <v>0</v>
      </c>
      <c r="YJ8">
        <v>0</v>
      </c>
      <c r="YL8" t="s">
        <v>878</v>
      </c>
      <c r="YM8">
        <v>0</v>
      </c>
      <c r="YN8">
        <v>0</v>
      </c>
      <c r="YO8">
        <v>0</v>
      </c>
      <c r="YP8">
        <v>1</v>
      </c>
      <c r="YQ8">
        <v>0</v>
      </c>
      <c r="YR8">
        <v>0</v>
      </c>
      <c r="YS8">
        <v>0</v>
      </c>
      <c r="YT8">
        <v>0</v>
      </c>
      <c r="YU8">
        <v>0</v>
      </c>
      <c r="YV8">
        <v>0</v>
      </c>
      <c r="YW8">
        <v>0</v>
      </c>
      <c r="YY8" t="s">
        <v>948</v>
      </c>
      <c r="ZA8" t="s">
        <v>1014</v>
      </c>
      <c r="ZB8">
        <v>1</v>
      </c>
      <c r="ZC8">
        <v>1</v>
      </c>
      <c r="ZD8">
        <v>0</v>
      </c>
      <c r="ZE8">
        <v>1</v>
      </c>
      <c r="ZF8">
        <v>1</v>
      </c>
      <c r="ZG8">
        <v>1</v>
      </c>
      <c r="ZH8">
        <v>0</v>
      </c>
      <c r="ZI8">
        <v>0</v>
      </c>
      <c r="ZK8" t="s">
        <v>949</v>
      </c>
      <c r="ZL8" t="s">
        <v>989</v>
      </c>
      <c r="ZM8">
        <v>0</v>
      </c>
      <c r="ZN8">
        <v>0</v>
      </c>
      <c r="ZO8">
        <v>0</v>
      </c>
      <c r="ZP8">
        <v>0</v>
      </c>
      <c r="ZQ8">
        <v>1</v>
      </c>
      <c r="ZR8">
        <v>0</v>
      </c>
      <c r="ZS8">
        <v>0</v>
      </c>
      <c r="AAL8">
        <v>726373788</v>
      </c>
      <c r="AAM8" t="s">
        <v>1015</v>
      </c>
      <c r="AAN8">
        <v>45986.590925925899</v>
      </c>
      <c r="AAQ8" t="s">
        <v>845</v>
      </c>
      <c r="AAR8" t="s">
        <v>846</v>
      </c>
      <c r="AAS8" t="s">
        <v>847</v>
      </c>
      <c r="AAU8">
        <v>57</v>
      </c>
    </row>
    <row r="9" spans="1:723" x14ac:dyDescent="0.35">
      <c r="A9" s="19">
        <v>45986.434460254597</v>
      </c>
      <c r="B9" s="19">
        <v>45986.605336759298</v>
      </c>
      <c r="C9" s="19">
        <v>45986</v>
      </c>
      <c r="D9" t="s">
        <v>765</v>
      </c>
      <c r="E9" t="s">
        <v>766</v>
      </c>
      <c r="F9">
        <v>45986</v>
      </c>
      <c r="G9">
        <v>62</v>
      </c>
      <c r="H9" t="s">
        <v>767</v>
      </c>
      <c r="I9">
        <v>6208</v>
      </c>
      <c r="J9" t="s">
        <v>768</v>
      </c>
      <c r="K9">
        <v>620804</v>
      </c>
      <c r="L9" t="s">
        <v>768</v>
      </c>
      <c r="M9" t="s">
        <v>914</v>
      </c>
      <c r="O9" t="s">
        <v>915</v>
      </c>
      <c r="Q9" t="s">
        <v>916</v>
      </c>
      <c r="S9" t="s">
        <v>772</v>
      </c>
      <c r="T9">
        <v>34</v>
      </c>
      <c r="U9" t="s">
        <v>973</v>
      </c>
      <c r="V9" t="s">
        <v>1016</v>
      </c>
      <c r="W9">
        <v>2300</v>
      </c>
      <c r="Z9" t="s">
        <v>775</v>
      </c>
      <c r="AA9">
        <v>0</v>
      </c>
      <c r="AB9">
        <v>0</v>
      </c>
      <c r="AC9">
        <v>0</v>
      </c>
      <c r="AD9">
        <v>0</v>
      </c>
      <c r="AE9">
        <v>0</v>
      </c>
      <c r="AF9">
        <v>1</v>
      </c>
      <c r="HW9" t="s">
        <v>775</v>
      </c>
      <c r="HX9">
        <v>0</v>
      </c>
      <c r="HY9">
        <v>0</v>
      </c>
      <c r="HZ9">
        <v>0</v>
      </c>
      <c r="IA9">
        <v>0</v>
      </c>
      <c r="IB9">
        <v>1</v>
      </c>
      <c r="OW9" t="s">
        <v>812</v>
      </c>
      <c r="OX9">
        <v>1</v>
      </c>
      <c r="OY9">
        <v>1</v>
      </c>
      <c r="OZ9">
        <v>1</v>
      </c>
      <c r="PA9">
        <v>1</v>
      </c>
      <c r="PB9">
        <v>1</v>
      </c>
      <c r="PC9">
        <v>0</v>
      </c>
      <c r="PD9" t="s">
        <v>793</v>
      </c>
      <c r="PE9" t="s">
        <v>813</v>
      </c>
      <c r="PG9" t="s">
        <v>778</v>
      </c>
      <c r="PH9">
        <v>17000</v>
      </c>
      <c r="PI9" t="s">
        <v>899</v>
      </c>
      <c r="PJ9" t="s">
        <v>899</v>
      </c>
      <c r="PK9" t="s">
        <v>1017</v>
      </c>
      <c r="PL9" t="s">
        <v>901</v>
      </c>
      <c r="PN9" t="s">
        <v>785</v>
      </c>
      <c r="PS9" t="s">
        <v>785</v>
      </c>
      <c r="PX9">
        <v>15</v>
      </c>
      <c r="PY9">
        <v>7</v>
      </c>
      <c r="PZ9" t="s">
        <v>787</v>
      </c>
      <c r="QA9" t="s">
        <v>896</v>
      </c>
      <c r="QC9" t="s">
        <v>793</v>
      </c>
      <c r="QD9" t="s">
        <v>778</v>
      </c>
      <c r="QE9" t="s">
        <v>772</v>
      </c>
      <c r="QG9">
        <v>35000</v>
      </c>
      <c r="QH9" t="s">
        <v>1018</v>
      </c>
      <c r="QI9" t="s">
        <v>1018</v>
      </c>
      <c r="QJ9" t="s">
        <v>1019</v>
      </c>
      <c r="QK9" t="s">
        <v>1020</v>
      </c>
      <c r="QM9" t="s">
        <v>785</v>
      </c>
      <c r="QR9" t="s">
        <v>785</v>
      </c>
      <c r="QW9">
        <v>16</v>
      </c>
      <c r="QX9">
        <v>7</v>
      </c>
      <c r="QY9" t="s">
        <v>787</v>
      </c>
      <c r="QZ9" t="s">
        <v>985</v>
      </c>
      <c r="RB9" t="s">
        <v>793</v>
      </c>
      <c r="RC9" t="s">
        <v>778</v>
      </c>
      <c r="RD9" t="s">
        <v>813</v>
      </c>
      <c r="RE9">
        <v>15000</v>
      </c>
      <c r="RF9" t="s">
        <v>831</v>
      </c>
      <c r="RG9" t="s">
        <v>831</v>
      </c>
      <c r="RH9" t="s">
        <v>1021</v>
      </c>
      <c r="RI9" t="s">
        <v>819</v>
      </c>
      <c r="RK9" t="s">
        <v>785</v>
      </c>
      <c r="RP9" t="s">
        <v>785</v>
      </c>
      <c r="RU9">
        <v>21</v>
      </c>
      <c r="RV9">
        <v>7</v>
      </c>
      <c r="RW9" t="s">
        <v>787</v>
      </c>
      <c r="RX9" t="s">
        <v>1022</v>
      </c>
      <c r="RZ9" t="s">
        <v>793</v>
      </c>
      <c r="SA9" t="s">
        <v>778</v>
      </c>
      <c r="SB9" t="s">
        <v>824</v>
      </c>
      <c r="SD9">
        <v>18000</v>
      </c>
      <c r="SE9" t="s">
        <v>906</v>
      </c>
      <c r="SF9" t="s">
        <v>906</v>
      </c>
      <c r="SG9" t="s">
        <v>1023</v>
      </c>
      <c r="SH9" t="s">
        <v>906</v>
      </c>
      <c r="SJ9" t="s">
        <v>785</v>
      </c>
      <c r="SO9" t="s">
        <v>805</v>
      </c>
      <c r="ST9">
        <v>14</v>
      </c>
      <c r="SU9">
        <v>7</v>
      </c>
      <c r="SV9" t="s">
        <v>787</v>
      </c>
      <c r="SW9" t="s">
        <v>981</v>
      </c>
      <c r="SY9" t="s">
        <v>793</v>
      </c>
      <c r="SZ9" t="s">
        <v>778</v>
      </c>
      <c r="TA9" t="s">
        <v>828</v>
      </c>
      <c r="TC9">
        <v>7000</v>
      </c>
      <c r="TD9" t="s">
        <v>888</v>
      </c>
      <c r="TE9" t="s">
        <v>888</v>
      </c>
      <c r="TF9" t="s">
        <v>1024</v>
      </c>
      <c r="TG9" t="s">
        <v>1025</v>
      </c>
      <c r="TI9" t="s">
        <v>785</v>
      </c>
      <c r="TN9" t="s">
        <v>799</v>
      </c>
      <c r="TS9">
        <v>18</v>
      </c>
      <c r="TT9">
        <v>7</v>
      </c>
      <c r="TU9" t="s">
        <v>787</v>
      </c>
      <c r="TV9" t="s">
        <v>1000</v>
      </c>
      <c r="TX9" t="s">
        <v>807</v>
      </c>
      <c r="UH9" t="s">
        <v>772</v>
      </c>
      <c r="UI9" t="s">
        <v>1026</v>
      </c>
      <c r="UJ9">
        <v>0</v>
      </c>
      <c r="UK9">
        <v>0</v>
      </c>
      <c r="UL9">
        <v>0</v>
      </c>
      <c r="UM9">
        <v>0</v>
      </c>
      <c r="UN9">
        <v>0</v>
      </c>
      <c r="UO9">
        <v>1</v>
      </c>
      <c r="UP9">
        <v>0</v>
      </c>
      <c r="UQ9">
        <v>0</v>
      </c>
      <c r="UR9">
        <v>0</v>
      </c>
      <c r="US9">
        <v>1</v>
      </c>
      <c r="UT9">
        <v>0</v>
      </c>
      <c r="UU9">
        <v>0</v>
      </c>
      <c r="UV9">
        <v>0</v>
      </c>
      <c r="UX9" t="s">
        <v>833</v>
      </c>
      <c r="WQ9" t="s">
        <v>834</v>
      </c>
      <c r="WR9">
        <v>1</v>
      </c>
      <c r="WS9">
        <v>0</v>
      </c>
      <c r="WT9">
        <v>0</v>
      </c>
      <c r="WU9">
        <v>0</v>
      </c>
      <c r="WV9">
        <v>0</v>
      </c>
      <c r="WW9">
        <v>0</v>
      </c>
      <c r="WX9">
        <v>0</v>
      </c>
      <c r="WY9">
        <v>0</v>
      </c>
      <c r="WZ9">
        <v>0</v>
      </c>
      <c r="XA9">
        <v>0</v>
      </c>
      <c r="XB9">
        <v>0</v>
      </c>
      <c r="XC9">
        <v>0</v>
      </c>
      <c r="XD9">
        <v>0</v>
      </c>
      <c r="XF9" t="s">
        <v>807</v>
      </c>
      <c r="XH9" t="s">
        <v>835</v>
      </c>
      <c r="XI9">
        <v>1</v>
      </c>
      <c r="XJ9">
        <v>0</v>
      </c>
      <c r="XK9">
        <v>0</v>
      </c>
      <c r="XL9">
        <v>0</v>
      </c>
      <c r="XM9">
        <v>0</v>
      </c>
      <c r="XN9">
        <v>0</v>
      </c>
      <c r="XO9">
        <v>0</v>
      </c>
      <c r="XP9">
        <v>0</v>
      </c>
      <c r="XQ9">
        <v>0</v>
      </c>
      <c r="XS9" t="s">
        <v>836</v>
      </c>
      <c r="XT9">
        <v>0</v>
      </c>
      <c r="XU9">
        <v>1</v>
      </c>
      <c r="XV9">
        <v>0</v>
      </c>
      <c r="XW9">
        <v>0</v>
      </c>
      <c r="XX9">
        <v>0</v>
      </c>
      <c r="XY9">
        <v>0</v>
      </c>
      <c r="XZ9">
        <v>0</v>
      </c>
      <c r="YA9">
        <v>0</v>
      </c>
      <c r="YC9" t="s">
        <v>807</v>
      </c>
      <c r="YD9" t="s">
        <v>910</v>
      </c>
      <c r="YE9">
        <v>1</v>
      </c>
      <c r="YF9">
        <v>0</v>
      </c>
      <c r="YG9">
        <v>0</v>
      </c>
      <c r="YH9">
        <v>0</v>
      </c>
      <c r="YI9">
        <v>0</v>
      </c>
      <c r="YJ9">
        <v>0</v>
      </c>
      <c r="YL9" t="s">
        <v>947</v>
      </c>
      <c r="YM9">
        <v>0</v>
      </c>
      <c r="YN9">
        <v>0</v>
      </c>
      <c r="YO9">
        <v>1</v>
      </c>
      <c r="YP9">
        <v>0</v>
      </c>
      <c r="YQ9">
        <v>0</v>
      </c>
      <c r="YR9">
        <v>0</v>
      </c>
      <c r="YS9">
        <v>0</v>
      </c>
      <c r="YT9">
        <v>0</v>
      </c>
      <c r="YU9">
        <v>0</v>
      </c>
      <c r="YV9">
        <v>0</v>
      </c>
      <c r="YW9">
        <v>0</v>
      </c>
      <c r="YY9" t="s">
        <v>948</v>
      </c>
      <c r="ZA9" t="s">
        <v>1027</v>
      </c>
      <c r="ZB9">
        <v>1</v>
      </c>
      <c r="ZC9">
        <v>1</v>
      </c>
      <c r="ZD9">
        <v>0</v>
      </c>
      <c r="ZE9">
        <v>0</v>
      </c>
      <c r="ZF9">
        <v>1</v>
      </c>
      <c r="ZG9">
        <v>0</v>
      </c>
      <c r="ZH9">
        <v>0</v>
      </c>
      <c r="ZI9">
        <v>0</v>
      </c>
      <c r="ZK9" t="s">
        <v>912</v>
      </c>
      <c r="AAL9">
        <v>726373821</v>
      </c>
      <c r="AAM9" t="s">
        <v>1028</v>
      </c>
      <c r="AAN9">
        <v>45986.590972222199</v>
      </c>
      <c r="AAQ9" t="s">
        <v>845</v>
      </c>
      <c r="AAR9" t="s">
        <v>846</v>
      </c>
      <c r="AAS9" t="s">
        <v>847</v>
      </c>
      <c r="AAU9">
        <v>58</v>
      </c>
    </row>
    <row r="10" spans="1:723" x14ac:dyDescent="0.35">
      <c r="A10" s="19">
        <v>45986.491773402799</v>
      </c>
      <c r="B10" s="19">
        <v>45986.644600439802</v>
      </c>
      <c r="C10" s="19">
        <v>45986</v>
      </c>
      <c r="D10" t="s">
        <v>765</v>
      </c>
      <c r="E10" t="s">
        <v>766</v>
      </c>
      <c r="F10">
        <v>45986</v>
      </c>
      <c r="G10">
        <v>62</v>
      </c>
      <c r="H10" t="s">
        <v>767</v>
      </c>
      <c r="I10">
        <v>6208</v>
      </c>
      <c r="J10" t="s">
        <v>768</v>
      </c>
      <c r="K10">
        <v>620804</v>
      </c>
      <c r="L10" t="s">
        <v>768</v>
      </c>
      <c r="M10" t="s">
        <v>914</v>
      </c>
      <c r="O10" t="s">
        <v>915</v>
      </c>
      <c r="Q10" t="s">
        <v>916</v>
      </c>
      <c r="S10" t="s">
        <v>772</v>
      </c>
      <c r="T10">
        <v>24</v>
      </c>
      <c r="U10" t="s">
        <v>973</v>
      </c>
      <c r="V10" t="s">
        <v>1016</v>
      </c>
      <c r="W10">
        <v>2300</v>
      </c>
      <c r="Z10" t="s">
        <v>775</v>
      </c>
      <c r="AA10">
        <v>0</v>
      </c>
      <c r="AB10">
        <v>0</v>
      </c>
      <c r="AC10">
        <v>0</v>
      </c>
      <c r="AD10">
        <v>0</v>
      </c>
      <c r="AE10">
        <v>0</v>
      </c>
      <c r="AF10">
        <v>1</v>
      </c>
      <c r="HW10" t="s">
        <v>775</v>
      </c>
      <c r="HX10">
        <v>0</v>
      </c>
      <c r="HY10">
        <v>0</v>
      </c>
      <c r="HZ10">
        <v>0</v>
      </c>
      <c r="IA10">
        <v>0</v>
      </c>
      <c r="IB10">
        <v>1</v>
      </c>
      <c r="OW10" t="s">
        <v>812</v>
      </c>
      <c r="OX10">
        <v>1</v>
      </c>
      <c r="OY10">
        <v>1</v>
      </c>
      <c r="OZ10">
        <v>1</v>
      </c>
      <c r="PA10">
        <v>1</v>
      </c>
      <c r="PB10">
        <v>1</v>
      </c>
      <c r="PC10">
        <v>0</v>
      </c>
      <c r="PD10" t="s">
        <v>793</v>
      </c>
      <c r="PE10" t="s">
        <v>813</v>
      </c>
      <c r="PG10" t="s">
        <v>778</v>
      </c>
      <c r="PH10">
        <v>20000</v>
      </c>
      <c r="PI10" t="s">
        <v>814</v>
      </c>
      <c r="PJ10" t="s">
        <v>814</v>
      </c>
      <c r="PK10" t="s">
        <v>1029</v>
      </c>
      <c r="PL10" t="s">
        <v>816</v>
      </c>
      <c r="PN10" t="s">
        <v>785</v>
      </c>
      <c r="PS10" t="s">
        <v>785</v>
      </c>
      <c r="PX10">
        <v>12</v>
      </c>
      <c r="PY10">
        <v>10</v>
      </c>
      <c r="PZ10" t="s">
        <v>787</v>
      </c>
      <c r="QA10" t="s">
        <v>820</v>
      </c>
      <c r="QC10" t="s">
        <v>793</v>
      </c>
      <c r="QD10" t="s">
        <v>778</v>
      </c>
      <c r="QE10" t="s">
        <v>772</v>
      </c>
      <c r="QG10">
        <v>16000</v>
      </c>
      <c r="QH10" t="s">
        <v>1030</v>
      </c>
      <c r="QI10" t="s">
        <v>1030</v>
      </c>
      <c r="QJ10" t="s">
        <v>1031</v>
      </c>
      <c r="QK10" t="s">
        <v>1032</v>
      </c>
      <c r="QM10" t="s">
        <v>785</v>
      </c>
      <c r="QR10" t="s">
        <v>805</v>
      </c>
      <c r="QW10">
        <v>14</v>
      </c>
      <c r="QX10">
        <v>8</v>
      </c>
      <c r="QY10" t="s">
        <v>787</v>
      </c>
      <c r="QZ10" t="s">
        <v>925</v>
      </c>
      <c r="RB10" t="s">
        <v>793</v>
      </c>
      <c r="RC10" t="s">
        <v>778</v>
      </c>
      <c r="RD10" t="s">
        <v>813</v>
      </c>
      <c r="RE10">
        <v>20000</v>
      </c>
      <c r="RF10" t="s">
        <v>814</v>
      </c>
      <c r="RG10" t="s">
        <v>814</v>
      </c>
      <c r="RH10" t="s">
        <v>1029</v>
      </c>
      <c r="RI10" t="s">
        <v>816</v>
      </c>
      <c r="RK10" t="s">
        <v>785</v>
      </c>
      <c r="RP10" t="s">
        <v>805</v>
      </c>
      <c r="RU10">
        <v>18</v>
      </c>
      <c r="RV10">
        <v>6</v>
      </c>
      <c r="RW10" t="s">
        <v>787</v>
      </c>
      <c r="RX10" t="s">
        <v>1033</v>
      </c>
      <c r="RZ10" t="s">
        <v>793</v>
      </c>
      <c r="SA10" t="s">
        <v>871</v>
      </c>
      <c r="SB10" t="s">
        <v>1005</v>
      </c>
      <c r="SD10">
        <v>10</v>
      </c>
      <c r="SE10" t="s">
        <v>1034</v>
      </c>
      <c r="SF10" t="s">
        <v>1035</v>
      </c>
      <c r="SG10" t="s">
        <v>1034</v>
      </c>
      <c r="SH10" t="s">
        <v>1035</v>
      </c>
      <c r="SJ10" t="s">
        <v>785</v>
      </c>
      <c r="SO10" t="s">
        <v>799</v>
      </c>
      <c r="ST10">
        <v>16</v>
      </c>
      <c r="SU10">
        <v>12</v>
      </c>
      <c r="SV10" t="s">
        <v>787</v>
      </c>
      <c r="SW10" t="s">
        <v>806</v>
      </c>
      <c r="SY10" t="s">
        <v>793</v>
      </c>
      <c r="SZ10" t="s">
        <v>778</v>
      </c>
      <c r="TA10" t="s">
        <v>828</v>
      </c>
      <c r="TC10">
        <v>6500</v>
      </c>
      <c r="TD10" t="s">
        <v>1007</v>
      </c>
      <c r="TE10" t="s">
        <v>1007</v>
      </c>
      <c r="TF10" t="s">
        <v>1036</v>
      </c>
      <c r="TG10" t="s">
        <v>1009</v>
      </c>
      <c r="TI10" t="s">
        <v>785</v>
      </c>
      <c r="TN10" t="s">
        <v>805</v>
      </c>
      <c r="TS10">
        <v>19</v>
      </c>
      <c r="TT10">
        <v>14</v>
      </c>
      <c r="TU10" t="s">
        <v>787</v>
      </c>
      <c r="TV10" t="s">
        <v>800</v>
      </c>
      <c r="TX10" t="s">
        <v>807</v>
      </c>
      <c r="UH10" t="s">
        <v>772</v>
      </c>
      <c r="UI10" t="s">
        <v>1037</v>
      </c>
      <c r="UJ10">
        <v>0</v>
      </c>
      <c r="UK10">
        <v>0</v>
      </c>
      <c r="UL10">
        <v>0</v>
      </c>
      <c r="UM10">
        <v>0</v>
      </c>
      <c r="UN10">
        <v>0</v>
      </c>
      <c r="UO10">
        <v>0</v>
      </c>
      <c r="UP10">
        <v>0</v>
      </c>
      <c r="UQ10">
        <v>0</v>
      </c>
      <c r="UR10">
        <v>0</v>
      </c>
      <c r="US10">
        <v>1</v>
      </c>
      <c r="UT10">
        <v>1</v>
      </c>
      <c r="UU10">
        <v>0</v>
      </c>
      <c r="UV10">
        <v>0</v>
      </c>
      <c r="UX10" t="s">
        <v>809</v>
      </c>
      <c r="UY10" t="s">
        <v>1038</v>
      </c>
      <c r="UZ10">
        <v>1</v>
      </c>
      <c r="VA10">
        <v>0</v>
      </c>
      <c r="VB10">
        <v>1</v>
      </c>
      <c r="VC10">
        <v>1</v>
      </c>
      <c r="VD10">
        <v>0</v>
      </c>
      <c r="VE10">
        <v>0</v>
      </c>
      <c r="VF10" t="s">
        <v>1039</v>
      </c>
      <c r="VG10">
        <v>0</v>
      </c>
      <c r="VH10">
        <v>0</v>
      </c>
      <c r="VI10">
        <v>1</v>
      </c>
      <c r="VJ10">
        <v>0</v>
      </c>
      <c r="VK10">
        <v>0</v>
      </c>
      <c r="VL10">
        <v>0</v>
      </c>
      <c r="VM10">
        <v>0</v>
      </c>
      <c r="VN10">
        <v>0</v>
      </c>
      <c r="VO10">
        <v>0</v>
      </c>
      <c r="VP10">
        <v>0</v>
      </c>
      <c r="VQ10">
        <v>1</v>
      </c>
      <c r="VR10">
        <v>0</v>
      </c>
      <c r="VS10">
        <v>0</v>
      </c>
      <c r="WQ10" t="s">
        <v>834</v>
      </c>
      <c r="WR10">
        <v>1</v>
      </c>
      <c r="WS10">
        <v>0</v>
      </c>
      <c r="WT10">
        <v>0</v>
      </c>
      <c r="WU10">
        <v>0</v>
      </c>
      <c r="WV10">
        <v>0</v>
      </c>
      <c r="WW10">
        <v>0</v>
      </c>
      <c r="WX10">
        <v>0</v>
      </c>
      <c r="WY10">
        <v>0</v>
      </c>
      <c r="WZ10">
        <v>0</v>
      </c>
      <c r="XA10">
        <v>0</v>
      </c>
      <c r="XB10">
        <v>0</v>
      </c>
      <c r="XC10">
        <v>0</v>
      </c>
      <c r="XD10">
        <v>0</v>
      </c>
      <c r="XF10" t="s">
        <v>807</v>
      </c>
      <c r="XH10" t="s">
        <v>835</v>
      </c>
      <c r="XI10">
        <v>1</v>
      </c>
      <c r="XJ10">
        <v>0</v>
      </c>
      <c r="XK10">
        <v>0</v>
      </c>
      <c r="XL10">
        <v>0</v>
      </c>
      <c r="XM10">
        <v>0</v>
      </c>
      <c r="XN10">
        <v>0</v>
      </c>
      <c r="XO10">
        <v>0</v>
      </c>
      <c r="XP10">
        <v>0</v>
      </c>
      <c r="XQ10">
        <v>0</v>
      </c>
      <c r="XS10" t="s">
        <v>836</v>
      </c>
      <c r="XT10">
        <v>0</v>
      </c>
      <c r="XU10">
        <v>1</v>
      </c>
      <c r="XV10">
        <v>0</v>
      </c>
      <c r="XW10">
        <v>0</v>
      </c>
      <c r="XX10">
        <v>0</v>
      </c>
      <c r="XY10">
        <v>0</v>
      </c>
      <c r="XZ10">
        <v>0</v>
      </c>
      <c r="YA10">
        <v>0</v>
      </c>
      <c r="YC10" t="s">
        <v>807</v>
      </c>
      <c r="YD10" t="s">
        <v>910</v>
      </c>
      <c r="YE10">
        <v>1</v>
      </c>
      <c r="YF10">
        <v>0</v>
      </c>
      <c r="YG10">
        <v>0</v>
      </c>
      <c r="YH10">
        <v>0</v>
      </c>
      <c r="YI10">
        <v>0</v>
      </c>
      <c r="YJ10">
        <v>0</v>
      </c>
      <c r="YL10" t="s">
        <v>1040</v>
      </c>
      <c r="YM10">
        <v>1</v>
      </c>
      <c r="YN10">
        <v>0</v>
      </c>
      <c r="YO10">
        <v>0</v>
      </c>
      <c r="YP10">
        <v>0</v>
      </c>
      <c r="YQ10">
        <v>0</v>
      </c>
      <c r="YR10">
        <v>0</v>
      </c>
      <c r="YS10">
        <v>0</v>
      </c>
      <c r="YT10">
        <v>0</v>
      </c>
      <c r="YU10">
        <v>0</v>
      </c>
      <c r="YV10">
        <v>0</v>
      </c>
      <c r="YW10">
        <v>0</v>
      </c>
      <c r="YY10" t="s">
        <v>879</v>
      </c>
      <c r="ZA10" t="s">
        <v>1041</v>
      </c>
      <c r="ZB10">
        <v>1</v>
      </c>
      <c r="ZC10">
        <v>1</v>
      </c>
      <c r="ZD10">
        <v>0</v>
      </c>
      <c r="ZE10">
        <v>0</v>
      </c>
      <c r="ZF10">
        <v>0</v>
      </c>
      <c r="ZG10">
        <v>0</v>
      </c>
      <c r="ZH10">
        <v>0</v>
      </c>
      <c r="ZI10">
        <v>0</v>
      </c>
      <c r="ZK10" t="s">
        <v>912</v>
      </c>
      <c r="AAL10">
        <v>726373843</v>
      </c>
      <c r="AAM10" t="s">
        <v>1042</v>
      </c>
      <c r="AAN10">
        <v>45986.5910069444</v>
      </c>
      <c r="AAQ10" t="s">
        <v>845</v>
      </c>
      <c r="AAR10" t="s">
        <v>846</v>
      </c>
      <c r="AAS10" t="s">
        <v>847</v>
      </c>
      <c r="AAU10">
        <v>59</v>
      </c>
    </row>
    <row r="11" spans="1:723" x14ac:dyDescent="0.35">
      <c r="A11" s="19">
        <v>45985.473582766201</v>
      </c>
      <c r="B11" s="19">
        <v>45985.4512995486</v>
      </c>
      <c r="C11" s="19">
        <v>45985</v>
      </c>
      <c r="D11" t="s">
        <v>765</v>
      </c>
      <c r="E11" t="s">
        <v>766</v>
      </c>
      <c r="F11">
        <v>45985</v>
      </c>
      <c r="G11">
        <v>62</v>
      </c>
      <c r="H11" t="s">
        <v>767</v>
      </c>
      <c r="I11">
        <v>6208</v>
      </c>
      <c r="J11" t="s">
        <v>768</v>
      </c>
      <c r="K11">
        <v>620804</v>
      </c>
      <c r="L11" t="s">
        <v>768</v>
      </c>
      <c r="M11" t="s">
        <v>769</v>
      </c>
      <c r="O11" t="s">
        <v>770</v>
      </c>
      <c r="Q11" t="s">
        <v>771</v>
      </c>
      <c r="S11" t="s">
        <v>772</v>
      </c>
      <c r="T11">
        <v>35</v>
      </c>
      <c r="U11" t="s">
        <v>773</v>
      </c>
      <c r="V11" t="s">
        <v>774</v>
      </c>
      <c r="W11">
        <v>2200</v>
      </c>
      <c r="Z11" t="s">
        <v>917</v>
      </c>
      <c r="AA11">
        <v>1</v>
      </c>
      <c r="AB11">
        <v>1</v>
      </c>
      <c r="AC11">
        <v>1</v>
      </c>
      <c r="AD11">
        <v>1</v>
      </c>
      <c r="AE11">
        <v>1</v>
      </c>
      <c r="AF11">
        <v>0</v>
      </c>
      <c r="AG11" t="s">
        <v>777</v>
      </c>
      <c r="AH11" t="s">
        <v>778</v>
      </c>
      <c r="AI11" t="s">
        <v>849</v>
      </c>
      <c r="AK11">
        <v>800</v>
      </c>
      <c r="AL11" t="s">
        <v>918</v>
      </c>
      <c r="AM11" t="s">
        <v>918</v>
      </c>
      <c r="AN11" t="s">
        <v>1043</v>
      </c>
      <c r="AO11" t="s">
        <v>918</v>
      </c>
      <c r="AQ11" t="s">
        <v>785</v>
      </c>
      <c r="AV11" t="s">
        <v>785</v>
      </c>
      <c r="BA11">
        <v>7</v>
      </c>
      <c r="BB11">
        <v>5</v>
      </c>
      <c r="BC11" t="s">
        <v>787</v>
      </c>
      <c r="BD11" t="s">
        <v>820</v>
      </c>
      <c r="BF11" t="s">
        <v>777</v>
      </c>
      <c r="BG11" t="s">
        <v>778</v>
      </c>
      <c r="BH11" t="s">
        <v>849</v>
      </c>
      <c r="BJ11">
        <v>500</v>
      </c>
      <c r="BK11" t="s">
        <v>920</v>
      </c>
      <c r="BL11" t="s">
        <v>920</v>
      </c>
      <c r="BM11" t="s">
        <v>1044</v>
      </c>
      <c r="BN11" t="s">
        <v>920</v>
      </c>
      <c r="BP11" t="s">
        <v>852</v>
      </c>
      <c r="BR11">
        <v>62</v>
      </c>
      <c r="BS11">
        <v>6208</v>
      </c>
      <c r="BT11" t="s">
        <v>855</v>
      </c>
      <c r="BU11" t="s">
        <v>852</v>
      </c>
      <c r="BW11">
        <v>62</v>
      </c>
      <c r="BX11" t="s">
        <v>854</v>
      </c>
      <c r="BY11" t="s">
        <v>855</v>
      </c>
      <c r="BZ11">
        <v>14</v>
      </c>
      <c r="CA11">
        <v>12</v>
      </c>
      <c r="CB11" t="s">
        <v>787</v>
      </c>
      <c r="CC11" t="s">
        <v>820</v>
      </c>
      <c r="CE11" t="s">
        <v>777</v>
      </c>
      <c r="CF11" t="s">
        <v>778</v>
      </c>
      <c r="CG11" t="s">
        <v>858</v>
      </c>
      <c r="CI11">
        <v>2000</v>
      </c>
      <c r="CJ11" t="s">
        <v>922</v>
      </c>
      <c r="CK11" t="s">
        <v>922</v>
      </c>
      <c r="CL11" t="s">
        <v>1045</v>
      </c>
      <c r="CM11" t="s">
        <v>922</v>
      </c>
      <c r="CO11" t="s">
        <v>956</v>
      </c>
      <c r="CQ11" t="s">
        <v>785</v>
      </c>
      <c r="CV11" t="s">
        <v>785</v>
      </c>
      <c r="DA11">
        <v>21</v>
      </c>
      <c r="DB11">
        <v>18</v>
      </c>
      <c r="DC11" t="s">
        <v>787</v>
      </c>
      <c r="DD11" t="s">
        <v>832</v>
      </c>
      <c r="DF11" t="s">
        <v>777</v>
      </c>
      <c r="DG11" t="s">
        <v>778</v>
      </c>
      <c r="DH11" t="s">
        <v>862</v>
      </c>
      <c r="DJ11">
        <v>3500</v>
      </c>
      <c r="DK11" t="s">
        <v>863</v>
      </c>
      <c r="DL11" t="s">
        <v>863</v>
      </c>
      <c r="DM11" t="s">
        <v>1046</v>
      </c>
      <c r="DN11" t="s">
        <v>863</v>
      </c>
      <c r="DP11" t="s">
        <v>852</v>
      </c>
      <c r="DR11">
        <v>62</v>
      </c>
      <c r="DS11">
        <v>6210</v>
      </c>
      <c r="DT11" t="s">
        <v>867</v>
      </c>
      <c r="DU11" t="s">
        <v>852</v>
      </c>
      <c r="DW11">
        <v>62</v>
      </c>
      <c r="DX11" t="s">
        <v>866</v>
      </c>
      <c r="DY11" t="s">
        <v>867</v>
      </c>
      <c r="DZ11">
        <v>7</v>
      </c>
      <c r="EA11">
        <v>4</v>
      </c>
      <c r="EB11" t="s">
        <v>787</v>
      </c>
      <c r="EC11" t="s">
        <v>832</v>
      </c>
      <c r="EE11" t="s">
        <v>777</v>
      </c>
      <c r="EF11" t="s">
        <v>778</v>
      </c>
      <c r="EG11" t="s">
        <v>858</v>
      </c>
      <c r="EI11">
        <v>1000</v>
      </c>
      <c r="EJ11" t="s">
        <v>868</v>
      </c>
      <c r="EK11" t="s">
        <v>868</v>
      </c>
      <c r="EL11" t="s">
        <v>1047</v>
      </c>
      <c r="EM11" t="s">
        <v>868</v>
      </c>
      <c r="EO11" t="s">
        <v>785</v>
      </c>
      <c r="ET11" t="s">
        <v>805</v>
      </c>
      <c r="EY11">
        <v>14</v>
      </c>
      <c r="EZ11">
        <v>10</v>
      </c>
      <c r="FA11" t="s">
        <v>787</v>
      </c>
      <c r="FB11" t="s">
        <v>806</v>
      </c>
      <c r="FD11" t="s">
        <v>807</v>
      </c>
      <c r="FN11" t="s">
        <v>772</v>
      </c>
      <c r="FO11" t="s">
        <v>1048</v>
      </c>
      <c r="FP11">
        <v>0</v>
      </c>
      <c r="FQ11">
        <v>0</v>
      </c>
      <c r="FR11">
        <v>0</v>
      </c>
      <c r="FS11">
        <v>0</v>
      </c>
      <c r="FT11">
        <v>0</v>
      </c>
      <c r="FU11">
        <v>1</v>
      </c>
      <c r="FV11">
        <v>0</v>
      </c>
      <c r="FW11">
        <v>1</v>
      </c>
      <c r="FX11">
        <v>0</v>
      </c>
      <c r="FY11">
        <v>0</v>
      </c>
      <c r="FZ11">
        <v>0</v>
      </c>
      <c r="GA11">
        <v>0</v>
      </c>
      <c r="GB11">
        <v>0</v>
      </c>
      <c r="GD11" t="s">
        <v>1049</v>
      </c>
      <c r="HA11" t="s">
        <v>1050</v>
      </c>
      <c r="HB11">
        <v>0</v>
      </c>
      <c r="HC11">
        <v>0</v>
      </c>
      <c r="HD11">
        <v>0</v>
      </c>
      <c r="HE11">
        <v>1</v>
      </c>
      <c r="HF11">
        <v>0</v>
      </c>
      <c r="HG11">
        <v>0</v>
      </c>
      <c r="HH11" t="s">
        <v>1051</v>
      </c>
      <c r="HI11">
        <v>0</v>
      </c>
      <c r="HJ11">
        <v>0</v>
      </c>
      <c r="HK11">
        <v>0</v>
      </c>
      <c r="HL11">
        <v>0</v>
      </c>
      <c r="HM11">
        <v>0</v>
      </c>
      <c r="HN11">
        <v>1</v>
      </c>
      <c r="HO11">
        <v>0</v>
      </c>
      <c r="HP11">
        <v>0</v>
      </c>
      <c r="HQ11">
        <v>0</v>
      </c>
      <c r="HR11">
        <v>0</v>
      </c>
      <c r="HS11">
        <v>0</v>
      </c>
      <c r="HT11">
        <v>0</v>
      </c>
      <c r="HU11">
        <v>0</v>
      </c>
      <c r="HW11" t="s">
        <v>931</v>
      </c>
      <c r="HX11">
        <v>1</v>
      </c>
      <c r="HY11">
        <v>1</v>
      </c>
      <c r="HZ11">
        <v>1</v>
      </c>
      <c r="IA11">
        <v>1</v>
      </c>
      <c r="IB11">
        <v>0</v>
      </c>
      <c r="IC11" t="s">
        <v>777</v>
      </c>
      <c r="ID11" t="s">
        <v>778</v>
      </c>
      <c r="IE11" t="s">
        <v>960</v>
      </c>
      <c r="IG11">
        <v>3000</v>
      </c>
      <c r="IH11" t="s">
        <v>797</v>
      </c>
      <c r="II11" t="s">
        <v>797</v>
      </c>
      <c r="IJ11" t="s">
        <v>1052</v>
      </c>
      <c r="IK11" t="s">
        <v>962</v>
      </c>
      <c r="IM11" t="s">
        <v>783</v>
      </c>
      <c r="IN11" t="s">
        <v>1053</v>
      </c>
      <c r="IO11" t="s">
        <v>785</v>
      </c>
      <c r="IT11" t="s">
        <v>785</v>
      </c>
      <c r="IY11">
        <v>21</v>
      </c>
      <c r="IZ11">
        <v>15</v>
      </c>
      <c r="JA11" t="s">
        <v>787</v>
      </c>
      <c r="JB11" t="s">
        <v>925</v>
      </c>
      <c r="JD11" t="s">
        <v>793</v>
      </c>
      <c r="JE11" t="s">
        <v>871</v>
      </c>
      <c r="JF11" t="s">
        <v>788</v>
      </c>
      <c r="JH11">
        <v>10</v>
      </c>
      <c r="JI11" t="s">
        <v>820</v>
      </c>
      <c r="JJ11" t="s">
        <v>1054</v>
      </c>
      <c r="JK11" t="s">
        <v>820</v>
      </c>
      <c r="JL11" t="s">
        <v>1055</v>
      </c>
      <c r="JN11" t="s">
        <v>792</v>
      </c>
      <c r="JP11" t="s">
        <v>785</v>
      </c>
      <c r="JU11" t="s">
        <v>805</v>
      </c>
      <c r="JZ11">
        <v>30</v>
      </c>
      <c r="KA11">
        <v>28</v>
      </c>
      <c r="KB11" t="s">
        <v>787</v>
      </c>
      <c r="KC11" t="s">
        <v>820</v>
      </c>
      <c r="KE11" t="s">
        <v>793</v>
      </c>
      <c r="KF11" t="s">
        <v>778</v>
      </c>
      <c r="KG11" t="s">
        <v>783</v>
      </c>
      <c r="KH11">
        <v>5</v>
      </c>
      <c r="KI11">
        <v>2500</v>
      </c>
      <c r="KJ11" t="s">
        <v>1056</v>
      </c>
      <c r="KK11" t="s">
        <v>1056</v>
      </c>
      <c r="KL11" t="s">
        <v>1057</v>
      </c>
      <c r="KM11" t="s">
        <v>1003</v>
      </c>
      <c r="KO11" t="s">
        <v>873</v>
      </c>
      <c r="KQ11" t="s">
        <v>785</v>
      </c>
      <c r="KV11" t="s">
        <v>805</v>
      </c>
      <c r="LA11">
        <v>30</v>
      </c>
      <c r="LB11">
        <v>30</v>
      </c>
      <c r="LC11" t="s">
        <v>786</v>
      </c>
      <c r="LD11" t="s">
        <v>787</v>
      </c>
      <c r="LE11" t="s">
        <v>772</v>
      </c>
      <c r="LF11" t="s">
        <v>793</v>
      </c>
      <c r="LG11" t="s">
        <v>778</v>
      </c>
      <c r="LH11">
        <v>40</v>
      </c>
      <c r="LI11">
        <v>95000</v>
      </c>
      <c r="LJ11" t="s">
        <v>1058</v>
      </c>
      <c r="LK11" t="s">
        <v>1058</v>
      </c>
      <c r="LL11" t="s">
        <v>1059</v>
      </c>
      <c r="LM11" t="s">
        <v>1060</v>
      </c>
      <c r="LO11" t="s">
        <v>894</v>
      </c>
      <c r="LQ11" t="s">
        <v>805</v>
      </c>
      <c r="LV11" t="s">
        <v>805</v>
      </c>
      <c r="MA11">
        <v>21</v>
      </c>
      <c r="MB11">
        <v>15</v>
      </c>
      <c r="MC11" t="s">
        <v>787</v>
      </c>
      <c r="MD11" t="s">
        <v>925</v>
      </c>
      <c r="MF11" t="s">
        <v>807</v>
      </c>
      <c r="MP11" t="s">
        <v>772</v>
      </c>
      <c r="MQ11" t="s">
        <v>1037</v>
      </c>
      <c r="MR11">
        <v>0</v>
      </c>
      <c r="MS11">
        <v>0</v>
      </c>
      <c r="MT11">
        <v>0</v>
      </c>
      <c r="MU11">
        <v>0</v>
      </c>
      <c r="MV11">
        <v>0</v>
      </c>
      <c r="MW11">
        <v>0</v>
      </c>
      <c r="MX11">
        <v>0</v>
      </c>
      <c r="MY11">
        <v>0</v>
      </c>
      <c r="MZ11">
        <v>0</v>
      </c>
      <c r="NA11">
        <v>1</v>
      </c>
      <c r="NB11">
        <v>1</v>
      </c>
      <c r="NC11">
        <v>0</v>
      </c>
      <c r="ND11">
        <v>0</v>
      </c>
      <c r="NF11" t="s">
        <v>809</v>
      </c>
      <c r="NG11" t="s">
        <v>810</v>
      </c>
      <c r="NH11">
        <v>0</v>
      </c>
      <c r="NI11">
        <v>0</v>
      </c>
      <c r="NJ11">
        <v>0</v>
      </c>
      <c r="NK11">
        <v>1</v>
      </c>
      <c r="NL11">
        <v>0</v>
      </c>
      <c r="NM11" t="s">
        <v>783</v>
      </c>
      <c r="NN11">
        <v>0</v>
      </c>
      <c r="NO11">
        <v>0</v>
      </c>
      <c r="NP11">
        <v>0</v>
      </c>
      <c r="NQ11">
        <v>0</v>
      </c>
      <c r="NR11">
        <v>0</v>
      </c>
      <c r="NS11">
        <v>0</v>
      </c>
      <c r="NT11">
        <v>0</v>
      </c>
      <c r="NU11">
        <v>0</v>
      </c>
      <c r="NV11">
        <v>0</v>
      </c>
      <c r="NW11">
        <v>0</v>
      </c>
      <c r="NX11">
        <v>0</v>
      </c>
      <c r="NY11">
        <v>1</v>
      </c>
      <c r="NZ11">
        <v>0</v>
      </c>
      <c r="OA11" t="s">
        <v>881</v>
      </c>
      <c r="OW11" t="s">
        <v>775</v>
      </c>
      <c r="OX11">
        <v>0</v>
      </c>
      <c r="OY11">
        <v>0</v>
      </c>
      <c r="OZ11">
        <v>0</v>
      </c>
      <c r="PA11">
        <v>0</v>
      </c>
      <c r="PB11">
        <v>0</v>
      </c>
      <c r="PC11">
        <v>1</v>
      </c>
      <c r="WQ11" t="s">
        <v>834</v>
      </c>
      <c r="WR11">
        <v>1</v>
      </c>
      <c r="WS11">
        <v>0</v>
      </c>
      <c r="WT11">
        <v>0</v>
      </c>
      <c r="WU11">
        <v>0</v>
      </c>
      <c r="WV11">
        <v>0</v>
      </c>
      <c r="WW11">
        <v>0</v>
      </c>
      <c r="WX11">
        <v>0</v>
      </c>
      <c r="WY11">
        <v>0</v>
      </c>
      <c r="WZ11">
        <v>0</v>
      </c>
      <c r="XA11">
        <v>0</v>
      </c>
      <c r="XB11">
        <v>0</v>
      </c>
      <c r="XC11">
        <v>0</v>
      </c>
      <c r="XD11">
        <v>0</v>
      </c>
      <c r="XF11" t="s">
        <v>807</v>
      </c>
      <c r="XH11" t="s">
        <v>835</v>
      </c>
      <c r="XI11">
        <v>1</v>
      </c>
      <c r="XJ11">
        <v>0</v>
      </c>
      <c r="XK11">
        <v>0</v>
      </c>
      <c r="XL11">
        <v>0</v>
      </c>
      <c r="XM11">
        <v>0</v>
      </c>
      <c r="XN11">
        <v>0</v>
      </c>
      <c r="XO11">
        <v>0</v>
      </c>
      <c r="XP11">
        <v>0</v>
      </c>
      <c r="XQ11">
        <v>0</v>
      </c>
      <c r="XS11" t="s">
        <v>836</v>
      </c>
      <c r="XT11">
        <v>0</v>
      </c>
      <c r="XU11">
        <v>1</v>
      </c>
      <c r="XV11">
        <v>0</v>
      </c>
      <c r="XW11">
        <v>0</v>
      </c>
      <c r="XX11">
        <v>0</v>
      </c>
      <c r="XY11">
        <v>0</v>
      </c>
      <c r="XZ11">
        <v>0</v>
      </c>
      <c r="YA11">
        <v>0</v>
      </c>
      <c r="YC11" t="s">
        <v>807</v>
      </c>
      <c r="YD11" t="s">
        <v>946</v>
      </c>
      <c r="YE11">
        <v>1</v>
      </c>
      <c r="YF11">
        <v>1</v>
      </c>
      <c r="YG11">
        <v>0</v>
      </c>
      <c r="YH11">
        <v>1</v>
      </c>
      <c r="YI11">
        <v>0</v>
      </c>
      <c r="YJ11">
        <v>0</v>
      </c>
      <c r="YL11" t="s">
        <v>1061</v>
      </c>
      <c r="YM11">
        <v>0</v>
      </c>
      <c r="YN11">
        <v>0</v>
      </c>
      <c r="YO11">
        <v>1</v>
      </c>
      <c r="YP11">
        <v>1</v>
      </c>
      <c r="YQ11">
        <v>0</v>
      </c>
      <c r="YR11">
        <v>0</v>
      </c>
      <c r="YS11">
        <v>0</v>
      </c>
      <c r="YT11">
        <v>0</v>
      </c>
      <c r="YU11">
        <v>0</v>
      </c>
      <c r="YV11">
        <v>0</v>
      </c>
      <c r="YW11">
        <v>0</v>
      </c>
      <c r="YY11" t="s">
        <v>948</v>
      </c>
      <c r="ZA11" t="s">
        <v>1041</v>
      </c>
      <c r="ZB11">
        <v>1</v>
      </c>
      <c r="ZC11">
        <v>1</v>
      </c>
      <c r="ZD11">
        <v>0</v>
      </c>
      <c r="ZE11">
        <v>0</v>
      </c>
      <c r="ZF11">
        <v>0</v>
      </c>
      <c r="ZG11">
        <v>0</v>
      </c>
      <c r="ZH11">
        <v>0</v>
      </c>
      <c r="ZI11">
        <v>0</v>
      </c>
      <c r="ZK11" t="s">
        <v>949</v>
      </c>
      <c r="ZL11" t="s">
        <v>842</v>
      </c>
      <c r="ZM11">
        <v>0</v>
      </c>
      <c r="ZN11">
        <v>0</v>
      </c>
      <c r="ZO11">
        <v>0</v>
      </c>
      <c r="ZP11">
        <v>0</v>
      </c>
      <c r="ZQ11">
        <v>0</v>
      </c>
      <c r="ZR11">
        <v>0</v>
      </c>
      <c r="ZS11">
        <v>1</v>
      </c>
      <c r="AAL11">
        <v>726373883</v>
      </c>
      <c r="AAM11" t="s">
        <v>1062</v>
      </c>
      <c r="AAN11">
        <v>45986.591076388897</v>
      </c>
      <c r="AAQ11" t="s">
        <v>845</v>
      </c>
      <c r="AAR11" t="s">
        <v>846</v>
      </c>
      <c r="AAS11" t="s">
        <v>847</v>
      </c>
      <c r="AAU11">
        <v>60</v>
      </c>
    </row>
    <row r="12" spans="1:723" x14ac:dyDescent="0.35">
      <c r="A12" s="19">
        <v>45985.423136296296</v>
      </c>
      <c r="B12" s="19">
        <v>45985.491333784703</v>
      </c>
      <c r="C12" s="19">
        <v>45985</v>
      </c>
      <c r="D12" t="s">
        <v>765</v>
      </c>
      <c r="E12" t="s">
        <v>766</v>
      </c>
      <c r="F12">
        <v>45985</v>
      </c>
      <c r="G12">
        <v>62</v>
      </c>
      <c r="H12" t="s">
        <v>767</v>
      </c>
      <c r="I12">
        <v>6208</v>
      </c>
      <c r="J12" t="s">
        <v>768</v>
      </c>
      <c r="K12">
        <v>620804</v>
      </c>
      <c r="L12" t="s">
        <v>768</v>
      </c>
      <c r="M12" t="s">
        <v>769</v>
      </c>
      <c r="O12" t="s">
        <v>770</v>
      </c>
      <c r="Q12" t="s">
        <v>771</v>
      </c>
      <c r="S12" t="s">
        <v>772</v>
      </c>
      <c r="T12">
        <v>28</v>
      </c>
      <c r="U12" t="s">
        <v>773</v>
      </c>
      <c r="V12" t="s">
        <v>774</v>
      </c>
      <c r="W12">
        <v>2300</v>
      </c>
      <c r="Z12" t="s">
        <v>917</v>
      </c>
      <c r="AA12">
        <v>1</v>
      </c>
      <c r="AB12">
        <v>1</v>
      </c>
      <c r="AC12">
        <v>1</v>
      </c>
      <c r="AD12">
        <v>1</v>
      </c>
      <c r="AE12">
        <v>1</v>
      </c>
      <c r="AF12">
        <v>0</v>
      </c>
      <c r="AG12" t="s">
        <v>777</v>
      </c>
      <c r="AH12" t="s">
        <v>778</v>
      </c>
      <c r="AI12" t="s">
        <v>849</v>
      </c>
      <c r="AK12">
        <v>750</v>
      </c>
      <c r="AL12" t="s">
        <v>951</v>
      </c>
      <c r="AM12" t="s">
        <v>951</v>
      </c>
      <c r="AN12" t="s">
        <v>1063</v>
      </c>
      <c r="AO12" t="s">
        <v>951</v>
      </c>
      <c r="AQ12" t="s">
        <v>852</v>
      </c>
      <c r="AS12">
        <v>62</v>
      </c>
      <c r="AT12">
        <v>6208</v>
      </c>
      <c r="AU12" t="s">
        <v>865</v>
      </c>
      <c r="AV12" t="s">
        <v>852</v>
      </c>
      <c r="AX12">
        <v>62</v>
      </c>
      <c r="AY12" t="s">
        <v>854</v>
      </c>
      <c r="AZ12" t="s">
        <v>853</v>
      </c>
      <c r="BA12">
        <v>5</v>
      </c>
      <c r="BB12">
        <v>3</v>
      </c>
      <c r="BC12" t="s">
        <v>787</v>
      </c>
      <c r="BD12" t="s">
        <v>820</v>
      </c>
      <c r="BF12" t="s">
        <v>777</v>
      </c>
      <c r="BG12" t="s">
        <v>778</v>
      </c>
      <c r="BH12" t="s">
        <v>849</v>
      </c>
      <c r="BJ12">
        <v>600</v>
      </c>
      <c r="BK12" t="s">
        <v>1064</v>
      </c>
      <c r="BL12" t="s">
        <v>1064</v>
      </c>
      <c r="BM12" t="s">
        <v>1065</v>
      </c>
      <c r="BN12" t="s">
        <v>1064</v>
      </c>
      <c r="BP12" t="s">
        <v>852</v>
      </c>
      <c r="BR12">
        <v>62</v>
      </c>
      <c r="BS12">
        <v>6208</v>
      </c>
      <c r="BT12" t="s">
        <v>865</v>
      </c>
      <c r="BU12" t="s">
        <v>852</v>
      </c>
      <c r="BW12">
        <v>62</v>
      </c>
      <c r="BX12" t="s">
        <v>854</v>
      </c>
      <c r="BY12" t="s">
        <v>865</v>
      </c>
      <c r="BZ12">
        <v>3</v>
      </c>
      <c r="CA12">
        <v>2</v>
      </c>
      <c r="CB12" t="s">
        <v>787</v>
      </c>
      <c r="CC12" t="s">
        <v>786</v>
      </c>
      <c r="CE12" t="s">
        <v>777</v>
      </c>
      <c r="CF12" t="s">
        <v>778</v>
      </c>
      <c r="CG12" t="s">
        <v>858</v>
      </c>
      <c r="CI12">
        <v>1800</v>
      </c>
      <c r="CJ12" t="s">
        <v>954</v>
      </c>
      <c r="CK12" t="s">
        <v>954</v>
      </c>
      <c r="CL12" t="s">
        <v>1066</v>
      </c>
      <c r="CM12" t="s">
        <v>954</v>
      </c>
      <c r="CO12" t="s">
        <v>861</v>
      </c>
      <c r="CQ12" t="s">
        <v>805</v>
      </c>
      <c r="CV12" t="s">
        <v>785</v>
      </c>
      <c r="DA12">
        <v>9</v>
      </c>
      <c r="DB12">
        <v>9</v>
      </c>
      <c r="DC12" t="s">
        <v>786</v>
      </c>
      <c r="DD12" t="s">
        <v>787</v>
      </c>
      <c r="DE12" t="s">
        <v>772</v>
      </c>
      <c r="DF12" t="s">
        <v>777</v>
      </c>
      <c r="DG12" t="s">
        <v>778</v>
      </c>
      <c r="DH12" t="s">
        <v>862</v>
      </c>
      <c r="DJ12">
        <v>4000</v>
      </c>
      <c r="DK12" t="s">
        <v>926</v>
      </c>
      <c r="DL12" t="s">
        <v>926</v>
      </c>
      <c r="DM12" t="s">
        <v>927</v>
      </c>
      <c r="DN12" t="s">
        <v>926</v>
      </c>
      <c r="DP12" t="s">
        <v>852</v>
      </c>
      <c r="DR12">
        <v>62</v>
      </c>
      <c r="DS12">
        <v>6208</v>
      </c>
      <c r="DT12" t="s">
        <v>865</v>
      </c>
      <c r="DU12" t="s">
        <v>852</v>
      </c>
      <c r="DW12">
        <v>62</v>
      </c>
      <c r="DX12" t="s">
        <v>866</v>
      </c>
      <c r="DY12" t="s">
        <v>867</v>
      </c>
      <c r="DZ12">
        <v>14</v>
      </c>
      <c r="EA12">
        <v>13</v>
      </c>
      <c r="EB12" t="s">
        <v>787</v>
      </c>
      <c r="EC12" t="s">
        <v>786</v>
      </c>
      <c r="EE12" t="s">
        <v>777</v>
      </c>
      <c r="EF12" t="s">
        <v>778</v>
      </c>
      <c r="EG12" t="s">
        <v>858</v>
      </c>
      <c r="EI12">
        <v>1200</v>
      </c>
      <c r="EJ12" t="s">
        <v>928</v>
      </c>
      <c r="EK12" t="s">
        <v>928</v>
      </c>
      <c r="EL12" t="s">
        <v>929</v>
      </c>
      <c r="EM12" t="s">
        <v>928</v>
      </c>
      <c r="EO12" t="s">
        <v>852</v>
      </c>
      <c r="EQ12">
        <v>62</v>
      </c>
      <c r="ER12" t="s">
        <v>854</v>
      </c>
      <c r="ES12" t="s">
        <v>865</v>
      </c>
      <c r="ET12" t="s">
        <v>805</v>
      </c>
      <c r="EY12">
        <v>6</v>
      </c>
      <c r="EZ12">
        <v>5</v>
      </c>
      <c r="FA12" t="s">
        <v>787</v>
      </c>
      <c r="FB12" t="s">
        <v>786</v>
      </c>
      <c r="FD12" t="s">
        <v>807</v>
      </c>
      <c r="FN12" t="s">
        <v>772</v>
      </c>
      <c r="FO12" t="s">
        <v>1067</v>
      </c>
      <c r="FP12">
        <v>0</v>
      </c>
      <c r="FQ12">
        <v>0</v>
      </c>
      <c r="FR12">
        <v>0</v>
      </c>
      <c r="FS12">
        <v>0</v>
      </c>
      <c r="FT12">
        <v>0</v>
      </c>
      <c r="FU12">
        <v>0</v>
      </c>
      <c r="FV12">
        <v>0</v>
      </c>
      <c r="FW12">
        <v>0</v>
      </c>
      <c r="FX12">
        <v>1</v>
      </c>
      <c r="FY12">
        <v>0</v>
      </c>
      <c r="FZ12">
        <v>1</v>
      </c>
      <c r="GA12">
        <v>0</v>
      </c>
      <c r="GB12">
        <v>0</v>
      </c>
      <c r="GD12" t="s">
        <v>833</v>
      </c>
      <c r="HW12" t="s">
        <v>775</v>
      </c>
      <c r="HX12">
        <v>0</v>
      </c>
      <c r="HY12">
        <v>0</v>
      </c>
      <c r="HZ12">
        <v>0</v>
      </c>
      <c r="IA12">
        <v>0</v>
      </c>
      <c r="IB12">
        <v>1</v>
      </c>
      <c r="OW12" t="s">
        <v>998</v>
      </c>
      <c r="OX12">
        <v>1</v>
      </c>
      <c r="OY12">
        <v>1</v>
      </c>
      <c r="OZ12">
        <v>1</v>
      </c>
      <c r="PA12">
        <v>1</v>
      </c>
      <c r="PB12">
        <v>1</v>
      </c>
      <c r="PC12">
        <v>0</v>
      </c>
      <c r="PD12" t="s">
        <v>793</v>
      </c>
      <c r="PE12" t="s">
        <v>813</v>
      </c>
      <c r="PG12" t="s">
        <v>778</v>
      </c>
      <c r="PH12">
        <v>15000</v>
      </c>
      <c r="PI12" t="s">
        <v>831</v>
      </c>
      <c r="PJ12" t="s">
        <v>831</v>
      </c>
      <c r="PK12" t="s">
        <v>1021</v>
      </c>
      <c r="PL12" t="s">
        <v>819</v>
      </c>
      <c r="PN12" t="s">
        <v>785</v>
      </c>
      <c r="PS12" t="s">
        <v>785</v>
      </c>
      <c r="PX12">
        <v>21</v>
      </c>
      <c r="PY12">
        <v>13</v>
      </c>
      <c r="PZ12" t="s">
        <v>787</v>
      </c>
      <c r="QA12" t="s">
        <v>896</v>
      </c>
      <c r="QC12" t="s">
        <v>777</v>
      </c>
      <c r="QD12" t="s">
        <v>778</v>
      </c>
      <c r="QE12" t="s">
        <v>772</v>
      </c>
      <c r="QG12">
        <v>30000</v>
      </c>
      <c r="QH12" t="s">
        <v>1068</v>
      </c>
      <c r="QI12" t="s">
        <v>1068</v>
      </c>
      <c r="QJ12" t="s">
        <v>1069</v>
      </c>
      <c r="QK12" t="s">
        <v>1070</v>
      </c>
      <c r="QM12" t="s">
        <v>785</v>
      </c>
      <c r="QR12" t="s">
        <v>805</v>
      </c>
      <c r="QW12">
        <v>30</v>
      </c>
      <c r="QX12">
        <v>21</v>
      </c>
      <c r="QY12" t="s">
        <v>787</v>
      </c>
      <c r="QZ12" t="s">
        <v>985</v>
      </c>
      <c r="RB12" t="s">
        <v>793</v>
      </c>
      <c r="RC12" t="s">
        <v>778</v>
      </c>
      <c r="RD12" t="s">
        <v>813</v>
      </c>
      <c r="RE12">
        <v>15000</v>
      </c>
      <c r="RF12" t="s">
        <v>831</v>
      </c>
      <c r="RG12" t="s">
        <v>831</v>
      </c>
      <c r="RH12" t="s">
        <v>1021</v>
      </c>
      <c r="RI12" t="s">
        <v>819</v>
      </c>
      <c r="RK12" t="s">
        <v>785</v>
      </c>
      <c r="RP12" t="s">
        <v>805</v>
      </c>
      <c r="RU12">
        <v>30</v>
      </c>
      <c r="RV12">
        <v>25</v>
      </c>
      <c r="RW12" t="s">
        <v>787</v>
      </c>
      <c r="RX12" t="s">
        <v>800</v>
      </c>
      <c r="RZ12" t="s">
        <v>793</v>
      </c>
      <c r="SA12" t="s">
        <v>871</v>
      </c>
      <c r="SB12" t="s">
        <v>1005</v>
      </c>
      <c r="SD12">
        <v>5</v>
      </c>
      <c r="SE12" t="s">
        <v>800</v>
      </c>
      <c r="SF12" t="s">
        <v>1071</v>
      </c>
      <c r="SG12" t="s">
        <v>800</v>
      </c>
      <c r="SH12" t="s">
        <v>1071</v>
      </c>
      <c r="SJ12" t="s">
        <v>785</v>
      </c>
      <c r="SO12" t="s">
        <v>805</v>
      </c>
      <c r="ST12">
        <v>21</v>
      </c>
      <c r="SU12">
        <v>18</v>
      </c>
      <c r="SV12" t="s">
        <v>787</v>
      </c>
      <c r="SW12" t="s">
        <v>832</v>
      </c>
      <c r="SY12" t="s">
        <v>793</v>
      </c>
      <c r="SZ12" t="s">
        <v>778</v>
      </c>
      <c r="TA12" t="s">
        <v>828</v>
      </c>
      <c r="TC12">
        <v>6000</v>
      </c>
      <c r="TD12" t="s">
        <v>795</v>
      </c>
      <c r="TE12" t="s">
        <v>795</v>
      </c>
      <c r="TF12" t="s">
        <v>1072</v>
      </c>
      <c r="TG12" t="s">
        <v>821</v>
      </c>
      <c r="TI12" t="s">
        <v>785</v>
      </c>
      <c r="TN12" t="s">
        <v>785</v>
      </c>
      <c r="TS12">
        <v>14</v>
      </c>
      <c r="TT12">
        <v>10</v>
      </c>
      <c r="TU12" t="s">
        <v>787</v>
      </c>
      <c r="TV12" t="s">
        <v>806</v>
      </c>
      <c r="TX12" t="s">
        <v>807</v>
      </c>
      <c r="UH12" t="s">
        <v>772</v>
      </c>
      <c r="UI12" t="s">
        <v>1073</v>
      </c>
      <c r="UJ12">
        <v>0</v>
      </c>
      <c r="UK12">
        <v>0</v>
      </c>
      <c r="UL12">
        <v>0</v>
      </c>
      <c r="UM12">
        <v>0</v>
      </c>
      <c r="UN12">
        <v>0</v>
      </c>
      <c r="UO12">
        <v>0</v>
      </c>
      <c r="UP12">
        <v>0</v>
      </c>
      <c r="UQ12">
        <v>0</v>
      </c>
      <c r="UR12">
        <v>1</v>
      </c>
      <c r="US12">
        <v>0</v>
      </c>
      <c r="UT12">
        <v>1</v>
      </c>
      <c r="UU12">
        <v>0</v>
      </c>
      <c r="UV12">
        <v>0</v>
      </c>
      <c r="UX12" t="s">
        <v>833</v>
      </c>
      <c r="WQ12" t="s">
        <v>1074</v>
      </c>
      <c r="WR12">
        <v>0</v>
      </c>
      <c r="WS12">
        <v>0</v>
      </c>
      <c r="WT12">
        <v>0</v>
      </c>
      <c r="WU12">
        <v>0</v>
      </c>
      <c r="WV12">
        <v>0</v>
      </c>
      <c r="WW12">
        <v>0</v>
      </c>
      <c r="WX12">
        <v>0</v>
      </c>
      <c r="WY12">
        <v>0</v>
      </c>
      <c r="WZ12">
        <v>1</v>
      </c>
      <c r="XA12">
        <v>0</v>
      </c>
      <c r="XB12">
        <v>0</v>
      </c>
      <c r="XC12">
        <v>0</v>
      </c>
      <c r="XD12">
        <v>0</v>
      </c>
      <c r="XF12" t="s">
        <v>807</v>
      </c>
      <c r="XH12" t="s">
        <v>835</v>
      </c>
      <c r="XI12">
        <v>1</v>
      </c>
      <c r="XJ12">
        <v>0</v>
      </c>
      <c r="XK12">
        <v>0</v>
      </c>
      <c r="XL12">
        <v>0</v>
      </c>
      <c r="XM12">
        <v>0</v>
      </c>
      <c r="XN12">
        <v>0</v>
      </c>
      <c r="XO12">
        <v>0</v>
      </c>
      <c r="XP12">
        <v>0</v>
      </c>
      <c r="XQ12">
        <v>0</v>
      </c>
      <c r="XS12" t="s">
        <v>836</v>
      </c>
      <c r="XT12">
        <v>0</v>
      </c>
      <c r="XU12">
        <v>1</v>
      </c>
      <c r="XV12">
        <v>0</v>
      </c>
      <c r="XW12">
        <v>0</v>
      </c>
      <c r="XX12">
        <v>0</v>
      </c>
      <c r="XY12">
        <v>0</v>
      </c>
      <c r="XZ12">
        <v>0</v>
      </c>
      <c r="YA12">
        <v>0</v>
      </c>
      <c r="YC12" t="s">
        <v>807</v>
      </c>
      <c r="YD12" t="s">
        <v>1075</v>
      </c>
      <c r="YE12">
        <v>1</v>
      </c>
      <c r="YF12">
        <v>0</v>
      </c>
      <c r="YG12">
        <v>0</v>
      </c>
      <c r="YH12">
        <v>1</v>
      </c>
      <c r="YI12">
        <v>0</v>
      </c>
      <c r="YJ12">
        <v>0</v>
      </c>
      <c r="YL12" t="s">
        <v>1076</v>
      </c>
      <c r="YM12">
        <v>0</v>
      </c>
      <c r="YN12">
        <v>0</v>
      </c>
      <c r="YO12">
        <v>0</v>
      </c>
      <c r="YP12">
        <v>1</v>
      </c>
      <c r="YQ12">
        <v>1</v>
      </c>
      <c r="YR12">
        <v>0</v>
      </c>
      <c r="YS12">
        <v>0</v>
      </c>
      <c r="YT12">
        <v>0</v>
      </c>
      <c r="YU12">
        <v>0</v>
      </c>
      <c r="YV12">
        <v>0</v>
      </c>
      <c r="YW12">
        <v>0</v>
      </c>
      <c r="YY12" t="s">
        <v>988</v>
      </c>
      <c r="ZA12" t="s">
        <v>880</v>
      </c>
      <c r="ZB12">
        <v>1</v>
      </c>
      <c r="ZC12">
        <v>1</v>
      </c>
      <c r="ZD12">
        <v>0</v>
      </c>
      <c r="ZE12">
        <v>0</v>
      </c>
      <c r="ZF12">
        <v>1</v>
      </c>
      <c r="ZG12">
        <v>0</v>
      </c>
      <c r="ZH12">
        <v>0</v>
      </c>
      <c r="ZI12">
        <v>0</v>
      </c>
      <c r="ZK12" t="s">
        <v>841</v>
      </c>
      <c r="ZU12" t="s">
        <v>842</v>
      </c>
      <c r="ZV12">
        <v>0</v>
      </c>
      <c r="ZW12">
        <v>0</v>
      </c>
      <c r="ZX12">
        <v>0</v>
      </c>
      <c r="ZY12">
        <v>0</v>
      </c>
      <c r="ZZ12">
        <v>0</v>
      </c>
      <c r="AAA12">
        <v>0</v>
      </c>
      <c r="AAB12">
        <v>0</v>
      </c>
      <c r="AAC12">
        <v>1</v>
      </c>
      <c r="AAK12" t="s">
        <v>1077</v>
      </c>
      <c r="AAL12">
        <v>726373908</v>
      </c>
      <c r="AAM12" t="s">
        <v>1078</v>
      </c>
      <c r="AAN12">
        <v>45986.591134259303</v>
      </c>
      <c r="AAQ12" t="s">
        <v>845</v>
      </c>
      <c r="AAR12" t="s">
        <v>846</v>
      </c>
      <c r="AAS12" t="s">
        <v>847</v>
      </c>
      <c r="AAU12">
        <v>61</v>
      </c>
    </row>
    <row r="13" spans="1:723" x14ac:dyDescent="0.35">
      <c r="A13" s="19">
        <v>45985.665741921301</v>
      </c>
      <c r="B13" s="19">
        <v>45985.687759444401</v>
      </c>
      <c r="C13" s="19">
        <v>45985</v>
      </c>
      <c r="D13" t="s">
        <v>1079</v>
      </c>
      <c r="E13" t="s">
        <v>1080</v>
      </c>
      <c r="F13">
        <v>45985</v>
      </c>
      <c r="G13">
        <v>74</v>
      </c>
      <c r="H13" t="s">
        <v>1081</v>
      </c>
      <c r="I13">
        <v>7410</v>
      </c>
      <c r="J13" t="s">
        <v>1082</v>
      </c>
      <c r="K13">
        <v>741001</v>
      </c>
      <c r="L13" t="s">
        <v>1082</v>
      </c>
      <c r="M13" t="s">
        <v>1083</v>
      </c>
      <c r="O13" t="s">
        <v>1084</v>
      </c>
      <c r="Q13" t="s">
        <v>771</v>
      </c>
      <c r="S13" t="s">
        <v>772</v>
      </c>
      <c r="T13">
        <v>37</v>
      </c>
      <c r="U13" t="s">
        <v>773</v>
      </c>
      <c r="V13" t="s">
        <v>1016</v>
      </c>
      <c r="W13">
        <v>2300</v>
      </c>
      <c r="Z13" t="s">
        <v>775</v>
      </c>
      <c r="AA13">
        <v>0</v>
      </c>
      <c r="AB13">
        <v>0</v>
      </c>
      <c r="AC13">
        <v>0</v>
      </c>
      <c r="AD13">
        <v>0</v>
      </c>
      <c r="AE13">
        <v>0</v>
      </c>
      <c r="AF13">
        <v>1</v>
      </c>
      <c r="HW13" t="s">
        <v>810</v>
      </c>
      <c r="HX13">
        <v>0</v>
      </c>
      <c r="HY13">
        <v>0</v>
      </c>
      <c r="HZ13">
        <v>0</v>
      </c>
      <c r="IA13">
        <v>1</v>
      </c>
      <c r="IB13">
        <v>0</v>
      </c>
      <c r="LF13" t="s">
        <v>777</v>
      </c>
      <c r="LG13" t="s">
        <v>778</v>
      </c>
      <c r="LH13">
        <v>30</v>
      </c>
      <c r="LI13">
        <v>20000</v>
      </c>
      <c r="LJ13" t="s">
        <v>1085</v>
      </c>
      <c r="LK13" t="s">
        <v>1085</v>
      </c>
      <c r="LL13" t="s">
        <v>1086</v>
      </c>
      <c r="LM13" t="s">
        <v>1087</v>
      </c>
      <c r="LO13" t="s">
        <v>894</v>
      </c>
      <c r="LQ13" t="s">
        <v>852</v>
      </c>
      <c r="LS13">
        <v>74</v>
      </c>
      <c r="LT13">
        <v>7410</v>
      </c>
      <c r="LU13" t="s">
        <v>1088</v>
      </c>
      <c r="LV13" t="s">
        <v>852</v>
      </c>
      <c r="LX13">
        <v>74</v>
      </c>
      <c r="LY13" t="s">
        <v>1089</v>
      </c>
      <c r="LZ13" t="s">
        <v>1088</v>
      </c>
      <c r="MA13">
        <v>3</v>
      </c>
      <c r="MB13">
        <v>1</v>
      </c>
      <c r="MC13" t="s">
        <v>787</v>
      </c>
      <c r="MD13" t="s">
        <v>820</v>
      </c>
      <c r="MF13" t="s">
        <v>807</v>
      </c>
      <c r="MP13" t="s">
        <v>807</v>
      </c>
      <c r="NF13" t="s">
        <v>833</v>
      </c>
      <c r="OW13" t="s">
        <v>775</v>
      </c>
      <c r="OX13">
        <v>0</v>
      </c>
      <c r="OY13">
        <v>0</v>
      </c>
      <c r="OZ13">
        <v>0</v>
      </c>
      <c r="PA13">
        <v>0</v>
      </c>
      <c r="PB13">
        <v>0</v>
      </c>
      <c r="PC13">
        <v>1</v>
      </c>
      <c r="WQ13" t="s">
        <v>834</v>
      </c>
      <c r="WR13">
        <v>1</v>
      </c>
      <c r="WS13">
        <v>0</v>
      </c>
      <c r="WT13">
        <v>0</v>
      </c>
      <c r="WU13">
        <v>0</v>
      </c>
      <c r="WV13">
        <v>0</v>
      </c>
      <c r="WW13">
        <v>0</v>
      </c>
      <c r="WX13">
        <v>0</v>
      </c>
      <c r="WY13">
        <v>0</v>
      </c>
      <c r="WZ13">
        <v>0</v>
      </c>
      <c r="XA13">
        <v>0</v>
      </c>
      <c r="XB13">
        <v>0</v>
      </c>
      <c r="XC13">
        <v>0</v>
      </c>
      <c r="XD13">
        <v>0</v>
      </c>
      <c r="XF13" t="s">
        <v>807</v>
      </c>
      <c r="XH13" t="s">
        <v>835</v>
      </c>
      <c r="XI13">
        <v>1</v>
      </c>
      <c r="XJ13">
        <v>0</v>
      </c>
      <c r="XK13">
        <v>0</v>
      </c>
      <c r="XL13">
        <v>0</v>
      </c>
      <c r="XM13">
        <v>0</v>
      </c>
      <c r="XN13">
        <v>0</v>
      </c>
      <c r="XO13">
        <v>0</v>
      </c>
      <c r="XP13">
        <v>0</v>
      </c>
      <c r="XQ13">
        <v>0</v>
      </c>
      <c r="XS13" t="s">
        <v>842</v>
      </c>
      <c r="XT13">
        <v>0</v>
      </c>
      <c r="XU13">
        <v>0</v>
      </c>
      <c r="XV13">
        <v>0</v>
      </c>
      <c r="XW13">
        <v>0</v>
      </c>
      <c r="XX13">
        <v>0</v>
      </c>
      <c r="XY13">
        <v>0</v>
      </c>
      <c r="XZ13">
        <v>1</v>
      </c>
      <c r="YA13">
        <v>0</v>
      </c>
      <c r="YC13" t="s">
        <v>772</v>
      </c>
      <c r="YL13" t="s">
        <v>1040</v>
      </c>
      <c r="YM13">
        <v>1</v>
      </c>
      <c r="YN13">
        <v>0</v>
      </c>
      <c r="YO13">
        <v>0</v>
      </c>
      <c r="YP13">
        <v>0</v>
      </c>
      <c r="YQ13">
        <v>0</v>
      </c>
      <c r="YR13">
        <v>0</v>
      </c>
      <c r="YS13">
        <v>0</v>
      </c>
      <c r="YT13">
        <v>0</v>
      </c>
      <c r="YU13">
        <v>0</v>
      </c>
      <c r="YV13">
        <v>0</v>
      </c>
      <c r="YW13">
        <v>0</v>
      </c>
      <c r="YY13" t="s">
        <v>988</v>
      </c>
      <c r="ZA13" t="s">
        <v>778</v>
      </c>
      <c r="ZB13">
        <v>1</v>
      </c>
      <c r="ZC13">
        <v>0</v>
      </c>
      <c r="ZD13">
        <v>0</v>
      </c>
      <c r="ZE13">
        <v>0</v>
      </c>
      <c r="ZF13">
        <v>0</v>
      </c>
      <c r="ZG13">
        <v>0</v>
      </c>
      <c r="ZH13">
        <v>0</v>
      </c>
      <c r="ZI13">
        <v>0</v>
      </c>
      <c r="ZK13" t="s">
        <v>912</v>
      </c>
      <c r="AAK13" t="s">
        <v>1090</v>
      </c>
      <c r="AAL13">
        <v>726029474</v>
      </c>
      <c r="AAM13" t="s">
        <v>1091</v>
      </c>
      <c r="AAN13">
        <v>45985.623773148203</v>
      </c>
      <c r="AAQ13" t="s">
        <v>845</v>
      </c>
      <c r="AAR13" t="s">
        <v>1092</v>
      </c>
      <c r="AAS13" t="s">
        <v>1093</v>
      </c>
      <c r="AAU13">
        <v>397</v>
      </c>
    </row>
    <row r="14" spans="1:723" x14ac:dyDescent="0.35">
      <c r="A14" s="19">
        <v>45985.4324216319</v>
      </c>
      <c r="B14" s="19">
        <v>45985.477512060199</v>
      </c>
      <c r="C14" s="19">
        <v>45985</v>
      </c>
      <c r="D14" t="s">
        <v>1079</v>
      </c>
      <c r="E14" t="s">
        <v>1080</v>
      </c>
      <c r="F14">
        <v>45985</v>
      </c>
      <c r="G14">
        <v>74</v>
      </c>
      <c r="H14" t="s">
        <v>1081</v>
      </c>
      <c r="I14">
        <v>7410</v>
      </c>
      <c r="J14" t="s">
        <v>1082</v>
      </c>
      <c r="K14">
        <v>741001</v>
      </c>
      <c r="L14" t="s">
        <v>1082</v>
      </c>
      <c r="M14" t="s">
        <v>1083</v>
      </c>
      <c r="O14" t="s">
        <v>1084</v>
      </c>
      <c r="Q14" t="s">
        <v>771</v>
      </c>
      <c r="S14" t="s">
        <v>772</v>
      </c>
      <c r="T14">
        <v>25</v>
      </c>
      <c r="U14" t="s">
        <v>773</v>
      </c>
      <c r="V14" t="s">
        <v>774</v>
      </c>
      <c r="W14">
        <v>2300</v>
      </c>
      <c r="Z14" t="s">
        <v>1094</v>
      </c>
      <c r="AA14">
        <v>0</v>
      </c>
      <c r="AB14">
        <v>1</v>
      </c>
      <c r="AC14">
        <v>0</v>
      </c>
      <c r="AD14">
        <v>0</v>
      </c>
      <c r="AE14">
        <v>0</v>
      </c>
      <c r="AF14">
        <v>0</v>
      </c>
      <c r="BF14" t="s">
        <v>777</v>
      </c>
      <c r="BG14" t="s">
        <v>778</v>
      </c>
      <c r="BH14" t="s">
        <v>1095</v>
      </c>
      <c r="BJ14">
        <v>250</v>
      </c>
      <c r="BK14" t="s">
        <v>1096</v>
      </c>
      <c r="BL14" t="s">
        <v>1096</v>
      </c>
      <c r="BM14" t="s">
        <v>1097</v>
      </c>
      <c r="BN14" t="s">
        <v>1096</v>
      </c>
      <c r="BP14" t="s">
        <v>852</v>
      </c>
      <c r="BR14">
        <v>74</v>
      </c>
      <c r="BS14">
        <v>7410</v>
      </c>
      <c r="BT14" t="s">
        <v>1088</v>
      </c>
      <c r="BU14" t="s">
        <v>852</v>
      </c>
      <c r="BW14">
        <v>74</v>
      </c>
      <c r="BX14" t="s">
        <v>1089</v>
      </c>
      <c r="BY14" t="s">
        <v>1088</v>
      </c>
      <c r="BZ14">
        <v>2</v>
      </c>
      <c r="CA14">
        <v>1</v>
      </c>
      <c r="CB14" t="s">
        <v>787</v>
      </c>
      <c r="CC14" t="s">
        <v>786</v>
      </c>
      <c r="FD14" t="s">
        <v>807</v>
      </c>
      <c r="FN14" t="s">
        <v>807</v>
      </c>
      <c r="GD14" t="s">
        <v>833</v>
      </c>
      <c r="HW14" t="s">
        <v>775</v>
      </c>
      <c r="HX14">
        <v>0</v>
      </c>
      <c r="HY14">
        <v>0</v>
      </c>
      <c r="HZ14">
        <v>0</v>
      </c>
      <c r="IA14">
        <v>0</v>
      </c>
      <c r="IB14">
        <v>1</v>
      </c>
      <c r="OW14" t="s">
        <v>775</v>
      </c>
      <c r="OX14">
        <v>0</v>
      </c>
      <c r="OY14">
        <v>0</v>
      </c>
      <c r="OZ14">
        <v>0</v>
      </c>
      <c r="PA14">
        <v>0</v>
      </c>
      <c r="PB14">
        <v>0</v>
      </c>
      <c r="PC14">
        <v>1</v>
      </c>
      <c r="WQ14" t="s">
        <v>834</v>
      </c>
      <c r="WR14">
        <v>1</v>
      </c>
      <c r="WS14">
        <v>0</v>
      </c>
      <c r="WT14">
        <v>0</v>
      </c>
      <c r="WU14">
        <v>0</v>
      </c>
      <c r="WV14">
        <v>0</v>
      </c>
      <c r="WW14">
        <v>0</v>
      </c>
      <c r="WX14">
        <v>0</v>
      </c>
      <c r="WY14">
        <v>0</v>
      </c>
      <c r="WZ14">
        <v>0</v>
      </c>
      <c r="XA14">
        <v>0</v>
      </c>
      <c r="XB14">
        <v>0</v>
      </c>
      <c r="XC14">
        <v>0</v>
      </c>
      <c r="XD14">
        <v>0</v>
      </c>
      <c r="XF14" t="s">
        <v>842</v>
      </c>
      <c r="XH14" t="s">
        <v>835</v>
      </c>
      <c r="XI14">
        <v>1</v>
      </c>
      <c r="XJ14">
        <v>0</v>
      </c>
      <c r="XK14">
        <v>0</v>
      </c>
      <c r="XL14">
        <v>0</v>
      </c>
      <c r="XM14">
        <v>0</v>
      </c>
      <c r="XN14">
        <v>0</v>
      </c>
      <c r="XO14">
        <v>0</v>
      </c>
      <c r="XP14">
        <v>0</v>
      </c>
      <c r="XQ14">
        <v>0</v>
      </c>
      <c r="XS14" t="s">
        <v>876</v>
      </c>
      <c r="XT14">
        <v>1</v>
      </c>
      <c r="XU14">
        <v>0</v>
      </c>
      <c r="XV14">
        <v>0</v>
      </c>
      <c r="XW14">
        <v>0</v>
      </c>
      <c r="XX14">
        <v>0</v>
      </c>
      <c r="XY14">
        <v>0</v>
      </c>
      <c r="XZ14">
        <v>0</v>
      </c>
      <c r="YA14">
        <v>0</v>
      </c>
      <c r="YC14" t="s">
        <v>772</v>
      </c>
      <c r="YL14" t="s">
        <v>1040</v>
      </c>
      <c r="YM14">
        <v>1</v>
      </c>
      <c r="YN14">
        <v>0</v>
      </c>
      <c r="YO14">
        <v>0</v>
      </c>
      <c r="YP14">
        <v>0</v>
      </c>
      <c r="YQ14">
        <v>0</v>
      </c>
      <c r="YR14">
        <v>0</v>
      </c>
      <c r="YS14">
        <v>0</v>
      </c>
      <c r="YT14">
        <v>0</v>
      </c>
      <c r="YU14">
        <v>0</v>
      </c>
      <c r="YV14">
        <v>0</v>
      </c>
      <c r="YW14">
        <v>0</v>
      </c>
      <c r="YY14" t="s">
        <v>988</v>
      </c>
      <c r="ZA14" t="s">
        <v>778</v>
      </c>
      <c r="ZB14">
        <v>1</v>
      </c>
      <c r="ZC14">
        <v>0</v>
      </c>
      <c r="ZD14">
        <v>0</v>
      </c>
      <c r="ZE14">
        <v>0</v>
      </c>
      <c r="ZF14">
        <v>0</v>
      </c>
      <c r="ZG14">
        <v>0</v>
      </c>
      <c r="ZH14">
        <v>0</v>
      </c>
      <c r="ZI14">
        <v>0</v>
      </c>
      <c r="ZK14" t="s">
        <v>949</v>
      </c>
      <c r="ZL14" t="s">
        <v>1098</v>
      </c>
      <c r="ZM14">
        <v>0</v>
      </c>
      <c r="ZN14">
        <v>0</v>
      </c>
      <c r="ZO14">
        <v>1</v>
      </c>
      <c r="ZP14">
        <v>0</v>
      </c>
      <c r="ZQ14">
        <v>0</v>
      </c>
      <c r="ZR14">
        <v>0</v>
      </c>
      <c r="ZS14">
        <v>0</v>
      </c>
      <c r="AAK14" t="s">
        <v>1099</v>
      </c>
      <c r="AAL14">
        <v>726029335</v>
      </c>
      <c r="AAM14" t="s">
        <v>1100</v>
      </c>
      <c r="AAN14">
        <v>45985.623553240701</v>
      </c>
      <c r="AAQ14" t="s">
        <v>845</v>
      </c>
      <c r="AAR14" t="s">
        <v>1092</v>
      </c>
      <c r="AAS14" t="s">
        <v>1093</v>
      </c>
      <c r="AAU14">
        <v>383</v>
      </c>
    </row>
    <row r="15" spans="1:723" x14ac:dyDescent="0.35">
      <c r="A15" s="19">
        <v>45985.477693078697</v>
      </c>
      <c r="B15" s="19">
        <v>45985.525696712997</v>
      </c>
      <c r="C15" s="19">
        <v>45985</v>
      </c>
      <c r="D15" t="s">
        <v>1079</v>
      </c>
      <c r="E15" t="s">
        <v>1080</v>
      </c>
      <c r="F15">
        <v>45985</v>
      </c>
      <c r="G15">
        <v>74</v>
      </c>
      <c r="H15" t="s">
        <v>1081</v>
      </c>
      <c r="I15">
        <v>7410</v>
      </c>
      <c r="J15" t="s">
        <v>1082</v>
      </c>
      <c r="K15">
        <v>741001</v>
      </c>
      <c r="L15" t="s">
        <v>1082</v>
      </c>
      <c r="M15" t="s">
        <v>1083</v>
      </c>
      <c r="O15" t="s">
        <v>1084</v>
      </c>
      <c r="Q15" t="s">
        <v>771</v>
      </c>
      <c r="S15" t="s">
        <v>772</v>
      </c>
      <c r="T15">
        <v>999</v>
      </c>
      <c r="U15" t="s">
        <v>783</v>
      </c>
      <c r="V15" t="s">
        <v>774</v>
      </c>
      <c r="W15">
        <v>2300</v>
      </c>
      <c r="Z15" t="s">
        <v>1094</v>
      </c>
      <c r="AA15">
        <v>0</v>
      </c>
      <c r="AB15">
        <v>1</v>
      </c>
      <c r="AC15">
        <v>0</v>
      </c>
      <c r="AD15">
        <v>0</v>
      </c>
      <c r="AE15">
        <v>0</v>
      </c>
      <c r="AF15">
        <v>0</v>
      </c>
      <c r="BF15" t="s">
        <v>777</v>
      </c>
      <c r="BG15" t="s">
        <v>778</v>
      </c>
      <c r="BH15" t="s">
        <v>1095</v>
      </c>
      <c r="BJ15">
        <v>200</v>
      </c>
      <c r="BK15" t="s">
        <v>1101</v>
      </c>
      <c r="BL15" t="s">
        <v>1101</v>
      </c>
      <c r="BM15" t="s">
        <v>1102</v>
      </c>
      <c r="BN15" t="s">
        <v>1101</v>
      </c>
      <c r="BP15" t="s">
        <v>852</v>
      </c>
      <c r="BR15">
        <v>74</v>
      </c>
      <c r="BS15">
        <v>7410</v>
      </c>
      <c r="BT15" t="s">
        <v>1088</v>
      </c>
      <c r="BU15" t="s">
        <v>852</v>
      </c>
      <c r="BW15">
        <v>74</v>
      </c>
      <c r="BX15" t="s">
        <v>1089</v>
      </c>
      <c r="BY15" t="s">
        <v>1088</v>
      </c>
      <c r="BZ15">
        <v>2</v>
      </c>
      <c r="CA15">
        <v>1</v>
      </c>
      <c r="CB15" t="s">
        <v>787</v>
      </c>
      <c r="CC15" t="s">
        <v>786</v>
      </c>
      <c r="FD15" t="s">
        <v>807</v>
      </c>
      <c r="FN15" t="s">
        <v>807</v>
      </c>
      <c r="GD15" t="s">
        <v>833</v>
      </c>
      <c r="HW15" t="s">
        <v>775</v>
      </c>
      <c r="HX15">
        <v>0</v>
      </c>
      <c r="HY15">
        <v>0</v>
      </c>
      <c r="HZ15">
        <v>0</v>
      </c>
      <c r="IA15">
        <v>0</v>
      </c>
      <c r="IB15">
        <v>1</v>
      </c>
      <c r="OW15" t="s">
        <v>775</v>
      </c>
      <c r="OX15">
        <v>0</v>
      </c>
      <c r="OY15">
        <v>0</v>
      </c>
      <c r="OZ15">
        <v>0</v>
      </c>
      <c r="PA15">
        <v>0</v>
      </c>
      <c r="PB15">
        <v>0</v>
      </c>
      <c r="PC15">
        <v>1</v>
      </c>
      <c r="WQ15" t="s">
        <v>834</v>
      </c>
      <c r="WR15">
        <v>1</v>
      </c>
      <c r="WS15">
        <v>0</v>
      </c>
      <c r="WT15">
        <v>0</v>
      </c>
      <c r="WU15">
        <v>0</v>
      </c>
      <c r="WV15">
        <v>0</v>
      </c>
      <c r="WW15">
        <v>0</v>
      </c>
      <c r="WX15">
        <v>0</v>
      </c>
      <c r="WY15">
        <v>0</v>
      </c>
      <c r="WZ15">
        <v>0</v>
      </c>
      <c r="XA15">
        <v>0</v>
      </c>
      <c r="XB15">
        <v>0</v>
      </c>
      <c r="XC15">
        <v>0</v>
      </c>
      <c r="XD15">
        <v>0</v>
      </c>
      <c r="XF15" t="s">
        <v>807</v>
      </c>
      <c r="XH15" t="s">
        <v>835</v>
      </c>
      <c r="XI15">
        <v>1</v>
      </c>
      <c r="XJ15">
        <v>0</v>
      </c>
      <c r="XK15">
        <v>0</v>
      </c>
      <c r="XL15">
        <v>0</v>
      </c>
      <c r="XM15">
        <v>0</v>
      </c>
      <c r="XN15">
        <v>0</v>
      </c>
      <c r="XO15">
        <v>0</v>
      </c>
      <c r="XP15">
        <v>0</v>
      </c>
      <c r="XQ15">
        <v>0</v>
      </c>
      <c r="XS15" t="s">
        <v>876</v>
      </c>
      <c r="XT15">
        <v>1</v>
      </c>
      <c r="XU15">
        <v>0</v>
      </c>
      <c r="XV15">
        <v>0</v>
      </c>
      <c r="XW15">
        <v>0</v>
      </c>
      <c r="XX15">
        <v>0</v>
      </c>
      <c r="XY15">
        <v>0</v>
      </c>
      <c r="XZ15">
        <v>0</v>
      </c>
      <c r="YA15">
        <v>0</v>
      </c>
      <c r="YC15" t="s">
        <v>772</v>
      </c>
      <c r="YL15" t="s">
        <v>1040</v>
      </c>
      <c r="YM15">
        <v>1</v>
      </c>
      <c r="YN15">
        <v>0</v>
      </c>
      <c r="YO15">
        <v>0</v>
      </c>
      <c r="YP15">
        <v>0</v>
      </c>
      <c r="YQ15">
        <v>0</v>
      </c>
      <c r="YR15">
        <v>0</v>
      </c>
      <c r="YS15">
        <v>0</v>
      </c>
      <c r="YT15">
        <v>0</v>
      </c>
      <c r="YU15">
        <v>0</v>
      </c>
      <c r="YV15">
        <v>0</v>
      </c>
      <c r="YW15">
        <v>0</v>
      </c>
      <c r="YY15" t="s">
        <v>988</v>
      </c>
      <c r="ZA15" t="s">
        <v>778</v>
      </c>
      <c r="ZB15">
        <v>1</v>
      </c>
      <c r="ZC15">
        <v>0</v>
      </c>
      <c r="ZD15">
        <v>0</v>
      </c>
      <c r="ZE15">
        <v>0</v>
      </c>
      <c r="ZF15">
        <v>0</v>
      </c>
      <c r="ZG15">
        <v>0</v>
      </c>
      <c r="ZH15">
        <v>0</v>
      </c>
      <c r="ZI15">
        <v>0</v>
      </c>
      <c r="ZK15" t="s">
        <v>841</v>
      </c>
      <c r="ZU15" t="s">
        <v>783</v>
      </c>
      <c r="ZV15">
        <v>0</v>
      </c>
      <c r="ZW15">
        <v>0</v>
      </c>
      <c r="ZX15">
        <v>0</v>
      </c>
      <c r="ZY15">
        <v>0</v>
      </c>
      <c r="ZZ15">
        <v>0</v>
      </c>
      <c r="AAA15">
        <v>0</v>
      </c>
      <c r="AAB15">
        <v>1</v>
      </c>
      <c r="AAC15">
        <v>0</v>
      </c>
      <c r="AAD15" t="s">
        <v>1103</v>
      </c>
      <c r="AAK15" t="s">
        <v>1104</v>
      </c>
      <c r="AAL15">
        <v>726029357</v>
      </c>
      <c r="AAM15" t="s">
        <v>1105</v>
      </c>
      <c r="AAN15">
        <v>45985.623587962997</v>
      </c>
      <c r="AAQ15" t="s">
        <v>845</v>
      </c>
      <c r="AAR15" t="s">
        <v>1092</v>
      </c>
      <c r="AAS15" t="s">
        <v>1093</v>
      </c>
      <c r="AAU15">
        <v>384</v>
      </c>
    </row>
    <row r="16" spans="1:723" x14ac:dyDescent="0.35">
      <c r="A16" s="19">
        <v>45985.526405601799</v>
      </c>
      <c r="B16" s="19">
        <v>45985.536006122697</v>
      </c>
      <c r="C16" s="19">
        <v>45985</v>
      </c>
      <c r="D16" t="s">
        <v>1079</v>
      </c>
      <c r="E16" t="s">
        <v>1080</v>
      </c>
      <c r="F16">
        <v>45985</v>
      </c>
      <c r="G16">
        <v>74</v>
      </c>
      <c r="H16" t="s">
        <v>1081</v>
      </c>
      <c r="I16">
        <v>7410</v>
      </c>
      <c r="J16" t="s">
        <v>1082</v>
      </c>
      <c r="K16">
        <v>741001</v>
      </c>
      <c r="L16" t="s">
        <v>1082</v>
      </c>
      <c r="M16" t="s">
        <v>1083</v>
      </c>
      <c r="O16" t="s">
        <v>1084</v>
      </c>
      <c r="Q16" t="s">
        <v>771</v>
      </c>
      <c r="S16" t="s">
        <v>772</v>
      </c>
      <c r="T16">
        <v>36</v>
      </c>
      <c r="U16" t="s">
        <v>773</v>
      </c>
      <c r="V16" t="s">
        <v>1016</v>
      </c>
      <c r="W16">
        <v>2300</v>
      </c>
      <c r="Z16" t="s">
        <v>1094</v>
      </c>
      <c r="AA16">
        <v>0</v>
      </c>
      <c r="AB16">
        <v>1</v>
      </c>
      <c r="AC16">
        <v>0</v>
      </c>
      <c r="AD16">
        <v>0</v>
      </c>
      <c r="AE16">
        <v>0</v>
      </c>
      <c r="AF16">
        <v>0</v>
      </c>
      <c r="BF16" t="s">
        <v>777</v>
      </c>
      <c r="BG16" t="s">
        <v>778</v>
      </c>
      <c r="BH16" t="s">
        <v>1095</v>
      </c>
      <c r="BJ16">
        <v>200</v>
      </c>
      <c r="BK16" t="s">
        <v>1101</v>
      </c>
      <c r="BL16" t="s">
        <v>1101</v>
      </c>
      <c r="BM16" t="s">
        <v>1102</v>
      </c>
      <c r="BN16" t="s">
        <v>1101</v>
      </c>
      <c r="BP16" t="s">
        <v>852</v>
      </c>
      <c r="BR16">
        <v>74</v>
      </c>
      <c r="BS16">
        <v>7410</v>
      </c>
      <c r="BT16" t="s">
        <v>1088</v>
      </c>
      <c r="BU16" t="s">
        <v>852</v>
      </c>
      <c r="BW16">
        <v>74</v>
      </c>
      <c r="BX16" t="s">
        <v>1089</v>
      </c>
      <c r="BY16" t="s">
        <v>1088</v>
      </c>
      <c r="BZ16">
        <v>2</v>
      </c>
      <c r="CA16">
        <v>1</v>
      </c>
      <c r="CB16" t="s">
        <v>787</v>
      </c>
      <c r="CC16" t="s">
        <v>786</v>
      </c>
      <c r="FD16" t="s">
        <v>807</v>
      </c>
      <c r="FN16" t="s">
        <v>807</v>
      </c>
      <c r="GD16" t="s">
        <v>833</v>
      </c>
      <c r="HW16" t="s">
        <v>775</v>
      </c>
      <c r="HX16">
        <v>0</v>
      </c>
      <c r="HY16">
        <v>0</v>
      </c>
      <c r="HZ16">
        <v>0</v>
      </c>
      <c r="IA16">
        <v>0</v>
      </c>
      <c r="IB16">
        <v>1</v>
      </c>
      <c r="OW16" t="s">
        <v>775</v>
      </c>
      <c r="OX16">
        <v>0</v>
      </c>
      <c r="OY16">
        <v>0</v>
      </c>
      <c r="OZ16">
        <v>0</v>
      </c>
      <c r="PA16">
        <v>0</v>
      </c>
      <c r="PB16">
        <v>0</v>
      </c>
      <c r="PC16">
        <v>1</v>
      </c>
      <c r="WQ16" t="s">
        <v>834</v>
      </c>
      <c r="WR16">
        <v>1</v>
      </c>
      <c r="WS16">
        <v>0</v>
      </c>
      <c r="WT16">
        <v>0</v>
      </c>
      <c r="WU16">
        <v>0</v>
      </c>
      <c r="WV16">
        <v>0</v>
      </c>
      <c r="WW16">
        <v>0</v>
      </c>
      <c r="WX16">
        <v>0</v>
      </c>
      <c r="WY16">
        <v>0</v>
      </c>
      <c r="WZ16">
        <v>0</v>
      </c>
      <c r="XA16">
        <v>0</v>
      </c>
      <c r="XB16">
        <v>0</v>
      </c>
      <c r="XC16">
        <v>0</v>
      </c>
      <c r="XD16">
        <v>0</v>
      </c>
      <c r="XF16" t="s">
        <v>807</v>
      </c>
      <c r="XH16" t="s">
        <v>1106</v>
      </c>
      <c r="XI16">
        <v>0</v>
      </c>
      <c r="XJ16">
        <v>0</v>
      </c>
      <c r="XK16">
        <v>0</v>
      </c>
      <c r="XL16">
        <v>0</v>
      </c>
      <c r="XM16">
        <v>0</v>
      </c>
      <c r="XN16">
        <v>1</v>
      </c>
      <c r="XO16">
        <v>0</v>
      </c>
      <c r="XP16">
        <v>0</v>
      </c>
      <c r="XQ16">
        <v>0</v>
      </c>
      <c r="XS16" t="s">
        <v>876</v>
      </c>
      <c r="XT16">
        <v>1</v>
      </c>
      <c r="XU16">
        <v>0</v>
      </c>
      <c r="XV16">
        <v>0</v>
      </c>
      <c r="XW16">
        <v>0</v>
      </c>
      <c r="XX16">
        <v>0</v>
      </c>
      <c r="XY16">
        <v>0</v>
      </c>
      <c r="XZ16">
        <v>0</v>
      </c>
      <c r="YA16">
        <v>0</v>
      </c>
      <c r="YC16" t="s">
        <v>772</v>
      </c>
      <c r="YL16" t="s">
        <v>1040</v>
      </c>
      <c r="YM16">
        <v>1</v>
      </c>
      <c r="YN16">
        <v>0</v>
      </c>
      <c r="YO16">
        <v>0</v>
      </c>
      <c r="YP16">
        <v>0</v>
      </c>
      <c r="YQ16">
        <v>0</v>
      </c>
      <c r="YR16">
        <v>0</v>
      </c>
      <c r="YS16">
        <v>0</v>
      </c>
      <c r="YT16">
        <v>0</v>
      </c>
      <c r="YU16">
        <v>0</v>
      </c>
      <c r="YV16">
        <v>0</v>
      </c>
      <c r="YW16">
        <v>0</v>
      </c>
      <c r="YY16" t="s">
        <v>988</v>
      </c>
      <c r="ZA16" t="s">
        <v>778</v>
      </c>
      <c r="ZB16">
        <v>1</v>
      </c>
      <c r="ZC16">
        <v>0</v>
      </c>
      <c r="ZD16">
        <v>0</v>
      </c>
      <c r="ZE16">
        <v>0</v>
      </c>
      <c r="ZF16">
        <v>0</v>
      </c>
      <c r="ZG16">
        <v>0</v>
      </c>
      <c r="ZH16">
        <v>0</v>
      </c>
      <c r="ZI16">
        <v>0</v>
      </c>
      <c r="ZK16" t="s">
        <v>841</v>
      </c>
      <c r="ZU16" t="s">
        <v>1107</v>
      </c>
      <c r="ZV16">
        <v>0</v>
      </c>
      <c r="ZW16">
        <v>0</v>
      </c>
      <c r="ZX16">
        <v>0</v>
      </c>
      <c r="ZY16">
        <v>0</v>
      </c>
      <c r="ZZ16">
        <v>1</v>
      </c>
      <c r="AAA16">
        <v>0</v>
      </c>
      <c r="AAB16">
        <v>1</v>
      </c>
      <c r="AAC16">
        <v>0</v>
      </c>
      <c r="AAD16" t="s">
        <v>1108</v>
      </c>
      <c r="AAE16" t="s">
        <v>807</v>
      </c>
      <c r="AAK16" t="s">
        <v>1109</v>
      </c>
      <c r="AAL16">
        <v>726029367</v>
      </c>
      <c r="AAM16" t="s">
        <v>1110</v>
      </c>
      <c r="AAN16">
        <v>45985.623611111099</v>
      </c>
      <c r="AAQ16" t="s">
        <v>845</v>
      </c>
      <c r="AAR16" t="s">
        <v>1092</v>
      </c>
      <c r="AAS16" t="s">
        <v>1093</v>
      </c>
      <c r="AAU16">
        <v>386</v>
      </c>
    </row>
    <row r="17" spans="1:723" x14ac:dyDescent="0.35">
      <c r="A17" s="19">
        <v>45985.536153749999</v>
      </c>
      <c r="B17" s="19">
        <v>45985.5616915625</v>
      </c>
      <c r="C17" s="19">
        <v>45985</v>
      </c>
      <c r="D17" t="s">
        <v>1079</v>
      </c>
      <c r="E17" t="s">
        <v>1080</v>
      </c>
      <c r="F17">
        <v>45985</v>
      </c>
      <c r="G17">
        <v>74</v>
      </c>
      <c r="H17" t="s">
        <v>1081</v>
      </c>
      <c r="I17">
        <v>7410</v>
      </c>
      <c r="J17" t="s">
        <v>1082</v>
      </c>
      <c r="K17">
        <v>741001</v>
      </c>
      <c r="L17" t="s">
        <v>1082</v>
      </c>
      <c r="M17" t="s">
        <v>1083</v>
      </c>
      <c r="O17" t="s">
        <v>1084</v>
      </c>
      <c r="Q17" t="s">
        <v>771</v>
      </c>
      <c r="S17" t="s">
        <v>772</v>
      </c>
      <c r="T17">
        <v>42</v>
      </c>
      <c r="U17" t="s">
        <v>773</v>
      </c>
      <c r="V17" t="s">
        <v>1016</v>
      </c>
      <c r="W17">
        <v>2300</v>
      </c>
      <c r="Z17" t="s">
        <v>1111</v>
      </c>
      <c r="AA17">
        <v>0</v>
      </c>
      <c r="AB17">
        <v>0</v>
      </c>
      <c r="AC17">
        <v>0</v>
      </c>
      <c r="AD17">
        <v>0</v>
      </c>
      <c r="AE17">
        <v>1</v>
      </c>
      <c r="AF17">
        <v>0</v>
      </c>
      <c r="EE17" t="s">
        <v>777</v>
      </c>
      <c r="EF17" t="s">
        <v>778</v>
      </c>
      <c r="EG17" t="s">
        <v>1112</v>
      </c>
      <c r="EI17">
        <v>500</v>
      </c>
      <c r="EJ17" t="s">
        <v>1113</v>
      </c>
      <c r="EK17" t="s">
        <v>1113</v>
      </c>
      <c r="EL17" t="s">
        <v>1114</v>
      </c>
      <c r="EM17" t="s">
        <v>1113</v>
      </c>
      <c r="EO17" t="s">
        <v>852</v>
      </c>
      <c r="EQ17">
        <v>74</v>
      </c>
      <c r="ER17" t="s">
        <v>1089</v>
      </c>
      <c r="ES17" t="s">
        <v>1088</v>
      </c>
      <c r="ET17" t="s">
        <v>805</v>
      </c>
      <c r="EY17">
        <v>5</v>
      </c>
      <c r="EZ17">
        <v>1</v>
      </c>
      <c r="FA17" t="s">
        <v>787</v>
      </c>
      <c r="FB17" t="s">
        <v>806</v>
      </c>
      <c r="FD17" t="s">
        <v>807</v>
      </c>
      <c r="FN17" t="s">
        <v>807</v>
      </c>
      <c r="GD17" t="s">
        <v>833</v>
      </c>
      <c r="HW17" t="s">
        <v>775</v>
      </c>
      <c r="HX17">
        <v>0</v>
      </c>
      <c r="HY17">
        <v>0</v>
      </c>
      <c r="HZ17">
        <v>0</v>
      </c>
      <c r="IA17">
        <v>0</v>
      </c>
      <c r="IB17">
        <v>1</v>
      </c>
      <c r="OW17" t="s">
        <v>775</v>
      </c>
      <c r="OX17">
        <v>0</v>
      </c>
      <c r="OY17">
        <v>0</v>
      </c>
      <c r="OZ17">
        <v>0</v>
      </c>
      <c r="PA17">
        <v>0</v>
      </c>
      <c r="PB17">
        <v>0</v>
      </c>
      <c r="PC17">
        <v>1</v>
      </c>
      <c r="WQ17" t="s">
        <v>834</v>
      </c>
      <c r="WR17">
        <v>1</v>
      </c>
      <c r="WS17">
        <v>0</v>
      </c>
      <c r="WT17">
        <v>0</v>
      </c>
      <c r="WU17">
        <v>0</v>
      </c>
      <c r="WV17">
        <v>0</v>
      </c>
      <c r="WW17">
        <v>0</v>
      </c>
      <c r="WX17">
        <v>0</v>
      </c>
      <c r="WY17">
        <v>0</v>
      </c>
      <c r="WZ17">
        <v>0</v>
      </c>
      <c r="XA17">
        <v>0</v>
      </c>
      <c r="XB17">
        <v>0</v>
      </c>
      <c r="XC17">
        <v>0</v>
      </c>
      <c r="XD17">
        <v>0</v>
      </c>
      <c r="XF17" t="s">
        <v>807</v>
      </c>
      <c r="XH17" t="s">
        <v>835</v>
      </c>
      <c r="XI17">
        <v>1</v>
      </c>
      <c r="XJ17">
        <v>0</v>
      </c>
      <c r="XK17">
        <v>0</v>
      </c>
      <c r="XL17">
        <v>0</v>
      </c>
      <c r="XM17">
        <v>0</v>
      </c>
      <c r="XN17">
        <v>0</v>
      </c>
      <c r="XO17">
        <v>0</v>
      </c>
      <c r="XP17">
        <v>0</v>
      </c>
      <c r="XQ17">
        <v>0</v>
      </c>
      <c r="XS17" t="s">
        <v>876</v>
      </c>
      <c r="XT17">
        <v>1</v>
      </c>
      <c r="XU17">
        <v>0</v>
      </c>
      <c r="XV17">
        <v>0</v>
      </c>
      <c r="XW17">
        <v>0</v>
      </c>
      <c r="XX17">
        <v>0</v>
      </c>
      <c r="XY17">
        <v>0</v>
      </c>
      <c r="XZ17">
        <v>0</v>
      </c>
      <c r="YA17">
        <v>0</v>
      </c>
      <c r="YC17" t="s">
        <v>842</v>
      </c>
      <c r="YL17" t="s">
        <v>1040</v>
      </c>
      <c r="YM17">
        <v>1</v>
      </c>
      <c r="YN17">
        <v>0</v>
      </c>
      <c r="YO17">
        <v>0</v>
      </c>
      <c r="YP17">
        <v>0</v>
      </c>
      <c r="YQ17">
        <v>0</v>
      </c>
      <c r="YR17">
        <v>0</v>
      </c>
      <c r="YS17">
        <v>0</v>
      </c>
      <c r="YT17">
        <v>0</v>
      </c>
      <c r="YU17">
        <v>0</v>
      </c>
      <c r="YV17">
        <v>0</v>
      </c>
      <c r="YW17">
        <v>0</v>
      </c>
      <c r="YY17" t="s">
        <v>839</v>
      </c>
      <c r="ZA17" t="s">
        <v>778</v>
      </c>
      <c r="ZB17">
        <v>1</v>
      </c>
      <c r="ZC17">
        <v>0</v>
      </c>
      <c r="ZD17">
        <v>0</v>
      </c>
      <c r="ZE17">
        <v>0</v>
      </c>
      <c r="ZF17">
        <v>0</v>
      </c>
      <c r="ZG17">
        <v>0</v>
      </c>
      <c r="ZH17">
        <v>0</v>
      </c>
      <c r="ZI17">
        <v>0</v>
      </c>
      <c r="ZK17" t="s">
        <v>841</v>
      </c>
      <c r="ZU17" t="s">
        <v>1115</v>
      </c>
      <c r="ZV17">
        <v>0</v>
      </c>
      <c r="ZW17">
        <v>0</v>
      </c>
      <c r="ZX17">
        <v>0</v>
      </c>
      <c r="ZY17">
        <v>0</v>
      </c>
      <c r="ZZ17">
        <v>1</v>
      </c>
      <c r="AAA17">
        <v>0</v>
      </c>
      <c r="AAB17">
        <v>0</v>
      </c>
      <c r="AAC17">
        <v>0</v>
      </c>
      <c r="AAE17" t="s">
        <v>807</v>
      </c>
      <c r="AAK17" t="s">
        <v>1090</v>
      </c>
      <c r="AAL17">
        <v>726029384</v>
      </c>
      <c r="AAM17" t="s">
        <v>1116</v>
      </c>
      <c r="AAN17">
        <v>45985.623634259297</v>
      </c>
      <c r="AAQ17" t="s">
        <v>845</v>
      </c>
      <c r="AAR17" t="s">
        <v>1092</v>
      </c>
      <c r="AAS17" t="s">
        <v>1093</v>
      </c>
      <c r="AAU17">
        <v>388</v>
      </c>
    </row>
    <row r="18" spans="1:723" x14ac:dyDescent="0.35">
      <c r="A18" s="19">
        <v>45985.562041516197</v>
      </c>
      <c r="B18" s="19">
        <v>45985.568003946799</v>
      </c>
      <c r="C18" s="19">
        <v>45985</v>
      </c>
      <c r="D18" t="s">
        <v>1079</v>
      </c>
      <c r="E18" t="s">
        <v>1080</v>
      </c>
      <c r="F18">
        <v>45985</v>
      </c>
      <c r="G18">
        <v>74</v>
      </c>
      <c r="H18" t="s">
        <v>1081</v>
      </c>
      <c r="I18">
        <v>7410</v>
      </c>
      <c r="J18" t="s">
        <v>1082</v>
      </c>
      <c r="K18">
        <v>741001</v>
      </c>
      <c r="L18" t="s">
        <v>1082</v>
      </c>
      <c r="M18" t="s">
        <v>1083</v>
      </c>
      <c r="O18" t="s">
        <v>1084</v>
      </c>
      <c r="Q18" t="s">
        <v>771</v>
      </c>
      <c r="S18" t="s">
        <v>772</v>
      </c>
      <c r="T18">
        <v>33</v>
      </c>
      <c r="U18" t="s">
        <v>973</v>
      </c>
      <c r="V18" t="s">
        <v>774</v>
      </c>
      <c r="W18">
        <v>2300</v>
      </c>
      <c r="Z18" t="s">
        <v>1111</v>
      </c>
      <c r="AA18">
        <v>0</v>
      </c>
      <c r="AB18">
        <v>0</v>
      </c>
      <c r="AC18">
        <v>0</v>
      </c>
      <c r="AD18">
        <v>0</v>
      </c>
      <c r="AE18">
        <v>1</v>
      </c>
      <c r="AF18">
        <v>0</v>
      </c>
      <c r="EE18" t="s">
        <v>777</v>
      </c>
      <c r="EF18" t="s">
        <v>778</v>
      </c>
      <c r="EG18" t="s">
        <v>1112</v>
      </c>
      <c r="EI18">
        <v>500</v>
      </c>
      <c r="EJ18" t="s">
        <v>1113</v>
      </c>
      <c r="EK18" t="s">
        <v>1113</v>
      </c>
      <c r="EL18" t="s">
        <v>1114</v>
      </c>
      <c r="EM18" t="s">
        <v>1113</v>
      </c>
      <c r="EO18" t="s">
        <v>805</v>
      </c>
      <c r="ET18" t="s">
        <v>805</v>
      </c>
      <c r="EY18">
        <v>3</v>
      </c>
      <c r="EZ18">
        <v>1</v>
      </c>
      <c r="FA18" t="s">
        <v>787</v>
      </c>
      <c r="FB18" t="s">
        <v>820</v>
      </c>
      <c r="FD18" t="s">
        <v>807</v>
      </c>
      <c r="FN18" t="s">
        <v>807</v>
      </c>
      <c r="GD18" t="s">
        <v>833</v>
      </c>
      <c r="HW18" t="s">
        <v>775</v>
      </c>
      <c r="HX18">
        <v>0</v>
      </c>
      <c r="HY18">
        <v>0</v>
      </c>
      <c r="HZ18">
        <v>0</v>
      </c>
      <c r="IA18">
        <v>0</v>
      </c>
      <c r="IB18">
        <v>1</v>
      </c>
      <c r="OW18" t="s">
        <v>775</v>
      </c>
      <c r="OX18">
        <v>0</v>
      </c>
      <c r="OY18">
        <v>0</v>
      </c>
      <c r="OZ18">
        <v>0</v>
      </c>
      <c r="PA18">
        <v>0</v>
      </c>
      <c r="PB18">
        <v>0</v>
      </c>
      <c r="PC18">
        <v>1</v>
      </c>
      <c r="WQ18" t="s">
        <v>834</v>
      </c>
      <c r="WR18">
        <v>1</v>
      </c>
      <c r="WS18">
        <v>0</v>
      </c>
      <c r="WT18">
        <v>0</v>
      </c>
      <c r="WU18">
        <v>0</v>
      </c>
      <c r="WV18">
        <v>0</v>
      </c>
      <c r="WW18">
        <v>0</v>
      </c>
      <c r="WX18">
        <v>0</v>
      </c>
      <c r="WY18">
        <v>0</v>
      </c>
      <c r="WZ18">
        <v>0</v>
      </c>
      <c r="XA18">
        <v>0</v>
      </c>
      <c r="XB18">
        <v>0</v>
      </c>
      <c r="XC18">
        <v>0</v>
      </c>
      <c r="XD18">
        <v>0</v>
      </c>
      <c r="XF18" t="s">
        <v>807</v>
      </c>
      <c r="XH18" t="s">
        <v>835</v>
      </c>
      <c r="XI18">
        <v>1</v>
      </c>
      <c r="XJ18">
        <v>0</v>
      </c>
      <c r="XK18">
        <v>0</v>
      </c>
      <c r="XL18">
        <v>0</v>
      </c>
      <c r="XM18">
        <v>0</v>
      </c>
      <c r="XN18">
        <v>0</v>
      </c>
      <c r="XO18">
        <v>0</v>
      </c>
      <c r="XP18">
        <v>0</v>
      </c>
      <c r="XQ18">
        <v>0</v>
      </c>
      <c r="XS18" t="s">
        <v>876</v>
      </c>
      <c r="XT18">
        <v>1</v>
      </c>
      <c r="XU18">
        <v>0</v>
      </c>
      <c r="XV18">
        <v>0</v>
      </c>
      <c r="XW18">
        <v>0</v>
      </c>
      <c r="XX18">
        <v>0</v>
      </c>
      <c r="XY18">
        <v>0</v>
      </c>
      <c r="XZ18">
        <v>0</v>
      </c>
      <c r="YA18">
        <v>0</v>
      </c>
      <c r="YC18" t="s">
        <v>842</v>
      </c>
      <c r="YL18" t="s">
        <v>1040</v>
      </c>
      <c r="YM18">
        <v>1</v>
      </c>
      <c r="YN18">
        <v>0</v>
      </c>
      <c r="YO18">
        <v>0</v>
      </c>
      <c r="YP18">
        <v>0</v>
      </c>
      <c r="YQ18">
        <v>0</v>
      </c>
      <c r="YR18">
        <v>0</v>
      </c>
      <c r="YS18">
        <v>0</v>
      </c>
      <c r="YT18">
        <v>0</v>
      </c>
      <c r="YU18">
        <v>0</v>
      </c>
      <c r="YV18">
        <v>0</v>
      </c>
      <c r="YW18">
        <v>0</v>
      </c>
      <c r="YY18" t="s">
        <v>839</v>
      </c>
      <c r="ZA18" t="s">
        <v>778</v>
      </c>
      <c r="ZB18">
        <v>1</v>
      </c>
      <c r="ZC18">
        <v>0</v>
      </c>
      <c r="ZD18">
        <v>0</v>
      </c>
      <c r="ZE18">
        <v>0</v>
      </c>
      <c r="ZF18">
        <v>0</v>
      </c>
      <c r="ZG18">
        <v>0</v>
      </c>
      <c r="ZH18">
        <v>0</v>
      </c>
      <c r="ZI18">
        <v>0</v>
      </c>
      <c r="ZK18" t="s">
        <v>841</v>
      </c>
      <c r="ZU18" t="s">
        <v>1115</v>
      </c>
      <c r="ZV18">
        <v>0</v>
      </c>
      <c r="ZW18">
        <v>0</v>
      </c>
      <c r="ZX18">
        <v>0</v>
      </c>
      <c r="ZY18">
        <v>0</v>
      </c>
      <c r="ZZ18">
        <v>1</v>
      </c>
      <c r="AAA18">
        <v>0</v>
      </c>
      <c r="AAB18">
        <v>0</v>
      </c>
      <c r="AAC18">
        <v>0</v>
      </c>
      <c r="AAE18" t="s">
        <v>772</v>
      </c>
      <c r="AAK18" t="s">
        <v>1117</v>
      </c>
      <c r="AAL18">
        <v>726029417</v>
      </c>
      <c r="AAM18" t="s">
        <v>1118</v>
      </c>
      <c r="AAN18">
        <v>45985.623668981498</v>
      </c>
      <c r="AAQ18" t="s">
        <v>845</v>
      </c>
      <c r="AAR18" t="s">
        <v>1092</v>
      </c>
      <c r="AAS18" t="s">
        <v>1093</v>
      </c>
      <c r="AAU18">
        <v>390</v>
      </c>
    </row>
    <row r="19" spans="1:723" x14ac:dyDescent="0.35">
      <c r="A19" s="19">
        <v>45985.569171678202</v>
      </c>
      <c r="B19" s="19">
        <v>45985.574998981501</v>
      </c>
      <c r="C19" s="19">
        <v>45985</v>
      </c>
      <c r="D19" t="s">
        <v>1079</v>
      </c>
      <c r="E19" t="s">
        <v>1080</v>
      </c>
      <c r="F19">
        <v>45985</v>
      </c>
      <c r="G19">
        <v>74</v>
      </c>
      <c r="H19" t="s">
        <v>1081</v>
      </c>
      <c r="I19">
        <v>7410</v>
      </c>
      <c r="J19" t="s">
        <v>1082</v>
      </c>
      <c r="K19">
        <v>741001</v>
      </c>
      <c r="L19" t="s">
        <v>1082</v>
      </c>
      <c r="M19" t="s">
        <v>1083</v>
      </c>
      <c r="O19" t="s">
        <v>1084</v>
      </c>
      <c r="Q19" t="s">
        <v>771</v>
      </c>
      <c r="S19" t="s">
        <v>772</v>
      </c>
      <c r="T19">
        <v>999</v>
      </c>
      <c r="U19" t="s">
        <v>773</v>
      </c>
      <c r="V19" t="s">
        <v>774</v>
      </c>
      <c r="W19">
        <v>2300</v>
      </c>
      <c r="Z19" t="s">
        <v>1111</v>
      </c>
      <c r="AA19">
        <v>0</v>
      </c>
      <c r="AB19">
        <v>0</v>
      </c>
      <c r="AC19">
        <v>0</v>
      </c>
      <c r="AD19">
        <v>0</v>
      </c>
      <c r="AE19">
        <v>1</v>
      </c>
      <c r="AF19">
        <v>0</v>
      </c>
      <c r="EE19" t="s">
        <v>777</v>
      </c>
      <c r="EF19" t="s">
        <v>778</v>
      </c>
      <c r="EG19" t="s">
        <v>1112</v>
      </c>
      <c r="EI19">
        <v>500</v>
      </c>
      <c r="EJ19" t="s">
        <v>1113</v>
      </c>
      <c r="EK19" t="s">
        <v>1113</v>
      </c>
      <c r="EL19" t="s">
        <v>1114</v>
      </c>
      <c r="EM19" t="s">
        <v>1113</v>
      </c>
      <c r="EO19" t="s">
        <v>805</v>
      </c>
      <c r="ET19" t="s">
        <v>805</v>
      </c>
      <c r="EY19">
        <v>4</v>
      </c>
      <c r="EZ19">
        <v>1</v>
      </c>
      <c r="FA19" t="s">
        <v>787</v>
      </c>
      <c r="FB19" t="s">
        <v>832</v>
      </c>
      <c r="FD19" t="s">
        <v>807</v>
      </c>
      <c r="FN19" t="s">
        <v>807</v>
      </c>
      <c r="GD19" t="s">
        <v>833</v>
      </c>
      <c r="HW19" t="s">
        <v>775</v>
      </c>
      <c r="HX19">
        <v>0</v>
      </c>
      <c r="HY19">
        <v>0</v>
      </c>
      <c r="HZ19">
        <v>0</v>
      </c>
      <c r="IA19">
        <v>0</v>
      </c>
      <c r="IB19">
        <v>1</v>
      </c>
      <c r="OW19" t="s">
        <v>775</v>
      </c>
      <c r="OX19">
        <v>0</v>
      </c>
      <c r="OY19">
        <v>0</v>
      </c>
      <c r="OZ19">
        <v>0</v>
      </c>
      <c r="PA19">
        <v>0</v>
      </c>
      <c r="PB19">
        <v>0</v>
      </c>
      <c r="PC19">
        <v>1</v>
      </c>
      <c r="WQ19" t="s">
        <v>834</v>
      </c>
      <c r="WR19">
        <v>1</v>
      </c>
      <c r="WS19">
        <v>0</v>
      </c>
      <c r="WT19">
        <v>0</v>
      </c>
      <c r="WU19">
        <v>0</v>
      </c>
      <c r="WV19">
        <v>0</v>
      </c>
      <c r="WW19">
        <v>0</v>
      </c>
      <c r="WX19">
        <v>0</v>
      </c>
      <c r="WY19">
        <v>0</v>
      </c>
      <c r="WZ19">
        <v>0</v>
      </c>
      <c r="XA19">
        <v>0</v>
      </c>
      <c r="XB19">
        <v>0</v>
      </c>
      <c r="XC19">
        <v>0</v>
      </c>
      <c r="XD19">
        <v>0</v>
      </c>
      <c r="XF19" t="s">
        <v>807</v>
      </c>
      <c r="XH19" t="s">
        <v>835</v>
      </c>
      <c r="XI19">
        <v>1</v>
      </c>
      <c r="XJ19">
        <v>0</v>
      </c>
      <c r="XK19">
        <v>0</v>
      </c>
      <c r="XL19">
        <v>0</v>
      </c>
      <c r="XM19">
        <v>0</v>
      </c>
      <c r="XN19">
        <v>0</v>
      </c>
      <c r="XO19">
        <v>0</v>
      </c>
      <c r="XP19">
        <v>0</v>
      </c>
      <c r="XQ19">
        <v>0</v>
      </c>
      <c r="XS19" t="s">
        <v>836</v>
      </c>
      <c r="XT19">
        <v>0</v>
      </c>
      <c r="XU19">
        <v>1</v>
      </c>
      <c r="XV19">
        <v>0</v>
      </c>
      <c r="XW19">
        <v>0</v>
      </c>
      <c r="XX19">
        <v>0</v>
      </c>
      <c r="XY19">
        <v>0</v>
      </c>
      <c r="XZ19">
        <v>0</v>
      </c>
      <c r="YA19">
        <v>0</v>
      </c>
      <c r="YC19" t="s">
        <v>842</v>
      </c>
      <c r="YL19" t="s">
        <v>1040</v>
      </c>
      <c r="YM19">
        <v>1</v>
      </c>
      <c r="YN19">
        <v>0</v>
      </c>
      <c r="YO19">
        <v>0</v>
      </c>
      <c r="YP19">
        <v>0</v>
      </c>
      <c r="YQ19">
        <v>0</v>
      </c>
      <c r="YR19">
        <v>0</v>
      </c>
      <c r="YS19">
        <v>0</v>
      </c>
      <c r="YT19">
        <v>0</v>
      </c>
      <c r="YU19">
        <v>0</v>
      </c>
      <c r="YV19">
        <v>0</v>
      </c>
      <c r="YW19">
        <v>0</v>
      </c>
      <c r="YY19" t="s">
        <v>988</v>
      </c>
      <c r="ZA19" t="s">
        <v>778</v>
      </c>
      <c r="ZB19">
        <v>1</v>
      </c>
      <c r="ZC19">
        <v>0</v>
      </c>
      <c r="ZD19">
        <v>0</v>
      </c>
      <c r="ZE19">
        <v>0</v>
      </c>
      <c r="ZF19">
        <v>0</v>
      </c>
      <c r="ZG19">
        <v>0</v>
      </c>
      <c r="ZH19">
        <v>0</v>
      </c>
      <c r="ZI19">
        <v>0</v>
      </c>
      <c r="ZK19" t="s">
        <v>912</v>
      </c>
      <c r="AAK19" t="s">
        <v>1104</v>
      </c>
      <c r="AAL19">
        <v>726029440</v>
      </c>
      <c r="AAM19" t="s">
        <v>1119</v>
      </c>
      <c r="AAN19">
        <v>45985.623703703699</v>
      </c>
      <c r="AAQ19" t="s">
        <v>845</v>
      </c>
      <c r="AAR19" t="s">
        <v>1092</v>
      </c>
      <c r="AAS19" t="s">
        <v>1093</v>
      </c>
      <c r="AAU19">
        <v>392</v>
      </c>
    </row>
    <row r="20" spans="1:723" x14ac:dyDescent="0.35">
      <c r="A20" s="19">
        <v>45985.575493865697</v>
      </c>
      <c r="B20" s="19">
        <v>45985.5842116204</v>
      </c>
      <c r="C20" s="19">
        <v>45985</v>
      </c>
      <c r="D20" t="s">
        <v>1079</v>
      </c>
      <c r="E20" t="s">
        <v>1080</v>
      </c>
      <c r="F20">
        <v>45985</v>
      </c>
      <c r="G20">
        <v>74</v>
      </c>
      <c r="H20" t="s">
        <v>1081</v>
      </c>
      <c r="I20">
        <v>7410</v>
      </c>
      <c r="J20" t="s">
        <v>1082</v>
      </c>
      <c r="K20">
        <v>741001</v>
      </c>
      <c r="L20" t="s">
        <v>1082</v>
      </c>
      <c r="M20" t="s">
        <v>1083</v>
      </c>
      <c r="O20" t="s">
        <v>1084</v>
      </c>
      <c r="Q20" t="s">
        <v>771</v>
      </c>
      <c r="S20" t="s">
        <v>772</v>
      </c>
      <c r="T20">
        <v>28</v>
      </c>
      <c r="U20" t="s">
        <v>773</v>
      </c>
      <c r="V20" t="s">
        <v>1016</v>
      </c>
      <c r="W20">
        <v>2300</v>
      </c>
      <c r="Z20" t="s">
        <v>1050</v>
      </c>
      <c r="AA20">
        <v>0</v>
      </c>
      <c r="AB20">
        <v>0</v>
      </c>
      <c r="AC20">
        <v>0</v>
      </c>
      <c r="AD20">
        <v>1</v>
      </c>
      <c r="AE20">
        <v>0</v>
      </c>
      <c r="AF20">
        <v>0</v>
      </c>
      <c r="DF20" t="s">
        <v>777</v>
      </c>
      <c r="DG20" t="s">
        <v>778</v>
      </c>
      <c r="DH20" t="s">
        <v>1120</v>
      </c>
      <c r="DJ20">
        <v>250</v>
      </c>
      <c r="DK20" t="s">
        <v>780</v>
      </c>
      <c r="DL20" t="s">
        <v>780</v>
      </c>
      <c r="DM20" t="s">
        <v>932</v>
      </c>
      <c r="DN20" t="s">
        <v>780</v>
      </c>
      <c r="DP20" t="s">
        <v>852</v>
      </c>
      <c r="DR20">
        <v>74</v>
      </c>
      <c r="DS20">
        <v>7410</v>
      </c>
      <c r="DT20" t="s">
        <v>1088</v>
      </c>
      <c r="DU20" t="s">
        <v>852</v>
      </c>
      <c r="DW20">
        <v>74</v>
      </c>
      <c r="DX20" t="s">
        <v>1089</v>
      </c>
      <c r="DY20" t="s">
        <v>1088</v>
      </c>
      <c r="DZ20">
        <v>2</v>
      </c>
      <c r="EA20">
        <v>1</v>
      </c>
      <c r="EB20" t="s">
        <v>787</v>
      </c>
      <c r="EC20" t="s">
        <v>786</v>
      </c>
      <c r="FD20" t="s">
        <v>807</v>
      </c>
      <c r="FN20" t="s">
        <v>772</v>
      </c>
      <c r="FO20" t="s">
        <v>1121</v>
      </c>
      <c r="FP20">
        <v>0</v>
      </c>
      <c r="FQ20">
        <v>0</v>
      </c>
      <c r="FR20">
        <v>0</v>
      </c>
      <c r="FS20">
        <v>0</v>
      </c>
      <c r="FT20">
        <v>0</v>
      </c>
      <c r="FU20">
        <v>0</v>
      </c>
      <c r="FV20">
        <v>1</v>
      </c>
      <c r="FW20">
        <v>0</v>
      </c>
      <c r="FX20">
        <v>0</v>
      </c>
      <c r="FY20">
        <v>0</v>
      </c>
      <c r="FZ20">
        <v>0</v>
      </c>
      <c r="GA20">
        <v>0</v>
      </c>
      <c r="GB20">
        <v>0</v>
      </c>
      <c r="GD20" t="s">
        <v>1049</v>
      </c>
      <c r="HA20" t="s">
        <v>1050</v>
      </c>
      <c r="HB20">
        <v>0</v>
      </c>
      <c r="HC20">
        <v>0</v>
      </c>
      <c r="HD20">
        <v>0</v>
      </c>
      <c r="HE20">
        <v>1</v>
      </c>
      <c r="HF20">
        <v>0</v>
      </c>
      <c r="HG20">
        <v>0</v>
      </c>
      <c r="HH20" t="s">
        <v>783</v>
      </c>
      <c r="HI20">
        <v>0</v>
      </c>
      <c r="HJ20">
        <v>0</v>
      </c>
      <c r="HK20">
        <v>0</v>
      </c>
      <c r="HL20">
        <v>0</v>
      </c>
      <c r="HM20">
        <v>0</v>
      </c>
      <c r="HN20">
        <v>0</v>
      </c>
      <c r="HO20">
        <v>0</v>
      </c>
      <c r="HP20">
        <v>0</v>
      </c>
      <c r="HQ20">
        <v>0</v>
      </c>
      <c r="HR20">
        <v>0</v>
      </c>
      <c r="HS20">
        <v>0</v>
      </c>
      <c r="HT20">
        <v>1</v>
      </c>
      <c r="HU20">
        <v>0</v>
      </c>
      <c r="HV20" t="s">
        <v>1122</v>
      </c>
      <c r="HW20" t="s">
        <v>775</v>
      </c>
      <c r="HX20">
        <v>0</v>
      </c>
      <c r="HY20">
        <v>0</v>
      </c>
      <c r="HZ20">
        <v>0</v>
      </c>
      <c r="IA20">
        <v>0</v>
      </c>
      <c r="IB20">
        <v>1</v>
      </c>
      <c r="OW20" t="s">
        <v>775</v>
      </c>
      <c r="OX20">
        <v>0</v>
      </c>
      <c r="OY20">
        <v>0</v>
      </c>
      <c r="OZ20">
        <v>0</v>
      </c>
      <c r="PA20">
        <v>0</v>
      </c>
      <c r="PB20">
        <v>0</v>
      </c>
      <c r="PC20">
        <v>1</v>
      </c>
      <c r="WQ20" t="s">
        <v>834</v>
      </c>
      <c r="WR20">
        <v>1</v>
      </c>
      <c r="WS20">
        <v>0</v>
      </c>
      <c r="WT20">
        <v>0</v>
      </c>
      <c r="WU20">
        <v>0</v>
      </c>
      <c r="WV20">
        <v>0</v>
      </c>
      <c r="WW20">
        <v>0</v>
      </c>
      <c r="WX20">
        <v>0</v>
      </c>
      <c r="WY20">
        <v>0</v>
      </c>
      <c r="WZ20">
        <v>0</v>
      </c>
      <c r="XA20">
        <v>0</v>
      </c>
      <c r="XB20">
        <v>0</v>
      </c>
      <c r="XC20">
        <v>0</v>
      </c>
      <c r="XD20">
        <v>0</v>
      </c>
      <c r="XF20" t="s">
        <v>807</v>
      </c>
      <c r="XH20" t="s">
        <v>835</v>
      </c>
      <c r="XI20">
        <v>1</v>
      </c>
      <c r="XJ20">
        <v>0</v>
      </c>
      <c r="XK20">
        <v>0</v>
      </c>
      <c r="XL20">
        <v>0</v>
      </c>
      <c r="XM20">
        <v>0</v>
      </c>
      <c r="XN20">
        <v>0</v>
      </c>
      <c r="XO20">
        <v>0</v>
      </c>
      <c r="XP20">
        <v>0</v>
      </c>
      <c r="XQ20">
        <v>0</v>
      </c>
      <c r="XS20" t="s">
        <v>876</v>
      </c>
      <c r="XT20">
        <v>1</v>
      </c>
      <c r="XU20">
        <v>0</v>
      </c>
      <c r="XV20">
        <v>0</v>
      </c>
      <c r="XW20">
        <v>0</v>
      </c>
      <c r="XX20">
        <v>0</v>
      </c>
      <c r="XY20">
        <v>0</v>
      </c>
      <c r="XZ20">
        <v>0</v>
      </c>
      <c r="YA20">
        <v>0</v>
      </c>
      <c r="YC20" t="s">
        <v>842</v>
      </c>
      <c r="YL20" t="s">
        <v>1040</v>
      </c>
      <c r="YM20">
        <v>1</v>
      </c>
      <c r="YN20">
        <v>0</v>
      </c>
      <c r="YO20">
        <v>0</v>
      </c>
      <c r="YP20">
        <v>0</v>
      </c>
      <c r="YQ20">
        <v>0</v>
      </c>
      <c r="YR20">
        <v>0</v>
      </c>
      <c r="YS20">
        <v>0</v>
      </c>
      <c r="YT20">
        <v>0</v>
      </c>
      <c r="YU20">
        <v>0</v>
      </c>
      <c r="YV20">
        <v>0</v>
      </c>
      <c r="YW20">
        <v>0</v>
      </c>
      <c r="YY20" t="s">
        <v>988</v>
      </c>
      <c r="ZA20" t="s">
        <v>778</v>
      </c>
      <c r="ZB20">
        <v>1</v>
      </c>
      <c r="ZC20">
        <v>0</v>
      </c>
      <c r="ZD20">
        <v>0</v>
      </c>
      <c r="ZE20">
        <v>0</v>
      </c>
      <c r="ZF20">
        <v>0</v>
      </c>
      <c r="ZG20">
        <v>0</v>
      </c>
      <c r="ZH20">
        <v>0</v>
      </c>
      <c r="ZI20">
        <v>0</v>
      </c>
      <c r="ZK20" t="s">
        <v>912</v>
      </c>
      <c r="AAK20" t="s">
        <v>1104</v>
      </c>
      <c r="AAL20">
        <v>726029463</v>
      </c>
      <c r="AAM20" t="s">
        <v>1123</v>
      </c>
      <c r="AAN20">
        <v>45985.6237384259</v>
      </c>
      <c r="AAQ20" t="s">
        <v>845</v>
      </c>
      <c r="AAR20" t="s">
        <v>1092</v>
      </c>
      <c r="AAS20" t="s">
        <v>1093</v>
      </c>
      <c r="AAU20">
        <v>394</v>
      </c>
    </row>
    <row r="21" spans="1:723" x14ac:dyDescent="0.35">
      <c r="A21" s="19">
        <v>45985.6878610532</v>
      </c>
      <c r="B21" s="19">
        <v>45985.693488136603</v>
      </c>
      <c r="C21" s="19">
        <v>45985</v>
      </c>
      <c r="D21" t="s">
        <v>1079</v>
      </c>
      <c r="E21" t="s">
        <v>1080</v>
      </c>
      <c r="F21">
        <v>45985</v>
      </c>
      <c r="G21">
        <v>74</v>
      </c>
      <c r="H21" t="s">
        <v>1081</v>
      </c>
      <c r="I21">
        <v>7410</v>
      </c>
      <c r="J21" t="s">
        <v>1082</v>
      </c>
      <c r="K21">
        <v>741001</v>
      </c>
      <c r="L21" t="s">
        <v>1082</v>
      </c>
      <c r="M21" t="s">
        <v>1083</v>
      </c>
      <c r="O21" t="s">
        <v>1084</v>
      </c>
      <c r="Q21" t="s">
        <v>771</v>
      </c>
      <c r="S21" t="s">
        <v>772</v>
      </c>
      <c r="T21">
        <v>50</v>
      </c>
      <c r="U21" t="s">
        <v>973</v>
      </c>
      <c r="V21" t="s">
        <v>1016</v>
      </c>
      <c r="W21">
        <v>2300</v>
      </c>
      <c r="Z21" t="s">
        <v>775</v>
      </c>
      <c r="AA21">
        <v>0</v>
      </c>
      <c r="AB21">
        <v>0</v>
      </c>
      <c r="AC21">
        <v>0</v>
      </c>
      <c r="AD21">
        <v>0</v>
      </c>
      <c r="AE21">
        <v>0</v>
      </c>
      <c r="AF21">
        <v>1</v>
      </c>
      <c r="HW21" t="s">
        <v>810</v>
      </c>
      <c r="HX21">
        <v>0</v>
      </c>
      <c r="HY21">
        <v>0</v>
      </c>
      <c r="HZ21">
        <v>0</v>
      </c>
      <c r="IA21">
        <v>1</v>
      </c>
      <c r="IB21">
        <v>0</v>
      </c>
      <c r="LF21" t="s">
        <v>777</v>
      </c>
      <c r="LG21" t="s">
        <v>778</v>
      </c>
      <c r="LH21">
        <v>30</v>
      </c>
      <c r="LI21">
        <v>20000</v>
      </c>
      <c r="LJ21" t="s">
        <v>1085</v>
      </c>
      <c r="LK21" t="s">
        <v>1085</v>
      </c>
      <c r="LL21" t="s">
        <v>1086</v>
      </c>
      <c r="LM21" t="s">
        <v>1087</v>
      </c>
      <c r="LO21" t="s">
        <v>875</v>
      </c>
      <c r="LQ21" t="s">
        <v>852</v>
      </c>
      <c r="LS21">
        <v>74</v>
      </c>
      <c r="LT21">
        <v>7410</v>
      </c>
      <c r="LU21" t="s">
        <v>1088</v>
      </c>
      <c r="LV21" t="s">
        <v>852</v>
      </c>
      <c r="LX21">
        <v>74</v>
      </c>
      <c r="LY21" t="s">
        <v>1089</v>
      </c>
      <c r="LZ21" t="s">
        <v>1088</v>
      </c>
      <c r="MA21">
        <v>2</v>
      </c>
      <c r="MB21">
        <v>1</v>
      </c>
      <c r="MC21" t="s">
        <v>787</v>
      </c>
      <c r="MD21" t="s">
        <v>786</v>
      </c>
      <c r="MF21" t="s">
        <v>807</v>
      </c>
      <c r="MP21" t="s">
        <v>772</v>
      </c>
      <c r="MQ21" t="s">
        <v>1098</v>
      </c>
      <c r="MR21">
        <v>1</v>
      </c>
      <c r="MS21">
        <v>0</v>
      </c>
      <c r="MT21">
        <v>0</v>
      </c>
      <c r="MU21">
        <v>0</v>
      </c>
      <c r="MV21">
        <v>0</v>
      </c>
      <c r="MW21">
        <v>0</v>
      </c>
      <c r="MX21">
        <v>0</v>
      </c>
      <c r="MY21">
        <v>0</v>
      </c>
      <c r="MZ21">
        <v>0</v>
      </c>
      <c r="NA21">
        <v>0</v>
      </c>
      <c r="NB21">
        <v>0</v>
      </c>
      <c r="NC21">
        <v>0</v>
      </c>
      <c r="ND21">
        <v>0</v>
      </c>
      <c r="NF21" t="s">
        <v>833</v>
      </c>
      <c r="OW21" t="s">
        <v>775</v>
      </c>
      <c r="OX21">
        <v>0</v>
      </c>
      <c r="OY21">
        <v>0</v>
      </c>
      <c r="OZ21">
        <v>0</v>
      </c>
      <c r="PA21">
        <v>0</v>
      </c>
      <c r="PB21">
        <v>0</v>
      </c>
      <c r="PC21">
        <v>1</v>
      </c>
      <c r="WQ21" t="s">
        <v>834</v>
      </c>
      <c r="WR21">
        <v>1</v>
      </c>
      <c r="WS21">
        <v>0</v>
      </c>
      <c r="WT21">
        <v>0</v>
      </c>
      <c r="WU21">
        <v>0</v>
      </c>
      <c r="WV21">
        <v>0</v>
      </c>
      <c r="WW21">
        <v>0</v>
      </c>
      <c r="WX21">
        <v>0</v>
      </c>
      <c r="WY21">
        <v>0</v>
      </c>
      <c r="WZ21">
        <v>0</v>
      </c>
      <c r="XA21">
        <v>0</v>
      </c>
      <c r="XB21">
        <v>0</v>
      </c>
      <c r="XC21">
        <v>0</v>
      </c>
      <c r="XD21">
        <v>0</v>
      </c>
      <c r="XF21" t="s">
        <v>807</v>
      </c>
      <c r="XH21" t="s">
        <v>835</v>
      </c>
      <c r="XI21">
        <v>1</v>
      </c>
      <c r="XJ21">
        <v>0</v>
      </c>
      <c r="XK21">
        <v>0</v>
      </c>
      <c r="XL21">
        <v>0</v>
      </c>
      <c r="XM21">
        <v>0</v>
      </c>
      <c r="XN21">
        <v>0</v>
      </c>
      <c r="XO21">
        <v>0</v>
      </c>
      <c r="XP21">
        <v>0</v>
      </c>
      <c r="XQ21">
        <v>0</v>
      </c>
      <c r="XS21" t="s">
        <v>842</v>
      </c>
      <c r="XT21">
        <v>0</v>
      </c>
      <c r="XU21">
        <v>0</v>
      </c>
      <c r="XV21">
        <v>0</v>
      </c>
      <c r="XW21">
        <v>0</v>
      </c>
      <c r="XX21">
        <v>0</v>
      </c>
      <c r="XY21">
        <v>0</v>
      </c>
      <c r="XZ21">
        <v>1</v>
      </c>
      <c r="YA21">
        <v>0</v>
      </c>
      <c r="YC21" t="s">
        <v>772</v>
      </c>
      <c r="YL21" t="s">
        <v>1040</v>
      </c>
      <c r="YM21">
        <v>1</v>
      </c>
      <c r="YN21">
        <v>0</v>
      </c>
      <c r="YO21">
        <v>0</v>
      </c>
      <c r="YP21">
        <v>0</v>
      </c>
      <c r="YQ21">
        <v>0</v>
      </c>
      <c r="YR21">
        <v>0</v>
      </c>
      <c r="YS21">
        <v>0</v>
      </c>
      <c r="YT21">
        <v>0</v>
      </c>
      <c r="YU21">
        <v>0</v>
      </c>
      <c r="YV21">
        <v>0</v>
      </c>
      <c r="YW21">
        <v>0</v>
      </c>
      <c r="YY21" t="s">
        <v>988</v>
      </c>
      <c r="ZA21" t="s">
        <v>778</v>
      </c>
      <c r="ZB21">
        <v>1</v>
      </c>
      <c r="ZC21">
        <v>0</v>
      </c>
      <c r="ZD21">
        <v>0</v>
      </c>
      <c r="ZE21">
        <v>0</v>
      </c>
      <c r="ZF21">
        <v>0</v>
      </c>
      <c r="ZG21">
        <v>0</v>
      </c>
      <c r="ZH21">
        <v>0</v>
      </c>
      <c r="ZI21">
        <v>0</v>
      </c>
      <c r="ZK21" t="s">
        <v>842</v>
      </c>
      <c r="AAK21" t="s">
        <v>1090</v>
      </c>
      <c r="AAL21">
        <v>726029483</v>
      </c>
      <c r="AAM21" t="s">
        <v>1124</v>
      </c>
      <c r="AAN21">
        <v>45985.6237847222</v>
      </c>
      <c r="AAQ21" t="s">
        <v>845</v>
      </c>
      <c r="AAR21" t="s">
        <v>1092</v>
      </c>
      <c r="AAS21" t="s">
        <v>1093</v>
      </c>
      <c r="AAU21">
        <v>399</v>
      </c>
    </row>
    <row r="22" spans="1:723" x14ac:dyDescent="0.35">
      <c r="A22" s="19">
        <v>45985.694418217601</v>
      </c>
      <c r="B22" s="19">
        <v>45985.697635914403</v>
      </c>
      <c r="C22" s="19">
        <v>45985</v>
      </c>
      <c r="D22" t="s">
        <v>1079</v>
      </c>
      <c r="E22" t="s">
        <v>1080</v>
      </c>
      <c r="F22">
        <v>45985</v>
      </c>
      <c r="G22">
        <v>74</v>
      </c>
      <c r="H22" t="s">
        <v>1081</v>
      </c>
      <c r="I22">
        <v>7410</v>
      </c>
      <c r="J22" t="s">
        <v>1082</v>
      </c>
      <c r="K22">
        <v>741001</v>
      </c>
      <c r="L22" t="s">
        <v>1082</v>
      </c>
      <c r="M22" t="s">
        <v>1083</v>
      </c>
      <c r="O22" t="s">
        <v>1084</v>
      </c>
      <c r="Q22" t="s">
        <v>771</v>
      </c>
      <c r="S22" t="s">
        <v>772</v>
      </c>
      <c r="T22">
        <v>30</v>
      </c>
      <c r="U22" t="s">
        <v>773</v>
      </c>
      <c r="V22" t="s">
        <v>1016</v>
      </c>
      <c r="W22">
        <v>2300</v>
      </c>
      <c r="Z22" t="s">
        <v>775</v>
      </c>
      <c r="AA22">
        <v>0</v>
      </c>
      <c r="AB22">
        <v>0</v>
      </c>
      <c r="AC22">
        <v>0</v>
      </c>
      <c r="AD22">
        <v>0</v>
      </c>
      <c r="AE22">
        <v>0</v>
      </c>
      <c r="AF22">
        <v>1</v>
      </c>
      <c r="HW22" t="s">
        <v>810</v>
      </c>
      <c r="HX22">
        <v>0</v>
      </c>
      <c r="HY22">
        <v>0</v>
      </c>
      <c r="HZ22">
        <v>0</v>
      </c>
      <c r="IA22">
        <v>1</v>
      </c>
      <c r="IB22">
        <v>0</v>
      </c>
      <c r="LF22" t="s">
        <v>777</v>
      </c>
      <c r="LG22" t="s">
        <v>778</v>
      </c>
      <c r="LH22">
        <v>30</v>
      </c>
      <c r="LI22">
        <v>20000</v>
      </c>
      <c r="LJ22" t="s">
        <v>1085</v>
      </c>
      <c r="LK22" t="s">
        <v>1085</v>
      </c>
      <c r="LL22" t="s">
        <v>1086</v>
      </c>
      <c r="LM22" t="s">
        <v>1087</v>
      </c>
      <c r="LO22" t="s">
        <v>875</v>
      </c>
      <c r="LQ22" t="s">
        <v>852</v>
      </c>
      <c r="LS22">
        <v>74</v>
      </c>
      <c r="LT22">
        <v>7410</v>
      </c>
      <c r="LU22" t="s">
        <v>1088</v>
      </c>
      <c r="LV22" t="s">
        <v>852</v>
      </c>
      <c r="LX22">
        <v>74</v>
      </c>
      <c r="LY22" t="s">
        <v>1089</v>
      </c>
      <c r="LZ22" t="s">
        <v>1088</v>
      </c>
      <c r="MA22">
        <v>4</v>
      </c>
      <c r="MB22">
        <v>1</v>
      </c>
      <c r="MC22" t="s">
        <v>787</v>
      </c>
      <c r="MD22" t="s">
        <v>832</v>
      </c>
      <c r="MF22" t="s">
        <v>842</v>
      </c>
      <c r="MP22" t="s">
        <v>807</v>
      </c>
      <c r="NF22" t="s">
        <v>833</v>
      </c>
      <c r="OW22" t="s">
        <v>775</v>
      </c>
      <c r="OX22">
        <v>0</v>
      </c>
      <c r="OY22">
        <v>0</v>
      </c>
      <c r="OZ22">
        <v>0</v>
      </c>
      <c r="PA22">
        <v>0</v>
      </c>
      <c r="PB22">
        <v>0</v>
      </c>
      <c r="PC22">
        <v>1</v>
      </c>
      <c r="WQ22" t="s">
        <v>834</v>
      </c>
      <c r="WR22">
        <v>1</v>
      </c>
      <c r="WS22">
        <v>0</v>
      </c>
      <c r="WT22">
        <v>0</v>
      </c>
      <c r="WU22">
        <v>0</v>
      </c>
      <c r="WV22">
        <v>0</v>
      </c>
      <c r="WW22">
        <v>0</v>
      </c>
      <c r="WX22">
        <v>0</v>
      </c>
      <c r="WY22">
        <v>0</v>
      </c>
      <c r="WZ22">
        <v>0</v>
      </c>
      <c r="XA22">
        <v>0</v>
      </c>
      <c r="XB22">
        <v>0</v>
      </c>
      <c r="XC22">
        <v>0</v>
      </c>
      <c r="XD22">
        <v>0</v>
      </c>
      <c r="XF22" t="s">
        <v>807</v>
      </c>
      <c r="XH22" t="s">
        <v>835</v>
      </c>
      <c r="XI22">
        <v>1</v>
      </c>
      <c r="XJ22">
        <v>0</v>
      </c>
      <c r="XK22">
        <v>0</v>
      </c>
      <c r="XL22">
        <v>0</v>
      </c>
      <c r="XM22">
        <v>0</v>
      </c>
      <c r="XN22">
        <v>0</v>
      </c>
      <c r="XO22">
        <v>0</v>
      </c>
      <c r="XP22">
        <v>0</v>
      </c>
      <c r="XQ22">
        <v>0</v>
      </c>
      <c r="XS22" t="s">
        <v>842</v>
      </c>
      <c r="XT22">
        <v>0</v>
      </c>
      <c r="XU22">
        <v>0</v>
      </c>
      <c r="XV22">
        <v>0</v>
      </c>
      <c r="XW22">
        <v>0</v>
      </c>
      <c r="XX22">
        <v>0</v>
      </c>
      <c r="XY22">
        <v>0</v>
      </c>
      <c r="XZ22">
        <v>1</v>
      </c>
      <c r="YA22">
        <v>0</v>
      </c>
      <c r="YC22" t="s">
        <v>842</v>
      </c>
      <c r="YL22" t="s">
        <v>1040</v>
      </c>
      <c r="YM22">
        <v>1</v>
      </c>
      <c r="YN22">
        <v>0</v>
      </c>
      <c r="YO22">
        <v>0</v>
      </c>
      <c r="YP22">
        <v>0</v>
      </c>
      <c r="YQ22">
        <v>0</v>
      </c>
      <c r="YR22">
        <v>0</v>
      </c>
      <c r="YS22">
        <v>0</v>
      </c>
      <c r="YT22">
        <v>0</v>
      </c>
      <c r="YU22">
        <v>0</v>
      </c>
      <c r="YV22">
        <v>0</v>
      </c>
      <c r="YW22">
        <v>0</v>
      </c>
      <c r="YY22" t="s">
        <v>988</v>
      </c>
      <c r="ZA22" t="s">
        <v>778</v>
      </c>
      <c r="ZB22">
        <v>1</v>
      </c>
      <c r="ZC22">
        <v>0</v>
      </c>
      <c r="ZD22">
        <v>0</v>
      </c>
      <c r="ZE22">
        <v>0</v>
      </c>
      <c r="ZF22">
        <v>0</v>
      </c>
      <c r="ZG22">
        <v>0</v>
      </c>
      <c r="ZH22">
        <v>0</v>
      </c>
      <c r="ZI22">
        <v>0</v>
      </c>
      <c r="ZK22" t="s">
        <v>842</v>
      </c>
      <c r="AAK22" t="s">
        <v>1090</v>
      </c>
      <c r="AAL22">
        <v>726029491</v>
      </c>
      <c r="AAM22" t="s">
        <v>1125</v>
      </c>
      <c r="AAN22">
        <v>45985.623807870397</v>
      </c>
      <c r="AAQ22" t="s">
        <v>845</v>
      </c>
      <c r="AAR22" t="s">
        <v>1092</v>
      </c>
      <c r="AAS22" t="s">
        <v>1093</v>
      </c>
      <c r="AAU22">
        <v>400</v>
      </c>
    </row>
    <row r="23" spans="1:723" x14ac:dyDescent="0.35">
      <c r="A23" s="19">
        <v>45986.435058090297</v>
      </c>
      <c r="B23" s="19">
        <v>45986.463026284699</v>
      </c>
      <c r="C23" s="19">
        <v>45986</v>
      </c>
      <c r="D23" t="s">
        <v>1079</v>
      </c>
      <c r="E23" t="s">
        <v>1080</v>
      </c>
      <c r="F23">
        <v>45986</v>
      </c>
      <c r="G23">
        <v>74</v>
      </c>
      <c r="H23" t="s">
        <v>1081</v>
      </c>
      <c r="I23">
        <v>7410</v>
      </c>
      <c r="J23" t="s">
        <v>1082</v>
      </c>
      <c r="K23">
        <v>741001</v>
      </c>
      <c r="L23" t="s">
        <v>1082</v>
      </c>
      <c r="M23" t="s">
        <v>1083</v>
      </c>
      <c r="O23" t="s">
        <v>1084</v>
      </c>
      <c r="Q23" t="s">
        <v>771</v>
      </c>
      <c r="S23" t="s">
        <v>772</v>
      </c>
      <c r="T23">
        <v>30</v>
      </c>
      <c r="U23" t="s">
        <v>973</v>
      </c>
      <c r="V23" t="s">
        <v>1016</v>
      </c>
      <c r="W23">
        <v>2300</v>
      </c>
      <c r="Z23" t="s">
        <v>775</v>
      </c>
      <c r="AA23">
        <v>0</v>
      </c>
      <c r="AB23">
        <v>0</v>
      </c>
      <c r="AC23">
        <v>0</v>
      </c>
      <c r="AD23">
        <v>0</v>
      </c>
      <c r="AE23">
        <v>0</v>
      </c>
      <c r="AF23">
        <v>1</v>
      </c>
      <c r="HW23" t="s">
        <v>1126</v>
      </c>
      <c r="HX23">
        <v>0</v>
      </c>
      <c r="HY23">
        <v>0</v>
      </c>
      <c r="HZ23">
        <v>1</v>
      </c>
      <c r="IA23">
        <v>0</v>
      </c>
      <c r="IB23">
        <v>0</v>
      </c>
      <c r="KE23" t="s">
        <v>777</v>
      </c>
      <c r="KF23" t="s">
        <v>778</v>
      </c>
      <c r="KG23" t="s">
        <v>783</v>
      </c>
      <c r="KH23">
        <v>1</v>
      </c>
      <c r="KI23">
        <v>5000</v>
      </c>
      <c r="KJ23" t="s">
        <v>1003</v>
      </c>
      <c r="KK23" t="s">
        <v>1003</v>
      </c>
      <c r="KL23" t="s">
        <v>1127</v>
      </c>
      <c r="KM23" t="s">
        <v>1128</v>
      </c>
      <c r="KO23" t="s">
        <v>1129</v>
      </c>
      <c r="KQ23" t="s">
        <v>805</v>
      </c>
      <c r="KV23" t="s">
        <v>805</v>
      </c>
      <c r="LA23">
        <v>60</v>
      </c>
      <c r="LB23">
        <v>1</v>
      </c>
      <c r="LC23" t="s">
        <v>787</v>
      </c>
      <c r="LD23" t="s">
        <v>1130</v>
      </c>
      <c r="MF23" t="s">
        <v>807</v>
      </c>
      <c r="MP23" t="s">
        <v>772</v>
      </c>
      <c r="MQ23" t="s">
        <v>1131</v>
      </c>
      <c r="MR23">
        <v>0</v>
      </c>
      <c r="MS23">
        <v>0</v>
      </c>
      <c r="MT23">
        <v>0</v>
      </c>
      <c r="MU23">
        <v>1</v>
      </c>
      <c r="MV23">
        <v>0</v>
      </c>
      <c r="MW23">
        <v>1</v>
      </c>
      <c r="MX23">
        <v>0</v>
      </c>
      <c r="MY23">
        <v>0</v>
      </c>
      <c r="MZ23">
        <v>0</v>
      </c>
      <c r="NA23">
        <v>1</v>
      </c>
      <c r="NB23">
        <v>0</v>
      </c>
      <c r="NC23">
        <v>0</v>
      </c>
      <c r="ND23">
        <v>0</v>
      </c>
      <c r="NF23" t="s">
        <v>833</v>
      </c>
      <c r="OW23" t="s">
        <v>775</v>
      </c>
      <c r="OX23">
        <v>0</v>
      </c>
      <c r="OY23">
        <v>0</v>
      </c>
      <c r="OZ23">
        <v>0</v>
      </c>
      <c r="PA23">
        <v>0</v>
      </c>
      <c r="PB23">
        <v>0</v>
      </c>
      <c r="PC23">
        <v>1</v>
      </c>
      <c r="WQ23" t="s">
        <v>834</v>
      </c>
      <c r="WR23">
        <v>1</v>
      </c>
      <c r="WS23">
        <v>0</v>
      </c>
      <c r="WT23">
        <v>0</v>
      </c>
      <c r="WU23">
        <v>0</v>
      </c>
      <c r="WV23">
        <v>0</v>
      </c>
      <c r="WW23">
        <v>0</v>
      </c>
      <c r="WX23">
        <v>0</v>
      </c>
      <c r="WY23">
        <v>0</v>
      </c>
      <c r="WZ23">
        <v>0</v>
      </c>
      <c r="XA23">
        <v>0</v>
      </c>
      <c r="XB23">
        <v>0</v>
      </c>
      <c r="XC23">
        <v>0</v>
      </c>
      <c r="XD23">
        <v>0</v>
      </c>
      <c r="XF23" t="s">
        <v>807</v>
      </c>
      <c r="XH23" t="s">
        <v>835</v>
      </c>
      <c r="XI23">
        <v>1</v>
      </c>
      <c r="XJ23">
        <v>0</v>
      </c>
      <c r="XK23">
        <v>0</v>
      </c>
      <c r="XL23">
        <v>0</v>
      </c>
      <c r="XM23">
        <v>0</v>
      </c>
      <c r="XN23">
        <v>0</v>
      </c>
      <c r="XO23">
        <v>0</v>
      </c>
      <c r="XP23">
        <v>0</v>
      </c>
      <c r="XQ23">
        <v>0</v>
      </c>
      <c r="XS23" t="s">
        <v>876</v>
      </c>
      <c r="XT23">
        <v>1</v>
      </c>
      <c r="XU23">
        <v>0</v>
      </c>
      <c r="XV23">
        <v>0</v>
      </c>
      <c r="XW23">
        <v>0</v>
      </c>
      <c r="XX23">
        <v>0</v>
      </c>
      <c r="XY23">
        <v>0</v>
      </c>
      <c r="XZ23">
        <v>0</v>
      </c>
      <c r="YA23">
        <v>0</v>
      </c>
      <c r="YC23" t="s">
        <v>772</v>
      </c>
      <c r="YL23" t="s">
        <v>1040</v>
      </c>
      <c r="YM23">
        <v>1</v>
      </c>
      <c r="YN23">
        <v>0</v>
      </c>
      <c r="YO23">
        <v>0</v>
      </c>
      <c r="YP23">
        <v>0</v>
      </c>
      <c r="YQ23">
        <v>0</v>
      </c>
      <c r="YR23">
        <v>0</v>
      </c>
      <c r="YS23">
        <v>0</v>
      </c>
      <c r="YT23">
        <v>0</v>
      </c>
      <c r="YU23">
        <v>0</v>
      </c>
      <c r="YV23">
        <v>0</v>
      </c>
      <c r="YW23">
        <v>0</v>
      </c>
      <c r="YY23" t="s">
        <v>839</v>
      </c>
      <c r="ZA23" t="s">
        <v>778</v>
      </c>
      <c r="ZB23">
        <v>1</v>
      </c>
      <c r="ZC23">
        <v>0</v>
      </c>
      <c r="ZD23">
        <v>0</v>
      </c>
      <c r="ZE23">
        <v>0</v>
      </c>
      <c r="ZF23">
        <v>0</v>
      </c>
      <c r="ZG23">
        <v>0</v>
      </c>
      <c r="ZH23">
        <v>0</v>
      </c>
      <c r="ZI23">
        <v>0</v>
      </c>
      <c r="ZK23" t="s">
        <v>912</v>
      </c>
      <c r="AAK23" t="s">
        <v>1132</v>
      </c>
      <c r="AAL23">
        <v>726353890</v>
      </c>
      <c r="AAM23" t="s">
        <v>1133</v>
      </c>
      <c r="AAN23">
        <v>45986.555381944403</v>
      </c>
      <c r="AAQ23" t="s">
        <v>845</v>
      </c>
      <c r="AAR23" t="s">
        <v>1092</v>
      </c>
      <c r="AAS23" t="s">
        <v>1093</v>
      </c>
      <c r="AAU23">
        <v>494</v>
      </c>
    </row>
    <row r="24" spans="1:723" x14ac:dyDescent="0.35">
      <c r="A24" s="19">
        <v>45986.463122963003</v>
      </c>
      <c r="B24" s="19">
        <v>45986.4667513889</v>
      </c>
      <c r="C24" s="19">
        <v>45986</v>
      </c>
      <c r="D24" t="s">
        <v>1079</v>
      </c>
      <c r="E24" t="s">
        <v>1080</v>
      </c>
      <c r="F24">
        <v>45986</v>
      </c>
      <c r="G24">
        <v>74</v>
      </c>
      <c r="H24" t="s">
        <v>1081</v>
      </c>
      <c r="I24">
        <v>7410</v>
      </c>
      <c r="J24" t="s">
        <v>1082</v>
      </c>
      <c r="K24">
        <v>741001</v>
      </c>
      <c r="L24" t="s">
        <v>1082</v>
      </c>
      <c r="M24" t="s">
        <v>1083</v>
      </c>
      <c r="O24" t="s">
        <v>1084</v>
      </c>
      <c r="Q24" t="s">
        <v>771</v>
      </c>
      <c r="S24" t="s">
        <v>772</v>
      </c>
      <c r="T24">
        <v>30</v>
      </c>
      <c r="U24" t="s">
        <v>773</v>
      </c>
      <c r="V24" t="s">
        <v>1016</v>
      </c>
      <c r="W24">
        <v>2300</v>
      </c>
      <c r="Z24" t="s">
        <v>775</v>
      </c>
      <c r="AA24">
        <v>0</v>
      </c>
      <c r="AB24">
        <v>0</v>
      </c>
      <c r="AC24">
        <v>0</v>
      </c>
      <c r="AD24">
        <v>0</v>
      </c>
      <c r="AE24">
        <v>0</v>
      </c>
      <c r="AF24">
        <v>1</v>
      </c>
      <c r="HW24" t="s">
        <v>1126</v>
      </c>
      <c r="HX24">
        <v>0</v>
      </c>
      <c r="HY24">
        <v>0</v>
      </c>
      <c r="HZ24">
        <v>1</v>
      </c>
      <c r="IA24">
        <v>0</v>
      </c>
      <c r="IB24">
        <v>0</v>
      </c>
      <c r="KE24" t="s">
        <v>777</v>
      </c>
      <c r="KF24" t="s">
        <v>778</v>
      </c>
      <c r="KG24" t="s">
        <v>783</v>
      </c>
      <c r="KH24">
        <v>1</v>
      </c>
      <c r="KI24">
        <v>5000</v>
      </c>
      <c r="KJ24" t="s">
        <v>1003</v>
      </c>
      <c r="KK24" t="s">
        <v>1003</v>
      </c>
      <c r="KL24" t="s">
        <v>1127</v>
      </c>
      <c r="KM24" t="s">
        <v>1128</v>
      </c>
      <c r="KO24" t="s">
        <v>1129</v>
      </c>
      <c r="KQ24" t="s">
        <v>805</v>
      </c>
      <c r="KV24" t="s">
        <v>805</v>
      </c>
      <c r="LA24">
        <v>45</v>
      </c>
      <c r="LB24">
        <v>2</v>
      </c>
      <c r="LC24" t="s">
        <v>787</v>
      </c>
      <c r="LD24" t="s">
        <v>1134</v>
      </c>
      <c r="MF24" t="s">
        <v>842</v>
      </c>
      <c r="MP24" t="s">
        <v>807</v>
      </c>
      <c r="NF24" t="s">
        <v>833</v>
      </c>
      <c r="OW24" t="s">
        <v>775</v>
      </c>
      <c r="OX24">
        <v>0</v>
      </c>
      <c r="OY24">
        <v>0</v>
      </c>
      <c r="OZ24">
        <v>0</v>
      </c>
      <c r="PA24">
        <v>0</v>
      </c>
      <c r="PB24">
        <v>0</v>
      </c>
      <c r="PC24">
        <v>1</v>
      </c>
      <c r="WQ24" t="s">
        <v>834</v>
      </c>
      <c r="WR24">
        <v>1</v>
      </c>
      <c r="WS24">
        <v>0</v>
      </c>
      <c r="WT24">
        <v>0</v>
      </c>
      <c r="WU24">
        <v>0</v>
      </c>
      <c r="WV24">
        <v>0</v>
      </c>
      <c r="WW24">
        <v>0</v>
      </c>
      <c r="WX24">
        <v>0</v>
      </c>
      <c r="WY24">
        <v>0</v>
      </c>
      <c r="WZ24">
        <v>0</v>
      </c>
      <c r="XA24">
        <v>0</v>
      </c>
      <c r="XB24">
        <v>0</v>
      </c>
      <c r="XC24">
        <v>0</v>
      </c>
      <c r="XD24">
        <v>0</v>
      </c>
      <c r="XF24" t="s">
        <v>807</v>
      </c>
      <c r="XH24" t="s">
        <v>835</v>
      </c>
      <c r="XI24">
        <v>1</v>
      </c>
      <c r="XJ24">
        <v>0</v>
      </c>
      <c r="XK24">
        <v>0</v>
      </c>
      <c r="XL24">
        <v>0</v>
      </c>
      <c r="XM24">
        <v>0</v>
      </c>
      <c r="XN24">
        <v>0</v>
      </c>
      <c r="XO24">
        <v>0</v>
      </c>
      <c r="XP24">
        <v>0</v>
      </c>
      <c r="XQ24">
        <v>0</v>
      </c>
      <c r="XS24" t="s">
        <v>842</v>
      </c>
      <c r="XT24">
        <v>0</v>
      </c>
      <c r="XU24">
        <v>0</v>
      </c>
      <c r="XV24">
        <v>0</v>
      </c>
      <c r="XW24">
        <v>0</v>
      </c>
      <c r="XX24">
        <v>0</v>
      </c>
      <c r="XY24">
        <v>0</v>
      </c>
      <c r="XZ24">
        <v>1</v>
      </c>
      <c r="YA24">
        <v>0</v>
      </c>
      <c r="YC24" t="s">
        <v>842</v>
      </c>
      <c r="YL24" t="s">
        <v>1040</v>
      </c>
      <c r="YM24">
        <v>1</v>
      </c>
      <c r="YN24">
        <v>0</v>
      </c>
      <c r="YO24">
        <v>0</v>
      </c>
      <c r="YP24">
        <v>0</v>
      </c>
      <c r="YQ24">
        <v>0</v>
      </c>
      <c r="YR24">
        <v>0</v>
      </c>
      <c r="YS24">
        <v>0</v>
      </c>
      <c r="YT24">
        <v>0</v>
      </c>
      <c r="YU24">
        <v>0</v>
      </c>
      <c r="YV24">
        <v>0</v>
      </c>
      <c r="YW24">
        <v>0</v>
      </c>
      <c r="YY24" t="s">
        <v>839</v>
      </c>
      <c r="ZA24" t="s">
        <v>778</v>
      </c>
      <c r="ZB24">
        <v>1</v>
      </c>
      <c r="ZC24">
        <v>0</v>
      </c>
      <c r="ZD24">
        <v>0</v>
      </c>
      <c r="ZE24">
        <v>0</v>
      </c>
      <c r="ZF24">
        <v>0</v>
      </c>
      <c r="ZG24">
        <v>0</v>
      </c>
      <c r="ZH24">
        <v>0</v>
      </c>
      <c r="ZI24">
        <v>0</v>
      </c>
      <c r="ZK24" t="s">
        <v>841</v>
      </c>
      <c r="ZU24" t="s">
        <v>1115</v>
      </c>
      <c r="ZV24">
        <v>0</v>
      </c>
      <c r="ZW24">
        <v>0</v>
      </c>
      <c r="ZX24">
        <v>0</v>
      </c>
      <c r="ZY24">
        <v>0</v>
      </c>
      <c r="ZZ24">
        <v>1</v>
      </c>
      <c r="AAA24">
        <v>0</v>
      </c>
      <c r="AAB24">
        <v>0</v>
      </c>
      <c r="AAC24">
        <v>0</v>
      </c>
      <c r="AAK24" t="s">
        <v>1090</v>
      </c>
      <c r="AAL24">
        <v>726353897</v>
      </c>
      <c r="AAM24" t="s">
        <v>1135</v>
      </c>
      <c r="AAN24">
        <v>45986.555416666699</v>
      </c>
      <c r="AAQ24" t="s">
        <v>845</v>
      </c>
      <c r="AAR24" t="s">
        <v>1092</v>
      </c>
      <c r="AAS24" t="s">
        <v>1093</v>
      </c>
      <c r="AAU24">
        <v>495</v>
      </c>
    </row>
    <row r="25" spans="1:723" x14ac:dyDescent="0.35">
      <c r="A25" s="19">
        <v>45986.467080474496</v>
      </c>
      <c r="B25" s="19">
        <v>45986.470183368103</v>
      </c>
      <c r="C25" s="19">
        <v>45986</v>
      </c>
      <c r="D25" t="s">
        <v>1079</v>
      </c>
      <c r="E25" t="s">
        <v>1080</v>
      </c>
      <c r="F25">
        <v>45986</v>
      </c>
      <c r="G25">
        <v>74</v>
      </c>
      <c r="H25" t="s">
        <v>1081</v>
      </c>
      <c r="I25">
        <v>7410</v>
      </c>
      <c r="J25" t="s">
        <v>1082</v>
      </c>
      <c r="K25">
        <v>741001</v>
      </c>
      <c r="L25" t="s">
        <v>1082</v>
      </c>
      <c r="M25" t="s">
        <v>1083</v>
      </c>
      <c r="O25" t="s">
        <v>1084</v>
      </c>
      <c r="Q25" t="s">
        <v>771</v>
      </c>
      <c r="S25" t="s">
        <v>772</v>
      </c>
      <c r="T25">
        <v>52</v>
      </c>
      <c r="U25" t="s">
        <v>973</v>
      </c>
      <c r="V25" t="s">
        <v>1016</v>
      </c>
      <c r="W25">
        <v>2300</v>
      </c>
      <c r="Z25" t="s">
        <v>775</v>
      </c>
      <c r="AA25">
        <v>0</v>
      </c>
      <c r="AB25">
        <v>0</v>
      </c>
      <c r="AC25">
        <v>0</v>
      </c>
      <c r="AD25">
        <v>0</v>
      </c>
      <c r="AE25">
        <v>0</v>
      </c>
      <c r="AF25">
        <v>1</v>
      </c>
      <c r="HW25" t="s">
        <v>1126</v>
      </c>
      <c r="HX25">
        <v>0</v>
      </c>
      <c r="HY25">
        <v>0</v>
      </c>
      <c r="HZ25">
        <v>1</v>
      </c>
      <c r="IA25">
        <v>0</v>
      </c>
      <c r="IB25">
        <v>0</v>
      </c>
      <c r="KE25" t="s">
        <v>777</v>
      </c>
      <c r="KF25" t="s">
        <v>778</v>
      </c>
      <c r="KG25" t="s">
        <v>783</v>
      </c>
      <c r="KH25">
        <v>1</v>
      </c>
      <c r="KI25">
        <v>5000</v>
      </c>
      <c r="KJ25" t="s">
        <v>1003</v>
      </c>
      <c r="KK25" t="s">
        <v>1003</v>
      </c>
      <c r="KL25" t="s">
        <v>1127</v>
      </c>
      <c r="KM25" t="s">
        <v>1128</v>
      </c>
      <c r="KO25" t="s">
        <v>1129</v>
      </c>
      <c r="KQ25" t="s">
        <v>805</v>
      </c>
      <c r="KV25" t="s">
        <v>805</v>
      </c>
      <c r="LA25">
        <v>20</v>
      </c>
      <c r="LB25">
        <v>1</v>
      </c>
      <c r="LC25" t="s">
        <v>787</v>
      </c>
      <c r="LD25" t="s">
        <v>1136</v>
      </c>
      <c r="MF25" t="s">
        <v>807</v>
      </c>
      <c r="MP25" t="s">
        <v>807</v>
      </c>
      <c r="NF25" t="s">
        <v>833</v>
      </c>
      <c r="OW25" t="s">
        <v>775</v>
      </c>
      <c r="OX25">
        <v>0</v>
      </c>
      <c r="OY25">
        <v>0</v>
      </c>
      <c r="OZ25">
        <v>0</v>
      </c>
      <c r="PA25">
        <v>0</v>
      </c>
      <c r="PB25">
        <v>0</v>
      </c>
      <c r="PC25">
        <v>1</v>
      </c>
      <c r="WQ25" t="s">
        <v>834</v>
      </c>
      <c r="WR25">
        <v>1</v>
      </c>
      <c r="WS25">
        <v>0</v>
      </c>
      <c r="WT25">
        <v>0</v>
      </c>
      <c r="WU25">
        <v>0</v>
      </c>
      <c r="WV25">
        <v>0</v>
      </c>
      <c r="WW25">
        <v>0</v>
      </c>
      <c r="WX25">
        <v>0</v>
      </c>
      <c r="WY25">
        <v>0</v>
      </c>
      <c r="WZ25">
        <v>0</v>
      </c>
      <c r="XA25">
        <v>0</v>
      </c>
      <c r="XB25">
        <v>0</v>
      </c>
      <c r="XC25">
        <v>0</v>
      </c>
      <c r="XD25">
        <v>0</v>
      </c>
      <c r="XF25" t="s">
        <v>807</v>
      </c>
      <c r="XH25" t="s">
        <v>835</v>
      </c>
      <c r="XI25">
        <v>1</v>
      </c>
      <c r="XJ25">
        <v>0</v>
      </c>
      <c r="XK25">
        <v>0</v>
      </c>
      <c r="XL25">
        <v>0</v>
      </c>
      <c r="XM25">
        <v>0</v>
      </c>
      <c r="XN25">
        <v>0</v>
      </c>
      <c r="XO25">
        <v>0</v>
      </c>
      <c r="XP25">
        <v>0</v>
      </c>
      <c r="XQ25">
        <v>0</v>
      </c>
      <c r="XS25" t="s">
        <v>876</v>
      </c>
      <c r="XT25">
        <v>1</v>
      </c>
      <c r="XU25">
        <v>0</v>
      </c>
      <c r="XV25">
        <v>0</v>
      </c>
      <c r="XW25">
        <v>0</v>
      </c>
      <c r="XX25">
        <v>0</v>
      </c>
      <c r="XY25">
        <v>0</v>
      </c>
      <c r="XZ25">
        <v>0</v>
      </c>
      <c r="YA25">
        <v>0</v>
      </c>
      <c r="YC25" t="s">
        <v>772</v>
      </c>
      <c r="YL25" t="s">
        <v>1040</v>
      </c>
      <c r="YM25">
        <v>1</v>
      </c>
      <c r="YN25">
        <v>0</v>
      </c>
      <c r="YO25">
        <v>0</v>
      </c>
      <c r="YP25">
        <v>0</v>
      </c>
      <c r="YQ25">
        <v>0</v>
      </c>
      <c r="YR25">
        <v>0</v>
      </c>
      <c r="YS25">
        <v>0</v>
      </c>
      <c r="YT25">
        <v>0</v>
      </c>
      <c r="YU25">
        <v>0</v>
      </c>
      <c r="YV25">
        <v>0</v>
      </c>
      <c r="YW25">
        <v>0</v>
      </c>
      <c r="YY25" t="s">
        <v>839</v>
      </c>
      <c r="ZA25" t="s">
        <v>778</v>
      </c>
      <c r="ZB25">
        <v>1</v>
      </c>
      <c r="ZC25">
        <v>0</v>
      </c>
      <c r="ZD25">
        <v>0</v>
      </c>
      <c r="ZE25">
        <v>0</v>
      </c>
      <c r="ZF25">
        <v>0</v>
      </c>
      <c r="ZG25">
        <v>0</v>
      </c>
      <c r="ZH25">
        <v>0</v>
      </c>
      <c r="ZI25">
        <v>0</v>
      </c>
      <c r="ZK25" t="s">
        <v>912</v>
      </c>
      <c r="AAK25" t="s">
        <v>1090</v>
      </c>
      <c r="AAL25">
        <v>726353913</v>
      </c>
      <c r="AAM25" t="s">
        <v>1137</v>
      </c>
      <c r="AAN25">
        <v>45986.555439814802</v>
      </c>
      <c r="AAQ25" t="s">
        <v>845</v>
      </c>
      <c r="AAR25" t="s">
        <v>1092</v>
      </c>
      <c r="AAS25" t="s">
        <v>1093</v>
      </c>
      <c r="AAU25">
        <v>496</v>
      </c>
    </row>
    <row r="26" spans="1:723" x14ac:dyDescent="0.35">
      <c r="A26" s="19">
        <v>45986.552522858801</v>
      </c>
      <c r="B26" s="19">
        <v>45986.5773335185</v>
      </c>
      <c r="C26" s="19">
        <v>45986</v>
      </c>
      <c r="D26" t="s">
        <v>1079</v>
      </c>
      <c r="E26" t="s">
        <v>1080</v>
      </c>
      <c r="F26">
        <v>45986</v>
      </c>
      <c r="G26">
        <v>74</v>
      </c>
      <c r="H26" t="s">
        <v>1081</v>
      </c>
      <c r="I26">
        <v>7410</v>
      </c>
      <c r="J26" t="s">
        <v>1082</v>
      </c>
      <c r="K26">
        <v>741001</v>
      </c>
      <c r="L26" t="s">
        <v>1082</v>
      </c>
      <c r="M26" t="s">
        <v>1083</v>
      </c>
      <c r="O26" t="s">
        <v>1084</v>
      </c>
      <c r="Q26" t="s">
        <v>771</v>
      </c>
      <c r="S26" t="s">
        <v>772</v>
      </c>
      <c r="T26">
        <v>36</v>
      </c>
      <c r="U26" t="s">
        <v>973</v>
      </c>
      <c r="V26" t="s">
        <v>1016</v>
      </c>
      <c r="W26">
        <v>2300</v>
      </c>
      <c r="Z26" t="s">
        <v>775</v>
      </c>
      <c r="AA26">
        <v>0</v>
      </c>
      <c r="AB26">
        <v>0</v>
      </c>
      <c r="AC26">
        <v>0</v>
      </c>
      <c r="AD26">
        <v>0</v>
      </c>
      <c r="AE26">
        <v>0</v>
      </c>
      <c r="AF26">
        <v>1</v>
      </c>
      <c r="HW26" t="s">
        <v>775</v>
      </c>
      <c r="HX26">
        <v>0</v>
      </c>
      <c r="HY26">
        <v>0</v>
      </c>
      <c r="HZ26">
        <v>0</v>
      </c>
      <c r="IA26">
        <v>0</v>
      </c>
      <c r="IB26">
        <v>1</v>
      </c>
      <c r="OW26" t="s">
        <v>1138</v>
      </c>
      <c r="OX26">
        <v>0</v>
      </c>
      <c r="OY26">
        <v>1</v>
      </c>
      <c r="OZ26">
        <v>0</v>
      </c>
      <c r="PA26">
        <v>0</v>
      </c>
      <c r="PB26">
        <v>0</v>
      </c>
      <c r="PC26">
        <v>0</v>
      </c>
      <c r="QC26" t="s">
        <v>777</v>
      </c>
      <c r="QD26" t="s">
        <v>778</v>
      </c>
      <c r="QE26" t="s">
        <v>772</v>
      </c>
      <c r="QG26">
        <v>40000</v>
      </c>
      <c r="QH26" t="s">
        <v>1139</v>
      </c>
      <c r="QI26" t="s">
        <v>1139</v>
      </c>
      <c r="QJ26" t="s">
        <v>1140</v>
      </c>
      <c r="QK26" t="s">
        <v>1141</v>
      </c>
      <c r="QM26" t="s">
        <v>852</v>
      </c>
      <c r="QO26">
        <v>62</v>
      </c>
      <c r="QP26">
        <v>6201</v>
      </c>
      <c r="QQ26" t="s">
        <v>1142</v>
      </c>
      <c r="QR26" t="s">
        <v>852</v>
      </c>
      <c r="QT26">
        <v>62</v>
      </c>
      <c r="QU26" t="s">
        <v>1143</v>
      </c>
      <c r="QV26" t="s">
        <v>1142</v>
      </c>
      <c r="QW26">
        <v>30</v>
      </c>
      <c r="QX26">
        <v>1</v>
      </c>
      <c r="QY26" t="s">
        <v>787</v>
      </c>
      <c r="QZ26" t="s">
        <v>1144</v>
      </c>
      <c r="TX26" t="s">
        <v>807</v>
      </c>
      <c r="UH26" t="s">
        <v>772</v>
      </c>
      <c r="UI26" t="s">
        <v>1145</v>
      </c>
      <c r="UJ26">
        <v>0</v>
      </c>
      <c r="UK26">
        <v>1</v>
      </c>
      <c r="UL26">
        <v>0</v>
      </c>
      <c r="UM26">
        <v>0</v>
      </c>
      <c r="UN26">
        <v>0</v>
      </c>
      <c r="UO26">
        <v>1</v>
      </c>
      <c r="UP26">
        <v>0</v>
      </c>
      <c r="UQ26">
        <v>1</v>
      </c>
      <c r="UR26">
        <v>0</v>
      </c>
      <c r="US26">
        <v>1</v>
      </c>
      <c r="UT26">
        <v>0</v>
      </c>
      <c r="UU26">
        <v>0</v>
      </c>
      <c r="UV26">
        <v>0</v>
      </c>
      <c r="UX26" t="s">
        <v>833</v>
      </c>
      <c r="WQ26" t="s">
        <v>834</v>
      </c>
      <c r="WR26">
        <v>1</v>
      </c>
      <c r="WS26">
        <v>0</v>
      </c>
      <c r="WT26">
        <v>0</v>
      </c>
      <c r="WU26">
        <v>0</v>
      </c>
      <c r="WV26">
        <v>0</v>
      </c>
      <c r="WW26">
        <v>0</v>
      </c>
      <c r="WX26">
        <v>0</v>
      </c>
      <c r="WY26">
        <v>0</v>
      </c>
      <c r="WZ26">
        <v>0</v>
      </c>
      <c r="XA26">
        <v>0</v>
      </c>
      <c r="XB26">
        <v>0</v>
      </c>
      <c r="XC26">
        <v>0</v>
      </c>
      <c r="XD26">
        <v>0</v>
      </c>
      <c r="XF26" t="s">
        <v>807</v>
      </c>
      <c r="XH26" t="s">
        <v>835</v>
      </c>
      <c r="XI26">
        <v>1</v>
      </c>
      <c r="XJ26">
        <v>0</v>
      </c>
      <c r="XK26">
        <v>0</v>
      </c>
      <c r="XL26">
        <v>0</v>
      </c>
      <c r="XM26">
        <v>0</v>
      </c>
      <c r="XN26">
        <v>0</v>
      </c>
      <c r="XO26">
        <v>0</v>
      </c>
      <c r="XP26">
        <v>0</v>
      </c>
      <c r="XQ26">
        <v>0</v>
      </c>
      <c r="XS26" t="s">
        <v>876</v>
      </c>
      <c r="XT26">
        <v>1</v>
      </c>
      <c r="XU26">
        <v>0</v>
      </c>
      <c r="XV26">
        <v>0</v>
      </c>
      <c r="XW26">
        <v>0</v>
      </c>
      <c r="XX26">
        <v>0</v>
      </c>
      <c r="XY26">
        <v>0</v>
      </c>
      <c r="XZ26">
        <v>0</v>
      </c>
      <c r="YA26">
        <v>0</v>
      </c>
      <c r="YC26" t="s">
        <v>772</v>
      </c>
      <c r="YL26" t="s">
        <v>1040</v>
      </c>
      <c r="YM26">
        <v>1</v>
      </c>
      <c r="YN26">
        <v>0</v>
      </c>
      <c r="YO26">
        <v>0</v>
      </c>
      <c r="YP26">
        <v>0</v>
      </c>
      <c r="YQ26">
        <v>0</v>
      </c>
      <c r="YR26">
        <v>0</v>
      </c>
      <c r="YS26">
        <v>0</v>
      </c>
      <c r="YT26">
        <v>0</v>
      </c>
      <c r="YU26">
        <v>0</v>
      </c>
      <c r="YV26">
        <v>0</v>
      </c>
      <c r="YW26">
        <v>0</v>
      </c>
      <c r="YY26" t="s">
        <v>839</v>
      </c>
      <c r="ZA26" t="s">
        <v>778</v>
      </c>
      <c r="ZB26">
        <v>1</v>
      </c>
      <c r="ZC26">
        <v>0</v>
      </c>
      <c r="ZD26">
        <v>0</v>
      </c>
      <c r="ZE26">
        <v>0</v>
      </c>
      <c r="ZF26">
        <v>0</v>
      </c>
      <c r="ZG26">
        <v>0</v>
      </c>
      <c r="ZH26">
        <v>0</v>
      </c>
      <c r="ZI26">
        <v>0</v>
      </c>
      <c r="ZK26" t="s">
        <v>912</v>
      </c>
      <c r="AAK26" t="s">
        <v>1090</v>
      </c>
      <c r="AAL26">
        <v>726353927</v>
      </c>
      <c r="AAM26" t="s">
        <v>1146</v>
      </c>
      <c r="AAN26">
        <v>45986.5554513889</v>
      </c>
      <c r="AAQ26" t="s">
        <v>845</v>
      </c>
      <c r="AAR26" t="s">
        <v>1092</v>
      </c>
      <c r="AAS26" t="s">
        <v>1093</v>
      </c>
      <c r="AAU26">
        <v>497</v>
      </c>
    </row>
    <row r="27" spans="1:723" x14ac:dyDescent="0.35">
      <c r="A27" s="19">
        <v>45986.5776268634</v>
      </c>
      <c r="B27" s="19">
        <v>45986.581308009299</v>
      </c>
      <c r="C27" s="19">
        <v>45986</v>
      </c>
      <c r="D27" t="s">
        <v>1079</v>
      </c>
      <c r="E27" t="s">
        <v>1080</v>
      </c>
      <c r="F27">
        <v>45986</v>
      </c>
      <c r="G27">
        <v>74</v>
      </c>
      <c r="H27" t="s">
        <v>1081</v>
      </c>
      <c r="I27">
        <v>7410</v>
      </c>
      <c r="J27" t="s">
        <v>1082</v>
      </c>
      <c r="K27">
        <v>741001</v>
      </c>
      <c r="L27" t="s">
        <v>1082</v>
      </c>
      <c r="M27" t="s">
        <v>1083</v>
      </c>
      <c r="O27" t="s">
        <v>1084</v>
      </c>
      <c r="Q27" t="s">
        <v>771</v>
      </c>
      <c r="S27" t="s">
        <v>772</v>
      </c>
      <c r="T27">
        <v>35</v>
      </c>
      <c r="U27" t="s">
        <v>973</v>
      </c>
      <c r="V27" t="s">
        <v>1016</v>
      </c>
      <c r="W27">
        <v>2300</v>
      </c>
      <c r="Z27" t="s">
        <v>775</v>
      </c>
      <c r="AA27">
        <v>0</v>
      </c>
      <c r="AB27">
        <v>0</v>
      </c>
      <c r="AC27">
        <v>0</v>
      </c>
      <c r="AD27">
        <v>0</v>
      </c>
      <c r="AE27">
        <v>0</v>
      </c>
      <c r="AF27">
        <v>1</v>
      </c>
      <c r="HW27" t="s">
        <v>775</v>
      </c>
      <c r="HX27">
        <v>0</v>
      </c>
      <c r="HY27">
        <v>0</v>
      </c>
      <c r="HZ27">
        <v>0</v>
      </c>
      <c r="IA27">
        <v>0</v>
      </c>
      <c r="IB27">
        <v>1</v>
      </c>
      <c r="OW27" t="s">
        <v>1138</v>
      </c>
      <c r="OX27">
        <v>0</v>
      </c>
      <c r="OY27">
        <v>1</v>
      </c>
      <c r="OZ27">
        <v>0</v>
      </c>
      <c r="PA27">
        <v>0</v>
      </c>
      <c r="PB27">
        <v>0</v>
      </c>
      <c r="PC27">
        <v>0</v>
      </c>
      <c r="QC27" t="s">
        <v>777</v>
      </c>
      <c r="QD27" t="s">
        <v>778</v>
      </c>
      <c r="QE27" t="s">
        <v>772</v>
      </c>
      <c r="QG27">
        <v>40000</v>
      </c>
      <c r="QH27" t="s">
        <v>1139</v>
      </c>
      <c r="QI27" t="s">
        <v>1139</v>
      </c>
      <c r="QJ27" t="s">
        <v>1140</v>
      </c>
      <c r="QK27" t="s">
        <v>1141</v>
      </c>
      <c r="QM27" t="s">
        <v>852</v>
      </c>
      <c r="QO27">
        <v>62</v>
      </c>
      <c r="QP27">
        <v>6201</v>
      </c>
      <c r="QQ27" t="s">
        <v>1142</v>
      </c>
      <c r="QR27" t="s">
        <v>852</v>
      </c>
      <c r="QT27">
        <v>62</v>
      </c>
      <c r="QU27" t="s">
        <v>1143</v>
      </c>
      <c r="QV27" t="s">
        <v>1142</v>
      </c>
      <c r="QW27">
        <v>45</v>
      </c>
      <c r="QX27">
        <v>1</v>
      </c>
      <c r="QY27" t="s">
        <v>787</v>
      </c>
      <c r="QZ27" t="s">
        <v>1147</v>
      </c>
      <c r="TX27" t="s">
        <v>807</v>
      </c>
      <c r="UH27" t="s">
        <v>807</v>
      </c>
      <c r="UX27" t="s">
        <v>833</v>
      </c>
      <c r="WQ27" t="s">
        <v>834</v>
      </c>
      <c r="WR27">
        <v>1</v>
      </c>
      <c r="WS27">
        <v>0</v>
      </c>
      <c r="WT27">
        <v>0</v>
      </c>
      <c r="WU27">
        <v>0</v>
      </c>
      <c r="WV27">
        <v>0</v>
      </c>
      <c r="WW27">
        <v>0</v>
      </c>
      <c r="WX27">
        <v>0</v>
      </c>
      <c r="WY27">
        <v>0</v>
      </c>
      <c r="WZ27">
        <v>0</v>
      </c>
      <c r="XA27">
        <v>0</v>
      </c>
      <c r="XB27">
        <v>0</v>
      </c>
      <c r="XC27">
        <v>0</v>
      </c>
      <c r="XD27">
        <v>0</v>
      </c>
      <c r="XF27" t="s">
        <v>807</v>
      </c>
      <c r="XH27" t="s">
        <v>835</v>
      </c>
      <c r="XI27">
        <v>1</v>
      </c>
      <c r="XJ27">
        <v>0</v>
      </c>
      <c r="XK27">
        <v>0</v>
      </c>
      <c r="XL27">
        <v>0</v>
      </c>
      <c r="XM27">
        <v>0</v>
      </c>
      <c r="XN27">
        <v>0</v>
      </c>
      <c r="XO27">
        <v>0</v>
      </c>
      <c r="XP27">
        <v>0</v>
      </c>
      <c r="XQ27">
        <v>0</v>
      </c>
      <c r="XS27" t="s">
        <v>842</v>
      </c>
      <c r="XT27">
        <v>0</v>
      </c>
      <c r="XU27">
        <v>0</v>
      </c>
      <c r="XV27">
        <v>0</v>
      </c>
      <c r="XW27">
        <v>0</v>
      </c>
      <c r="XX27">
        <v>0</v>
      </c>
      <c r="XY27">
        <v>0</v>
      </c>
      <c r="XZ27">
        <v>1</v>
      </c>
      <c r="YA27">
        <v>0</v>
      </c>
      <c r="YC27" t="s">
        <v>772</v>
      </c>
      <c r="YL27" t="s">
        <v>1040</v>
      </c>
      <c r="YM27">
        <v>1</v>
      </c>
      <c r="YN27">
        <v>0</v>
      </c>
      <c r="YO27">
        <v>0</v>
      </c>
      <c r="YP27">
        <v>0</v>
      </c>
      <c r="YQ27">
        <v>0</v>
      </c>
      <c r="YR27">
        <v>0</v>
      </c>
      <c r="YS27">
        <v>0</v>
      </c>
      <c r="YT27">
        <v>0</v>
      </c>
      <c r="YU27">
        <v>0</v>
      </c>
      <c r="YV27">
        <v>0</v>
      </c>
      <c r="YW27">
        <v>0</v>
      </c>
      <c r="YY27" t="s">
        <v>839</v>
      </c>
      <c r="ZA27" t="s">
        <v>778</v>
      </c>
      <c r="ZB27">
        <v>1</v>
      </c>
      <c r="ZC27">
        <v>0</v>
      </c>
      <c r="ZD27">
        <v>0</v>
      </c>
      <c r="ZE27">
        <v>0</v>
      </c>
      <c r="ZF27">
        <v>0</v>
      </c>
      <c r="ZG27">
        <v>0</v>
      </c>
      <c r="ZH27">
        <v>0</v>
      </c>
      <c r="ZI27">
        <v>0</v>
      </c>
      <c r="ZK27" t="s">
        <v>912</v>
      </c>
      <c r="AAK27" t="s">
        <v>1132</v>
      </c>
      <c r="AAL27">
        <v>726353938</v>
      </c>
      <c r="AAM27" t="s">
        <v>1148</v>
      </c>
      <c r="AAN27">
        <v>45986.555486111101</v>
      </c>
      <c r="AAQ27" t="s">
        <v>845</v>
      </c>
      <c r="AAR27" t="s">
        <v>1092</v>
      </c>
      <c r="AAS27" t="s">
        <v>1093</v>
      </c>
      <c r="AAU27">
        <v>498</v>
      </c>
    </row>
    <row r="28" spans="1:723" x14ac:dyDescent="0.35">
      <c r="A28" s="19">
        <v>45986.5814704398</v>
      </c>
      <c r="B28" s="19">
        <v>45986.585927557899</v>
      </c>
      <c r="C28" s="19">
        <v>45986</v>
      </c>
      <c r="D28" t="s">
        <v>1079</v>
      </c>
      <c r="E28" t="s">
        <v>1080</v>
      </c>
      <c r="F28">
        <v>45986</v>
      </c>
      <c r="G28">
        <v>74</v>
      </c>
      <c r="H28" t="s">
        <v>1081</v>
      </c>
      <c r="I28">
        <v>7410</v>
      </c>
      <c r="J28" t="s">
        <v>1082</v>
      </c>
      <c r="K28">
        <v>741001</v>
      </c>
      <c r="L28" t="s">
        <v>1082</v>
      </c>
      <c r="M28" t="s">
        <v>1083</v>
      </c>
      <c r="O28" t="s">
        <v>1084</v>
      </c>
      <c r="Q28" t="s">
        <v>771</v>
      </c>
      <c r="S28" t="s">
        <v>772</v>
      </c>
      <c r="T28">
        <v>32</v>
      </c>
      <c r="U28" t="s">
        <v>973</v>
      </c>
      <c r="V28" t="s">
        <v>1016</v>
      </c>
      <c r="W28">
        <v>2300</v>
      </c>
      <c r="Z28" t="s">
        <v>775</v>
      </c>
      <c r="AA28">
        <v>0</v>
      </c>
      <c r="AB28">
        <v>0</v>
      </c>
      <c r="AC28">
        <v>0</v>
      </c>
      <c r="AD28">
        <v>0</v>
      </c>
      <c r="AE28">
        <v>0</v>
      </c>
      <c r="AF28">
        <v>1</v>
      </c>
      <c r="HW28" t="s">
        <v>775</v>
      </c>
      <c r="HX28">
        <v>0</v>
      </c>
      <c r="HY28">
        <v>0</v>
      </c>
      <c r="HZ28">
        <v>0</v>
      </c>
      <c r="IA28">
        <v>0</v>
      </c>
      <c r="IB28">
        <v>1</v>
      </c>
      <c r="OW28" t="s">
        <v>1138</v>
      </c>
      <c r="OX28">
        <v>0</v>
      </c>
      <c r="OY28">
        <v>1</v>
      </c>
      <c r="OZ28">
        <v>0</v>
      </c>
      <c r="PA28">
        <v>0</v>
      </c>
      <c r="PB28">
        <v>0</v>
      </c>
      <c r="PC28">
        <v>0</v>
      </c>
      <c r="QC28" t="s">
        <v>777</v>
      </c>
      <c r="QD28" t="s">
        <v>778</v>
      </c>
      <c r="QE28" t="s">
        <v>772</v>
      </c>
      <c r="QG28">
        <v>40000</v>
      </c>
      <c r="QH28" t="s">
        <v>1139</v>
      </c>
      <c r="QI28" t="s">
        <v>1139</v>
      </c>
      <c r="QJ28" t="s">
        <v>1140</v>
      </c>
      <c r="QK28" t="s">
        <v>1141</v>
      </c>
      <c r="QM28" t="s">
        <v>852</v>
      </c>
      <c r="QO28">
        <v>62</v>
      </c>
      <c r="QP28">
        <v>6201</v>
      </c>
      <c r="QQ28" t="s">
        <v>1142</v>
      </c>
      <c r="QR28" t="s">
        <v>852</v>
      </c>
      <c r="QT28">
        <v>62</v>
      </c>
      <c r="QU28" t="s">
        <v>1143</v>
      </c>
      <c r="QV28" t="s">
        <v>1142</v>
      </c>
      <c r="QW28">
        <v>20</v>
      </c>
      <c r="QX28">
        <v>2</v>
      </c>
      <c r="QY28" t="s">
        <v>787</v>
      </c>
      <c r="QZ28" t="s">
        <v>1149</v>
      </c>
      <c r="TX28" t="s">
        <v>807</v>
      </c>
      <c r="UH28" t="s">
        <v>772</v>
      </c>
      <c r="UI28" t="s">
        <v>1150</v>
      </c>
      <c r="UJ28">
        <v>0</v>
      </c>
      <c r="UK28">
        <v>0</v>
      </c>
      <c r="UL28">
        <v>0</v>
      </c>
      <c r="UM28">
        <v>0</v>
      </c>
      <c r="UN28">
        <v>0</v>
      </c>
      <c r="UO28">
        <v>1</v>
      </c>
      <c r="UP28">
        <v>0</v>
      </c>
      <c r="UQ28">
        <v>1</v>
      </c>
      <c r="UR28">
        <v>0</v>
      </c>
      <c r="US28">
        <v>1</v>
      </c>
      <c r="UT28">
        <v>0</v>
      </c>
      <c r="UU28">
        <v>0</v>
      </c>
      <c r="UV28">
        <v>0</v>
      </c>
      <c r="UX28" t="s">
        <v>833</v>
      </c>
      <c r="WQ28" t="s">
        <v>834</v>
      </c>
      <c r="WR28">
        <v>1</v>
      </c>
      <c r="WS28">
        <v>0</v>
      </c>
      <c r="WT28">
        <v>0</v>
      </c>
      <c r="WU28">
        <v>0</v>
      </c>
      <c r="WV28">
        <v>0</v>
      </c>
      <c r="WW28">
        <v>0</v>
      </c>
      <c r="WX28">
        <v>0</v>
      </c>
      <c r="WY28">
        <v>0</v>
      </c>
      <c r="WZ28">
        <v>0</v>
      </c>
      <c r="XA28">
        <v>0</v>
      </c>
      <c r="XB28">
        <v>0</v>
      </c>
      <c r="XC28">
        <v>0</v>
      </c>
      <c r="XD28">
        <v>0</v>
      </c>
      <c r="XF28" t="s">
        <v>807</v>
      </c>
      <c r="XH28" t="s">
        <v>835</v>
      </c>
      <c r="XI28">
        <v>1</v>
      </c>
      <c r="XJ28">
        <v>0</v>
      </c>
      <c r="XK28">
        <v>0</v>
      </c>
      <c r="XL28">
        <v>0</v>
      </c>
      <c r="XM28">
        <v>0</v>
      </c>
      <c r="XN28">
        <v>0</v>
      </c>
      <c r="XO28">
        <v>0</v>
      </c>
      <c r="XP28">
        <v>0</v>
      </c>
      <c r="XQ28">
        <v>0</v>
      </c>
      <c r="XS28" t="s">
        <v>1151</v>
      </c>
      <c r="XT28">
        <v>0</v>
      </c>
      <c r="XU28">
        <v>0</v>
      </c>
      <c r="XV28">
        <v>0</v>
      </c>
      <c r="XW28">
        <v>0</v>
      </c>
      <c r="XX28">
        <v>0</v>
      </c>
      <c r="XY28">
        <v>0</v>
      </c>
      <c r="XZ28">
        <v>0</v>
      </c>
      <c r="YA28">
        <v>1</v>
      </c>
      <c r="YC28" t="s">
        <v>772</v>
      </c>
      <c r="YL28" t="s">
        <v>1040</v>
      </c>
      <c r="YM28">
        <v>1</v>
      </c>
      <c r="YN28">
        <v>0</v>
      </c>
      <c r="YO28">
        <v>0</v>
      </c>
      <c r="YP28">
        <v>0</v>
      </c>
      <c r="YQ28">
        <v>0</v>
      </c>
      <c r="YR28">
        <v>0</v>
      </c>
      <c r="YS28">
        <v>0</v>
      </c>
      <c r="YT28">
        <v>0</v>
      </c>
      <c r="YU28">
        <v>0</v>
      </c>
      <c r="YV28">
        <v>0</v>
      </c>
      <c r="YW28">
        <v>0</v>
      </c>
      <c r="YY28" t="s">
        <v>839</v>
      </c>
      <c r="ZA28" t="s">
        <v>778</v>
      </c>
      <c r="ZB28">
        <v>1</v>
      </c>
      <c r="ZC28">
        <v>0</v>
      </c>
      <c r="ZD28">
        <v>0</v>
      </c>
      <c r="ZE28">
        <v>0</v>
      </c>
      <c r="ZF28">
        <v>0</v>
      </c>
      <c r="ZG28">
        <v>0</v>
      </c>
      <c r="ZH28">
        <v>0</v>
      </c>
      <c r="ZI28">
        <v>0</v>
      </c>
      <c r="ZK28" t="s">
        <v>842</v>
      </c>
      <c r="AAK28" t="s">
        <v>1090</v>
      </c>
      <c r="AAL28">
        <v>726353948</v>
      </c>
      <c r="AAM28" t="s">
        <v>1152</v>
      </c>
      <c r="AAN28">
        <v>45986.5554976852</v>
      </c>
      <c r="AAQ28" t="s">
        <v>845</v>
      </c>
      <c r="AAR28" t="s">
        <v>1092</v>
      </c>
      <c r="AAS28" t="s">
        <v>1093</v>
      </c>
      <c r="AAU28">
        <v>499</v>
      </c>
    </row>
    <row r="29" spans="1:723" x14ac:dyDescent="0.35">
      <c r="A29" s="19">
        <v>45986.5860591319</v>
      </c>
      <c r="B29" s="19">
        <v>45986.591866226903</v>
      </c>
      <c r="C29" s="19">
        <v>45986</v>
      </c>
      <c r="D29" t="s">
        <v>1079</v>
      </c>
      <c r="E29" t="s">
        <v>1080</v>
      </c>
      <c r="F29">
        <v>45986</v>
      </c>
      <c r="G29">
        <v>74</v>
      </c>
      <c r="H29" t="s">
        <v>1081</v>
      </c>
      <c r="I29">
        <v>7410</v>
      </c>
      <c r="J29" t="s">
        <v>1082</v>
      </c>
      <c r="K29">
        <v>741001</v>
      </c>
      <c r="L29" t="s">
        <v>1082</v>
      </c>
      <c r="M29" t="s">
        <v>1083</v>
      </c>
      <c r="O29" t="s">
        <v>1084</v>
      </c>
      <c r="Q29" t="s">
        <v>771</v>
      </c>
      <c r="S29" t="s">
        <v>772</v>
      </c>
      <c r="T29">
        <v>55</v>
      </c>
      <c r="U29" t="s">
        <v>973</v>
      </c>
      <c r="V29" t="s">
        <v>1016</v>
      </c>
      <c r="W29">
        <v>2300</v>
      </c>
      <c r="Z29" t="s">
        <v>775</v>
      </c>
      <c r="AA29">
        <v>0</v>
      </c>
      <c r="AB29">
        <v>0</v>
      </c>
      <c r="AC29">
        <v>0</v>
      </c>
      <c r="AD29">
        <v>0</v>
      </c>
      <c r="AE29">
        <v>0</v>
      </c>
      <c r="AF29">
        <v>1</v>
      </c>
      <c r="HW29" t="s">
        <v>775</v>
      </c>
      <c r="HX29">
        <v>0</v>
      </c>
      <c r="HY29">
        <v>0</v>
      </c>
      <c r="HZ29">
        <v>0</v>
      </c>
      <c r="IA29">
        <v>0</v>
      </c>
      <c r="IB29">
        <v>1</v>
      </c>
      <c r="OW29" t="s">
        <v>1153</v>
      </c>
      <c r="OX29">
        <v>1</v>
      </c>
      <c r="OY29">
        <v>0</v>
      </c>
      <c r="OZ29">
        <v>0</v>
      </c>
      <c r="PA29">
        <v>0</v>
      </c>
      <c r="PB29">
        <v>0</v>
      </c>
      <c r="PC29">
        <v>0</v>
      </c>
      <c r="PD29" t="s">
        <v>777</v>
      </c>
      <c r="PE29" t="s">
        <v>813</v>
      </c>
      <c r="PG29" t="s">
        <v>778</v>
      </c>
      <c r="PH29">
        <v>16000</v>
      </c>
      <c r="PI29" t="s">
        <v>904</v>
      </c>
      <c r="PJ29" t="s">
        <v>904</v>
      </c>
      <c r="PK29" t="s">
        <v>1154</v>
      </c>
      <c r="PL29" t="s">
        <v>1032</v>
      </c>
      <c r="PN29" t="s">
        <v>1155</v>
      </c>
      <c r="PS29" t="s">
        <v>1155</v>
      </c>
      <c r="PX29">
        <v>120</v>
      </c>
      <c r="PY29">
        <v>1</v>
      </c>
      <c r="PZ29" t="s">
        <v>787</v>
      </c>
      <c r="QA29" t="s">
        <v>1156</v>
      </c>
      <c r="TX29" t="s">
        <v>807</v>
      </c>
      <c r="UH29" t="s">
        <v>772</v>
      </c>
      <c r="UI29" t="s">
        <v>1157</v>
      </c>
      <c r="UJ29">
        <v>0</v>
      </c>
      <c r="UK29">
        <v>0</v>
      </c>
      <c r="UL29">
        <v>0</v>
      </c>
      <c r="UM29">
        <v>0</v>
      </c>
      <c r="UN29">
        <v>0</v>
      </c>
      <c r="UO29">
        <v>1</v>
      </c>
      <c r="UP29">
        <v>0</v>
      </c>
      <c r="UQ29">
        <v>1</v>
      </c>
      <c r="UR29">
        <v>0</v>
      </c>
      <c r="US29">
        <v>1</v>
      </c>
      <c r="UT29">
        <v>0</v>
      </c>
      <c r="UU29">
        <v>0</v>
      </c>
      <c r="UV29">
        <v>0</v>
      </c>
      <c r="UX29" t="s">
        <v>833</v>
      </c>
      <c r="WQ29" t="s">
        <v>834</v>
      </c>
      <c r="WR29">
        <v>1</v>
      </c>
      <c r="WS29">
        <v>0</v>
      </c>
      <c r="WT29">
        <v>0</v>
      </c>
      <c r="WU29">
        <v>0</v>
      </c>
      <c r="WV29">
        <v>0</v>
      </c>
      <c r="WW29">
        <v>0</v>
      </c>
      <c r="WX29">
        <v>0</v>
      </c>
      <c r="WY29">
        <v>0</v>
      </c>
      <c r="WZ29">
        <v>0</v>
      </c>
      <c r="XA29">
        <v>0</v>
      </c>
      <c r="XB29">
        <v>0</v>
      </c>
      <c r="XC29">
        <v>0</v>
      </c>
      <c r="XD29">
        <v>0</v>
      </c>
      <c r="XF29" t="s">
        <v>807</v>
      </c>
      <c r="XH29" t="s">
        <v>835</v>
      </c>
      <c r="XI29">
        <v>1</v>
      </c>
      <c r="XJ29">
        <v>0</v>
      </c>
      <c r="XK29">
        <v>0</v>
      </c>
      <c r="XL29">
        <v>0</v>
      </c>
      <c r="XM29">
        <v>0</v>
      </c>
      <c r="XN29">
        <v>0</v>
      </c>
      <c r="XO29">
        <v>0</v>
      </c>
      <c r="XP29">
        <v>0</v>
      </c>
      <c r="XQ29">
        <v>0</v>
      </c>
      <c r="XS29" t="s">
        <v>876</v>
      </c>
      <c r="XT29">
        <v>1</v>
      </c>
      <c r="XU29">
        <v>0</v>
      </c>
      <c r="XV29">
        <v>0</v>
      </c>
      <c r="XW29">
        <v>0</v>
      </c>
      <c r="XX29">
        <v>0</v>
      </c>
      <c r="XY29">
        <v>0</v>
      </c>
      <c r="XZ29">
        <v>0</v>
      </c>
      <c r="YA29">
        <v>0</v>
      </c>
      <c r="YC29" t="s">
        <v>772</v>
      </c>
      <c r="YL29" t="s">
        <v>1040</v>
      </c>
      <c r="YM29">
        <v>1</v>
      </c>
      <c r="YN29">
        <v>0</v>
      </c>
      <c r="YO29">
        <v>0</v>
      </c>
      <c r="YP29">
        <v>0</v>
      </c>
      <c r="YQ29">
        <v>0</v>
      </c>
      <c r="YR29">
        <v>0</v>
      </c>
      <c r="YS29">
        <v>0</v>
      </c>
      <c r="YT29">
        <v>0</v>
      </c>
      <c r="YU29">
        <v>0</v>
      </c>
      <c r="YV29">
        <v>0</v>
      </c>
      <c r="YW29">
        <v>0</v>
      </c>
      <c r="YY29" t="s">
        <v>839</v>
      </c>
      <c r="ZA29" t="s">
        <v>778</v>
      </c>
      <c r="ZB29">
        <v>1</v>
      </c>
      <c r="ZC29">
        <v>0</v>
      </c>
      <c r="ZD29">
        <v>0</v>
      </c>
      <c r="ZE29">
        <v>0</v>
      </c>
      <c r="ZF29">
        <v>0</v>
      </c>
      <c r="ZG29">
        <v>0</v>
      </c>
      <c r="ZH29">
        <v>0</v>
      </c>
      <c r="ZI29">
        <v>0</v>
      </c>
      <c r="ZK29" t="s">
        <v>841</v>
      </c>
      <c r="ZU29" t="s">
        <v>1115</v>
      </c>
      <c r="ZV29">
        <v>0</v>
      </c>
      <c r="ZW29">
        <v>0</v>
      </c>
      <c r="ZX29">
        <v>0</v>
      </c>
      <c r="ZY29">
        <v>0</v>
      </c>
      <c r="ZZ29">
        <v>1</v>
      </c>
      <c r="AAA29">
        <v>0</v>
      </c>
      <c r="AAB29">
        <v>0</v>
      </c>
      <c r="AAC29">
        <v>0</v>
      </c>
      <c r="AAE29" t="s">
        <v>807</v>
      </c>
      <c r="AAK29" t="s">
        <v>1117</v>
      </c>
      <c r="AAL29">
        <v>726353957</v>
      </c>
      <c r="AAM29" t="s">
        <v>1158</v>
      </c>
      <c r="AAN29">
        <v>45986.555509259299</v>
      </c>
      <c r="AAQ29" t="s">
        <v>845</v>
      </c>
      <c r="AAR29" t="s">
        <v>1092</v>
      </c>
      <c r="AAS29" t="s">
        <v>1093</v>
      </c>
      <c r="AAU29">
        <v>500</v>
      </c>
    </row>
    <row r="30" spans="1:723" x14ac:dyDescent="0.35">
      <c r="A30" s="19">
        <v>45986.592654849497</v>
      </c>
      <c r="B30" s="19">
        <v>45986.599210335597</v>
      </c>
      <c r="C30" s="19">
        <v>45986</v>
      </c>
      <c r="D30" t="s">
        <v>1079</v>
      </c>
      <c r="E30" t="s">
        <v>1080</v>
      </c>
      <c r="F30">
        <v>45986</v>
      </c>
      <c r="G30">
        <v>74</v>
      </c>
      <c r="H30" t="s">
        <v>1081</v>
      </c>
      <c r="I30">
        <v>7410</v>
      </c>
      <c r="J30" t="s">
        <v>1082</v>
      </c>
      <c r="K30">
        <v>741001</v>
      </c>
      <c r="L30" t="s">
        <v>1082</v>
      </c>
      <c r="M30" t="s">
        <v>1083</v>
      </c>
      <c r="O30" t="s">
        <v>1084</v>
      </c>
      <c r="Q30" t="s">
        <v>771</v>
      </c>
      <c r="S30" t="s">
        <v>772</v>
      </c>
      <c r="T30">
        <v>29</v>
      </c>
      <c r="U30" t="s">
        <v>973</v>
      </c>
      <c r="V30" t="s">
        <v>1016</v>
      </c>
      <c r="W30">
        <v>2300</v>
      </c>
      <c r="Z30" t="s">
        <v>775</v>
      </c>
      <c r="AA30">
        <v>0</v>
      </c>
      <c r="AB30">
        <v>0</v>
      </c>
      <c r="AC30">
        <v>0</v>
      </c>
      <c r="AD30">
        <v>0</v>
      </c>
      <c r="AE30">
        <v>0</v>
      </c>
      <c r="AF30">
        <v>1</v>
      </c>
      <c r="HW30" t="s">
        <v>775</v>
      </c>
      <c r="HX30">
        <v>0</v>
      </c>
      <c r="HY30">
        <v>0</v>
      </c>
      <c r="HZ30">
        <v>0</v>
      </c>
      <c r="IA30">
        <v>0</v>
      </c>
      <c r="IB30">
        <v>1</v>
      </c>
      <c r="OW30" t="s">
        <v>1153</v>
      </c>
      <c r="OX30">
        <v>1</v>
      </c>
      <c r="OY30">
        <v>0</v>
      </c>
      <c r="OZ30">
        <v>0</v>
      </c>
      <c r="PA30">
        <v>0</v>
      </c>
      <c r="PB30">
        <v>0</v>
      </c>
      <c r="PC30">
        <v>0</v>
      </c>
      <c r="PD30" t="s">
        <v>777</v>
      </c>
      <c r="PE30" t="s">
        <v>813</v>
      </c>
      <c r="PG30" t="s">
        <v>778</v>
      </c>
      <c r="PH30">
        <v>16000</v>
      </c>
      <c r="PI30" t="s">
        <v>904</v>
      </c>
      <c r="PJ30" t="s">
        <v>904</v>
      </c>
      <c r="PK30" t="s">
        <v>1154</v>
      </c>
      <c r="PL30" t="s">
        <v>1032</v>
      </c>
      <c r="PN30" t="s">
        <v>1159</v>
      </c>
      <c r="PS30" t="s">
        <v>1155</v>
      </c>
      <c r="PX30">
        <v>60</v>
      </c>
      <c r="PY30">
        <v>1</v>
      </c>
      <c r="PZ30" t="s">
        <v>787</v>
      </c>
      <c r="QA30" t="s">
        <v>1130</v>
      </c>
      <c r="TX30" t="s">
        <v>807</v>
      </c>
      <c r="UH30" t="s">
        <v>807</v>
      </c>
      <c r="UX30" t="s">
        <v>833</v>
      </c>
      <c r="WQ30" t="s">
        <v>834</v>
      </c>
      <c r="WR30">
        <v>1</v>
      </c>
      <c r="WS30">
        <v>0</v>
      </c>
      <c r="WT30">
        <v>0</v>
      </c>
      <c r="WU30">
        <v>0</v>
      </c>
      <c r="WV30">
        <v>0</v>
      </c>
      <c r="WW30">
        <v>0</v>
      </c>
      <c r="WX30">
        <v>0</v>
      </c>
      <c r="WY30">
        <v>0</v>
      </c>
      <c r="WZ30">
        <v>0</v>
      </c>
      <c r="XA30">
        <v>0</v>
      </c>
      <c r="XB30">
        <v>0</v>
      </c>
      <c r="XC30">
        <v>0</v>
      </c>
      <c r="XD30">
        <v>0</v>
      </c>
      <c r="XF30" t="s">
        <v>807</v>
      </c>
      <c r="XH30" t="s">
        <v>835</v>
      </c>
      <c r="XI30">
        <v>1</v>
      </c>
      <c r="XJ30">
        <v>0</v>
      </c>
      <c r="XK30">
        <v>0</v>
      </c>
      <c r="XL30">
        <v>0</v>
      </c>
      <c r="XM30">
        <v>0</v>
      </c>
      <c r="XN30">
        <v>0</v>
      </c>
      <c r="XO30">
        <v>0</v>
      </c>
      <c r="XP30">
        <v>0</v>
      </c>
      <c r="XQ30">
        <v>0</v>
      </c>
      <c r="XS30" t="s">
        <v>842</v>
      </c>
      <c r="XT30">
        <v>0</v>
      </c>
      <c r="XU30">
        <v>0</v>
      </c>
      <c r="XV30">
        <v>0</v>
      </c>
      <c r="XW30">
        <v>0</v>
      </c>
      <c r="XX30">
        <v>0</v>
      </c>
      <c r="XY30">
        <v>0</v>
      </c>
      <c r="XZ30">
        <v>1</v>
      </c>
      <c r="YA30">
        <v>0</v>
      </c>
      <c r="YC30" t="s">
        <v>772</v>
      </c>
      <c r="YL30" t="s">
        <v>1040</v>
      </c>
      <c r="YM30">
        <v>1</v>
      </c>
      <c r="YN30">
        <v>0</v>
      </c>
      <c r="YO30">
        <v>0</v>
      </c>
      <c r="YP30">
        <v>0</v>
      </c>
      <c r="YQ30">
        <v>0</v>
      </c>
      <c r="YR30">
        <v>0</v>
      </c>
      <c r="YS30">
        <v>0</v>
      </c>
      <c r="YT30">
        <v>0</v>
      </c>
      <c r="YU30">
        <v>0</v>
      </c>
      <c r="YV30">
        <v>0</v>
      </c>
      <c r="YW30">
        <v>0</v>
      </c>
      <c r="YY30" t="s">
        <v>839</v>
      </c>
      <c r="ZA30" t="s">
        <v>778</v>
      </c>
      <c r="ZB30">
        <v>1</v>
      </c>
      <c r="ZC30">
        <v>0</v>
      </c>
      <c r="ZD30">
        <v>0</v>
      </c>
      <c r="ZE30">
        <v>0</v>
      </c>
      <c r="ZF30">
        <v>0</v>
      </c>
      <c r="ZG30">
        <v>0</v>
      </c>
      <c r="ZH30">
        <v>0</v>
      </c>
      <c r="ZI30">
        <v>0</v>
      </c>
      <c r="ZK30" t="s">
        <v>912</v>
      </c>
      <c r="AAK30" t="s">
        <v>1104</v>
      </c>
      <c r="AAL30">
        <v>726353963</v>
      </c>
      <c r="AAM30" t="s">
        <v>1160</v>
      </c>
      <c r="AAN30">
        <v>45986.555532407401</v>
      </c>
      <c r="AAQ30" t="s">
        <v>845</v>
      </c>
      <c r="AAR30" t="s">
        <v>1092</v>
      </c>
      <c r="AAS30" t="s">
        <v>1093</v>
      </c>
      <c r="AAU30">
        <v>501</v>
      </c>
    </row>
    <row r="31" spans="1:723" x14ac:dyDescent="0.35">
      <c r="A31" s="19">
        <v>45986.599277916699</v>
      </c>
      <c r="B31" s="19">
        <v>45986.603004745397</v>
      </c>
      <c r="C31" s="19">
        <v>45986</v>
      </c>
      <c r="D31" t="s">
        <v>1079</v>
      </c>
      <c r="E31" t="s">
        <v>1080</v>
      </c>
      <c r="F31">
        <v>45986</v>
      </c>
      <c r="G31">
        <v>74</v>
      </c>
      <c r="H31" t="s">
        <v>1081</v>
      </c>
      <c r="I31">
        <v>7410</v>
      </c>
      <c r="J31" t="s">
        <v>1082</v>
      </c>
      <c r="K31">
        <v>741001</v>
      </c>
      <c r="L31" t="s">
        <v>1082</v>
      </c>
      <c r="M31" t="s">
        <v>1083</v>
      </c>
      <c r="O31" t="s">
        <v>1084</v>
      </c>
      <c r="Q31" t="s">
        <v>771</v>
      </c>
      <c r="S31" t="s">
        <v>772</v>
      </c>
      <c r="T31">
        <v>39</v>
      </c>
      <c r="U31" t="s">
        <v>973</v>
      </c>
      <c r="V31" t="s">
        <v>1016</v>
      </c>
      <c r="W31">
        <v>2300</v>
      </c>
      <c r="Z31" t="s">
        <v>775</v>
      </c>
      <c r="AA31">
        <v>0</v>
      </c>
      <c r="AB31">
        <v>0</v>
      </c>
      <c r="AC31">
        <v>0</v>
      </c>
      <c r="AD31">
        <v>0</v>
      </c>
      <c r="AE31">
        <v>0</v>
      </c>
      <c r="AF31">
        <v>1</v>
      </c>
      <c r="HW31" t="s">
        <v>775</v>
      </c>
      <c r="HX31">
        <v>0</v>
      </c>
      <c r="HY31">
        <v>0</v>
      </c>
      <c r="HZ31">
        <v>0</v>
      </c>
      <c r="IA31">
        <v>0</v>
      </c>
      <c r="IB31">
        <v>1</v>
      </c>
      <c r="OW31" t="s">
        <v>1153</v>
      </c>
      <c r="OX31">
        <v>1</v>
      </c>
      <c r="OY31">
        <v>0</v>
      </c>
      <c r="OZ31">
        <v>0</v>
      </c>
      <c r="PA31">
        <v>0</v>
      </c>
      <c r="PB31">
        <v>0</v>
      </c>
      <c r="PC31">
        <v>0</v>
      </c>
      <c r="PD31" t="s">
        <v>777</v>
      </c>
      <c r="PE31" t="s">
        <v>813</v>
      </c>
      <c r="PG31" t="s">
        <v>778</v>
      </c>
      <c r="PH31">
        <v>16000</v>
      </c>
      <c r="PI31" t="s">
        <v>904</v>
      </c>
      <c r="PJ31" t="s">
        <v>904</v>
      </c>
      <c r="PK31" t="s">
        <v>1154</v>
      </c>
      <c r="PL31" t="s">
        <v>1032</v>
      </c>
      <c r="PN31" t="s">
        <v>1155</v>
      </c>
      <c r="PS31" t="s">
        <v>1155</v>
      </c>
      <c r="PX31">
        <v>150</v>
      </c>
      <c r="PY31">
        <v>1</v>
      </c>
      <c r="PZ31" t="s">
        <v>787</v>
      </c>
      <c r="QA31" t="s">
        <v>1161</v>
      </c>
      <c r="TX31" t="s">
        <v>807</v>
      </c>
      <c r="UH31" t="s">
        <v>807</v>
      </c>
      <c r="UX31" t="s">
        <v>833</v>
      </c>
      <c r="WQ31" t="s">
        <v>834</v>
      </c>
      <c r="WR31">
        <v>1</v>
      </c>
      <c r="WS31">
        <v>0</v>
      </c>
      <c r="WT31">
        <v>0</v>
      </c>
      <c r="WU31">
        <v>0</v>
      </c>
      <c r="WV31">
        <v>0</v>
      </c>
      <c r="WW31">
        <v>0</v>
      </c>
      <c r="WX31">
        <v>0</v>
      </c>
      <c r="WY31">
        <v>0</v>
      </c>
      <c r="WZ31">
        <v>0</v>
      </c>
      <c r="XA31">
        <v>0</v>
      </c>
      <c r="XB31">
        <v>0</v>
      </c>
      <c r="XC31">
        <v>0</v>
      </c>
      <c r="XD31">
        <v>0</v>
      </c>
      <c r="XF31" t="s">
        <v>807</v>
      </c>
      <c r="XH31" t="s">
        <v>835</v>
      </c>
      <c r="XI31">
        <v>1</v>
      </c>
      <c r="XJ31">
        <v>0</v>
      </c>
      <c r="XK31">
        <v>0</v>
      </c>
      <c r="XL31">
        <v>0</v>
      </c>
      <c r="XM31">
        <v>0</v>
      </c>
      <c r="XN31">
        <v>0</v>
      </c>
      <c r="XO31">
        <v>0</v>
      </c>
      <c r="XP31">
        <v>0</v>
      </c>
      <c r="XQ31">
        <v>0</v>
      </c>
      <c r="XS31" t="s">
        <v>842</v>
      </c>
      <c r="XT31">
        <v>0</v>
      </c>
      <c r="XU31">
        <v>0</v>
      </c>
      <c r="XV31">
        <v>0</v>
      </c>
      <c r="XW31">
        <v>0</v>
      </c>
      <c r="XX31">
        <v>0</v>
      </c>
      <c r="XY31">
        <v>0</v>
      </c>
      <c r="XZ31">
        <v>1</v>
      </c>
      <c r="YA31">
        <v>0</v>
      </c>
      <c r="YC31" t="s">
        <v>772</v>
      </c>
      <c r="YL31" t="s">
        <v>1040</v>
      </c>
      <c r="YM31">
        <v>1</v>
      </c>
      <c r="YN31">
        <v>0</v>
      </c>
      <c r="YO31">
        <v>0</v>
      </c>
      <c r="YP31">
        <v>0</v>
      </c>
      <c r="YQ31">
        <v>0</v>
      </c>
      <c r="YR31">
        <v>0</v>
      </c>
      <c r="YS31">
        <v>0</v>
      </c>
      <c r="YT31">
        <v>0</v>
      </c>
      <c r="YU31">
        <v>0</v>
      </c>
      <c r="YV31">
        <v>0</v>
      </c>
      <c r="YW31">
        <v>0</v>
      </c>
      <c r="YY31" t="s">
        <v>839</v>
      </c>
      <c r="ZA31" t="s">
        <v>778</v>
      </c>
      <c r="ZB31">
        <v>1</v>
      </c>
      <c r="ZC31">
        <v>0</v>
      </c>
      <c r="ZD31">
        <v>0</v>
      </c>
      <c r="ZE31">
        <v>0</v>
      </c>
      <c r="ZF31">
        <v>0</v>
      </c>
      <c r="ZG31">
        <v>0</v>
      </c>
      <c r="ZH31">
        <v>0</v>
      </c>
      <c r="ZI31">
        <v>0</v>
      </c>
      <c r="ZK31" t="s">
        <v>842</v>
      </c>
      <c r="AAK31" t="s">
        <v>1104</v>
      </c>
      <c r="AAL31">
        <v>726353971</v>
      </c>
      <c r="AAM31" t="s">
        <v>1162</v>
      </c>
      <c r="AAN31">
        <v>45986.5555439815</v>
      </c>
      <c r="AAQ31" t="s">
        <v>845</v>
      </c>
      <c r="AAR31" t="s">
        <v>1092</v>
      </c>
      <c r="AAS31" t="s">
        <v>1093</v>
      </c>
      <c r="AAU31">
        <v>502</v>
      </c>
    </row>
    <row r="32" spans="1:723" x14ac:dyDescent="0.35">
      <c r="A32" s="19">
        <v>45985.484392986102</v>
      </c>
      <c r="B32" s="19">
        <v>45985.494833044002</v>
      </c>
      <c r="C32" s="19">
        <v>45985</v>
      </c>
      <c r="D32" t="s">
        <v>1163</v>
      </c>
      <c r="E32" t="s">
        <v>1080</v>
      </c>
      <c r="F32">
        <v>45985</v>
      </c>
      <c r="G32">
        <v>61</v>
      </c>
      <c r="H32" t="s">
        <v>1164</v>
      </c>
      <c r="I32">
        <v>6103</v>
      </c>
      <c r="J32" t="s">
        <v>1165</v>
      </c>
      <c r="K32">
        <v>610303</v>
      </c>
      <c r="L32" t="s">
        <v>1165</v>
      </c>
      <c r="M32" t="s">
        <v>1166</v>
      </c>
      <c r="O32" t="s">
        <v>1167</v>
      </c>
      <c r="Q32" t="s">
        <v>771</v>
      </c>
      <c r="S32" t="s">
        <v>772</v>
      </c>
      <c r="T32">
        <v>29</v>
      </c>
      <c r="U32" t="s">
        <v>973</v>
      </c>
      <c r="V32" t="s">
        <v>1016</v>
      </c>
      <c r="W32">
        <v>2200</v>
      </c>
      <c r="Z32" t="s">
        <v>1168</v>
      </c>
      <c r="AA32">
        <v>1</v>
      </c>
      <c r="AB32">
        <v>0</v>
      </c>
      <c r="AC32">
        <v>0</v>
      </c>
      <c r="AD32">
        <v>0</v>
      </c>
      <c r="AE32">
        <v>0</v>
      </c>
      <c r="AF32">
        <v>0</v>
      </c>
      <c r="AG32" t="s">
        <v>777</v>
      </c>
      <c r="AH32" t="s">
        <v>778</v>
      </c>
      <c r="AI32" t="s">
        <v>1169</v>
      </c>
      <c r="AK32">
        <v>3500</v>
      </c>
      <c r="AL32" t="s">
        <v>1170</v>
      </c>
      <c r="AM32" t="s">
        <v>1170</v>
      </c>
      <c r="AN32" t="s">
        <v>1171</v>
      </c>
      <c r="AO32" t="s">
        <v>1170</v>
      </c>
      <c r="AQ32" t="s">
        <v>852</v>
      </c>
      <c r="AS32">
        <v>61</v>
      </c>
      <c r="AT32">
        <v>6101</v>
      </c>
      <c r="AU32" t="s">
        <v>1172</v>
      </c>
      <c r="AV32" t="s">
        <v>1173</v>
      </c>
      <c r="BA32">
        <v>3</v>
      </c>
      <c r="BB32">
        <v>5</v>
      </c>
      <c r="BC32" t="s">
        <v>786</v>
      </c>
      <c r="BD32" t="s">
        <v>1174</v>
      </c>
      <c r="BE32" t="s">
        <v>772</v>
      </c>
      <c r="FD32" t="s">
        <v>807</v>
      </c>
      <c r="FN32" t="s">
        <v>807</v>
      </c>
      <c r="GD32" t="s">
        <v>809</v>
      </c>
      <c r="GE32" t="s">
        <v>1168</v>
      </c>
      <c r="GF32">
        <v>1</v>
      </c>
      <c r="GG32">
        <v>0</v>
      </c>
      <c r="GH32">
        <v>0</v>
      </c>
      <c r="GI32">
        <v>0</v>
      </c>
      <c r="GJ32">
        <v>0</v>
      </c>
      <c r="GK32">
        <v>0</v>
      </c>
      <c r="GL32" t="s">
        <v>1175</v>
      </c>
      <c r="GM32">
        <v>1</v>
      </c>
      <c r="GN32">
        <v>0</v>
      </c>
      <c r="GO32">
        <v>0</v>
      </c>
      <c r="GP32">
        <v>0</v>
      </c>
      <c r="GQ32">
        <v>0</v>
      </c>
      <c r="GR32">
        <v>0</v>
      </c>
      <c r="GS32">
        <v>0</v>
      </c>
      <c r="GT32">
        <v>0</v>
      </c>
      <c r="GU32">
        <v>0</v>
      </c>
      <c r="GV32">
        <v>0</v>
      </c>
      <c r="GW32">
        <v>0</v>
      </c>
      <c r="GX32">
        <v>0</v>
      </c>
      <c r="GY32">
        <v>0</v>
      </c>
      <c r="HW32" t="s">
        <v>775</v>
      </c>
      <c r="HX32">
        <v>0</v>
      </c>
      <c r="HY32">
        <v>0</v>
      </c>
      <c r="HZ32">
        <v>0</v>
      </c>
      <c r="IA32">
        <v>0</v>
      </c>
      <c r="IB32">
        <v>1</v>
      </c>
      <c r="OW32" t="s">
        <v>775</v>
      </c>
      <c r="OX32">
        <v>0</v>
      </c>
      <c r="OY32">
        <v>0</v>
      </c>
      <c r="OZ32">
        <v>0</v>
      </c>
      <c r="PA32">
        <v>0</v>
      </c>
      <c r="PB32">
        <v>0</v>
      </c>
      <c r="PC32">
        <v>1</v>
      </c>
      <c r="WQ32" t="s">
        <v>834</v>
      </c>
      <c r="WR32">
        <v>1</v>
      </c>
      <c r="WS32">
        <v>0</v>
      </c>
      <c r="WT32">
        <v>0</v>
      </c>
      <c r="WU32">
        <v>0</v>
      </c>
      <c r="WV32">
        <v>0</v>
      </c>
      <c r="WW32">
        <v>0</v>
      </c>
      <c r="WX32">
        <v>0</v>
      </c>
      <c r="WY32">
        <v>0</v>
      </c>
      <c r="WZ32">
        <v>0</v>
      </c>
      <c r="XA32">
        <v>0</v>
      </c>
      <c r="XB32">
        <v>0</v>
      </c>
      <c r="XC32">
        <v>0</v>
      </c>
      <c r="XD32">
        <v>0</v>
      </c>
      <c r="XF32" t="s">
        <v>807</v>
      </c>
      <c r="XH32" t="s">
        <v>835</v>
      </c>
      <c r="XI32">
        <v>1</v>
      </c>
      <c r="XJ32">
        <v>0</v>
      </c>
      <c r="XK32">
        <v>0</v>
      </c>
      <c r="XL32">
        <v>0</v>
      </c>
      <c r="XM32">
        <v>0</v>
      </c>
      <c r="XN32">
        <v>0</v>
      </c>
      <c r="XO32">
        <v>0</v>
      </c>
      <c r="XP32">
        <v>0</v>
      </c>
      <c r="XQ32">
        <v>0</v>
      </c>
      <c r="XS32" t="s">
        <v>836</v>
      </c>
      <c r="XT32">
        <v>0</v>
      </c>
      <c r="XU32">
        <v>1</v>
      </c>
      <c r="XV32">
        <v>0</v>
      </c>
      <c r="XW32">
        <v>0</v>
      </c>
      <c r="XX32">
        <v>0</v>
      </c>
      <c r="XY32">
        <v>0</v>
      </c>
      <c r="XZ32">
        <v>0</v>
      </c>
      <c r="YA32">
        <v>0</v>
      </c>
      <c r="YC32" t="s">
        <v>807</v>
      </c>
      <c r="YD32" t="s">
        <v>910</v>
      </c>
      <c r="YE32">
        <v>1</v>
      </c>
      <c r="YF32">
        <v>0</v>
      </c>
      <c r="YG32">
        <v>0</v>
      </c>
      <c r="YH32">
        <v>0</v>
      </c>
      <c r="YI32">
        <v>0</v>
      </c>
      <c r="YJ32">
        <v>0</v>
      </c>
      <c r="YL32" t="s">
        <v>1040</v>
      </c>
      <c r="YM32">
        <v>1</v>
      </c>
      <c r="YN32">
        <v>0</v>
      </c>
      <c r="YO32">
        <v>0</v>
      </c>
      <c r="YP32">
        <v>0</v>
      </c>
      <c r="YQ32">
        <v>0</v>
      </c>
      <c r="YR32">
        <v>0</v>
      </c>
      <c r="YS32">
        <v>0</v>
      </c>
      <c r="YT32">
        <v>0</v>
      </c>
      <c r="YU32">
        <v>0</v>
      </c>
      <c r="YV32">
        <v>0</v>
      </c>
      <c r="YW32">
        <v>0</v>
      </c>
      <c r="YY32" t="s">
        <v>948</v>
      </c>
      <c r="ZA32" t="s">
        <v>778</v>
      </c>
      <c r="ZB32">
        <v>1</v>
      </c>
      <c r="ZC32">
        <v>0</v>
      </c>
      <c r="ZD32">
        <v>0</v>
      </c>
      <c r="ZE32">
        <v>0</v>
      </c>
      <c r="ZF32">
        <v>0</v>
      </c>
      <c r="ZG32">
        <v>0</v>
      </c>
      <c r="ZH32">
        <v>0</v>
      </c>
      <c r="ZI32">
        <v>0</v>
      </c>
      <c r="ZK32" t="s">
        <v>912</v>
      </c>
      <c r="AAL32">
        <v>726541387</v>
      </c>
      <c r="AAM32" t="s">
        <v>1176</v>
      </c>
      <c r="AAN32">
        <v>45987.224652777797</v>
      </c>
      <c r="AAQ32" t="s">
        <v>845</v>
      </c>
      <c r="AAR32" t="s">
        <v>1092</v>
      </c>
      <c r="AAS32" t="s">
        <v>1093</v>
      </c>
      <c r="AAU32">
        <v>543</v>
      </c>
    </row>
    <row r="33" spans="1:723" x14ac:dyDescent="0.35">
      <c r="A33" s="19">
        <v>45985.494888680601</v>
      </c>
      <c r="B33" s="19">
        <v>45985.502953935204</v>
      </c>
      <c r="C33" s="19">
        <v>45985</v>
      </c>
      <c r="D33" t="s">
        <v>1163</v>
      </c>
      <c r="E33" t="s">
        <v>1080</v>
      </c>
      <c r="F33">
        <v>45985</v>
      </c>
      <c r="G33">
        <v>61</v>
      </c>
      <c r="H33" t="s">
        <v>1164</v>
      </c>
      <c r="I33">
        <v>6103</v>
      </c>
      <c r="J33" t="s">
        <v>1165</v>
      </c>
      <c r="K33">
        <v>610303</v>
      </c>
      <c r="L33" t="s">
        <v>1165</v>
      </c>
      <c r="M33" t="s">
        <v>1177</v>
      </c>
      <c r="O33" t="s">
        <v>1167</v>
      </c>
      <c r="Q33" t="s">
        <v>771</v>
      </c>
      <c r="S33" t="s">
        <v>772</v>
      </c>
      <c r="T33">
        <v>36</v>
      </c>
      <c r="U33" t="s">
        <v>773</v>
      </c>
      <c r="V33" t="s">
        <v>1016</v>
      </c>
      <c r="W33">
        <v>2200</v>
      </c>
      <c r="Z33" t="s">
        <v>1178</v>
      </c>
      <c r="AA33">
        <v>0</v>
      </c>
      <c r="AB33">
        <v>0</v>
      </c>
      <c r="AC33">
        <v>1</v>
      </c>
      <c r="AD33">
        <v>0</v>
      </c>
      <c r="AE33">
        <v>0</v>
      </c>
      <c r="AF33">
        <v>0</v>
      </c>
      <c r="CE33" t="s">
        <v>777</v>
      </c>
      <c r="CF33" t="s">
        <v>778</v>
      </c>
      <c r="CG33" t="s">
        <v>1179</v>
      </c>
      <c r="CI33">
        <v>2000</v>
      </c>
      <c r="CJ33" t="s">
        <v>1180</v>
      </c>
      <c r="CK33" t="s">
        <v>1180</v>
      </c>
      <c r="CL33" t="s">
        <v>1181</v>
      </c>
      <c r="CM33" t="s">
        <v>1180</v>
      </c>
      <c r="CO33" t="s">
        <v>994</v>
      </c>
      <c r="CQ33" t="s">
        <v>805</v>
      </c>
      <c r="CV33" t="s">
        <v>852</v>
      </c>
      <c r="CX33">
        <v>61</v>
      </c>
      <c r="CY33" t="s">
        <v>1182</v>
      </c>
      <c r="CZ33" t="s">
        <v>1183</v>
      </c>
      <c r="DA33">
        <v>2</v>
      </c>
      <c r="DB33">
        <v>4</v>
      </c>
      <c r="DC33" t="s">
        <v>786</v>
      </c>
      <c r="DD33" t="s">
        <v>1174</v>
      </c>
      <c r="DE33" t="s">
        <v>772</v>
      </c>
      <c r="FD33" t="s">
        <v>807</v>
      </c>
      <c r="FN33" t="s">
        <v>807</v>
      </c>
      <c r="GD33" t="s">
        <v>1049</v>
      </c>
      <c r="HA33" t="s">
        <v>1178</v>
      </c>
      <c r="HB33">
        <v>0</v>
      </c>
      <c r="HC33">
        <v>0</v>
      </c>
      <c r="HD33">
        <v>1</v>
      </c>
      <c r="HE33">
        <v>0</v>
      </c>
      <c r="HF33">
        <v>0</v>
      </c>
      <c r="HG33">
        <v>0</v>
      </c>
      <c r="HH33" t="s">
        <v>1184</v>
      </c>
      <c r="HI33">
        <v>0</v>
      </c>
      <c r="HJ33">
        <v>0</v>
      </c>
      <c r="HK33">
        <v>0</v>
      </c>
      <c r="HL33">
        <v>1</v>
      </c>
      <c r="HM33">
        <v>0</v>
      </c>
      <c r="HN33">
        <v>1</v>
      </c>
      <c r="HO33">
        <v>0</v>
      </c>
      <c r="HP33">
        <v>0</v>
      </c>
      <c r="HQ33">
        <v>0</v>
      </c>
      <c r="HR33">
        <v>0</v>
      </c>
      <c r="HS33">
        <v>0</v>
      </c>
      <c r="HT33">
        <v>0</v>
      </c>
      <c r="HU33">
        <v>0</v>
      </c>
      <c r="HW33" t="s">
        <v>775</v>
      </c>
      <c r="HX33">
        <v>0</v>
      </c>
      <c r="HY33">
        <v>0</v>
      </c>
      <c r="HZ33">
        <v>0</v>
      </c>
      <c r="IA33">
        <v>0</v>
      </c>
      <c r="IB33">
        <v>1</v>
      </c>
      <c r="OW33" t="s">
        <v>775</v>
      </c>
      <c r="OX33">
        <v>0</v>
      </c>
      <c r="OY33">
        <v>0</v>
      </c>
      <c r="OZ33">
        <v>0</v>
      </c>
      <c r="PA33">
        <v>0</v>
      </c>
      <c r="PB33">
        <v>0</v>
      </c>
      <c r="PC33">
        <v>1</v>
      </c>
      <c r="WQ33" t="s">
        <v>834</v>
      </c>
      <c r="WR33">
        <v>1</v>
      </c>
      <c r="WS33">
        <v>0</v>
      </c>
      <c r="WT33">
        <v>0</v>
      </c>
      <c r="WU33">
        <v>0</v>
      </c>
      <c r="WV33">
        <v>0</v>
      </c>
      <c r="WW33">
        <v>0</v>
      </c>
      <c r="WX33">
        <v>0</v>
      </c>
      <c r="WY33">
        <v>0</v>
      </c>
      <c r="WZ33">
        <v>0</v>
      </c>
      <c r="XA33">
        <v>0</v>
      </c>
      <c r="XB33">
        <v>0</v>
      </c>
      <c r="XC33">
        <v>0</v>
      </c>
      <c r="XD33">
        <v>0</v>
      </c>
      <c r="XF33" t="s">
        <v>807</v>
      </c>
      <c r="XH33" t="s">
        <v>835</v>
      </c>
      <c r="XI33">
        <v>1</v>
      </c>
      <c r="XJ33">
        <v>0</v>
      </c>
      <c r="XK33">
        <v>0</v>
      </c>
      <c r="XL33">
        <v>0</v>
      </c>
      <c r="XM33">
        <v>0</v>
      </c>
      <c r="XN33">
        <v>0</v>
      </c>
      <c r="XO33">
        <v>0</v>
      </c>
      <c r="XP33">
        <v>0</v>
      </c>
      <c r="XQ33">
        <v>0</v>
      </c>
      <c r="XS33" t="s">
        <v>836</v>
      </c>
      <c r="XT33">
        <v>0</v>
      </c>
      <c r="XU33">
        <v>1</v>
      </c>
      <c r="XV33">
        <v>0</v>
      </c>
      <c r="XW33">
        <v>0</v>
      </c>
      <c r="XX33">
        <v>0</v>
      </c>
      <c r="XY33">
        <v>0</v>
      </c>
      <c r="XZ33">
        <v>0</v>
      </c>
      <c r="YA33">
        <v>0</v>
      </c>
      <c r="YC33" t="s">
        <v>807</v>
      </c>
      <c r="YD33" t="s">
        <v>910</v>
      </c>
      <c r="YE33">
        <v>1</v>
      </c>
      <c r="YF33">
        <v>0</v>
      </c>
      <c r="YG33">
        <v>0</v>
      </c>
      <c r="YH33">
        <v>0</v>
      </c>
      <c r="YI33">
        <v>0</v>
      </c>
      <c r="YJ33">
        <v>0</v>
      </c>
      <c r="YL33" t="s">
        <v>878</v>
      </c>
      <c r="YM33">
        <v>0</v>
      </c>
      <c r="YN33">
        <v>0</v>
      </c>
      <c r="YO33">
        <v>0</v>
      </c>
      <c r="YP33">
        <v>1</v>
      </c>
      <c r="YQ33">
        <v>0</v>
      </c>
      <c r="YR33">
        <v>0</v>
      </c>
      <c r="YS33">
        <v>0</v>
      </c>
      <c r="YT33">
        <v>0</v>
      </c>
      <c r="YU33">
        <v>0</v>
      </c>
      <c r="YV33">
        <v>0</v>
      </c>
      <c r="YW33">
        <v>0</v>
      </c>
      <c r="YY33" t="s">
        <v>839</v>
      </c>
      <c r="ZA33" t="s">
        <v>778</v>
      </c>
      <c r="ZB33">
        <v>1</v>
      </c>
      <c r="ZC33">
        <v>0</v>
      </c>
      <c r="ZD33">
        <v>0</v>
      </c>
      <c r="ZE33">
        <v>0</v>
      </c>
      <c r="ZF33">
        <v>0</v>
      </c>
      <c r="ZG33">
        <v>0</v>
      </c>
      <c r="ZH33">
        <v>0</v>
      </c>
      <c r="ZI33">
        <v>0</v>
      </c>
      <c r="ZK33" t="s">
        <v>841</v>
      </c>
      <c r="ZU33" t="s">
        <v>1115</v>
      </c>
      <c r="ZV33">
        <v>0</v>
      </c>
      <c r="ZW33">
        <v>0</v>
      </c>
      <c r="ZX33">
        <v>0</v>
      </c>
      <c r="ZY33">
        <v>0</v>
      </c>
      <c r="ZZ33">
        <v>1</v>
      </c>
      <c r="AAA33">
        <v>0</v>
      </c>
      <c r="AAB33">
        <v>0</v>
      </c>
      <c r="AAC33">
        <v>0</v>
      </c>
      <c r="AAL33">
        <v>726541393</v>
      </c>
      <c r="AAM33" t="s">
        <v>1185</v>
      </c>
      <c r="AAN33">
        <v>45987.224664351903</v>
      </c>
      <c r="AAQ33" t="s">
        <v>845</v>
      </c>
      <c r="AAR33" t="s">
        <v>1092</v>
      </c>
      <c r="AAS33" t="s">
        <v>1093</v>
      </c>
      <c r="AAU33">
        <v>545</v>
      </c>
    </row>
    <row r="34" spans="1:723" x14ac:dyDescent="0.35">
      <c r="A34" s="19">
        <v>45985.503546527798</v>
      </c>
      <c r="B34" s="19">
        <v>45985.5086442014</v>
      </c>
      <c r="C34" s="19">
        <v>45985</v>
      </c>
      <c r="D34" t="s">
        <v>1163</v>
      </c>
      <c r="E34" t="s">
        <v>1080</v>
      </c>
      <c r="F34">
        <v>45985</v>
      </c>
      <c r="G34">
        <v>61</v>
      </c>
      <c r="H34" t="s">
        <v>1164</v>
      </c>
      <c r="I34">
        <v>6103</v>
      </c>
      <c r="J34" t="s">
        <v>1165</v>
      </c>
      <c r="K34">
        <v>610303</v>
      </c>
      <c r="L34" t="s">
        <v>1165</v>
      </c>
      <c r="M34" t="s">
        <v>1166</v>
      </c>
      <c r="O34" t="s">
        <v>1167</v>
      </c>
      <c r="Q34" t="s">
        <v>771</v>
      </c>
      <c r="S34" t="s">
        <v>772</v>
      </c>
      <c r="T34">
        <v>31</v>
      </c>
      <c r="U34" t="s">
        <v>973</v>
      </c>
      <c r="V34" t="s">
        <v>1016</v>
      </c>
      <c r="W34">
        <v>2300</v>
      </c>
      <c r="Z34" t="s">
        <v>1111</v>
      </c>
      <c r="AA34">
        <v>0</v>
      </c>
      <c r="AB34">
        <v>0</v>
      </c>
      <c r="AC34">
        <v>0</v>
      </c>
      <c r="AD34">
        <v>0</v>
      </c>
      <c r="AE34">
        <v>1</v>
      </c>
      <c r="AF34">
        <v>0</v>
      </c>
      <c r="EE34" t="s">
        <v>777</v>
      </c>
      <c r="EF34" t="s">
        <v>778</v>
      </c>
      <c r="EG34" t="s">
        <v>1186</v>
      </c>
      <c r="EI34">
        <v>1000</v>
      </c>
      <c r="EJ34" t="s">
        <v>803</v>
      </c>
      <c r="EK34" t="s">
        <v>803</v>
      </c>
      <c r="EL34" t="s">
        <v>1187</v>
      </c>
      <c r="EM34" t="s">
        <v>803</v>
      </c>
      <c r="EO34" t="s">
        <v>852</v>
      </c>
      <c r="EQ34">
        <v>61</v>
      </c>
      <c r="ER34" t="s">
        <v>1188</v>
      </c>
      <c r="ES34" t="s">
        <v>1172</v>
      </c>
      <c r="ET34" t="s">
        <v>1189</v>
      </c>
      <c r="EY34">
        <v>2</v>
      </c>
      <c r="EZ34">
        <v>2</v>
      </c>
      <c r="FA34" t="s">
        <v>786</v>
      </c>
      <c r="FB34" t="s">
        <v>787</v>
      </c>
      <c r="FC34" t="s">
        <v>772</v>
      </c>
      <c r="FD34" t="s">
        <v>807</v>
      </c>
      <c r="FN34" t="s">
        <v>807</v>
      </c>
      <c r="GD34" t="s">
        <v>809</v>
      </c>
      <c r="GE34" t="s">
        <v>1111</v>
      </c>
      <c r="GF34">
        <v>0</v>
      </c>
      <c r="GG34">
        <v>0</v>
      </c>
      <c r="GH34">
        <v>0</v>
      </c>
      <c r="GI34">
        <v>0</v>
      </c>
      <c r="GJ34">
        <v>1</v>
      </c>
      <c r="GK34">
        <v>0</v>
      </c>
      <c r="GL34" t="s">
        <v>1190</v>
      </c>
      <c r="GM34">
        <v>0</v>
      </c>
      <c r="GN34">
        <v>0</v>
      </c>
      <c r="GO34">
        <v>1</v>
      </c>
      <c r="GP34">
        <v>0</v>
      </c>
      <c r="GQ34">
        <v>0</v>
      </c>
      <c r="GR34">
        <v>0</v>
      </c>
      <c r="GS34">
        <v>0</v>
      </c>
      <c r="GT34">
        <v>0</v>
      </c>
      <c r="GU34">
        <v>0</v>
      </c>
      <c r="GV34">
        <v>0</v>
      </c>
      <c r="GW34">
        <v>0</v>
      </c>
      <c r="GX34">
        <v>0</v>
      </c>
      <c r="GY34">
        <v>0</v>
      </c>
      <c r="HW34" t="s">
        <v>775</v>
      </c>
      <c r="HX34">
        <v>0</v>
      </c>
      <c r="HY34">
        <v>0</v>
      </c>
      <c r="HZ34">
        <v>0</v>
      </c>
      <c r="IA34">
        <v>0</v>
      </c>
      <c r="IB34">
        <v>1</v>
      </c>
      <c r="OW34" t="s">
        <v>775</v>
      </c>
      <c r="OX34">
        <v>0</v>
      </c>
      <c r="OY34">
        <v>0</v>
      </c>
      <c r="OZ34">
        <v>0</v>
      </c>
      <c r="PA34">
        <v>0</v>
      </c>
      <c r="PB34">
        <v>0</v>
      </c>
      <c r="PC34">
        <v>1</v>
      </c>
      <c r="WQ34" t="s">
        <v>834</v>
      </c>
      <c r="WR34">
        <v>1</v>
      </c>
      <c r="WS34">
        <v>0</v>
      </c>
      <c r="WT34">
        <v>0</v>
      </c>
      <c r="WU34">
        <v>0</v>
      </c>
      <c r="WV34">
        <v>0</v>
      </c>
      <c r="WW34">
        <v>0</v>
      </c>
      <c r="WX34">
        <v>0</v>
      </c>
      <c r="WY34">
        <v>0</v>
      </c>
      <c r="WZ34">
        <v>0</v>
      </c>
      <c r="XA34">
        <v>0</v>
      </c>
      <c r="XB34">
        <v>0</v>
      </c>
      <c r="XC34">
        <v>0</v>
      </c>
      <c r="XD34">
        <v>0</v>
      </c>
      <c r="XF34" t="s">
        <v>807</v>
      </c>
      <c r="XH34" t="s">
        <v>835</v>
      </c>
      <c r="XI34">
        <v>1</v>
      </c>
      <c r="XJ34">
        <v>0</v>
      </c>
      <c r="XK34">
        <v>0</v>
      </c>
      <c r="XL34">
        <v>0</v>
      </c>
      <c r="XM34">
        <v>0</v>
      </c>
      <c r="XN34">
        <v>0</v>
      </c>
      <c r="XO34">
        <v>0</v>
      </c>
      <c r="XP34">
        <v>0</v>
      </c>
      <c r="XQ34">
        <v>0</v>
      </c>
      <c r="XS34" t="s">
        <v>836</v>
      </c>
      <c r="XT34">
        <v>0</v>
      </c>
      <c r="XU34">
        <v>1</v>
      </c>
      <c r="XV34">
        <v>0</v>
      </c>
      <c r="XW34">
        <v>0</v>
      </c>
      <c r="XX34">
        <v>0</v>
      </c>
      <c r="XY34">
        <v>0</v>
      </c>
      <c r="XZ34">
        <v>0</v>
      </c>
      <c r="YA34">
        <v>0</v>
      </c>
      <c r="YC34" t="s">
        <v>807</v>
      </c>
      <c r="YD34" t="s">
        <v>910</v>
      </c>
      <c r="YE34">
        <v>1</v>
      </c>
      <c r="YF34">
        <v>0</v>
      </c>
      <c r="YG34">
        <v>0</v>
      </c>
      <c r="YH34">
        <v>0</v>
      </c>
      <c r="YI34">
        <v>0</v>
      </c>
      <c r="YJ34">
        <v>0</v>
      </c>
      <c r="YL34" t="s">
        <v>878</v>
      </c>
      <c r="YM34">
        <v>0</v>
      </c>
      <c r="YN34">
        <v>0</v>
      </c>
      <c r="YO34">
        <v>0</v>
      </c>
      <c r="YP34">
        <v>1</v>
      </c>
      <c r="YQ34">
        <v>0</v>
      </c>
      <c r="YR34">
        <v>0</v>
      </c>
      <c r="YS34">
        <v>0</v>
      </c>
      <c r="YT34">
        <v>0</v>
      </c>
      <c r="YU34">
        <v>0</v>
      </c>
      <c r="YV34">
        <v>0</v>
      </c>
      <c r="YW34">
        <v>0</v>
      </c>
      <c r="YY34" t="s">
        <v>839</v>
      </c>
      <c r="ZA34" t="s">
        <v>778</v>
      </c>
      <c r="ZB34">
        <v>1</v>
      </c>
      <c r="ZC34">
        <v>0</v>
      </c>
      <c r="ZD34">
        <v>0</v>
      </c>
      <c r="ZE34">
        <v>0</v>
      </c>
      <c r="ZF34">
        <v>0</v>
      </c>
      <c r="ZG34">
        <v>0</v>
      </c>
      <c r="ZH34">
        <v>0</v>
      </c>
      <c r="ZI34">
        <v>0</v>
      </c>
      <c r="ZK34" t="s">
        <v>912</v>
      </c>
      <c r="AAL34">
        <v>726541399</v>
      </c>
      <c r="AAM34" t="s">
        <v>1191</v>
      </c>
      <c r="AAN34">
        <v>45987.224687499998</v>
      </c>
      <c r="AAQ34" t="s">
        <v>845</v>
      </c>
      <c r="AAR34" t="s">
        <v>1092</v>
      </c>
      <c r="AAS34" t="s">
        <v>1093</v>
      </c>
      <c r="AAU34">
        <v>547</v>
      </c>
    </row>
    <row r="35" spans="1:723" x14ac:dyDescent="0.35">
      <c r="A35" s="19">
        <v>45985.508704074098</v>
      </c>
      <c r="B35" s="19">
        <v>45985.513744004602</v>
      </c>
      <c r="C35" s="19">
        <v>45985</v>
      </c>
      <c r="D35" t="s">
        <v>1163</v>
      </c>
      <c r="E35" t="s">
        <v>1080</v>
      </c>
      <c r="F35">
        <v>45985</v>
      </c>
      <c r="G35">
        <v>61</v>
      </c>
      <c r="H35" t="s">
        <v>1164</v>
      </c>
      <c r="I35">
        <v>6103</v>
      </c>
      <c r="J35" t="s">
        <v>1165</v>
      </c>
      <c r="K35">
        <v>610303</v>
      </c>
      <c r="L35" t="s">
        <v>1165</v>
      </c>
      <c r="M35" t="s">
        <v>1166</v>
      </c>
      <c r="O35" t="s">
        <v>1167</v>
      </c>
      <c r="Q35" t="s">
        <v>771</v>
      </c>
      <c r="S35" t="s">
        <v>772</v>
      </c>
      <c r="T35">
        <v>42</v>
      </c>
      <c r="U35" t="s">
        <v>773</v>
      </c>
      <c r="V35" t="s">
        <v>1016</v>
      </c>
      <c r="W35">
        <v>4000</v>
      </c>
      <c r="Z35" t="s">
        <v>1168</v>
      </c>
      <c r="AA35">
        <v>1</v>
      </c>
      <c r="AB35">
        <v>0</v>
      </c>
      <c r="AC35">
        <v>0</v>
      </c>
      <c r="AD35">
        <v>0</v>
      </c>
      <c r="AE35">
        <v>0</v>
      </c>
      <c r="AF35">
        <v>0</v>
      </c>
      <c r="AG35" t="s">
        <v>793</v>
      </c>
      <c r="AH35" t="s">
        <v>778</v>
      </c>
      <c r="AI35" t="s">
        <v>1169</v>
      </c>
      <c r="AK35">
        <v>3000</v>
      </c>
      <c r="AL35" t="s">
        <v>1192</v>
      </c>
      <c r="AM35" t="s">
        <v>1192</v>
      </c>
      <c r="AN35" t="s">
        <v>1193</v>
      </c>
      <c r="AO35" t="s">
        <v>1192</v>
      </c>
      <c r="AQ35" t="s">
        <v>805</v>
      </c>
      <c r="AV35" t="s">
        <v>1173</v>
      </c>
      <c r="BA35">
        <v>3</v>
      </c>
      <c r="BB35">
        <v>2</v>
      </c>
      <c r="BC35" t="s">
        <v>787</v>
      </c>
      <c r="BD35" t="s">
        <v>786</v>
      </c>
      <c r="FD35" t="s">
        <v>807</v>
      </c>
      <c r="FN35" t="s">
        <v>807</v>
      </c>
      <c r="GD35" t="s">
        <v>833</v>
      </c>
      <c r="HW35" t="s">
        <v>775</v>
      </c>
      <c r="HX35">
        <v>0</v>
      </c>
      <c r="HY35">
        <v>0</v>
      </c>
      <c r="HZ35">
        <v>0</v>
      </c>
      <c r="IA35">
        <v>0</v>
      </c>
      <c r="IB35">
        <v>1</v>
      </c>
      <c r="OW35" t="s">
        <v>775</v>
      </c>
      <c r="OX35">
        <v>0</v>
      </c>
      <c r="OY35">
        <v>0</v>
      </c>
      <c r="OZ35">
        <v>0</v>
      </c>
      <c r="PA35">
        <v>0</v>
      </c>
      <c r="PB35">
        <v>0</v>
      </c>
      <c r="PC35">
        <v>1</v>
      </c>
      <c r="WQ35" t="s">
        <v>834</v>
      </c>
      <c r="WR35">
        <v>1</v>
      </c>
      <c r="WS35">
        <v>0</v>
      </c>
      <c r="WT35">
        <v>0</v>
      </c>
      <c r="WU35">
        <v>0</v>
      </c>
      <c r="WV35">
        <v>0</v>
      </c>
      <c r="WW35">
        <v>0</v>
      </c>
      <c r="WX35">
        <v>0</v>
      </c>
      <c r="WY35">
        <v>0</v>
      </c>
      <c r="WZ35">
        <v>0</v>
      </c>
      <c r="XA35">
        <v>0</v>
      </c>
      <c r="XB35">
        <v>0</v>
      </c>
      <c r="XC35">
        <v>0</v>
      </c>
      <c r="XD35">
        <v>0</v>
      </c>
      <c r="XF35" t="s">
        <v>807</v>
      </c>
      <c r="XH35" t="s">
        <v>835</v>
      </c>
      <c r="XI35">
        <v>1</v>
      </c>
      <c r="XJ35">
        <v>0</v>
      </c>
      <c r="XK35">
        <v>0</v>
      </c>
      <c r="XL35">
        <v>0</v>
      </c>
      <c r="XM35">
        <v>0</v>
      </c>
      <c r="XN35">
        <v>0</v>
      </c>
      <c r="XO35">
        <v>0</v>
      </c>
      <c r="XP35">
        <v>0</v>
      </c>
      <c r="XQ35">
        <v>0</v>
      </c>
      <c r="XS35" t="s">
        <v>836</v>
      </c>
      <c r="XT35">
        <v>0</v>
      </c>
      <c r="XU35">
        <v>1</v>
      </c>
      <c r="XV35">
        <v>0</v>
      </c>
      <c r="XW35">
        <v>0</v>
      </c>
      <c r="XX35">
        <v>0</v>
      </c>
      <c r="XY35">
        <v>0</v>
      </c>
      <c r="XZ35">
        <v>0</v>
      </c>
      <c r="YA35">
        <v>0</v>
      </c>
      <c r="YC35" t="s">
        <v>807</v>
      </c>
      <c r="YD35" t="s">
        <v>910</v>
      </c>
      <c r="YE35">
        <v>1</v>
      </c>
      <c r="YF35">
        <v>0</v>
      </c>
      <c r="YG35">
        <v>0</v>
      </c>
      <c r="YH35">
        <v>0</v>
      </c>
      <c r="YI35">
        <v>0</v>
      </c>
      <c r="YJ35">
        <v>0</v>
      </c>
      <c r="YL35" t="s">
        <v>1040</v>
      </c>
      <c r="YM35">
        <v>1</v>
      </c>
      <c r="YN35">
        <v>0</v>
      </c>
      <c r="YO35">
        <v>0</v>
      </c>
      <c r="YP35">
        <v>0</v>
      </c>
      <c r="YQ35">
        <v>0</v>
      </c>
      <c r="YR35">
        <v>0</v>
      </c>
      <c r="YS35">
        <v>0</v>
      </c>
      <c r="YT35">
        <v>0</v>
      </c>
      <c r="YU35">
        <v>0</v>
      </c>
      <c r="YV35">
        <v>0</v>
      </c>
      <c r="YW35">
        <v>0</v>
      </c>
      <c r="YY35" t="s">
        <v>948</v>
      </c>
      <c r="ZA35" t="s">
        <v>778</v>
      </c>
      <c r="ZB35">
        <v>1</v>
      </c>
      <c r="ZC35">
        <v>0</v>
      </c>
      <c r="ZD35">
        <v>0</v>
      </c>
      <c r="ZE35">
        <v>0</v>
      </c>
      <c r="ZF35">
        <v>0</v>
      </c>
      <c r="ZG35">
        <v>0</v>
      </c>
      <c r="ZH35">
        <v>0</v>
      </c>
      <c r="ZI35">
        <v>0</v>
      </c>
      <c r="ZK35" t="s">
        <v>912</v>
      </c>
      <c r="AAL35">
        <v>726541406</v>
      </c>
      <c r="AAM35" t="s">
        <v>1194</v>
      </c>
      <c r="AAN35">
        <v>45987.224710648101</v>
      </c>
      <c r="AAQ35" t="s">
        <v>845</v>
      </c>
      <c r="AAR35" t="s">
        <v>1092</v>
      </c>
      <c r="AAS35" t="s">
        <v>1093</v>
      </c>
      <c r="AAU35">
        <v>549</v>
      </c>
    </row>
    <row r="36" spans="1:723" x14ac:dyDescent="0.35">
      <c r="A36" s="19">
        <v>45985.513802106499</v>
      </c>
      <c r="B36" s="19">
        <v>45985.518126921299</v>
      </c>
      <c r="C36" s="19">
        <v>45985</v>
      </c>
      <c r="D36" t="s">
        <v>1163</v>
      </c>
      <c r="E36" t="s">
        <v>1080</v>
      </c>
      <c r="F36">
        <v>45985</v>
      </c>
      <c r="G36">
        <v>61</v>
      </c>
      <c r="H36" t="s">
        <v>1164</v>
      </c>
      <c r="I36">
        <v>6103</v>
      </c>
      <c r="J36" t="s">
        <v>1165</v>
      </c>
      <c r="K36">
        <v>610303</v>
      </c>
      <c r="L36" t="s">
        <v>1165</v>
      </c>
      <c r="M36" t="s">
        <v>1166</v>
      </c>
      <c r="O36" t="s">
        <v>1167</v>
      </c>
      <c r="Q36" t="s">
        <v>771</v>
      </c>
      <c r="S36" t="s">
        <v>772</v>
      </c>
      <c r="T36">
        <v>29</v>
      </c>
      <c r="U36" t="s">
        <v>973</v>
      </c>
      <c r="V36" t="s">
        <v>1016</v>
      </c>
      <c r="W36">
        <v>2400</v>
      </c>
      <c r="Z36" t="s">
        <v>1168</v>
      </c>
      <c r="AA36">
        <v>1</v>
      </c>
      <c r="AB36">
        <v>0</v>
      </c>
      <c r="AC36">
        <v>0</v>
      </c>
      <c r="AD36">
        <v>0</v>
      </c>
      <c r="AE36">
        <v>0</v>
      </c>
      <c r="AF36">
        <v>0</v>
      </c>
      <c r="AG36" t="s">
        <v>793</v>
      </c>
      <c r="AH36" t="s">
        <v>778</v>
      </c>
      <c r="AI36" t="s">
        <v>1169</v>
      </c>
      <c r="AK36">
        <v>3500</v>
      </c>
      <c r="AL36" t="s">
        <v>1170</v>
      </c>
      <c r="AM36" t="s">
        <v>1170</v>
      </c>
      <c r="AN36" t="s">
        <v>1195</v>
      </c>
      <c r="AO36" t="s">
        <v>1170</v>
      </c>
      <c r="AQ36" t="s">
        <v>852</v>
      </c>
      <c r="AS36">
        <v>61</v>
      </c>
      <c r="AT36">
        <v>6101</v>
      </c>
      <c r="AU36" t="s">
        <v>1172</v>
      </c>
      <c r="AV36" t="s">
        <v>1173</v>
      </c>
      <c r="BA36">
        <v>3</v>
      </c>
      <c r="BB36">
        <v>2</v>
      </c>
      <c r="BC36" t="s">
        <v>787</v>
      </c>
      <c r="BD36" t="s">
        <v>786</v>
      </c>
      <c r="FD36" t="s">
        <v>807</v>
      </c>
      <c r="FN36" t="s">
        <v>807</v>
      </c>
      <c r="GD36" t="s">
        <v>833</v>
      </c>
      <c r="HW36" t="s">
        <v>775</v>
      </c>
      <c r="HX36">
        <v>0</v>
      </c>
      <c r="HY36">
        <v>0</v>
      </c>
      <c r="HZ36">
        <v>0</v>
      </c>
      <c r="IA36">
        <v>0</v>
      </c>
      <c r="IB36">
        <v>1</v>
      </c>
      <c r="OW36" t="s">
        <v>775</v>
      </c>
      <c r="OX36">
        <v>0</v>
      </c>
      <c r="OY36">
        <v>0</v>
      </c>
      <c r="OZ36">
        <v>0</v>
      </c>
      <c r="PA36">
        <v>0</v>
      </c>
      <c r="PB36">
        <v>0</v>
      </c>
      <c r="PC36">
        <v>1</v>
      </c>
      <c r="WQ36" t="s">
        <v>834</v>
      </c>
      <c r="WR36">
        <v>1</v>
      </c>
      <c r="WS36">
        <v>0</v>
      </c>
      <c r="WT36">
        <v>0</v>
      </c>
      <c r="WU36">
        <v>0</v>
      </c>
      <c r="WV36">
        <v>0</v>
      </c>
      <c r="WW36">
        <v>0</v>
      </c>
      <c r="WX36">
        <v>0</v>
      </c>
      <c r="WY36">
        <v>0</v>
      </c>
      <c r="WZ36">
        <v>0</v>
      </c>
      <c r="XA36">
        <v>0</v>
      </c>
      <c r="XB36">
        <v>0</v>
      </c>
      <c r="XC36">
        <v>0</v>
      </c>
      <c r="XD36">
        <v>0</v>
      </c>
      <c r="XF36" t="s">
        <v>807</v>
      </c>
      <c r="XH36" t="s">
        <v>835</v>
      </c>
      <c r="XI36">
        <v>1</v>
      </c>
      <c r="XJ36">
        <v>0</v>
      </c>
      <c r="XK36">
        <v>0</v>
      </c>
      <c r="XL36">
        <v>0</v>
      </c>
      <c r="XM36">
        <v>0</v>
      </c>
      <c r="XN36">
        <v>0</v>
      </c>
      <c r="XO36">
        <v>0</v>
      </c>
      <c r="XP36">
        <v>0</v>
      </c>
      <c r="XQ36">
        <v>0</v>
      </c>
      <c r="XS36" t="s">
        <v>836</v>
      </c>
      <c r="XT36">
        <v>0</v>
      </c>
      <c r="XU36">
        <v>1</v>
      </c>
      <c r="XV36">
        <v>0</v>
      </c>
      <c r="XW36">
        <v>0</v>
      </c>
      <c r="XX36">
        <v>0</v>
      </c>
      <c r="XY36">
        <v>0</v>
      </c>
      <c r="XZ36">
        <v>0</v>
      </c>
      <c r="YA36">
        <v>0</v>
      </c>
      <c r="YC36" t="s">
        <v>807</v>
      </c>
      <c r="YD36" t="s">
        <v>910</v>
      </c>
      <c r="YE36">
        <v>1</v>
      </c>
      <c r="YF36">
        <v>0</v>
      </c>
      <c r="YG36">
        <v>0</v>
      </c>
      <c r="YH36">
        <v>0</v>
      </c>
      <c r="YI36">
        <v>0</v>
      </c>
      <c r="YJ36">
        <v>0</v>
      </c>
      <c r="YL36" t="s">
        <v>1040</v>
      </c>
      <c r="YM36">
        <v>1</v>
      </c>
      <c r="YN36">
        <v>0</v>
      </c>
      <c r="YO36">
        <v>0</v>
      </c>
      <c r="YP36">
        <v>0</v>
      </c>
      <c r="YQ36">
        <v>0</v>
      </c>
      <c r="YR36">
        <v>0</v>
      </c>
      <c r="YS36">
        <v>0</v>
      </c>
      <c r="YT36">
        <v>0</v>
      </c>
      <c r="YU36">
        <v>0</v>
      </c>
      <c r="YV36">
        <v>0</v>
      </c>
      <c r="YW36">
        <v>0</v>
      </c>
      <c r="YY36" t="s">
        <v>948</v>
      </c>
      <c r="ZA36" t="s">
        <v>778</v>
      </c>
      <c r="ZB36">
        <v>1</v>
      </c>
      <c r="ZC36">
        <v>0</v>
      </c>
      <c r="ZD36">
        <v>0</v>
      </c>
      <c r="ZE36">
        <v>0</v>
      </c>
      <c r="ZF36">
        <v>0</v>
      </c>
      <c r="ZG36">
        <v>0</v>
      </c>
      <c r="ZH36">
        <v>0</v>
      </c>
      <c r="ZI36">
        <v>0</v>
      </c>
      <c r="ZK36" t="s">
        <v>912</v>
      </c>
      <c r="AAL36">
        <v>726541411</v>
      </c>
      <c r="AAM36" t="s">
        <v>1196</v>
      </c>
      <c r="AAN36">
        <v>45987.224722222199</v>
      </c>
      <c r="AAQ36" t="s">
        <v>845</v>
      </c>
      <c r="AAR36" t="s">
        <v>1092</v>
      </c>
      <c r="AAS36" t="s">
        <v>1093</v>
      </c>
      <c r="AAU36">
        <v>551</v>
      </c>
    </row>
    <row r="37" spans="1:723" x14ac:dyDescent="0.35">
      <c r="A37" s="19">
        <v>45985.518194965298</v>
      </c>
      <c r="B37" s="19">
        <v>45985.523807303201</v>
      </c>
      <c r="C37" s="19">
        <v>45985</v>
      </c>
      <c r="D37" t="s">
        <v>1163</v>
      </c>
      <c r="E37" t="s">
        <v>1080</v>
      </c>
      <c r="F37">
        <v>45985</v>
      </c>
      <c r="G37">
        <v>61</v>
      </c>
      <c r="H37" t="s">
        <v>1164</v>
      </c>
      <c r="I37">
        <v>6103</v>
      </c>
      <c r="J37" t="s">
        <v>1165</v>
      </c>
      <c r="K37">
        <v>610303</v>
      </c>
      <c r="L37" t="s">
        <v>1165</v>
      </c>
      <c r="M37" t="s">
        <v>1166</v>
      </c>
      <c r="O37" t="s">
        <v>1167</v>
      </c>
      <c r="Q37" t="s">
        <v>771</v>
      </c>
      <c r="S37" t="s">
        <v>772</v>
      </c>
      <c r="T37">
        <v>43</v>
      </c>
      <c r="U37" t="s">
        <v>973</v>
      </c>
      <c r="V37" t="s">
        <v>1016</v>
      </c>
      <c r="W37">
        <v>2300</v>
      </c>
      <c r="Z37" t="s">
        <v>1111</v>
      </c>
      <c r="AA37">
        <v>0</v>
      </c>
      <c r="AB37">
        <v>0</v>
      </c>
      <c r="AC37">
        <v>0</v>
      </c>
      <c r="AD37">
        <v>0</v>
      </c>
      <c r="AE37">
        <v>1</v>
      </c>
      <c r="AF37">
        <v>0</v>
      </c>
      <c r="EE37" t="s">
        <v>777</v>
      </c>
      <c r="EF37" t="s">
        <v>778</v>
      </c>
      <c r="EG37" t="s">
        <v>1186</v>
      </c>
      <c r="EI37">
        <v>1000</v>
      </c>
      <c r="EJ37" t="s">
        <v>803</v>
      </c>
      <c r="EK37" t="s">
        <v>803</v>
      </c>
      <c r="EL37" t="s">
        <v>1187</v>
      </c>
      <c r="EM37" t="s">
        <v>803</v>
      </c>
      <c r="EO37" t="s">
        <v>852</v>
      </c>
      <c r="EQ37">
        <v>61</v>
      </c>
      <c r="ER37" t="s">
        <v>1188</v>
      </c>
      <c r="ES37" t="s">
        <v>1172</v>
      </c>
      <c r="ET37" t="s">
        <v>1189</v>
      </c>
      <c r="EY37">
        <v>3</v>
      </c>
      <c r="EZ37">
        <v>2</v>
      </c>
      <c r="FA37" t="s">
        <v>787</v>
      </c>
      <c r="FB37" t="s">
        <v>786</v>
      </c>
      <c r="FD37" t="s">
        <v>807</v>
      </c>
      <c r="FN37" t="s">
        <v>807</v>
      </c>
      <c r="GD37" t="s">
        <v>833</v>
      </c>
      <c r="HW37" t="s">
        <v>775</v>
      </c>
      <c r="HX37">
        <v>0</v>
      </c>
      <c r="HY37">
        <v>0</v>
      </c>
      <c r="HZ37">
        <v>0</v>
      </c>
      <c r="IA37">
        <v>0</v>
      </c>
      <c r="IB37">
        <v>1</v>
      </c>
      <c r="OW37" t="s">
        <v>775</v>
      </c>
      <c r="OX37">
        <v>0</v>
      </c>
      <c r="OY37">
        <v>0</v>
      </c>
      <c r="OZ37">
        <v>0</v>
      </c>
      <c r="PA37">
        <v>0</v>
      </c>
      <c r="PB37">
        <v>0</v>
      </c>
      <c r="PC37">
        <v>1</v>
      </c>
      <c r="WQ37" t="s">
        <v>834</v>
      </c>
      <c r="WR37">
        <v>1</v>
      </c>
      <c r="WS37">
        <v>0</v>
      </c>
      <c r="WT37">
        <v>0</v>
      </c>
      <c r="WU37">
        <v>0</v>
      </c>
      <c r="WV37">
        <v>0</v>
      </c>
      <c r="WW37">
        <v>0</v>
      </c>
      <c r="WX37">
        <v>0</v>
      </c>
      <c r="WY37">
        <v>0</v>
      </c>
      <c r="WZ37">
        <v>0</v>
      </c>
      <c r="XA37">
        <v>0</v>
      </c>
      <c r="XB37">
        <v>0</v>
      </c>
      <c r="XC37">
        <v>0</v>
      </c>
      <c r="XD37">
        <v>0</v>
      </c>
      <c r="XF37" t="s">
        <v>807</v>
      </c>
      <c r="XH37" t="s">
        <v>835</v>
      </c>
      <c r="XI37">
        <v>1</v>
      </c>
      <c r="XJ37">
        <v>0</v>
      </c>
      <c r="XK37">
        <v>0</v>
      </c>
      <c r="XL37">
        <v>0</v>
      </c>
      <c r="XM37">
        <v>0</v>
      </c>
      <c r="XN37">
        <v>0</v>
      </c>
      <c r="XO37">
        <v>0</v>
      </c>
      <c r="XP37">
        <v>0</v>
      </c>
      <c r="XQ37">
        <v>0</v>
      </c>
      <c r="XS37" t="s">
        <v>836</v>
      </c>
      <c r="XT37">
        <v>0</v>
      </c>
      <c r="XU37">
        <v>1</v>
      </c>
      <c r="XV37">
        <v>0</v>
      </c>
      <c r="XW37">
        <v>0</v>
      </c>
      <c r="XX37">
        <v>0</v>
      </c>
      <c r="XY37">
        <v>0</v>
      </c>
      <c r="XZ37">
        <v>0</v>
      </c>
      <c r="YA37">
        <v>0</v>
      </c>
      <c r="YC37" t="s">
        <v>772</v>
      </c>
      <c r="YL37" t="s">
        <v>878</v>
      </c>
      <c r="YM37">
        <v>0</v>
      </c>
      <c r="YN37">
        <v>0</v>
      </c>
      <c r="YO37">
        <v>0</v>
      </c>
      <c r="YP37">
        <v>1</v>
      </c>
      <c r="YQ37">
        <v>0</v>
      </c>
      <c r="YR37">
        <v>0</v>
      </c>
      <c r="YS37">
        <v>0</v>
      </c>
      <c r="YT37">
        <v>0</v>
      </c>
      <c r="YU37">
        <v>0</v>
      </c>
      <c r="YV37">
        <v>0</v>
      </c>
      <c r="YW37">
        <v>0</v>
      </c>
      <c r="YY37" t="s">
        <v>988</v>
      </c>
      <c r="ZA37" t="s">
        <v>778</v>
      </c>
      <c r="ZB37">
        <v>1</v>
      </c>
      <c r="ZC37">
        <v>0</v>
      </c>
      <c r="ZD37">
        <v>0</v>
      </c>
      <c r="ZE37">
        <v>0</v>
      </c>
      <c r="ZF37">
        <v>0</v>
      </c>
      <c r="ZG37">
        <v>0</v>
      </c>
      <c r="ZH37">
        <v>0</v>
      </c>
      <c r="ZI37">
        <v>0</v>
      </c>
      <c r="ZK37" t="s">
        <v>912</v>
      </c>
      <c r="AAL37">
        <v>726541417</v>
      </c>
      <c r="AAM37" t="s">
        <v>1197</v>
      </c>
      <c r="AAN37">
        <v>45987.224745370397</v>
      </c>
      <c r="AAQ37" t="s">
        <v>845</v>
      </c>
      <c r="AAR37" t="s">
        <v>1092</v>
      </c>
      <c r="AAS37" t="s">
        <v>1093</v>
      </c>
      <c r="AAU37">
        <v>553</v>
      </c>
    </row>
    <row r="38" spans="1:723" x14ac:dyDescent="0.35">
      <c r="A38" s="19">
        <v>45985.524353148103</v>
      </c>
      <c r="B38" s="19">
        <v>45985.529703923603</v>
      </c>
      <c r="C38" s="19">
        <v>45985</v>
      </c>
      <c r="D38" t="s">
        <v>1163</v>
      </c>
      <c r="E38" t="s">
        <v>1080</v>
      </c>
      <c r="F38">
        <v>45985</v>
      </c>
      <c r="G38">
        <v>61</v>
      </c>
      <c r="H38" t="s">
        <v>1164</v>
      </c>
      <c r="I38">
        <v>6103</v>
      </c>
      <c r="J38" t="s">
        <v>1165</v>
      </c>
      <c r="K38">
        <v>610303</v>
      </c>
      <c r="L38" t="s">
        <v>1165</v>
      </c>
      <c r="M38" t="s">
        <v>1177</v>
      </c>
      <c r="O38" t="s">
        <v>1167</v>
      </c>
      <c r="Q38" t="s">
        <v>771</v>
      </c>
      <c r="S38" t="s">
        <v>772</v>
      </c>
      <c r="T38">
        <v>36</v>
      </c>
      <c r="U38" t="s">
        <v>973</v>
      </c>
      <c r="V38" t="s">
        <v>1016</v>
      </c>
      <c r="W38">
        <v>2300</v>
      </c>
      <c r="Z38" t="s">
        <v>1111</v>
      </c>
      <c r="AA38">
        <v>0</v>
      </c>
      <c r="AB38">
        <v>0</v>
      </c>
      <c r="AC38">
        <v>0</v>
      </c>
      <c r="AD38">
        <v>0</v>
      </c>
      <c r="AE38">
        <v>1</v>
      </c>
      <c r="AF38">
        <v>0</v>
      </c>
      <c r="EE38" t="s">
        <v>777</v>
      </c>
      <c r="EF38" t="s">
        <v>778</v>
      </c>
      <c r="EG38" t="s">
        <v>1186</v>
      </c>
      <c r="EI38">
        <v>1000</v>
      </c>
      <c r="EJ38" t="s">
        <v>803</v>
      </c>
      <c r="EK38" t="s">
        <v>803</v>
      </c>
      <c r="EL38" t="s">
        <v>1187</v>
      </c>
      <c r="EM38" t="s">
        <v>803</v>
      </c>
      <c r="EO38" t="s">
        <v>852</v>
      </c>
      <c r="EQ38">
        <v>61</v>
      </c>
      <c r="ER38" t="s">
        <v>1188</v>
      </c>
      <c r="ES38" t="s">
        <v>1198</v>
      </c>
      <c r="ET38" t="s">
        <v>1189</v>
      </c>
      <c r="EY38">
        <v>5</v>
      </c>
      <c r="EZ38">
        <v>2</v>
      </c>
      <c r="FA38" t="s">
        <v>787</v>
      </c>
      <c r="FB38" t="s">
        <v>832</v>
      </c>
      <c r="FD38" t="s">
        <v>807</v>
      </c>
      <c r="FN38" t="s">
        <v>807</v>
      </c>
      <c r="GD38" t="s">
        <v>833</v>
      </c>
      <c r="HW38" t="s">
        <v>775</v>
      </c>
      <c r="HX38">
        <v>0</v>
      </c>
      <c r="HY38">
        <v>0</v>
      </c>
      <c r="HZ38">
        <v>0</v>
      </c>
      <c r="IA38">
        <v>0</v>
      </c>
      <c r="IB38">
        <v>1</v>
      </c>
      <c r="OW38" t="s">
        <v>775</v>
      </c>
      <c r="OX38">
        <v>0</v>
      </c>
      <c r="OY38">
        <v>0</v>
      </c>
      <c r="OZ38">
        <v>0</v>
      </c>
      <c r="PA38">
        <v>0</v>
      </c>
      <c r="PB38">
        <v>0</v>
      </c>
      <c r="PC38">
        <v>1</v>
      </c>
      <c r="WQ38" t="s">
        <v>834</v>
      </c>
      <c r="WR38">
        <v>1</v>
      </c>
      <c r="WS38">
        <v>0</v>
      </c>
      <c r="WT38">
        <v>0</v>
      </c>
      <c r="WU38">
        <v>0</v>
      </c>
      <c r="WV38">
        <v>0</v>
      </c>
      <c r="WW38">
        <v>0</v>
      </c>
      <c r="WX38">
        <v>0</v>
      </c>
      <c r="WY38">
        <v>0</v>
      </c>
      <c r="WZ38">
        <v>0</v>
      </c>
      <c r="XA38">
        <v>0</v>
      </c>
      <c r="XB38">
        <v>0</v>
      </c>
      <c r="XC38">
        <v>0</v>
      </c>
      <c r="XD38">
        <v>0</v>
      </c>
      <c r="XF38" t="s">
        <v>807</v>
      </c>
      <c r="XH38" t="s">
        <v>835</v>
      </c>
      <c r="XI38">
        <v>1</v>
      </c>
      <c r="XJ38">
        <v>0</v>
      </c>
      <c r="XK38">
        <v>0</v>
      </c>
      <c r="XL38">
        <v>0</v>
      </c>
      <c r="XM38">
        <v>0</v>
      </c>
      <c r="XN38">
        <v>0</v>
      </c>
      <c r="XO38">
        <v>0</v>
      </c>
      <c r="XP38">
        <v>0</v>
      </c>
      <c r="XQ38">
        <v>0</v>
      </c>
      <c r="XS38" t="s">
        <v>836</v>
      </c>
      <c r="XT38">
        <v>0</v>
      </c>
      <c r="XU38">
        <v>1</v>
      </c>
      <c r="XV38">
        <v>0</v>
      </c>
      <c r="XW38">
        <v>0</v>
      </c>
      <c r="XX38">
        <v>0</v>
      </c>
      <c r="XY38">
        <v>0</v>
      </c>
      <c r="XZ38">
        <v>0</v>
      </c>
      <c r="YA38">
        <v>0</v>
      </c>
      <c r="YC38" t="s">
        <v>807</v>
      </c>
      <c r="YD38" t="s">
        <v>1199</v>
      </c>
      <c r="YE38">
        <v>0</v>
      </c>
      <c r="YF38">
        <v>1</v>
      </c>
      <c r="YG38">
        <v>0</v>
      </c>
      <c r="YH38">
        <v>0</v>
      </c>
      <c r="YI38">
        <v>0</v>
      </c>
      <c r="YJ38">
        <v>0</v>
      </c>
      <c r="YL38" t="s">
        <v>1040</v>
      </c>
      <c r="YM38">
        <v>1</v>
      </c>
      <c r="YN38">
        <v>0</v>
      </c>
      <c r="YO38">
        <v>0</v>
      </c>
      <c r="YP38">
        <v>0</v>
      </c>
      <c r="YQ38">
        <v>0</v>
      </c>
      <c r="YR38">
        <v>0</v>
      </c>
      <c r="YS38">
        <v>0</v>
      </c>
      <c r="YT38">
        <v>0</v>
      </c>
      <c r="YU38">
        <v>0</v>
      </c>
      <c r="YV38">
        <v>0</v>
      </c>
      <c r="YW38">
        <v>0</v>
      </c>
      <c r="YY38" t="s">
        <v>988</v>
      </c>
      <c r="ZA38" t="s">
        <v>778</v>
      </c>
      <c r="ZB38">
        <v>1</v>
      </c>
      <c r="ZC38">
        <v>0</v>
      </c>
      <c r="ZD38">
        <v>0</v>
      </c>
      <c r="ZE38">
        <v>0</v>
      </c>
      <c r="ZF38">
        <v>0</v>
      </c>
      <c r="ZG38">
        <v>0</v>
      </c>
      <c r="ZH38">
        <v>0</v>
      </c>
      <c r="ZI38">
        <v>0</v>
      </c>
      <c r="ZK38" t="s">
        <v>912</v>
      </c>
      <c r="AAL38">
        <v>726541423</v>
      </c>
      <c r="AAM38" t="s">
        <v>1200</v>
      </c>
      <c r="AAN38">
        <v>45987.224756944401</v>
      </c>
      <c r="AAQ38" t="s">
        <v>845</v>
      </c>
      <c r="AAR38" t="s">
        <v>1092</v>
      </c>
      <c r="AAS38" t="s">
        <v>1093</v>
      </c>
      <c r="AAU38">
        <v>555</v>
      </c>
    </row>
    <row r="39" spans="1:723" x14ac:dyDescent="0.35">
      <c r="A39" s="19">
        <v>45985.529815879599</v>
      </c>
      <c r="B39" s="19">
        <v>45985.539985752301</v>
      </c>
      <c r="C39" s="19">
        <v>45985</v>
      </c>
      <c r="D39" t="s">
        <v>1163</v>
      </c>
      <c r="E39" t="s">
        <v>1080</v>
      </c>
      <c r="F39">
        <v>45985</v>
      </c>
      <c r="G39">
        <v>61</v>
      </c>
      <c r="H39" t="s">
        <v>1164</v>
      </c>
      <c r="I39">
        <v>6103</v>
      </c>
      <c r="J39" t="s">
        <v>1165</v>
      </c>
      <c r="K39">
        <v>610303</v>
      </c>
      <c r="L39" t="s">
        <v>1165</v>
      </c>
      <c r="M39" t="s">
        <v>1177</v>
      </c>
      <c r="O39" t="s">
        <v>1167</v>
      </c>
      <c r="Q39" t="s">
        <v>771</v>
      </c>
      <c r="S39" t="s">
        <v>772</v>
      </c>
      <c r="T39">
        <v>25</v>
      </c>
      <c r="U39" t="s">
        <v>773</v>
      </c>
      <c r="V39" t="s">
        <v>1016</v>
      </c>
      <c r="W39">
        <v>2200</v>
      </c>
      <c r="Z39" t="s">
        <v>1178</v>
      </c>
      <c r="AA39">
        <v>0</v>
      </c>
      <c r="AB39">
        <v>0</v>
      </c>
      <c r="AC39">
        <v>1</v>
      </c>
      <c r="AD39">
        <v>0</v>
      </c>
      <c r="AE39">
        <v>0</v>
      </c>
      <c r="AF39">
        <v>0</v>
      </c>
      <c r="CE39" t="s">
        <v>777</v>
      </c>
      <c r="CF39" t="s">
        <v>778</v>
      </c>
      <c r="CG39" t="s">
        <v>1179</v>
      </c>
      <c r="CI39">
        <v>2000</v>
      </c>
      <c r="CJ39" t="s">
        <v>1180</v>
      </c>
      <c r="CK39" t="s">
        <v>1180</v>
      </c>
      <c r="CL39" t="s">
        <v>1181</v>
      </c>
      <c r="CM39" t="s">
        <v>1180</v>
      </c>
      <c r="CO39" t="s">
        <v>861</v>
      </c>
      <c r="CQ39" t="s">
        <v>852</v>
      </c>
      <c r="CS39">
        <v>61</v>
      </c>
      <c r="CT39">
        <v>6103</v>
      </c>
      <c r="CU39" t="s">
        <v>1183</v>
      </c>
      <c r="CV39" t="s">
        <v>852</v>
      </c>
      <c r="CX39">
        <v>61</v>
      </c>
      <c r="CY39" t="s">
        <v>1182</v>
      </c>
      <c r="CZ39" t="s">
        <v>1183</v>
      </c>
      <c r="DA39">
        <v>3</v>
      </c>
      <c r="DB39">
        <v>2</v>
      </c>
      <c r="DC39" t="s">
        <v>787</v>
      </c>
      <c r="DD39" t="s">
        <v>786</v>
      </c>
      <c r="FD39" t="s">
        <v>807</v>
      </c>
      <c r="FN39" t="s">
        <v>807</v>
      </c>
      <c r="GD39" t="s">
        <v>1049</v>
      </c>
      <c r="HA39" t="s">
        <v>1178</v>
      </c>
      <c r="HB39">
        <v>0</v>
      </c>
      <c r="HC39">
        <v>0</v>
      </c>
      <c r="HD39">
        <v>1</v>
      </c>
      <c r="HE39">
        <v>0</v>
      </c>
      <c r="HF39">
        <v>0</v>
      </c>
      <c r="HG39">
        <v>0</v>
      </c>
      <c r="HH39" t="s">
        <v>1201</v>
      </c>
      <c r="HI39">
        <v>0</v>
      </c>
      <c r="HJ39">
        <v>0</v>
      </c>
      <c r="HK39">
        <v>0</v>
      </c>
      <c r="HL39">
        <v>1</v>
      </c>
      <c r="HM39">
        <v>0</v>
      </c>
      <c r="HN39">
        <v>1</v>
      </c>
      <c r="HO39">
        <v>1</v>
      </c>
      <c r="HP39">
        <v>0</v>
      </c>
      <c r="HQ39">
        <v>0</v>
      </c>
      <c r="HR39">
        <v>0</v>
      </c>
      <c r="HS39">
        <v>0</v>
      </c>
      <c r="HT39">
        <v>0</v>
      </c>
      <c r="HU39">
        <v>0</v>
      </c>
      <c r="HW39" t="s">
        <v>775</v>
      </c>
      <c r="HX39">
        <v>0</v>
      </c>
      <c r="HY39">
        <v>0</v>
      </c>
      <c r="HZ39">
        <v>0</v>
      </c>
      <c r="IA39">
        <v>0</v>
      </c>
      <c r="IB39">
        <v>1</v>
      </c>
      <c r="OW39" t="s">
        <v>775</v>
      </c>
      <c r="OX39">
        <v>0</v>
      </c>
      <c r="OY39">
        <v>0</v>
      </c>
      <c r="OZ39">
        <v>0</v>
      </c>
      <c r="PA39">
        <v>0</v>
      </c>
      <c r="PB39">
        <v>0</v>
      </c>
      <c r="PC39">
        <v>1</v>
      </c>
      <c r="WQ39" t="s">
        <v>834</v>
      </c>
      <c r="WR39">
        <v>1</v>
      </c>
      <c r="WS39">
        <v>0</v>
      </c>
      <c r="WT39">
        <v>0</v>
      </c>
      <c r="WU39">
        <v>0</v>
      </c>
      <c r="WV39">
        <v>0</v>
      </c>
      <c r="WW39">
        <v>0</v>
      </c>
      <c r="WX39">
        <v>0</v>
      </c>
      <c r="WY39">
        <v>0</v>
      </c>
      <c r="WZ39">
        <v>0</v>
      </c>
      <c r="XA39">
        <v>0</v>
      </c>
      <c r="XB39">
        <v>0</v>
      </c>
      <c r="XC39">
        <v>0</v>
      </c>
      <c r="XD39">
        <v>0</v>
      </c>
      <c r="XF39" t="s">
        <v>807</v>
      </c>
      <c r="XH39" t="s">
        <v>835</v>
      </c>
      <c r="XI39">
        <v>1</v>
      </c>
      <c r="XJ39">
        <v>0</v>
      </c>
      <c r="XK39">
        <v>0</v>
      </c>
      <c r="XL39">
        <v>0</v>
      </c>
      <c r="XM39">
        <v>0</v>
      </c>
      <c r="XN39">
        <v>0</v>
      </c>
      <c r="XO39">
        <v>0</v>
      </c>
      <c r="XP39">
        <v>0</v>
      </c>
      <c r="XQ39">
        <v>0</v>
      </c>
      <c r="XS39" t="s">
        <v>836</v>
      </c>
      <c r="XT39">
        <v>0</v>
      </c>
      <c r="XU39">
        <v>1</v>
      </c>
      <c r="XV39">
        <v>0</v>
      </c>
      <c r="XW39">
        <v>0</v>
      </c>
      <c r="XX39">
        <v>0</v>
      </c>
      <c r="XY39">
        <v>0</v>
      </c>
      <c r="XZ39">
        <v>0</v>
      </c>
      <c r="YA39">
        <v>0</v>
      </c>
      <c r="YC39" t="s">
        <v>772</v>
      </c>
      <c r="YL39" t="s">
        <v>1040</v>
      </c>
      <c r="YM39">
        <v>1</v>
      </c>
      <c r="YN39">
        <v>0</v>
      </c>
      <c r="YO39">
        <v>0</v>
      </c>
      <c r="YP39">
        <v>0</v>
      </c>
      <c r="YQ39">
        <v>0</v>
      </c>
      <c r="YR39">
        <v>0</v>
      </c>
      <c r="YS39">
        <v>0</v>
      </c>
      <c r="YT39">
        <v>0</v>
      </c>
      <c r="YU39">
        <v>0</v>
      </c>
      <c r="YV39">
        <v>0</v>
      </c>
      <c r="YW39">
        <v>0</v>
      </c>
      <c r="YY39" t="s">
        <v>988</v>
      </c>
      <c r="ZA39" t="s">
        <v>778</v>
      </c>
      <c r="ZB39">
        <v>1</v>
      </c>
      <c r="ZC39">
        <v>0</v>
      </c>
      <c r="ZD39">
        <v>0</v>
      </c>
      <c r="ZE39">
        <v>0</v>
      </c>
      <c r="ZF39">
        <v>0</v>
      </c>
      <c r="ZG39">
        <v>0</v>
      </c>
      <c r="ZH39">
        <v>0</v>
      </c>
      <c r="ZI39">
        <v>0</v>
      </c>
      <c r="ZK39" t="s">
        <v>949</v>
      </c>
      <c r="ZL39" t="s">
        <v>1202</v>
      </c>
      <c r="ZM39">
        <v>0</v>
      </c>
      <c r="ZN39">
        <v>0</v>
      </c>
      <c r="ZO39">
        <v>1</v>
      </c>
      <c r="ZP39">
        <v>1</v>
      </c>
      <c r="ZQ39">
        <v>0</v>
      </c>
      <c r="ZR39">
        <v>0</v>
      </c>
      <c r="ZS39">
        <v>0</v>
      </c>
      <c r="AAL39">
        <v>726541427</v>
      </c>
      <c r="AAM39" t="s">
        <v>1203</v>
      </c>
      <c r="AAN39">
        <v>45987.224780092598</v>
      </c>
      <c r="AAQ39" t="s">
        <v>845</v>
      </c>
      <c r="AAR39" t="s">
        <v>1092</v>
      </c>
      <c r="AAS39" t="s">
        <v>1093</v>
      </c>
      <c r="AAU39">
        <v>557</v>
      </c>
    </row>
    <row r="40" spans="1:723" x14ac:dyDescent="0.35">
      <c r="A40" s="19">
        <v>45985.540539502297</v>
      </c>
      <c r="B40" s="19">
        <v>45985.546656782397</v>
      </c>
      <c r="C40" s="19">
        <v>45985</v>
      </c>
      <c r="D40" t="s">
        <v>1163</v>
      </c>
      <c r="E40" t="s">
        <v>1080</v>
      </c>
      <c r="F40">
        <v>45985</v>
      </c>
      <c r="G40">
        <v>61</v>
      </c>
      <c r="H40" t="s">
        <v>1164</v>
      </c>
      <c r="I40">
        <v>6103</v>
      </c>
      <c r="J40" t="s">
        <v>1165</v>
      </c>
      <c r="K40">
        <v>610303</v>
      </c>
      <c r="L40" t="s">
        <v>1165</v>
      </c>
      <c r="M40" t="s">
        <v>1177</v>
      </c>
      <c r="O40" t="s">
        <v>1167</v>
      </c>
      <c r="Q40" t="s">
        <v>771</v>
      </c>
      <c r="S40" t="s">
        <v>772</v>
      </c>
      <c r="T40">
        <v>29</v>
      </c>
      <c r="U40" t="s">
        <v>973</v>
      </c>
      <c r="V40" t="s">
        <v>1016</v>
      </c>
      <c r="W40">
        <v>2300</v>
      </c>
      <c r="Z40" t="s">
        <v>1178</v>
      </c>
      <c r="AA40">
        <v>0</v>
      </c>
      <c r="AB40">
        <v>0</v>
      </c>
      <c r="AC40">
        <v>1</v>
      </c>
      <c r="AD40">
        <v>0</v>
      </c>
      <c r="AE40">
        <v>0</v>
      </c>
      <c r="AF40">
        <v>0</v>
      </c>
      <c r="CE40" t="s">
        <v>777</v>
      </c>
      <c r="CF40" t="s">
        <v>778</v>
      </c>
      <c r="CG40" t="s">
        <v>1179</v>
      </c>
      <c r="CI40">
        <v>2500</v>
      </c>
      <c r="CJ40" t="s">
        <v>1204</v>
      </c>
      <c r="CK40" t="s">
        <v>1204</v>
      </c>
      <c r="CL40" t="s">
        <v>1205</v>
      </c>
      <c r="CM40" t="s">
        <v>1204</v>
      </c>
      <c r="CO40" t="s">
        <v>924</v>
      </c>
      <c r="CQ40" t="s">
        <v>852</v>
      </c>
      <c r="CS40">
        <v>61</v>
      </c>
      <c r="CT40">
        <v>6103</v>
      </c>
      <c r="CU40" t="s">
        <v>1183</v>
      </c>
      <c r="CV40" t="s">
        <v>852</v>
      </c>
      <c r="CX40">
        <v>61</v>
      </c>
      <c r="CY40" t="s">
        <v>1182</v>
      </c>
      <c r="CZ40" t="s">
        <v>1183</v>
      </c>
      <c r="DA40">
        <v>3</v>
      </c>
      <c r="DB40">
        <v>1</v>
      </c>
      <c r="DC40" t="s">
        <v>787</v>
      </c>
      <c r="DD40" t="s">
        <v>820</v>
      </c>
      <c r="FD40" t="s">
        <v>807</v>
      </c>
      <c r="FN40" t="s">
        <v>807</v>
      </c>
      <c r="GD40" t="s">
        <v>833</v>
      </c>
      <c r="HW40" t="s">
        <v>775</v>
      </c>
      <c r="HX40">
        <v>0</v>
      </c>
      <c r="HY40">
        <v>0</v>
      </c>
      <c r="HZ40">
        <v>0</v>
      </c>
      <c r="IA40">
        <v>0</v>
      </c>
      <c r="IB40">
        <v>1</v>
      </c>
      <c r="OW40" t="s">
        <v>775</v>
      </c>
      <c r="OX40">
        <v>0</v>
      </c>
      <c r="OY40">
        <v>0</v>
      </c>
      <c r="OZ40">
        <v>0</v>
      </c>
      <c r="PA40">
        <v>0</v>
      </c>
      <c r="PB40">
        <v>0</v>
      </c>
      <c r="PC40">
        <v>1</v>
      </c>
      <c r="WQ40" t="s">
        <v>834</v>
      </c>
      <c r="WR40">
        <v>1</v>
      </c>
      <c r="WS40">
        <v>0</v>
      </c>
      <c r="WT40">
        <v>0</v>
      </c>
      <c r="WU40">
        <v>0</v>
      </c>
      <c r="WV40">
        <v>0</v>
      </c>
      <c r="WW40">
        <v>0</v>
      </c>
      <c r="WX40">
        <v>0</v>
      </c>
      <c r="WY40">
        <v>0</v>
      </c>
      <c r="WZ40">
        <v>0</v>
      </c>
      <c r="XA40">
        <v>0</v>
      </c>
      <c r="XB40">
        <v>0</v>
      </c>
      <c r="XC40">
        <v>0</v>
      </c>
      <c r="XD40">
        <v>0</v>
      </c>
      <c r="XF40" t="s">
        <v>807</v>
      </c>
      <c r="XH40" t="s">
        <v>835</v>
      </c>
      <c r="XI40">
        <v>1</v>
      </c>
      <c r="XJ40">
        <v>0</v>
      </c>
      <c r="XK40">
        <v>0</v>
      </c>
      <c r="XL40">
        <v>0</v>
      </c>
      <c r="XM40">
        <v>0</v>
      </c>
      <c r="XN40">
        <v>0</v>
      </c>
      <c r="XO40">
        <v>0</v>
      </c>
      <c r="XP40">
        <v>0</v>
      </c>
      <c r="XQ40">
        <v>0</v>
      </c>
      <c r="XS40" t="s">
        <v>836</v>
      </c>
      <c r="XT40">
        <v>0</v>
      </c>
      <c r="XU40">
        <v>1</v>
      </c>
      <c r="XV40">
        <v>0</v>
      </c>
      <c r="XW40">
        <v>0</v>
      </c>
      <c r="XX40">
        <v>0</v>
      </c>
      <c r="XY40">
        <v>0</v>
      </c>
      <c r="XZ40">
        <v>0</v>
      </c>
      <c r="YA40">
        <v>0</v>
      </c>
      <c r="YC40" t="s">
        <v>807</v>
      </c>
      <c r="YD40" t="s">
        <v>1206</v>
      </c>
      <c r="YE40">
        <v>0</v>
      </c>
      <c r="YF40">
        <v>0</v>
      </c>
      <c r="YG40">
        <v>1</v>
      </c>
      <c r="YH40">
        <v>0</v>
      </c>
      <c r="YI40">
        <v>0</v>
      </c>
      <c r="YJ40">
        <v>0</v>
      </c>
      <c r="YL40" t="s">
        <v>1040</v>
      </c>
      <c r="YM40">
        <v>1</v>
      </c>
      <c r="YN40">
        <v>0</v>
      </c>
      <c r="YO40">
        <v>0</v>
      </c>
      <c r="YP40">
        <v>0</v>
      </c>
      <c r="YQ40">
        <v>0</v>
      </c>
      <c r="YR40">
        <v>0</v>
      </c>
      <c r="YS40">
        <v>0</v>
      </c>
      <c r="YT40">
        <v>0</v>
      </c>
      <c r="YU40">
        <v>0</v>
      </c>
      <c r="YV40">
        <v>0</v>
      </c>
      <c r="YW40">
        <v>0</v>
      </c>
      <c r="YY40" t="s">
        <v>988</v>
      </c>
      <c r="ZA40" t="s">
        <v>778</v>
      </c>
      <c r="ZB40">
        <v>1</v>
      </c>
      <c r="ZC40">
        <v>0</v>
      </c>
      <c r="ZD40">
        <v>0</v>
      </c>
      <c r="ZE40">
        <v>0</v>
      </c>
      <c r="ZF40">
        <v>0</v>
      </c>
      <c r="ZG40">
        <v>0</v>
      </c>
      <c r="ZH40">
        <v>0</v>
      </c>
      <c r="ZI40">
        <v>0</v>
      </c>
      <c r="ZK40" t="s">
        <v>912</v>
      </c>
      <c r="AAL40">
        <v>726541431</v>
      </c>
      <c r="AAM40" t="s">
        <v>1207</v>
      </c>
      <c r="AAN40">
        <v>45987.224791666697</v>
      </c>
      <c r="AAQ40" t="s">
        <v>845</v>
      </c>
      <c r="AAR40" t="s">
        <v>1092</v>
      </c>
      <c r="AAS40" t="s">
        <v>1093</v>
      </c>
      <c r="AAU40">
        <v>559</v>
      </c>
    </row>
    <row r="41" spans="1:723" x14ac:dyDescent="0.35">
      <c r="A41" s="19">
        <v>45985.549709629602</v>
      </c>
      <c r="B41" s="19">
        <v>45985.556788472197</v>
      </c>
      <c r="C41" s="19">
        <v>45985</v>
      </c>
      <c r="D41" t="s">
        <v>1163</v>
      </c>
      <c r="E41" t="s">
        <v>1080</v>
      </c>
      <c r="F41">
        <v>45985</v>
      </c>
      <c r="G41">
        <v>61</v>
      </c>
      <c r="H41" t="s">
        <v>1164</v>
      </c>
      <c r="I41">
        <v>6103</v>
      </c>
      <c r="J41" t="s">
        <v>1165</v>
      </c>
      <c r="K41">
        <v>610303</v>
      </c>
      <c r="L41" t="s">
        <v>1165</v>
      </c>
      <c r="M41" t="s">
        <v>1177</v>
      </c>
      <c r="O41" t="s">
        <v>1167</v>
      </c>
      <c r="Q41" t="s">
        <v>771</v>
      </c>
      <c r="S41" t="s">
        <v>772</v>
      </c>
      <c r="T41">
        <v>33</v>
      </c>
      <c r="U41" t="s">
        <v>773</v>
      </c>
      <c r="V41" t="s">
        <v>1016</v>
      </c>
      <c r="W41">
        <v>2300</v>
      </c>
      <c r="Z41" t="s">
        <v>775</v>
      </c>
      <c r="AA41">
        <v>0</v>
      </c>
      <c r="AB41">
        <v>0</v>
      </c>
      <c r="AC41">
        <v>0</v>
      </c>
      <c r="AD41">
        <v>0</v>
      </c>
      <c r="AE41">
        <v>0</v>
      </c>
      <c r="AF41">
        <v>1</v>
      </c>
      <c r="HW41" t="s">
        <v>1208</v>
      </c>
      <c r="HX41">
        <v>0</v>
      </c>
      <c r="HY41">
        <v>1</v>
      </c>
      <c r="HZ41">
        <v>0</v>
      </c>
      <c r="IA41">
        <v>0</v>
      </c>
      <c r="IB41">
        <v>0</v>
      </c>
      <c r="JD41" t="s">
        <v>777</v>
      </c>
      <c r="JE41" t="s">
        <v>778</v>
      </c>
      <c r="JF41" t="s">
        <v>788</v>
      </c>
      <c r="JH41">
        <v>23000</v>
      </c>
      <c r="JI41" t="s">
        <v>1209</v>
      </c>
      <c r="JJ41" t="s">
        <v>1209</v>
      </c>
      <c r="JK41" t="s">
        <v>820</v>
      </c>
      <c r="JL41" t="s">
        <v>1210</v>
      </c>
      <c r="JN41" t="s">
        <v>792</v>
      </c>
      <c r="JP41" t="s">
        <v>852</v>
      </c>
      <c r="JR41">
        <v>61</v>
      </c>
      <c r="JS41">
        <v>6101</v>
      </c>
      <c r="JT41" t="s">
        <v>1172</v>
      </c>
      <c r="JU41" t="s">
        <v>1189</v>
      </c>
      <c r="JZ41">
        <v>3</v>
      </c>
      <c r="KA41">
        <v>2</v>
      </c>
      <c r="KB41" t="s">
        <v>787</v>
      </c>
      <c r="KC41" t="s">
        <v>786</v>
      </c>
      <c r="MF41" t="s">
        <v>807</v>
      </c>
      <c r="MP41" t="s">
        <v>807</v>
      </c>
      <c r="NF41" t="s">
        <v>1049</v>
      </c>
      <c r="OB41" t="s">
        <v>1208</v>
      </c>
      <c r="OC41">
        <v>0</v>
      </c>
      <c r="OD41">
        <v>1</v>
      </c>
      <c r="OE41">
        <v>0</v>
      </c>
      <c r="OF41">
        <v>0</v>
      </c>
      <c r="OG41">
        <v>0</v>
      </c>
      <c r="OH41" t="s">
        <v>1211</v>
      </c>
      <c r="OI41">
        <v>1</v>
      </c>
      <c r="OJ41">
        <v>0</v>
      </c>
      <c r="OK41">
        <v>1</v>
      </c>
      <c r="OL41">
        <v>0</v>
      </c>
      <c r="OM41">
        <v>0</v>
      </c>
      <c r="ON41">
        <v>0</v>
      </c>
      <c r="OO41">
        <v>0</v>
      </c>
      <c r="OP41">
        <v>0</v>
      </c>
      <c r="OQ41">
        <v>0</v>
      </c>
      <c r="OR41">
        <v>0</v>
      </c>
      <c r="OS41">
        <v>0</v>
      </c>
      <c r="OT41">
        <v>0</v>
      </c>
      <c r="OU41">
        <v>0</v>
      </c>
      <c r="OW41" t="s">
        <v>775</v>
      </c>
      <c r="OX41">
        <v>0</v>
      </c>
      <c r="OY41">
        <v>0</v>
      </c>
      <c r="OZ41">
        <v>0</v>
      </c>
      <c r="PA41">
        <v>0</v>
      </c>
      <c r="PB41">
        <v>0</v>
      </c>
      <c r="PC41">
        <v>1</v>
      </c>
      <c r="WQ41" t="s">
        <v>834</v>
      </c>
      <c r="WR41">
        <v>1</v>
      </c>
      <c r="WS41">
        <v>0</v>
      </c>
      <c r="WT41">
        <v>0</v>
      </c>
      <c r="WU41">
        <v>0</v>
      </c>
      <c r="WV41">
        <v>0</v>
      </c>
      <c r="WW41">
        <v>0</v>
      </c>
      <c r="WX41">
        <v>0</v>
      </c>
      <c r="WY41">
        <v>0</v>
      </c>
      <c r="WZ41">
        <v>0</v>
      </c>
      <c r="XA41">
        <v>0</v>
      </c>
      <c r="XB41">
        <v>0</v>
      </c>
      <c r="XC41">
        <v>0</v>
      </c>
      <c r="XD41">
        <v>0</v>
      </c>
      <c r="XF41" t="s">
        <v>807</v>
      </c>
      <c r="XH41" t="s">
        <v>835</v>
      </c>
      <c r="XI41">
        <v>1</v>
      </c>
      <c r="XJ41">
        <v>0</v>
      </c>
      <c r="XK41">
        <v>0</v>
      </c>
      <c r="XL41">
        <v>0</v>
      </c>
      <c r="XM41">
        <v>0</v>
      </c>
      <c r="XN41">
        <v>0</v>
      </c>
      <c r="XO41">
        <v>0</v>
      </c>
      <c r="XP41">
        <v>0</v>
      </c>
      <c r="XQ41">
        <v>0</v>
      </c>
      <c r="XS41" t="s">
        <v>836</v>
      </c>
      <c r="XT41">
        <v>0</v>
      </c>
      <c r="XU41">
        <v>1</v>
      </c>
      <c r="XV41">
        <v>0</v>
      </c>
      <c r="XW41">
        <v>0</v>
      </c>
      <c r="XX41">
        <v>0</v>
      </c>
      <c r="XY41">
        <v>0</v>
      </c>
      <c r="XZ41">
        <v>0</v>
      </c>
      <c r="YA41">
        <v>0</v>
      </c>
      <c r="YC41" t="s">
        <v>772</v>
      </c>
      <c r="YL41" t="s">
        <v>878</v>
      </c>
      <c r="YM41">
        <v>0</v>
      </c>
      <c r="YN41">
        <v>0</v>
      </c>
      <c r="YO41">
        <v>0</v>
      </c>
      <c r="YP41">
        <v>1</v>
      </c>
      <c r="YQ41">
        <v>0</v>
      </c>
      <c r="YR41">
        <v>0</v>
      </c>
      <c r="YS41">
        <v>0</v>
      </c>
      <c r="YT41">
        <v>0</v>
      </c>
      <c r="YU41">
        <v>0</v>
      </c>
      <c r="YV41">
        <v>0</v>
      </c>
      <c r="YW41">
        <v>0</v>
      </c>
      <c r="YY41" t="s">
        <v>948</v>
      </c>
      <c r="ZA41" t="s">
        <v>778</v>
      </c>
      <c r="ZB41">
        <v>1</v>
      </c>
      <c r="ZC41">
        <v>0</v>
      </c>
      <c r="ZD41">
        <v>0</v>
      </c>
      <c r="ZE41">
        <v>0</v>
      </c>
      <c r="ZF41">
        <v>0</v>
      </c>
      <c r="ZG41">
        <v>0</v>
      </c>
      <c r="ZH41">
        <v>0</v>
      </c>
      <c r="ZI41">
        <v>0</v>
      </c>
      <c r="ZK41" t="s">
        <v>912</v>
      </c>
      <c r="AAL41">
        <v>726541436</v>
      </c>
      <c r="AAM41" t="s">
        <v>1212</v>
      </c>
      <c r="AAN41">
        <v>45987.224814814799</v>
      </c>
      <c r="AAQ41" t="s">
        <v>845</v>
      </c>
      <c r="AAR41" t="s">
        <v>1092</v>
      </c>
      <c r="AAS41" t="s">
        <v>1093</v>
      </c>
      <c r="AAU41">
        <v>561</v>
      </c>
    </row>
    <row r="42" spans="1:723" x14ac:dyDescent="0.35">
      <c r="A42" s="19">
        <v>45985.556866018502</v>
      </c>
      <c r="B42" s="19">
        <v>45985.562199733802</v>
      </c>
      <c r="C42" s="19">
        <v>45985</v>
      </c>
      <c r="D42" t="s">
        <v>1163</v>
      </c>
      <c r="E42" t="s">
        <v>1080</v>
      </c>
      <c r="F42">
        <v>45985</v>
      </c>
      <c r="G42">
        <v>61</v>
      </c>
      <c r="H42" t="s">
        <v>1164</v>
      </c>
      <c r="I42">
        <v>6103</v>
      </c>
      <c r="J42" t="s">
        <v>1165</v>
      </c>
      <c r="K42">
        <v>610303</v>
      </c>
      <c r="L42" t="s">
        <v>1165</v>
      </c>
      <c r="M42" t="s">
        <v>1177</v>
      </c>
      <c r="O42" t="s">
        <v>1167</v>
      </c>
      <c r="Q42" t="s">
        <v>771</v>
      </c>
      <c r="S42" t="s">
        <v>772</v>
      </c>
      <c r="T42">
        <v>31</v>
      </c>
      <c r="U42" t="s">
        <v>773</v>
      </c>
      <c r="V42" t="s">
        <v>1016</v>
      </c>
      <c r="W42">
        <v>2300</v>
      </c>
      <c r="Z42" t="s">
        <v>775</v>
      </c>
      <c r="AA42">
        <v>0</v>
      </c>
      <c r="AB42">
        <v>0</v>
      </c>
      <c r="AC42">
        <v>0</v>
      </c>
      <c r="AD42">
        <v>0</v>
      </c>
      <c r="AE42">
        <v>0</v>
      </c>
      <c r="AF42">
        <v>1</v>
      </c>
      <c r="HW42" t="s">
        <v>1208</v>
      </c>
      <c r="HX42">
        <v>0</v>
      </c>
      <c r="HY42">
        <v>1</v>
      </c>
      <c r="HZ42">
        <v>0</v>
      </c>
      <c r="IA42">
        <v>0</v>
      </c>
      <c r="IB42">
        <v>0</v>
      </c>
      <c r="JD42" t="s">
        <v>777</v>
      </c>
      <c r="JE42" t="s">
        <v>778</v>
      </c>
      <c r="JF42" t="s">
        <v>788</v>
      </c>
      <c r="JH42">
        <v>23000</v>
      </c>
      <c r="JI42" t="s">
        <v>1209</v>
      </c>
      <c r="JJ42" t="s">
        <v>1209</v>
      </c>
      <c r="JK42" t="s">
        <v>820</v>
      </c>
      <c r="JL42" t="s">
        <v>1210</v>
      </c>
      <c r="JN42" t="s">
        <v>792</v>
      </c>
      <c r="JP42" t="s">
        <v>852</v>
      </c>
      <c r="JR42">
        <v>61</v>
      </c>
      <c r="JS42">
        <v>6101</v>
      </c>
      <c r="JT42" t="s">
        <v>1198</v>
      </c>
      <c r="JU42" t="s">
        <v>1189</v>
      </c>
      <c r="JZ42">
        <v>3</v>
      </c>
      <c r="KA42">
        <v>2</v>
      </c>
      <c r="KB42" t="s">
        <v>787</v>
      </c>
      <c r="KC42" t="s">
        <v>786</v>
      </c>
      <c r="MF42" t="s">
        <v>807</v>
      </c>
      <c r="MP42" t="s">
        <v>807</v>
      </c>
      <c r="NF42" t="s">
        <v>833</v>
      </c>
      <c r="OW42" t="s">
        <v>775</v>
      </c>
      <c r="OX42">
        <v>0</v>
      </c>
      <c r="OY42">
        <v>0</v>
      </c>
      <c r="OZ42">
        <v>0</v>
      </c>
      <c r="PA42">
        <v>0</v>
      </c>
      <c r="PB42">
        <v>0</v>
      </c>
      <c r="PC42">
        <v>1</v>
      </c>
      <c r="WQ42" t="s">
        <v>834</v>
      </c>
      <c r="WR42">
        <v>1</v>
      </c>
      <c r="WS42">
        <v>0</v>
      </c>
      <c r="WT42">
        <v>0</v>
      </c>
      <c r="WU42">
        <v>0</v>
      </c>
      <c r="WV42">
        <v>0</v>
      </c>
      <c r="WW42">
        <v>0</v>
      </c>
      <c r="WX42">
        <v>0</v>
      </c>
      <c r="WY42">
        <v>0</v>
      </c>
      <c r="WZ42">
        <v>0</v>
      </c>
      <c r="XA42">
        <v>0</v>
      </c>
      <c r="XB42">
        <v>0</v>
      </c>
      <c r="XC42">
        <v>0</v>
      </c>
      <c r="XD42">
        <v>0</v>
      </c>
      <c r="XF42" t="s">
        <v>807</v>
      </c>
      <c r="XH42" t="s">
        <v>835</v>
      </c>
      <c r="XI42">
        <v>1</v>
      </c>
      <c r="XJ42">
        <v>0</v>
      </c>
      <c r="XK42">
        <v>0</v>
      </c>
      <c r="XL42">
        <v>0</v>
      </c>
      <c r="XM42">
        <v>0</v>
      </c>
      <c r="XN42">
        <v>0</v>
      </c>
      <c r="XO42">
        <v>0</v>
      </c>
      <c r="XP42">
        <v>0</v>
      </c>
      <c r="XQ42">
        <v>0</v>
      </c>
      <c r="XS42" t="s">
        <v>836</v>
      </c>
      <c r="XT42">
        <v>0</v>
      </c>
      <c r="XU42">
        <v>1</v>
      </c>
      <c r="XV42">
        <v>0</v>
      </c>
      <c r="XW42">
        <v>0</v>
      </c>
      <c r="XX42">
        <v>0</v>
      </c>
      <c r="XY42">
        <v>0</v>
      </c>
      <c r="XZ42">
        <v>0</v>
      </c>
      <c r="YA42">
        <v>0</v>
      </c>
      <c r="YC42" t="s">
        <v>807</v>
      </c>
      <c r="YD42" t="s">
        <v>910</v>
      </c>
      <c r="YE42">
        <v>1</v>
      </c>
      <c r="YF42">
        <v>0</v>
      </c>
      <c r="YG42">
        <v>0</v>
      </c>
      <c r="YH42">
        <v>0</v>
      </c>
      <c r="YI42">
        <v>0</v>
      </c>
      <c r="YJ42">
        <v>0</v>
      </c>
      <c r="YL42" t="s">
        <v>1061</v>
      </c>
      <c r="YM42">
        <v>0</v>
      </c>
      <c r="YN42">
        <v>0</v>
      </c>
      <c r="YO42">
        <v>1</v>
      </c>
      <c r="YP42">
        <v>1</v>
      </c>
      <c r="YQ42">
        <v>0</v>
      </c>
      <c r="YR42">
        <v>0</v>
      </c>
      <c r="YS42">
        <v>0</v>
      </c>
      <c r="YT42">
        <v>0</v>
      </c>
      <c r="YU42">
        <v>0</v>
      </c>
      <c r="YV42">
        <v>0</v>
      </c>
      <c r="YW42">
        <v>0</v>
      </c>
      <c r="YY42" t="s">
        <v>988</v>
      </c>
      <c r="ZA42" t="s">
        <v>778</v>
      </c>
      <c r="ZB42">
        <v>1</v>
      </c>
      <c r="ZC42">
        <v>0</v>
      </c>
      <c r="ZD42">
        <v>0</v>
      </c>
      <c r="ZE42">
        <v>0</v>
      </c>
      <c r="ZF42">
        <v>0</v>
      </c>
      <c r="ZG42">
        <v>0</v>
      </c>
      <c r="ZH42">
        <v>0</v>
      </c>
      <c r="ZI42">
        <v>0</v>
      </c>
      <c r="ZK42" t="s">
        <v>912</v>
      </c>
      <c r="AAL42">
        <v>726541443</v>
      </c>
      <c r="AAM42" t="s">
        <v>1213</v>
      </c>
      <c r="AAN42">
        <v>45987.224826388898</v>
      </c>
      <c r="AAQ42" t="s">
        <v>845</v>
      </c>
      <c r="AAR42" t="s">
        <v>1092</v>
      </c>
      <c r="AAS42" t="s">
        <v>1093</v>
      </c>
      <c r="AAU42">
        <v>563</v>
      </c>
    </row>
    <row r="43" spans="1:723" x14ac:dyDescent="0.35">
      <c r="A43" s="19">
        <v>45985.562600671299</v>
      </c>
      <c r="B43" s="19">
        <v>45985.567993530101</v>
      </c>
      <c r="C43" s="19">
        <v>45985</v>
      </c>
      <c r="D43" t="s">
        <v>1163</v>
      </c>
      <c r="E43" t="s">
        <v>1080</v>
      </c>
      <c r="F43">
        <v>45985</v>
      </c>
      <c r="G43">
        <v>61</v>
      </c>
      <c r="H43" t="s">
        <v>1164</v>
      </c>
      <c r="I43">
        <v>6103</v>
      </c>
      <c r="J43" t="s">
        <v>1165</v>
      </c>
      <c r="K43">
        <v>610303</v>
      </c>
      <c r="L43" t="s">
        <v>1165</v>
      </c>
      <c r="M43" t="s">
        <v>1166</v>
      </c>
      <c r="O43" t="s">
        <v>1167</v>
      </c>
      <c r="Q43" t="s">
        <v>771</v>
      </c>
      <c r="S43" t="s">
        <v>772</v>
      </c>
      <c r="T43">
        <v>25</v>
      </c>
      <c r="U43" t="s">
        <v>773</v>
      </c>
      <c r="V43" t="s">
        <v>1016</v>
      </c>
      <c r="W43">
        <v>2300</v>
      </c>
      <c r="Z43" t="s">
        <v>775</v>
      </c>
      <c r="AA43">
        <v>0</v>
      </c>
      <c r="AB43">
        <v>0</v>
      </c>
      <c r="AC43">
        <v>0</v>
      </c>
      <c r="AD43">
        <v>0</v>
      </c>
      <c r="AE43">
        <v>0</v>
      </c>
      <c r="AF43">
        <v>1</v>
      </c>
      <c r="HW43" t="s">
        <v>1208</v>
      </c>
      <c r="HX43">
        <v>0</v>
      </c>
      <c r="HY43">
        <v>1</v>
      </c>
      <c r="HZ43">
        <v>0</v>
      </c>
      <c r="IA43">
        <v>0</v>
      </c>
      <c r="IB43">
        <v>0</v>
      </c>
      <c r="JD43" t="s">
        <v>777</v>
      </c>
      <c r="JE43" t="s">
        <v>778</v>
      </c>
      <c r="JF43" t="s">
        <v>788</v>
      </c>
      <c r="JH43">
        <v>23500</v>
      </c>
      <c r="JI43" t="s">
        <v>976</v>
      </c>
      <c r="JJ43" t="s">
        <v>976</v>
      </c>
      <c r="JK43" t="s">
        <v>977</v>
      </c>
      <c r="JL43" t="s">
        <v>978</v>
      </c>
      <c r="JN43" t="s">
        <v>792</v>
      </c>
      <c r="JP43" t="s">
        <v>852</v>
      </c>
      <c r="JR43">
        <v>61</v>
      </c>
      <c r="JS43">
        <v>6101</v>
      </c>
      <c r="JT43" t="s">
        <v>1172</v>
      </c>
      <c r="JU43" t="s">
        <v>1189</v>
      </c>
      <c r="JZ43">
        <v>3</v>
      </c>
      <c r="KA43">
        <v>2</v>
      </c>
      <c r="KB43" t="s">
        <v>787</v>
      </c>
      <c r="KC43" t="s">
        <v>786</v>
      </c>
      <c r="MF43" t="s">
        <v>807</v>
      </c>
      <c r="MP43" t="s">
        <v>807</v>
      </c>
      <c r="NF43" t="s">
        <v>1049</v>
      </c>
      <c r="OB43" t="s">
        <v>1208</v>
      </c>
      <c r="OC43">
        <v>0</v>
      </c>
      <c r="OD43">
        <v>1</v>
      </c>
      <c r="OE43">
        <v>0</v>
      </c>
      <c r="OF43">
        <v>0</v>
      </c>
      <c r="OG43">
        <v>0</v>
      </c>
      <c r="OH43" t="s">
        <v>1214</v>
      </c>
      <c r="OI43">
        <v>1</v>
      </c>
      <c r="OJ43">
        <v>0</v>
      </c>
      <c r="OK43">
        <v>1</v>
      </c>
      <c r="OL43">
        <v>0</v>
      </c>
      <c r="OM43">
        <v>0</v>
      </c>
      <c r="ON43">
        <v>1</v>
      </c>
      <c r="OO43">
        <v>0</v>
      </c>
      <c r="OP43">
        <v>0</v>
      </c>
      <c r="OQ43">
        <v>0</v>
      </c>
      <c r="OR43">
        <v>0</v>
      </c>
      <c r="OS43">
        <v>0</v>
      </c>
      <c r="OT43">
        <v>0</v>
      </c>
      <c r="OU43">
        <v>0</v>
      </c>
      <c r="OW43" t="s">
        <v>775</v>
      </c>
      <c r="OX43">
        <v>0</v>
      </c>
      <c r="OY43">
        <v>0</v>
      </c>
      <c r="OZ43">
        <v>0</v>
      </c>
      <c r="PA43">
        <v>0</v>
      </c>
      <c r="PB43">
        <v>0</v>
      </c>
      <c r="PC43">
        <v>1</v>
      </c>
      <c r="WQ43" t="s">
        <v>834</v>
      </c>
      <c r="WR43">
        <v>1</v>
      </c>
      <c r="WS43">
        <v>0</v>
      </c>
      <c r="WT43">
        <v>0</v>
      </c>
      <c r="WU43">
        <v>0</v>
      </c>
      <c r="WV43">
        <v>0</v>
      </c>
      <c r="WW43">
        <v>0</v>
      </c>
      <c r="WX43">
        <v>0</v>
      </c>
      <c r="WY43">
        <v>0</v>
      </c>
      <c r="WZ43">
        <v>0</v>
      </c>
      <c r="XA43">
        <v>0</v>
      </c>
      <c r="XB43">
        <v>0</v>
      </c>
      <c r="XC43">
        <v>0</v>
      </c>
      <c r="XD43">
        <v>0</v>
      </c>
      <c r="XF43" t="s">
        <v>807</v>
      </c>
      <c r="XH43" t="s">
        <v>835</v>
      </c>
      <c r="XI43">
        <v>1</v>
      </c>
      <c r="XJ43">
        <v>0</v>
      </c>
      <c r="XK43">
        <v>0</v>
      </c>
      <c r="XL43">
        <v>0</v>
      </c>
      <c r="XM43">
        <v>0</v>
      </c>
      <c r="XN43">
        <v>0</v>
      </c>
      <c r="XO43">
        <v>0</v>
      </c>
      <c r="XP43">
        <v>0</v>
      </c>
      <c r="XQ43">
        <v>0</v>
      </c>
      <c r="XS43" t="s">
        <v>836</v>
      </c>
      <c r="XT43">
        <v>0</v>
      </c>
      <c r="XU43">
        <v>1</v>
      </c>
      <c r="XV43">
        <v>0</v>
      </c>
      <c r="XW43">
        <v>0</v>
      </c>
      <c r="XX43">
        <v>0</v>
      </c>
      <c r="XY43">
        <v>0</v>
      </c>
      <c r="XZ43">
        <v>0</v>
      </c>
      <c r="YA43">
        <v>0</v>
      </c>
      <c r="YC43" t="s">
        <v>807</v>
      </c>
      <c r="YD43" t="s">
        <v>1199</v>
      </c>
      <c r="YE43">
        <v>0</v>
      </c>
      <c r="YF43">
        <v>1</v>
      </c>
      <c r="YG43">
        <v>0</v>
      </c>
      <c r="YH43">
        <v>0</v>
      </c>
      <c r="YI43">
        <v>0</v>
      </c>
      <c r="YJ43">
        <v>0</v>
      </c>
      <c r="YL43" t="s">
        <v>1215</v>
      </c>
      <c r="YM43">
        <v>0</v>
      </c>
      <c r="YN43">
        <v>1</v>
      </c>
      <c r="YO43">
        <v>1</v>
      </c>
      <c r="YP43">
        <v>0</v>
      </c>
      <c r="YQ43">
        <v>0</v>
      </c>
      <c r="YR43">
        <v>0</v>
      </c>
      <c r="YS43">
        <v>0</v>
      </c>
      <c r="YT43">
        <v>0</v>
      </c>
      <c r="YU43">
        <v>0</v>
      </c>
      <c r="YV43">
        <v>0</v>
      </c>
      <c r="YW43">
        <v>0</v>
      </c>
      <c r="YY43" t="s">
        <v>988</v>
      </c>
      <c r="ZA43" t="s">
        <v>778</v>
      </c>
      <c r="ZB43">
        <v>1</v>
      </c>
      <c r="ZC43">
        <v>0</v>
      </c>
      <c r="ZD43">
        <v>0</v>
      </c>
      <c r="ZE43">
        <v>0</v>
      </c>
      <c r="ZF43">
        <v>0</v>
      </c>
      <c r="ZG43">
        <v>0</v>
      </c>
      <c r="ZH43">
        <v>0</v>
      </c>
      <c r="ZI43">
        <v>0</v>
      </c>
      <c r="ZK43" t="s">
        <v>912</v>
      </c>
      <c r="AAL43">
        <v>726541448</v>
      </c>
      <c r="AAM43" t="s">
        <v>1216</v>
      </c>
      <c r="AAN43">
        <v>45987.224849537</v>
      </c>
      <c r="AAQ43" t="s">
        <v>845</v>
      </c>
      <c r="AAR43" t="s">
        <v>1092</v>
      </c>
      <c r="AAS43" t="s">
        <v>1093</v>
      </c>
      <c r="AAU43">
        <v>565</v>
      </c>
    </row>
    <row r="44" spans="1:723" x14ac:dyDescent="0.35">
      <c r="A44" s="19">
        <v>45985.568223923598</v>
      </c>
      <c r="B44" s="19">
        <v>45985.574363773201</v>
      </c>
      <c r="C44" s="19">
        <v>45985</v>
      </c>
      <c r="D44" t="s">
        <v>1163</v>
      </c>
      <c r="E44" t="s">
        <v>1080</v>
      </c>
      <c r="F44">
        <v>45985</v>
      </c>
      <c r="G44">
        <v>61</v>
      </c>
      <c r="H44" t="s">
        <v>1164</v>
      </c>
      <c r="I44">
        <v>6103</v>
      </c>
      <c r="J44" t="s">
        <v>1165</v>
      </c>
      <c r="K44">
        <v>610303</v>
      </c>
      <c r="L44" t="s">
        <v>1165</v>
      </c>
      <c r="M44" t="s">
        <v>1177</v>
      </c>
      <c r="O44" t="s">
        <v>1167</v>
      </c>
      <c r="Q44" t="s">
        <v>771</v>
      </c>
      <c r="S44" t="s">
        <v>772</v>
      </c>
      <c r="T44">
        <v>39</v>
      </c>
      <c r="U44" t="s">
        <v>973</v>
      </c>
      <c r="V44" t="s">
        <v>1016</v>
      </c>
      <c r="W44">
        <v>2300</v>
      </c>
      <c r="Z44" t="s">
        <v>775</v>
      </c>
      <c r="AA44">
        <v>0</v>
      </c>
      <c r="AB44">
        <v>0</v>
      </c>
      <c r="AC44">
        <v>0</v>
      </c>
      <c r="AD44">
        <v>0</v>
      </c>
      <c r="AE44">
        <v>0</v>
      </c>
      <c r="AF44">
        <v>1</v>
      </c>
      <c r="HW44" t="s">
        <v>775</v>
      </c>
      <c r="HX44">
        <v>0</v>
      </c>
      <c r="HY44">
        <v>0</v>
      </c>
      <c r="HZ44">
        <v>0</v>
      </c>
      <c r="IA44">
        <v>0</v>
      </c>
      <c r="IB44">
        <v>1</v>
      </c>
      <c r="OW44" t="s">
        <v>1138</v>
      </c>
      <c r="OX44">
        <v>0</v>
      </c>
      <c r="OY44">
        <v>1</v>
      </c>
      <c r="OZ44">
        <v>0</v>
      </c>
      <c r="PA44">
        <v>0</v>
      </c>
      <c r="PB44">
        <v>0</v>
      </c>
      <c r="PC44">
        <v>0</v>
      </c>
      <c r="QC44" t="s">
        <v>777</v>
      </c>
      <c r="QD44" t="s">
        <v>778</v>
      </c>
      <c r="QE44" t="s">
        <v>772</v>
      </c>
      <c r="QG44">
        <v>3500</v>
      </c>
      <c r="QH44" t="s">
        <v>1217</v>
      </c>
      <c r="QI44" t="s">
        <v>1217</v>
      </c>
      <c r="QJ44" t="s">
        <v>1218</v>
      </c>
      <c r="QK44" t="s">
        <v>885</v>
      </c>
      <c r="QM44" t="s">
        <v>852</v>
      </c>
      <c r="QO44">
        <v>61</v>
      </c>
      <c r="QP44">
        <v>6101</v>
      </c>
      <c r="QQ44" t="s">
        <v>1172</v>
      </c>
      <c r="QR44" t="s">
        <v>785</v>
      </c>
      <c r="QW44">
        <v>2</v>
      </c>
      <c r="QX44">
        <v>3</v>
      </c>
      <c r="QY44" t="s">
        <v>786</v>
      </c>
      <c r="QZ44" t="s">
        <v>1219</v>
      </c>
      <c r="RA44" t="s">
        <v>772</v>
      </c>
      <c r="TX44" t="s">
        <v>807</v>
      </c>
      <c r="UH44" t="s">
        <v>807</v>
      </c>
      <c r="UX44" t="s">
        <v>809</v>
      </c>
      <c r="UY44" t="s">
        <v>1138</v>
      </c>
      <c r="UZ44">
        <v>0</v>
      </c>
      <c r="VA44">
        <v>1</v>
      </c>
      <c r="VB44">
        <v>0</v>
      </c>
      <c r="VC44">
        <v>0</v>
      </c>
      <c r="VD44">
        <v>0</v>
      </c>
      <c r="VE44">
        <v>0</v>
      </c>
      <c r="VF44" t="s">
        <v>1190</v>
      </c>
      <c r="VG44">
        <v>0</v>
      </c>
      <c r="VH44">
        <v>0</v>
      </c>
      <c r="VI44">
        <v>1</v>
      </c>
      <c r="VJ44">
        <v>0</v>
      </c>
      <c r="VK44">
        <v>0</v>
      </c>
      <c r="VL44">
        <v>0</v>
      </c>
      <c r="VM44">
        <v>0</v>
      </c>
      <c r="VN44">
        <v>0</v>
      </c>
      <c r="VO44">
        <v>0</v>
      </c>
      <c r="VP44">
        <v>0</v>
      </c>
      <c r="VQ44">
        <v>0</v>
      </c>
      <c r="VR44">
        <v>0</v>
      </c>
      <c r="VS44">
        <v>0</v>
      </c>
      <c r="WQ44" t="s">
        <v>834</v>
      </c>
      <c r="WR44">
        <v>1</v>
      </c>
      <c r="WS44">
        <v>0</v>
      </c>
      <c r="WT44">
        <v>0</v>
      </c>
      <c r="WU44">
        <v>0</v>
      </c>
      <c r="WV44">
        <v>0</v>
      </c>
      <c r="WW44">
        <v>0</v>
      </c>
      <c r="WX44">
        <v>0</v>
      </c>
      <c r="WY44">
        <v>0</v>
      </c>
      <c r="WZ44">
        <v>0</v>
      </c>
      <c r="XA44">
        <v>0</v>
      </c>
      <c r="XB44">
        <v>0</v>
      </c>
      <c r="XC44">
        <v>0</v>
      </c>
      <c r="XD44">
        <v>0</v>
      </c>
      <c r="XF44" t="s">
        <v>807</v>
      </c>
      <c r="XH44" t="s">
        <v>835</v>
      </c>
      <c r="XI44">
        <v>1</v>
      </c>
      <c r="XJ44">
        <v>0</v>
      </c>
      <c r="XK44">
        <v>0</v>
      </c>
      <c r="XL44">
        <v>0</v>
      </c>
      <c r="XM44">
        <v>0</v>
      </c>
      <c r="XN44">
        <v>0</v>
      </c>
      <c r="XO44">
        <v>0</v>
      </c>
      <c r="XP44">
        <v>0</v>
      </c>
      <c r="XQ44">
        <v>0</v>
      </c>
      <c r="XS44" t="s">
        <v>836</v>
      </c>
      <c r="XT44">
        <v>0</v>
      </c>
      <c r="XU44">
        <v>1</v>
      </c>
      <c r="XV44">
        <v>0</v>
      </c>
      <c r="XW44">
        <v>0</v>
      </c>
      <c r="XX44">
        <v>0</v>
      </c>
      <c r="XY44">
        <v>0</v>
      </c>
      <c r="XZ44">
        <v>0</v>
      </c>
      <c r="YA44">
        <v>0</v>
      </c>
      <c r="YC44" t="s">
        <v>772</v>
      </c>
      <c r="YL44" t="s">
        <v>1040</v>
      </c>
      <c r="YM44">
        <v>1</v>
      </c>
      <c r="YN44">
        <v>0</v>
      </c>
      <c r="YO44">
        <v>0</v>
      </c>
      <c r="YP44">
        <v>0</v>
      </c>
      <c r="YQ44">
        <v>0</v>
      </c>
      <c r="YR44">
        <v>0</v>
      </c>
      <c r="YS44">
        <v>0</v>
      </c>
      <c r="YT44">
        <v>0</v>
      </c>
      <c r="YU44">
        <v>0</v>
      </c>
      <c r="YV44">
        <v>0</v>
      </c>
      <c r="YW44">
        <v>0</v>
      </c>
      <c r="YY44" t="s">
        <v>988</v>
      </c>
      <c r="ZA44" t="s">
        <v>778</v>
      </c>
      <c r="ZB44">
        <v>1</v>
      </c>
      <c r="ZC44">
        <v>0</v>
      </c>
      <c r="ZD44">
        <v>0</v>
      </c>
      <c r="ZE44">
        <v>0</v>
      </c>
      <c r="ZF44">
        <v>0</v>
      </c>
      <c r="ZG44">
        <v>0</v>
      </c>
      <c r="ZH44">
        <v>0</v>
      </c>
      <c r="ZI44">
        <v>0</v>
      </c>
      <c r="ZK44" t="s">
        <v>912</v>
      </c>
      <c r="AAL44">
        <v>726541449</v>
      </c>
      <c r="AAM44" t="s">
        <v>1220</v>
      </c>
      <c r="AAN44">
        <v>45987.224861111099</v>
      </c>
      <c r="AAQ44" t="s">
        <v>845</v>
      </c>
      <c r="AAR44" t="s">
        <v>1092</v>
      </c>
      <c r="AAS44" t="s">
        <v>1093</v>
      </c>
      <c r="AAU44">
        <v>566</v>
      </c>
    </row>
    <row r="45" spans="1:723" x14ac:dyDescent="0.35">
      <c r="A45" s="19">
        <v>45985.5744819213</v>
      </c>
      <c r="B45" s="19">
        <v>45985.581358310199</v>
      </c>
      <c r="C45" s="19">
        <v>45985</v>
      </c>
      <c r="D45" t="s">
        <v>1163</v>
      </c>
      <c r="E45" t="s">
        <v>1080</v>
      </c>
      <c r="F45">
        <v>45985</v>
      </c>
      <c r="G45">
        <v>61</v>
      </c>
      <c r="H45" t="s">
        <v>1164</v>
      </c>
      <c r="I45">
        <v>6103</v>
      </c>
      <c r="J45" t="s">
        <v>1165</v>
      </c>
      <c r="K45">
        <v>610303</v>
      </c>
      <c r="L45" t="s">
        <v>1165</v>
      </c>
      <c r="M45" t="s">
        <v>1177</v>
      </c>
      <c r="O45" t="s">
        <v>1167</v>
      </c>
      <c r="Q45" t="s">
        <v>771</v>
      </c>
      <c r="S45" t="s">
        <v>772</v>
      </c>
      <c r="T45">
        <v>43</v>
      </c>
      <c r="U45" t="s">
        <v>973</v>
      </c>
      <c r="V45" t="s">
        <v>1016</v>
      </c>
      <c r="W45">
        <v>2300</v>
      </c>
      <c r="Z45" t="s">
        <v>775</v>
      </c>
      <c r="AA45">
        <v>0</v>
      </c>
      <c r="AB45">
        <v>0</v>
      </c>
      <c r="AC45">
        <v>0</v>
      </c>
      <c r="AD45">
        <v>0</v>
      </c>
      <c r="AE45">
        <v>0</v>
      </c>
      <c r="AF45">
        <v>1</v>
      </c>
      <c r="HW45" t="s">
        <v>775</v>
      </c>
      <c r="HX45">
        <v>0</v>
      </c>
      <c r="HY45">
        <v>0</v>
      </c>
      <c r="HZ45">
        <v>0</v>
      </c>
      <c r="IA45">
        <v>0</v>
      </c>
      <c r="IB45">
        <v>1</v>
      </c>
      <c r="OW45" t="s">
        <v>1138</v>
      </c>
      <c r="OX45">
        <v>0</v>
      </c>
      <c r="OY45">
        <v>1</v>
      </c>
      <c r="OZ45">
        <v>0</v>
      </c>
      <c r="PA45">
        <v>0</v>
      </c>
      <c r="PB45">
        <v>0</v>
      </c>
      <c r="PC45">
        <v>0</v>
      </c>
      <c r="QC45" t="s">
        <v>777</v>
      </c>
      <c r="QD45" t="s">
        <v>778</v>
      </c>
      <c r="QE45" t="s">
        <v>772</v>
      </c>
      <c r="QG45">
        <v>3500</v>
      </c>
      <c r="QH45" t="s">
        <v>1217</v>
      </c>
      <c r="QI45" t="s">
        <v>1217</v>
      </c>
      <c r="QJ45" t="s">
        <v>1218</v>
      </c>
      <c r="QK45" t="s">
        <v>885</v>
      </c>
      <c r="QM45" t="s">
        <v>852</v>
      </c>
      <c r="QO45">
        <v>61</v>
      </c>
      <c r="QP45">
        <v>6101</v>
      </c>
      <c r="QQ45" t="s">
        <v>1172</v>
      </c>
      <c r="QR45" t="s">
        <v>785</v>
      </c>
      <c r="QW45">
        <v>5</v>
      </c>
      <c r="QX45">
        <v>2</v>
      </c>
      <c r="QY45" t="s">
        <v>787</v>
      </c>
      <c r="QZ45" t="s">
        <v>832</v>
      </c>
      <c r="TX45" t="s">
        <v>807</v>
      </c>
      <c r="UH45" t="s">
        <v>807</v>
      </c>
      <c r="UX45" t="s">
        <v>833</v>
      </c>
      <c r="WQ45" t="s">
        <v>834</v>
      </c>
      <c r="WR45">
        <v>1</v>
      </c>
      <c r="WS45">
        <v>0</v>
      </c>
      <c r="WT45">
        <v>0</v>
      </c>
      <c r="WU45">
        <v>0</v>
      </c>
      <c r="WV45">
        <v>0</v>
      </c>
      <c r="WW45">
        <v>0</v>
      </c>
      <c r="WX45">
        <v>0</v>
      </c>
      <c r="WY45">
        <v>0</v>
      </c>
      <c r="WZ45">
        <v>0</v>
      </c>
      <c r="XA45">
        <v>0</v>
      </c>
      <c r="XB45">
        <v>0</v>
      </c>
      <c r="XC45">
        <v>0</v>
      </c>
      <c r="XD45">
        <v>0</v>
      </c>
      <c r="XF45" t="s">
        <v>807</v>
      </c>
      <c r="XH45" t="s">
        <v>835</v>
      </c>
      <c r="XI45">
        <v>1</v>
      </c>
      <c r="XJ45">
        <v>0</v>
      </c>
      <c r="XK45">
        <v>0</v>
      </c>
      <c r="XL45">
        <v>0</v>
      </c>
      <c r="XM45">
        <v>0</v>
      </c>
      <c r="XN45">
        <v>0</v>
      </c>
      <c r="XO45">
        <v>0</v>
      </c>
      <c r="XP45">
        <v>0</v>
      </c>
      <c r="XQ45">
        <v>0</v>
      </c>
      <c r="XS45" t="s">
        <v>836</v>
      </c>
      <c r="XT45">
        <v>0</v>
      </c>
      <c r="XU45">
        <v>1</v>
      </c>
      <c r="XV45">
        <v>0</v>
      </c>
      <c r="XW45">
        <v>0</v>
      </c>
      <c r="XX45">
        <v>0</v>
      </c>
      <c r="XY45">
        <v>0</v>
      </c>
      <c r="XZ45">
        <v>0</v>
      </c>
      <c r="YA45">
        <v>0</v>
      </c>
      <c r="YC45" t="s">
        <v>772</v>
      </c>
      <c r="YL45" t="s">
        <v>1040</v>
      </c>
      <c r="YM45">
        <v>1</v>
      </c>
      <c r="YN45">
        <v>0</v>
      </c>
      <c r="YO45">
        <v>0</v>
      </c>
      <c r="YP45">
        <v>0</v>
      </c>
      <c r="YQ45">
        <v>0</v>
      </c>
      <c r="YR45">
        <v>0</v>
      </c>
      <c r="YS45">
        <v>0</v>
      </c>
      <c r="YT45">
        <v>0</v>
      </c>
      <c r="YU45">
        <v>0</v>
      </c>
      <c r="YV45">
        <v>0</v>
      </c>
      <c r="YW45">
        <v>0</v>
      </c>
      <c r="YY45" t="s">
        <v>988</v>
      </c>
      <c r="ZA45" t="s">
        <v>778</v>
      </c>
      <c r="ZB45">
        <v>1</v>
      </c>
      <c r="ZC45">
        <v>0</v>
      </c>
      <c r="ZD45">
        <v>0</v>
      </c>
      <c r="ZE45">
        <v>0</v>
      </c>
      <c r="ZF45">
        <v>0</v>
      </c>
      <c r="ZG45">
        <v>0</v>
      </c>
      <c r="ZH45">
        <v>0</v>
      </c>
      <c r="ZI45">
        <v>0</v>
      </c>
      <c r="ZK45" t="s">
        <v>912</v>
      </c>
      <c r="AAL45">
        <v>726541454</v>
      </c>
      <c r="AAM45" t="s">
        <v>1221</v>
      </c>
      <c r="AAN45">
        <v>45987.224884259304</v>
      </c>
      <c r="AAQ45" t="s">
        <v>845</v>
      </c>
      <c r="AAR45" t="s">
        <v>1092</v>
      </c>
      <c r="AAS45" t="s">
        <v>1093</v>
      </c>
      <c r="AAU45">
        <v>569</v>
      </c>
    </row>
    <row r="46" spans="1:723" x14ac:dyDescent="0.35">
      <c r="A46" s="19">
        <v>45985.581428553203</v>
      </c>
      <c r="B46" s="19">
        <v>45985.586390972203</v>
      </c>
      <c r="C46" s="19">
        <v>45985</v>
      </c>
      <c r="D46" t="s">
        <v>1163</v>
      </c>
      <c r="E46" t="s">
        <v>1080</v>
      </c>
      <c r="F46">
        <v>45985</v>
      </c>
      <c r="G46">
        <v>61</v>
      </c>
      <c r="H46" t="s">
        <v>1164</v>
      </c>
      <c r="I46">
        <v>6103</v>
      </c>
      <c r="J46" t="s">
        <v>1165</v>
      </c>
      <c r="K46">
        <v>610303</v>
      </c>
      <c r="L46" t="s">
        <v>1165</v>
      </c>
      <c r="M46" t="s">
        <v>1177</v>
      </c>
      <c r="O46" t="s">
        <v>1167</v>
      </c>
      <c r="Q46" t="s">
        <v>771</v>
      </c>
      <c r="S46" t="s">
        <v>772</v>
      </c>
      <c r="T46">
        <v>45</v>
      </c>
      <c r="U46" t="s">
        <v>973</v>
      </c>
      <c r="V46" t="s">
        <v>1016</v>
      </c>
      <c r="W46">
        <v>2300</v>
      </c>
      <c r="Z46" t="s">
        <v>775</v>
      </c>
      <c r="AA46">
        <v>0</v>
      </c>
      <c r="AB46">
        <v>0</v>
      </c>
      <c r="AC46">
        <v>0</v>
      </c>
      <c r="AD46">
        <v>0</v>
      </c>
      <c r="AE46">
        <v>0</v>
      </c>
      <c r="AF46">
        <v>1</v>
      </c>
      <c r="HW46" t="s">
        <v>775</v>
      </c>
      <c r="HX46">
        <v>0</v>
      </c>
      <c r="HY46">
        <v>0</v>
      </c>
      <c r="HZ46">
        <v>0</v>
      </c>
      <c r="IA46">
        <v>0</v>
      </c>
      <c r="IB46">
        <v>1</v>
      </c>
      <c r="OW46" t="s">
        <v>1138</v>
      </c>
      <c r="OX46">
        <v>0</v>
      </c>
      <c r="OY46">
        <v>1</v>
      </c>
      <c r="OZ46">
        <v>0</v>
      </c>
      <c r="PA46">
        <v>0</v>
      </c>
      <c r="PB46">
        <v>0</v>
      </c>
      <c r="PC46">
        <v>0</v>
      </c>
      <c r="QC46" t="s">
        <v>777</v>
      </c>
      <c r="QD46" t="s">
        <v>778</v>
      </c>
      <c r="QE46" t="s">
        <v>772</v>
      </c>
      <c r="QG46">
        <v>25000</v>
      </c>
      <c r="QH46" t="s">
        <v>1222</v>
      </c>
      <c r="QI46" t="s">
        <v>1222</v>
      </c>
      <c r="QJ46" t="s">
        <v>1223</v>
      </c>
      <c r="QK46" t="s">
        <v>825</v>
      </c>
      <c r="QM46" t="s">
        <v>852</v>
      </c>
      <c r="QO46">
        <v>61</v>
      </c>
      <c r="QP46">
        <v>6101</v>
      </c>
      <c r="QQ46" t="s">
        <v>1172</v>
      </c>
      <c r="QR46" t="s">
        <v>785</v>
      </c>
      <c r="QW46">
        <v>4</v>
      </c>
      <c r="QX46">
        <v>2</v>
      </c>
      <c r="QY46" t="s">
        <v>787</v>
      </c>
      <c r="QZ46" t="s">
        <v>820</v>
      </c>
      <c r="TX46" t="s">
        <v>807</v>
      </c>
      <c r="UH46" t="s">
        <v>807</v>
      </c>
      <c r="UX46" t="s">
        <v>1049</v>
      </c>
      <c r="VU46" t="s">
        <v>1138</v>
      </c>
      <c r="VV46">
        <v>0</v>
      </c>
      <c r="VW46">
        <v>1</v>
      </c>
      <c r="VX46">
        <v>0</v>
      </c>
      <c r="VY46">
        <v>0</v>
      </c>
      <c r="VZ46">
        <v>0</v>
      </c>
      <c r="WA46">
        <v>0</v>
      </c>
      <c r="WB46" t="s">
        <v>1224</v>
      </c>
      <c r="WC46">
        <v>0</v>
      </c>
      <c r="WD46">
        <v>0</v>
      </c>
      <c r="WE46">
        <v>1</v>
      </c>
      <c r="WF46">
        <v>0</v>
      </c>
      <c r="WG46">
        <v>0</v>
      </c>
      <c r="WH46">
        <v>0</v>
      </c>
      <c r="WI46">
        <v>0</v>
      </c>
      <c r="WJ46">
        <v>0</v>
      </c>
      <c r="WK46">
        <v>0</v>
      </c>
      <c r="WL46">
        <v>0</v>
      </c>
      <c r="WM46">
        <v>0</v>
      </c>
      <c r="WN46">
        <v>0</v>
      </c>
      <c r="WO46">
        <v>0</v>
      </c>
      <c r="WQ46" t="s">
        <v>834</v>
      </c>
      <c r="WR46">
        <v>1</v>
      </c>
      <c r="WS46">
        <v>0</v>
      </c>
      <c r="WT46">
        <v>0</v>
      </c>
      <c r="WU46">
        <v>0</v>
      </c>
      <c r="WV46">
        <v>0</v>
      </c>
      <c r="WW46">
        <v>0</v>
      </c>
      <c r="WX46">
        <v>0</v>
      </c>
      <c r="WY46">
        <v>0</v>
      </c>
      <c r="WZ46">
        <v>0</v>
      </c>
      <c r="XA46">
        <v>0</v>
      </c>
      <c r="XB46">
        <v>0</v>
      </c>
      <c r="XC46">
        <v>0</v>
      </c>
      <c r="XD46">
        <v>0</v>
      </c>
      <c r="XF46" t="s">
        <v>807</v>
      </c>
      <c r="XH46" t="s">
        <v>835</v>
      </c>
      <c r="XI46">
        <v>1</v>
      </c>
      <c r="XJ46">
        <v>0</v>
      </c>
      <c r="XK46">
        <v>0</v>
      </c>
      <c r="XL46">
        <v>0</v>
      </c>
      <c r="XM46">
        <v>0</v>
      </c>
      <c r="XN46">
        <v>0</v>
      </c>
      <c r="XO46">
        <v>0</v>
      </c>
      <c r="XP46">
        <v>0</v>
      </c>
      <c r="XQ46">
        <v>0</v>
      </c>
      <c r="XS46" t="s">
        <v>836</v>
      </c>
      <c r="XT46">
        <v>0</v>
      </c>
      <c r="XU46">
        <v>1</v>
      </c>
      <c r="XV46">
        <v>0</v>
      </c>
      <c r="XW46">
        <v>0</v>
      </c>
      <c r="XX46">
        <v>0</v>
      </c>
      <c r="XY46">
        <v>0</v>
      </c>
      <c r="XZ46">
        <v>0</v>
      </c>
      <c r="YA46">
        <v>0</v>
      </c>
      <c r="YC46" t="s">
        <v>807</v>
      </c>
      <c r="YD46" t="s">
        <v>910</v>
      </c>
      <c r="YE46">
        <v>1</v>
      </c>
      <c r="YF46">
        <v>0</v>
      </c>
      <c r="YG46">
        <v>0</v>
      </c>
      <c r="YH46">
        <v>0</v>
      </c>
      <c r="YI46">
        <v>0</v>
      </c>
      <c r="YJ46">
        <v>0</v>
      </c>
      <c r="YL46" t="s">
        <v>1040</v>
      </c>
      <c r="YM46">
        <v>1</v>
      </c>
      <c r="YN46">
        <v>0</v>
      </c>
      <c r="YO46">
        <v>0</v>
      </c>
      <c r="YP46">
        <v>0</v>
      </c>
      <c r="YQ46">
        <v>0</v>
      </c>
      <c r="YR46">
        <v>0</v>
      </c>
      <c r="YS46">
        <v>0</v>
      </c>
      <c r="YT46">
        <v>0</v>
      </c>
      <c r="YU46">
        <v>0</v>
      </c>
      <c r="YV46">
        <v>0</v>
      </c>
      <c r="YW46">
        <v>0</v>
      </c>
      <c r="YY46" t="s">
        <v>988</v>
      </c>
      <c r="ZA46" t="s">
        <v>778</v>
      </c>
      <c r="ZB46">
        <v>1</v>
      </c>
      <c r="ZC46">
        <v>0</v>
      </c>
      <c r="ZD46">
        <v>0</v>
      </c>
      <c r="ZE46">
        <v>0</v>
      </c>
      <c r="ZF46">
        <v>0</v>
      </c>
      <c r="ZG46">
        <v>0</v>
      </c>
      <c r="ZH46">
        <v>0</v>
      </c>
      <c r="ZI46">
        <v>0</v>
      </c>
      <c r="ZK46" t="s">
        <v>912</v>
      </c>
      <c r="AAL46">
        <v>726541457</v>
      </c>
      <c r="AAM46" t="s">
        <v>1225</v>
      </c>
      <c r="AAN46">
        <v>45987.2248958333</v>
      </c>
      <c r="AAQ46" t="s">
        <v>845</v>
      </c>
      <c r="AAR46" t="s">
        <v>1092</v>
      </c>
      <c r="AAS46" t="s">
        <v>1093</v>
      </c>
      <c r="AAU46">
        <v>570</v>
      </c>
    </row>
    <row r="47" spans="1:723" x14ac:dyDescent="0.35">
      <c r="A47" s="19">
        <v>45985.586446770802</v>
      </c>
      <c r="B47" s="19">
        <v>45985.592881759301</v>
      </c>
      <c r="C47" s="19">
        <v>45985</v>
      </c>
      <c r="D47" t="s">
        <v>1163</v>
      </c>
      <c r="E47" t="s">
        <v>1080</v>
      </c>
      <c r="F47">
        <v>45985</v>
      </c>
      <c r="G47">
        <v>61</v>
      </c>
      <c r="H47" t="s">
        <v>1164</v>
      </c>
      <c r="I47">
        <v>6103</v>
      </c>
      <c r="J47" t="s">
        <v>1165</v>
      </c>
      <c r="K47">
        <v>610303</v>
      </c>
      <c r="L47" t="s">
        <v>1165</v>
      </c>
      <c r="M47" t="s">
        <v>1177</v>
      </c>
      <c r="O47" t="s">
        <v>1167</v>
      </c>
      <c r="Q47" t="s">
        <v>771</v>
      </c>
      <c r="S47" t="s">
        <v>772</v>
      </c>
      <c r="T47">
        <v>35</v>
      </c>
      <c r="U47" t="s">
        <v>773</v>
      </c>
      <c r="V47" t="s">
        <v>1016</v>
      </c>
      <c r="W47">
        <v>2300</v>
      </c>
      <c r="Z47" t="s">
        <v>775</v>
      </c>
      <c r="AA47">
        <v>0</v>
      </c>
      <c r="AB47">
        <v>0</v>
      </c>
      <c r="AC47">
        <v>0</v>
      </c>
      <c r="AD47">
        <v>0</v>
      </c>
      <c r="AE47">
        <v>0</v>
      </c>
      <c r="AF47">
        <v>1</v>
      </c>
      <c r="HW47" t="s">
        <v>775</v>
      </c>
      <c r="HX47">
        <v>0</v>
      </c>
      <c r="HY47">
        <v>0</v>
      </c>
      <c r="HZ47">
        <v>0</v>
      </c>
      <c r="IA47">
        <v>0</v>
      </c>
      <c r="IB47">
        <v>1</v>
      </c>
      <c r="OW47" t="s">
        <v>1226</v>
      </c>
      <c r="OX47">
        <v>0</v>
      </c>
      <c r="OY47">
        <v>0</v>
      </c>
      <c r="OZ47">
        <v>0</v>
      </c>
      <c r="PA47">
        <v>0</v>
      </c>
      <c r="PB47">
        <v>1</v>
      </c>
      <c r="PC47">
        <v>0</v>
      </c>
      <c r="RZ47" t="s">
        <v>777</v>
      </c>
      <c r="SA47" t="s">
        <v>778</v>
      </c>
      <c r="SB47" t="s">
        <v>1227</v>
      </c>
      <c r="SD47">
        <v>3000</v>
      </c>
      <c r="SE47" t="s">
        <v>797</v>
      </c>
      <c r="SF47" t="s">
        <v>797</v>
      </c>
      <c r="SG47" t="s">
        <v>1228</v>
      </c>
      <c r="SH47" t="s">
        <v>797</v>
      </c>
      <c r="SJ47" t="s">
        <v>852</v>
      </c>
      <c r="SL47">
        <v>61</v>
      </c>
      <c r="SM47">
        <v>6101</v>
      </c>
      <c r="SN47">
        <v>610102</v>
      </c>
      <c r="SO47" t="s">
        <v>1155</v>
      </c>
      <c r="ST47">
        <v>5</v>
      </c>
      <c r="SU47">
        <v>2</v>
      </c>
      <c r="SV47" t="s">
        <v>787</v>
      </c>
      <c r="SW47" t="s">
        <v>832</v>
      </c>
      <c r="TX47" t="s">
        <v>807</v>
      </c>
      <c r="UH47" t="s">
        <v>807</v>
      </c>
      <c r="UX47" t="s">
        <v>833</v>
      </c>
      <c r="WQ47" t="s">
        <v>834</v>
      </c>
      <c r="WR47">
        <v>1</v>
      </c>
      <c r="WS47">
        <v>0</v>
      </c>
      <c r="WT47">
        <v>0</v>
      </c>
      <c r="WU47">
        <v>0</v>
      </c>
      <c r="WV47">
        <v>0</v>
      </c>
      <c r="WW47">
        <v>0</v>
      </c>
      <c r="WX47">
        <v>0</v>
      </c>
      <c r="WY47">
        <v>0</v>
      </c>
      <c r="WZ47">
        <v>0</v>
      </c>
      <c r="XA47">
        <v>0</v>
      </c>
      <c r="XB47">
        <v>0</v>
      </c>
      <c r="XC47">
        <v>0</v>
      </c>
      <c r="XD47">
        <v>0</v>
      </c>
      <c r="XF47" t="s">
        <v>807</v>
      </c>
      <c r="XH47" t="s">
        <v>835</v>
      </c>
      <c r="XI47">
        <v>1</v>
      </c>
      <c r="XJ47">
        <v>0</v>
      </c>
      <c r="XK47">
        <v>0</v>
      </c>
      <c r="XL47">
        <v>0</v>
      </c>
      <c r="XM47">
        <v>0</v>
      </c>
      <c r="XN47">
        <v>0</v>
      </c>
      <c r="XO47">
        <v>0</v>
      </c>
      <c r="XP47">
        <v>0</v>
      </c>
      <c r="XQ47">
        <v>0</v>
      </c>
      <c r="XS47" t="s">
        <v>1229</v>
      </c>
      <c r="XT47">
        <v>0</v>
      </c>
      <c r="XU47">
        <v>1</v>
      </c>
      <c r="XV47">
        <v>1</v>
      </c>
      <c r="XW47">
        <v>0</v>
      </c>
      <c r="XX47">
        <v>0</v>
      </c>
      <c r="XY47">
        <v>0</v>
      </c>
      <c r="XZ47">
        <v>0</v>
      </c>
      <c r="YA47">
        <v>0</v>
      </c>
      <c r="YC47" t="s">
        <v>807</v>
      </c>
      <c r="YD47" t="s">
        <v>910</v>
      </c>
      <c r="YE47">
        <v>1</v>
      </c>
      <c r="YF47">
        <v>0</v>
      </c>
      <c r="YG47">
        <v>0</v>
      </c>
      <c r="YH47">
        <v>0</v>
      </c>
      <c r="YI47">
        <v>0</v>
      </c>
      <c r="YJ47">
        <v>0</v>
      </c>
      <c r="YL47" t="s">
        <v>1040</v>
      </c>
      <c r="YM47">
        <v>1</v>
      </c>
      <c r="YN47">
        <v>0</v>
      </c>
      <c r="YO47">
        <v>0</v>
      </c>
      <c r="YP47">
        <v>0</v>
      </c>
      <c r="YQ47">
        <v>0</v>
      </c>
      <c r="YR47">
        <v>0</v>
      </c>
      <c r="YS47">
        <v>0</v>
      </c>
      <c r="YT47">
        <v>0</v>
      </c>
      <c r="YU47">
        <v>0</v>
      </c>
      <c r="YV47">
        <v>0</v>
      </c>
      <c r="YW47">
        <v>0</v>
      </c>
      <c r="YY47" t="s">
        <v>948</v>
      </c>
      <c r="ZA47" t="s">
        <v>778</v>
      </c>
      <c r="ZB47">
        <v>1</v>
      </c>
      <c r="ZC47">
        <v>0</v>
      </c>
      <c r="ZD47">
        <v>0</v>
      </c>
      <c r="ZE47">
        <v>0</v>
      </c>
      <c r="ZF47">
        <v>0</v>
      </c>
      <c r="ZG47">
        <v>0</v>
      </c>
      <c r="ZH47">
        <v>0</v>
      </c>
      <c r="ZI47">
        <v>0</v>
      </c>
      <c r="ZK47" t="s">
        <v>912</v>
      </c>
      <c r="AAL47">
        <v>726541459</v>
      </c>
      <c r="AAM47" t="s">
        <v>1230</v>
      </c>
      <c r="AAN47">
        <v>45987.224907407399</v>
      </c>
      <c r="AAQ47" t="s">
        <v>845</v>
      </c>
      <c r="AAR47" t="s">
        <v>1092</v>
      </c>
      <c r="AAS47" t="s">
        <v>1093</v>
      </c>
      <c r="AAU47">
        <v>572</v>
      </c>
    </row>
    <row r="48" spans="1:723" x14ac:dyDescent="0.35">
      <c r="A48" s="19">
        <v>45985.592950590297</v>
      </c>
      <c r="B48" s="19">
        <v>45985.597177986099</v>
      </c>
      <c r="C48" s="19">
        <v>45985</v>
      </c>
      <c r="D48" t="s">
        <v>1163</v>
      </c>
      <c r="E48" t="s">
        <v>1080</v>
      </c>
      <c r="F48">
        <v>45985</v>
      </c>
      <c r="G48">
        <v>61</v>
      </c>
      <c r="H48" t="s">
        <v>1164</v>
      </c>
      <c r="I48">
        <v>6103</v>
      </c>
      <c r="J48" t="s">
        <v>1165</v>
      </c>
      <c r="K48">
        <v>610303</v>
      </c>
      <c r="L48" t="s">
        <v>1165</v>
      </c>
      <c r="M48" t="s">
        <v>1177</v>
      </c>
      <c r="O48" t="s">
        <v>1167</v>
      </c>
      <c r="Q48" t="s">
        <v>771</v>
      </c>
      <c r="S48" t="s">
        <v>772</v>
      </c>
      <c r="T48">
        <v>38</v>
      </c>
      <c r="U48" t="s">
        <v>973</v>
      </c>
      <c r="V48" t="s">
        <v>1016</v>
      </c>
      <c r="W48">
        <v>2400</v>
      </c>
      <c r="Z48" t="s">
        <v>775</v>
      </c>
      <c r="AA48">
        <v>0</v>
      </c>
      <c r="AB48">
        <v>0</v>
      </c>
      <c r="AC48">
        <v>0</v>
      </c>
      <c r="AD48">
        <v>0</v>
      </c>
      <c r="AE48">
        <v>0</v>
      </c>
      <c r="AF48">
        <v>1</v>
      </c>
      <c r="HW48" t="s">
        <v>775</v>
      </c>
      <c r="HX48">
        <v>0</v>
      </c>
      <c r="HY48">
        <v>0</v>
      </c>
      <c r="HZ48">
        <v>0</v>
      </c>
      <c r="IA48">
        <v>0</v>
      </c>
      <c r="IB48">
        <v>1</v>
      </c>
      <c r="OW48" t="s">
        <v>1226</v>
      </c>
      <c r="OX48">
        <v>0</v>
      </c>
      <c r="OY48">
        <v>0</v>
      </c>
      <c r="OZ48">
        <v>0</v>
      </c>
      <c r="PA48">
        <v>0</v>
      </c>
      <c r="PB48">
        <v>1</v>
      </c>
      <c r="PC48">
        <v>0</v>
      </c>
      <c r="RZ48" t="s">
        <v>777</v>
      </c>
      <c r="SA48" t="s">
        <v>778</v>
      </c>
      <c r="SB48" t="s">
        <v>1227</v>
      </c>
      <c r="SD48">
        <v>3500</v>
      </c>
      <c r="SE48" t="s">
        <v>885</v>
      </c>
      <c r="SF48" t="s">
        <v>885</v>
      </c>
      <c r="SG48" t="s">
        <v>1231</v>
      </c>
      <c r="SH48" t="s">
        <v>885</v>
      </c>
      <c r="SJ48" t="s">
        <v>852</v>
      </c>
      <c r="SL48">
        <v>61</v>
      </c>
      <c r="SM48">
        <v>6101</v>
      </c>
      <c r="SN48">
        <v>610102</v>
      </c>
      <c r="SO48" t="s">
        <v>1155</v>
      </c>
      <c r="ST48">
        <v>5</v>
      </c>
      <c r="SU48">
        <v>2</v>
      </c>
      <c r="SV48" t="s">
        <v>787</v>
      </c>
      <c r="SW48" t="s">
        <v>832</v>
      </c>
      <c r="TX48" t="s">
        <v>772</v>
      </c>
      <c r="TY48" t="s">
        <v>1232</v>
      </c>
      <c r="TZ48">
        <v>0</v>
      </c>
      <c r="UA48">
        <v>0</v>
      </c>
      <c r="UB48">
        <v>1</v>
      </c>
      <c r="UC48">
        <v>0</v>
      </c>
      <c r="UD48">
        <v>0</v>
      </c>
      <c r="UE48">
        <v>0</v>
      </c>
      <c r="UF48">
        <v>0</v>
      </c>
      <c r="UH48" t="s">
        <v>807</v>
      </c>
      <c r="UX48" t="s">
        <v>833</v>
      </c>
      <c r="WQ48" t="s">
        <v>834</v>
      </c>
      <c r="WR48">
        <v>1</v>
      </c>
      <c r="WS48">
        <v>0</v>
      </c>
      <c r="WT48">
        <v>0</v>
      </c>
      <c r="WU48">
        <v>0</v>
      </c>
      <c r="WV48">
        <v>0</v>
      </c>
      <c r="WW48">
        <v>0</v>
      </c>
      <c r="WX48">
        <v>0</v>
      </c>
      <c r="WY48">
        <v>0</v>
      </c>
      <c r="WZ48">
        <v>0</v>
      </c>
      <c r="XA48">
        <v>0</v>
      </c>
      <c r="XB48">
        <v>0</v>
      </c>
      <c r="XC48">
        <v>0</v>
      </c>
      <c r="XD48">
        <v>0</v>
      </c>
      <c r="XF48" t="s">
        <v>807</v>
      </c>
      <c r="XH48" t="s">
        <v>835</v>
      </c>
      <c r="XI48">
        <v>1</v>
      </c>
      <c r="XJ48">
        <v>0</v>
      </c>
      <c r="XK48">
        <v>0</v>
      </c>
      <c r="XL48">
        <v>0</v>
      </c>
      <c r="XM48">
        <v>0</v>
      </c>
      <c r="XN48">
        <v>0</v>
      </c>
      <c r="XO48">
        <v>0</v>
      </c>
      <c r="XP48">
        <v>0</v>
      </c>
      <c r="XQ48">
        <v>0</v>
      </c>
      <c r="XS48" t="s">
        <v>1233</v>
      </c>
      <c r="XT48">
        <v>0</v>
      </c>
      <c r="XU48">
        <v>1</v>
      </c>
      <c r="XV48">
        <v>0</v>
      </c>
      <c r="XW48">
        <v>0</v>
      </c>
      <c r="XX48">
        <v>1</v>
      </c>
      <c r="XY48">
        <v>0</v>
      </c>
      <c r="XZ48">
        <v>0</v>
      </c>
      <c r="YA48">
        <v>0</v>
      </c>
      <c r="YC48" t="s">
        <v>807</v>
      </c>
      <c r="YD48" t="s">
        <v>910</v>
      </c>
      <c r="YE48">
        <v>1</v>
      </c>
      <c r="YF48">
        <v>0</v>
      </c>
      <c r="YG48">
        <v>0</v>
      </c>
      <c r="YH48">
        <v>0</v>
      </c>
      <c r="YI48">
        <v>0</v>
      </c>
      <c r="YJ48">
        <v>0</v>
      </c>
      <c r="YL48" t="s">
        <v>1040</v>
      </c>
      <c r="YM48">
        <v>1</v>
      </c>
      <c r="YN48">
        <v>0</v>
      </c>
      <c r="YO48">
        <v>0</v>
      </c>
      <c r="YP48">
        <v>0</v>
      </c>
      <c r="YQ48">
        <v>0</v>
      </c>
      <c r="YR48">
        <v>0</v>
      </c>
      <c r="YS48">
        <v>0</v>
      </c>
      <c r="YT48">
        <v>0</v>
      </c>
      <c r="YU48">
        <v>0</v>
      </c>
      <c r="YV48">
        <v>0</v>
      </c>
      <c r="YW48">
        <v>0</v>
      </c>
      <c r="YY48" t="s">
        <v>948</v>
      </c>
      <c r="ZA48" t="s">
        <v>778</v>
      </c>
      <c r="ZB48">
        <v>1</v>
      </c>
      <c r="ZC48">
        <v>0</v>
      </c>
      <c r="ZD48">
        <v>0</v>
      </c>
      <c r="ZE48">
        <v>0</v>
      </c>
      <c r="ZF48">
        <v>0</v>
      </c>
      <c r="ZG48">
        <v>0</v>
      </c>
      <c r="ZH48">
        <v>0</v>
      </c>
      <c r="ZI48">
        <v>0</v>
      </c>
      <c r="ZK48" t="s">
        <v>912</v>
      </c>
      <c r="AAL48">
        <v>726541462</v>
      </c>
      <c r="AAM48" t="s">
        <v>1234</v>
      </c>
      <c r="AAN48">
        <v>45987.224930555603</v>
      </c>
      <c r="AAQ48" t="s">
        <v>845</v>
      </c>
      <c r="AAR48" t="s">
        <v>1092</v>
      </c>
      <c r="AAS48" t="s">
        <v>1093</v>
      </c>
      <c r="AAU48">
        <v>574</v>
      </c>
    </row>
    <row r="49" spans="1:723" x14ac:dyDescent="0.35">
      <c r="A49" s="19">
        <v>45985.597226400503</v>
      </c>
      <c r="B49" s="19">
        <v>45985.601775914402</v>
      </c>
      <c r="C49" s="19">
        <v>45985</v>
      </c>
      <c r="D49" t="s">
        <v>1163</v>
      </c>
      <c r="E49" t="s">
        <v>1080</v>
      </c>
      <c r="F49">
        <v>45985</v>
      </c>
      <c r="G49">
        <v>61</v>
      </c>
      <c r="H49" t="s">
        <v>1164</v>
      </c>
      <c r="I49">
        <v>6103</v>
      </c>
      <c r="J49" t="s">
        <v>1165</v>
      </c>
      <c r="K49">
        <v>610303</v>
      </c>
      <c r="L49" t="s">
        <v>1165</v>
      </c>
      <c r="M49" t="s">
        <v>1177</v>
      </c>
      <c r="O49" t="s">
        <v>1235</v>
      </c>
      <c r="Q49" t="s">
        <v>771</v>
      </c>
      <c r="S49" t="s">
        <v>772</v>
      </c>
      <c r="T49">
        <v>29</v>
      </c>
      <c r="U49" t="s">
        <v>973</v>
      </c>
      <c r="V49" t="s">
        <v>1016</v>
      </c>
      <c r="W49">
        <v>2300</v>
      </c>
      <c r="Z49" t="s">
        <v>775</v>
      </c>
      <c r="AA49">
        <v>0</v>
      </c>
      <c r="AB49">
        <v>0</v>
      </c>
      <c r="AC49">
        <v>0</v>
      </c>
      <c r="AD49">
        <v>0</v>
      </c>
      <c r="AE49">
        <v>0</v>
      </c>
      <c r="AF49">
        <v>1</v>
      </c>
      <c r="HW49" t="s">
        <v>775</v>
      </c>
      <c r="HX49">
        <v>0</v>
      </c>
      <c r="HY49">
        <v>0</v>
      </c>
      <c r="HZ49">
        <v>0</v>
      </c>
      <c r="IA49">
        <v>0</v>
      </c>
      <c r="IB49">
        <v>1</v>
      </c>
      <c r="OW49" t="s">
        <v>1226</v>
      </c>
      <c r="OX49">
        <v>0</v>
      </c>
      <c r="OY49">
        <v>0</v>
      </c>
      <c r="OZ49">
        <v>0</v>
      </c>
      <c r="PA49">
        <v>0</v>
      </c>
      <c r="PB49">
        <v>1</v>
      </c>
      <c r="PC49">
        <v>0</v>
      </c>
      <c r="RZ49" t="s">
        <v>777</v>
      </c>
      <c r="SA49" t="s">
        <v>778</v>
      </c>
      <c r="SB49" t="s">
        <v>1227</v>
      </c>
      <c r="SD49">
        <v>3000</v>
      </c>
      <c r="SE49" t="s">
        <v>797</v>
      </c>
      <c r="SF49" t="s">
        <v>797</v>
      </c>
      <c r="SG49" t="s">
        <v>1228</v>
      </c>
      <c r="SH49" t="s">
        <v>797</v>
      </c>
      <c r="SJ49" t="s">
        <v>852</v>
      </c>
      <c r="SL49">
        <v>61</v>
      </c>
      <c r="SM49">
        <v>6101</v>
      </c>
      <c r="SN49">
        <v>610102</v>
      </c>
      <c r="SO49" t="s">
        <v>1155</v>
      </c>
      <c r="ST49">
        <v>4</v>
      </c>
      <c r="SU49">
        <v>2</v>
      </c>
      <c r="SV49" t="s">
        <v>787</v>
      </c>
      <c r="SW49" t="s">
        <v>820</v>
      </c>
      <c r="TX49" t="s">
        <v>807</v>
      </c>
      <c r="UH49" t="s">
        <v>807</v>
      </c>
      <c r="UX49" t="s">
        <v>833</v>
      </c>
      <c r="WQ49" t="s">
        <v>834</v>
      </c>
      <c r="WR49">
        <v>1</v>
      </c>
      <c r="WS49">
        <v>0</v>
      </c>
      <c r="WT49">
        <v>0</v>
      </c>
      <c r="WU49">
        <v>0</v>
      </c>
      <c r="WV49">
        <v>0</v>
      </c>
      <c r="WW49">
        <v>0</v>
      </c>
      <c r="WX49">
        <v>0</v>
      </c>
      <c r="WY49">
        <v>0</v>
      </c>
      <c r="WZ49">
        <v>0</v>
      </c>
      <c r="XA49">
        <v>0</v>
      </c>
      <c r="XB49">
        <v>0</v>
      </c>
      <c r="XC49">
        <v>0</v>
      </c>
      <c r="XD49">
        <v>0</v>
      </c>
      <c r="XF49" t="s">
        <v>807</v>
      </c>
      <c r="XH49" t="s">
        <v>835</v>
      </c>
      <c r="XI49">
        <v>1</v>
      </c>
      <c r="XJ49">
        <v>0</v>
      </c>
      <c r="XK49">
        <v>0</v>
      </c>
      <c r="XL49">
        <v>0</v>
      </c>
      <c r="XM49">
        <v>0</v>
      </c>
      <c r="XN49">
        <v>0</v>
      </c>
      <c r="XO49">
        <v>0</v>
      </c>
      <c r="XP49">
        <v>0</v>
      </c>
      <c r="XQ49">
        <v>0</v>
      </c>
      <c r="XS49" t="s">
        <v>1229</v>
      </c>
      <c r="XT49">
        <v>0</v>
      </c>
      <c r="XU49">
        <v>1</v>
      </c>
      <c r="XV49">
        <v>1</v>
      </c>
      <c r="XW49">
        <v>0</v>
      </c>
      <c r="XX49">
        <v>0</v>
      </c>
      <c r="XY49">
        <v>0</v>
      </c>
      <c r="XZ49">
        <v>0</v>
      </c>
      <c r="YA49">
        <v>0</v>
      </c>
      <c r="YC49" t="s">
        <v>772</v>
      </c>
      <c r="YL49" t="s">
        <v>1236</v>
      </c>
      <c r="YM49">
        <v>0</v>
      </c>
      <c r="YN49">
        <v>1</v>
      </c>
      <c r="YO49">
        <v>1</v>
      </c>
      <c r="YP49">
        <v>1</v>
      </c>
      <c r="YQ49">
        <v>0</v>
      </c>
      <c r="YR49">
        <v>0</v>
      </c>
      <c r="YS49">
        <v>0</v>
      </c>
      <c r="YT49">
        <v>0</v>
      </c>
      <c r="YU49">
        <v>0</v>
      </c>
      <c r="YV49">
        <v>0</v>
      </c>
      <c r="YW49">
        <v>0</v>
      </c>
      <c r="YY49" t="s">
        <v>948</v>
      </c>
      <c r="ZA49" t="s">
        <v>778</v>
      </c>
      <c r="ZB49">
        <v>1</v>
      </c>
      <c r="ZC49">
        <v>0</v>
      </c>
      <c r="ZD49">
        <v>0</v>
      </c>
      <c r="ZE49">
        <v>0</v>
      </c>
      <c r="ZF49">
        <v>0</v>
      </c>
      <c r="ZG49">
        <v>0</v>
      </c>
      <c r="ZH49">
        <v>0</v>
      </c>
      <c r="ZI49">
        <v>0</v>
      </c>
      <c r="ZK49" t="s">
        <v>912</v>
      </c>
      <c r="AAL49">
        <v>726541468</v>
      </c>
      <c r="AAM49" t="s">
        <v>1237</v>
      </c>
      <c r="AAN49">
        <v>45987.224953703699</v>
      </c>
      <c r="AAQ49" t="s">
        <v>845</v>
      </c>
      <c r="AAR49" t="s">
        <v>1092</v>
      </c>
      <c r="AAS49" t="s">
        <v>1093</v>
      </c>
      <c r="AAU49">
        <v>576</v>
      </c>
    </row>
    <row r="50" spans="1:723" x14ac:dyDescent="0.35">
      <c r="A50" s="19">
        <v>45986.407704328703</v>
      </c>
      <c r="B50" s="19">
        <v>45986.416030775501</v>
      </c>
      <c r="C50" s="19">
        <v>45986</v>
      </c>
      <c r="D50" t="s">
        <v>1163</v>
      </c>
      <c r="E50" t="s">
        <v>1080</v>
      </c>
      <c r="F50">
        <v>45986</v>
      </c>
      <c r="G50">
        <v>61</v>
      </c>
      <c r="H50" t="s">
        <v>1164</v>
      </c>
      <c r="I50">
        <v>6103</v>
      </c>
      <c r="J50" t="s">
        <v>1165</v>
      </c>
      <c r="K50">
        <v>610303</v>
      </c>
      <c r="L50" t="s">
        <v>1165</v>
      </c>
      <c r="M50" t="s">
        <v>1166</v>
      </c>
      <c r="O50" t="s">
        <v>1235</v>
      </c>
      <c r="Q50" t="s">
        <v>771</v>
      </c>
      <c r="S50" t="s">
        <v>772</v>
      </c>
      <c r="T50">
        <v>25</v>
      </c>
      <c r="U50" t="s">
        <v>973</v>
      </c>
      <c r="V50" t="s">
        <v>1016</v>
      </c>
      <c r="W50">
        <v>2300</v>
      </c>
      <c r="Z50" t="s">
        <v>1168</v>
      </c>
      <c r="AA50">
        <v>1</v>
      </c>
      <c r="AB50">
        <v>0</v>
      </c>
      <c r="AC50">
        <v>0</v>
      </c>
      <c r="AD50">
        <v>0</v>
      </c>
      <c r="AE50">
        <v>0</v>
      </c>
      <c r="AF50">
        <v>0</v>
      </c>
      <c r="AG50" t="s">
        <v>793</v>
      </c>
      <c r="AH50" t="s">
        <v>778</v>
      </c>
      <c r="AI50" t="s">
        <v>1169</v>
      </c>
      <c r="AK50">
        <v>3000</v>
      </c>
      <c r="AL50" t="s">
        <v>1192</v>
      </c>
      <c r="AM50" t="s">
        <v>1192</v>
      </c>
      <c r="AN50" t="s">
        <v>1238</v>
      </c>
      <c r="AO50" t="s">
        <v>1192</v>
      </c>
      <c r="AQ50" t="s">
        <v>852</v>
      </c>
      <c r="AS50">
        <v>61</v>
      </c>
      <c r="AT50">
        <v>6103</v>
      </c>
      <c r="AU50" t="s">
        <v>1183</v>
      </c>
      <c r="AV50" t="s">
        <v>852</v>
      </c>
      <c r="AX50">
        <v>61</v>
      </c>
      <c r="AY50" t="s">
        <v>1182</v>
      </c>
      <c r="AZ50" t="s">
        <v>1183</v>
      </c>
      <c r="BA50">
        <v>5</v>
      </c>
      <c r="BB50">
        <v>2</v>
      </c>
      <c r="BC50" t="s">
        <v>787</v>
      </c>
      <c r="BD50" t="s">
        <v>832</v>
      </c>
      <c r="FD50" t="s">
        <v>772</v>
      </c>
      <c r="FE50" t="s">
        <v>1239</v>
      </c>
      <c r="FF50">
        <v>1</v>
      </c>
      <c r="FG50">
        <v>0</v>
      </c>
      <c r="FH50">
        <v>0</v>
      </c>
      <c r="FI50">
        <v>0</v>
      </c>
      <c r="FJ50">
        <v>0</v>
      </c>
      <c r="FK50">
        <v>0</v>
      </c>
      <c r="FL50">
        <v>0</v>
      </c>
      <c r="FN50" t="s">
        <v>807</v>
      </c>
      <c r="GD50" t="s">
        <v>833</v>
      </c>
      <c r="HW50" t="s">
        <v>775</v>
      </c>
      <c r="HX50">
        <v>0</v>
      </c>
      <c r="HY50">
        <v>0</v>
      </c>
      <c r="HZ50">
        <v>0</v>
      </c>
      <c r="IA50">
        <v>0</v>
      </c>
      <c r="IB50">
        <v>1</v>
      </c>
      <c r="OW50" t="s">
        <v>775</v>
      </c>
      <c r="OX50">
        <v>0</v>
      </c>
      <c r="OY50">
        <v>0</v>
      </c>
      <c r="OZ50">
        <v>0</v>
      </c>
      <c r="PA50">
        <v>0</v>
      </c>
      <c r="PB50">
        <v>0</v>
      </c>
      <c r="PC50">
        <v>1</v>
      </c>
      <c r="WQ50" t="s">
        <v>834</v>
      </c>
      <c r="WR50">
        <v>1</v>
      </c>
      <c r="WS50">
        <v>0</v>
      </c>
      <c r="WT50">
        <v>0</v>
      </c>
      <c r="WU50">
        <v>0</v>
      </c>
      <c r="WV50">
        <v>0</v>
      </c>
      <c r="WW50">
        <v>0</v>
      </c>
      <c r="WX50">
        <v>0</v>
      </c>
      <c r="WY50">
        <v>0</v>
      </c>
      <c r="WZ50">
        <v>0</v>
      </c>
      <c r="XA50">
        <v>0</v>
      </c>
      <c r="XB50">
        <v>0</v>
      </c>
      <c r="XC50">
        <v>0</v>
      </c>
      <c r="XD50">
        <v>0</v>
      </c>
      <c r="XF50" t="s">
        <v>807</v>
      </c>
      <c r="XH50" t="s">
        <v>835</v>
      </c>
      <c r="XI50">
        <v>1</v>
      </c>
      <c r="XJ50">
        <v>0</v>
      </c>
      <c r="XK50">
        <v>0</v>
      </c>
      <c r="XL50">
        <v>0</v>
      </c>
      <c r="XM50">
        <v>0</v>
      </c>
      <c r="XN50">
        <v>0</v>
      </c>
      <c r="XO50">
        <v>0</v>
      </c>
      <c r="XP50">
        <v>0</v>
      </c>
      <c r="XQ50">
        <v>0</v>
      </c>
      <c r="XS50" t="s">
        <v>836</v>
      </c>
      <c r="XT50">
        <v>0</v>
      </c>
      <c r="XU50">
        <v>1</v>
      </c>
      <c r="XV50">
        <v>0</v>
      </c>
      <c r="XW50">
        <v>0</v>
      </c>
      <c r="XX50">
        <v>0</v>
      </c>
      <c r="XY50">
        <v>0</v>
      </c>
      <c r="XZ50">
        <v>0</v>
      </c>
      <c r="YA50">
        <v>0</v>
      </c>
      <c r="YC50" t="s">
        <v>807</v>
      </c>
      <c r="YD50" t="s">
        <v>910</v>
      </c>
      <c r="YE50">
        <v>1</v>
      </c>
      <c r="YF50">
        <v>0</v>
      </c>
      <c r="YG50">
        <v>0</v>
      </c>
      <c r="YH50">
        <v>0</v>
      </c>
      <c r="YI50">
        <v>0</v>
      </c>
      <c r="YJ50">
        <v>0</v>
      </c>
      <c r="YL50" t="s">
        <v>1040</v>
      </c>
      <c r="YM50">
        <v>1</v>
      </c>
      <c r="YN50">
        <v>0</v>
      </c>
      <c r="YO50">
        <v>0</v>
      </c>
      <c r="YP50">
        <v>0</v>
      </c>
      <c r="YQ50">
        <v>0</v>
      </c>
      <c r="YR50">
        <v>0</v>
      </c>
      <c r="YS50">
        <v>0</v>
      </c>
      <c r="YT50">
        <v>0</v>
      </c>
      <c r="YU50">
        <v>0</v>
      </c>
      <c r="YV50">
        <v>0</v>
      </c>
      <c r="YW50">
        <v>0</v>
      </c>
      <c r="YY50" t="s">
        <v>948</v>
      </c>
      <c r="ZA50" t="s">
        <v>778</v>
      </c>
      <c r="ZB50">
        <v>1</v>
      </c>
      <c r="ZC50">
        <v>0</v>
      </c>
      <c r="ZD50">
        <v>0</v>
      </c>
      <c r="ZE50">
        <v>0</v>
      </c>
      <c r="ZF50">
        <v>0</v>
      </c>
      <c r="ZG50">
        <v>0</v>
      </c>
      <c r="ZH50">
        <v>0</v>
      </c>
      <c r="ZI50">
        <v>0</v>
      </c>
      <c r="ZK50" t="s">
        <v>912</v>
      </c>
      <c r="AAL50">
        <v>726541491</v>
      </c>
      <c r="AAM50" t="s">
        <v>1240</v>
      </c>
      <c r="AAN50">
        <v>45987.2250347222</v>
      </c>
      <c r="AAQ50" t="s">
        <v>845</v>
      </c>
      <c r="AAR50" t="s">
        <v>1092</v>
      </c>
      <c r="AAS50" t="s">
        <v>1093</v>
      </c>
      <c r="AAU50">
        <v>584</v>
      </c>
    </row>
    <row r="51" spans="1:723" x14ac:dyDescent="0.35">
      <c r="A51" s="19">
        <v>45986.416338206</v>
      </c>
      <c r="B51" s="19">
        <v>45986.428046330999</v>
      </c>
      <c r="C51" s="19">
        <v>45986</v>
      </c>
      <c r="D51" t="s">
        <v>1163</v>
      </c>
      <c r="E51" t="s">
        <v>1080</v>
      </c>
      <c r="F51">
        <v>45986</v>
      </c>
      <c r="G51">
        <v>61</v>
      </c>
      <c r="H51" t="s">
        <v>1164</v>
      </c>
      <c r="I51">
        <v>6103</v>
      </c>
      <c r="J51" t="s">
        <v>1165</v>
      </c>
      <c r="K51">
        <v>610303</v>
      </c>
      <c r="L51" t="s">
        <v>1165</v>
      </c>
      <c r="M51" t="s">
        <v>1166</v>
      </c>
      <c r="O51" t="s">
        <v>1235</v>
      </c>
      <c r="Q51" t="s">
        <v>771</v>
      </c>
      <c r="S51" t="s">
        <v>772</v>
      </c>
      <c r="T51">
        <v>32</v>
      </c>
      <c r="U51" t="s">
        <v>973</v>
      </c>
      <c r="V51" t="s">
        <v>1016</v>
      </c>
      <c r="W51">
        <v>2400</v>
      </c>
      <c r="Z51" t="s">
        <v>1168</v>
      </c>
      <c r="AA51">
        <v>1</v>
      </c>
      <c r="AB51">
        <v>0</v>
      </c>
      <c r="AC51">
        <v>0</v>
      </c>
      <c r="AD51">
        <v>0</v>
      </c>
      <c r="AE51">
        <v>0</v>
      </c>
      <c r="AF51">
        <v>0</v>
      </c>
      <c r="AG51" t="s">
        <v>793</v>
      </c>
      <c r="AH51" t="s">
        <v>778</v>
      </c>
      <c r="AI51" t="s">
        <v>1169</v>
      </c>
      <c r="AK51">
        <v>3000</v>
      </c>
      <c r="AL51" t="s">
        <v>1192</v>
      </c>
      <c r="AM51" t="s">
        <v>1192</v>
      </c>
      <c r="AN51" t="s">
        <v>1241</v>
      </c>
      <c r="AO51" t="s">
        <v>1192</v>
      </c>
      <c r="AQ51" t="s">
        <v>852</v>
      </c>
      <c r="AS51">
        <v>61</v>
      </c>
      <c r="AT51">
        <v>6101</v>
      </c>
      <c r="AU51" t="s">
        <v>1172</v>
      </c>
      <c r="AV51" t="s">
        <v>1173</v>
      </c>
      <c r="BA51">
        <v>4</v>
      </c>
      <c r="BB51">
        <v>2</v>
      </c>
      <c r="BC51" t="s">
        <v>787</v>
      </c>
      <c r="BD51" t="s">
        <v>820</v>
      </c>
      <c r="FD51" t="s">
        <v>807</v>
      </c>
      <c r="FN51" t="s">
        <v>807</v>
      </c>
      <c r="GD51" t="s">
        <v>833</v>
      </c>
      <c r="HW51" t="s">
        <v>775</v>
      </c>
      <c r="HX51">
        <v>0</v>
      </c>
      <c r="HY51">
        <v>0</v>
      </c>
      <c r="HZ51">
        <v>0</v>
      </c>
      <c r="IA51">
        <v>0</v>
      </c>
      <c r="IB51">
        <v>1</v>
      </c>
      <c r="OW51" t="s">
        <v>775</v>
      </c>
      <c r="OX51">
        <v>0</v>
      </c>
      <c r="OY51">
        <v>0</v>
      </c>
      <c r="OZ51">
        <v>0</v>
      </c>
      <c r="PA51">
        <v>0</v>
      </c>
      <c r="PB51">
        <v>0</v>
      </c>
      <c r="PC51">
        <v>1</v>
      </c>
      <c r="WQ51" t="s">
        <v>834</v>
      </c>
      <c r="WR51">
        <v>1</v>
      </c>
      <c r="WS51">
        <v>0</v>
      </c>
      <c r="WT51">
        <v>0</v>
      </c>
      <c r="WU51">
        <v>0</v>
      </c>
      <c r="WV51">
        <v>0</v>
      </c>
      <c r="WW51">
        <v>0</v>
      </c>
      <c r="WX51">
        <v>0</v>
      </c>
      <c r="WY51">
        <v>0</v>
      </c>
      <c r="WZ51">
        <v>0</v>
      </c>
      <c r="XA51">
        <v>0</v>
      </c>
      <c r="XB51">
        <v>0</v>
      </c>
      <c r="XC51">
        <v>0</v>
      </c>
      <c r="XD51">
        <v>0</v>
      </c>
      <c r="XF51" t="s">
        <v>807</v>
      </c>
      <c r="XH51" t="s">
        <v>835</v>
      </c>
      <c r="XI51">
        <v>1</v>
      </c>
      <c r="XJ51">
        <v>0</v>
      </c>
      <c r="XK51">
        <v>0</v>
      </c>
      <c r="XL51">
        <v>0</v>
      </c>
      <c r="XM51">
        <v>0</v>
      </c>
      <c r="XN51">
        <v>0</v>
      </c>
      <c r="XO51">
        <v>0</v>
      </c>
      <c r="XP51">
        <v>0</v>
      </c>
      <c r="XQ51">
        <v>0</v>
      </c>
      <c r="XS51" t="s">
        <v>836</v>
      </c>
      <c r="XT51">
        <v>0</v>
      </c>
      <c r="XU51">
        <v>1</v>
      </c>
      <c r="XV51">
        <v>0</v>
      </c>
      <c r="XW51">
        <v>0</v>
      </c>
      <c r="XX51">
        <v>0</v>
      </c>
      <c r="XY51">
        <v>0</v>
      </c>
      <c r="XZ51">
        <v>0</v>
      </c>
      <c r="YA51">
        <v>0</v>
      </c>
      <c r="YC51" t="s">
        <v>807</v>
      </c>
      <c r="YD51" t="s">
        <v>1242</v>
      </c>
      <c r="YE51">
        <v>1</v>
      </c>
      <c r="YF51">
        <v>1</v>
      </c>
      <c r="YG51">
        <v>1</v>
      </c>
      <c r="YH51">
        <v>0</v>
      </c>
      <c r="YI51">
        <v>0</v>
      </c>
      <c r="YJ51">
        <v>0</v>
      </c>
      <c r="YL51" t="s">
        <v>1040</v>
      </c>
      <c r="YM51">
        <v>1</v>
      </c>
      <c r="YN51">
        <v>0</v>
      </c>
      <c r="YO51">
        <v>0</v>
      </c>
      <c r="YP51">
        <v>0</v>
      </c>
      <c r="YQ51">
        <v>0</v>
      </c>
      <c r="YR51">
        <v>0</v>
      </c>
      <c r="YS51">
        <v>0</v>
      </c>
      <c r="YT51">
        <v>0</v>
      </c>
      <c r="YU51">
        <v>0</v>
      </c>
      <c r="YV51">
        <v>0</v>
      </c>
      <c r="YW51">
        <v>0</v>
      </c>
      <c r="YY51" t="s">
        <v>948</v>
      </c>
      <c r="ZA51" t="s">
        <v>778</v>
      </c>
      <c r="ZB51">
        <v>1</v>
      </c>
      <c r="ZC51">
        <v>0</v>
      </c>
      <c r="ZD51">
        <v>0</v>
      </c>
      <c r="ZE51">
        <v>0</v>
      </c>
      <c r="ZF51">
        <v>0</v>
      </c>
      <c r="ZG51">
        <v>0</v>
      </c>
      <c r="ZH51">
        <v>0</v>
      </c>
      <c r="ZI51">
        <v>0</v>
      </c>
      <c r="ZK51" t="s">
        <v>912</v>
      </c>
      <c r="AAL51">
        <v>726541496</v>
      </c>
      <c r="AAM51" t="s">
        <v>1243</v>
      </c>
      <c r="AAN51">
        <v>45987.225046296298</v>
      </c>
      <c r="AAQ51" t="s">
        <v>845</v>
      </c>
      <c r="AAR51" t="s">
        <v>1092</v>
      </c>
      <c r="AAS51" t="s">
        <v>1093</v>
      </c>
      <c r="AAU51">
        <v>586</v>
      </c>
    </row>
    <row r="52" spans="1:723" x14ac:dyDescent="0.35">
      <c r="A52" s="19">
        <v>45986.429209953698</v>
      </c>
      <c r="B52" s="19">
        <v>45986.433632974498</v>
      </c>
      <c r="C52" s="19">
        <v>45986</v>
      </c>
      <c r="D52" t="s">
        <v>1163</v>
      </c>
      <c r="E52" t="s">
        <v>1080</v>
      </c>
      <c r="F52">
        <v>45986</v>
      </c>
      <c r="G52">
        <v>61</v>
      </c>
      <c r="H52" t="s">
        <v>1164</v>
      </c>
      <c r="I52">
        <v>6103</v>
      </c>
      <c r="J52" t="s">
        <v>1165</v>
      </c>
      <c r="K52">
        <v>610303</v>
      </c>
      <c r="L52" t="s">
        <v>1165</v>
      </c>
      <c r="M52" t="s">
        <v>1166</v>
      </c>
      <c r="O52" t="s">
        <v>1235</v>
      </c>
      <c r="Q52" t="s">
        <v>771</v>
      </c>
      <c r="S52" t="s">
        <v>772</v>
      </c>
      <c r="T52">
        <v>25</v>
      </c>
      <c r="U52" t="s">
        <v>773</v>
      </c>
      <c r="V52" t="s">
        <v>1016</v>
      </c>
      <c r="W52">
        <v>2300</v>
      </c>
      <c r="Z52" t="s">
        <v>1168</v>
      </c>
      <c r="AA52">
        <v>1</v>
      </c>
      <c r="AB52">
        <v>0</v>
      </c>
      <c r="AC52">
        <v>0</v>
      </c>
      <c r="AD52">
        <v>0</v>
      </c>
      <c r="AE52">
        <v>0</v>
      </c>
      <c r="AF52">
        <v>0</v>
      </c>
      <c r="AG52" t="s">
        <v>793</v>
      </c>
      <c r="AH52" t="s">
        <v>778</v>
      </c>
      <c r="AI52" t="s">
        <v>1169</v>
      </c>
      <c r="AK52">
        <v>3500</v>
      </c>
      <c r="AL52" t="s">
        <v>1170</v>
      </c>
      <c r="AM52" t="s">
        <v>1170</v>
      </c>
      <c r="AN52" t="s">
        <v>1244</v>
      </c>
      <c r="AO52" t="s">
        <v>1170</v>
      </c>
      <c r="AQ52" t="s">
        <v>852</v>
      </c>
      <c r="AS52">
        <v>61</v>
      </c>
      <c r="AT52">
        <v>6101</v>
      </c>
      <c r="AU52" t="s">
        <v>1172</v>
      </c>
      <c r="AV52" t="s">
        <v>799</v>
      </c>
      <c r="BA52">
        <v>7</v>
      </c>
      <c r="BB52">
        <v>2</v>
      </c>
      <c r="BC52" t="s">
        <v>787</v>
      </c>
      <c r="BD52" t="s">
        <v>800</v>
      </c>
      <c r="FD52" t="s">
        <v>807</v>
      </c>
      <c r="FN52" t="s">
        <v>772</v>
      </c>
      <c r="FO52" t="s">
        <v>1098</v>
      </c>
      <c r="FP52">
        <v>1</v>
      </c>
      <c r="FQ52">
        <v>0</v>
      </c>
      <c r="FR52">
        <v>0</v>
      </c>
      <c r="FS52">
        <v>0</v>
      </c>
      <c r="FT52">
        <v>0</v>
      </c>
      <c r="FU52">
        <v>0</v>
      </c>
      <c r="FV52">
        <v>0</v>
      </c>
      <c r="FW52">
        <v>0</v>
      </c>
      <c r="FX52">
        <v>0</v>
      </c>
      <c r="FY52">
        <v>0</v>
      </c>
      <c r="FZ52">
        <v>0</v>
      </c>
      <c r="GA52">
        <v>0</v>
      </c>
      <c r="GB52">
        <v>0</v>
      </c>
      <c r="GD52" t="s">
        <v>833</v>
      </c>
      <c r="HW52" t="s">
        <v>775</v>
      </c>
      <c r="HX52">
        <v>0</v>
      </c>
      <c r="HY52">
        <v>0</v>
      </c>
      <c r="HZ52">
        <v>0</v>
      </c>
      <c r="IA52">
        <v>0</v>
      </c>
      <c r="IB52">
        <v>1</v>
      </c>
      <c r="OW52" t="s">
        <v>775</v>
      </c>
      <c r="OX52">
        <v>0</v>
      </c>
      <c r="OY52">
        <v>0</v>
      </c>
      <c r="OZ52">
        <v>0</v>
      </c>
      <c r="PA52">
        <v>0</v>
      </c>
      <c r="PB52">
        <v>0</v>
      </c>
      <c r="PC52">
        <v>1</v>
      </c>
      <c r="WQ52" t="s">
        <v>1245</v>
      </c>
      <c r="WR52">
        <v>0</v>
      </c>
      <c r="WS52">
        <v>0</v>
      </c>
      <c r="WT52">
        <v>1</v>
      </c>
      <c r="WU52">
        <v>0</v>
      </c>
      <c r="WV52">
        <v>0</v>
      </c>
      <c r="WW52">
        <v>0</v>
      </c>
      <c r="WX52">
        <v>0</v>
      </c>
      <c r="WY52">
        <v>0</v>
      </c>
      <c r="WZ52">
        <v>0</v>
      </c>
      <c r="XA52">
        <v>0</v>
      </c>
      <c r="XB52">
        <v>0</v>
      </c>
      <c r="XC52">
        <v>0</v>
      </c>
      <c r="XD52">
        <v>0</v>
      </c>
      <c r="XF52" t="s">
        <v>807</v>
      </c>
      <c r="XH52" t="s">
        <v>1246</v>
      </c>
      <c r="XI52">
        <v>0</v>
      </c>
      <c r="XJ52">
        <v>0</v>
      </c>
      <c r="XK52">
        <v>0</v>
      </c>
      <c r="XL52">
        <v>0</v>
      </c>
      <c r="XM52">
        <v>1</v>
      </c>
      <c r="XN52">
        <v>0</v>
      </c>
      <c r="XO52">
        <v>0</v>
      </c>
      <c r="XP52">
        <v>0</v>
      </c>
      <c r="XQ52">
        <v>0</v>
      </c>
      <c r="XS52" t="s">
        <v>836</v>
      </c>
      <c r="XT52">
        <v>0</v>
      </c>
      <c r="XU52">
        <v>1</v>
      </c>
      <c r="XV52">
        <v>0</v>
      </c>
      <c r="XW52">
        <v>0</v>
      </c>
      <c r="XX52">
        <v>0</v>
      </c>
      <c r="XY52">
        <v>0</v>
      </c>
      <c r="XZ52">
        <v>0</v>
      </c>
      <c r="YA52">
        <v>0</v>
      </c>
      <c r="YC52" t="s">
        <v>807</v>
      </c>
      <c r="YD52" t="s">
        <v>910</v>
      </c>
      <c r="YE52">
        <v>1</v>
      </c>
      <c r="YF52">
        <v>0</v>
      </c>
      <c r="YG52">
        <v>0</v>
      </c>
      <c r="YH52">
        <v>0</v>
      </c>
      <c r="YI52">
        <v>0</v>
      </c>
      <c r="YJ52">
        <v>0</v>
      </c>
      <c r="YL52" t="s">
        <v>1040</v>
      </c>
      <c r="YM52">
        <v>1</v>
      </c>
      <c r="YN52">
        <v>0</v>
      </c>
      <c r="YO52">
        <v>0</v>
      </c>
      <c r="YP52">
        <v>0</v>
      </c>
      <c r="YQ52">
        <v>0</v>
      </c>
      <c r="YR52">
        <v>0</v>
      </c>
      <c r="YS52">
        <v>0</v>
      </c>
      <c r="YT52">
        <v>0</v>
      </c>
      <c r="YU52">
        <v>0</v>
      </c>
      <c r="YV52">
        <v>0</v>
      </c>
      <c r="YW52">
        <v>0</v>
      </c>
      <c r="YY52" t="s">
        <v>948</v>
      </c>
      <c r="ZA52" t="s">
        <v>1247</v>
      </c>
      <c r="ZB52">
        <v>1</v>
      </c>
      <c r="ZC52">
        <v>1</v>
      </c>
      <c r="ZD52">
        <v>0</v>
      </c>
      <c r="ZE52">
        <v>0</v>
      </c>
      <c r="ZF52">
        <v>0</v>
      </c>
      <c r="ZG52">
        <v>0</v>
      </c>
      <c r="ZH52">
        <v>0</v>
      </c>
      <c r="ZI52">
        <v>0</v>
      </c>
      <c r="ZK52" t="s">
        <v>841</v>
      </c>
      <c r="ZU52" t="s">
        <v>1248</v>
      </c>
      <c r="ZV52">
        <v>0</v>
      </c>
      <c r="ZW52">
        <v>0</v>
      </c>
      <c r="ZX52">
        <v>0</v>
      </c>
      <c r="ZY52">
        <v>0</v>
      </c>
      <c r="ZZ52">
        <v>0</v>
      </c>
      <c r="AAA52">
        <v>1</v>
      </c>
      <c r="AAB52">
        <v>0</v>
      </c>
      <c r="AAC52">
        <v>0</v>
      </c>
      <c r="AAK52" t="s">
        <v>1249</v>
      </c>
      <c r="AAL52">
        <v>726541502</v>
      </c>
      <c r="AAM52" t="s">
        <v>1250</v>
      </c>
      <c r="AAN52">
        <v>45987.225069444401</v>
      </c>
      <c r="AAQ52" t="s">
        <v>845</v>
      </c>
      <c r="AAR52" t="s">
        <v>1092</v>
      </c>
      <c r="AAS52" t="s">
        <v>1093</v>
      </c>
      <c r="AAU52">
        <v>588</v>
      </c>
    </row>
    <row r="53" spans="1:723" x14ac:dyDescent="0.35">
      <c r="A53" s="19">
        <v>45986.434107106499</v>
      </c>
      <c r="B53" s="19">
        <v>45986.438631307901</v>
      </c>
      <c r="C53" s="19">
        <v>45986</v>
      </c>
      <c r="D53" t="s">
        <v>1163</v>
      </c>
      <c r="E53" t="s">
        <v>1251</v>
      </c>
      <c r="F53">
        <v>45986</v>
      </c>
      <c r="G53">
        <v>61</v>
      </c>
      <c r="H53" t="s">
        <v>1164</v>
      </c>
      <c r="I53">
        <v>6103</v>
      </c>
      <c r="J53" t="s">
        <v>1165</v>
      </c>
      <c r="K53">
        <v>610303</v>
      </c>
      <c r="L53" t="s">
        <v>1165</v>
      </c>
      <c r="M53" t="s">
        <v>1166</v>
      </c>
      <c r="O53" t="s">
        <v>1235</v>
      </c>
      <c r="Q53" t="s">
        <v>771</v>
      </c>
      <c r="S53" t="s">
        <v>772</v>
      </c>
      <c r="T53">
        <v>41</v>
      </c>
      <c r="U53" t="s">
        <v>773</v>
      </c>
      <c r="V53" t="s">
        <v>1016</v>
      </c>
      <c r="W53">
        <v>2400</v>
      </c>
      <c r="Z53" t="s">
        <v>1178</v>
      </c>
      <c r="AA53">
        <v>0</v>
      </c>
      <c r="AB53">
        <v>0</v>
      </c>
      <c r="AC53">
        <v>1</v>
      </c>
      <c r="AD53">
        <v>0</v>
      </c>
      <c r="AE53">
        <v>0</v>
      </c>
      <c r="AF53">
        <v>0</v>
      </c>
      <c r="CE53" t="s">
        <v>777</v>
      </c>
      <c r="CF53" t="s">
        <v>778</v>
      </c>
      <c r="CG53" t="s">
        <v>1179</v>
      </c>
      <c r="CI53">
        <v>2500</v>
      </c>
      <c r="CJ53" t="s">
        <v>1204</v>
      </c>
      <c r="CK53" t="s">
        <v>1204</v>
      </c>
      <c r="CL53" t="s">
        <v>1252</v>
      </c>
      <c r="CM53" t="s">
        <v>1204</v>
      </c>
      <c r="CO53" t="s">
        <v>924</v>
      </c>
      <c r="CQ53" t="s">
        <v>852</v>
      </c>
      <c r="CS53">
        <v>61</v>
      </c>
      <c r="CT53">
        <v>6103</v>
      </c>
      <c r="CU53" t="s">
        <v>1183</v>
      </c>
      <c r="CV53" t="s">
        <v>852</v>
      </c>
      <c r="CX53">
        <v>61</v>
      </c>
      <c r="CY53" t="s">
        <v>1182</v>
      </c>
      <c r="CZ53" t="s">
        <v>1183</v>
      </c>
      <c r="DA53">
        <v>1</v>
      </c>
      <c r="DB53">
        <v>4</v>
      </c>
      <c r="DC53" t="s">
        <v>786</v>
      </c>
      <c r="DD53" t="s">
        <v>1253</v>
      </c>
      <c r="DE53" t="s">
        <v>772</v>
      </c>
      <c r="FD53" t="s">
        <v>807</v>
      </c>
      <c r="FN53" t="s">
        <v>772</v>
      </c>
      <c r="FO53" t="s">
        <v>959</v>
      </c>
      <c r="FP53">
        <v>0</v>
      </c>
      <c r="FQ53">
        <v>0</v>
      </c>
      <c r="FR53">
        <v>0</v>
      </c>
      <c r="FS53">
        <v>0</v>
      </c>
      <c r="FT53">
        <v>0</v>
      </c>
      <c r="FU53">
        <v>1</v>
      </c>
      <c r="FV53">
        <v>0</v>
      </c>
      <c r="FW53">
        <v>0</v>
      </c>
      <c r="FX53">
        <v>0</v>
      </c>
      <c r="FY53">
        <v>0</v>
      </c>
      <c r="FZ53">
        <v>0</v>
      </c>
      <c r="GA53">
        <v>0</v>
      </c>
      <c r="GB53">
        <v>0</v>
      </c>
      <c r="GD53" t="s">
        <v>809</v>
      </c>
      <c r="GE53" t="s">
        <v>1178</v>
      </c>
      <c r="GF53">
        <v>0</v>
      </c>
      <c r="GG53">
        <v>0</v>
      </c>
      <c r="GH53">
        <v>1</v>
      </c>
      <c r="GI53">
        <v>0</v>
      </c>
      <c r="GJ53">
        <v>0</v>
      </c>
      <c r="GK53">
        <v>0</v>
      </c>
      <c r="GL53" t="s">
        <v>1254</v>
      </c>
      <c r="GM53">
        <v>0</v>
      </c>
      <c r="GN53">
        <v>0</v>
      </c>
      <c r="GO53">
        <v>0</v>
      </c>
      <c r="GP53">
        <v>0</v>
      </c>
      <c r="GQ53">
        <v>0</v>
      </c>
      <c r="GR53">
        <v>0</v>
      </c>
      <c r="GS53">
        <v>0</v>
      </c>
      <c r="GT53">
        <v>1</v>
      </c>
      <c r="GU53">
        <v>0</v>
      </c>
      <c r="GV53">
        <v>1</v>
      </c>
      <c r="GW53">
        <v>0</v>
      </c>
      <c r="GX53">
        <v>0</v>
      </c>
      <c r="GY53">
        <v>0</v>
      </c>
      <c r="HW53" t="s">
        <v>775</v>
      </c>
      <c r="HX53">
        <v>0</v>
      </c>
      <c r="HY53">
        <v>0</v>
      </c>
      <c r="HZ53">
        <v>0</v>
      </c>
      <c r="IA53">
        <v>0</v>
      </c>
      <c r="IB53">
        <v>1</v>
      </c>
      <c r="OW53" t="s">
        <v>775</v>
      </c>
      <c r="OX53">
        <v>0</v>
      </c>
      <c r="OY53">
        <v>0</v>
      </c>
      <c r="OZ53">
        <v>0</v>
      </c>
      <c r="PA53">
        <v>0</v>
      </c>
      <c r="PB53">
        <v>0</v>
      </c>
      <c r="PC53">
        <v>1</v>
      </c>
      <c r="WQ53" t="s">
        <v>1255</v>
      </c>
      <c r="WR53">
        <v>0</v>
      </c>
      <c r="WS53">
        <v>0</v>
      </c>
      <c r="WT53">
        <v>0</v>
      </c>
      <c r="WU53">
        <v>0</v>
      </c>
      <c r="WV53">
        <v>1</v>
      </c>
      <c r="WW53">
        <v>0</v>
      </c>
      <c r="WX53">
        <v>0</v>
      </c>
      <c r="WY53">
        <v>0</v>
      </c>
      <c r="WZ53">
        <v>0</v>
      </c>
      <c r="XA53">
        <v>0</v>
      </c>
      <c r="XB53">
        <v>0</v>
      </c>
      <c r="XC53">
        <v>0</v>
      </c>
      <c r="XD53">
        <v>0</v>
      </c>
      <c r="XF53" t="s">
        <v>807</v>
      </c>
      <c r="XH53" t="s">
        <v>1106</v>
      </c>
      <c r="XI53">
        <v>0</v>
      </c>
      <c r="XJ53">
        <v>0</v>
      </c>
      <c r="XK53">
        <v>0</v>
      </c>
      <c r="XL53">
        <v>0</v>
      </c>
      <c r="XM53">
        <v>0</v>
      </c>
      <c r="XN53">
        <v>1</v>
      </c>
      <c r="XO53">
        <v>0</v>
      </c>
      <c r="XP53">
        <v>0</v>
      </c>
      <c r="XQ53">
        <v>0</v>
      </c>
      <c r="XS53" t="s">
        <v>836</v>
      </c>
      <c r="XT53">
        <v>0</v>
      </c>
      <c r="XU53">
        <v>1</v>
      </c>
      <c r="XV53">
        <v>0</v>
      </c>
      <c r="XW53">
        <v>0</v>
      </c>
      <c r="XX53">
        <v>0</v>
      </c>
      <c r="XY53">
        <v>0</v>
      </c>
      <c r="XZ53">
        <v>0</v>
      </c>
      <c r="YA53">
        <v>0</v>
      </c>
      <c r="YC53" t="s">
        <v>807</v>
      </c>
      <c r="YD53" t="s">
        <v>1206</v>
      </c>
      <c r="YE53">
        <v>0</v>
      </c>
      <c r="YF53">
        <v>0</v>
      </c>
      <c r="YG53">
        <v>1</v>
      </c>
      <c r="YH53">
        <v>0</v>
      </c>
      <c r="YI53">
        <v>0</v>
      </c>
      <c r="YJ53">
        <v>0</v>
      </c>
      <c r="YL53" t="s">
        <v>1256</v>
      </c>
      <c r="YM53">
        <v>0</v>
      </c>
      <c r="YN53">
        <v>1</v>
      </c>
      <c r="YO53">
        <v>0</v>
      </c>
      <c r="YP53">
        <v>0</v>
      </c>
      <c r="YQ53">
        <v>0</v>
      </c>
      <c r="YR53">
        <v>0</v>
      </c>
      <c r="YS53">
        <v>0</v>
      </c>
      <c r="YT53">
        <v>0</v>
      </c>
      <c r="YU53">
        <v>0</v>
      </c>
      <c r="YV53">
        <v>0</v>
      </c>
      <c r="YW53">
        <v>0</v>
      </c>
      <c r="YY53" t="s">
        <v>988</v>
      </c>
      <c r="ZA53" t="s">
        <v>778</v>
      </c>
      <c r="ZB53">
        <v>1</v>
      </c>
      <c r="ZC53">
        <v>0</v>
      </c>
      <c r="ZD53">
        <v>0</v>
      </c>
      <c r="ZE53">
        <v>0</v>
      </c>
      <c r="ZF53">
        <v>0</v>
      </c>
      <c r="ZG53">
        <v>0</v>
      </c>
      <c r="ZH53">
        <v>0</v>
      </c>
      <c r="ZI53">
        <v>0</v>
      </c>
      <c r="ZK53" t="s">
        <v>949</v>
      </c>
      <c r="ZL53" t="s">
        <v>989</v>
      </c>
      <c r="ZM53">
        <v>0</v>
      </c>
      <c r="ZN53">
        <v>0</v>
      </c>
      <c r="ZO53">
        <v>0</v>
      </c>
      <c r="ZP53">
        <v>0</v>
      </c>
      <c r="ZQ53">
        <v>1</v>
      </c>
      <c r="ZR53">
        <v>0</v>
      </c>
      <c r="ZS53">
        <v>0</v>
      </c>
      <c r="AAK53" t="s">
        <v>1249</v>
      </c>
      <c r="AAL53">
        <v>726541508</v>
      </c>
      <c r="AAM53" t="s">
        <v>1257</v>
      </c>
      <c r="AAN53">
        <v>45987.2250810185</v>
      </c>
      <c r="AAQ53" t="s">
        <v>845</v>
      </c>
      <c r="AAR53" t="s">
        <v>1092</v>
      </c>
      <c r="AAS53" t="s">
        <v>1093</v>
      </c>
      <c r="AAU53">
        <v>590</v>
      </c>
    </row>
    <row r="54" spans="1:723" x14ac:dyDescent="0.35">
      <c r="A54" s="19">
        <v>45986.438694386597</v>
      </c>
      <c r="B54" s="19">
        <v>45986.442182071798</v>
      </c>
      <c r="C54" s="19">
        <v>45986</v>
      </c>
      <c r="D54" t="s">
        <v>1163</v>
      </c>
      <c r="E54" t="s">
        <v>1251</v>
      </c>
      <c r="F54">
        <v>45986</v>
      </c>
      <c r="G54">
        <v>61</v>
      </c>
      <c r="H54" t="s">
        <v>1164</v>
      </c>
      <c r="I54">
        <v>6103</v>
      </c>
      <c r="J54" t="s">
        <v>1165</v>
      </c>
      <c r="K54">
        <v>610303</v>
      </c>
      <c r="L54" t="s">
        <v>1165</v>
      </c>
      <c r="M54" t="s">
        <v>1166</v>
      </c>
      <c r="O54" t="s">
        <v>1235</v>
      </c>
      <c r="Q54" t="s">
        <v>771</v>
      </c>
      <c r="S54" t="s">
        <v>772</v>
      </c>
      <c r="T54">
        <v>33</v>
      </c>
      <c r="U54" t="s">
        <v>773</v>
      </c>
      <c r="V54" t="s">
        <v>1016</v>
      </c>
      <c r="W54">
        <v>2300</v>
      </c>
      <c r="Z54" t="s">
        <v>1178</v>
      </c>
      <c r="AA54">
        <v>0</v>
      </c>
      <c r="AB54">
        <v>0</v>
      </c>
      <c r="AC54">
        <v>1</v>
      </c>
      <c r="AD54">
        <v>0</v>
      </c>
      <c r="AE54">
        <v>0</v>
      </c>
      <c r="AF54">
        <v>0</v>
      </c>
      <c r="CE54" t="s">
        <v>777</v>
      </c>
      <c r="CF54" t="s">
        <v>778</v>
      </c>
      <c r="CG54" t="s">
        <v>1179</v>
      </c>
      <c r="CI54">
        <v>2500</v>
      </c>
      <c r="CJ54" t="s">
        <v>1204</v>
      </c>
      <c r="CK54" t="s">
        <v>1204</v>
      </c>
      <c r="CL54" t="s">
        <v>1205</v>
      </c>
      <c r="CM54" t="s">
        <v>1204</v>
      </c>
      <c r="CO54" t="s">
        <v>894</v>
      </c>
      <c r="CQ54" t="s">
        <v>852</v>
      </c>
      <c r="CS54">
        <v>61</v>
      </c>
      <c r="CT54">
        <v>6103</v>
      </c>
      <c r="CU54" t="s">
        <v>1183</v>
      </c>
      <c r="CV54" t="s">
        <v>852</v>
      </c>
      <c r="CX54">
        <v>61</v>
      </c>
      <c r="CY54" t="s">
        <v>1182</v>
      </c>
      <c r="CZ54" t="s">
        <v>1183</v>
      </c>
      <c r="DA54">
        <v>7</v>
      </c>
      <c r="DB54">
        <v>1</v>
      </c>
      <c r="DC54" t="s">
        <v>787</v>
      </c>
      <c r="DD54" t="s">
        <v>925</v>
      </c>
      <c r="FD54" t="s">
        <v>807</v>
      </c>
      <c r="FN54" t="s">
        <v>772</v>
      </c>
      <c r="FO54" t="s">
        <v>959</v>
      </c>
      <c r="FP54">
        <v>0</v>
      </c>
      <c r="FQ54">
        <v>0</v>
      </c>
      <c r="FR54">
        <v>0</v>
      </c>
      <c r="FS54">
        <v>0</v>
      </c>
      <c r="FT54">
        <v>0</v>
      </c>
      <c r="FU54">
        <v>1</v>
      </c>
      <c r="FV54">
        <v>0</v>
      </c>
      <c r="FW54">
        <v>0</v>
      </c>
      <c r="FX54">
        <v>0</v>
      </c>
      <c r="FY54">
        <v>0</v>
      </c>
      <c r="FZ54">
        <v>0</v>
      </c>
      <c r="GA54">
        <v>0</v>
      </c>
      <c r="GB54">
        <v>0</v>
      </c>
      <c r="GD54" t="s">
        <v>809</v>
      </c>
      <c r="GE54" t="s">
        <v>1178</v>
      </c>
      <c r="GF54">
        <v>0</v>
      </c>
      <c r="GG54">
        <v>0</v>
      </c>
      <c r="GH54">
        <v>1</v>
      </c>
      <c r="GI54">
        <v>0</v>
      </c>
      <c r="GJ54">
        <v>0</v>
      </c>
      <c r="GK54">
        <v>0</v>
      </c>
      <c r="GL54" t="s">
        <v>1258</v>
      </c>
      <c r="GM54">
        <v>0</v>
      </c>
      <c r="GN54">
        <v>0</v>
      </c>
      <c r="GO54">
        <v>0</v>
      </c>
      <c r="GP54">
        <v>0</v>
      </c>
      <c r="GQ54">
        <v>0</v>
      </c>
      <c r="GR54">
        <v>0</v>
      </c>
      <c r="GS54">
        <v>0</v>
      </c>
      <c r="GT54">
        <v>0</v>
      </c>
      <c r="GU54">
        <v>0</v>
      </c>
      <c r="GV54">
        <v>1</v>
      </c>
      <c r="GW54">
        <v>0</v>
      </c>
      <c r="GX54">
        <v>0</v>
      </c>
      <c r="GY54">
        <v>0</v>
      </c>
      <c r="HW54" t="s">
        <v>775</v>
      </c>
      <c r="HX54">
        <v>0</v>
      </c>
      <c r="HY54">
        <v>0</v>
      </c>
      <c r="HZ54">
        <v>0</v>
      </c>
      <c r="IA54">
        <v>0</v>
      </c>
      <c r="IB54">
        <v>1</v>
      </c>
      <c r="OW54" t="s">
        <v>775</v>
      </c>
      <c r="OX54">
        <v>0</v>
      </c>
      <c r="OY54">
        <v>0</v>
      </c>
      <c r="OZ54">
        <v>0</v>
      </c>
      <c r="PA54">
        <v>0</v>
      </c>
      <c r="PB54">
        <v>0</v>
      </c>
      <c r="PC54">
        <v>1</v>
      </c>
      <c r="WQ54" t="s">
        <v>1259</v>
      </c>
      <c r="WR54">
        <v>0</v>
      </c>
      <c r="WS54">
        <v>0</v>
      </c>
      <c r="WT54">
        <v>0</v>
      </c>
      <c r="WU54">
        <v>0</v>
      </c>
      <c r="WV54">
        <v>0</v>
      </c>
      <c r="WW54">
        <v>0</v>
      </c>
      <c r="WX54">
        <v>0</v>
      </c>
      <c r="WY54">
        <v>0</v>
      </c>
      <c r="WZ54">
        <v>0</v>
      </c>
      <c r="XA54">
        <v>1</v>
      </c>
      <c r="XB54">
        <v>0</v>
      </c>
      <c r="XC54">
        <v>0</v>
      </c>
      <c r="XD54">
        <v>0</v>
      </c>
      <c r="XF54" t="s">
        <v>807</v>
      </c>
      <c r="XH54" t="s">
        <v>1106</v>
      </c>
      <c r="XI54">
        <v>0</v>
      </c>
      <c r="XJ54">
        <v>0</v>
      </c>
      <c r="XK54">
        <v>0</v>
      </c>
      <c r="XL54">
        <v>0</v>
      </c>
      <c r="XM54">
        <v>0</v>
      </c>
      <c r="XN54">
        <v>1</v>
      </c>
      <c r="XO54">
        <v>0</v>
      </c>
      <c r="XP54">
        <v>0</v>
      </c>
      <c r="XQ54">
        <v>0</v>
      </c>
      <c r="XS54" t="s">
        <v>876</v>
      </c>
      <c r="XT54">
        <v>1</v>
      </c>
      <c r="XU54">
        <v>0</v>
      </c>
      <c r="XV54">
        <v>0</v>
      </c>
      <c r="XW54">
        <v>0</v>
      </c>
      <c r="XX54">
        <v>0</v>
      </c>
      <c r="XY54">
        <v>0</v>
      </c>
      <c r="XZ54">
        <v>0</v>
      </c>
      <c r="YA54">
        <v>0</v>
      </c>
      <c r="YC54" t="s">
        <v>807</v>
      </c>
      <c r="YD54" t="s">
        <v>1260</v>
      </c>
      <c r="YE54">
        <v>0</v>
      </c>
      <c r="YF54">
        <v>0</v>
      </c>
      <c r="YG54">
        <v>1</v>
      </c>
      <c r="YH54">
        <v>1</v>
      </c>
      <c r="YI54">
        <v>0</v>
      </c>
      <c r="YJ54">
        <v>0</v>
      </c>
      <c r="YL54" t="s">
        <v>1256</v>
      </c>
      <c r="YM54">
        <v>0</v>
      </c>
      <c r="YN54">
        <v>1</v>
      </c>
      <c r="YO54">
        <v>0</v>
      </c>
      <c r="YP54">
        <v>0</v>
      </c>
      <c r="YQ54">
        <v>0</v>
      </c>
      <c r="YR54">
        <v>0</v>
      </c>
      <c r="YS54">
        <v>0</v>
      </c>
      <c r="YT54">
        <v>0</v>
      </c>
      <c r="YU54">
        <v>0</v>
      </c>
      <c r="YV54">
        <v>0</v>
      </c>
      <c r="YW54">
        <v>0</v>
      </c>
      <c r="YY54" t="s">
        <v>988</v>
      </c>
      <c r="ZA54" t="s">
        <v>778</v>
      </c>
      <c r="ZB54">
        <v>1</v>
      </c>
      <c r="ZC54">
        <v>0</v>
      </c>
      <c r="ZD54">
        <v>0</v>
      </c>
      <c r="ZE54">
        <v>0</v>
      </c>
      <c r="ZF54">
        <v>0</v>
      </c>
      <c r="ZG54">
        <v>0</v>
      </c>
      <c r="ZH54">
        <v>0</v>
      </c>
      <c r="ZI54">
        <v>0</v>
      </c>
      <c r="ZK54" t="s">
        <v>912</v>
      </c>
      <c r="AAK54" t="s">
        <v>1249</v>
      </c>
      <c r="AAL54">
        <v>726541513</v>
      </c>
      <c r="AAM54" t="s">
        <v>1261</v>
      </c>
      <c r="AAN54">
        <v>45987.225104166697</v>
      </c>
      <c r="AAQ54" t="s">
        <v>845</v>
      </c>
      <c r="AAR54" t="s">
        <v>1092</v>
      </c>
      <c r="AAS54" t="s">
        <v>1093</v>
      </c>
      <c r="AAU54">
        <v>591</v>
      </c>
    </row>
    <row r="55" spans="1:723" x14ac:dyDescent="0.35">
      <c r="A55" s="19">
        <v>45986.442254062502</v>
      </c>
      <c r="B55" s="19">
        <v>45986.445402742997</v>
      </c>
      <c r="C55" s="19">
        <v>45986</v>
      </c>
      <c r="D55" t="s">
        <v>1163</v>
      </c>
      <c r="E55" t="s">
        <v>1080</v>
      </c>
      <c r="F55">
        <v>45986</v>
      </c>
      <c r="G55">
        <v>61</v>
      </c>
      <c r="H55" t="s">
        <v>1164</v>
      </c>
      <c r="I55">
        <v>6103</v>
      </c>
      <c r="J55" t="s">
        <v>1165</v>
      </c>
      <c r="K55">
        <v>610303</v>
      </c>
      <c r="L55" t="s">
        <v>1165</v>
      </c>
      <c r="M55" t="s">
        <v>1166</v>
      </c>
      <c r="O55" t="s">
        <v>1235</v>
      </c>
      <c r="Q55" t="s">
        <v>771</v>
      </c>
      <c r="S55" t="s">
        <v>772</v>
      </c>
      <c r="T55">
        <v>35</v>
      </c>
      <c r="U55" t="s">
        <v>773</v>
      </c>
      <c r="V55" t="s">
        <v>1016</v>
      </c>
      <c r="W55">
        <v>2400</v>
      </c>
      <c r="Z55" t="s">
        <v>1178</v>
      </c>
      <c r="AA55">
        <v>0</v>
      </c>
      <c r="AB55">
        <v>0</v>
      </c>
      <c r="AC55">
        <v>1</v>
      </c>
      <c r="AD55">
        <v>0</v>
      </c>
      <c r="AE55">
        <v>0</v>
      </c>
      <c r="AF55">
        <v>0</v>
      </c>
      <c r="CE55" t="s">
        <v>777</v>
      </c>
      <c r="CF55" t="s">
        <v>778</v>
      </c>
      <c r="CG55" t="s">
        <v>1179</v>
      </c>
      <c r="CI55">
        <v>2000</v>
      </c>
      <c r="CJ55" t="s">
        <v>1180</v>
      </c>
      <c r="CK55" t="s">
        <v>1180</v>
      </c>
      <c r="CL55" t="s">
        <v>1262</v>
      </c>
      <c r="CM55" t="s">
        <v>1180</v>
      </c>
      <c r="CO55" t="s">
        <v>861</v>
      </c>
      <c r="CQ55" t="s">
        <v>852</v>
      </c>
      <c r="CS55">
        <v>61</v>
      </c>
      <c r="CT55">
        <v>6103</v>
      </c>
      <c r="CU55" t="s">
        <v>1183</v>
      </c>
      <c r="CV55" t="s">
        <v>852</v>
      </c>
      <c r="CX55">
        <v>61</v>
      </c>
      <c r="CY55" t="s">
        <v>1182</v>
      </c>
      <c r="CZ55" t="s">
        <v>1183</v>
      </c>
      <c r="DA55">
        <v>5</v>
      </c>
      <c r="DB55">
        <v>1</v>
      </c>
      <c r="DC55" t="s">
        <v>787</v>
      </c>
      <c r="DD55" t="s">
        <v>806</v>
      </c>
      <c r="FD55" t="s">
        <v>807</v>
      </c>
      <c r="FN55" t="s">
        <v>772</v>
      </c>
      <c r="FO55" t="s">
        <v>959</v>
      </c>
      <c r="FP55">
        <v>0</v>
      </c>
      <c r="FQ55">
        <v>0</v>
      </c>
      <c r="FR55">
        <v>0</v>
      </c>
      <c r="FS55">
        <v>0</v>
      </c>
      <c r="FT55">
        <v>0</v>
      </c>
      <c r="FU55">
        <v>1</v>
      </c>
      <c r="FV55">
        <v>0</v>
      </c>
      <c r="FW55">
        <v>0</v>
      </c>
      <c r="FX55">
        <v>0</v>
      </c>
      <c r="FY55">
        <v>0</v>
      </c>
      <c r="FZ55">
        <v>0</v>
      </c>
      <c r="GA55">
        <v>0</v>
      </c>
      <c r="GB55">
        <v>0</v>
      </c>
      <c r="GD55" t="s">
        <v>833</v>
      </c>
      <c r="HW55" t="s">
        <v>775</v>
      </c>
      <c r="HX55">
        <v>0</v>
      </c>
      <c r="HY55">
        <v>0</v>
      </c>
      <c r="HZ55">
        <v>0</v>
      </c>
      <c r="IA55">
        <v>0</v>
      </c>
      <c r="IB55">
        <v>1</v>
      </c>
      <c r="OW55" t="s">
        <v>775</v>
      </c>
      <c r="OX55">
        <v>0</v>
      </c>
      <c r="OY55">
        <v>0</v>
      </c>
      <c r="OZ55">
        <v>0</v>
      </c>
      <c r="PA55">
        <v>0</v>
      </c>
      <c r="PB55">
        <v>0</v>
      </c>
      <c r="PC55">
        <v>1</v>
      </c>
      <c r="WQ55" t="s">
        <v>1263</v>
      </c>
      <c r="WR55">
        <v>0</v>
      </c>
      <c r="WS55">
        <v>0</v>
      </c>
      <c r="WT55">
        <v>0</v>
      </c>
      <c r="WU55">
        <v>0</v>
      </c>
      <c r="WV55">
        <v>1</v>
      </c>
      <c r="WW55">
        <v>0</v>
      </c>
      <c r="WX55">
        <v>0</v>
      </c>
      <c r="WY55">
        <v>0</v>
      </c>
      <c r="WZ55">
        <v>0</v>
      </c>
      <c r="XA55">
        <v>1</v>
      </c>
      <c r="XB55">
        <v>0</v>
      </c>
      <c r="XC55">
        <v>0</v>
      </c>
      <c r="XD55">
        <v>0</v>
      </c>
      <c r="XF55" t="s">
        <v>807</v>
      </c>
      <c r="XH55" t="s">
        <v>1106</v>
      </c>
      <c r="XI55">
        <v>0</v>
      </c>
      <c r="XJ55">
        <v>0</v>
      </c>
      <c r="XK55">
        <v>0</v>
      </c>
      <c r="XL55">
        <v>0</v>
      </c>
      <c r="XM55">
        <v>0</v>
      </c>
      <c r="XN55">
        <v>1</v>
      </c>
      <c r="XO55">
        <v>0</v>
      </c>
      <c r="XP55">
        <v>0</v>
      </c>
      <c r="XQ55">
        <v>0</v>
      </c>
      <c r="XS55" t="s">
        <v>836</v>
      </c>
      <c r="XT55">
        <v>0</v>
      </c>
      <c r="XU55">
        <v>1</v>
      </c>
      <c r="XV55">
        <v>0</v>
      </c>
      <c r="XW55">
        <v>0</v>
      </c>
      <c r="XX55">
        <v>0</v>
      </c>
      <c r="XY55">
        <v>0</v>
      </c>
      <c r="XZ55">
        <v>0</v>
      </c>
      <c r="YA55">
        <v>0</v>
      </c>
      <c r="YC55" t="s">
        <v>807</v>
      </c>
      <c r="YD55" t="s">
        <v>1264</v>
      </c>
      <c r="YE55">
        <v>1</v>
      </c>
      <c r="YF55">
        <v>0</v>
      </c>
      <c r="YG55">
        <v>1</v>
      </c>
      <c r="YH55">
        <v>1</v>
      </c>
      <c r="YI55">
        <v>0</v>
      </c>
      <c r="YJ55">
        <v>0</v>
      </c>
      <c r="YL55" t="s">
        <v>1040</v>
      </c>
      <c r="YM55">
        <v>1</v>
      </c>
      <c r="YN55">
        <v>0</v>
      </c>
      <c r="YO55">
        <v>0</v>
      </c>
      <c r="YP55">
        <v>0</v>
      </c>
      <c r="YQ55">
        <v>0</v>
      </c>
      <c r="YR55">
        <v>0</v>
      </c>
      <c r="YS55">
        <v>0</v>
      </c>
      <c r="YT55">
        <v>0</v>
      </c>
      <c r="YU55">
        <v>0</v>
      </c>
      <c r="YV55">
        <v>0</v>
      </c>
      <c r="YW55">
        <v>0</v>
      </c>
      <c r="YY55" t="s">
        <v>879</v>
      </c>
      <c r="ZA55" t="s">
        <v>778</v>
      </c>
      <c r="ZB55">
        <v>1</v>
      </c>
      <c r="ZC55">
        <v>0</v>
      </c>
      <c r="ZD55">
        <v>0</v>
      </c>
      <c r="ZE55">
        <v>0</v>
      </c>
      <c r="ZF55">
        <v>0</v>
      </c>
      <c r="ZG55">
        <v>0</v>
      </c>
      <c r="ZH55">
        <v>0</v>
      </c>
      <c r="ZI55">
        <v>0</v>
      </c>
      <c r="ZK55" t="s">
        <v>949</v>
      </c>
      <c r="ZL55" t="s">
        <v>1265</v>
      </c>
      <c r="ZM55">
        <v>0</v>
      </c>
      <c r="ZN55">
        <v>0</v>
      </c>
      <c r="ZO55">
        <v>1</v>
      </c>
      <c r="ZP55">
        <v>0</v>
      </c>
      <c r="ZQ55">
        <v>1</v>
      </c>
      <c r="ZR55">
        <v>0</v>
      </c>
      <c r="ZS55">
        <v>0</v>
      </c>
      <c r="AAK55" t="s">
        <v>1249</v>
      </c>
      <c r="AAL55">
        <v>726541517</v>
      </c>
      <c r="AAM55" t="s">
        <v>1266</v>
      </c>
      <c r="AAN55">
        <v>45987.225115740701</v>
      </c>
      <c r="AAQ55" t="s">
        <v>845</v>
      </c>
      <c r="AAR55" t="s">
        <v>1092</v>
      </c>
      <c r="AAS55" t="s">
        <v>1093</v>
      </c>
      <c r="AAU55">
        <v>593</v>
      </c>
    </row>
    <row r="56" spans="1:723" x14ac:dyDescent="0.35">
      <c r="A56" s="19">
        <v>45986.446087928198</v>
      </c>
      <c r="B56" s="19">
        <v>45986.449644826404</v>
      </c>
      <c r="C56" s="19">
        <v>45986</v>
      </c>
      <c r="D56" t="s">
        <v>1163</v>
      </c>
      <c r="E56" t="s">
        <v>1080</v>
      </c>
      <c r="F56">
        <v>45986</v>
      </c>
      <c r="G56">
        <v>61</v>
      </c>
      <c r="H56" t="s">
        <v>1164</v>
      </c>
      <c r="I56">
        <v>6103</v>
      </c>
      <c r="J56" t="s">
        <v>1165</v>
      </c>
      <c r="K56">
        <v>610303</v>
      </c>
      <c r="L56" t="s">
        <v>1165</v>
      </c>
      <c r="M56" t="s">
        <v>1166</v>
      </c>
      <c r="O56" t="s">
        <v>1235</v>
      </c>
      <c r="Q56" t="s">
        <v>771</v>
      </c>
      <c r="S56" t="s">
        <v>772</v>
      </c>
      <c r="T56">
        <v>32</v>
      </c>
      <c r="U56" t="s">
        <v>973</v>
      </c>
      <c r="V56" t="s">
        <v>1016</v>
      </c>
      <c r="W56">
        <v>2300</v>
      </c>
      <c r="Z56" t="s">
        <v>1111</v>
      </c>
      <c r="AA56">
        <v>0</v>
      </c>
      <c r="AB56">
        <v>0</v>
      </c>
      <c r="AC56">
        <v>0</v>
      </c>
      <c r="AD56">
        <v>0</v>
      </c>
      <c r="AE56">
        <v>1</v>
      </c>
      <c r="AF56">
        <v>0</v>
      </c>
      <c r="EE56" t="s">
        <v>777</v>
      </c>
      <c r="EF56" t="s">
        <v>778</v>
      </c>
      <c r="EG56" t="s">
        <v>1186</v>
      </c>
      <c r="EI56">
        <v>1000</v>
      </c>
      <c r="EJ56" t="s">
        <v>803</v>
      </c>
      <c r="EK56" t="s">
        <v>803</v>
      </c>
      <c r="EL56" t="s">
        <v>1187</v>
      </c>
      <c r="EM56" t="s">
        <v>803</v>
      </c>
      <c r="EO56" t="s">
        <v>852</v>
      </c>
      <c r="EQ56">
        <v>61</v>
      </c>
      <c r="ER56" t="s">
        <v>1182</v>
      </c>
      <c r="ES56" t="s">
        <v>1183</v>
      </c>
      <c r="ET56" t="s">
        <v>799</v>
      </c>
      <c r="EY56">
        <v>14</v>
      </c>
      <c r="EZ56">
        <v>1</v>
      </c>
      <c r="FA56" t="s">
        <v>787</v>
      </c>
      <c r="FB56" t="s">
        <v>1267</v>
      </c>
      <c r="FD56" t="s">
        <v>807</v>
      </c>
      <c r="FN56" t="s">
        <v>772</v>
      </c>
      <c r="FO56" t="s">
        <v>997</v>
      </c>
      <c r="FP56">
        <v>0</v>
      </c>
      <c r="FQ56">
        <v>0</v>
      </c>
      <c r="FR56">
        <v>0</v>
      </c>
      <c r="FS56">
        <v>0</v>
      </c>
      <c r="FT56">
        <v>0</v>
      </c>
      <c r="FU56">
        <v>0</v>
      </c>
      <c r="FV56">
        <v>0</v>
      </c>
      <c r="FW56">
        <v>0</v>
      </c>
      <c r="FX56">
        <v>0</v>
      </c>
      <c r="FY56">
        <v>1</v>
      </c>
      <c r="FZ56">
        <v>0</v>
      </c>
      <c r="GA56">
        <v>0</v>
      </c>
      <c r="GB56">
        <v>0</v>
      </c>
      <c r="GD56" t="s">
        <v>833</v>
      </c>
      <c r="HW56" t="s">
        <v>775</v>
      </c>
      <c r="HX56">
        <v>0</v>
      </c>
      <c r="HY56">
        <v>0</v>
      </c>
      <c r="HZ56">
        <v>0</v>
      </c>
      <c r="IA56">
        <v>0</v>
      </c>
      <c r="IB56">
        <v>1</v>
      </c>
      <c r="OW56" t="s">
        <v>775</v>
      </c>
      <c r="OX56">
        <v>0</v>
      </c>
      <c r="OY56">
        <v>0</v>
      </c>
      <c r="OZ56">
        <v>0</v>
      </c>
      <c r="PA56">
        <v>0</v>
      </c>
      <c r="PB56">
        <v>0</v>
      </c>
      <c r="PC56">
        <v>1</v>
      </c>
      <c r="WQ56" t="s">
        <v>1259</v>
      </c>
      <c r="WR56">
        <v>0</v>
      </c>
      <c r="WS56">
        <v>0</v>
      </c>
      <c r="WT56">
        <v>0</v>
      </c>
      <c r="WU56">
        <v>0</v>
      </c>
      <c r="WV56">
        <v>0</v>
      </c>
      <c r="WW56">
        <v>0</v>
      </c>
      <c r="WX56">
        <v>0</v>
      </c>
      <c r="WY56">
        <v>0</v>
      </c>
      <c r="WZ56">
        <v>0</v>
      </c>
      <c r="XA56">
        <v>1</v>
      </c>
      <c r="XB56">
        <v>0</v>
      </c>
      <c r="XC56">
        <v>0</v>
      </c>
      <c r="XD56">
        <v>0</v>
      </c>
      <c r="XF56" t="s">
        <v>807</v>
      </c>
      <c r="XH56" t="s">
        <v>1106</v>
      </c>
      <c r="XI56">
        <v>0</v>
      </c>
      <c r="XJ56">
        <v>0</v>
      </c>
      <c r="XK56">
        <v>0</v>
      </c>
      <c r="XL56">
        <v>0</v>
      </c>
      <c r="XM56">
        <v>0</v>
      </c>
      <c r="XN56">
        <v>1</v>
      </c>
      <c r="XO56">
        <v>0</v>
      </c>
      <c r="XP56">
        <v>0</v>
      </c>
      <c r="XQ56">
        <v>0</v>
      </c>
      <c r="XS56" t="s">
        <v>836</v>
      </c>
      <c r="XT56">
        <v>0</v>
      </c>
      <c r="XU56">
        <v>1</v>
      </c>
      <c r="XV56">
        <v>0</v>
      </c>
      <c r="XW56">
        <v>0</v>
      </c>
      <c r="XX56">
        <v>0</v>
      </c>
      <c r="XY56">
        <v>0</v>
      </c>
      <c r="XZ56">
        <v>0</v>
      </c>
      <c r="YA56">
        <v>0</v>
      </c>
      <c r="YC56" t="s">
        <v>807</v>
      </c>
      <c r="YD56" t="s">
        <v>910</v>
      </c>
      <c r="YE56">
        <v>1</v>
      </c>
      <c r="YF56">
        <v>0</v>
      </c>
      <c r="YG56">
        <v>0</v>
      </c>
      <c r="YH56">
        <v>0</v>
      </c>
      <c r="YI56">
        <v>0</v>
      </c>
      <c r="YJ56">
        <v>0</v>
      </c>
      <c r="YL56" t="s">
        <v>1040</v>
      </c>
      <c r="YM56">
        <v>1</v>
      </c>
      <c r="YN56">
        <v>0</v>
      </c>
      <c r="YO56">
        <v>0</v>
      </c>
      <c r="YP56">
        <v>0</v>
      </c>
      <c r="YQ56">
        <v>0</v>
      </c>
      <c r="YR56">
        <v>0</v>
      </c>
      <c r="YS56">
        <v>0</v>
      </c>
      <c r="YT56">
        <v>0</v>
      </c>
      <c r="YU56">
        <v>0</v>
      </c>
      <c r="YV56">
        <v>0</v>
      </c>
      <c r="YW56">
        <v>0</v>
      </c>
      <c r="YY56" t="s">
        <v>948</v>
      </c>
      <c r="ZA56" t="s">
        <v>778</v>
      </c>
      <c r="ZB56">
        <v>1</v>
      </c>
      <c r="ZC56">
        <v>0</v>
      </c>
      <c r="ZD56">
        <v>0</v>
      </c>
      <c r="ZE56">
        <v>0</v>
      </c>
      <c r="ZF56">
        <v>0</v>
      </c>
      <c r="ZG56">
        <v>0</v>
      </c>
      <c r="ZH56">
        <v>0</v>
      </c>
      <c r="ZI56">
        <v>0</v>
      </c>
      <c r="ZK56" t="s">
        <v>949</v>
      </c>
      <c r="ZL56" t="s">
        <v>989</v>
      </c>
      <c r="ZM56">
        <v>0</v>
      </c>
      <c r="ZN56">
        <v>0</v>
      </c>
      <c r="ZO56">
        <v>0</v>
      </c>
      <c r="ZP56">
        <v>0</v>
      </c>
      <c r="ZQ56">
        <v>1</v>
      </c>
      <c r="ZR56">
        <v>0</v>
      </c>
      <c r="ZS56">
        <v>0</v>
      </c>
      <c r="AAK56" t="s">
        <v>1249</v>
      </c>
      <c r="AAL56">
        <v>726541523</v>
      </c>
      <c r="AAM56" t="s">
        <v>1268</v>
      </c>
      <c r="AAN56">
        <v>45987.225138888898</v>
      </c>
      <c r="AAQ56" t="s">
        <v>845</v>
      </c>
      <c r="AAR56" t="s">
        <v>1092</v>
      </c>
      <c r="AAS56" t="s">
        <v>1093</v>
      </c>
      <c r="AAU56">
        <v>595</v>
      </c>
    </row>
    <row r="57" spans="1:723" x14ac:dyDescent="0.35">
      <c r="A57" s="19">
        <v>45986.4497933565</v>
      </c>
      <c r="B57" s="19">
        <v>45986.4525671991</v>
      </c>
      <c r="C57" s="19">
        <v>45986</v>
      </c>
      <c r="D57" t="s">
        <v>1163</v>
      </c>
      <c r="E57" t="s">
        <v>1080</v>
      </c>
      <c r="F57">
        <v>45986</v>
      </c>
      <c r="G57">
        <v>61</v>
      </c>
      <c r="H57" t="s">
        <v>1164</v>
      </c>
      <c r="I57">
        <v>6103</v>
      </c>
      <c r="J57" t="s">
        <v>1165</v>
      </c>
      <c r="K57">
        <v>610303</v>
      </c>
      <c r="L57" t="s">
        <v>1165</v>
      </c>
      <c r="M57" t="s">
        <v>1166</v>
      </c>
      <c r="O57" t="s">
        <v>1235</v>
      </c>
      <c r="Q57" t="s">
        <v>771</v>
      </c>
      <c r="S57" t="s">
        <v>772</v>
      </c>
      <c r="T57">
        <v>22</v>
      </c>
      <c r="U57" t="s">
        <v>773</v>
      </c>
      <c r="V57" t="s">
        <v>1016</v>
      </c>
      <c r="W57">
        <v>2300</v>
      </c>
      <c r="Z57" t="s">
        <v>1111</v>
      </c>
      <c r="AA57">
        <v>0</v>
      </c>
      <c r="AB57">
        <v>0</v>
      </c>
      <c r="AC57">
        <v>0</v>
      </c>
      <c r="AD57">
        <v>0</v>
      </c>
      <c r="AE57">
        <v>1</v>
      </c>
      <c r="AF57">
        <v>0</v>
      </c>
      <c r="EE57" t="s">
        <v>777</v>
      </c>
      <c r="EF57" t="s">
        <v>778</v>
      </c>
      <c r="EG57" t="s">
        <v>1186</v>
      </c>
      <c r="EI57">
        <v>1000</v>
      </c>
      <c r="EJ57" t="s">
        <v>803</v>
      </c>
      <c r="EK57" t="s">
        <v>803</v>
      </c>
      <c r="EL57" t="s">
        <v>1187</v>
      </c>
      <c r="EM57" t="s">
        <v>803</v>
      </c>
      <c r="EO57" t="s">
        <v>852</v>
      </c>
      <c r="EQ57">
        <v>61</v>
      </c>
      <c r="ER57" t="s">
        <v>1188</v>
      </c>
      <c r="ES57" t="s">
        <v>1172</v>
      </c>
      <c r="ET57" t="s">
        <v>1173</v>
      </c>
      <c r="EY57">
        <v>21</v>
      </c>
      <c r="EZ57">
        <v>2</v>
      </c>
      <c r="FA57" t="s">
        <v>787</v>
      </c>
      <c r="FB57" t="s">
        <v>1136</v>
      </c>
      <c r="FD57" t="s">
        <v>807</v>
      </c>
      <c r="FN57" t="s">
        <v>772</v>
      </c>
      <c r="FO57" t="s">
        <v>997</v>
      </c>
      <c r="FP57">
        <v>0</v>
      </c>
      <c r="FQ57">
        <v>0</v>
      </c>
      <c r="FR57">
        <v>0</v>
      </c>
      <c r="FS57">
        <v>0</v>
      </c>
      <c r="FT57">
        <v>0</v>
      </c>
      <c r="FU57">
        <v>0</v>
      </c>
      <c r="FV57">
        <v>0</v>
      </c>
      <c r="FW57">
        <v>0</v>
      </c>
      <c r="FX57">
        <v>0</v>
      </c>
      <c r="FY57">
        <v>1</v>
      </c>
      <c r="FZ57">
        <v>0</v>
      </c>
      <c r="GA57">
        <v>0</v>
      </c>
      <c r="GB57">
        <v>0</v>
      </c>
      <c r="GD57" t="s">
        <v>833</v>
      </c>
      <c r="HW57" t="s">
        <v>775</v>
      </c>
      <c r="HX57">
        <v>0</v>
      </c>
      <c r="HY57">
        <v>0</v>
      </c>
      <c r="HZ57">
        <v>0</v>
      </c>
      <c r="IA57">
        <v>0</v>
      </c>
      <c r="IB57">
        <v>1</v>
      </c>
      <c r="OW57" t="s">
        <v>775</v>
      </c>
      <c r="OX57">
        <v>0</v>
      </c>
      <c r="OY57">
        <v>0</v>
      </c>
      <c r="OZ57">
        <v>0</v>
      </c>
      <c r="PA57">
        <v>0</v>
      </c>
      <c r="PB57">
        <v>0</v>
      </c>
      <c r="PC57">
        <v>1</v>
      </c>
      <c r="WQ57" t="s">
        <v>1269</v>
      </c>
      <c r="WR57">
        <v>0</v>
      </c>
      <c r="WS57">
        <v>0</v>
      </c>
      <c r="WT57">
        <v>0</v>
      </c>
      <c r="WU57">
        <v>0</v>
      </c>
      <c r="WV57">
        <v>0</v>
      </c>
      <c r="WW57">
        <v>0</v>
      </c>
      <c r="WX57">
        <v>0</v>
      </c>
      <c r="WY57">
        <v>0</v>
      </c>
      <c r="WZ57">
        <v>1</v>
      </c>
      <c r="XA57">
        <v>1</v>
      </c>
      <c r="XB57">
        <v>0</v>
      </c>
      <c r="XC57">
        <v>0</v>
      </c>
      <c r="XD57">
        <v>0</v>
      </c>
      <c r="XF57" t="s">
        <v>807</v>
      </c>
      <c r="XH57" t="s">
        <v>1106</v>
      </c>
      <c r="XI57">
        <v>0</v>
      </c>
      <c r="XJ57">
        <v>0</v>
      </c>
      <c r="XK57">
        <v>0</v>
      </c>
      <c r="XL57">
        <v>0</v>
      </c>
      <c r="XM57">
        <v>0</v>
      </c>
      <c r="XN57">
        <v>1</v>
      </c>
      <c r="XO57">
        <v>0</v>
      </c>
      <c r="XP57">
        <v>0</v>
      </c>
      <c r="XQ57">
        <v>0</v>
      </c>
      <c r="XS57" t="s">
        <v>876</v>
      </c>
      <c r="XT57">
        <v>1</v>
      </c>
      <c r="XU57">
        <v>0</v>
      </c>
      <c r="XV57">
        <v>0</v>
      </c>
      <c r="XW57">
        <v>0</v>
      </c>
      <c r="XX57">
        <v>0</v>
      </c>
      <c r="XY57">
        <v>0</v>
      </c>
      <c r="XZ57">
        <v>0</v>
      </c>
      <c r="YA57">
        <v>0</v>
      </c>
      <c r="YC57" t="s">
        <v>807</v>
      </c>
      <c r="YD57" t="s">
        <v>910</v>
      </c>
      <c r="YE57">
        <v>1</v>
      </c>
      <c r="YF57">
        <v>0</v>
      </c>
      <c r="YG57">
        <v>0</v>
      </c>
      <c r="YH57">
        <v>0</v>
      </c>
      <c r="YI57">
        <v>0</v>
      </c>
      <c r="YJ57">
        <v>0</v>
      </c>
      <c r="YL57" t="s">
        <v>1040</v>
      </c>
      <c r="YM57">
        <v>1</v>
      </c>
      <c r="YN57">
        <v>0</v>
      </c>
      <c r="YO57">
        <v>0</v>
      </c>
      <c r="YP57">
        <v>0</v>
      </c>
      <c r="YQ57">
        <v>0</v>
      </c>
      <c r="YR57">
        <v>0</v>
      </c>
      <c r="YS57">
        <v>0</v>
      </c>
      <c r="YT57">
        <v>0</v>
      </c>
      <c r="YU57">
        <v>0</v>
      </c>
      <c r="YV57">
        <v>0</v>
      </c>
      <c r="YW57">
        <v>0</v>
      </c>
      <c r="YY57" t="s">
        <v>948</v>
      </c>
      <c r="ZA57" t="s">
        <v>1247</v>
      </c>
      <c r="ZB57">
        <v>1</v>
      </c>
      <c r="ZC57">
        <v>1</v>
      </c>
      <c r="ZD57">
        <v>0</v>
      </c>
      <c r="ZE57">
        <v>0</v>
      </c>
      <c r="ZF57">
        <v>0</v>
      </c>
      <c r="ZG57">
        <v>0</v>
      </c>
      <c r="ZH57">
        <v>0</v>
      </c>
      <c r="ZI57">
        <v>0</v>
      </c>
      <c r="ZK57" t="s">
        <v>912</v>
      </c>
      <c r="AAK57" t="s">
        <v>1249</v>
      </c>
      <c r="AAL57">
        <v>726541529</v>
      </c>
      <c r="AAM57" t="s">
        <v>1270</v>
      </c>
      <c r="AAN57">
        <v>45987.225150462997</v>
      </c>
      <c r="AAQ57" t="s">
        <v>845</v>
      </c>
      <c r="AAR57" t="s">
        <v>1092</v>
      </c>
      <c r="AAS57" t="s">
        <v>1093</v>
      </c>
      <c r="AAU57">
        <v>598</v>
      </c>
    </row>
    <row r="58" spans="1:723" x14ac:dyDescent="0.35">
      <c r="A58" s="19">
        <v>45986.452626226797</v>
      </c>
      <c r="B58" s="19">
        <v>45986.455234803201</v>
      </c>
      <c r="C58" s="19">
        <v>45986</v>
      </c>
      <c r="D58" t="s">
        <v>1163</v>
      </c>
      <c r="E58" t="s">
        <v>1080</v>
      </c>
      <c r="F58">
        <v>45986</v>
      </c>
      <c r="G58">
        <v>61</v>
      </c>
      <c r="H58" t="s">
        <v>1164</v>
      </c>
      <c r="I58">
        <v>6103</v>
      </c>
      <c r="J58" t="s">
        <v>1165</v>
      </c>
      <c r="K58">
        <v>610303</v>
      </c>
      <c r="L58" t="s">
        <v>1165</v>
      </c>
      <c r="M58" t="s">
        <v>1166</v>
      </c>
      <c r="O58" t="s">
        <v>1235</v>
      </c>
      <c r="Q58" t="s">
        <v>771</v>
      </c>
      <c r="S58" t="s">
        <v>772</v>
      </c>
      <c r="T58">
        <v>31</v>
      </c>
      <c r="U58" t="s">
        <v>773</v>
      </c>
      <c r="V58" t="s">
        <v>1016</v>
      </c>
      <c r="W58">
        <v>2300</v>
      </c>
      <c r="Z58" t="s">
        <v>1111</v>
      </c>
      <c r="AA58">
        <v>0</v>
      </c>
      <c r="AB58">
        <v>0</v>
      </c>
      <c r="AC58">
        <v>0</v>
      </c>
      <c r="AD58">
        <v>0</v>
      </c>
      <c r="AE58">
        <v>1</v>
      </c>
      <c r="AF58">
        <v>0</v>
      </c>
      <c r="EE58" t="s">
        <v>777</v>
      </c>
      <c r="EF58" t="s">
        <v>778</v>
      </c>
      <c r="EG58" t="s">
        <v>1186</v>
      </c>
      <c r="EI58">
        <v>8000</v>
      </c>
      <c r="EJ58" t="s">
        <v>1032</v>
      </c>
      <c r="EK58" t="s">
        <v>1032</v>
      </c>
      <c r="EL58" t="s">
        <v>1271</v>
      </c>
      <c r="EM58" t="s">
        <v>1032</v>
      </c>
      <c r="EO58" t="s">
        <v>852</v>
      </c>
      <c r="EQ58">
        <v>61</v>
      </c>
      <c r="ER58" t="s">
        <v>1188</v>
      </c>
      <c r="ES58" t="s">
        <v>1172</v>
      </c>
      <c r="ET58" t="s">
        <v>1173</v>
      </c>
      <c r="EY58">
        <v>7</v>
      </c>
      <c r="EZ58">
        <v>2</v>
      </c>
      <c r="FA58" t="s">
        <v>787</v>
      </c>
      <c r="FB58" t="s">
        <v>800</v>
      </c>
      <c r="FD58" t="s">
        <v>807</v>
      </c>
      <c r="FN58" t="s">
        <v>772</v>
      </c>
      <c r="FO58" t="s">
        <v>997</v>
      </c>
      <c r="FP58">
        <v>0</v>
      </c>
      <c r="FQ58">
        <v>0</v>
      </c>
      <c r="FR58">
        <v>0</v>
      </c>
      <c r="FS58">
        <v>0</v>
      </c>
      <c r="FT58">
        <v>0</v>
      </c>
      <c r="FU58">
        <v>0</v>
      </c>
      <c r="FV58">
        <v>0</v>
      </c>
      <c r="FW58">
        <v>0</v>
      </c>
      <c r="FX58">
        <v>0</v>
      </c>
      <c r="FY58">
        <v>1</v>
      </c>
      <c r="FZ58">
        <v>0</v>
      </c>
      <c r="GA58">
        <v>0</v>
      </c>
      <c r="GB58">
        <v>0</v>
      </c>
      <c r="GD58" t="s">
        <v>1049</v>
      </c>
      <c r="HA58" t="s">
        <v>1111</v>
      </c>
      <c r="HB58">
        <v>0</v>
      </c>
      <c r="HC58">
        <v>0</v>
      </c>
      <c r="HD58">
        <v>0</v>
      </c>
      <c r="HE58">
        <v>0</v>
      </c>
      <c r="HF58">
        <v>1</v>
      </c>
      <c r="HG58">
        <v>0</v>
      </c>
      <c r="HH58" t="s">
        <v>1272</v>
      </c>
      <c r="HI58">
        <v>0</v>
      </c>
      <c r="HJ58">
        <v>0</v>
      </c>
      <c r="HK58">
        <v>1</v>
      </c>
      <c r="HL58">
        <v>0</v>
      </c>
      <c r="HM58">
        <v>0</v>
      </c>
      <c r="HN58">
        <v>1</v>
      </c>
      <c r="HO58">
        <v>0</v>
      </c>
      <c r="HP58">
        <v>0</v>
      </c>
      <c r="HQ58">
        <v>0</v>
      </c>
      <c r="HR58">
        <v>0</v>
      </c>
      <c r="HS58">
        <v>0</v>
      </c>
      <c r="HT58">
        <v>0</v>
      </c>
      <c r="HU58">
        <v>0</v>
      </c>
      <c r="HW58" t="s">
        <v>775</v>
      </c>
      <c r="HX58">
        <v>0</v>
      </c>
      <c r="HY58">
        <v>0</v>
      </c>
      <c r="HZ58">
        <v>0</v>
      </c>
      <c r="IA58">
        <v>0</v>
      </c>
      <c r="IB58">
        <v>1</v>
      </c>
      <c r="OW58" t="s">
        <v>775</v>
      </c>
      <c r="OX58">
        <v>0</v>
      </c>
      <c r="OY58">
        <v>0</v>
      </c>
      <c r="OZ58">
        <v>0</v>
      </c>
      <c r="PA58">
        <v>0</v>
      </c>
      <c r="PB58">
        <v>0</v>
      </c>
      <c r="PC58">
        <v>1</v>
      </c>
      <c r="WQ58" t="s">
        <v>1259</v>
      </c>
      <c r="WR58">
        <v>0</v>
      </c>
      <c r="WS58">
        <v>0</v>
      </c>
      <c r="WT58">
        <v>0</v>
      </c>
      <c r="WU58">
        <v>0</v>
      </c>
      <c r="WV58">
        <v>0</v>
      </c>
      <c r="WW58">
        <v>0</v>
      </c>
      <c r="WX58">
        <v>0</v>
      </c>
      <c r="WY58">
        <v>0</v>
      </c>
      <c r="WZ58">
        <v>0</v>
      </c>
      <c r="XA58">
        <v>1</v>
      </c>
      <c r="XB58">
        <v>0</v>
      </c>
      <c r="XC58">
        <v>0</v>
      </c>
      <c r="XD58">
        <v>0</v>
      </c>
      <c r="XF58" t="s">
        <v>807</v>
      </c>
      <c r="XH58" t="s">
        <v>1106</v>
      </c>
      <c r="XI58">
        <v>0</v>
      </c>
      <c r="XJ58">
        <v>0</v>
      </c>
      <c r="XK58">
        <v>0</v>
      </c>
      <c r="XL58">
        <v>0</v>
      </c>
      <c r="XM58">
        <v>0</v>
      </c>
      <c r="XN58">
        <v>1</v>
      </c>
      <c r="XO58">
        <v>0</v>
      </c>
      <c r="XP58">
        <v>0</v>
      </c>
      <c r="XQ58">
        <v>0</v>
      </c>
      <c r="XS58" t="s">
        <v>876</v>
      </c>
      <c r="XT58">
        <v>1</v>
      </c>
      <c r="XU58">
        <v>0</v>
      </c>
      <c r="XV58">
        <v>0</v>
      </c>
      <c r="XW58">
        <v>0</v>
      </c>
      <c r="XX58">
        <v>0</v>
      </c>
      <c r="XY58">
        <v>0</v>
      </c>
      <c r="XZ58">
        <v>0</v>
      </c>
      <c r="YA58">
        <v>0</v>
      </c>
      <c r="YC58" t="s">
        <v>807</v>
      </c>
      <c r="YD58" t="s">
        <v>1013</v>
      </c>
      <c r="YE58">
        <v>1</v>
      </c>
      <c r="YF58">
        <v>0</v>
      </c>
      <c r="YG58">
        <v>0</v>
      </c>
      <c r="YH58">
        <v>1</v>
      </c>
      <c r="YI58">
        <v>0</v>
      </c>
      <c r="YJ58">
        <v>0</v>
      </c>
      <c r="YL58" t="s">
        <v>1040</v>
      </c>
      <c r="YM58">
        <v>1</v>
      </c>
      <c r="YN58">
        <v>0</v>
      </c>
      <c r="YO58">
        <v>0</v>
      </c>
      <c r="YP58">
        <v>0</v>
      </c>
      <c r="YQ58">
        <v>0</v>
      </c>
      <c r="YR58">
        <v>0</v>
      </c>
      <c r="YS58">
        <v>0</v>
      </c>
      <c r="YT58">
        <v>0</v>
      </c>
      <c r="YU58">
        <v>0</v>
      </c>
      <c r="YV58">
        <v>0</v>
      </c>
      <c r="YW58">
        <v>0</v>
      </c>
      <c r="YY58" t="s">
        <v>948</v>
      </c>
      <c r="ZA58" t="s">
        <v>778</v>
      </c>
      <c r="ZB58">
        <v>1</v>
      </c>
      <c r="ZC58">
        <v>0</v>
      </c>
      <c r="ZD58">
        <v>0</v>
      </c>
      <c r="ZE58">
        <v>0</v>
      </c>
      <c r="ZF58">
        <v>0</v>
      </c>
      <c r="ZG58">
        <v>0</v>
      </c>
      <c r="ZH58">
        <v>0</v>
      </c>
      <c r="ZI58">
        <v>0</v>
      </c>
      <c r="ZK58" t="s">
        <v>949</v>
      </c>
      <c r="ZL58" t="s">
        <v>1273</v>
      </c>
      <c r="ZM58">
        <v>0</v>
      </c>
      <c r="ZN58">
        <v>1</v>
      </c>
      <c r="ZO58">
        <v>0</v>
      </c>
      <c r="ZP58">
        <v>0</v>
      </c>
      <c r="ZQ58">
        <v>0</v>
      </c>
      <c r="ZR58">
        <v>0</v>
      </c>
      <c r="ZS58">
        <v>0</v>
      </c>
      <c r="AAK58" t="s">
        <v>1249</v>
      </c>
      <c r="AAL58">
        <v>726541533</v>
      </c>
      <c r="AAM58" t="s">
        <v>1274</v>
      </c>
      <c r="AAN58">
        <v>45987.225173611099</v>
      </c>
      <c r="AAQ58" t="s">
        <v>845</v>
      </c>
      <c r="AAR58" t="s">
        <v>1092</v>
      </c>
      <c r="AAS58" t="s">
        <v>1093</v>
      </c>
      <c r="AAU58">
        <v>599</v>
      </c>
    </row>
    <row r="59" spans="1:723" x14ac:dyDescent="0.35">
      <c r="A59" s="19">
        <v>45986.457668263902</v>
      </c>
      <c r="B59" s="19">
        <v>45986.460482615701</v>
      </c>
      <c r="C59" s="19">
        <v>45986</v>
      </c>
      <c r="D59" t="s">
        <v>1163</v>
      </c>
      <c r="E59" t="s">
        <v>1080</v>
      </c>
      <c r="F59">
        <v>45986</v>
      </c>
      <c r="G59">
        <v>61</v>
      </c>
      <c r="H59" t="s">
        <v>1164</v>
      </c>
      <c r="I59">
        <v>6103</v>
      </c>
      <c r="J59" t="s">
        <v>1165</v>
      </c>
      <c r="K59">
        <v>610303</v>
      </c>
      <c r="L59" t="s">
        <v>1165</v>
      </c>
      <c r="M59" t="s">
        <v>1166</v>
      </c>
      <c r="O59" t="s">
        <v>1235</v>
      </c>
      <c r="Q59" t="s">
        <v>771</v>
      </c>
      <c r="S59" t="s">
        <v>772</v>
      </c>
      <c r="T59">
        <v>32</v>
      </c>
      <c r="U59" t="s">
        <v>973</v>
      </c>
      <c r="V59" t="s">
        <v>1016</v>
      </c>
      <c r="W59">
        <v>2300</v>
      </c>
      <c r="Z59" t="s">
        <v>775</v>
      </c>
      <c r="AA59">
        <v>0</v>
      </c>
      <c r="AB59">
        <v>0</v>
      </c>
      <c r="AC59">
        <v>0</v>
      </c>
      <c r="AD59">
        <v>0</v>
      </c>
      <c r="AE59">
        <v>0</v>
      </c>
      <c r="AF59">
        <v>1</v>
      </c>
      <c r="HW59" t="s">
        <v>1208</v>
      </c>
      <c r="HX59">
        <v>0</v>
      </c>
      <c r="HY59">
        <v>1</v>
      </c>
      <c r="HZ59">
        <v>0</v>
      </c>
      <c r="IA59">
        <v>0</v>
      </c>
      <c r="IB59">
        <v>0</v>
      </c>
      <c r="JD59" t="s">
        <v>777</v>
      </c>
      <c r="JE59" t="s">
        <v>778</v>
      </c>
      <c r="JF59" t="s">
        <v>788</v>
      </c>
      <c r="JH59">
        <v>23000</v>
      </c>
      <c r="JI59" t="s">
        <v>1209</v>
      </c>
      <c r="JJ59" t="s">
        <v>1209</v>
      </c>
      <c r="JK59" t="s">
        <v>820</v>
      </c>
      <c r="JL59" t="s">
        <v>1210</v>
      </c>
      <c r="JN59" t="s">
        <v>792</v>
      </c>
      <c r="JP59" t="s">
        <v>852</v>
      </c>
      <c r="JR59">
        <v>61</v>
      </c>
      <c r="JS59">
        <v>6101</v>
      </c>
      <c r="JT59" t="s">
        <v>1172</v>
      </c>
      <c r="JU59" t="s">
        <v>1189</v>
      </c>
      <c r="JZ59">
        <v>7</v>
      </c>
      <c r="KA59">
        <v>2</v>
      </c>
      <c r="KB59" t="s">
        <v>787</v>
      </c>
      <c r="KC59" t="s">
        <v>800</v>
      </c>
      <c r="MF59" t="s">
        <v>807</v>
      </c>
      <c r="MP59" t="s">
        <v>772</v>
      </c>
      <c r="MQ59" t="s">
        <v>959</v>
      </c>
      <c r="MR59">
        <v>0</v>
      </c>
      <c r="MS59">
        <v>0</v>
      </c>
      <c r="MT59">
        <v>0</v>
      </c>
      <c r="MU59">
        <v>0</v>
      </c>
      <c r="MV59">
        <v>0</v>
      </c>
      <c r="MW59">
        <v>1</v>
      </c>
      <c r="MX59">
        <v>0</v>
      </c>
      <c r="MY59">
        <v>0</v>
      </c>
      <c r="MZ59">
        <v>0</v>
      </c>
      <c r="NA59">
        <v>0</v>
      </c>
      <c r="NB59">
        <v>0</v>
      </c>
      <c r="NC59">
        <v>0</v>
      </c>
      <c r="ND59">
        <v>0</v>
      </c>
      <c r="NF59" t="s">
        <v>1049</v>
      </c>
      <c r="OB59" t="s">
        <v>1208</v>
      </c>
      <c r="OC59">
        <v>0</v>
      </c>
      <c r="OD59">
        <v>1</v>
      </c>
      <c r="OE59">
        <v>0</v>
      </c>
      <c r="OF59">
        <v>0</v>
      </c>
      <c r="OG59">
        <v>0</v>
      </c>
      <c r="OH59" t="s">
        <v>1224</v>
      </c>
      <c r="OI59">
        <v>0</v>
      </c>
      <c r="OJ59">
        <v>0</v>
      </c>
      <c r="OK59">
        <v>1</v>
      </c>
      <c r="OL59">
        <v>0</v>
      </c>
      <c r="OM59">
        <v>0</v>
      </c>
      <c r="ON59">
        <v>0</v>
      </c>
      <c r="OO59">
        <v>0</v>
      </c>
      <c r="OP59">
        <v>0</v>
      </c>
      <c r="OQ59">
        <v>0</v>
      </c>
      <c r="OR59">
        <v>0</v>
      </c>
      <c r="OS59">
        <v>0</v>
      </c>
      <c r="OT59">
        <v>0</v>
      </c>
      <c r="OU59">
        <v>0</v>
      </c>
      <c r="OW59" t="s">
        <v>775</v>
      </c>
      <c r="OX59">
        <v>0</v>
      </c>
      <c r="OY59">
        <v>0</v>
      </c>
      <c r="OZ59">
        <v>0</v>
      </c>
      <c r="PA59">
        <v>0</v>
      </c>
      <c r="PB59">
        <v>0</v>
      </c>
      <c r="PC59">
        <v>1</v>
      </c>
      <c r="WQ59" t="s">
        <v>1259</v>
      </c>
      <c r="WR59">
        <v>0</v>
      </c>
      <c r="WS59">
        <v>0</v>
      </c>
      <c r="WT59">
        <v>0</v>
      </c>
      <c r="WU59">
        <v>0</v>
      </c>
      <c r="WV59">
        <v>0</v>
      </c>
      <c r="WW59">
        <v>0</v>
      </c>
      <c r="WX59">
        <v>0</v>
      </c>
      <c r="WY59">
        <v>0</v>
      </c>
      <c r="WZ59">
        <v>0</v>
      </c>
      <c r="XA59">
        <v>1</v>
      </c>
      <c r="XB59">
        <v>0</v>
      </c>
      <c r="XC59">
        <v>0</v>
      </c>
      <c r="XD59">
        <v>0</v>
      </c>
      <c r="XF59" t="s">
        <v>807</v>
      </c>
      <c r="XH59" t="s">
        <v>1106</v>
      </c>
      <c r="XI59">
        <v>0</v>
      </c>
      <c r="XJ59">
        <v>0</v>
      </c>
      <c r="XK59">
        <v>0</v>
      </c>
      <c r="XL59">
        <v>0</v>
      </c>
      <c r="XM59">
        <v>0</v>
      </c>
      <c r="XN59">
        <v>1</v>
      </c>
      <c r="XO59">
        <v>0</v>
      </c>
      <c r="XP59">
        <v>0</v>
      </c>
      <c r="XQ59">
        <v>0</v>
      </c>
      <c r="XS59" t="s">
        <v>876</v>
      </c>
      <c r="XT59">
        <v>1</v>
      </c>
      <c r="XU59">
        <v>0</v>
      </c>
      <c r="XV59">
        <v>0</v>
      </c>
      <c r="XW59">
        <v>0</v>
      </c>
      <c r="XX59">
        <v>0</v>
      </c>
      <c r="XY59">
        <v>0</v>
      </c>
      <c r="XZ59">
        <v>0</v>
      </c>
      <c r="YA59">
        <v>0</v>
      </c>
      <c r="YC59" t="s">
        <v>807</v>
      </c>
      <c r="YD59" t="s">
        <v>1013</v>
      </c>
      <c r="YE59">
        <v>1</v>
      </c>
      <c r="YF59">
        <v>0</v>
      </c>
      <c r="YG59">
        <v>0</v>
      </c>
      <c r="YH59">
        <v>1</v>
      </c>
      <c r="YI59">
        <v>0</v>
      </c>
      <c r="YJ59">
        <v>0</v>
      </c>
      <c r="YL59" t="s">
        <v>1040</v>
      </c>
      <c r="YM59">
        <v>1</v>
      </c>
      <c r="YN59">
        <v>0</v>
      </c>
      <c r="YO59">
        <v>0</v>
      </c>
      <c r="YP59">
        <v>0</v>
      </c>
      <c r="YQ59">
        <v>0</v>
      </c>
      <c r="YR59">
        <v>0</v>
      </c>
      <c r="YS59">
        <v>0</v>
      </c>
      <c r="YT59">
        <v>0</v>
      </c>
      <c r="YU59">
        <v>0</v>
      </c>
      <c r="YV59">
        <v>0</v>
      </c>
      <c r="YW59">
        <v>0</v>
      </c>
      <c r="YY59" t="s">
        <v>948</v>
      </c>
      <c r="ZA59" t="s">
        <v>1247</v>
      </c>
      <c r="ZB59">
        <v>1</v>
      </c>
      <c r="ZC59">
        <v>1</v>
      </c>
      <c r="ZD59">
        <v>0</v>
      </c>
      <c r="ZE59">
        <v>0</v>
      </c>
      <c r="ZF59">
        <v>0</v>
      </c>
      <c r="ZG59">
        <v>0</v>
      </c>
      <c r="ZH59">
        <v>0</v>
      </c>
      <c r="ZI59">
        <v>0</v>
      </c>
      <c r="ZK59" t="s">
        <v>949</v>
      </c>
      <c r="ZL59" t="s">
        <v>989</v>
      </c>
      <c r="ZM59">
        <v>0</v>
      </c>
      <c r="ZN59">
        <v>0</v>
      </c>
      <c r="ZO59">
        <v>0</v>
      </c>
      <c r="ZP59">
        <v>0</v>
      </c>
      <c r="ZQ59">
        <v>1</v>
      </c>
      <c r="ZR59">
        <v>0</v>
      </c>
      <c r="ZS59">
        <v>0</v>
      </c>
      <c r="AAK59" t="s">
        <v>1249</v>
      </c>
      <c r="AAL59">
        <v>726541536</v>
      </c>
      <c r="AAM59" t="s">
        <v>1275</v>
      </c>
      <c r="AAN59">
        <v>45987.225196759297</v>
      </c>
      <c r="AAQ59" t="s">
        <v>845</v>
      </c>
      <c r="AAR59" t="s">
        <v>1092</v>
      </c>
      <c r="AAS59" t="s">
        <v>1093</v>
      </c>
      <c r="AAU59">
        <v>601</v>
      </c>
    </row>
    <row r="60" spans="1:723" x14ac:dyDescent="0.35">
      <c r="A60" s="19">
        <v>45986.460544953698</v>
      </c>
      <c r="B60" s="19">
        <v>45986.463623136602</v>
      </c>
      <c r="C60" s="19">
        <v>45986</v>
      </c>
      <c r="D60" t="s">
        <v>1163</v>
      </c>
      <c r="E60" t="s">
        <v>1080</v>
      </c>
      <c r="F60">
        <v>45986</v>
      </c>
      <c r="G60">
        <v>61</v>
      </c>
      <c r="H60" t="s">
        <v>1164</v>
      </c>
      <c r="I60">
        <v>6103</v>
      </c>
      <c r="J60" t="s">
        <v>1165</v>
      </c>
      <c r="K60">
        <v>610303</v>
      </c>
      <c r="L60" t="s">
        <v>1165</v>
      </c>
      <c r="M60" t="s">
        <v>1166</v>
      </c>
      <c r="O60" t="s">
        <v>1235</v>
      </c>
      <c r="Q60" t="s">
        <v>771</v>
      </c>
      <c r="S60" t="s">
        <v>772</v>
      </c>
      <c r="T60">
        <v>27</v>
      </c>
      <c r="U60" t="s">
        <v>773</v>
      </c>
      <c r="V60" t="s">
        <v>774</v>
      </c>
      <c r="W60">
        <v>2300</v>
      </c>
      <c r="Z60" t="s">
        <v>775</v>
      </c>
      <c r="AA60">
        <v>0</v>
      </c>
      <c r="AB60">
        <v>0</v>
      </c>
      <c r="AC60">
        <v>0</v>
      </c>
      <c r="AD60">
        <v>0</v>
      </c>
      <c r="AE60">
        <v>0</v>
      </c>
      <c r="AF60">
        <v>1</v>
      </c>
      <c r="HW60" t="s">
        <v>1208</v>
      </c>
      <c r="HX60">
        <v>0</v>
      </c>
      <c r="HY60">
        <v>1</v>
      </c>
      <c r="HZ60">
        <v>0</v>
      </c>
      <c r="IA60">
        <v>0</v>
      </c>
      <c r="IB60">
        <v>0</v>
      </c>
      <c r="JD60" t="s">
        <v>777</v>
      </c>
      <c r="JE60" t="s">
        <v>778</v>
      </c>
      <c r="JF60" t="s">
        <v>788</v>
      </c>
      <c r="JH60">
        <v>23000</v>
      </c>
      <c r="JI60" t="s">
        <v>1209</v>
      </c>
      <c r="JJ60" t="s">
        <v>1209</v>
      </c>
      <c r="JK60" t="s">
        <v>820</v>
      </c>
      <c r="JL60" t="s">
        <v>1210</v>
      </c>
      <c r="JN60" t="s">
        <v>792</v>
      </c>
      <c r="JP60" t="s">
        <v>852</v>
      </c>
      <c r="JR60">
        <v>61</v>
      </c>
      <c r="JS60">
        <v>6101</v>
      </c>
      <c r="JT60" t="s">
        <v>1172</v>
      </c>
      <c r="JU60" t="s">
        <v>1189</v>
      </c>
      <c r="JZ60">
        <v>7</v>
      </c>
      <c r="KA60">
        <v>2</v>
      </c>
      <c r="KB60" t="s">
        <v>787</v>
      </c>
      <c r="KC60" t="s">
        <v>800</v>
      </c>
      <c r="MF60" t="s">
        <v>807</v>
      </c>
      <c r="MP60" t="s">
        <v>807</v>
      </c>
      <c r="NF60" t="s">
        <v>1049</v>
      </c>
      <c r="OB60" t="s">
        <v>1208</v>
      </c>
      <c r="OC60">
        <v>0</v>
      </c>
      <c r="OD60">
        <v>1</v>
      </c>
      <c r="OE60">
        <v>0</v>
      </c>
      <c r="OF60">
        <v>0</v>
      </c>
      <c r="OG60">
        <v>0</v>
      </c>
      <c r="OH60" t="s">
        <v>1276</v>
      </c>
      <c r="OI60">
        <v>0</v>
      </c>
      <c r="OJ60">
        <v>0</v>
      </c>
      <c r="OK60">
        <v>1</v>
      </c>
      <c r="OL60">
        <v>0</v>
      </c>
      <c r="OM60">
        <v>0</v>
      </c>
      <c r="ON60">
        <v>0</v>
      </c>
      <c r="OO60">
        <v>0</v>
      </c>
      <c r="OP60">
        <v>0</v>
      </c>
      <c r="OQ60">
        <v>1</v>
      </c>
      <c r="OR60">
        <v>0</v>
      </c>
      <c r="OS60">
        <v>0</v>
      </c>
      <c r="OT60">
        <v>0</v>
      </c>
      <c r="OU60">
        <v>0</v>
      </c>
      <c r="OW60" t="s">
        <v>775</v>
      </c>
      <c r="OX60">
        <v>0</v>
      </c>
      <c r="OY60">
        <v>0</v>
      </c>
      <c r="OZ60">
        <v>0</v>
      </c>
      <c r="PA60">
        <v>0</v>
      </c>
      <c r="PB60">
        <v>0</v>
      </c>
      <c r="PC60">
        <v>1</v>
      </c>
      <c r="WQ60" t="s">
        <v>1259</v>
      </c>
      <c r="WR60">
        <v>0</v>
      </c>
      <c r="WS60">
        <v>0</v>
      </c>
      <c r="WT60">
        <v>0</v>
      </c>
      <c r="WU60">
        <v>0</v>
      </c>
      <c r="WV60">
        <v>0</v>
      </c>
      <c r="WW60">
        <v>0</v>
      </c>
      <c r="WX60">
        <v>0</v>
      </c>
      <c r="WY60">
        <v>0</v>
      </c>
      <c r="WZ60">
        <v>0</v>
      </c>
      <c r="XA60">
        <v>1</v>
      </c>
      <c r="XB60">
        <v>0</v>
      </c>
      <c r="XC60">
        <v>0</v>
      </c>
      <c r="XD60">
        <v>0</v>
      </c>
      <c r="XF60" t="s">
        <v>807</v>
      </c>
      <c r="XH60" t="s">
        <v>1106</v>
      </c>
      <c r="XI60">
        <v>0</v>
      </c>
      <c r="XJ60">
        <v>0</v>
      </c>
      <c r="XK60">
        <v>0</v>
      </c>
      <c r="XL60">
        <v>0</v>
      </c>
      <c r="XM60">
        <v>0</v>
      </c>
      <c r="XN60">
        <v>1</v>
      </c>
      <c r="XO60">
        <v>0</v>
      </c>
      <c r="XP60">
        <v>0</v>
      </c>
      <c r="XQ60">
        <v>0</v>
      </c>
      <c r="XS60" t="s">
        <v>876</v>
      </c>
      <c r="XT60">
        <v>1</v>
      </c>
      <c r="XU60">
        <v>0</v>
      </c>
      <c r="XV60">
        <v>0</v>
      </c>
      <c r="XW60">
        <v>0</v>
      </c>
      <c r="XX60">
        <v>0</v>
      </c>
      <c r="XY60">
        <v>0</v>
      </c>
      <c r="XZ60">
        <v>0</v>
      </c>
      <c r="YA60">
        <v>0</v>
      </c>
      <c r="YC60" t="s">
        <v>807</v>
      </c>
      <c r="YD60" t="s">
        <v>1277</v>
      </c>
      <c r="YE60">
        <v>1</v>
      </c>
      <c r="YF60">
        <v>1</v>
      </c>
      <c r="YG60">
        <v>0</v>
      </c>
      <c r="YH60">
        <v>1</v>
      </c>
      <c r="YI60">
        <v>0</v>
      </c>
      <c r="YJ60">
        <v>0</v>
      </c>
      <c r="YL60" t="s">
        <v>1256</v>
      </c>
      <c r="YM60">
        <v>0</v>
      </c>
      <c r="YN60">
        <v>1</v>
      </c>
      <c r="YO60">
        <v>0</v>
      </c>
      <c r="YP60">
        <v>0</v>
      </c>
      <c r="YQ60">
        <v>0</v>
      </c>
      <c r="YR60">
        <v>0</v>
      </c>
      <c r="YS60">
        <v>0</v>
      </c>
      <c r="YT60">
        <v>0</v>
      </c>
      <c r="YU60">
        <v>0</v>
      </c>
      <c r="YV60">
        <v>0</v>
      </c>
      <c r="YW60">
        <v>0</v>
      </c>
      <c r="YY60" t="s">
        <v>948</v>
      </c>
      <c r="ZA60" t="s">
        <v>1247</v>
      </c>
      <c r="ZB60">
        <v>1</v>
      </c>
      <c r="ZC60">
        <v>1</v>
      </c>
      <c r="ZD60">
        <v>0</v>
      </c>
      <c r="ZE60">
        <v>0</v>
      </c>
      <c r="ZF60">
        <v>0</v>
      </c>
      <c r="ZG60">
        <v>0</v>
      </c>
      <c r="ZH60">
        <v>0</v>
      </c>
      <c r="ZI60">
        <v>0</v>
      </c>
      <c r="ZK60" t="s">
        <v>841</v>
      </c>
      <c r="ZU60" t="s">
        <v>1248</v>
      </c>
      <c r="ZV60">
        <v>0</v>
      </c>
      <c r="ZW60">
        <v>0</v>
      </c>
      <c r="ZX60">
        <v>0</v>
      </c>
      <c r="ZY60">
        <v>0</v>
      </c>
      <c r="ZZ60">
        <v>0</v>
      </c>
      <c r="AAA60">
        <v>1</v>
      </c>
      <c r="AAB60">
        <v>0</v>
      </c>
      <c r="AAC60">
        <v>0</v>
      </c>
      <c r="AAK60" t="s">
        <v>1249</v>
      </c>
      <c r="AAL60">
        <v>726541540</v>
      </c>
      <c r="AAM60" t="s">
        <v>1278</v>
      </c>
      <c r="AAN60">
        <v>45987.225208333301</v>
      </c>
      <c r="AAQ60" t="s">
        <v>845</v>
      </c>
      <c r="AAR60" t="s">
        <v>1092</v>
      </c>
      <c r="AAS60" t="s">
        <v>1093</v>
      </c>
      <c r="AAU60">
        <v>603</v>
      </c>
    </row>
    <row r="61" spans="1:723" x14ac:dyDescent="0.35">
      <c r="A61" s="19">
        <v>45986.463706481503</v>
      </c>
      <c r="B61" s="19">
        <v>45986.466720023098</v>
      </c>
      <c r="C61" s="19">
        <v>45986</v>
      </c>
      <c r="D61" t="s">
        <v>1163</v>
      </c>
      <c r="E61" t="s">
        <v>1080</v>
      </c>
      <c r="F61">
        <v>45986</v>
      </c>
      <c r="G61">
        <v>61</v>
      </c>
      <c r="H61" t="s">
        <v>1164</v>
      </c>
      <c r="I61">
        <v>6103</v>
      </c>
      <c r="J61" t="s">
        <v>1165</v>
      </c>
      <c r="K61">
        <v>610303</v>
      </c>
      <c r="L61" t="s">
        <v>1165</v>
      </c>
      <c r="M61" t="s">
        <v>1166</v>
      </c>
      <c r="O61" t="s">
        <v>1235</v>
      </c>
      <c r="Q61" t="s">
        <v>771</v>
      </c>
      <c r="S61" t="s">
        <v>772</v>
      </c>
      <c r="T61">
        <v>27</v>
      </c>
      <c r="U61" t="s">
        <v>973</v>
      </c>
      <c r="V61" t="s">
        <v>1016</v>
      </c>
      <c r="W61">
        <v>2400</v>
      </c>
      <c r="Z61" t="s">
        <v>775</v>
      </c>
      <c r="AA61">
        <v>0</v>
      </c>
      <c r="AB61">
        <v>0</v>
      </c>
      <c r="AC61">
        <v>0</v>
      </c>
      <c r="AD61">
        <v>0</v>
      </c>
      <c r="AE61">
        <v>0</v>
      </c>
      <c r="AF61">
        <v>1</v>
      </c>
      <c r="HW61" t="s">
        <v>1208</v>
      </c>
      <c r="HX61">
        <v>0</v>
      </c>
      <c r="HY61">
        <v>1</v>
      </c>
      <c r="HZ61">
        <v>0</v>
      </c>
      <c r="IA61">
        <v>0</v>
      </c>
      <c r="IB61">
        <v>0</v>
      </c>
      <c r="JD61" t="s">
        <v>777</v>
      </c>
      <c r="JE61" t="s">
        <v>778</v>
      </c>
      <c r="JF61" t="s">
        <v>788</v>
      </c>
      <c r="JH61">
        <v>23500</v>
      </c>
      <c r="JI61" t="s">
        <v>976</v>
      </c>
      <c r="JJ61" t="s">
        <v>976</v>
      </c>
      <c r="JK61" t="s">
        <v>1279</v>
      </c>
      <c r="JL61" t="s">
        <v>978</v>
      </c>
      <c r="JN61" t="s">
        <v>792</v>
      </c>
      <c r="JP61" t="s">
        <v>852</v>
      </c>
      <c r="JR61">
        <v>61</v>
      </c>
      <c r="JS61">
        <v>6103</v>
      </c>
      <c r="JT61" t="s">
        <v>1183</v>
      </c>
      <c r="JU61" t="s">
        <v>1189</v>
      </c>
      <c r="JZ61">
        <v>5</v>
      </c>
      <c r="KA61">
        <v>1</v>
      </c>
      <c r="KB61" t="s">
        <v>787</v>
      </c>
      <c r="KC61" t="s">
        <v>806</v>
      </c>
      <c r="MF61" t="s">
        <v>772</v>
      </c>
      <c r="MG61" t="s">
        <v>783</v>
      </c>
      <c r="MH61">
        <v>0</v>
      </c>
      <c r="MI61">
        <v>0</v>
      </c>
      <c r="MJ61">
        <v>0</v>
      </c>
      <c r="MK61">
        <v>0</v>
      </c>
      <c r="ML61">
        <v>0</v>
      </c>
      <c r="MM61">
        <v>1</v>
      </c>
      <c r="MN61">
        <v>0</v>
      </c>
      <c r="MO61" t="s">
        <v>1280</v>
      </c>
      <c r="MP61" t="s">
        <v>772</v>
      </c>
      <c r="MQ61" t="s">
        <v>1281</v>
      </c>
      <c r="MR61">
        <v>0</v>
      </c>
      <c r="MS61">
        <v>0</v>
      </c>
      <c r="MT61">
        <v>0</v>
      </c>
      <c r="MU61">
        <v>0</v>
      </c>
      <c r="MV61">
        <v>0</v>
      </c>
      <c r="MW61">
        <v>1</v>
      </c>
      <c r="MX61">
        <v>0</v>
      </c>
      <c r="MY61">
        <v>0</v>
      </c>
      <c r="MZ61">
        <v>0</v>
      </c>
      <c r="NA61">
        <v>1</v>
      </c>
      <c r="NB61">
        <v>0</v>
      </c>
      <c r="NC61">
        <v>0</v>
      </c>
      <c r="ND61">
        <v>0</v>
      </c>
      <c r="NF61" t="s">
        <v>1049</v>
      </c>
      <c r="OB61" t="s">
        <v>1208</v>
      </c>
      <c r="OC61">
        <v>0</v>
      </c>
      <c r="OD61">
        <v>1</v>
      </c>
      <c r="OE61">
        <v>0</v>
      </c>
      <c r="OF61">
        <v>0</v>
      </c>
      <c r="OG61">
        <v>0</v>
      </c>
      <c r="OH61" t="s">
        <v>1272</v>
      </c>
      <c r="OI61">
        <v>0</v>
      </c>
      <c r="OJ61">
        <v>0</v>
      </c>
      <c r="OK61">
        <v>1</v>
      </c>
      <c r="OL61">
        <v>0</v>
      </c>
      <c r="OM61">
        <v>0</v>
      </c>
      <c r="ON61">
        <v>1</v>
      </c>
      <c r="OO61">
        <v>0</v>
      </c>
      <c r="OP61">
        <v>0</v>
      </c>
      <c r="OQ61">
        <v>0</v>
      </c>
      <c r="OR61">
        <v>0</v>
      </c>
      <c r="OS61">
        <v>0</v>
      </c>
      <c r="OT61">
        <v>0</v>
      </c>
      <c r="OU61">
        <v>0</v>
      </c>
      <c r="OW61" t="s">
        <v>775</v>
      </c>
      <c r="OX61">
        <v>0</v>
      </c>
      <c r="OY61">
        <v>0</v>
      </c>
      <c r="OZ61">
        <v>0</v>
      </c>
      <c r="PA61">
        <v>0</v>
      </c>
      <c r="PB61">
        <v>0</v>
      </c>
      <c r="PC61">
        <v>1</v>
      </c>
      <c r="WQ61" t="s">
        <v>834</v>
      </c>
      <c r="WR61">
        <v>1</v>
      </c>
      <c r="WS61">
        <v>0</v>
      </c>
      <c r="WT61">
        <v>0</v>
      </c>
      <c r="WU61">
        <v>0</v>
      </c>
      <c r="WV61">
        <v>0</v>
      </c>
      <c r="WW61">
        <v>0</v>
      </c>
      <c r="WX61">
        <v>0</v>
      </c>
      <c r="WY61">
        <v>0</v>
      </c>
      <c r="WZ61">
        <v>0</v>
      </c>
      <c r="XA61">
        <v>0</v>
      </c>
      <c r="XB61">
        <v>0</v>
      </c>
      <c r="XC61">
        <v>0</v>
      </c>
      <c r="XD61">
        <v>0</v>
      </c>
      <c r="XF61" t="s">
        <v>807</v>
      </c>
      <c r="XH61" t="s">
        <v>1106</v>
      </c>
      <c r="XI61">
        <v>0</v>
      </c>
      <c r="XJ61">
        <v>0</v>
      </c>
      <c r="XK61">
        <v>0</v>
      </c>
      <c r="XL61">
        <v>0</v>
      </c>
      <c r="XM61">
        <v>0</v>
      </c>
      <c r="XN61">
        <v>1</v>
      </c>
      <c r="XO61">
        <v>0</v>
      </c>
      <c r="XP61">
        <v>0</v>
      </c>
      <c r="XQ61">
        <v>0</v>
      </c>
      <c r="XS61" t="s">
        <v>836</v>
      </c>
      <c r="XT61">
        <v>0</v>
      </c>
      <c r="XU61">
        <v>1</v>
      </c>
      <c r="XV61">
        <v>0</v>
      </c>
      <c r="XW61">
        <v>0</v>
      </c>
      <c r="XX61">
        <v>0</v>
      </c>
      <c r="XY61">
        <v>0</v>
      </c>
      <c r="XZ61">
        <v>0</v>
      </c>
      <c r="YA61">
        <v>0</v>
      </c>
      <c r="YC61" t="s">
        <v>807</v>
      </c>
      <c r="YD61" t="s">
        <v>1282</v>
      </c>
      <c r="YE61">
        <v>1</v>
      </c>
      <c r="YF61">
        <v>1</v>
      </c>
      <c r="YG61">
        <v>0</v>
      </c>
      <c r="YH61">
        <v>1</v>
      </c>
      <c r="YI61">
        <v>0</v>
      </c>
      <c r="YJ61">
        <v>0</v>
      </c>
      <c r="YL61" t="s">
        <v>1040</v>
      </c>
      <c r="YM61">
        <v>1</v>
      </c>
      <c r="YN61">
        <v>0</v>
      </c>
      <c r="YO61">
        <v>0</v>
      </c>
      <c r="YP61">
        <v>0</v>
      </c>
      <c r="YQ61">
        <v>0</v>
      </c>
      <c r="YR61">
        <v>0</v>
      </c>
      <c r="YS61">
        <v>0</v>
      </c>
      <c r="YT61">
        <v>0</v>
      </c>
      <c r="YU61">
        <v>0</v>
      </c>
      <c r="YV61">
        <v>0</v>
      </c>
      <c r="YW61">
        <v>0</v>
      </c>
      <c r="YY61" t="s">
        <v>988</v>
      </c>
      <c r="ZA61" t="s">
        <v>778</v>
      </c>
      <c r="ZB61">
        <v>1</v>
      </c>
      <c r="ZC61">
        <v>0</v>
      </c>
      <c r="ZD61">
        <v>0</v>
      </c>
      <c r="ZE61">
        <v>0</v>
      </c>
      <c r="ZF61">
        <v>0</v>
      </c>
      <c r="ZG61">
        <v>0</v>
      </c>
      <c r="ZH61">
        <v>0</v>
      </c>
      <c r="ZI61">
        <v>0</v>
      </c>
      <c r="ZK61" t="s">
        <v>912</v>
      </c>
      <c r="AAK61" t="s">
        <v>1249</v>
      </c>
      <c r="AAL61">
        <v>726541546</v>
      </c>
      <c r="AAM61" t="s">
        <v>1283</v>
      </c>
      <c r="AAN61">
        <v>45987.225231481498</v>
      </c>
      <c r="AAQ61" t="s">
        <v>845</v>
      </c>
      <c r="AAR61" t="s">
        <v>1092</v>
      </c>
      <c r="AAS61" t="s">
        <v>1093</v>
      </c>
      <c r="AAU61">
        <v>606</v>
      </c>
    </row>
    <row r="62" spans="1:723" x14ac:dyDescent="0.35">
      <c r="A62" s="19">
        <v>45986.467755347199</v>
      </c>
      <c r="B62" s="19">
        <v>45986.470552303203</v>
      </c>
      <c r="C62" s="19">
        <v>45986</v>
      </c>
      <c r="D62" t="s">
        <v>1163</v>
      </c>
      <c r="E62" t="s">
        <v>1080</v>
      </c>
      <c r="F62">
        <v>45986</v>
      </c>
      <c r="G62">
        <v>61</v>
      </c>
      <c r="H62" t="s">
        <v>1164</v>
      </c>
      <c r="I62">
        <v>6103</v>
      </c>
      <c r="J62" t="s">
        <v>1165</v>
      </c>
      <c r="K62">
        <v>610303</v>
      </c>
      <c r="L62" t="s">
        <v>1165</v>
      </c>
      <c r="M62" t="s">
        <v>1166</v>
      </c>
      <c r="O62" t="s">
        <v>1235</v>
      </c>
      <c r="Q62" t="s">
        <v>771</v>
      </c>
      <c r="S62" t="s">
        <v>772</v>
      </c>
      <c r="T62">
        <v>24</v>
      </c>
      <c r="U62" t="s">
        <v>973</v>
      </c>
      <c r="V62" t="s">
        <v>1016</v>
      </c>
      <c r="W62">
        <v>2300</v>
      </c>
      <c r="Z62" t="s">
        <v>775</v>
      </c>
      <c r="AA62">
        <v>0</v>
      </c>
      <c r="AB62">
        <v>0</v>
      </c>
      <c r="AC62">
        <v>0</v>
      </c>
      <c r="AD62">
        <v>0</v>
      </c>
      <c r="AE62">
        <v>0</v>
      </c>
      <c r="AF62">
        <v>1</v>
      </c>
      <c r="HW62" t="s">
        <v>775</v>
      </c>
      <c r="HX62">
        <v>0</v>
      </c>
      <c r="HY62">
        <v>0</v>
      </c>
      <c r="HZ62">
        <v>0</v>
      </c>
      <c r="IA62">
        <v>0</v>
      </c>
      <c r="IB62">
        <v>1</v>
      </c>
      <c r="OW62" t="s">
        <v>1226</v>
      </c>
      <c r="OX62">
        <v>0</v>
      </c>
      <c r="OY62">
        <v>0</v>
      </c>
      <c r="OZ62">
        <v>0</v>
      </c>
      <c r="PA62">
        <v>0</v>
      </c>
      <c r="PB62">
        <v>1</v>
      </c>
      <c r="PC62">
        <v>0</v>
      </c>
      <c r="RZ62" t="s">
        <v>777</v>
      </c>
      <c r="SA62" t="s">
        <v>778</v>
      </c>
      <c r="SB62" t="s">
        <v>1227</v>
      </c>
      <c r="SD62">
        <v>2500</v>
      </c>
      <c r="SE62" t="s">
        <v>782</v>
      </c>
      <c r="SF62" t="s">
        <v>782</v>
      </c>
      <c r="SG62" t="s">
        <v>974</v>
      </c>
      <c r="SH62" t="s">
        <v>782</v>
      </c>
      <c r="SJ62" t="s">
        <v>852</v>
      </c>
      <c r="SL62">
        <v>61</v>
      </c>
      <c r="SM62">
        <v>6103</v>
      </c>
      <c r="SN62">
        <v>610303</v>
      </c>
      <c r="SO62" t="s">
        <v>1155</v>
      </c>
      <c r="ST62">
        <v>14</v>
      </c>
      <c r="SU62">
        <v>1</v>
      </c>
      <c r="SV62" t="s">
        <v>787</v>
      </c>
      <c r="SW62" t="s">
        <v>1267</v>
      </c>
      <c r="TX62" t="s">
        <v>807</v>
      </c>
      <c r="UH62" t="s">
        <v>772</v>
      </c>
      <c r="UI62" t="s">
        <v>997</v>
      </c>
      <c r="UJ62">
        <v>0</v>
      </c>
      <c r="UK62">
        <v>0</v>
      </c>
      <c r="UL62">
        <v>0</v>
      </c>
      <c r="UM62">
        <v>0</v>
      </c>
      <c r="UN62">
        <v>0</v>
      </c>
      <c r="UO62">
        <v>0</v>
      </c>
      <c r="UP62">
        <v>0</v>
      </c>
      <c r="UQ62">
        <v>0</v>
      </c>
      <c r="UR62">
        <v>0</v>
      </c>
      <c r="US62">
        <v>1</v>
      </c>
      <c r="UT62">
        <v>0</v>
      </c>
      <c r="UU62">
        <v>0</v>
      </c>
      <c r="UV62">
        <v>0</v>
      </c>
      <c r="UX62" t="s">
        <v>1049</v>
      </c>
      <c r="VU62" t="s">
        <v>1226</v>
      </c>
      <c r="VV62">
        <v>0</v>
      </c>
      <c r="VW62">
        <v>0</v>
      </c>
      <c r="VX62">
        <v>0</v>
      </c>
      <c r="VY62">
        <v>0</v>
      </c>
      <c r="VZ62">
        <v>1</v>
      </c>
      <c r="WA62">
        <v>0</v>
      </c>
      <c r="WB62" t="s">
        <v>1051</v>
      </c>
      <c r="WC62">
        <v>0</v>
      </c>
      <c r="WD62">
        <v>0</v>
      </c>
      <c r="WE62">
        <v>0</v>
      </c>
      <c r="WF62">
        <v>0</v>
      </c>
      <c r="WG62">
        <v>0</v>
      </c>
      <c r="WH62">
        <v>1</v>
      </c>
      <c r="WI62">
        <v>0</v>
      </c>
      <c r="WJ62">
        <v>0</v>
      </c>
      <c r="WK62">
        <v>0</v>
      </c>
      <c r="WL62">
        <v>0</v>
      </c>
      <c r="WM62">
        <v>0</v>
      </c>
      <c r="WN62">
        <v>0</v>
      </c>
      <c r="WO62">
        <v>0</v>
      </c>
      <c r="WQ62" t="s">
        <v>1259</v>
      </c>
      <c r="WR62">
        <v>0</v>
      </c>
      <c r="WS62">
        <v>0</v>
      </c>
      <c r="WT62">
        <v>0</v>
      </c>
      <c r="WU62">
        <v>0</v>
      </c>
      <c r="WV62">
        <v>0</v>
      </c>
      <c r="WW62">
        <v>0</v>
      </c>
      <c r="WX62">
        <v>0</v>
      </c>
      <c r="WY62">
        <v>0</v>
      </c>
      <c r="WZ62">
        <v>0</v>
      </c>
      <c r="XA62">
        <v>1</v>
      </c>
      <c r="XB62">
        <v>0</v>
      </c>
      <c r="XC62">
        <v>0</v>
      </c>
      <c r="XD62">
        <v>0</v>
      </c>
      <c r="XF62" t="s">
        <v>807</v>
      </c>
      <c r="XH62" t="s">
        <v>1106</v>
      </c>
      <c r="XI62">
        <v>0</v>
      </c>
      <c r="XJ62">
        <v>0</v>
      </c>
      <c r="XK62">
        <v>0</v>
      </c>
      <c r="XL62">
        <v>0</v>
      </c>
      <c r="XM62">
        <v>0</v>
      </c>
      <c r="XN62">
        <v>1</v>
      </c>
      <c r="XO62">
        <v>0</v>
      </c>
      <c r="XP62">
        <v>0</v>
      </c>
      <c r="XQ62">
        <v>0</v>
      </c>
      <c r="XS62" t="s">
        <v>876</v>
      </c>
      <c r="XT62">
        <v>1</v>
      </c>
      <c r="XU62">
        <v>0</v>
      </c>
      <c r="XV62">
        <v>0</v>
      </c>
      <c r="XW62">
        <v>0</v>
      </c>
      <c r="XX62">
        <v>0</v>
      </c>
      <c r="XY62">
        <v>0</v>
      </c>
      <c r="XZ62">
        <v>0</v>
      </c>
      <c r="YA62">
        <v>0</v>
      </c>
      <c r="YC62" t="s">
        <v>807</v>
      </c>
      <c r="YD62" t="s">
        <v>1013</v>
      </c>
      <c r="YE62">
        <v>1</v>
      </c>
      <c r="YF62">
        <v>0</v>
      </c>
      <c r="YG62">
        <v>0</v>
      </c>
      <c r="YH62">
        <v>1</v>
      </c>
      <c r="YI62">
        <v>0</v>
      </c>
      <c r="YJ62">
        <v>0</v>
      </c>
      <c r="YL62" t="s">
        <v>1040</v>
      </c>
      <c r="YM62">
        <v>1</v>
      </c>
      <c r="YN62">
        <v>0</v>
      </c>
      <c r="YO62">
        <v>0</v>
      </c>
      <c r="YP62">
        <v>0</v>
      </c>
      <c r="YQ62">
        <v>0</v>
      </c>
      <c r="YR62">
        <v>0</v>
      </c>
      <c r="YS62">
        <v>0</v>
      </c>
      <c r="YT62">
        <v>0</v>
      </c>
      <c r="YU62">
        <v>0</v>
      </c>
      <c r="YV62">
        <v>0</v>
      </c>
      <c r="YW62">
        <v>0</v>
      </c>
      <c r="YY62" t="s">
        <v>879</v>
      </c>
      <c r="ZA62" t="s">
        <v>778</v>
      </c>
      <c r="ZB62">
        <v>1</v>
      </c>
      <c r="ZC62">
        <v>0</v>
      </c>
      <c r="ZD62">
        <v>0</v>
      </c>
      <c r="ZE62">
        <v>0</v>
      </c>
      <c r="ZF62">
        <v>0</v>
      </c>
      <c r="ZG62">
        <v>0</v>
      </c>
      <c r="ZH62">
        <v>0</v>
      </c>
      <c r="ZI62">
        <v>0</v>
      </c>
      <c r="ZK62" t="s">
        <v>912</v>
      </c>
      <c r="AAK62" t="s">
        <v>1249</v>
      </c>
      <c r="AAL62">
        <v>726541549</v>
      </c>
      <c r="AAM62" t="s">
        <v>1284</v>
      </c>
      <c r="AAN62">
        <v>45987.225243055596</v>
      </c>
      <c r="AAQ62" t="s">
        <v>845</v>
      </c>
      <c r="AAR62" t="s">
        <v>1092</v>
      </c>
      <c r="AAS62" t="s">
        <v>1093</v>
      </c>
      <c r="AAU62">
        <v>607</v>
      </c>
    </row>
    <row r="63" spans="1:723" x14ac:dyDescent="0.35">
      <c r="A63" s="19">
        <v>45986.470677453697</v>
      </c>
      <c r="B63" s="19">
        <v>45986.473649884298</v>
      </c>
      <c r="C63" s="19">
        <v>45986</v>
      </c>
      <c r="D63" t="s">
        <v>1163</v>
      </c>
      <c r="E63" t="s">
        <v>1080</v>
      </c>
      <c r="F63">
        <v>45986</v>
      </c>
      <c r="G63">
        <v>61</v>
      </c>
      <c r="H63" t="s">
        <v>1164</v>
      </c>
      <c r="I63">
        <v>6103</v>
      </c>
      <c r="J63" t="s">
        <v>1165</v>
      </c>
      <c r="K63">
        <v>610303</v>
      </c>
      <c r="L63" t="s">
        <v>1165</v>
      </c>
      <c r="M63" t="s">
        <v>1166</v>
      </c>
      <c r="O63" t="s">
        <v>1235</v>
      </c>
      <c r="Q63" t="s">
        <v>771</v>
      </c>
      <c r="S63" t="s">
        <v>772</v>
      </c>
      <c r="T63">
        <v>41</v>
      </c>
      <c r="U63" t="s">
        <v>973</v>
      </c>
      <c r="V63" t="s">
        <v>1016</v>
      </c>
      <c r="W63">
        <v>2300</v>
      </c>
      <c r="Z63" t="s">
        <v>775</v>
      </c>
      <c r="AA63">
        <v>0</v>
      </c>
      <c r="AB63">
        <v>0</v>
      </c>
      <c r="AC63">
        <v>0</v>
      </c>
      <c r="AD63">
        <v>0</v>
      </c>
      <c r="AE63">
        <v>0</v>
      </c>
      <c r="AF63">
        <v>1</v>
      </c>
      <c r="HW63" t="s">
        <v>775</v>
      </c>
      <c r="HX63">
        <v>0</v>
      </c>
      <c r="HY63">
        <v>0</v>
      </c>
      <c r="HZ63">
        <v>0</v>
      </c>
      <c r="IA63">
        <v>0</v>
      </c>
      <c r="IB63">
        <v>1</v>
      </c>
      <c r="OW63" t="s">
        <v>1226</v>
      </c>
      <c r="OX63">
        <v>0</v>
      </c>
      <c r="OY63">
        <v>0</v>
      </c>
      <c r="OZ63">
        <v>0</v>
      </c>
      <c r="PA63">
        <v>0</v>
      </c>
      <c r="PB63">
        <v>1</v>
      </c>
      <c r="PC63">
        <v>0</v>
      </c>
      <c r="RZ63" t="s">
        <v>777</v>
      </c>
      <c r="SA63" t="s">
        <v>778</v>
      </c>
      <c r="SB63" t="s">
        <v>1227</v>
      </c>
      <c r="SD63">
        <v>3000</v>
      </c>
      <c r="SE63" t="s">
        <v>797</v>
      </c>
      <c r="SF63" t="s">
        <v>797</v>
      </c>
      <c r="SG63" t="s">
        <v>1228</v>
      </c>
      <c r="SH63" t="s">
        <v>797</v>
      </c>
      <c r="SJ63" t="s">
        <v>852</v>
      </c>
      <c r="SL63">
        <v>61</v>
      </c>
      <c r="SM63">
        <v>6103</v>
      </c>
      <c r="SN63">
        <v>610303</v>
      </c>
      <c r="SO63" t="s">
        <v>1155</v>
      </c>
      <c r="ST63">
        <v>7</v>
      </c>
      <c r="SU63">
        <v>1</v>
      </c>
      <c r="SV63" t="s">
        <v>787</v>
      </c>
      <c r="SW63" t="s">
        <v>925</v>
      </c>
      <c r="TX63" t="s">
        <v>807</v>
      </c>
      <c r="UH63" t="s">
        <v>772</v>
      </c>
      <c r="UI63" t="s">
        <v>997</v>
      </c>
      <c r="UJ63">
        <v>0</v>
      </c>
      <c r="UK63">
        <v>0</v>
      </c>
      <c r="UL63">
        <v>0</v>
      </c>
      <c r="UM63">
        <v>0</v>
      </c>
      <c r="UN63">
        <v>0</v>
      </c>
      <c r="UO63">
        <v>0</v>
      </c>
      <c r="UP63">
        <v>0</v>
      </c>
      <c r="UQ63">
        <v>0</v>
      </c>
      <c r="UR63">
        <v>0</v>
      </c>
      <c r="US63">
        <v>1</v>
      </c>
      <c r="UT63">
        <v>0</v>
      </c>
      <c r="UU63">
        <v>0</v>
      </c>
      <c r="UV63">
        <v>0</v>
      </c>
      <c r="UX63" t="s">
        <v>833</v>
      </c>
      <c r="WQ63" t="s">
        <v>1259</v>
      </c>
      <c r="WR63">
        <v>0</v>
      </c>
      <c r="WS63">
        <v>0</v>
      </c>
      <c r="WT63">
        <v>0</v>
      </c>
      <c r="WU63">
        <v>0</v>
      </c>
      <c r="WV63">
        <v>0</v>
      </c>
      <c r="WW63">
        <v>0</v>
      </c>
      <c r="WX63">
        <v>0</v>
      </c>
      <c r="WY63">
        <v>0</v>
      </c>
      <c r="WZ63">
        <v>0</v>
      </c>
      <c r="XA63">
        <v>1</v>
      </c>
      <c r="XB63">
        <v>0</v>
      </c>
      <c r="XC63">
        <v>0</v>
      </c>
      <c r="XD63">
        <v>0</v>
      </c>
      <c r="XF63" t="s">
        <v>807</v>
      </c>
      <c r="XH63" t="s">
        <v>835</v>
      </c>
      <c r="XI63">
        <v>1</v>
      </c>
      <c r="XJ63">
        <v>0</v>
      </c>
      <c r="XK63">
        <v>0</v>
      </c>
      <c r="XL63">
        <v>0</v>
      </c>
      <c r="XM63">
        <v>0</v>
      </c>
      <c r="XN63">
        <v>0</v>
      </c>
      <c r="XO63">
        <v>0</v>
      </c>
      <c r="XP63">
        <v>0</v>
      </c>
      <c r="XQ63">
        <v>0</v>
      </c>
      <c r="XS63" t="s">
        <v>836</v>
      </c>
      <c r="XT63">
        <v>0</v>
      </c>
      <c r="XU63">
        <v>1</v>
      </c>
      <c r="XV63">
        <v>0</v>
      </c>
      <c r="XW63">
        <v>0</v>
      </c>
      <c r="XX63">
        <v>0</v>
      </c>
      <c r="XY63">
        <v>0</v>
      </c>
      <c r="XZ63">
        <v>0</v>
      </c>
      <c r="YA63">
        <v>0</v>
      </c>
      <c r="YC63" t="s">
        <v>807</v>
      </c>
      <c r="YD63" t="s">
        <v>910</v>
      </c>
      <c r="YE63">
        <v>1</v>
      </c>
      <c r="YF63">
        <v>0</v>
      </c>
      <c r="YG63">
        <v>0</v>
      </c>
      <c r="YH63">
        <v>0</v>
      </c>
      <c r="YI63">
        <v>0</v>
      </c>
      <c r="YJ63">
        <v>0</v>
      </c>
      <c r="YL63" t="s">
        <v>1040</v>
      </c>
      <c r="YM63">
        <v>1</v>
      </c>
      <c r="YN63">
        <v>0</v>
      </c>
      <c r="YO63">
        <v>0</v>
      </c>
      <c r="YP63">
        <v>0</v>
      </c>
      <c r="YQ63">
        <v>0</v>
      </c>
      <c r="YR63">
        <v>0</v>
      </c>
      <c r="YS63">
        <v>0</v>
      </c>
      <c r="YT63">
        <v>0</v>
      </c>
      <c r="YU63">
        <v>0</v>
      </c>
      <c r="YV63">
        <v>0</v>
      </c>
      <c r="YW63">
        <v>0</v>
      </c>
      <c r="YY63" t="s">
        <v>988</v>
      </c>
      <c r="ZA63" t="s">
        <v>778</v>
      </c>
      <c r="ZB63">
        <v>1</v>
      </c>
      <c r="ZC63">
        <v>0</v>
      </c>
      <c r="ZD63">
        <v>0</v>
      </c>
      <c r="ZE63">
        <v>0</v>
      </c>
      <c r="ZF63">
        <v>0</v>
      </c>
      <c r="ZG63">
        <v>0</v>
      </c>
      <c r="ZH63">
        <v>0</v>
      </c>
      <c r="ZI63">
        <v>0</v>
      </c>
      <c r="ZK63" t="s">
        <v>949</v>
      </c>
      <c r="ZL63" t="s">
        <v>989</v>
      </c>
      <c r="ZM63">
        <v>0</v>
      </c>
      <c r="ZN63">
        <v>0</v>
      </c>
      <c r="ZO63">
        <v>0</v>
      </c>
      <c r="ZP63">
        <v>0</v>
      </c>
      <c r="ZQ63">
        <v>1</v>
      </c>
      <c r="ZR63">
        <v>0</v>
      </c>
      <c r="ZS63">
        <v>0</v>
      </c>
      <c r="AAK63" t="s">
        <v>1249</v>
      </c>
      <c r="AAL63">
        <v>726541556</v>
      </c>
      <c r="AAM63" t="s">
        <v>1285</v>
      </c>
      <c r="AAN63">
        <v>45987.225277777798</v>
      </c>
      <c r="AAQ63" t="s">
        <v>845</v>
      </c>
      <c r="AAR63" t="s">
        <v>1092</v>
      </c>
      <c r="AAS63" t="s">
        <v>1093</v>
      </c>
      <c r="AAU63">
        <v>610</v>
      </c>
    </row>
    <row r="64" spans="1:723" x14ac:dyDescent="0.35">
      <c r="A64" s="19">
        <v>45986.473966411999</v>
      </c>
      <c r="B64" s="19">
        <v>45986.4770751736</v>
      </c>
      <c r="C64" s="19">
        <v>45986</v>
      </c>
      <c r="D64" t="s">
        <v>1163</v>
      </c>
      <c r="E64" t="s">
        <v>1080</v>
      </c>
      <c r="F64">
        <v>45986</v>
      </c>
      <c r="G64">
        <v>61</v>
      </c>
      <c r="H64" t="s">
        <v>1164</v>
      </c>
      <c r="I64">
        <v>6103</v>
      </c>
      <c r="J64" t="s">
        <v>1165</v>
      </c>
      <c r="K64">
        <v>610303</v>
      </c>
      <c r="L64" t="s">
        <v>1165</v>
      </c>
      <c r="M64" t="s">
        <v>1166</v>
      </c>
      <c r="O64" t="s">
        <v>1235</v>
      </c>
      <c r="Q64" t="s">
        <v>771</v>
      </c>
      <c r="S64" t="s">
        <v>772</v>
      </c>
      <c r="T64">
        <v>51</v>
      </c>
      <c r="U64" t="s">
        <v>973</v>
      </c>
      <c r="V64" t="s">
        <v>1016</v>
      </c>
      <c r="W64">
        <v>2300</v>
      </c>
      <c r="Z64" t="s">
        <v>775</v>
      </c>
      <c r="AA64">
        <v>0</v>
      </c>
      <c r="AB64">
        <v>0</v>
      </c>
      <c r="AC64">
        <v>0</v>
      </c>
      <c r="AD64">
        <v>0</v>
      </c>
      <c r="AE64">
        <v>0</v>
      </c>
      <c r="AF64">
        <v>1</v>
      </c>
      <c r="HW64" t="s">
        <v>775</v>
      </c>
      <c r="HX64">
        <v>0</v>
      </c>
      <c r="HY64">
        <v>0</v>
      </c>
      <c r="HZ64">
        <v>0</v>
      </c>
      <c r="IA64">
        <v>0</v>
      </c>
      <c r="IB64">
        <v>1</v>
      </c>
      <c r="OW64" t="s">
        <v>1226</v>
      </c>
      <c r="OX64">
        <v>0</v>
      </c>
      <c r="OY64">
        <v>0</v>
      </c>
      <c r="OZ64">
        <v>0</v>
      </c>
      <c r="PA64">
        <v>0</v>
      </c>
      <c r="PB64">
        <v>1</v>
      </c>
      <c r="PC64">
        <v>0</v>
      </c>
      <c r="RZ64" t="s">
        <v>777</v>
      </c>
      <c r="SA64" t="s">
        <v>778</v>
      </c>
      <c r="SB64" t="s">
        <v>1227</v>
      </c>
      <c r="SD64">
        <v>3000</v>
      </c>
      <c r="SE64" t="s">
        <v>797</v>
      </c>
      <c r="SF64" t="s">
        <v>797</v>
      </c>
      <c r="SG64" t="s">
        <v>1228</v>
      </c>
      <c r="SH64" t="s">
        <v>797</v>
      </c>
      <c r="SJ64" t="s">
        <v>852</v>
      </c>
      <c r="SL64">
        <v>61</v>
      </c>
      <c r="SM64">
        <v>6103</v>
      </c>
      <c r="SN64">
        <v>610303</v>
      </c>
      <c r="SO64" t="s">
        <v>1155</v>
      </c>
      <c r="ST64">
        <v>5</v>
      </c>
      <c r="SU64">
        <v>1</v>
      </c>
      <c r="SV64" t="s">
        <v>787</v>
      </c>
      <c r="SW64" t="s">
        <v>806</v>
      </c>
      <c r="TX64" t="s">
        <v>807</v>
      </c>
      <c r="UH64" t="s">
        <v>772</v>
      </c>
      <c r="UI64" t="s">
        <v>997</v>
      </c>
      <c r="UJ64">
        <v>0</v>
      </c>
      <c r="UK64">
        <v>0</v>
      </c>
      <c r="UL64">
        <v>0</v>
      </c>
      <c r="UM64">
        <v>0</v>
      </c>
      <c r="UN64">
        <v>0</v>
      </c>
      <c r="UO64">
        <v>0</v>
      </c>
      <c r="UP64">
        <v>0</v>
      </c>
      <c r="UQ64">
        <v>0</v>
      </c>
      <c r="UR64">
        <v>0</v>
      </c>
      <c r="US64">
        <v>1</v>
      </c>
      <c r="UT64">
        <v>0</v>
      </c>
      <c r="UU64">
        <v>0</v>
      </c>
      <c r="UV64">
        <v>0</v>
      </c>
      <c r="UX64" t="s">
        <v>833</v>
      </c>
      <c r="WQ64" t="s">
        <v>1245</v>
      </c>
      <c r="WR64">
        <v>0</v>
      </c>
      <c r="WS64">
        <v>0</v>
      </c>
      <c r="WT64">
        <v>1</v>
      </c>
      <c r="WU64">
        <v>0</v>
      </c>
      <c r="WV64">
        <v>0</v>
      </c>
      <c r="WW64">
        <v>0</v>
      </c>
      <c r="WX64">
        <v>0</v>
      </c>
      <c r="WY64">
        <v>0</v>
      </c>
      <c r="WZ64">
        <v>0</v>
      </c>
      <c r="XA64">
        <v>0</v>
      </c>
      <c r="XB64">
        <v>0</v>
      </c>
      <c r="XC64">
        <v>0</v>
      </c>
      <c r="XD64">
        <v>0</v>
      </c>
      <c r="XF64" t="s">
        <v>807</v>
      </c>
      <c r="XH64" t="s">
        <v>1106</v>
      </c>
      <c r="XI64">
        <v>0</v>
      </c>
      <c r="XJ64">
        <v>0</v>
      </c>
      <c r="XK64">
        <v>0</v>
      </c>
      <c r="XL64">
        <v>0</v>
      </c>
      <c r="XM64">
        <v>0</v>
      </c>
      <c r="XN64">
        <v>1</v>
      </c>
      <c r="XO64">
        <v>0</v>
      </c>
      <c r="XP64">
        <v>0</v>
      </c>
      <c r="XQ64">
        <v>0</v>
      </c>
      <c r="XS64" t="s">
        <v>876</v>
      </c>
      <c r="XT64">
        <v>1</v>
      </c>
      <c r="XU64">
        <v>0</v>
      </c>
      <c r="XV64">
        <v>0</v>
      </c>
      <c r="XW64">
        <v>0</v>
      </c>
      <c r="XX64">
        <v>0</v>
      </c>
      <c r="XY64">
        <v>0</v>
      </c>
      <c r="XZ64">
        <v>0</v>
      </c>
      <c r="YA64">
        <v>0</v>
      </c>
      <c r="YC64" t="s">
        <v>807</v>
      </c>
      <c r="YD64" t="s">
        <v>1075</v>
      </c>
      <c r="YE64">
        <v>1</v>
      </c>
      <c r="YF64">
        <v>0</v>
      </c>
      <c r="YG64">
        <v>0</v>
      </c>
      <c r="YH64">
        <v>1</v>
      </c>
      <c r="YI64">
        <v>0</v>
      </c>
      <c r="YJ64">
        <v>0</v>
      </c>
      <c r="YL64" t="s">
        <v>1256</v>
      </c>
      <c r="YM64">
        <v>0</v>
      </c>
      <c r="YN64">
        <v>1</v>
      </c>
      <c r="YO64">
        <v>0</v>
      </c>
      <c r="YP64">
        <v>0</v>
      </c>
      <c r="YQ64">
        <v>0</v>
      </c>
      <c r="YR64">
        <v>0</v>
      </c>
      <c r="YS64">
        <v>0</v>
      </c>
      <c r="YT64">
        <v>0</v>
      </c>
      <c r="YU64">
        <v>0</v>
      </c>
      <c r="YV64">
        <v>0</v>
      </c>
      <c r="YW64">
        <v>0</v>
      </c>
      <c r="YY64" t="s">
        <v>879</v>
      </c>
      <c r="ZA64" t="s">
        <v>778</v>
      </c>
      <c r="ZB64">
        <v>1</v>
      </c>
      <c r="ZC64">
        <v>0</v>
      </c>
      <c r="ZD64">
        <v>0</v>
      </c>
      <c r="ZE64">
        <v>0</v>
      </c>
      <c r="ZF64">
        <v>0</v>
      </c>
      <c r="ZG64">
        <v>0</v>
      </c>
      <c r="ZH64">
        <v>0</v>
      </c>
      <c r="ZI64">
        <v>0</v>
      </c>
      <c r="ZK64" t="s">
        <v>841</v>
      </c>
      <c r="ZU64" t="s">
        <v>1098</v>
      </c>
      <c r="ZV64">
        <v>0</v>
      </c>
      <c r="ZW64">
        <v>0</v>
      </c>
      <c r="ZX64">
        <v>1</v>
      </c>
      <c r="ZY64">
        <v>0</v>
      </c>
      <c r="ZZ64">
        <v>0</v>
      </c>
      <c r="AAA64">
        <v>0</v>
      </c>
      <c r="AAB64">
        <v>0</v>
      </c>
      <c r="AAC64">
        <v>0</v>
      </c>
      <c r="AAK64" t="s">
        <v>1249</v>
      </c>
      <c r="AAL64">
        <v>726541562</v>
      </c>
      <c r="AAM64" t="s">
        <v>1286</v>
      </c>
      <c r="AAN64">
        <v>45987.225289351903</v>
      </c>
      <c r="AAQ64" t="s">
        <v>845</v>
      </c>
      <c r="AAR64" t="s">
        <v>1092</v>
      </c>
      <c r="AAS64" t="s">
        <v>1093</v>
      </c>
      <c r="AAU64">
        <v>611</v>
      </c>
    </row>
    <row r="65" spans="1:723" x14ac:dyDescent="0.35">
      <c r="A65" s="19">
        <v>45986.479560636602</v>
      </c>
      <c r="B65" s="19">
        <v>45986.486795914403</v>
      </c>
      <c r="C65" s="19">
        <v>45986</v>
      </c>
      <c r="D65" t="s">
        <v>1163</v>
      </c>
      <c r="E65" t="s">
        <v>1080</v>
      </c>
      <c r="F65">
        <v>45986</v>
      </c>
      <c r="G65">
        <v>61</v>
      </c>
      <c r="H65" t="s">
        <v>1164</v>
      </c>
      <c r="I65">
        <v>6103</v>
      </c>
      <c r="J65" t="s">
        <v>1165</v>
      </c>
      <c r="K65">
        <v>610303</v>
      </c>
      <c r="L65" t="s">
        <v>1165</v>
      </c>
      <c r="M65" t="s">
        <v>1166</v>
      </c>
      <c r="O65" t="s">
        <v>1235</v>
      </c>
      <c r="Q65" t="s">
        <v>771</v>
      </c>
      <c r="S65" t="s">
        <v>772</v>
      </c>
      <c r="T65">
        <v>45</v>
      </c>
      <c r="U65" t="s">
        <v>773</v>
      </c>
      <c r="V65" t="s">
        <v>1016</v>
      </c>
      <c r="W65">
        <v>2300</v>
      </c>
      <c r="Z65" t="s">
        <v>775</v>
      </c>
      <c r="AA65">
        <v>0</v>
      </c>
      <c r="AB65">
        <v>0</v>
      </c>
      <c r="AC65">
        <v>0</v>
      </c>
      <c r="AD65">
        <v>0</v>
      </c>
      <c r="AE65">
        <v>0</v>
      </c>
      <c r="AF65">
        <v>1</v>
      </c>
      <c r="HW65" t="s">
        <v>775</v>
      </c>
      <c r="HX65">
        <v>0</v>
      </c>
      <c r="HY65">
        <v>0</v>
      </c>
      <c r="HZ65">
        <v>0</v>
      </c>
      <c r="IA65">
        <v>0</v>
      </c>
      <c r="IB65">
        <v>1</v>
      </c>
      <c r="OW65" t="s">
        <v>1138</v>
      </c>
      <c r="OX65">
        <v>0</v>
      </c>
      <c r="OY65">
        <v>1</v>
      </c>
      <c r="OZ65">
        <v>0</v>
      </c>
      <c r="PA65">
        <v>0</v>
      </c>
      <c r="PB65">
        <v>0</v>
      </c>
      <c r="PC65">
        <v>0</v>
      </c>
      <c r="QC65" t="s">
        <v>777</v>
      </c>
      <c r="QD65" t="s">
        <v>778</v>
      </c>
      <c r="QE65" t="s">
        <v>772</v>
      </c>
      <c r="QG65">
        <v>25000</v>
      </c>
      <c r="QH65" t="s">
        <v>1222</v>
      </c>
      <c r="QI65" t="s">
        <v>1222</v>
      </c>
      <c r="QJ65" t="s">
        <v>1223</v>
      </c>
      <c r="QK65" t="s">
        <v>825</v>
      </c>
      <c r="QM65" t="s">
        <v>852</v>
      </c>
      <c r="QO65">
        <v>61</v>
      </c>
      <c r="QP65">
        <v>6101</v>
      </c>
      <c r="QQ65" t="s">
        <v>1172</v>
      </c>
      <c r="QR65" t="s">
        <v>852</v>
      </c>
      <c r="QT65">
        <v>62</v>
      </c>
      <c r="QU65" t="s">
        <v>1143</v>
      </c>
      <c r="QV65" t="s">
        <v>1151</v>
      </c>
      <c r="QW65">
        <v>14</v>
      </c>
      <c r="QX65">
        <v>2</v>
      </c>
      <c r="QY65" t="s">
        <v>787</v>
      </c>
      <c r="QZ65" t="s">
        <v>1033</v>
      </c>
      <c r="TX65" t="s">
        <v>807</v>
      </c>
      <c r="UH65" t="s">
        <v>772</v>
      </c>
      <c r="UI65" t="s">
        <v>1287</v>
      </c>
      <c r="UJ65">
        <v>0</v>
      </c>
      <c r="UK65">
        <v>0</v>
      </c>
      <c r="UL65">
        <v>0</v>
      </c>
      <c r="UM65">
        <v>0</v>
      </c>
      <c r="UN65">
        <v>0</v>
      </c>
      <c r="UO65">
        <v>0</v>
      </c>
      <c r="UP65">
        <v>0</v>
      </c>
      <c r="UQ65">
        <v>1</v>
      </c>
      <c r="UR65">
        <v>0</v>
      </c>
      <c r="US65">
        <v>1</v>
      </c>
      <c r="UT65">
        <v>0</v>
      </c>
      <c r="UU65">
        <v>0</v>
      </c>
      <c r="UV65">
        <v>0</v>
      </c>
      <c r="UX65" t="s">
        <v>833</v>
      </c>
      <c r="WQ65" t="s">
        <v>1259</v>
      </c>
      <c r="WR65">
        <v>0</v>
      </c>
      <c r="WS65">
        <v>0</v>
      </c>
      <c r="WT65">
        <v>0</v>
      </c>
      <c r="WU65">
        <v>0</v>
      </c>
      <c r="WV65">
        <v>0</v>
      </c>
      <c r="WW65">
        <v>0</v>
      </c>
      <c r="WX65">
        <v>0</v>
      </c>
      <c r="WY65">
        <v>0</v>
      </c>
      <c r="WZ65">
        <v>0</v>
      </c>
      <c r="XA65">
        <v>1</v>
      </c>
      <c r="XB65">
        <v>0</v>
      </c>
      <c r="XC65">
        <v>0</v>
      </c>
      <c r="XD65">
        <v>0</v>
      </c>
      <c r="XF65" t="s">
        <v>807</v>
      </c>
      <c r="XH65" t="s">
        <v>1106</v>
      </c>
      <c r="XI65">
        <v>0</v>
      </c>
      <c r="XJ65">
        <v>0</v>
      </c>
      <c r="XK65">
        <v>0</v>
      </c>
      <c r="XL65">
        <v>0</v>
      </c>
      <c r="XM65">
        <v>0</v>
      </c>
      <c r="XN65">
        <v>1</v>
      </c>
      <c r="XO65">
        <v>0</v>
      </c>
      <c r="XP65">
        <v>0</v>
      </c>
      <c r="XQ65">
        <v>0</v>
      </c>
      <c r="XS65" t="s">
        <v>836</v>
      </c>
      <c r="XT65">
        <v>0</v>
      </c>
      <c r="XU65">
        <v>1</v>
      </c>
      <c r="XV65">
        <v>0</v>
      </c>
      <c r="XW65">
        <v>0</v>
      </c>
      <c r="XX65">
        <v>0</v>
      </c>
      <c r="XY65">
        <v>0</v>
      </c>
      <c r="XZ65">
        <v>0</v>
      </c>
      <c r="YA65">
        <v>0</v>
      </c>
      <c r="YC65" t="s">
        <v>807</v>
      </c>
      <c r="YD65" t="s">
        <v>1013</v>
      </c>
      <c r="YE65">
        <v>1</v>
      </c>
      <c r="YF65">
        <v>0</v>
      </c>
      <c r="YG65">
        <v>0</v>
      </c>
      <c r="YH65">
        <v>1</v>
      </c>
      <c r="YI65">
        <v>0</v>
      </c>
      <c r="YJ65">
        <v>0</v>
      </c>
      <c r="YL65" t="s">
        <v>1288</v>
      </c>
      <c r="YM65">
        <v>0</v>
      </c>
      <c r="YN65">
        <v>0</v>
      </c>
      <c r="YO65">
        <v>0</v>
      </c>
      <c r="YP65">
        <v>0</v>
      </c>
      <c r="YQ65">
        <v>0</v>
      </c>
      <c r="YR65">
        <v>0</v>
      </c>
      <c r="YS65">
        <v>0</v>
      </c>
      <c r="YT65">
        <v>1</v>
      </c>
      <c r="YU65">
        <v>0</v>
      </c>
      <c r="YV65">
        <v>0</v>
      </c>
      <c r="YW65">
        <v>0</v>
      </c>
      <c r="YY65" t="s">
        <v>948</v>
      </c>
      <c r="ZA65" t="s">
        <v>778</v>
      </c>
      <c r="ZB65">
        <v>1</v>
      </c>
      <c r="ZC65">
        <v>0</v>
      </c>
      <c r="ZD65">
        <v>0</v>
      </c>
      <c r="ZE65">
        <v>0</v>
      </c>
      <c r="ZF65">
        <v>0</v>
      </c>
      <c r="ZG65">
        <v>0</v>
      </c>
      <c r="ZH65">
        <v>0</v>
      </c>
      <c r="ZI65">
        <v>0</v>
      </c>
      <c r="ZK65" t="s">
        <v>949</v>
      </c>
      <c r="ZL65" t="s">
        <v>989</v>
      </c>
      <c r="ZM65">
        <v>0</v>
      </c>
      <c r="ZN65">
        <v>0</v>
      </c>
      <c r="ZO65">
        <v>0</v>
      </c>
      <c r="ZP65">
        <v>0</v>
      </c>
      <c r="ZQ65">
        <v>1</v>
      </c>
      <c r="ZR65">
        <v>0</v>
      </c>
      <c r="ZS65">
        <v>0</v>
      </c>
      <c r="AAK65" t="s">
        <v>1249</v>
      </c>
      <c r="AAL65">
        <v>726541566</v>
      </c>
      <c r="AAM65" t="s">
        <v>1289</v>
      </c>
      <c r="AAN65">
        <v>45987.225312499999</v>
      </c>
      <c r="AAQ65" t="s">
        <v>845</v>
      </c>
      <c r="AAR65" t="s">
        <v>1092</v>
      </c>
      <c r="AAS65" t="s">
        <v>1093</v>
      </c>
      <c r="AAU65">
        <v>613</v>
      </c>
    </row>
    <row r="66" spans="1:723" x14ac:dyDescent="0.35">
      <c r="A66" s="19">
        <v>45986.486876041701</v>
      </c>
      <c r="B66" s="19">
        <v>45986.489610196797</v>
      </c>
      <c r="C66" s="19">
        <v>45986</v>
      </c>
      <c r="D66" t="s">
        <v>1163</v>
      </c>
      <c r="E66" t="s">
        <v>1080</v>
      </c>
      <c r="F66">
        <v>45986</v>
      </c>
      <c r="G66">
        <v>61</v>
      </c>
      <c r="H66" t="s">
        <v>1164</v>
      </c>
      <c r="I66">
        <v>6103</v>
      </c>
      <c r="J66" t="s">
        <v>1165</v>
      </c>
      <c r="K66">
        <v>610303</v>
      </c>
      <c r="L66" t="s">
        <v>1165</v>
      </c>
      <c r="M66" t="s">
        <v>1166</v>
      </c>
      <c r="O66" t="s">
        <v>1235</v>
      </c>
      <c r="Q66" t="s">
        <v>771</v>
      </c>
      <c r="S66" t="s">
        <v>772</v>
      </c>
      <c r="T66">
        <v>31</v>
      </c>
      <c r="U66" t="s">
        <v>773</v>
      </c>
      <c r="V66" t="s">
        <v>1016</v>
      </c>
      <c r="W66">
        <v>2300</v>
      </c>
      <c r="Z66" t="s">
        <v>775</v>
      </c>
      <c r="AA66">
        <v>0</v>
      </c>
      <c r="AB66">
        <v>0</v>
      </c>
      <c r="AC66">
        <v>0</v>
      </c>
      <c r="AD66">
        <v>0</v>
      </c>
      <c r="AE66">
        <v>0</v>
      </c>
      <c r="AF66">
        <v>1</v>
      </c>
      <c r="HW66" t="s">
        <v>775</v>
      </c>
      <c r="HX66">
        <v>0</v>
      </c>
      <c r="HY66">
        <v>0</v>
      </c>
      <c r="HZ66">
        <v>0</v>
      </c>
      <c r="IA66">
        <v>0</v>
      </c>
      <c r="IB66">
        <v>1</v>
      </c>
      <c r="OW66" t="s">
        <v>1138</v>
      </c>
      <c r="OX66">
        <v>0</v>
      </c>
      <c r="OY66">
        <v>1</v>
      </c>
      <c r="OZ66">
        <v>0</v>
      </c>
      <c r="PA66">
        <v>0</v>
      </c>
      <c r="PB66">
        <v>0</v>
      </c>
      <c r="PC66">
        <v>0</v>
      </c>
      <c r="QC66" t="s">
        <v>777</v>
      </c>
      <c r="QD66" t="s">
        <v>778</v>
      </c>
      <c r="QE66" t="s">
        <v>772</v>
      </c>
      <c r="QG66">
        <v>24000</v>
      </c>
      <c r="QH66" t="s">
        <v>1290</v>
      </c>
      <c r="QI66" t="s">
        <v>1290</v>
      </c>
      <c r="QJ66" t="s">
        <v>1291</v>
      </c>
      <c r="QK66" t="s">
        <v>1292</v>
      </c>
      <c r="QM66" t="s">
        <v>852</v>
      </c>
      <c r="QO66">
        <v>61</v>
      </c>
      <c r="QP66">
        <v>6101</v>
      </c>
      <c r="QQ66" t="s">
        <v>1172</v>
      </c>
      <c r="QR66" t="s">
        <v>799</v>
      </c>
      <c r="QW66">
        <v>14</v>
      </c>
      <c r="QX66">
        <v>2</v>
      </c>
      <c r="QY66" t="s">
        <v>787</v>
      </c>
      <c r="QZ66" t="s">
        <v>1033</v>
      </c>
      <c r="TX66" t="s">
        <v>807</v>
      </c>
      <c r="UH66" t="s">
        <v>772</v>
      </c>
      <c r="UI66" t="s">
        <v>997</v>
      </c>
      <c r="UJ66">
        <v>0</v>
      </c>
      <c r="UK66">
        <v>0</v>
      </c>
      <c r="UL66">
        <v>0</v>
      </c>
      <c r="UM66">
        <v>0</v>
      </c>
      <c r="UN66">
        <v>0</v>
      </c>
      <c r="UO66">
        <v>0</v>
      </c>
      <c r="UP66">
        <v>0</v>
      </c>
      <c r="UQ66">
        <v>0</v>
      </c>
      <c r="UR66">
        <v>0</v>
      </c>
      <c r="US66">
        <v>1</v>
      </c>
      <c r="UT66">
        <v>0</v>
      </c>
      <c r="UU66">
        <v>0</v>
      </c>
      <c r="UV66">
        <v>0</v>
      </c>
      <c r="UX66" t="s">
        <v>1049</v>
      </c>
      <c r="VU66" t="s">
        <v>1138</v>
      </c>
      <c r="VV66">
        <v>0</v>
      </c>
      <c r="VW66">
        <v>1</v>
      </c>
      <c r="VX66">
        <v>0</v>
      </c>
      <c r="VY66">
        <v>0</v>
      </c>
      <c r="VZ66">
        <v>0</v>
      </c>
      <c r="WA66">
        <v>0</v>
      </c>
      <c r="WB66" t="s">
        <v>1051</v>
      </c>
      <c r="WC66">
        <v>0</v>
      </c>
      <c r="WD66">
        <v>0</v>
      </c>
      <c r="WE66">
        <v>0</v>
      </c>
      <c r="WF66">
        <v>0</v>
      </c>
      <c r="WG66">
        <v>0</v>
      </c>
      <c r="WH66">
        <v>1</v>
      </c>
      <c r="WI66">
        <v>0</v>
      </c>
      <c r="WJ66">
        <v>0</v>
      </c>
      <c r="WK66">
        <v>0</v>
      </c>
      <c r="WL66">
        <v>0</v>
      </c>
      <c r="WM66">
        <v>0</v>
      </c>
      <c r="WN66">
        <v>0</v>
      </c>
      <c r="WO66">
        <v>0</v>
      </c>
      <c r="WQ66" t="s">
        <v>1259</v>
      </c>
      <c r="WR66">
        <v>0</v>
      </c>
      <c r="WS66">
        <v>0</v>
      </c>
      <c r="WT66">
        <v>0</v>
      </c>
      <c r="WU66">
        <v>0</v>
      </c>
      <c r="WV66">
        <v>0</v>
      </c>
      <c r="WW66">
        <v>0</v>
      </c>
      <c r="WX66">
        <v>0</v>
      </c>
      <c r="WY66">
        <v>0</v>
      </c>
      <c r="WZ66">
        <v>0</v>
      </c>
      <c r="XA66">
        <v>1</v>
      </c>
      <c r="XB66">
        <v>0</v>
      </c>
      <c r="XC66">
        <v>0</v>
      </c>
      <c r="XD66">
        <v>0</v>
      </c>
      <c r="XF66" t="s">
        <v>807</v>
      </c>
      <c r="XH66" t="s">
        <v>1293</v>
      </c>
      <c r="XI66">
        <v>0</v>
      </c>
      <c r="XJ66">
        <v>0</v>
      </c>
      <c r="XK66">
        <v>0</v>
      </c>
      <c r="XL66">
        <v>0</v>
      </c>
      <c r="XM66">
        <v>1</v>
      </c>
      <c r="XN66">
        <v>1</v>
      </c>
      <c r="XO66">
        <v>0</v>
      </c>
      <c r="XP66">
        <v>0</v>
      </c>
      <c r="XQ66">
        <v>0</v>
      </c>
      <c r="XS66" t="s">
        <v>836</v>
      </c>
      <c r="XT66">
        <v>0</v>
      </c>
      <c r="XU66">
        <v>1</v>
      </c>
      <c r="XV66">
        <v>0</v>
      </c>
      <c r="XW66">
        <v>0</v>
      </c>
      <c r="XX66">
        <v>0</v>
      </c>
      <c r="XY66">
        <v>0</v>
      </c>
      <c r="XZ66">
        <v>0</v>
      </c>
      <c r="YA66">
        <v>0</v>
      </c>
      <c r="YC66" t="s">
        <v>807</v>
      </c>
      <c r="YD66" t="s">
        <v>1282</v>
      </c>
      <c r="YE66">
        <v>1</v>
      </c>
      <c r="YF66">
        <v>1</v>
      </c>
      <c r="YG66">
        <v>0</v>
      </c>
      <c r="YH66">
        <v>1</v>
      </c>
      <c r="YI66">
        <v>0</v>
      </c>
      <c r="YJ66">
        <v>0</v>
      </c>
      <c r="YL66" t="s">
        <v>1040</v>
      </c>
      <c r="YM66">
        <v>1</v>
      </c>
      <c r="YN66">
        <v>0</v>
      </c>
      <c r="YO66">
        <v>0</v>
      </c>
      <c r="YP66">
        <v>0</v>
      </c>
      <c r="YQ66">
        <v>0</v>
      </c>
      <c r="YR66">
        <v>0</v>
      </c>
      <c r="YS66">
        <v>0</v>
      </c>
      <c r="YT66">
        <v>0</v>
      </c>
      <c r="YU66">
        <v>0</v>
      </c>
      <c r="YV66">
        <v>0</v>
      </c>
      <c r="YW66">
        <v>0</v>
      </c>
      <c r="YY66" t="s">
        <v>948</v>
      </c>
      <c r="ZA66" t="s">
        <v>778</v>
      </c>
      <c r="ZB66">
        <v>1</v>
      </c>
      <c r="ZC66">
        <v>0</v>
      </c>
      <c r="ZD66">
        <v>0</v>
      </c>
      <c r="ZE66">
        <v>0</v>
      </c>
      <c r="ZF66">
        <v>0</v>
      </c>
      <c r="ZG66">
        <v>0</v>
      </c>
      <c r="ZH66">
        <v>0</v>
      </c>
      <c r="ZI66">
        <v>0</v>
      </c>
      <c r="ZK66" t="s">
        <v>912</v>
      </c>
      <c r="AAK66" t="s">
        <v>1249</v>
      </c>
      <c r="AAL66">
        <v>726541569</v>
      </c>
      <c r="AAM66" t="s">
        <v>1294</v>
      </c>
      <c r="AAN66">
        <v>45987.225335648203</v>
      </c>
      <c r="AAQ66" t="s">
        <v>845</v>
      </c>
      <c r="AAR66" t="s">
        <v>1092</v>
      </c>
      <c r="AAS66" t="s">
        <v>1093</v>
      </c>
      <c r="AAU66">
        <v>615</v>
      </c>
    </row>
    <row r="67" spans="1:723" x14ac:dyDescent="0.35">
      <c r="A67" s="19">
        <v>45986.489671064803</v>
      </c>
      <c r="B67" s="19">
        <v>45986.492430949103</v>
      </c>
      <c r="C67" s="19">
        <v>45986</v>
      </c>
      <c r="D67" t="s">
        <v>1163</v>
      </c>
      <c r="E67" t="s">
        <v>1080</v>
      </c>
      <c r="F67">
        <v>45986</v>
      </c>
      <c r="G67">
        <v>61</v>
      </c>
      <c r="H67" t="s">
        <v>1164</v>
      </c>
      <c r="I67">
        <v>6103</v>
      </c>
      <c r="J67" t="s">
        <v>1165</v>
      </c>
      <c r="K67">
        <v>610303</v>
      </c>
      <c r="L67" t="s">
        <v>1165</v>
      </c>
      <c r="M67" t="s">
        <v>1166</v>
      </c>
      <c r="O67" t="s">
        <v>1235</v>
      </c>
      <c r="Q67" t="s">
        <v>771</v>
      </c>
      <c r="S67" t="s">
        <v>772</v>
      </c>
      <c r="T67">
        <v>49</v>
      </c>
      <c r="U67" t="s">
        <v>773</v>
      </c>
      <c r="V67" t="s">
        <v>1016</v>
      </c>
      <c r="W67">
        <v>2300</v>
      </c>
      <c r="Z67" t="s">
        <v>775</v>
      </c>
      <c r="AA67">
        <v>0</v>
      </c>
      <c r="AB67">
        <v>0</v>
      </c>
      <c r="AC67">
        <v>0</v>
      </c>
      <c r="AD67">
        <v>0</v>
      </c>
      <c r="AE67">
        <v>0</v>
      </c>
      <c r="AF67">
        <v>1</v>
      </c>
      <c r="HW67" t="s">
        <v>775</v>
      </c>
      <c r="HX67">
        <v>0</v>
      </c>
      <c r="HY67">
        <v>0</v>
      </c>
      <c r="HZ67">
        <v>0</v>
      </c>
      <c r="IA67">
        <v>0</v>
      </c>
      <c r="IB67">
        <v>1</v>
      </c>
      <c r="OW67" t="s">
        <v>1138</v>
      </c>
      <c r="OX67">
        <v>0</v>
      </c>
      <c r="OY67">
        <v>1</v>
      </c>
      <c r="OZ67">
        <v>0</v>
      </c>
      <c r="PA67">
        <v>0</v>
      </c>
      <c r="PB67">
        <v>0</v>
      </c>
      <c r="PC67">
        <v>0</v>
      </c>
      <c r="QC67" t="s">
        <v>777</v>
      </c>
      <c r="QD67" t="s">
        <v>778</v>
      </c>
      <c r="QE67" t="s">
        <v>772</v>
      </c>
      <c r="QG67">
        <v>25000</v>
      </c>
      <c r="QH67" t="s">
        <v>1222</v>
      </c>
      <c r="QI67" t="s">
        <v>1222</v>
      </c>
      <c r="QJ67" t="s">
        <v>1223</v>
      </c>
      <c r="QK67" t="s">
        <v>825</v>
      </c>
      <c r="QM67" t="s">
        <v>852</v>
      </c>
      <c r="QO67">
        <v>61</v>
      </c>
      <c r="QP67">
        <v>6101</v>
      </c>
      <c r="QQ67" t="s">
        <v>1172</v>
      </c>
      <c r="QR67" t="s">
        <v>785</v>
      </c>
      <c r="QW67">
        <v>21</v>
      </c>
      <c r="QX67">
        <v>2</v>
      </c>
      <c r="QY67" t="s">
        <v>787</v>
      </c>
      <c r="QZ67" t="s">
        <v>1136</v>
      </c>
      <c r="TX67" t="s">
        <v>807</v>
      </c>
      <c r="UH67" t="s">
        <v>772</v>
      </c>
      <c r="UI67" t="s">
        <v>1098</v>
      </c>
      <c r="UJ67">
        <v>1</v>
      </c>
      <c r="UK67">
        <v>0</v>
      </c>
      <c r="UL67">
        <v>0</v>
      </c>
      <c r="UM67">
        <v>0</v>
      </c>
      <c r="UN67">
        <v>0</v>
      </c>
      <c r="UO67">
        <v>0</v>
      </c>
      <c r="UP67">
        <v>0</v>
      </c>
      <c r="UQ67">
        <v>0</v>
      </c>
      <c r="UR67">
        <v>0</v>
      </c>
      <c r="US67">
        <v>0</v>
      </c>
      <c r="UT67">
        <v>0</v>
      </c>
      <c r="UU67">
        <v>0</v>
      </c>
      <c r="UV67">
        <v>0</v>
      </c>
      <c r="UX67" t="s">
        <v>1049</v>
      </c>
      <c r="VU67" t="s">
        <v>1138</v>
      </c>
      <c r="VV67">
        <v>0</v>
      </c>
      <c r="VW67">
        <v>1</v>
      </c>
      <c r="VX67">
        <v>0</v>
      </c>
      <c r="VY67">
        <v>0</v>
      </c>
      <c r="VZ67">
        <v>0</v>
      </c>
      <c r="WA67">
        <v>0</v>
      </c>
      <c r="WB67" t="s">
        <v>1295</v>
      </c>
      <c r="WC67">
        <v>0</v>
      </c>
      <c r="WD67">
        <v>0</v>
      </c>
      <c r="WE67">
        <v>1</v>
      </c>
      <c r="WF67">
        <v>0</v>
      </c>
      <c r="WG67">
        <v>0</v>
      </c>
      <c r="WH67">
        <v>1</v>
      </c>
      <c r="WI67">
        <v>0</v>
      </c>
      <c r="WJ67">
        <v>0</v>
      </c>
      <c r="WK67">
        <v>0</v>
      </c>
      <c r="WL67">
        <v>0</v>
      </c>
      <c r="WM67">
        <v>0</v>
      </c>
      <c r="WN67">
        <v>0</v>
      </c>
      <c r="WO67">
        <v>0</v>
      </c>
      <c r="WQ67" t="s">
        <v>1296</v>
      </c>
      <c r="WR67">
        <v>0</v>
      </c>
      <c r="WS67">
        <v>0</v>
      </c>
      <c r="WT67">
        <v>0</v>
      </c>
      <c r="WU67">
        <v>0</v>
      </c>
      <c r="WV67">
        <v>1</v>
      </c>
      <c r="WW67">
        <v>0</v>
      </c>
      <c r="WX67">
        <v>0</v>
      </c>
      <c r="WY67">
        <v>1</v>
      </c>
      <c r="WZ67">
        <v>0</v>
      </c>
      <c r="XA67">
        <v>0</v>
      </c>
      <c r="XB67">
        <v>0</v>
      </c>
      <c r="XC67">
        <v>0</v>
      </c>
      <c r="XD67">
        <v>0</v>
      </c>
      <c r="XF67" t="s">
        <v>807</v>
      </c>
      <c r="XH67" t="s">
        <v>1106</v>
      </c>
      <c r="XI67">
        <v>0</v>
      </c>
      <c r="XJ67">
        <v>0</v>
      </c>
      <c r="XK67">
        <v>0</v>
      </c>
      <c r="XL67">
        <v>0</v>
      </c>
      <c r="XM67">
        <v>0</v>
      </c>
      <c r="XN67">
        <v>1</v>
      </c>
      <c r="XO67">
        <v>0</v>
      </c>
      <c r="XP67">
        <v>0</v>
      </c>
      <c r="XQ67">
        <v>0</v>
      </c>
      <c r="XS67" t="s">
        <v>876</v>
      </c>
      <c r="XT67">
        <v>1</v>
      </c>
      <c r="XU67">
        <v>0</v>
      </c>
      <c r="XV67">
        <v>0</v>
      </c>
      <c r="XW67">
        <v>0</v>
      </c>
      <c r="XX67">
        <v>0</v>
      </c>
      <c r="XY67">
        <v>0</v>
      </c>
      <c r="XZ67">
        <v>0</v>
      </c>
      <c r="YA67">
        <v>0</v>
      </c>
      <c r="YC67" t="s">
        <v>807</v>
      </c>
      <c r="YD67" t="s">
        <v>1013</v>
      </c>
      <c r="YE67">
        <v>1</v>
      </c>
      <c r="YF67">
        <v>0</v>
      </c>
      <c r="YG67">
        <v>0</v>
      </c>
      <c r="YH67">
        <v>1</v>
      </c>
      <c r="YI67">
        <v>0</v>
      </c>
      <c r="YJ67">
        <v>0</v>
      </c>
      <c r="YL67" t="s">
        <v>1040</v>
      </c>
      <c r="YM67">
        <v>1</v>
      </c>
      <c r="YN67">
        <v>0</v>
      </c>
      <c r="YO67">
        <v>0</v>
      </c>
      <c r="YP67">
        <v>0</v>
      </c>
      <c r="YQ67">
        <v>0</v>
      </c>
      <c r="YR67">
        <v>0</v>
      </c>
      <c r="YS67">
        <v>0</v>
      </c>
      <c r="YT67">
        <v>0</v>
      </c>
      <c r="YU67">
        <v>0</v>
      </c>
      <c r="YV67">
        <v>0</v>
      </c>
      <c r="YW67">
        <v>0</v>
      </c>
      <c r="YY67" t="s">
        <v>988</v>
      </c>
      <c r="ZA67" t="s">
        <v>778</v>
      </c>
      <c r="ZB67">
        <v>1</v>
      </c>
      <c r="ZC67">
        <v>0</v>
      </c>
      <c r="ZD67">
        <v>0</v>
      </c>
      <c r="ZE67">
        <v>0</v>
      </c>
      <c r="ZF67">
        <v>0</v>
      </c>
      <c r="ZG67">
        <v>0</v>
      </c>
      <c r="ZH67">
        <v>0</v>
      </c>
      <c r="ZI67">
        <v>0</v>
      </c>
      <c r="ZK67" t="s">
        <v>949</v>
      </c>
      <c r="ZL67" t="s">
        <v>989</v>
      </c>
      <c r="ZM67">
        <v>0</v>
      </c>
      <c r="ZN67">
        <v>0</v>
      </c>
      <c r="ZO67">
        <v>0</v>
      </c>
      <c r="ZP67">
        <v>0</v>
      </c>
      <c r="ZQ67">
        <v>1</v>
      </c>
      <c r="ZR67">
        <v>0</v>
      </c>
      <c r="ZS67">
        <v>0</v>
      </c>
      <c r="AAK67" t="s">
        <v>1249</v>
      </c>
      <c r="AAL67">
        <v>726541573</v>
      </c>
      <c r="AAM67" t="s">
        <v>1297</v>
      </c>
      <c r="AAN67">
        <v>45987.225358796299</v>
      </c>
      <c r="AAQ67" t="s">
        <v>845</v>
      </c>
      <c r="AAR67" t="s">
        <v>1092</v>
      </c>
      <c r="AAS67" t="s">
        <v>1093</v>
      </c>
      <c r="AAU67">
        <v>616</v>
      </c>
    </row>
    <row r="68" spans="1:723" x14ac:dyDescent="0.35">
      <c r="A68" s="19">
        <v>45986.522382118099</v>
      </c>
      <c r="B68" s="19">
        <v>45986.525156041702</v>
      </c>
      <c r="C68" s="19">
        <v>45986</v>
      </c>
      <c r="D68" t="s">
        <v>1163</v>
      </c>
      <c r="E68" t="s">
        <v>1080</v>
      </c>
      <c r="F68">
        <v>45986</v>
      </c>
      <c r="G68">
        <v>61</v>
      </c>
      <c r="H68" t="s">
        <v>1164</v>
      </c>
      <c r="I68">
        <v>6103</v>
      </c>
      <c r="J68" t="s">
        <v>1165</v>
      </c>
      <c r="K68">
        <v>610303</v>
      </c>
      <c r="L68" t="s">
        <v>1165</v>
      </c>
      <c r="M68" t="s">
        <v>1166</v>
      </c>
      <c r="O68" t="s">
        <v>1235</v>
      </c>
      <c r="Q68" t="s">
        <v>771</v>
      </c>
      <c r="S68" t="s">
        <v>772</v>
      </c>
      <c r="T68">
        <v>46</v>
      </c>
      <c r="U68" t="s">
        <v>773</v>
      </c>
      <c r="V68" t="s">
        <v>1016</v>
      </c>
      <c r="W68">
        <v>2300</v>
      </c>
      <c r="Z68" t="s">
        <v>775</v>
      </c>
      <c r="AA68">
        <v>0</v>
      </c>
      <c r="AB68">
        <v>0</v>
      </c>
      <c r="AC68">
        <v>0</v>
      </c>
      <c r="AD68">
        <v>0</v>
      </c>
      <c r="AE68">
        <v>0</v>
      </c>
      <c r="AF68">
        <v>1</v>
      </c>
      <c r="HW68" t="s">
        <v>810</v>
      </c>
      <c r="HX68">
        <v>0</v>
      </c>
      <c r="HY68">
        <v>0</v>
      </c>
      <c r="HZ68">
        <v>0</v>
      </c>
      <c r="IA68">
        <v>1</v>
      </c>
      <c r="IB68">
        <v>0</v>
      </c>
      <c r="LF68" t="s">
        <v>777</v>
      </c>
      <c r="LG68" t="s">
        <v>778</v>
      </c>
      <c r="LH68">
        <v>50</v>
      </c>
      <c r="LI68">
        <v>45000</v>
      </c>
      <c r="LJ68" t="s">
        <v>1298</v>
      </c>
      <c r="LK68" t="s">
        <v>1298</v>
      </c>
      <c r="LL68" t="s">
        <v>1299</v>
      </c>
      <c r="LM68" t="s">
        <v>1300</v>
      </c>
      <c r="LO68" t="s">
        <v>1301</v>
      </c>
      <c r="LQ68" t="s">
        <v>852</v>
      </c>
      <c r="LS68">
        <v>61</v>
      </c>
      <c r="LT68">
        <v>6103</v>
      </c>
      <c r="LU68" t="s">
        <v>1183</v>
      </c>
      <c r="LV68" t="s">
        <v>852</v>
      </c>
      <c r="LX68">
        <v>61</v>
      </c>
      <c r="LY68" t="s">
        <v>1182</v>
      </c>
      <c r="LZ68" t="s">
        <v>1183</v>
      </c>
      <c r="MA68">
        <v>5</v>
      </c>
      <c r="MB68">
        <v>1</v>
      </c>
      <c r="MC68" t="s">
        <v>787</v>
      </c>
      <c r="MD68" t="s">
        <v>806</v>
      </c>
      <c r="MF68" t="s">
        <v>807</v>
      </c>
      <c r="MP68" t="s">
        <v>772</v>
      </c>
      <c r="MQ68" t="s">
        <v>1098</v>
      </c>
      <c r="MR68">
        <v>1</v>
      </c>
      <c r="MS68">
        <v>0</v>
      </c>
      <c r="MT68">
        <v>0</v>
      </c>
      <c r="MU68">
        <v>0</v>
      </c>
      <c r="MV68">
        <v>0</v>
      </c>
      <c r="MW68">
        <v>0</v>
      </c>
      <c r="MX68">
        <v>0</v>
      </c>
      <c r="MY68">
        <v>0</v>
      </c>
      <c r="MZ68">
        <v>0</v>
      </c>
      <c r="NA68">
        <v>0</v>
      </c>
      <c r="NB68">
        <v>0</v>
      </c>
      <c r="NC68">
        <v>0</v>
      </c>
      <c r="ND68">
        <v>0</v>
      </c>
      <c r="NF68" t="s">
        <v>833</v>
      </c>
      <c r="OW68" t="s">
        <v>775</v>
      </c>
      <c r="OX68">
        <v>0</v>
      </c>
      <c r="OY68">
        <v>0</v>
      </c>
      <c r="OZ68">
        <v>0</v>
      </c>
      <c r="PA68">
        <v>0</v>
      </c>
      <c r="PB68">
        <v>0</v>
      </c>
      <c r="PC68">
        <v>1</v>
      </c>
      <c r="WQ68" t="s">
        <v>1259</v>
      </c>
      <c r="WR68">
        <v>0</v>
      </c>
      <c r="WS68">
        <v>0</v>
      </c>
      <c r="WT68">
        <v>0</v>
      </c>
      <c r="WU68">
        <v>0</v>
      </c>
      <c r="WV68">
        <v>0</v>
      </c>
      <c r="WW68">
        <v>0</v>
      </c>
      <c r="WX68">
        <v>0</v>
      </c>
      <c r="WY68">
        <v>0</v>
      </c>
      <c r="WZ68">
        <v>0</v>
      </c>
      <c r="XA68">
        <v>1</v>
      </c>
      <c r="XB68">
        <v>0</v>
      </c>
      <c r="XC68">
        <v>0</v>
      </c>
      <c r="XD68">
        <v>0</v>
      </c>
      <c r="XF68" t="s">
        <v>807</v>
      </c>
      <c r="XH68" t="s">
        <v>1302</v>
      </c>
      <c r="XI68">
        <v>0</v>
      </c>
      <c r="XJ68">
        <v>0</v>
      </c>
      <c r="XK68">
        <v>0</v>
      </c>
      <c r="XL68">
        <v>0</v>
      </c>
      <c r="XM68">
        <v>1</v>
      </c>
      <c r="XN68">
        <v>1</v>
      </c>
      <c r="XO68">
        <v>0</v>
      </c>
      <c r="XP68">
        <v>0</v>
      </c>
      <c r="XQ68">
        <v>0</v>
      </c>
      <c r="XS68" t="s">
        <v>876</v>
      </c>
      <c r="XT68">
        <v>1</v>
      </c>
      <c r="XU68">
        <v>0</v>
      </c>
      <c r="XV68">
        <v>0</v>
      </c>
      <c r="XW68">
        <v>0</v>
      </c>
      <c r="XX68">
        <v>0</v>
      </c>
      <c r="XY68">
        <v>0</v>
      </c>
      <c r="XZ68">
        <v>0</v>
      </c>
      <c r="YA68">
        <v>0</v>
      </c>
      <c r="YC68" t="s">
        <v>807</v>
      </c>
      <c r="YD68" t="s">
        <v>910</v>
      </c>
      <c r="YE68">
        <v>1</v>
      </c>
      <c r="YF68">
        <v>0</v>
      </c>
      <c r="YG68">
        <v>0</v>
      </c>
      <c r="YH68">
        <v>0</v>
      </c>
      <c r="YI68">
        <v>0</v>
      </c>
      <c r="YJ68">
        <v>0</v>
      </c>
      <c r="YL68" t="s">
        <v>1256</v>
      </c>
      <c r="YM68">
        <v>0</v>
      </c>
      <c r="YN68">
        <v>1</v>
      </c>
      <c r="YO68">
        <v>0</v>
      </c>
      <c r="YP68">
        <v>0</v>
      </c>
      <c r="YQ68">
        <v>0</v>
      </c>
      <c r="YR68">
        <v>0</v>
      </c>
      <c r="YS68">
        <v>0</v>
      </c>
      <c r="YT68">
        <v>0</v>
      </c>
      <c r="YU68">
        <v>0</v>
      </c>
      <c r="YV68">
        <v>0</v>
      </c>
      <c r="YW68">
        <v>0</v>
      </c>
      <c r="YY68" t="s">
        <v>988</v>
      </c>
      <c r="ZA68" t="s">
        <v>778</v>
      </c>
      <c r="ZB68">
        <v>1</v>
      </c>
      <c r="ZC68">
        <v>0</v>
      </c>
      <c r="ZD68">
        <v>0</v>
      </c>
      <c r="ZE68">
        <v>0</v>
      </c>
      <c r="ZF68">
        <v>0</v>
      </c>
      <c r="ZG68">
        <v>0</v>
      </c>
      <c r="ZH68">
        <v>0</v>
      </c>
      <c r="ZI68">
        <v>0</v>
      </c>
      <c r="ZK68" t="s">
        <v>949</v>
      </c>
      <c r="ZL68" t="s">
        <v>989</v>
      </c>
      <c r="ZM68">
        <v>0</v>
      </c>
      <c r="ZN68">
        <v>0</v>
      </c>
      <c r="ZO68">
        <v>0</v>
      </c>
      <c r="ZP68">
        <v>0</v>
      </c>
      <c r="ZQ68">
        <v>1</v>
      </c>
      <c r="ZR68">
        <v>0</v>
      </c>
      <c r="ZS68">
        <v>0</v>
      </c>
      <c r="AAK68" t="s">
        <v>1249</v>
      </c>
      <c r="AAL68">
        <v>726541594</v>
      </c>
      <c r="AAM68" t="s">
        <v>1303</v>
      </c>
      <c r="AAN68">
        <v>45987.2254398148</v>
      </c>
      <c r="AAQ68" t="s">
        <v>845</v>
      </c>
      <c r="AAR68" t="s">
        <v>1092</v>
      </c>
      <c r="AAS68" t="s">
        <v>1093</v>
      </c>
      <c r="AAU68">
        <v>620</v>
      </c>
    </row>
    <row r="69" spans="1:723" x14ac:dyDescent="0.35">
      <c r="A69" s="19">
        <v>45986.525552280102</v>
      </c>
      <c r="B69" s="19">
        <v>45986.528271180599</v>
      </c>
      <c r="C69" s="19">
        <v>45986</v>
      </c>
      <c r="D69" t="s">
        <v>1163</v>
      </c>
      <c r="E69" t="s">
        <v>1080</v>
      </c>
      <c r="F69">
        <v>45986</v>
      </c>
      <c r="G69">
        <v>61</v>
      </c>
      <c r="H69" t="s">
        <v>1164</v>
      </c>
      <c r="I69">
        <v>6103</v>
      </c>
      <c r="J69" t="s">
        <v>1165</v>
      </c>
      <c r="K69">
        <v>610303</v>
      </c>
      <c r="L69" t="s">
        <v>1165</v>
      </c>
      <c r="M69" t="s">
        <v>1166</v>
      </c>
      <c r="O69" t="s">
        <v>1235</v>
      </c>
      <c r="Q69" t="s">
        <v>771</v>
      </c>
      <c r="S69" t="s">
        <v>772</v>
      </c>
      <c r="T69">
        <v>27</v>
      </c>
      <c r="U69" t="s">
        <v>773</v>
      </c>
      <c r="V69" t="s">
        <v>1016</v>
      </c>
      <c r="W69">
        <v>2300</v>
      </c>
      <c r="Z69" t="s">
        <v>775</v>
      </c>
      <c r="AA69">
        <v>0</v>
      </c>
      <c r="AB69">
        <v>0</v>
      </c>
      <c r="AC69">
        <v>0</v>
      </c>
      <c r="AD69">
        <v>0</v>
      </c>
      <c r="AE69">
        <v>0</v>
      </c>
      <c r="AF69">
        <v>1</v>
      </c>
      <c r="HW69" t="s">
        <v>810</v>
      </c>
      <c r="HX69">
        <v>0</v>
      </c>
      <c r="HY69">
        <v>0</v>
      </c>
      <c r="HZ69">
        <v>0</v>
      </c>
      <c r="IA69">
        <v>1</v>
      </c>
      <c r="IB69">
        <v>0</v>
      </c>
      <c r="LF69" t="s">
        <v>777</v>
      </c>
      <c r="LG69" t="s">
        <v>778</v>
      </c>
      <c r="LH69">
        <v>40</v>
      </c>
      <c r="LI69">
        <v>30000</v>
      </c>
      <c r="LJ69" t="s">
        <v>1304</v>
      </c>
      <c r="LK69" t="s">
        <v>1304</v>
      </c>
      <c r="LL69" t="s">
        <v>1305</v>
      </c>
      <c r="LM69" t="s">
        <v>1306</v>
      </c>
      <c r="LO69" t="s">
        <v>1307</v>
      </c>
      <c r="LQ69" t="s">
        <v>852</v>
      </c>
      <c r="LS69">
        <v>61</v>
      </c>
      <c r="LT69">
        <v>6103</v>
      </c>
      <c r="LU69" t="s">
        <v>1183</v>
      </c>
      <c r="LV69" t="s">
        <v>852</v>
      </c>
      <c r="LX69">
        <v>61</v>
      </c>
      <c r="LY69" t="s">
        <v>1182</v>
      </c>
      <c r="LZ69" t="s">
        <v>1183</v>
      </c>
      <c r="MA69">
        <v>4</v>
      </c>
      <c r="MB69">
        <v>1</v>
      </c>
      <c r="MC69" t="s">
        <v>787</v>
      </c>
      <c r="MD69" t="s">
        <v>832</v>
      </c>
      <c r="MF69" t="s">
        <v>807</v>
      </c>
      <c r="MP69" t="s">
        <v>772</v>
      </c>
      <c r="MQ69" t="s">
        <v>1308</v>
      </c>
      <c r="MR69">
        <v>0</v>
      </c>
      <c r="MS69">
        <v>0</v>
      </c>
      <c r="MT69">
        <v>0</v>
      </c>
      <c r="MU69">
        <v>0</v>
      </c>
      <c r="MV69">
        <v>1</v>
      </c>
      <c r="MW69">
        <v>0</v>
      </c>
      <c r="MX69">
        <v>0</v>
      </c>
      <c r="MY69">
        <v>0</v>
      </c>
      <c r="MZ69">
        <v>0</v>
      </c>
      <c r="NA69">
        <v>0</v>
      </c>
      <c r="NB69">
        <v>0</v>
      </c>
      <c r="NC69">
        <v>0</v>
      </c>
      <c r="ND69">
        <v>0</v>
      </c>
      <c r="NF69" t="s">
        <v>809</v>
      </c>
      <c r="NG69" t="s">
        <v>810</v>
      </c>
      <c r="NH69">
        <v>0</v>
      </c>
      <c r="NI69">
        <v>0</v>
      </c>
      <c r="NJ69">
        <v>0</v>
      </c>
      <c r="NK69">
        <v>1</v>
      </c>
      <c r="NL69">
        <v>0</v>
      </c>
      <c r="NM69" t="s">
        <v>1309</v>
      </c>
      <c r="NN69">
        <v>0</v>
      </c>
      <c r="NO69">
        <v>0</v>
      </c>
      <c r="NP69">
        <v>0</v>
      </c>
      <c r="NQ69">
        <v>0</v>
      </c>
      <c r="NR69">
        <v>0</v>
      </c>
      <c r="NS69">
        <v>0</v>
      </c>
      <c r="NT69">
        <v>0</v>
      </c>
      <c r="NU69">
        <v>0</v>
      </c>
      <c r="NV69">
        <v>1</v>
      </c>
      <c r="NW69">
        <v>0</v>
      </c>
      <c r="NX69">
        <v>0</v>
      </c>
      <c r="NY69">
        <v>0</v>
      </c>
      <c r="NZ69">
        <v>0</v>
      </c>
      <c r="OW69" t="s">
        <v>775</v>
      </c>
      <c r="OX69">
        <v>0</v>
      </c>
      <c r="OY69">
        <v>0</v>
      </c>
      <c r="OZ69">
        <v>0</v>
      </c>
      <c r="PA69">
        <v>0</v>
      </c>
      <c r="PB69">
        <v>0</v>
      </c>
      <c r="PC69">
        <v>1</v>
      </c>
      <c r="WQ69" t="s">
        <v>1259</v>
      </c>
      <c r="WR69">
        <v>0</v>
      </c>
      <c r="WS69">
        <v>0</v>
      </c>
      <c r="WT69">
        <v>0</v>
      </c>
      <c r="WU69">
        <v>0</v>
      </c>
      <c r="WV69">
        <v>0</v>
      </c>
      <c r="WW69">
        <v>0</v>
      </c>
      <c r="WX69">
        <v>0</v>
      </c>
      <c r="WY69">
        <v>0</v>
      </c>
      <c r="WZ69">
        <v>0</v>
      </c>
      <c r="XA69">
        <v>1</v>
      </c>
      <c r="XB69">
        <v>0</v>
      </c>
      <c r="XC69">
        <v>0</v>
      </c>
      <c r="XD69">
        <v>0</v>
      </c>
      <c r="XF69" t="s">
        <v>807</v>
      </c>
      <c r="XH69" t="s">
        <v>1302</v>
      </c>
      <c r="XI69">
        <v>0</v>
      </c>
      <c r="XJ69">
        <v>0</v>
      </c>
      <c r="XK69">
        <v>0</v>
      </c>
      <c r="XL69">
        <v>0</v>
      </c>
      <c r="XM69">
        <v>1</v>
      </c>
      <c r="XN69">
        <v>1</v>
      </c>
      <c r="XO69">
        <v>0</v>
      </c>
      <c r="XP69">
        <v>0</v>
      </c>
      <c r="XQ69">
        <v>0</v>
      </c>
      <c r="XS69" t="s">
        <v>876</v>
      </c>
      <c r="XT69">
        <v>1</v>
      </c>
      <c r="XU69">
        <v>0</v>
      </c>
      <c r="XV69">
        <v>0</v>
      </c>
      <c r="XW69">
        <v>0</v>
      </c>
      <c r="XX69">
        <v>0</v>
      </c>
      <c r="XY69">
        <v>0</v>
      </c>
      <c r="XZ69">
        <v>0</v>
      </c>
      <c r="YA69">
        <v>0</v>
      </c>
      <c r="YC69" t="s">
        <v>807</v>
      </c>
      <c r="YD69" t="s">
        <v>1206</v>
      </c>
      <c r="YE69">
        <v>0</v>
      </c>
      <c r="YF69">
        <v>0</v>
      </c>
      <c r="YG69">
        <v>1</v>
      </c>
      <c r="YH69">
        <v>0</v>
      </c>
      <c r="YI69">
        <v>0</v>
      </c>
      <c r="YJ69">
        <v>0</v>
      </c>
      <c r="YL69" t="s">
        <v>1256</v>
      </c>
      <c r="YM69">
        <v>0</v>
      </c>
      <c r="YN69">
        <v>1</v>
      </c>
      <c r="YO69">
        <v>0</v>
      </c>
      <c r="YP69">
        <v>0</v>
      </c>
      <c r="YQ69">
        <v>0</v>
      </c>
      <c r="YR69">
        <v>0</v>
      </c>
      <c r="YS69">
        <v>0</v>
      </c>
      <c r="YT69">
        <v>0</v>
      </c>
      <c r="YU69">
        <v>0</v>
      </c>
      <c r="YV69">
        <v>0</v>
      </c>
      <c r="YW69">
        <v>0</v>
      </c>
      <c r="YY69" t="s">
        <v>879</v>
      </c>
      <c r="ZA69" t="s">
        <v>778</v>
      </c>
      <c r="ZB69">
        <v>1</v>
      </c>
      <c r="ZC69">
        <v>0</v>
      </c>
      <c r="ZD69">
        <v>0</v>
      </c>
      <c r="ZE69">
        <v>0</v>
      </c>
      <c r="ZF69">
        <v>0</v>
      </c>
      <c r="ZG69">
        <v>0</v>
      </c>
      <c r="ZH69">
        <v>0</v>
      </c>
      <c r="ZI69">
        <v>0</v>
      </c>
      <c r="ZK69" t="s">
        <v>949</v>
      </c>
      <c r="ZL69" t="s">
        <v>989</v>
      </c>
      <c r="ZM69">
        <v>0</v>
      </c>
      <c r="ZN69">
        <v>0</v>
      </c>
      <c r="ZO69">
        <v>0</v>
      </c>
      <c r="ZP69">
        <v>0</v>
      </c>
      <c r="ZQ69">
        <v>1</v>
      </c>
      <c r="ZR69">
        <v>0</v>
      </c>
      <c r="ZS69">
        <v>0</v>
      </c>
      <c r="AAK69" t="s">
        <v>1249</v>
      </c>
      <c r="AAL69">
        <v>726541599</v>
      </c>
      <c r="AAM69" t="s">
        <v>1310</v>
      </c>
      <c r="AAN69">
        <v>45987.225451388898</v>
      </c>
      <c r="AAQ69" t="s">
        <v>845</v>
      </c>
      <c r="AAR69" t="s">
        <v>1092</v>
      </c>
      <c r="AAS69" t="s">
        <v>1093</v>
      </c>
      <c r="AAU69">
        <v>621</v>
      </c>
    </row>
    <row r="70" spans="1:723" x14ac:dyDescent="0.35">
      <c r="A70" s="19">
        <v>45986.528498819403</v>
      </c>
      <c r="B70" s="19">
        <v>45986.530938425902</v>
      </c>
      <c r="C70" s="19">
        <v>45986</v>
      </c>
      <c r="D70" t="s">
        <v>1163</v>
      </c>
      <c r="E70" t="s">
        <v>1080</v>
      </c>
      <c r="F70">
        <v>45986</v>
      </c>
      <c r="G70">
        <v>61</v>
      </c>
      <c r="H70" t="s">
        <v>1164</v>
      </c>
      <c r="I70">
        <v>6103</v>
      </c>
      <c r="J70" t="s">
        <v>1165</v>
      </c>
      <c r="K70">
        <v>610303</v>
      </c>
      <c r="L70" t="s">
        <v>1165</v>
      </c>
      <c r="M70" t="s">
        <v>1166</v>
      </c>
      <c r="O70" t="s">
        <v>1235</v>
      </c>
      <c r="Q70" t="s">
        <v>771</v>
      </c>
      <c r="S70" t="s">
        <v>772</v>
      </c>
      <c r="T70">
        <v>28</v>
      </c>
      <c r="U70" t="s">
        <v>773</v>
      </c>
      <c r="V70" t="s">
        <v>1016</v>
      </c>
      <c r="W70">
        <v>2300</v>
      </c>
      <c r="Z70" t="s">
        <v>775</v>
      </c>
      <c r="AA70">
        <v>0</v>
      </c>
      <c r="AB70">
        <v>0</v>
      </c>
      <c r="AC70">
        <v>0</v>
      </c>
      <c r="AD70">
        <v>0</v>
      </c>
      <c r="AE70">
        <v>0</v>
      </c>
      <c r="AF70">
        <v>1</v>
      </c>
      <c r="HW70" t="s">
        <v>810</v>
      </c>
      <c r="HX70">
        <v>0</v>
      </c>
      <c r="HY70">
        <v>0</v>
      </c>
      <c r="HZ70">
        <v>0</v>
      </c>
      <c r="IA70">
        <v>1</v>
      </c>
      <c r="IB70">
        <v>0</v>
      </c>
      <c r="LF70" t="s">
        <v>777</v>
      </c>
      <c r="LG70" t="s">
        <v>778</v>
      </c>
      <c r="LH70">
        <v>30</v>
      </c>
      <c r="LI70">
        <v>30000</v>
      </c>
      <c r="LJ70" t="s">
        <v>1311</v>
      </c>
      <c r="LK70" t="s">
        <v>1311</v>
      </c>
      <c r="LL70" t="s">
        <v>1312</v>
      </c>
      <c r="LM70" t="s">
        <v>1313</v>
      </c>
      <c r="LO70" t="s">
        <v>1301</v>
      </c>
      <c r="LQ70" t="s">
        <v>852</v>
      </c>
      <c r="LS70">
        <v>61</v>
      </c>
      <c r="LT70">
        <v>6103</v>
      </c>
      <c r="LU70" t="s">
        <v>1183</v>
      </c>
      <c r="LV70" t="s">
        <v>852</v>
      </c>
      <c r="LX70">
        <v>61</v>
      </c>
      <c r="LY70" t="s">
        <v>1182</v>
      </c>
      <c r="LZ70" t="s">
        <v>1183</v>
      </c>
      <c r="MA70">
        <v>7</v>
      </c>
      <c r="MB70">
        <v>1</v>
      </c>
      <c r="MC70" t="s">
        <v>787</v>
      </c>
      <c r="MD70" t="s">
        <v>925</v>
      </c>
      <c r="MF70" t="s">
        <v>807</v>
      </c>
      <c r="MP70" t="s">
        <v>807</v>
      </c>
      <c r="NF70" t="s">
        <v>833</v>
      </c>
      <c r="OW70" t="s">
        <v>775</v>
      </c>
      <c r="OX70">
        <v>0</v>
      </c>
      <c r="OY70">
        <v>0</v>
      </c>
      <c r="OZ70">
        <v>0</v>
      </c>
      <c r="PA70">
        <v>0</v>
      </c>
      <c r="PB70">
        <v>0</v>
      </c>
      <c r="PC70">
        <v>1</v>
      </c>
      <c r="WQ70" t="s">
        <v>1259</v>
      </c>
      <c r="WR70">
        <v>0</v>
      </c>
      <c r="WS70">
        <v>0</v>
      </c>
      <c r="WT70">
        <v>0</v>
      </c>
      <c r="WU70">
        <v>0</v>
      </c>
      <c r="WV70">
        <v>0</v>
      </c>
      <c r="WW70">
        <v>0</v>
      </c>
      <c r="WX70">
        <v>0</v>
      </c>
      <c r="WY70">
        <v>0</v>
      </c>
      <c r="WZ70">
        <v>0</v>
      </c>
      <c r="XA70">
        <v>1</v>
      </c>
      <c r="XB70">
        <v>0</v>
      </c>
      <c r="XC70">
        <v>0</v>
      </c>
      <c r="XD70">
        <v>0</v>
      </c>
      <c r="XF70" t="s">
        <v>807</v>
      </c>
      <c r="XH70" t="s">
        <v>1293</v>
      </c>
      <c r="XI70">
        <v>0</v>
      </c>
      <c r="XJ70">
        <v>0</v>
      </c>
      <c r="XK70">
        <v>0</v>
      </c>
      <c r="XL70">
        <v>0</v>
      </c>
      <c r="XM70">
        <v>1</v>
      </c>
      <c r="XN70">
        <v>1</v>
      </c>
      <c r="XO70">
        <v>0</v>
      </c>
      <c r="XP70">
        <v>0</v>
      </c>
      <c r="XQ70">
        <v>0</v>
      </c>
      <c r="XS70" t="s">
        <v>836</v>
      </c>
      <c r="XT70">
        <v>0</v>
      </c>
      <c r="XU70">
        <v>1</v>
      </c>
      <c r="XV70">
        <v>0</v>
      </c>
      <c r="XW70">
        <v>0</v>
      </c>
      <c r="XX70">
        <v>0</v>
      </c>
      <c r="XY70">
        <v>0</v>
      </c>
      <c r="XZ70">
        <v>0</v>
      </c>
      <c r="YA70">
        <v>0</v>
      </c>
      <c r="YC70" t="s">
        <v>807</v>
      </c>
      <c r="YD70" t="s">
        <v>1314</v>
      </c>
      <c r="YE70">
        <v>0</v>
      </c>
      <c r="YF70">
        <v>0</v>
      </c>
      <c r="YG70">
        <v>1</v>
      </c>
      <c r="YH70">
        <v>1</v>
      </c>
      <c r="YI70">
        <v>0</v>
      </c>
      <c r="YJ70">
        <v>0</v>
      </c>
      <c r="YL70" t="s">
        <v>1256</v>
      </c>
      <c r="YM70">
        <v>0</v>
      </c>
      <c r="YN70">
        <v>1</v>
      </c>
      <c r="YO70">
        <v>0</v>
      </c>
      <c r="YP70">
        <v>0</v>
      </c>
      <c r="YQ70">
        <v>0</v>
      </c>
      <c r="YR70">
        <v>0</v>
      </c>
      <c r="YS70">
        <v>0</v>
      </c>
      <c r="YT70">
        <v>0</v>
      </c>
      <c r="YU70">
        <v>0</v>
      </c>
      <c r="YV70">
        <v>0</v>
      </c>
      <c r="YW70">
        <v>0</v>
      </c>
      <c r="YY70" t="s">
        <v>988</v>
      </c>
      <c r="ZA70" t="s">
        <v>778</v>
      </c>
      <c r="ZB70">
        <v>1</v>
      </c>
      <c r="ZC70">
        <v>0</v>
      </c>
      <c r="ZD70">
        <v>0</v>
      </c>
      <c r="ZE70">
        <v>0</v>
      </c>
      <c r="ZF70">
        <v>0</v>
      </c>
      <c r="ZG70">
        <v>0</v>
      </c>
      <c r="ZH70">
        <v>0</v>
      </c>
      <c r="ZI70">
        <v>0</v>
      </c>
      <c r="ZK70" t="s">
        <v>912</v>
      </c>
      <c r="AAK70" t="s">
        <v>1315</v>
      </c>
      <c r="AAL70">
        <v>726541601</v>
      </c>
      <c r="AAM70" t="s">
        <v>1316</v>
      </c>
      <c r="AAN70">
        <v>45987.225474537001</v>
      </c>
      <c r="AAQ70" t="s">
        <v>845</v>
      </c>
      <c r="AAR70" t="s">
        <v>1092</v>
      </c>
      <c r="AAS70" t="s">
        <v>1093</v>
      </c>
      <c r="AAU70">
        <v>622</v>
      </c>
    </row>
    <row r="71" spans="1:723" x14ac:dyDescent="0.35">
      <c r="A71" s="19">
        <v>45986.540535150503</v>
      </c>
      <c r="B71" s="19">
        <v>45986.548249004598</v>
      </c>
      <c r="C71" s="19">
        <v>45986</v>
      </c>
      <c r="D71" t="s">
        <v>1163</v>
      </c>
      <c r="E71" t="s">
        <v>1080</v>
      </c>
      <c r="F71">
        <v>45986</v>
      </c>
      <c r="G71">
        <v>61</v>
      </c>
      <c r="H71" t="s">
        <v>1164</v>
      </c>
      <c r="I71">
        <v>6103</v>
      </c>
      <c r="J71" t="s">
        <v>1165</v>
      </c>
      <c r="K71">
        <v>610303</v>
      </c>
      <c r="L71" t="s">
        <v>1165</v>
      </c>
      <c r="M71" t="s">
        <v>1166</v>
      </c>
      <c r="O71" t="s">
        <v>1235</v>
      </c>
      <c r="Q71" t="s">
        <v>771</v>
      </c>
      <c r="S71" t="s">
        <v>772</v>
      </c>
      <c r="T71">
        <v>45</v>
      </c>
      <c r="U71" t="s">
        <v>773</v>
      </c>
      <c r="V71" t="s">
        <v>1016</v>
      </c>
      <c r="W71">
        <v>2300</v>
      </c>
      <c r="Z71" t="s">
        <v>1111</v>
      </c>
      <c r="AA71">
        <v>0</v>
      </c>
      <c r="AB71">
        <v>0</v>
      </c>
      <c r="AC71">
        <v>0</v>
      </c>
      <c r="AD71">
        <v>0</v>
      </c>
      <c r="AE71">
        <v>1</v>
      </c>
      <c r="AF71">
        <v>0</v>
      </c>
      <c r="EE71" t="s">
        <v>777</v>
      </c>
      <c r="EF71" t="s">
        <v>778</v>
      </c>
      <c r="EG71" t="s">
        <v>1186</v>
      </c>
      <c r="EI71">
        <v>1000</v>
      </c>
      <c r="EJ71" t="s">
        <v>803</v>
      </c>
      <c r="EK71" t="s">
        <v>803</v>
      </c>
      <c r="EL71" t="s">
        <v>1187</v>
      </c>
      <c r="EM71" t="s">
        <v>803</v>
      </c>
      <c r="EO71" t="s">
        <v>852</v>
      </c>
      <c r="EQ71">
        <v>61</v>
      </c>
      <c r="ER71" t="s">
        <v>1182</v>
      </c>
      <c r="ES71" t="s">
        <v>1183</v>
      </c>
      <c r="ET71" t="s">
        <v>785</v>
      </c>
      <c r="EY71">
        <v>7</v>
      </c>
      <c r="EZ71">
        <v>1</v>
      </c>
      <c r="FA71" t="s">
        <v>787</v>
      </c>
      <c r="FB71" t="s">
        <v>925</v>
      </c>
      <c r="FD71" t="s">
        <v>807</v>
      </c>
      <c r="FN71" t="s">
        <v>772</v>
      </c>
      <c r="FO71" t="s">
        <v>1098</v>
      </c>
      <c r="FP71">
        <v>1</v>
      </c>
      <c r="FQ71">
        <v>0</v>
      </c>
      <c r="FR71">
        <v>0</v>
      </c>
      <c r="FS71">
        <v>0</v>
      </c>
      <c r="FT71">
        <v>0</v>
      </c>
      <c r="FU71">
        <v>0</v>
      </c>
      <c r="FV71">
        <v>0</v>
      </c>
      <c r="FW71">
        <v>0</v>
      </c>
      <c r="FX71">
        <v>0</v>
      </c>
      <c r="FY71">
        <v>0</v>
      </c>
      <c r="FZ71">
        <v>0</v>
      </c>
      <c r="GA71">
        <v>0</v>
      </c>
      <c r="GB71">
        <v>0</v>
      </c>
      <c r="GD71" t="s">
        <v>833</v>
      </c>
      <c r="HW71" t="s">
        <v>775</v>
      </c>
      <c r="HX71">
        <v>0</v>
      </c>
      <c r="HY71">
        <v>0</v>
      </c>
      <c r="HZ71">
        <v>0</v>
      </c>
      <c r="IA71">
        <v>0</v>
      </c>
      <c r="IB71">
        <v>1</v>
      </c>
      <c r="OW71" t="s">
        <v>775</v>
      </c>
      <c r="OX71">
        <v>0</v>
      </c>
      <c r="OY71">
        <v>0</v>
      </c>
      <c r="OZ71">
        <v>0</v>
      </c>
      <c r="PA71">
        <v>0</v>
      </c>
      <c r="PB71">
        <v>0</v>
      </c>
      <c r="PC71">
        <v>1</v>
      </c>
      <c r="WQ71" t="s">
        <v>1259</v>
      </c>
      <c r="WR71">
        <v>0</v>
      </c>
      <c r="WS71">
        <v>0</v>
      </c>
      <c r="WT71">
        <v>0</v>
      </c>
      <c r="WU71">
        <v>0</v>
      </c>
      <c r="WV71">
        <v>0</v>
      </c>
      <c r="WW71">
        <v>0</v>
      </c>
      <c r="WX71">
        <v>0</v>
      </c>
      <c r="WY71">
        <v>0</v>
      </c>
      <c r="WZ71">
        <v>0</v>
      </c>
      <c r="XA71">
        <v>1</v>
      </c>
      <c r="XB71">
        <v>0</v>
      </c>
      <c r="XC71">
        <v>0</v>
      </c>
      <c r="XD71">
        <v>0</v>
      </c>
      <c r="XF71" t="s">
        <v>807</v>
      </c>
      <c r="XH71" t="s">
        <v>1106</v>
      </c>
      <c r="XI71">
        <v>0</v>
      </c>
      <c r="XJ71">
        <v>0</v>
      </c>
      <c r="XK71">
        <v>0</v>
      </c>
      <c r="XL71">
        <v>0</v>
      </c>
      <c r="XM71">
        <v>0</v>
      </c>
      <c r="XN71">
        <v>1</v>
      </c>
      <c r="XO71">
        <v>0</v>
      </c>
      <c r="XP71">
        <v>0</v>
      </c>
      <c r="XQ71">
        <v>0</v>
      </c>
      <c r="XS71" t="s">
        <v>876</v>
      </c>
      <c r="XT71">
        <v>1</v>
      </c>
      <c r="XU71">
        <v>0</v>
      </c>
      <c r="XV71">
        <v>0</v>
      </c>
      <c r="XW71">
        <v>0</v>
      </c>
      <c r="XX71">
        <v>0</v>
      </c>
      <c r="XY71">
        <v>0</v>
      </c>
      <c r="XZ71">
        <v>0</v>
      </c>
      <c r="YA71">
        <v>0</v>
      </c>
      <c r="YC71" t="s">
        <v>807</v>
      </c>
      <c r="YD71" t="s">
        <v>1013</v>
      </c>
      <c r="YE71">
        <v>1</v>
      </c>
      <c r="YF71">
        <v>0</v>
      </c>
      <c r="YG71">
        <v>0</v>
      </c>
      <c r="YH71">
        <v>1</v>
      </c>
      <c r="YI71">
        <v>0</v>
      </c>
      <c r="YJ71">
        <v>0</v>
      </c>
      <c r="YL71" t="s">
        <v>1040</v>
      </c>
      <c r="YM71">
        <v>1</v>
      </c>
      <c r="YN71">
        <v>0</v>
      </c>
      <c r="YO71">
        <v>0</v>
      </c>
      <c r="YP71">
        <v>0</v>
      </c>
      <c r="YQ71">
        <v>0</v>
      </c>
      <c r="YR71">
        <v>0</v>
      </c>
      <c r="YS71">
        <v>0</v>
      </c>
      <c r="YT71">
        <v>0</v>
      </c>
      <c r="YU71">
        <v>0</v>
      </c>
      <c r="YV71">
        <v>0</v>
      </c>
      <c r="YW71">
        <v>0</v>
      </c>
      <c r="YY71" t="s">
        <v>879</v>
      </c>
      <c r="ZA71" t="s">
        <v>778</v>
      </c>
      <c r="ZB71">
        <v>1</v>
      </c>
      <c r="ZC71">
        <v>0</v>
      </c>
      <c r="ZD71">
        <v>0</v>
      </c>
      <c r="ZE71">
        <v>0</v>
      </c>
      <c r="ZF71">
        <v>0</v>
      </c>
      <c r="ZG71">
        <v>0</v>
      </c>
      <c r="ZH71">
        <v>0</v>
      </c>
      <c r="ZI71">
        <v>0</v>
      </c>
      <c r="ZK71" t="s">
        <v>949</v>
      </c>
      <c r="ZL71" t="s">
        <v>989</v>
      </c>
      <c r="ZM71">
        <v>0</v>
      </c>
      <c r="ZN71">
        <v>0</v>
      </c>
      <c r="ZO71">
        <v>0</v>
      </c>
      <c r="ZP71">
        <v>0</v>
      </c>
      <c r="ZQ71">
        <v>1</v>
      </c>
      <c r="ZR71">
        <v>0</v>
      </c>
      <c r="ZS71">
        <v>0</v>
      </c>
      <c r="AAK71" t="s">
        <v>1249</v>
      </c>
      <c r="AAL71">
        <v>726541604</v>
      </c>
      <c r="AAM71" t="s">
        <v>1317</v>
      </c>
      <c r="AAN71">
        <v>45987.2254861111</v>
      </c>
      <c r="AAQ71" t="s">
        <v>845</v>
      </c>
      <c r="AAR71" t="s">
        <v>1092</v>
      </c>
      <c r="AAS71" t="s">
        <v>1093</v>
      </c>
      <c r="AAU71">
        <v>623</v>
      </c>
    </row>
    <row r="72" spans="1:723" x14ac:dyDescent="0.35">
      <c r="A72" s="19">
        <v>45986.549390844899</v>
      </c>
      <c r="B72" s="19">
        <v>45986.555807754601</v>
      </c>
      <c r="C72" s="19">
        <v>45986</v>
      </c>
      <c r="D72" t="s">
        <v>1163</v>
      </c>
      <c r="E72" t="s">
        <v>1080</v>
      </c>
      <c r="F72">
        <v>45986</v>
      </c>
      <c r="G72">
        <v>61</v>
      </c>
      <c r="H72" t="s">
        <v>1164</v>
      </c>
      <c r="I72">
        <v>6103</v>
      </c>
      <c r="J72" t="s">
        <v>1165</v>
      </c>
      <c r="K72">
        <v>610303</v>
      </c>
      <c r="L72" t="s">
        <v>1165</v>
      </c>
      <c r="M72" t="s">
        <v>1166</v>
      </c>
      <c r="O72" t="s">
        <v>1235</v>
      </c>
      <c r="Q72" t="s">
        <v>771</v>
      </c>
      <c r="S72" t="s">
        <v>772</v>
      </c>
      <c r="T72">
        <v>50</v>
      </c>
      <c r="U72" t="s">
        <v>773</v>
      </c>
      <c r="V72" t="s">
        <v>1016</v>
      </c>
      <c r="W72">
        <v>2300</v>
      </c>
      <c r="Z72" t="s">
        <v>1168</v>
      </c>
      <c r="AA72">
        <v>1</v>
      </c>
      <c r="AB72">
        <v>0</v>
      </c>
      <c r="AC72">
        <v>0</v>
      </c>
      <c r="AD72">
        <v>0</v>
      </c>
      <c r="AE72">
        <v>0</v>
      </c>
      <c r="AF72">
        <v>0</v>
      </c>
      <c r="AG72" t="s">
        <v>793</v>
      </c>
      <c r="AH72" t="s">
        <v>778</v>
      </c>
      <c r="AI72" t="s">
        <v>1169</v>
      </c>
      <c r="AK72">
        <v>3000</v>
      </c>
      <c r="AL72" t="s">
        <v>1192</v>
      </c>
      <c r="AM72" t="s">
        <v>1192</v>
      </c>
      <c r="AN72" t="s">
        <v>1238</v>
      </c>
      <c r="AO72" t="s">
        <v>1192</v>
      </c>
      <c r="AQ72" t="s">
        <v>852</v>
      </c>
      <c r="AS72">
        <v>61</v>
      </c>
      <c r="AT72">
        <v>6101</v>
      </c>
      <c r="AU72" t="s">
        <v>1172</v>
      </c>
      <c r="AV72" t="s">
        <v>799</v>
      </c>
      <c r="BA72">
        <v>7</v>
      </c>
      <c r="BB72">
        <v>2</v>
      </c>
      <c r="BC72" t="s">
        <v>787</v>
      </c>
      <c r="BD72" t="s">
        <v>800</v>
      </c>
      <c r="FD72" t="s">
        <v>807</v>
      </c>
      <c r="FN72" t="s">
        <v>772</v>
      </c>
      <c r="FO72" t="s">
        <v>1318</v>
      </c>
      <c r="FP72">
        <v>0</v>
      </c>
      <c r="FQ72">
        <v>0</v>
      </c>
      <c r="FR72">
        <v>0</v>
      </c>
      <c r="FS72">
        <v>0</v>
      </c>
      <c r="FT72">
        <v>0</v>
      </c>
      <c r="FU72">
        <v>0</v>
      </c>
      <c r="FV72">
        <v>0</v>
      </c>
      <c r="FW72">
        <v>0</v>
      </c>
      <c r="FX72">
        <v>1</v>
      </c>
      <c r="FY72">
        <v>0</v>
      </c>
      <c r="FZ72">
        <v>0</v>
      </c>
      <c r="GA72">
        <v>0</v>
      </c>
      <c r="GB72">
        <v>0</v>
      </c>
      <c r="GD72" t="s">
        <v>833</v>
      </c>
      <c r="HW72" t="s">
        <v>775</v>
      </c>
      <c r="HX72">
        <v>0</v>
      </c>
      <c r="HY72">
        <v>0</v>
      </c>
      <c r="HZ72">
        <v>0</v>
      </c>
      <c r="IA72">
        <v>0</v>
      </c>
      <c r="IB72">
        <v>1</v>
      </c>
      <c r="OW72" t="s">
        <v>775</v>
      </c>
      <c r="OX72">
        <v>0</v>
      </c>
      <c r="OY72">
        <v>0</v>
      </c>
      <c r="OZ72">
        <v>0</v>
      </c>
      <c r="PA72">
        <v>0</v>
      </c>
      <c r="PB72">
        <v>0</v>
      </c>
      <c r="PC72">
        <v>1</v>
      </c>
      <c r="WQ72" t="s">
        <v>1259</v>
      </c>
      <c r="WR72">
        <v>0</v>
      </c>
      <c r="WS72">
        <v>0</v>
      </c>
      <c r="WT72">
        <v>0</v>
      </c>
      <c r="WU72">
        <v>0</v>
      </c>
      <c r="WV72">
        <v>0</v>
      </c>
      <c r="WW72">
        <v>0</v>
      </c>
      <c r="WX72">
        <v>0</v>
      </c>
      <c r="WY72">
        <v>0</v>
      </c>
      <c r="WZ72">
        <v>0</v>
      </c>
      <c r="XA72">
        <v>1</v>
      </c>
      <c r="XB72">
        <v>0</v>
      </c>
      <c r="XC72">
        <v>0</v>
      </c>
      <c r="XD72">
        <v>0</v>
      </c>
      <c r="XF72" t="s">
        <v>807</v>
      </c>
      <c r="XH72" t="s">
        <v>1106</v>
      </c>
      <c r="XI72">
        <v>0</v>
      </c>
      <c r="XJ72">
        <v>0</v>
      </c>
      <c r="XK72">
        <v>0</v>
      </c>
      <c r="XL72">
        <v>0</v>
      </c>
      <c r="XM72">
        <v>0</v>
      </c>
      <c r="XN72">
        <v>1</v>
      </c>
      <c r="XO72">
        <v>0</v>
      </c>
      <c r="XP72">
        <v>0</v>
      </c>
      <c r="XQ72">
        <v>0</v>
      </c>
      <c r="XS72" t="s">
        <v>836</v>
      </c>
      <c r="XT72">
        <v>0</v>
      </c>
      <c r="XU72">
        <v>1</v>
      </c>
      <c r="XV72">
        <v>0</v>
      </c>
      <c r="XW72">
        <v>0</v>
      </c>
      <c r="XX72">
        <v>0</v>
      </c>
      <c r="XY72">
        <v>0</v>
      </c>
      <c r="XZ72">
        <v>0</v>
      </c>
      <c r="YA72">
        <v>0</v>
      </c>
      <c r="YC72" t="s">
        <v>807</v>
      </c>
      <c r="YD72" t="s">
        <v>1013</v>
      </c>
      <c r="YE72">
        <v>1</v>
      </c>
      <c r="YF72">
        <v>0</v>
      </c>
      <c r="YG72">
        <v>0</v>
      </c>
      <c r="YH72">
        <v>1</v>
      </c>
      <c r="YI72">
        <v>0</v>
      </c>
      <c r="YJ72">
        <v>0</v>
      </c>
      <c r="YL72" t="s">
        <v>1040</v>
      </c>
      <c r="YM72">
        <v>1</v>
      </c>
      <c r="YN72">
        <v>0</v>
      </c>
      <c r="YO72">
        <v>0</v>
      </c>
      <c r="YP72">
        <v>0</v>
      </c>
      <c r="YQ72">
        <v>0</v>
      </c>
      <c r="YR72">
        <v>0</v>
      </c>
      <c r="YS72">
        <v>0</v>
      </c>
      <c r="YT72">
        <v>0</v>
      </c>
      <c r="YU72">
        <v>0</v>
      </c>
      <c r="YV72">
        <v>0</v>
      </c>
      <c r="YW72">
        <v>0</v>
      </c>
      <c r="YY72" t="s">
        <v>948</v>
      </c>
      <c r="ZA72" t="s">
        <v>778</v>
      </c>
      <c r="ZB72">
        <v>1</v>
      </c>
      <c r="ZC72">
        <v>0</v>
      </c>
      <c r="ZD72">
        <v>0</v>
      </c>
      <c r="ZE72">
        <v>0</v>
      </c>
      <c r="ZF72">
        <v>0</v>
      </c>
      <c r="ZG72">
        <v>0</v>
      </c>
      <c r="ZH72">
        <v>0</v>
      </c>
      <c r="ZI72">
        <v>0</v>
      </c>
      <c r="ZK72" t="s">
        <v>949</v>
      </c>
      <c r="ZL72" t="s">
        <v>1273</v>
      </c>
      <c r="ZM72">
        <v>0</v>
      </c>
      <c r="ZN72">
        <v>1</v>
      </c>
      <c r="ZO72">
        <v>0</v>
      </c>
      <c r="ZP72">
        <v>0</v>
      </c>
      <c r="ZQ72">
        <v>0</v>
      </c>
      <c r="ZR72">
        <v>0</v>
      </c>
      <c r="ZS72">
        <v>0</v>
      </c>
      <c r="AAK72" t="s">
        <v>1132</v>
      </c>
      <c r="AAL72">
        <v>726541607</v>
      </c>
      <c r="AAM72" t="s">
        <v>1319</v>
      </c>
      <c r="AAN72">
        <v>45987.225509259297</v>
      </c>
      <c r="AAQ72" t="s">
        <v>845</v>
      </c>
      <c r="AAR72" t="s">
        <v>1092</v>
      </c>
      <c r="AAS72" t="s">
        <v>1093</v>
      </c>
      <c r="AAU72">
        <v>624</v>
      </c>
    </row>
    <row r="73" spans="1:723" x14ac:dyDescent="0.35">
      <c r="A73" s="19">
        <v>45986.5564827778</v>
      </c>
      <c r="B73" s="19">
        <v>45986.564928368003</v>
      </c>
      <c r="C73" s="19">
        <v>45986</v>
      </c>
      <c r="D73" t="s">
        <v>1163</v>
      </c>
      <c r="E73" t="s">
        <v>1080</v>
      </c>
      <c r="F73">
        <v>45986</v>
      </c>
      <c r="G73">
        <v>61</v>
      </c>
      <c r="H73" t="s">
        <v>1164</v>
      </c>
      <c r="I73">
        <v>6103</v>
      </c>
      <c r="J73" t="s">
        <v>1165</v>
      </c>
      <c r="K73">
        <v>610303</v>
      </c>
      <c r="L73" t="s">
        <v>1165</v>
      </c>
      <c r="M73" t="s">
        <v>1166</v>
      </c>
      <c r="O73" t="s">
        <v>1235</v>
      </c>
      <c r="Q73" t="s">
        <v>771</v>
      </c>
      <c r="S73" t="s">
        <v>772</v>
      </c>
      <c r="T73">
        <v>25</v>
      </c>
      <c r="U73" t="s">
        <v>773</v>
      </c>
      <c r="V73" t="s">
        <v>1016</v>
      </c>
      <c r="W73">
        <v>2300</v>
      </c>
      <c r="Z73" t="s">
        <v>1178</v>
      </c>
      <c r="AA73">
        <v>0</v>
      </c>
      <c r="AB73">
        <v>0</v>
      </c>
      <c r="AC73">
        <v>1</v>
      </c>
      <c r="AD73">
        <v>0</v>
      </c>
      <c r="AE73">
        <v>0</v>
      </c>
      <c r="AF73">
        <v>0</v>
      </c>
      <c r="CE73" t="s">
        <v>777</v>
      </c>
      <c r="CF73" t="s">
        <v>778</v>
      </c>
      <c r="CG73" t="s">
        <v>1179</v>
      </c>
      <c r="CI73">
        <v>2500</v>
      </c>
      <c r="CJ73" t="s">
        <v>1204</v>
      </c>
      <c r="CK73" t="s">
        <v>1204</v>
      </c>
      <c r="CL73" t="s">
        <v>1205</v>
      </c>
      <c r="CM73" t="s">
        <v>1204</v>
      </c>
      <c r="CO73" t="s">
        <v>956</v>
      </c>
      <c r="CQ73" t="s">
        <v>852</v>
      </c>
      <c r="CS73">
        <v>61</v>
      </c>
      <c r="CT73">
        <v>6103</v>
      </c>
      <c r="CU73" t="s">
        <v>1183</v>
      </c>
      <c r="CV73" t="s">
        <v>852</v>
      </c>
      <c r="CX73">
        <v>61</v>
      </c>
      <c r="CY73" t="s">
        <v>1182</v>
      </c>
      <c r="CZ73" t="s">
        <v>1183</v>
      </c>
      <c r="DA73">
        <v>6</v>
      </c>
      <c r="DB73">
        <v>1</v>
      </c>
      <c r="DC73" t="s">
        <v>787</v>
      </c>
      <c r="DD73" t="s">
        <v>800</v>
      </c>
      <c r="FD73" t="s">
        <v>807</v>
      </c>
      <c r="FN73" t="s">
        <v>772</v>
      </c>
      <c r="FO73" t="s">
        <v>1308</v>
      </c>
      <c r="FP73">
        <v>0</v>
      </c>
      <c r="FQ73">
        <v>0</v>
      </c>
      <c r="FR73">
        <v>0</v>
      </c>
      <c r="FS73">
        <v>0</v>
      </c>
      <c r="FT73">
        <v>1</v>
      </c>
      <c r="FU73">
        <v>0</v>
      </c>
      <c r="FV73">
        <v>0</v>
      </c>
      <c r="FW73">
        <v>0</v>
      </c>
      <c r="FX73">
        <v>0</v>
      </c>
      <c r="FY73">
        <v>0</v>
      </c>
      <c r="FZ73">
        <v>0</v>
      </c>
      <c r="GA73">
        <v>0</v>
      </c>
      <c r="GB73">
        <v>0</v>
      </c>
      <c r="GD73" t="s">
        <v>809</v>
      </c>
      <c r="GE73" t="s">
        <v>1178</v>
      </c>
      <c r="GF73">
        <v>0</v>
      </c>
      <c r="GG73">
        <v>0</v>
      </c>
      <c r="GH73">
        <v>1</v>
      </c>
      <c r="GI73">
        <v>0</v>
      </c>
      <c r="GJ73">
        <v>0</v>
      </c>
      <c r="GK73">
        <v>0</v>
      </c>
      <c r="GL73" t="s">
        <v>1258</v>
      </c>
      <c r="GM73">
        <v>0</v>
      </c>
      <c r="GN73">
        <v>0</v>
      </c>
      <c r="GO73">
        <v>0</v>
      </c>
      <c r="GP73">
        <v>0</v>
      </c>
      <c r="GQ73">
        <v>0</v>
      </c>
      <c r="GR73">
        <v>0</v>
      </c>
      <c r="GS73">
        <v>0</v>
      </c>
      <c r="GT73">
        <v>0</v>
      </c>
      <c r="GU73">
        <v>0</v>
      </c>
      <c r="GV73">
        <v>1</v>
      </c>
      <c r="GW73">
        <v>0</v>
      </c>
      <c r="GX73">
        <v>0</v>
      </c>
      <c r="GY73">
        <v>0</v>
      </c>
      <c r="HW73" t="s">
        <v>775</v>
      </c>
      <c r="HX73">
        <v>0</v>
      </c>
      <c r="HY73">
        <v>0</v>
      </c>
      <c r="HZ73">
        <v>0</v>
      </c>
      <c r="IA73">
        <v>0</v>
      </c>
      <c r="IB73">
        <v>1</v>
      </c>
      <c r="OW73" t="s">
        <v>775</v>
      </c>
      <c r="OX73">
        <v>0</v>
      </c>
      <c r="OY73">
        <v>0</v>
      </c>
      <c r="OZ73">
        <v>0</v>
      </c>
      <c r="PA73">
        <v>0</v>
      </c>
      <c r="PB73">
        <v>0</v>
      </c>
      <c r="PC73">
        <v>1</v>
      </c>
      <c r="WQ73" t="s">
        <v>1259</v>
      </c>
      <c r="WR73">
        <v>0</v>
      </c>
      <c r="WS73">
        <v>0</v>
      </c>
      <c r="WT73">
        <v>0</v>
      </c>
      <c r="WU73">
        <v>0</v>
      </c>
      <c r="WV73">
        <v>0</v>
      </c>
      <c r="WW73">
        <v>0</v>
      </c>
      <c r="WX73">
        <v>0</v>
      </c>
      <c r="WY73">
        <v>0</v>
      </c>
      <c r="WZ73">
        <v>0</v>
      </c>
      <c r="XA73">
        <v>1</v>
      </c>
      <c r="XB73">
        <v>0</v>
      </c>
      <c r="XC73">
        <v>0</v>
      </c>
      <c r="XD73">
        <v>0</v>
      </c>
      <c r="XF73" t="s">
        <v>807</v>
      </c>
      <c r="XH73" t="s">
        <v>1293</v>
      </c>
      <c r="XI73">
        <v>0</v>
      </c>
      <c r="XJ73">
        <v>0</v>
      </c>
      <c r="XK73">
        <v>0</v>
      </c>
      <c r="XL73">
        <v>0</v>
      </c>
      <c r="XM73">
        <v>1</v>
      </c>
      <c r="XN73">
        <v>1</v>
      </c>
      <c r="XO73">
        <v>0</v>
      </c>
      <c r="XP73">
        <v>0</v>
      </c>
      <c r="XQ73">
        <v>0</v>
      </c>
      <c r="XS73" t="s">
        <v>876</v>
      </c>
      <c r="XT73">
        <v>1</v>
      </c>
      <c r="XU73">
        <v>0</v>
      </c>
      <c r="XV73">
        <v>0</v>
      </c>
      <c r="XW73">
        <v>0</v>
      </c>
      <c r="XX73">
        <v>0</v>
      </c>
      <c r="XY73">
        <v>0</v>
      </c>
      <c r="XZ73">
        <v>0</v>
      </c>
      <c r="YA73">
        <v>0</v>
      </c>
      <c r="YC73" t="s">
        <v>807</v>
      </c>
      <c r="YD73" t="s">
        <v>1320</v>
      </c>
      <c r="YE73">
        <v>1</v>
      </c>
      <c r="YF73">
        <v>0</v>
      </c>
      <c r="YG73">
        <v>1</v>
      </c>
      <c r="YH73">
        <v>0</v>
      </c>
      <c r="YI73">
        <v>0</v>
      </c>
      <c r="YJ73">
        <v>0</v>
      </c>
      <c r="YL73" t="s">
        <v>878</v>
      </c>
      <c r="YM73">
        <v>0</v>
      </c>
      <c r="YN73">
        <v>0</v>
      </c>
      <c r="YO73">
        <v>0</v>
      </c>
      <c r="YP73">
        <v>1</v>
      </c>
      <c r="YQ73">
        <v>0</v>
      </c>
      <c r="YR73">
        <v>0</v>
      </c>
      <c r="YS73">
        <v>0</v>
      </c>
      <c r="YT73">
        <v>0</v>
      </c>
      <c r="YU73">
        <v>0</v>
      </c>
      <c r="YV73">
        <v>0</v>
      </c>
      <c r="YW73">
        <v>0</v>
      </c>
      <c r="YY73" t="s">
        <v>988</v>
      </c>
      <c r="ZA73" t="s">
        <v>778</v>
      </c>
      <c r="ZB73">
        <v>1</v>
      </c>
      <c r="ZC73">
        <v>0</v>
      </c>
      <c r="ZD73">
        <v>0</v>
      </c>
      <c r="ZE73">
        <v>0</v>
      </c>
      <c r="ZF73">
        <v>0</v>
      </c>
      <c r="ZG73">
        <v>0</v>
      </c>
      <c r="ZH73">
        <v>0</v>
      </c>
      <c r="ZI73">
        <v>0</v>
      </c>
      <c r="ZK73" t="s">
        <v>949</v>
      </c>
      <c r="ZL73" t="s">
        <v>1265</v>
      </c>
      <c r="ZM73">
        <v>0</v>
      </c>
      <c r="ZN73">
        <v>0</v>
      </c>
      <c r="ZO73">
        <v>1</v>
      </c>
      <c r="ZP73">
        <v>0</v>
      </c>
      <c r="ZQ73">
        <v>1</v>
      </c>
      <c r="ZR73">
        <v>0</v>
      </c>
      <c r="ZS73">
        <v>0</v>
      </c>
      <c r="AAK73" t="s">
        <v>1249</v>
      </c>
      <c r="AAL73">
        <v>726541611</v>
      </c>
      <c r="AAM73" t="s">
        <v>1321</v>
      </c>
      <c r="AAN73">
        <v>45987.225520833301</v>
      </c>
      <c r="AAQ73" t="s">
        <v>845</v>
      </c>
      <c r="AAR73" t="s">
        <v>1092</v>
      </c>
      <c r="AAS73" t="s">
        <v>1093</v>
      </c>
      <c r="AAU73">
        <v>625</v>
      </c>
    </row>
    <row r="74" spans="1:723" x14ac:dyDescent="0.35">
      <c r="A74" s="19">
        <v>45986.569992060198</v>
      </c>
      <c r="B74" s="19">
        <v>45986.575996018502</v>
      </c>
      <c r="C74" s="19">
        <v>45986</v>
      </c>
      <c r="D74" t="s">
        <v>1163</v>
      </c>
      <c r="E74" t="s">
        <v>1080</v>
      </c>
      <c r="F74">
        <v>45986</v>
      </c>
      <c r="G74">
        <v>61</v>
      </c>
      <c r="H74" t="s">
        <v>1164</v>
      </c>
      <c r="I74">
        <v>6103</v>
      </c>
      <c r="J74" t="s">
        <v>1165</v>
      </c>
      <c r="K74">
        <v>610303</v>
      </c>
      <c r="L74" t="s">
        <v>1165</v>
      </c>
      <c r="M74" t="s">
        <v>1166</v>
      </c>
      <c r="O74" t="s">
        <v>1235</v>
      </c>
      <c r="Q74" t="s">
        <v>771</v>
      </c>
      <c r="S74" t="s">
        <v>772</v>
      </c>
      <c r="T74">
        <v>42</v>
      </c>
      <c r="U74" t="s">
        <v>973</v>
      </c>
      <c r="V74" t="s">
        <v>1016</v>
      </c>
      <c r="W74">
        <v>2300</v>
      </c>
      <c r="Z74" t="s">
        <v>775</v>
      </c>
      <c r="AA74">
        <v>0</v>
      </c>
      <c r="AB74">
        <v>0</v>
      </c>
      <c r="AC74">
        <v>0</v>
      </c>
      <c r="AD74">
        <v>0</v>
      </c>
      <c r="AE74">
        <v>0</v>
      </c>
      <c r="AF74">
        <v>1</v>
      </c>
      <c r="HW74" t="s">
        <v>1208</v>
      </c>
      <c r="HX74">
        <v>0</v>
      </c>
      <c r="HY74">
        <v>1</v>
      </c>
      <c r="HZ74">
        <v>0</v>
      </c>
      <c r="IA74">
        <v>0</v>
      </c>
      <c r="IB74">
        <v>0</v>
      </c>
      <c r="JD74" t="s">
        <v>777</v>
      </c>
      <c r="JE74" t="s">
        <v>778</v>
      </c>
      <c r="JF74" t="s">
        <v>788</v>
      </c>
      <c r="JH74">
        <v>23000</v>
      </c>
      <c r="JI74" t="s">
        <v>1209</v>
      </c>
      <c r="JJ74" t="s">
        <v>1209</v>
      </c>
      <c r="JK74" t="s">
        <v>820</v>
      </c>
      <c r="JL74" t="s">
        <v>1210</v>
      </c>
      <c r="JN74" t="s">
        <v>792</v>
      </c>
      <c r="JP74" t="s">
        <v>852</v>
      </c>
      <c r="JR74">
        <v>61</v>
      </c>
      <c r="JS74">
        <v>6103</v>
      </c>
      <c r="JT74" t="s">
        <v>1183</v>
      </c>
      <c r="JU74" t="s">
        <v>799</v>
      </c>
      <c r="JZ74">
        <v>7</v>
      </c>
      <c r="KA74">
        <v>1</v>
      </c>
      <c r="KB74" t="s">
        <v>787</v>
      </c>
      <c r="KC74" t="s">
        <v>925</v>
      </c>
      <c r="MF74" t="s">
        <v>807</v>
      </c>
      <c r="MP74" t="s">
        <v>772</v>
      </c>
      <c r="MQ74" t="s">
        <v>997</v>
      </c>
      <c r="MR74">
        <v>0</v>
      </c>
      <c r="MS74">
        <v>0</v>
      </c>
      <c r="MT74">
        <v>0</v>
      </c>
      <c r="MU74">
        <v>0</v>
      </c>
      <c r="MV74">
        <v>0</v>
      </c>
      <c r="MW74">
        <v>0</v>
      </c>
      <c r="MX74">
        <v>0</v>
      </c>
      <c r="MY74">
        <v>0</v>
      </c>
      <c r="MZ74">
        <v>0</v>
      </c>
      <c r="NA74">
        <v>1</v>
      </c>
      <c r="NB74">
        <v>0</v>
      </c>
      <c r="NC74">
        <v>0</v>
      </c>
      <c r="ND74">
        <v>0</v>
      </c>
      <c r="NF74" t="s">
        <v>1049</v>
      </c>
      <c r="OB74" t="s">
        <v>1208</v>
      </c>
      <c r="OC74">
        <v>0</v>
      </c>
      <c r="OD74">
        <v>1</v>
      </c>
      <c r="OE74">
        <v>0</v>
      </c>
      <c r="OF74">
        <v>0</v>
      </c>
      <c r="OG74">
        <v>0</v>
      </c>
      <c r="OH74" t="s">
        <v>1295</v>
      </c>
      <c r="OI74">
        <v>0</v>
      </c>
      <c r="OJ74">
        <v>0</v>
      </c>
      <c r="OK74">
        <v>1</v>
      </c>
      <c r="OL74">
        <v>0</v>
      </c>
      <c r="OM74">
        <v>0</v>
      </c>
      <c r="ON74">
        <v>1</v>
      </c>
      <c r="OO74">
        <v>0</v>
      </c>
      <c r="OP74">
        <v>0</v>
      </c>
      <c r="OQ74">
        <v>0</v>
      </c>
      <c r="OR74">
        <v>0</v>
      </c>
      <c r="OS74">
        <v>0</v>
      </c>
      <c r="OT74">
        <v>0</v>
      </c>
      <c r="OU74">
        <v>0</v>
      </c>
      <c r="OW74" t="s">
        <v>775</v>
      </c>
      <c r="OX74">
        <v>0</v>
      </c>
      <c r="OY74">
        <v>0</v>
      </c>
      <c r="OZ74">
        <v>0</v>
      </c>
      <c r="PA74">
        <v>0</v>
      </c>
      <c r="PB74">
        <v>0</v>
      </c>
      <c r="PC74">
        <v>1</v>
      </c>
      <c r="WQ74" t="s">
        <v>1259</v>
      </c>
      <c r="WR74">
        <v>0</v>
      </c>
      <c r="WS74">
        <v>0</v>
      </c>
      <c r="WT74">
        <v>0</v>
      </c>
      <c r="WU74">
        <v>0</v>
      </c>
      <c r="WV74">
        <v>0</v>
      </c>
      <c r="WW74">
        <v>0</v>
      </c>
      <c r="WX74">
        <v>0</v>
      </c>
      <c r="WY74">
        <v>0</v>
      </c>
      <c r="WZ74">
        <v>0</v>
      </c>
      <c r="XA74">
        <v>1</v>
      </c>
      <c r="XB74">
        <v>0</v>
      </c>
      <c r="XC74">
        <v>0</v>
      </c>
      <c r="XD74">
        <v>0</v>
      </c>
      <c r="XF74" t="s">
        <v>807</v>
      </c>
      <c r="XH74" t="s">
        <v>1293</v>
      </c>
      <c r="XI74">
        <v>0</v>
      </c>
      <c r="XJ74">
        <v>0</v>
      </c>
      <c r="XK74">
        <v>0</v>
      </c>
      <c r="XL74">
        <v>0</v>
      </c>
      <c r="XM74">
        <v>1</v>
      </c>
      <c r="XN74">
        <v>1</v>
      </c>
      <c r="XO74">
        <v>0</v>
      </c>
      <c r="XP74">
        <v>0</v>
      </c>
      <c r="XQ74">
        <v>0</v>
      </c>
      <c r="XS74" t="s">
        <v>836</v>
      </c>
      <c r="XT74">
        <v>0</v>
      </c>
      <c r="XU74">
        <v>1</v>
      </c>
      <c r="XV74">
        <v>0</v>
      </c>
      <c r="XW74">
        <v>0</v>
      </c>
      <c r="XX74">
        <v>0</v>
      </c>
      <c r="XY74">
        <v>0</v>
      </c>
      <c r="XZ74">
        <v>0</v>
      </c>
      <c r="YA74">
        <v>0</v>
      </c>
      <c r="YC74" t="s">
        <v>807</v>
      </c>
      <c r="YD74" t="s">
        <v>910</v>
      </c>
      <c r="YE74">
        <v>1</v>
      </c>
      <c r="YF74">
        <v>0</v>
      </c>
      <c r="YG74">
        <v>0</v>
      </c>
      <c r="YH74">
        <v>0</v>
      </c>
      <c r="YI74">
        <v>0</v>
      </c>
      <c r="YJ74">
        <v>0</v>
      </c>
      <c r="YL74" t="s">
        <v>1040</v>
      </c>
      <c r="YM74">
        <v>1</v>
      </c>
      <c r="YN74">
        <v>0</v>
      </c>
      <c r="YO74">
        <v>0</v>
      </c>
      <c r="YP74">
        <v>0</v>
      </c>
      <c r="YQ74">
        <v>0</v>
      </c>
      <c r="YR74">
        <v>0</v>
      </c>
      <c r="YS74">
        <v>0</v>
      </c>
      <c r="YT74">
        <v>0</v>
      </c>
      <c r="YU74">
        <v>0</v>
      </c>
      <c r="YV74">
        <v>0</v>
      </c>
      <c r="YW74">
        <v>0</v>
      </c>
      <c r="YY74" t="s">
        <v>879</v>
      </c>
      <c r="ZA74" t="s">
        <v>778</v>
      </c>
      <c r="ZB74">
        <v>1</v>
      </c>
      <c r="ZC74">
        <v>0</v>
      </c>
      <c r="ZD74">
        <v>0</v>
      </c>
      <c r="ZE74">
        <v>0</v>
      </c>
      <c r="ZF74">
        <v>0</v>
      </c>
      <c r="ZG74">
        <v>0</v>
      </c>
      <c r="ZH74">
        <v>0</v>
      </c>
      <c r="ZI74">
        <v>0</v>
      </c>
      <c r="ZK74" t="s">
        <v>949</v>
      </c>
      <c r="ZL74" t="s">
        <v>989</v>
      </c>
      <c r="ZM74">
        <v>0</v>
      </c>
      <c r="ZN74">
        <v>0</v>
      </c>
      <c r="ZO74">
        <v>0</v>
      </c>
      <c r="ZP74">
        <v>0</v>
      </c>
      <c r="ZQ74">
        <v>1</v>
      </c>
      <c r="ZR74">
        <v>0</v>
      </c>
      <c r="ZS74">
        <v>0</v>
      </c>
      <c r="AAK74" t="s">
        <v>1132</v>
      </c>
      <c r="AAL74">
        <v>726541614</v>
      </c>
      <c r="AAM74" t="s">
        <v>1322</v>
      </c>
      <c r="AAN74">
        <v>45987.225543981498</v>
      </c>
      <c r="AAQ74" t="s">
        <v>845</v>
      </c>
      <c r="AAR74" t="s">
        <v>1092</v>
      </c>
      <c r="AAS74" t="s">
        <v>1093</v>
      </c>
      <c r="AAU74">
        <v>626</v>
      </c>
    </row>
    <row r="75" spans="1:723" x14ac:dyDescent="0.35">
      <c r="A75" s="19">
        <v>45986.576958333302</v>
      </c>
      <c r="B75" s="19">
        <v>45986.583311087998</v>
      </c>
      <c r="C75" s="19">
        <v>45986</v>
      </c>
      <c r="D75" t="s">
        <v>1163</v>
      </c>
      <c r="E75" t="s">
        <v>1080</v>
      </c>
      <c r="F75">
        <v>45986</v>
      </c>
      <c r="G75">
        <v>61</v>
      </c>
      <c r="H75" t="s">
        <v>1164</v>
      </c>
      <c r="I75">
        <v>6103</v>
      </c>
      <c r="J75" t="s">
        <v>1165</v>
      </c>
      <c r="K75">
        <v>610303</v>
      </c>
      <c r="L75" t="s">
        <v>1165</v>
      </c>
      <c r="M75" t="s">
        <v>1166</v>
      </c>
      <c r="O75" t="s">
        <v>1235</v>
      </c>
      <c r="Q75" t="s">
        <v>771</v>
      </c>
      <c r="S75" t="s">
        <v>772</v>
      </c>
      <c r="T75">
        <v>25</v>
      </c>
      <c r="U75" t="s">
        <v>773</v>
      </c>
      <c r="V75" t="s">
        <v>1016</v>
      </c>
      <c r="W75">
        <v>2300</v>
      </c>
      <c r="Z75" t="s">
        <v>775</v>
      </c>
      <c r="AA75">
        <v>0</v>
      </c>
      <c r="AB75">
        <v>0</v>
      </c>
      <c r="AC75">
        <v>0</v>
      </c>
      <c r="AD75">
        <v>0</v>
      </c>
      <c r="AE75">
        <v>0</v>
      </c>
      <c r="AF75">
        <v>1</v>
      </c>
      <c r="HW75" t="s">
        <v>810</v>
      </c>
      <c r="HX75">
        <v>0</v>
      </c>
      <c r="HY75">
        <v>0</v>
      </c>
      <c r="HZ75">
        <v>0</v>
      </c>
      <c r="IA75">
        <v>1</v>
      </c>
      <c r="IB75">
        <v>0</v>
      </c>
      <c r="LF75" t="s">
        <v>777</v>
      </c>
      <c r="LG75" t="s">
        <v>778</v>
      </c>
      <c r="LH75">
        <v>50</v>
      </c>
      <c r="LI75">
        <v>45000</v>
      </c>
      <c r="LJ75" t="s">
        <v>1298</v>
      </c>
      <c r="LK75" t="s">
        <v>1298</v>
      </c>
      <c r="LL75" t="s">
        <v>1299</v>
      </c>
      <c r="LM75" t="s">
        <v>1300</v>
      </c>
      <c r="LO75" t="s">
        <v>1301</v>
      </c>
      <c r="LQ75" t="s">
        <v>852</v>
      </c>
      <c r="LS75">
        <v>61</v>
      </c>
      <c r="LT75">
        <v>6103</v>
      </c>
      <c r="LU75" t="s">
        <v>1183</v>
      </c>
      <c r="LV75" t="s">
        <v>852</v>
      </c>
      <c r="LX75">
        <v>61</v>
      </c>
      <c r="LY75" t="s">
        <v>1182</v>
      </c>
      <c r="LZ75" t="s">
        <v>1183</v>
      </c>
      <c r="MA75">
        <v>5</v>
      </c>
      <c r="MB75">
        <v>1</v>
      </c>
      <c r="MC75" t="s">
        <v>787</v>
      </c>
      <c r="MD75" t="s">
        <v>806</v>
      </c>
      <c r="MF75" t="s">
        <v>807</v>
      </c>
      <c r="MP75" t="s">
        <v>772</v>
      </c>
      <c r="MQ75" t="s">
        <v>959</v>
      </c>
      <c r="MR75">
        <v>0</v>
      </c>
      <c r="MS75">
        <v>0</v>
      </c>
      <c r="MT75">
        <v>0</v>
      </c>
      <c r="MU75">
        <v>0</v>
      </c>
      <c r="MV75">
        <v>0</v>
      </c>
      <c r="MW75">
        <v>1</v>
      </c>
      <c r="MX75">
        <v>0</v>
      </c>
      <c r="MY75">
        <v>0</v>
      </c>
      <c r="MZ75">
        <v>0</v>
      </c>
      <c r="NA75">
        <v>0</v>
      </c>
      <c r="NB75">
        <v>0</v>
      </c>
      <c r="NC75">
        <v>0</v>
      </c>
      <c r="ND75">
        <v>0</v>
      </c>
      <c r="NF75" t="s">
        <v>833</v>
      </c>
      <c r="OW75" t="s">
        <v>775</v>
      </c>
      <c r="OX75">
        <v>0</v>
      </c>
      <c r="OY75">
        <v>0</v>
      </c>
      <c r="OZ75">
        <v>0</v>
      </c>
      <c r="PA75">
        <v>0</v>
      </c>
      <c r="PB75">
        <v>0</v>
      </c>
      <c r="PC75">
        <v>1</v>
      </c>
      <c r="WQ75" t="s">
        <v>1259</v>
      </c>
      <c r="WR75">
        <v>0</v>
      </c>
      <c r="WS75">
        <v>0</v>
      </c>
      <c r="WT75">
        <v>0</v>
      </c>
      <c r="WU75">
        <v>0</v>
      </c>
      <c r="WV75">
        <v>0</v>
      </c>
      <c r="WW75">
        <v>0</v>
      </c>
      <c r="WX75">
        <v>0</v>
      </c>
      <c r="WY75">
        <v>0</v>
      </c>
      <c r="WZ75">
        <v>0</v>
      </c>
      <c r="XA75">
        <v>1</v>
      </c>
      <c r="XB75">
        <v>0</v>
      </c>
      <c r="XC75">
        <v>0</v>
      </c>
      <c r="XD75">
        <v>0</v>
      </c>
      <c r="XF75" t="s">
        <v>807</v>
      </c>
      <c r="XH75" t="s">
        <v>1106</v>
      </c>
      <c r="XI75">
        <v>0</v>
      </c>
      <c r="XJ75">
        <v>0</v>
      </c>
      <c r="XK75">
        <v>0</v>
      </c>
      <c r="XL75">
        <v>0</v>
      </c>
      <c r="XM75">
        <v>0</v>
      </c>
      <c r="XN75">
        <v>1</v>
      </c>
      <c r="XO75">
        <v>0</v>
      </c>
      <c r="XP75">
        <v>0</v>
      </c>
      <c r="XQ75">
        <v>0</v>
      </c>
      <c r="XS75" t="s">
        <v>836</v>
      </c>
      <c r="XT75">
        <v>0</v>
      </c>
      <c r="XU75">
        <v>1</v>
      </c>
      <c r="XV75">
        <v>0</v>
      </c>
      <c r="XW75">
        <v>0</v>
      </c>
      <c r="XX75">
        <v>0</v>
      </c>
      <c r="XY75">
        <v>0</v>
      </c>
      <c r="XZ75">
        <v>0</v>
      </c>
      <c r="YA75">
        <v>0</v>
      </c>
      <c r="YC75" t="s">
        <v>807</v>
      </c>
      <c r="YD75" t="s">
        <v>1206</v>
      </c>
      <c r="YE75">
        <v>0</v>
      </c>
      <c r="YF75">
        <v>0</v>
      </c>
      <c r="YG75">
        <v>1</v>
      </c>
      <c r="YH75">
        <v>0</v>
      </c>
      <c r="YI75">
        <v>0</v>
      </c>
      <c r="YJ75">
        <v>0</v>
      </c>
      <c r="YL75" t="s">
        <v>1040</v>
      </c>
      <c r="YM75">
        <v>1</v>
      </c>
      <c r="YN75">
        <v>0</v>
      </c>
      <c r="YO75">
        <v>0</v>
      </c>
      <c r="YP75">
        <v>0</v>
      </c>
      <c r="YQ75">
        <v>0</v>
      </c>
      <c r="YR75">
        <v>0</v>
      </c>
      <c r="YS75">
        <v>0</v>
      </c>
      <c r="YT75">
        <v>0</v>
      </c>
      <c r="YU75">
        <v>0</v>
      </c>
      <c r="YV75">
        <v>0</v>
      </c>
      <c r="YW75">
        <v>0</v>
      </c>
      <c r="YY75" t="s">
        <v>988</v>
      </c>
      <c r="ZA75" t="s">
        <v>778</v>
      </c>
      <c r="ZB75">
        <v>1</v>
      </c>
      <c r="ZC75">
        <v>0</v>
      </c>
      <c r="ZD75">
        <v>0</v>
      </c>
      <c r="ZE75">
        <v>0</v>
      </c>
      <c r="ZF75">
        <v>0</v>
      </c>
      <c r="ZG75">
        <v>0</v>
      </c>
      <c r="ZH75">
        <v>0</v>
      </c>
      <c r="ZI75">
        <v>0</v>
      </c>
      <c r="ZK75" t="s">
        <v>949</v>
      </c>
      <c r="ZL75" t="s">
        <v>1265</v>
      </c>
      <c r="ZM75">
        <v>0</v>
      </c>
      <c r="ZN75">
        <v>0</v>
      </c>
      <c r="ZO75">
        <v>1</v>
      </c>
      <c r="ZP75">
        <v>0</v>
      </c>
      <c r="ZQ75">
        <v>1</v>
      </c>
      <c r="ZR75">
        <v>0</v>
      </c>
      <c r="ZS75">
        <v>0</v>
      </c>
      <c r="AAL75">
        <v>726541618</v>
      </c>
      <c r="AAM75" t="s">
        <v>1323</v>
      </c>
      <c r="AAN75">
        <v>45987.225555555597</v>
      </c>
      <c r="AAQ75" t="s">
        <v>845</v>
      </c>
      <c r="AAR75" t="s">
        <v>1092</v>
      </c>
      <c r="AAS75" t="s">
        <v>1093</v>
      </c>
      <c r="AAU75">
        <v>627</v>
      </c>
    </row>
    <row r="76" spans="1:723" x14ac:dyDescent="0.35">
      <c r="A76" s="19">
        <v>45986.585122407399</v>
      </c>
      <c r="B76" s="19">
        <v>45986.592367523197</v>
      </c>
      <c r="C76" s="19">
        <v>45986</v>
      </c>
      <c r="D76" t="s">
        <v>1163</v>
      </c>
      <c r="E76" t="s">
        <v>1080</v>
      </c>
      <c r="F76">
        <v>45986</v>
      </c>
      <c r="G76">
        <v>61</v>
      </c>
      <c r="H76" t="s">
        <v>1164</v>
      </c>
      <c r="I76">
        <v>6103</v>
      </c>
      <c r="J76" t="s">
        <v>1165</v>
      </c>
      <c r="K76">
        <v>610303</v>
      </c>
      <c r="L76" t="s">
        <v>1165</v>
      </c>
      <c r="M76" t="s">
        <v>1166</v>
      </c>
      <c r="O76" t="s">
        <v>1235</v>
      </c>
      <c r="Q76" t="s">
        <v>771</v>
      </c>
      <c r="S76" t="s">
        <v>772</v>
      </c>
      <c r="T76">
        <v>55</v>
      </c>
      <c r="U76" t="s">
        <v>773</v>
      </c>
      <c r="V76" t="s">
        <v>1016</v>
      </c>
      <c r="W76">
        <v>2400</v>
      </c>
      <c r="Z76" t="s">
        <v>775</v>
      </c>
      <c r="AA76">
        <v>0</v>
      </c>
      <c r="AB76">
        <v>0</v>
      </c>
      <c r="AC76">
        <v>0</v>
      </c>
      <c r="AD76">
        <v>0</v>
      </c>
      <c r="AE76">
        <v>0</v>
      </c>
      <c r="AF76">
        <v>1</v>
      </c>
      <c r="HW76" t="s">
        <v>775</v>
      </c>
      <c r="HX76">
        <v>0</v>
      </c>
      <c r="HY76">
        <v>0</v>
      </c>
      <c r="HZ76">
        <v>0</v>
      </c>
      <c r="IA76">
        <v>0</v>
      </c>
      <c r="IB76">
        <v>1</v>
      </c>
      <c r="OW76" t="s">
        <v>1138</v>
      </c>
      <c r="OX76">
        <v>0</v>
      </c>
      <c r="OY76">
        <v>1</v>
      </c>
      <c r="OZ76">
        <v>0</v>
      </c>
      <c r="PA76">
        <v>0</v>
      </c>
      <c r="PB76">
        <v>0</v>
      </c>
      <c r="PC76">
        <v>0</v>
      </c>
      <c r="QC76" t="s">
        <v>777</v>
      </c>
      <c r="QD76" t="s">
        <v>778</v>
      </c>
      <c r="QE76" t="s">
        <v>772</v>
      </c>
      <c r="QG76">
        <v>24000</v>
      </c>
      <c r="QH76" t="s">
        <v>1290</v>
      </c>
      <c r="QI76" t="s">
        <v>1290</v>
      </c>
      <c r="QJ76" t="s">
        <v>1324</v>
      </c>
      <c r="QK76" t="s">
        <v>1292</v>
      </c>
      <c r="QM76" t="s">
        <v>852</v>
      </c>
      <c r="QO76">
        <v>61</v>
      </c>
      <c r="QP76">
        <v>6101</v>
      </c>
      <c r="QQ76" t="s">
        <v>1172</v>
      </c>
      <c r="QR76" t="s">
        <v>852</v>
      </c>
      <c r="QT76">
        <v>62</v>
      </c>
      <c r="QU76" t="s">
        <v>1143</v>
      </c>
      <c r="QV76" t="s">
        <v>1325</v>
      </c>
      <c r="QW76">
        <v>14</v>
      </c>
      <c r="QX76">
        <v>2</v>
      </c>
      <c r="QY76" t="s">
        <v>787</v>
      </c>
      <c r="QZ76" t="s">
        <v>1033</v>
      </c>
      <c r="TX76" t="s">
        <v>807</v>
      </c>
      <c r="UH76" t="s">
        <v>772</v>
      </c>
      <c r="UI76" t="s">
        <v>1037</v>
      </c>
      <c r="UJ76">
        <v>0</v>
      </c>
      <c r="UK76">
        <v>0</v>
      </c>
      <c r="UL76">
        <v>0</v>
      </c>
      <c r="UM76">
        <v>0</v>
      </c>
      <c r="UN76">
        <v>0</v>
      </c>
      <c r="UO76">
        <v>0</v>
      </c>
      <c r="UP76">
        <v>0</v>
      </c>
      <c r="UQ76">
        <v>0</v>
      </c>
      <c r="UR76">
        <v>0</v>
      </c>
      <c r="US76">
        <v>1</v>
      </c>
      <c r="UT76">
        <v>1</v>
      </c>
      <c r="UU76">
        <v>0</v>
      </c>
      <c r="UV76">
        <v>0</v>
      </c>
      <c r="UX76" t="s">
        <v>1049</v>
      </c>
      <c r="VU76" t="s">
        <v>1138</v>
      </c>
      <c r="VV76">
        <v>0</v>
      </c>
      <c r="VW76">
        <v>1</v>
      </c>
      <c r="VX76">
        <v>0</v>
      </c>
      <c r="VY76">
        <v>0</v>
      </c>
      <c r="VZ76">
        <v>0</v>
      </c>
      <c r="WA76">
        <v>0</v>
      </c>
      <c r="WB76" t="s">
        <v>1295</v>
      </c>
      <c r="WC76">
        <v>0</v>
      </c>
      <c r="WD76">
        <v>0</v>
      </c>
      <c r="WE76">
        <v>1</v>
      </c>
      <c r="WF76">
        <v>0</v>
      </c>
      <c r="WG76">
        <v>0</v>
      </c>
      <c r="WH76">
        <v>1</v>
      </c>
      <c r="WI76">
        <v>0</v>
      </c>
      <c r="WJ76">
        <v>0</v>
      </c>
      <c r="WK76">
        <v>0</v>
      </c>
      <c r="WL76">
        <v>0</v>
      </c>
      <c r="WM76">
        <v>0</v>
      </c>
      <c r="WN76">
        <v>0</v>
      </c>
      <c r="WO76">
        <v>0</v>
      </c>
      <c r="WQ76" t="s">
        <v>1269</v>
      </c>
      <c r="WR76">
        <v>0</v>
      </c>
      <c r="WS76">
        <v>0</v>
      </c>
      <c r="WT76">
        <v>0</v>
      </c>
      <c r="WU76">
        <v>0</v>
      </c>
      <c r="WV76">
        <v>0</v>
      </c>
      <c r="WW76">
        <v>0</v>
      </c>
      <c r="WX76">
        <v>0</v>
      </c>
      <c r="WY76">
        <v>0</v>
      </c>
      <c r="WZ76">
        <v>1</v>
      </c>
      <c r="XA76">
        <v>1</v>
      </c>
      <c r="XB76">
        <v>0</v>
      </c>
      <c r="XC76">
        <v>0</v>
      </c>
      <c r="XD76">
        <v>0</v>
      </c>
      <c r="XF76" t="s">
        <v>807</v>
      </c>
      <c r="XH76" t="s">
        <v>1326</v>
      </c>
      <c r="XI76">
        <v>0</v>
      </c>
      <c r="XJ76">
        <v>0</v>
      </c>
      <c r="XK76">
        <v>1</v>
      </c>
      <c r="XL76">
        <v>0</v>
      </c>
      <c r="XM76">
        <v>1</v>
      </c>
      <c r="XN76">
        <v>1</v>
      </c>
      <c r="XO76">
        <v>0</v>
      </c>
      <c r="XP76">
        <v>0</v>
      </c>
      <c r="XQ76">
        <v>0</v>
      </c>
      <c r="XS76" t="s">
        <v>836</v>
      </c>
      <c r="XT76">
        <v>0</v>
      </c>
      <c r="XU76">
        <v>1</v>
      </c>
      <c r="XV76">
        <v>0</v>
      </c>
      <c r="XW76">
        <v>0</v>
      </c>
      <c r="XX76">
        <v>0</v>
      </c>
      <c r="XY76">
        <v>0</v>
      </c>
      <c r="XZ76">
        <v>0</v>
      </c>
      <c r="YA76">
        <v>0</v>
      </c>
      <c r="YC76" t="s">
        <v>807</v>
      </c>
      <c r="YD76" t="s">
        <v>1013</v>
      </c>
      <c r="YE76">
        <v>1</v>
      </c>
      <c r="YF76">
        <v>0</v>
      </c>
      <c r="YG76">
        <v>0</v>
      </c>
      <c r="YH76">
        <v>1</v>
      </c>
      <c r="YI76">
        <v>0</v>
      </c>
      <c r="YJ76">
        <v>0</v>
      </c>
      <c r="YL76" t="s">
        <v>1256</v>
      </c>
      <c r="YM76">
        <v>0</v>
      </c>
      <c r="YN76">
        <v>1</v>
      </c>
      <c r="YO76">
        <v>0</v>
      </c>
      <c r="YP76">
        <v>0</v>
      </c>
      <c r="YQ76">
        <v>0</v>
      </c>
      <c r="YR76">
        <v>0</v>
      </c>
      <c r="YS76">
        <v>0</v>
      </c>
      <c r="YT76">
        <v>0</v>
      </c>
      <c r="YU76">
        <v>0</v>
      </c>
      <c r="YV76">
        <v>0</v>
      </c>
      <c r="YW76">
        <v>0</v>
      </c>
      <c r="YY76" t="s">
        <v>879</v>
      </c>
      <c r="ZA76" t="s">
        <v>1247</v>
      </c>
      <c r="ZB76">
        <v>1</v>
      </c>
      <c r="ZC76">
        <v>1</v>
      </c>
      <c r="ZD76">
        <v>0</v>
      </c>
      <c r="ZE76">
        <v>0</v>
      </c>
      <c r="ZF76">
        <v>0</v>
      </c>
      <c r="ZG76">
        <v>0</v>
      </c>
      <c r="ZH76">
        <v>0</v>
      </c>
      <c r="ZI76">
        <v>0</v>
      </c>
      <c r="ZK76" t="s">
        <v>912</v>
      </c>
      <c r="AAK76" t="s">
        <v>1132</v>
      </c>
      <c r="AAL76">
        <v>726541623</v>
      </c>
      <c r="AAM76" t="s">
        <v>1327</v>
      </c>
      <c r="AAN76">
        <v>45987.225578703699</v>
      </c>
      <c r="AAQ76" t="s">
        <v>845</v>
      </c>
      <c r="AAR76" t="s">
        <v>1092</v>
      </c>
      <c r="AAS76" t="s">
        <v>1093</v>
      </c>
      <c r="AAU76">
        <v>628</v>
      </c>
    </row>
    <row r="77" spans="1:723" x14ac:dyDescent="0.35">
      <c r="A77" s="19">
        <v>45986.592937476897</v>
      </c>
      <c r="B77" s="19">
        <v>45986.596922037003</v>
      </c>
      <c r="C77" s="19">
        <v>45986</v>
      </c>
      <c r="D77" t="s">
        <v>1163</v>
      </c>
      <c r="E77" t="s">
        <v>1080</v>
      </c>
      <c r="F77">
        <v>45986</v>
      </c>
      <c r="G77">
        <v>61</v>
      </c>
      <c r="H77" t="s">
        <v>1164</v>
      </c>
      <c r="I77">
        <v>6103</v>
      </c>
      <c r="J77" t="s">
        <v>1165</v>
      </c>
      <c r="K77">
        <v>610303</v>
      </c>
      <c r="L77" t="s">
        <v>1165</v>
      </c>
      <c r="M77" t="s">
        <v>1166</v>
      </c>
      <c r="O77" t="s">
        <v>1235</v>
      </c>
      <c r="Q77" t="s">
        <v>771</v>
      </c>
      <c r="S77" t="s">
        <v>772</v>
      </c>
      <c r="T77">
        <v>44</v>
      </c>
      <c r="U77" t="s">
        <v>973</v>
      </c>
      <c r="V77" t="s">
        <v>1016</v>
      </c>
      <c r="W77">
        <v>2300</v>
      </c>
      <c r="Z77" t="s">
        <v>775</v>
      </c>
      <c r="AA77">
        <v>0</v>
      </c>
      <c r="AB77">
        <v>0</v>
      </c>
      <c r="AC77">
        <v>0</v>
      </c>
      <c r="AD77">
        <v>0</v>
      </c>
      <c r="AE77">
        <v>0</v>
      </c>
      <c r="AF77">
        <v>1</v>
      </c>
      <c r="HW77" t="s">
        <v>775</v>
      </c>
      <c r="HX77">
        <v>0</v>
      </c>
      <c r="HY77">
        <v>0</v>
      </c>
      <c r="HZ77">
        <v>0</v>
      </c>
      <c r="IA77">
        <v>0</v>
      </c>
      <c r="IB77">
        <v>1</v>
      </c>
      <c r="OW77" t="s">
        <v>1226</v>
      </c>
      <c r="OX77">
        <v>0</v>
      </c>
      <c r="OY77">
        <v>0</v>
      </c>
      <c r="OZ77">
        <v>0</v>
      </c>
      <c r="PA77">
        <v>0</v>
      </c>
      <c r="PB77">
        <v>1</v>
      </c>
      <c r="PC77">
        <v>0</v>
      </c>
      <c r="RZ77" t="s">
        <v>777</v>
      </c>
      <c r="SA77" t="s">
        <v>778</v>
      </c>
      <c r="SB77" t="s">
        <v>1227</v>
      </c>
      <c r="SD77">
        <v>3000</v>
      </c>
      <c r="SE77" t="s">
        <v>797</v>
      </c>
      <c r="SF77" t="s">
        <v>797</v>
      </c>
      <c r="SG77" t="s">
        <v>1228</v>
      </c>
      <c r="SH77" t="s">
        <v>797</v>
      </c>
      <c r="SJ77" t="s">
        <v>852</v>
      </c>
      <c r="SL77">
        <v>61</v>
      </c>
      <c r="SM77">
        <v>6103</v>
      </c>
      <c r="SN77">
        <v>610303</v>
      </c>
      <c r="SO77" t="s">
        <v>1155</v>
      </c>
      <c r="ST77">
        <v>7</v>
      </c>
      <c r="SU77">
        <v>1</v>
      </c>
      <c r="SV77" t="s">
        <v>787</v>
      </c>
      <c r="SW77" t="s">
        <v>925</v>
      </c>
      <c r="TX77" t="s">
        <v>807</v>
      </c>
      <c r="UH77" t="s">
        <v>772</v>
      </c>
      <c r="UI77" t="s">
        <v>1328</v>
      </c>
      <c r="UJ77">
        <v>1</v>
      </c>
      <c r="UK77">
        <v>0</v>
      </c>
      <c r="UL77">
        <v>0</v>
      </c>
      <c r="UM77">
        <v>0</v>
      </c>
      <c r="UN77">
        <v>0</v>
      </c>
      <c r="UO77">
        <v>0</v>
      </c>
      <c r="UP77">
        <v>0</v>
      </c>
      <c r="UQ77">
        <v>0</v>
      </c>
      <c r="UR77">
        <v>0</v>
      </c>
      <c r="US77">
        <v>1</v>
      </c>
      <c r="UT77">
        <v>0</v>
      </c>
      <c r="UU77">
        <v>0</v>
      </c>
      <c r="UV77">
        <v>0</v>
      </c>
      <c r="UX77" t="s">
        <v>833</v>
      </c>
      <c r="WQ77" t="s">
        <v>1259</v>
      </c>
      <c r="WR77">
        <v>0</v>
      </c>
      <c r="WS77">
        <v>0</v>
      </c>
      <c r="WT77">
        <v>0</v>
      </c>
      <c r="WU77">
        <v>0</v>
      </c>
      <c r="WV77">
        <v>0</v>
      </c>
      <c r="WW77">
        <v>0</v>
      </c>
      <c r="WX77">
        <v>0</v>
      </c>
      <c r="WY77">
        <v>0</v>
      </c>
      <c r="WZ77">
        <v>0</v>
      </c>
      <c r="XA77">
        <v>1</v>
      </c>
      <c r="XB77">
        <v>0</v>
      </c>
      <c r="XC77">
        <v>0</v>
      </c>
      <c r="XD77">
        <v>0</v>
      </c>
      <c r="XF77" t="s">
        <v>807</v>
      </c>
      <c r="XH77" t="s">
        <v>1302</v>
      </c>
      <c r="XI77">
        <v>0</v>
      </c>
      <c r="XJ77">
        <v>0</v>
      </c>
      <c r="XK77">
        <v>0</v>
      </c>
      <c r="XL77">
        <v>0</v>
      </c>
      <c r="XM77">
        <v>1</v>
      </c>
      <c r="XN77">
        <v>1</v>
      </c>
      <c r="XO77">
        <v>0</v>
      </c>
      <c r="XP77">
        <v>0</v>
      </c>
      <c r="XQ77">
        <v>0</v>
      </c>
      <c r="XS77" t="s">
        <v>836</v>
      </c>
      <c r="XT77">
        <v>0</v>
      </c>
      <c r="XU77">
        <v>1</v>
      </c>
      <c r="XV77">
        <v>0</v>
      </c>
      <c r="XW77">
        <v>0</v>
      </c>
      <c r="XX77">
        <v>0</v>
      </c>
      <c r="XY77">
        <v>0</v>
      </c>
      <c r="XZ77">
        <v>0</v>
      </c>
      <c r="YA77">
        <v>0</v>
      </c>
      <c r="YC77" t="s">
        <v>807</v>
      </c>
      <c r="YD77" t="s">
        <v>986</v>
      </c>
      <c r="YE77">
        <v>0</v>
      </c>
      <c r="YF77">
        <v>0</v>
      </c>
      <c r="YG77">
        <v>0</v>
      </c>
      <c r="YH77">
        <v>1</v>
      </c>
      <c r="YI77">
        <v>0</v>
      </c>
      <c r="YJ77">
        <v>0</v>
      </c>
      <c r="YL77" t="s">
        <v>1256</v>
      </c>
      <c r="YM77">
        <v>0</v>
      </c>
      <c r="YN77">
        <v>1</v>
      </c>
      <c r="YO77">
        <v>0</v>
      </c>
      <c r="YP77">
        <v>0</v>
      </c>
      <c r="YQ77">
        <v>0</v>
      </c>
      <c r="YR77">
        <v>0</v>
      </c>
      <c r="YS77">
        <v>0</v>
      </c>
      <c r="YT77">
        <v>0</v>
      </c>
      <c r="YU77">
        <v>0</v>
      </c>
      <c r="YV77">
        <v>0</v>
      </c>
      <c r="YW77">
        <v>0</v>
      </c>
      <c r="YY77" t="s">
        <v>879</v>
      </c>
      <c r="ZA77" t="s">
        <v>778</v>
      </c>
      <c r="ZB77">
        <v>1</v>
      </c>
      <c r="ZC77">
        <v>0</v>
      </c>
      <c r="ZD77">
        <v>0</v>
      </c>
      <c r="ZE77">
        <v>0</v>
      </c>
      <c r="ZF77">
        <v>0</v>
      </c>
      <c r="ZG77">
        <v>0</v>
      </c>
      <c r="ZH77">
        <v>0</v>
      </c>
      <c r="ZI77">
        <v>0</v>
      </c>
      <c r="ZK77" t="s">
        <v>949</v>
      </c>
      <c r="ZL77" t="s">
        <v>989</v>
      </c>
      <c r="ZM77">
        <v>0</v>
      </c>
      <c r="ZN77">
        <v>0</v>
      </c>
      <c r="ZO77">
        <v>0</v>
      </c>
      <c r="ZP77">
        <v>0</v>
      </c>
      <c r="ZQ77">
        <v>1</v>
      </c>
      <c r="ZR77">
        <v>0</v>
      </c>
      <c r="ZS77">
        <v>0</v>
      </c>
      <c r="AAK77" t="s">
        <v>1249</v>
      </c>
      <c r="AAL77">
        <v>726541626</v>
      </c>
      <c r="AAM77" t="s">
        <v>1329</v>
      </c>
      <c r="AAN77">
        <v>45987.225590277798</v>
      </c>
      <c r="AAQ77" t="s">
        <v>845</v>
      </c>
      <c r="AAR77" t="s">
        <v>1092</v>
      </c>
      <c r="AAS77" t="s">
        <v>1093</v>
      </c>
      <c r="AAU77">
        <v>629</v>
      </c>
    </row>
    <row r="78" spans="1:723" x14ac:dyDescent="0.35">
      <c r="A78" s="19">
        <v>45982.427418344902</v>
      </c>
      <c r="B78" s="19">
        <v>45982.440502742997</v>
      </c>
      <c r="C78" s="19">
        <v>45982</v>
      </c>
      <c r="D78" t="s">
        <v>1330</v>
      </c>
      <c r="E78" t="s">
        <v>1080</v>
      </c>
      <c r="F78">
        <v>45982</v>
      </c>
      <c r="G78">
        <v>61</v>
      </c>
      <c r="H78" t="s">
        <v>1164</v>
      </c>
      <c r="I78">
        <v>6109</v>
      </c>
      <c r="J78" t="s">
        <v>1331</v>
      </c>
      <c r="K78">
        <v>610901</v>
      </c>
      <c r="L78" t="s">
        <v>1332</v>
      </c>
      <c r="M78" t="s">
        <v>1333</v>
      </c>
      <c r="O78" t="s">
        <v>1334</v>
      </c>
      <c r="Q78" t="s">
        <v>771</v>
      </c>
      <c r="S78" t="s">
        <v>772</v>
      </c>
      <c r="T78">
        <v>32</v>
      </c>
      <c r="U78" t="s">
        <v>973</v>
      </c>
      <c r="V78" t="s">
        <v>1016</v>
      </c>
      <c r="W78">
        <v>2200</v>
      </c>
      <c r="Z78" t="s">
        <v>1111</v>
      </c>
      <c r="AA78">
        <v>0</v>
      </c>
      <c r="AB78">
        <v>0</v>
      </c>
      <c r="AC78">
        <v>0</v>
      </c>
      <c r="AD78">
        <v>0</v>
      </c>
      <c r="AE78">
        <v>1</v>
      </c>
      <c r="AF78">
        <v>0</v>
      </c>
      <c r="EE78" t="s">
        <v>777</v>
      </c>
      <c r="EF78" t="s">
        <v>778</v>
      </c>
      <c r="EG78" t="s">
        <v>1186</v>
      </c>
      <c r="EI78">
        <v>700</v>
      </c>
      <c r="EJ78" t="s">
        <v>1335</v>
      </c>
      <c r="EK78" t="s">
        <v>1335</v>
      </c>
      <c r="EL78" t="s">
        <v>1336</v>
      </c>
      <c r="EM78" t="s">
        <v>1335</v>
      </c>
      <c r="EO78" t="s">
        <v>852</v>
      </c>
      <c r="EQ78">
        <v>61</v>
      </c>
      <c r="ER78" t="s">
        <v>1337</v>
      </c>
      <c r="ES78" t="s">
        <v>1338</v>
      </c>
      <c r="ET78" t="s">
        <v>1189</v>
      </c>
      <c r="EY78">
        <v>30</v>
      </c>
      <c r="EZ78">
        <v>1</v>
      </c>
      <c r="FA78" t="s">
        <v>787</v>
      </c>
      <c r="FB78" t="s">
        <v>1144</v>
      </c>
      <c r="FD78" t="s">
        <v>807</v>
      </c>
      <c r="FN78" t="s">
        <v>807</v>
      </c>
      <c r="GD78" t="s">
        <v>1049</v>
      </c>
      <c r="HA78" t="s">
        <v>1111</v>
      </c>
      <c r="HB78">
        <v>0</v>
      </c>
      <c r="HC78">
        <v>0</v>
      </c>
      <c r="HD78">
        <v>0</v>
      </c>
      <c r="HE78">
        <v>0</v>
      </c>
      <c r="HF78">
        <v>1</v>
      </c>
      <c r="HG78">
        <v>0</v>
      </c>
      <c r="HH78" t="s">
        <v>1224</v>
      </c>
      <c r="HI78">
        <v>0</v>
      </c>
      <c r="HJ78">
        <v>0</v>
      </c>
      <c r="HK78">
        <v>1</v>
      </c>
      <c r="HL78">
        <v>0</v>
      </c>
      <c r="HM78">
        <v>0</v>
      </c>
      <c r="HN78">
        <v>0</v>
      </c>
      <c r="HO78">
        <v>0</v>
      </c>
      <c r="HP78">
        <v>0</v>
      </c>
      <c r="HQ78">
        <v>0</v>
      </c>
      <c r="HR78">
        <v>0</v>
      </c>
      <c r="HS78">
        <v>0</v>
      </c>
      <c r="HT78">
        <v>0</v>
      </c>
      <c r="HU78">
        <v>0</v>
      </c>
      <c r="HW78" t="s">
        <v>1339</v>
      </c>
      <c r="HX78">
        <v>1</v>
      </c>
      <c r="HY78">
        <v>1</v>
      </c>
      <c r="HZ78">
        <v>0</v>
      </c>
      <c r="IA78">
        <v>0</v>
      </c>
      <c r="IB78">
        <v>0</v>
      </c>
      <c r="IC78" t="s">
        <v>777</v>
      </c>
      <c r="ID78" t="s">
        <v>778</v>
      </c>
      <c r="IE78" t="s">
        <v>779</v>
      </c>
      <c r="IG78">
        <v>2000</v>
      </c>
      <c r="IH78" t="s">
        <v>782</v>
      </c>
      <c r="II78" t="s">
        <v>782</v>
      </c>
      <c r="IJ78" t="s">
        <v>1340</v>
      </c>
      <c r="IK78" t="s">
        <v>803</v>
      </c>
      <c r="IM78" t="s">
        <v>804</v>
      </c>
      <c r="IO78" t="s">
        <v>852</v>
      </c>
      <c r="IQ78">
        <v>61</v>
      </c>
      <c r="IR78" t="s">
        <v>1337</v>
      </c>
      <c r="IS78" t="s">
        <v>1338</v>
      </c>
      <c r="IT78" t="s">
        <v>852</v>
      </c>
      <c r="IV78">
        <v>61</v>
      </c>
      <c r="IW78" t="s">
        <v>1337</v>
      </c>
      <c r="IX78" t="s">
        <v>1338</v>
      </c>
      <c r="IY78">
        <v>21</v>
      </c>
      <c r="IZ78">
        <v>1</v>
      </c>
      <c r="JA78" t="s">
        <v>787</v>
      </c>
      <c r="JB78" t="s">
        <v>1341</v>
      </c>
      <c r="JD78" t="s">
        <v>777</v>
      </c>
      <c r="JE78" t="s">
        <v>778</v>
      </c>
      <c r="JF78" t="s">
        <v>1342</v>
      </c>
      <c r="JH78">
        <v>500</v>
      </c>
      <c r="JI78" t="s">
        <v>814</v>
      </c>
      <c r="JJ78" t="s">
        <v>814</v>
      </c>
      <c r="JK78" t="s">
        <v>1343</v>
      </c>
      <c r="JL78" t="s">
        <v>1056</v>
      </c>
      <c r="JN78" t="s">
        <v>792</v>
      </c>
      <c r="JP78" t="s">
        <v>852</v>
      </c>
      <c r="JR78">
        <v>61</v>
      </c>
      <c r="JS78">
        <v>6109</v>
      </c>
      <c r="JT78" t="s">
        <v>1338</v>
      </c>
      <c r="JU78" t="s">
        <v>1189</v>
      </c>
      <c r="JZ78">
        <v>45</v>
      </c>
      <c r="KA78">
        <v>1</v>
      </c>
      <c r="KB78" t="s">
        <v>787</v>
      </c>
      <c r="KC78" t="s">
        <v>1147</v>
      </c>
      <c r="MF78" t="s">
        <v>807</v>
      </c>
      <c r="MP78" t="s">
        <v>807</v>
      </c>
      <c r="NF78" t="s">
        <v>833</v>
      </c>
      <c r="OW78" t="s">
        <v>775</v>
      </c>
      <c r="OX78">
        <v>0</v>
      </c>
      <c r="OY78">
        <v>0</v>
      </c>
      <c r="OZ78">
        <v>0</v>
      </c>
      <c r="PA78">
        <v>0</v>
      </c>
      <c r="PB78">
        <v>0</v>
      </c>
      <c r="PC78">
        <v>1</v>
      </c>
      <c r="WQ78" t="s">
        <v>834</v>
      </c>
      <c r="WR78">
        <v>1</v>
      </c>
      <c r="WS78">
        <v>0</v>
      </c>
      <c r="WT78">
        <v>0</v>
      </c>
      <c r="WU78">
        <v>0</v>
      </c>
      <c r="WV78">
        <v>0</v>
      </c>
      <c r="WW78">
        <v>0</v>
      </c>
      <c r="WX78">
        <v>0</v>
      </c>
      <c r="WY78">
        <v>0</v>
      </c>
      <c r="WZ78">
        <v>0</v>
      </c>
      <c r="XA78">
        <v>0</v>
      </c>
      <c r="XB78">
        <v>0</v>
      </c>
      <c r="XC78">
        <v>0</v>
      </c>
      <c r="XD78">
        <v>0</v>
      </c>
      <c r="XF78" t="s">
        <v>807</v>
      </c>
      <c r="XH78" t="s">
        <v>835</v>
      </c>
      <c r="XI78">
        <v>1</v>
      </c>
      <c r="XJ78">
        <v>0</v>
      </c>
      <c r="XK78">
        <v>0</v>
      </c>
      <c r="XL78">
        <v>0</v>
      </c>
      <c r="XM78">
        <v>0</v>
      </c>
      <c r="XN78">
        <v>0</v>
      </c>
      <c r="XO78">
        <v>0</v>
      </c>
      <c r="XP78">
        <v>0</v>
      </c>
      <c r="XQ78">
        <v>0</v>
      </c>
      <c r="XS78" t="s">
        <v>876</v>
      </c>
      <c r="XT78">
        <v>1</v>
      </c>
      <c r="XU78">
        <v>0</v>
      </c>
      <c r="XV78">
        <v>0</v>
      </c>
      <c r="XW78">
        <v>0</v>
      </c>
      <c r="XX78">
        <v>0</v>
      </c>
      <c r="XY78">
        <v>0</v>
      </c>
      <c r="XZ78">
        <v>0</v>
      </c>
      <c r="YA78">
        <v>0</v>
      </c>
      <c r="YC78" t="s">
        <v>807</v>
      </c>
      <c r="YD78" t="s">
        <v>910</v>
      </c>
      <c r="YE78">
        <v>1</v>
      </c>
      <c r="YF78">
        <v>0</v>
      </c>
      <c r="YG78">
        <v>0</v>
      </c>
      <c r="YH78">
        <v>0</v>
      </c>
      <c r="YI78">
        <v>0</v>
      </c>
      <c r="YJ78">
        <v>0</v>
      </c>
      <c r="YL78" t="s">
        <v>1040</v>
      </c>
      <c r="YM78">
        <v>1</v>
      </c>
      <c r="YN78">
        <v>0</v>
      </c>
      <c r="YO78">
        <v>0</v>
      </c>
      <c r="YP78">
        <v>0</v>
      </c>
      <c r="YQ78">
        <v>0</v>
      </c>
      <c r="YR78">
        <v>0</v>
      </c>
      <c r="YS78">
        <v>0</v>
      </c>
      <c r="YT78">
        <v>0</v>
      </c>
      <c r="YU78">
        <v>0</v>
      </c>
      <c r="YV78">
        <v>0</v>
      </c>
      <c r="YW78">
        <v>0</v>
      </c>
      <c r="YY78" t="s">
        <v>839</v>
      </c>
      <c r="ZA78" t="s">
        <v>1041</v>
      </c>
      <c r="ZB78">
        <v>1</v>
      </c>
      <c r="ZC78">
        <v>1</v>
      </c>
      <c r="ZD78">
        <v>0</v>
      </c>
      <c r="ZE78">
        <v>0</v>
      </c>
      <c r="ZF78">
        <v>0</v>
      </c>
      <c r="ZG78">
        <v>0</v>
      </c>
      <c r="ZH78">
        <v>0</v>
      </c>
      <c r="ZI78">
        <v>0</v>
      </c>
      <c r="ZK78" t="s">
        <v>912</v>
      </c>
      <c r="AAK78" t="s">
        <v>1249</v>
      </c>
      <c r="AAL78">
        <v>725201367</v>
      </c>
      <c r="AAM78" t="s">
        <v>1344</v>
      </c>
      <c r="AAN78">
        <v>45982.561770833301</v>
      </c>
      <c r="AAQ78" t="s">
        <v>845</v>
      </c>
      <c r="AAR78" t="s">
        <v>1092</v>
      </c>
      <c r="AAS78" t="s">
        <v>1093</v>
      </c>
      <c r="AAU78">
        <v>355</v>
      </c>
    </row>
    <row r="79" spans="1:723" x14ac:dyDescent="0.35">
      <c r="A79" s="19">
        <v>45982.492014016199</v>
      </c>
      <c r="B79" s="19">
        <v>45982.500965497697</v>
      </c>
      <c r="C79" s="19">
        <v>45982</v>
      </c>
      <c r="D79" t="s">
        <v>1330</v>
      </c>
      <c r="E79" t="s">
        <v>1080</v>
      </c>
      <c r="F79">
        <v>45982</v>
      </c>
      <c r="G79">
        <v>61</v>
      </c>
      <c r="H79" t="s">
        <v>1164</v>
      </c>
      <c r="I79">
        <v>6109</v>
      </c>
      <c r="J79" t="s">
        <v>1331</v>
      </c>
      <c r="K79">
        <v>610901</v>
      </c>
      <c r="L79" t="s">
        <v>1332</v>
      </c>
      <c r="M79" t="s">
        <v>1333</v>
      </c>
      <c r="O79" t="s">
        <v>1334</v>
      </c>
      <c r="Q79" t="s">
        <v>771</v>
      </c>
      <c r="S79" t="s">
        <v>772</v>
      </c>
      <c r="T79">
        <v>27</v>
      </c>
      <c r="U79" t="s">
        <v>773</v>
      </c>
      <c r="V79" t="s">
        <v>1016</v>
      </c>
      <c r="W79">
        <v>2300</v>
      </c>
      <c r="Z79" t="s">
        <v>1345</v>
      </c>
      <c r="AA79">
        <v>1</v>
      </c>
      <c r="AB79">
        <v>1</v>
      </c>
      <c r="AC79">
        <v>1</v>
      </c>
      <c r="AD79">
        <v>0</v>
      </c>
      <c r="AE79">
        <v>0</v>
      </c>
      <c r="AF79">
        <v>0</v>
      </c>
      <c r="AG79" t="s">
        <v>777</v>
      </c>
      <c r="AH79" t="s">
        <v>778</v>
      </c>
      <c r="AI79" t="s">
        <v>1346</v>
      </c>
      <c r="AK79">
        <v>2000</v>
      </c>
      <c r="AL79" t="s">
        <v>803</v>
      </c>
      <c r="AM79" t="s">
        <v>803</v>
      </c>
      <c r="AN79" t="s">
        <v>1187</v>
      </c>
      <c r="AO79" t="s">
        <v>803</v>
      </c>
      <c r="AQ79" t="s">
        <v>852</v>
      </c>
      <c r="AS79">
        <v>61</v>
      </c>
      <c r="AT79">
        <v>6109</v>
      </c>
      <c r="AU79" t="s">
        <v>1338</v>
      </c>
      <c r="AV79" t="s">
        <v>852</v>
      </c>
      <c r="AX79">
        <v>61</v>
      </c>
      <c r="AY79" t="s">
        <v>1347</v>
      </c>
      <c r="AZ79" t="s">
        <v>1348</v>
      </c>
      <c r="BA79">
        <v>60</v>
      </c>
      <c r="BB79">
        <v>2</v>
      </c>
      <c r="BC79" t="s">
        <v>787</v>
      </c>
      <c r="BD79" t="s">
        <v>1349</v>
      </c>
      <c r="BF79" t="s">
        <v>793</v>
      </c>
      <c r="BG79" t="s">
        <v>778</v>
      </c>
      <c r="BH79" t="s">
        <v>1346</v>
      </c>
      <c r="BJ79">
        <v>1200</v>
      </c>
      <c r="BK79" t="s">
        <v>1350</v>
      </c>
      <c r="BL79" t="s">
        <v>1350</v>
      </c>
      <c r="BM79" t="s">
        <v>1351</v>
      </c>
      <c r="BN79" t="s">
        <v>1350</v>
      </c>
      <c r="BP79" t="s">
        <v>852</v>
      </c>
      <c r="BR79">
        <v>61</v>
      </c>
      <c r="BS79">
        <v>6109</v>
      </c>
      <c r="BT79" t="s">
        <v>1338</v>
      </c>
      <c r="BU79" t="s">
        <v>852</v>
      </c>
      <c r="BW79">
        <v>61</v>
      </c>
      <c r="BX79" t="s">
        <v>1347</v>
      </c>
      <c r="BY79" t="s">
        <v>1352</v>
      </c>
      <c r="BZ79">
        <v>30</v>
      </c>
      <c r="CA79">
        <v>1</v>
      </c>
      <c r="CB79" t="s">
        <v>787</v>
      </c>
      <c r="CC79" t="s">
        <v>1144</v>
      </c>
      <c r="CE79" t="s">
        <v>777</v>
      </c>
      <c r="CF79" t="s">
        <v>778</v>
      </c>
      <c r="CG79" t="s">
        <v>1346</v>
      </c>
      <c r="CI79">
        <v>3500</v>
      </c>
      <c r="CJ79" t="s">
        <v>885</v>
      </c>
      <c r="CK79" t="s">
        <v>885</v>
      </c>
      <c r="CL79" t="s">
        <v>1353</v>
      </c>
      <c r="CM79" t="s">
        <v>885</v>
      </c>
      <c r="CO79" t="s">
        <v>1354</v>
      </c>
      <c r="CQ79" t="s">
        <v>852</v>
      </c>
      <c r="CS79">
        <v>61</v>
      </c>
      <c r="CT79">
        <v>6107</v>
      </c>
      <c r="CU79" t="s">
        <v>1352</v>
      </c>
      <c r="CV79" t="s">
        <v>852</v>
      </c>
      <c r="CX79">
        <v>61</v>
      </c>
      <c r="CY79" t="s">
        <v>1347</v>
      </c>
      <c r="CZ79" t="s">
        <v>1352</v>
      </c>
      <c r="DA79">
        <v>60</v>
      </c>
      <c r="DB79">
        <v>3</v>
      </c>
      <c r="DC79" t="s">
        <v>787</v>
      </c>
      <c r="DD79" t="s">
        <v>1355</v>
      </c>
      <c r="FD79" t="s">
        <v>807</v>
      </c>
      <c r="FN79" t="s">
        <v>772</v>
      </c>
      <c r="FO79" t="s">
        <v>1356</v>
      </c>
      <c r="FP79">
        <v>0</v>
      </c>
      <c r="FQ79">
        <v>1</v>
      </c>
      <c r="FR79">
        <v>1</v>
      </c>
      <c r="FS79">
        <v>0</v>
      </c>
      <c r="FT79">
        <v>0</v>
      </c>
      <c r="FU79">
        <v>1</v>
      </c>
      <c r="FV79">
        <v>0</v>
      </c>
      <c r="FW79">
        <v>0</v>
      </c>
      <c r="FX79">
        <v>1</v>
      </c>
      <c r="FY79">
        <v>0</v>
      </c>
      <c r="FZ79">
        <v>0</v>
      </c>
      <c r="GA79">
        <v>0</v>
      </c>
      <c r="GB79">
        <v>0</v>
      </c>
      <c r="GD79" t="s">
        <v>1049</v>
      </c>
      <c r="HA79" t="s">
        <v>1357</v>
      </c>
      <c r="HB79">
        <v>1</v>
      </c>
      <c r="HC79">
        <v>1</v>
      </c>
      <c r="HD79">
        <v>0</v>
      </c>
      <c r="HE79">
        <v>0</v>
      </c>
      <c r="HF79">
        <v>0</v>
      </c>
      <c r="HG79">
        <v>0</v>
      </c>
      <c r="HH79" t="s">
        <v>1224</v>
      </c>
      <c r="HI79">
        <v>0</v>
      </c>
      <c r="HJ79">
        <v>0</v>
      </c>
      <c r="HK79">
        <v>1</v>
      </c>
      <c r="HL79">
        <v>0</v>
      </c>
      <c r="HM79">
        <v>0</v>
      </c>
      <c r="HN79">
        <v>0</v>
      </c>
      <c r="HO79">
        <v>0</v>
      </c>
      <c r="HP79">
        <v>0</v>
      </c>
      <c r="HQ79">
        <v>0</v>
      </c>
      <c r="HR79">
        <v>0</v>
      </c>
      <c r="HS79">
        <v>0</v>
      </c>
      <c r="HT79">
        <v>0</v>
      </c>
      <c r="HU79">
        <v>0</v>
      </c>
      <c r="HW79" t="s">
        <v>775</v>
      </c>
      <c r="HX79">
        <v>0</v>
      </c>
      <c r="HY79">
        <v>0</v>
      </c>
      <c r="HZ79">
        <v>0</v>
      </c>
      <c r="IA79">
        <v>0</v>
      </c>
      <c r="IB79">
        <v>1</v>
      </c>
      <c r="OW79" t="s">
        <v>775</v>
      </c>
      <c r="OX79">
        <v>0</v>
      </c>
      <c r="OY79">
        <v>0</v>
      </c>
      <c r="OZ79">
        <v>0</v>
      </c>
      <c r="PA79">
        <v>0</v>
      </c>
      <c r="PB79">
        <v>0</v>
      </c>
      <c r="PC79">
        <v>1</v>
      </c>
      <c r="WQ79" t="s">
        <v>834</v>
      </c>
      <c r="WR79">
        <v>1</v>
      </c>
      <c r="WS79">
        <v>0</v>
      </c>
      <c r="WT79">
        <v>0</v>
      </c>
      <c r="WU79">
        <v>0</v>
      </c>
      <c r="WV79">
        <v>0</v>
      </c>
      <c r="WW79">
        <v>0</v>
      </c>
      <c r="WX79">
        <v>0</v>
      </c>
      <c r="WY79">
        <v>0</v>
      </c>
      <c r="WZ79">
        <v>0</v>
      </c>
      <c r="XA79">
        <v>0</v>
      </c>
      <c r="XB79">
        <v>0</v>
      </c>
      <c r="XC79">
        <v>0</v>
      </c>
      <c r="XD79">
        <v>0</v>
      </c>
      <c r="XF79" t="s">
        <v>807</v>
      </c>
      <c r="XH79" t="s">
        <v>835</v>
      </c>
      <c r="XI79">
        <v>1</v>
      </c>
      <c r="XJ79">
        <v>0</v>
      </c>
      <c r="XK79">
        <v>0</v>
      </c>
      <c r="XL79">
        <v>0</v>
      </c>
      <c r="XM79">
        <v>0</v>
      </c>
      <c r="XN79">
        <v>0</v>
      </c>
      <c r="XO79">
        <v>0</v>
      </c>
      <c r="XP79">
        <v>0</v>
      </c>
      <c r="XQ79">
        <v>0</v>
      </c>
      <c r="XS79" t="s">
        <v>876</v>
      </c>
      <c r="XT79">
        <v>1</v>
      </c>
      <c r="XU79">
        <v>0</v>
      </c>
      <c r="XV79">
        <v>0</v>
      </c>
      <c r="XW79">
        <v>0</v>
      </c>
      <c r="XX79">
        <v>0</v>
      </c>
      <c r="XY79">
        <v>0</v>
      </c>
      <c r="XZ79">
        <v>0</v>
      </c>
      <c r="YA79">
        <v>0</v>
      </c>
      <c r="YC79" t="s">
        <v>807</v>
      </c>
      <c r="YD79" t="s">
        <v>910</v>
      </c>
      <c r="YE79">
        <v>1</v>
      </c>
      <c r="YF79">
        <v>0</v>
      </c>
      <c r="YG79">
        <v>0</v>
      </c>
      <c r="YH79">
        <v>0</v>
      </c>
      <c r="YI79">
        <v>0</v>
      </c>
      <c r="YJ79">
        <v>0</v>
      </c>
      <c r="YL79" t="s">
        <v>1358</v>
      </c>
      <c r="YM79">
        <v>0</v>
      </c>
      <c r="YN79">
        <v>0</v>
      </c>
      <c r="YO79">
        <v>0</v>
      </c>
      <c r="YP79">
        <v>0</v>
      </c>
      <c r="YQ79">
        <v>1</v>
      </c>
      <c r="YR79">
        <v>0</v>
      </c>
      <c r="YS79">
        <v>0</v>
      </c>
      <c r="YT79">
        <v>1</v>
      </c>
      <c r="YU79">
        <v>0</v>
      </c>
      <c r="YV79">
        <v>0</v>
      </c>
      <c r="YW79">
        <v>0</v>
      </c>
      <c r="YY79" t="s">
        <v>948</v>
      </c>
      <c r="ZA79" t="s">
        <v>1041</v>
      </c>
      <c r="ZB79">
        <v>1</v>
      </c>
      <c r="ZC79">
        <v>1</v>
      </c>
      <c r="ZD79">
        <v>0</v>
      </c>
      <c r="ZE79">
        <v>0</v>
      </c>
      <c r="ZF79">
        <v>0</v>
      </c>
      <c r="ZG79">
        <v>0</v>
      </c>
      <c r="ZH79">
        <v>0</v>
      </c>
      <c r="ZI79">
        <v>0</v>
      </c>
      <c r="ZK79" t="s">
        <v>912</v>
      </c>
      <c r="AAK79" t="s">
        <v>1249</v>
      </c>
      <c r="AAL79">
        <v>725201374</v>
      </c>
      <c r="AAM79" t="s">
        <v>1359</v>
      </c>
      <c r="AAN79">
        <v>45982.561793981498</v>
      </c>
      <c r="AAQ79" t="s">
        <v>845</v>
      </c>
      <c r="AAR79" t="s">
        <v>1092</v>
      </c>
      <c r="AAS79" t="s">
        <v>1093</v>
      </c>
      <c r="AAU79">
        <v>356</v>
      </c>
    </row>
    <row r="80" spans="1:723" x14ac:dyDescent="0.35">
      <c r="A80" s="19">
        <v>45982.502383032399</v>
      </c>
      <c r="B80" s="19">
        <v>45982.513386342602</v>
      </c>
      <c r="C80" s="19">
        <v>45982</v>
      </c>
      <c r="D80" t="s">
        <v>1330</v>
      </c>
      <c r="E80" t="s">
        <v>1080</v>
      </c>
      <c r="F80">
        <v>45982</v>
      </c>
      <c r="G80">
        <v>61</v>
      </c>
      <c r="H80" t="s">
        <v>1164</v>
      </c>
      <c r="I80">
        <v>6109</v>
      </c>
      <c r="J80" t="s">
        <v>1331</v>
      </c>
      <c r="K80">
        <v>610901</v>
      </c>
      <c r="L80" t="s">
        <v>1332</v>
      </c>
      <c r="M80" t="s">
        <v>1333</v>
      </c>
      <c r="O80" t="s">
        <v>1334</v>
      </c>
      <c r="Q80" t="s">
        <v>771</v>
      </c>
      <c r="S80" t="s">
        <v>772</v>
      </c>
      <c r="T80">
        <v>32</v>
      </c>
      <c r="U80" t="s">
        <v>773</v>
      </c>
      <c r="V80" t="s">
        <v>1016</v>
      </c>
      <c r="W80">
        <v>2200</v>
      </c>
      <c r="Z80" t="s">
        <v>1360</v>
      </c>
      <c r="AA80">
        <v>1</v>
      </c>
      <c r="AB80">
        <v>1</v>
      </c>
      <c r="AC80">
        <v>1</v>
      </c>
      <c r="AD80">
        <v>0</v>
      </c>
      <c r="AE80">
        <v>0</v>
      </c>
      <c r="AF80">
        <v>0</v>
      </c>
      <c r="AG80" t="s">
        <v>777</v>
      </c>
      <c r="AH80" t="s">
        <v>778</v>
      </c>
      <c r="AI80" t="s">
        <v>1346</v>
      </c>
      <c r="AK80">
        <v>2500</v>
      </c>
      <c r="AL80" t="s">
        <v>782</v>
      </c>
      <c r="AM80" t="s">
        <v>782</v>
      </c>
      <c r="AN80" t="s">
        <v>1340</v>
      </c>
      <c r="AO80" t="s">
        <v>782</v>
      </c>
      <c r="AQ80" t="s">
        <v>852</v>
      </c>
      <c r="AS80">
        <v>61</v>
      </c>
      <c r="AT80">
        <v>6109</v>
      </c>
      <c r="AU80" t="s">
        <v>1338</v>
      </c>
      <c r="AV80" t="s">
        <v>852</v>
      </c>
      <c r="AX80">
        <v>61</v>
      </c>
      <c r="AY80" t="s">
        <v>1347</v>
      </c>
      <c r="AZ80" t="s">
        <v>1361</v>
      </c>
      <c r="BA80">
        <v>45</v>
      </c>
      <c r="BB80">
        <v>1</v>
      </c>
      <c r="BC80" t="s">
        <v>787</v>
      </c>
      <c r="BD80" t="s">
        <v>1147</v>
      </c>
      <c r="BF80" t="s">
        <v>793</v>
      </c>
      <c r="BG80" t="s">
        <v>778</v>
      </c>
      <c r="BH80" t="s">
        <v>1346</v>
      </c>
      <c r="BJ80">
        <v>1000</v>
      </c>
      <c r="BK80" t="s">
        <v>1313</v>
      </c>
      <c r="BL80" t="s">
        <v>1313</v>
      </c>
      <c r="BM80" t="s">
        <v>1362</v>
      </c>
      <c r="BN80" t="s">
        <v>1313</v>
      </c>
      <c r="BP80" t="s">
        <v>852</v>
      </c>
      <c r="BR80">
        <v>61</v>
      </c>
      <c r="BS80">
        <v>6109</v>
      </c>
      <c r="BT80" t="s">
        <v>1338</v>
      </c>
      <c r="BU80" t="s">
        <v>852</v>
      </c>
      <c r="BW80">
        <v>61</v>
      </c>
      <c r="BX80" t="s">
        <v>1337</v>
      </c>
      <c r="BY80" t="s">
        <v>1338</v>
      </c>
      <c r="BZ80">
        <v>21</v>
      </c>
      <c r="CA80">
        <v>1</v>
      </c>
      <c r="CB80" t="s">
        <v>787</v>
      </c>
      <c r="CC80" t="s">
        <v>1341</v>
      </c>
      <c r="CE80" t="s">
        <v>777</v>
      </c>
      <c r="CF80" t="s">
        <v>778</v>
      </c>
      <c r="CG80" t="s">
        <v>1346</v>
      </c>
      <c r="CI80">
        <v>2500</v>
      </c>
      <c r="CJ80" t="s">
        <v>782</v>
      </c>
      <c r="CK80" t="s">
        <v>782</v>
      </c>
      <c r="CL80" t="s">
        <v>1340</v>
      </c>
      <c r="CM80" t="s">
        <v>782</v>
      </c>
      <c r="CO80" t="s">
        <v>1354</v>
      </c>
      <c r="CQ80" t="s">
        <v>852</v>
      </c>
      <c r="CS80">
        <v>61</v>
      </c>
      <c r="CT80">
        <v>6107</v>
      </c>
      <c r="CU80" t="s">
        <v>1348</v>
      </c>
      <c r="CV80" t="s">
        <v>852</v>
      </c>
      <c r="CX80">
        <v>61</v>
      </c>
      <c r="CY80" t="s">
        <v>1347</v>
      </c>
      <c r="CZ80" t="s">
        <v>1348</v>
      </c>
      <c r="DA80">
        <v>30</v>
      </c>
      <c r="DB80">
        <v>2</v>
      </c>
      <c r="DC80" t="s">
        <v>787</v>
      </c>
      <c r="DD80" t="s">
        <v>1363</v>
      </c>
      <c r="FD80" t="s">
        <v>807</v>
      </c>
      <c r="FN80" t="s">
        <v>772</v>
      </c>
      <c r="FO80" t="s">
        <v>1364</v>
      </c>
      <c r="FP80">
        <v>0</v>
      </c>
      <c r="FQ80">
        <v>1</v>
      </c>
      <c r="FR80">
        <v>0</v>
      </c>
      <c r="FS80">
        <v>1</v>
      </c>
      <c r="FT80">
        <v>0</v>
      </c>
      <c r="FU80">
        <v>0</v>
      </c>
      <c r="FV80">
        <v>0</v>
      </c>
      <c r="FW80">
        <v>1</v>
      </c>
      <c r="FX80">
        <v>0</v>
      </c>
      <c r="FY80">
        <v>0</v>
      </c>
      <c r="FZ80">
        <v>0</v>
      </c>
      <c r="GA80">
        <v>0</v>
      </c>
      <c r="GB80">
        <v>0</v>
      </c>
      <c r="GD80" t="s">
        <v>1049</v>
      </c>
      <c r="HA80" t="s">
        <v>1345</v>
      </c>
      <c r="HB80">
        <v>1</v>
      </c>
      <c r="HC80">
        <v>1</v>
      </c>
      <c r="HD80">
        <v>1</v>
      </c>
      <c r="HE80">
        <v>0</v>
      </c>
      <c r="HF80">
        <v>0</v>
      </c>
      <c r="HG80">
        <v>0</v>
      </c>
      <c r="HH80" t="s">
        <v>1224</v>
      </c>
      <c r="HI80">
        <v>0</v>
      </c>
      <c r="HJ80">
        <v>0</v>
      </c>
      <c r="HK80">
        <v>1</v>
      </c>
      <c r="HL80">
        <v>0</v>
      </c>
      <c r="HM80">
        <v>0</v>
      </c>
      <c r="HN80">
        <v>0</v>
      </c>
      <c r="HO80">
        <v>0</v>
      </c>
      <c r="HP80">
        <v>0</v>
      </c>
      <c r="HQ80">
        <v>0</v>
      </c>
      <c r="HR80">
        <v>0</v>
      </c>
      <c r="HS80">
        <v>0</v>
      </c>
      <c r="HT80">
        <v>0</v>
      </c>
      <c r="HU80">
        <v>0</v>
      </c>
      <c r="HW80" t="s">
        <v>775</v>
      </c>
      <c r="HX80">
        <v>0</v>
      </c>
      <c r="HY80">
        <v>0</v>
      </c>
      <c r="HZ80">
        <v>0</v>
      </c>
      <c r="IA80">
        <v>0</v>
      </c>
      <c r="IB80">
        <v>1</v>
      </c>
      <c r="OW80" t="s">
        <v>775</v>
      </c>
      <c r="OX80">
        <v>0</v>
      </c>
      <c r="OY80">
        <v>0</v>
      </c>
      <c r="OZ80">
        <v>0</v>
      </c>
      <c r="PA80">
        <v>0</v>
      </c>
      <c r="PB80">
        <v>0</v>
      </c>
      <c r="PC80">
        <v>1</v>
      </c>
      <c r="WQ80" t="s">
        <v>834</v>
      </c>
      <c r="WR80">
        <v>1</v>
      </c>
      <c r="WS80">
        <v>0</v>
      </c>
      <c r="WT80">
        <v>0</v>
      </c>
      <c r="WU80">
        <v>0</v>
      </c>
      <c r="WV80">
        <v>0</v>
      </c>
      <c r="WW80">
        <v>0</v>
      </c>
      <c r="WX80">
        <v>0</v>
      </c>
      <c r="WY80">
        <v>0</v>
      </c>
      <c r="WZ80">
        <v>0</v>
      </c>
      <c r="XA80">
        <v>0</v>
      </c>
      <c r="XB80">
        <v>0</v>
      </c>
      <c r="XC80">
        <v>0</v>
      </c>
      <c r="XD80">
        <v>0</v>
      </c>
      <c r="XF80" t="s">
        <v>807</v>
      </c>
      <c r="XH80" t="s">
        <v>835</v>
      </c>
      <c r="XI80">
        <v>1</v>
      </c>
      <c r="XJ80">
        <v>0</v>
      </c>
      <c r="XK80">
        <v>0</v>
      </c>
      <c r="XL80">
        <v>0</v>
      </c>
      <c r="XM80">
        <v>0</v>
      </c>
      <c r="XN80">
        <v>0</v>
      </c>
      <c r="XO80">
        <v>0</v>
      </c>
      <c r="XP80">
        <v>0</v>
      </c>
      <c r="XQ80">
        <v>0</v>
      </c>
      <c r="XS80" t="s">
        <v>876</v>
      </c>
      <c r="XT80">
        <v>1</v>
      </c>
      <c r="XU80">
        <v>0</v>
      </c>
      <c r="XV80">
        <v>0</v>
      </c>
      <c r="XW80">
        <v>0</v>
      </c>
      <c r="XX80">
        <v>0</v>
      </c>
      <c r="XY80">
        <v>0</v>
      </c>
      <c r="XZ80">
        <v>0</v>
      </c>
      <c r="YA80">
        <v>0</v>
      </c>
      <c r="YC80" t="s">
        <v>807</v>
      </c>
      <c r="YD80" t="s">
        <v>1365</v>
      </c>
      <c r="YE80">
        <v>1</v>
      </c>
      <c r="YF80">
        <v>0</v>
      </c>
      <c r="YG80">
        <v>1</v>
      </c>
      <c r="YH80">
        <v>0</v>
      </c>
      <c r="YI80">
        <v>0</v>
      </c>
      <c r="YJ80">
        <v>0</v>
      </c>
      <c r="YL80" t="s">
        <v>1288</v>
      </c>
      <c r="YM80">
        <v>0</v>
      </c>
      <c r="YN80">
        <v>0</v>
      </c>
      <c r="YO80">
        <v>0</v>
      </c>
      <c r="YP80">
        <v>0</v>
      </c>
      <c r="YQ80">
        <v>0</v>
      </c>
      <c r="YR80">
        <v>0</v>
      </c>
      <c r="YS80">
        <v>0</v>
      </c>
      <c r="YT80">
        <v>1</v>
      </c>
      <c r="YU80">
        <v>0</v>
      </c>
      <c r="YV80">
        <v>0</v>
      </c>
      <c r="YW80">
        <v>0</v>
      </c>
      <c r="YY80" t="s">
        <v>948</v>
      </c>
      <c r="ZA80" t="s">
        <v>1247</v>
      </c>
      <c r="ZB80">
        <v>1</v>
      </c>
      <c r="ZC80">
        <v>1</v>
      </c>
      <c r="ZD80">
        <v>0</v>
      </c>
      <c r="ZE80">
        <v>0</v>
      </c>
      <c r="ZF80">
        <v>0</v>
      </c>
      <c r="ZG80">
        <v>0</v>
      </c>
      <c r="ZH80">
        <v>0</v>
      </c>
      <c r="ZI80">
        <v>0</v>
      </c>
      <c r="ZK80" t="s">
        <v>949</v>
      </c>
      <c r="ZL80" t="s">
        <v>989</v>
      </c>
      <c r="ZM80">
        <v>0</v>
      </c>
      <c r="ZN80">
        <v>0</v>
      </c>
      <c r="ZO80">
        <v>0</v>
      </c>
      <c r="ZP80">
        <v>0</v>
      </c>
      <c r="ZQ80">
        <v>1</v>
      </c>
      <c r="ZR80">
        <v>0</v>
      </c>
      <c r="ZS80">
        <v>0</v>
      </c>
      <c r="AAK80" t="s">
        <v>1249</v>
      </c>
      <c r="AAL80">
        <v>725201390</v>
      </c>
      <c r="AAM80" t="s">
        <v>1366</v>
      </c>
      <c r="AAN80">
        <v>45982.561840277798</v>
      </c>
      <c r="AAQ80" t="s">
        <v>845</v>
      </c>
      <c r="AAR80" t="s">
        <v>1092</v>
      </c>
      <c r="AAS80" t="s">
        <v>1093</v>
      </c>
      <c r="AAU80">
        <v>357</v>
      </c>
    </row>
    <row r="81" spans="1:723" x14ac:dyDescent="0.35">
      <c r="A81" s="19">
        <v>45982.518261411999</v>
      </c>
      <c r="B81" s="19">
        <v>45982.528170740698</v>
      </c>
      <c r="C81" s="19">
        <v>45982</v>
      </c>
      <c r="D81" t="s">
        <v>1330</v>
      </c>
      <c r="E81" t="s">
        <v>1080</v>
      </c>
      <c r="F81">
        <v>45982</v>
      </c>
      <c r="G81">
        <v>61</v>
      </c>
      <c r="H81" t="s">
        <v>1164</v>
      </c>
      <c r="I81">
        <v>6109</v>
      </c>
      <c r="J81" t="s">
        <v>1331</v>
      </c>
      <c r="K81">
        <v>610901</v>
      </c>
      <c r="L81" t="s">
        <v>1332</v>
      </c>
      <c r="M81" t="s">
        <v>1333</v>
      </c>
      <c r="O81" t="s">
        <v>1334</v>
      </c>
      <c r="Q81" t="s">
        <v>771</v>
      </c>
      <c r="S81" t="s">
        <v>772</v>
      </c>
      <c r="T81">
        <v>45</v>
      </c>
      <c r="U81" t="s">
        <v>973</v>
      </c>
      <c r="V81" t="s">
        <v>774</v>
      </c>
      <c r="W81">
        <v>2300</v>
      </c>
      <c r="Z81" t="s">
        <v>775</v>
      </c>
      <c r="AA81">
        <v>0</v>
      </c>
      <c r="AB81">
        <v>0</v>
      </c>
      <c r="AC81">
        <v>0</v>
      </c>
      <c r="AD81">
        <v>0</v>
      </c>
      <c r="AE81">
        <v>0</v>
      </c>
      <c r="AF81">
        <v>1</v>
      </c>
      <c r="HW81" t="s">
        <v>1126</v>
      </c>
      <c r="HX81">
        <v>0</v>
      </c>
      <c r="HY81">
        <v>0</v>
      </c>
      <c r="HZ81">
        <v>1</v>
      </c>
      <c r="IA81">
        <v>0</v>
      </c>
      <c r="IB81">
        <v>0</v>
      </c>
      <c r="KE81" t="s">
        <v>777</v>
      </c>
      <c r="KF81" t="s">
        <v>778</v>
      </c>
      <c r="KG81" t="s">
        <v>794</v>
      </c>
      <c r="KI81">
        <v>3500</v>
      </c>
      <c r="KJ81" t="s">
        <v>888</v>
      </c>
      <c r="KK81" t="s">
        <v>888</v>
      </c>
      <c r="KL81" t="s">
        <v>1024</v>
      </c>
      <c r="KM81" t="s">
        <v>885</v>
      </c>
      <c r="KO81" t="s">
        <v>1367</v>
      </c>
      <c r="KQ81" t="s">
        <v>799</v>
      </c>
      <c r="KV81" t="s">
        <v>1189</v>
      </c>
      <c r="LA81">
        <v>30</v>
      </c>
      <c r="LB81">
        <v>4</v>
      </c>
      <c r="LC81" t="s">
        <v>787</v>
      </c>
      <c r="LD81" t="s">
        <v>1368</v>
      </c>
      <c r="MF81" t="s">
        <v>807</v>
      </c>
      <c r="MP81" t="s">
        <v>772</v>
      </c>
      <c r="MQ81" t="s">
        <v>1369</v>
      </c>
      <c r="MR81">
        <v>0</v>
      </c>
      <c r="MS81">
        <v>0</v>
      </c>
      <c r="MT81">
        <v>0</v>
      </c>
      <c r="MU81">
        <v>0</v>
      </c>
      <c r="MV81">
        <v>0</v>
      </c>
      <c r="MW81">
        <v>0</v>
      </c>
      <c r="MX81">
        <v>0</v>
      </c>
      <c r="MY81">
        <v>0</v>
      </c>
      <c r="MZ81">
        <v>1</v>
      </c>
      <c r="NA81">
        <v>1</v>
      </c>
      <c r="NB81">
        <v>0</v>
      </c>
      <c r="NC81">
        <v>0</v>
      </c>
      <c r="ND81">
        <v>0</v>
      </c>
      <c r="NF81" t="s">
        <v>833</v>
      </c>
      <c r="OW81" t="s">
        <v>775</v>
      </c>
      <c r="OX81">
        <v>0</v>
      </c>
      <c r="OY81">
        <v>0</v>
      </c>
      <c r="OZ81">
        <v>0</v>
      </c>
      <c r="PA81">
        <v>0</v>
      </c>
      <c r="PB81">
        <v>0</v>
      </c>
      <c r="PC81">
        <v>1</v>
      </c>
      <c r="WQ81" t="s">
        <v>834</v>
      </c>
      <c r="WR81">
        <v>1</v>
      </c>
      <c r="WS81">
        <v>0</v>
      </c>
      <c r="WT81">
        <v>0</v>
      </c>
      <c r="WU81">
        <v>0</v>
      </c>
      <c r="WV81">
        <v>0</v>
      </c>
      <c r="WW81">
        <v>0</v>
      </c>
      <c r="WX81">
        <v>0</v>
      </c>
      <c r="WY81">
        <v>0</v>
      </c>
      <c r="WZ81">
        <v>0</v>
      </c>
      <c r="XA81">
        <v>0</v>
      </c>
      <c r="XB81">
        <v>0</v>
      </c>
      <c r="XC81">
        <v>0</v>
      </c>
      <c r="XD81">
        <v>0</v>
      </c>
      <c r="XF81" t="s">
        <v>807</v>
      </c>
      <c r="XH81" t="s">
        <v>835</v>
      </c>
      <c r="XI81">
        <v>1</v>
      </c>
      <c r="XJ81">
        <v>0</v>
      </c>
      <c r="XK81">
        <v>0</v>
      </c>
      <c r="XL81">
        <v>0</v>
      </c>
      <c r="XM81">
        <v>0</v>
      </c>
      <c r="XN81">
        <v>0</v>
      </c>
      <c r="XO81">
        <v>0</v>
      </c>
      <c r="XP81">
        <v>0</v>
      </c>
      <c r="XQ81">
        <v>0</v>
      </c>
      <c r="XS81" t="s">
        <v>876</v>
      </c>
      <c r="XT81">
        <v>1</v>
      </c>
      <c r="XU81">
        <v>0</v>
      </c>
      <c r="XV81">
        <v>0</v>
      </c>
      <c r="XW81">
        <v>0</v>
      </c>
      <c r="XX81">
        <v>0</v>
      </c>
      <c r="XY81">
        <v>0</v>
      </c>
      <c r="XZ81">
        <v>0</v>
      </c>
      <c r="YA81">
        <v>0</v>
      </c>
      <c r="YC81" t="s">
        <v>807</v>
      </c>
      <c r="YD81" t="s">
        <v>1370</v>
      </c>
      <c r="YE81">
        <v>1</v>
      </c>
      <c r="YF81">
        <v>1</v>
      </c>
      <c r="YG81">
        <v>0</v>
      </c>
      <c r="YH81">
        <v>0</v>
      </c>
      <c r="YI81">
        <v>0</v>
      </c>
      <c r="YJ81">
        <v>0</v>
      </c>
      <c r="YL81" t="s">
        <v>1288</v>
      </c>
      <c r="YM81">
        <v>0</v>
      </c>
      <c r="YN81">
        <v>0</v>
      </c>
      <c r="YO81">
        <v>0</v>
      </c>
      <c r="YP81">
        <v>0</v>
      </c>
      <c r="YQ81">
        <v>0</v>
      </c>
      <c r="YR81">
        <v>0</v>
      </c>
      <c r="YS81">
        <v>0</v>
      </c>
      <c r="YT81">
        <v>1</v>
      </c>
      <c r="YU81">
        <v>0</v>
      </c>
      <c r="YV81">
        <v>0</v>
      </c>
      <c r="YW81">
        <v>0</v>
      </c>
      <c r="YY81" t="s">
        <v>839</v>
      </c>
      <c r="ZA81" t="s">
        <v>1247</v>
      </c>
      <c r="ZB81">
        <v>1</v>
      </c>
      <c r="ZC81">
        <v>1</v>
      </c>
      <c r="ZD81">
        <v>0</v>
      </c>
      <c r="ZE81">
        <v>0</v>
      </c>
      <c r="ZF81">
        <v>0</v>
      </c>
      <c r="ZG81">
        <v>0</v>
      </c>
      <c r="ZH81">
        <v>0</v>
      </c>
      <c r="ZI81">
        <v>0</v>
      </c>
      <c r="ZK81" t="s">
        <v>949</v>
      </c>
      <c r="ZL81" t="s">
        <v>989</v>
      </c>
      <c r="ZM81">
        <v>0</v>
      </c>
      <c r="ZN81">
        <v>0</v>
      </c>
      <c r="ZO81">
        <v>0</v>
      </c>
      <c r="ZP81">
        <v>0</v>
      </c>
      <c r="ZQ81">
        <v>1</v>
      </c>
      <c r="ZR81">
        <v>0</v>
      </c>
      <c r="ZS81">
        <v>0</v>
      </c>
      <c r="AAK81" t="s">
        <v>1249</v>
      </c>
      <c r="AAL81">
        <v>725201404</v>
      </c>
      <c r="AAM81" t="s">
        <v>1371</v>
      </c>
      <c r="AAN81">
        <v>45982.561863425901</v>
      </c>
      <c r="AAQ81" t="s">
        <v>845</v>
      </c>
      <c r="AAR81" t="s">
        <v>1092</v>
      </c>
      <c r="AAS81" t="s">
        <v>1093</v>
      </c>
      <c r="AAU81">
        <v>358</v>
      </c>
    </row>
    <row r="82" spans="1:723" x14ac:dyDescent="0.35">
      <c r="A82" s="19">
        <v>45982.531476550903</v>
      </c>
      <c r="B82" s="19">
        <v>45982.540053425902</v>
      </c>
      <c r="C82" s="19">
        <v>45982</v>
      </c>
      <c r="D82" t="s">
        <v>1330</v>
      </c>
      <c r="E82" t="s">
        <v>1080</v>
      </c>
      <c r="F82">
        <v>45982</v>
      </c>
      <c r="G82">
        <v>61</v>
      </c>
      <c r="H82" t="s">
        <v>1164</v>
      </c>
      <c r="I82">
        <v>6109</v>
      </c>
      <c r="J82" t="s">
        <v>1331</v>
      </c>
      <c r="K82">
        <v>610901</v>
      </c>
      <c r="L82" t="s">
        <v>1332</v>
      </c>
      <c r="M82" t="s">
        <v>1333</v>
      </c>
      <c r="O82" t="s">
        <v>1334</v>
      </c>
      <c r="Q82" t="s">
        <v>771</v>
      </c>
      <c r="S82" t="s">
        <v>772</v>
      </c>
      <c r="T82">
        <v>40</v>
      </c>
      <c r="U82" t="s">
        <v>773</v>
      </c>
      <c r="V82" t="s">
        <v>1016</v>
      </c>
      <c r="W82">
        <v>2200</v>
      </c>
      <c r="Z82" t="s">
        <v>1050</v>
      </c>
      <c r="AA82">
        <v>0</v>
      </c>
      <c r="AB82">
        <v>0</v>
      </c>
      <c r="AC82">
        <v>0</v>
      </c>
      <c r="AD82">
        <v>1</v>
      </c>
      <c r="AE82">
        <v>0</v>
      </c>
      <c r="AF82">
        <v>0</v>
      </c>
      <c r="DF82" t="s">
        <v>777</v>
      </c>
      <c r="DG82" t="s">
        <v>778</v>
      </c>
      <c r="DH82" t="s">
        <v>1372</v>
      </c>
      <c r="DJ82">
        <v>2000</v>
      </c>
      <c r="DK82" t="s">
        <v>1373</v>
      </c>
      <c r="DL82" t="s">
        <v>1373</v>
      </c>
      <c r="DM82" t="s">
        <v>1374</v>
      </c>
      <c r="DN82" t="s">
        <v>1373</v>
      </c>
      <c r="DP82" t="s">
        <v>852</v>
      </c>
      <c r="DR82">
        <v>61</v>
      </c>
      <c r="DS82">
        <v>6107</v>
      </c>
      <c r="DT82" t="s">
        <v>1361</v>
      </c>
      <c r="DU82" t="s">
        <v>852</v>
      </c>
      <c r="DW82">
        <v>61</v>
      </c>
      <c r="DX82" t="s">
        <v>1347</v>
      </c>
      <c r="DY82" t="s">
        <v>1361</v>
      </c>
      <c r="DZ82">
        <v>14</v>
      </c>
      <c r="EA82">
        <v>1</v>
      </c>
      <c r="EB82" t="s">
        <v>787</v>
      </c>
      <c r="EC82" t="s">
        <v>1267</v>
      </c>
      <c r="FD82" t="s">
        <v>807</v>
      </c>
      <c r="FN82" t="s">
        <v>807</v>
      </c>
      <c r="GD82" t="s">
        <v>809</v>
      </c>
      <c r="GE82" t="s">
        <v>1050</v>
      </c>
      <c r="GF82">
        <v>0</v>
      </c>
      <c r="GG82">
        <v>0</v>
      </c>
      <c r="GH82">
        <v>0</v>
      </c>
      <c r="GI82">
        <v>1</v>
      </c>
      <c r="GJ82">
        <v>0</v>
      </c>
      <c r="GK82">
        <v>0</v>
      </c>
      <c r="GL82" t="s">
        <v>1375</v>
      </c>
      <c r="GM82">
        <v>0</v>
      </c>
      <c r="GN82">
        <v>0</v>
      </c>
      <c r="GO82">
        <v>0</v>
      </c>
      <c r="GP82">
        <v>0</v>
      </c>
      <c r="GQ82">
        <v>0</v>
      </c>
      <c r="GR82">
        <v>0</v>
      </c>
      <c r="GS82">
        <v>0</v>
      </c>
      <c r="GT82">
        <v>1</v>
      </c>
      <c r="GU82">
        <v>0</v>
      </c>
      <c r="GV82">
        <v>0</v>
      </c>
      <c r="GW82">
        <v>0</v>
      </c>
      <c r="GX82">
        <v>0</v>
      </c>
      <c r="GY82">
        <v>0</v>
      </c>
      <c r="HW82" t="s">
        <v>810</v>
      </c>
      <c r="HX82">
        <v>0</v>
      </c>
      <c r="HY82">
        <v>0</v>
      </c>
      <c r="HZ82">
        <v>0</v>
      </c>
      <c r="IA82">
        <v>1</v>
      </c>
      <c r="IB82">
        <v>0</v>
      </c>
      <c r="LF82" t="s">
        <v>793</v>
      </c>
      <c r="LG82" t="s">
        <v>778</v>
      </c>
      <c r="LH82">
        <v>70</v>
      </c>
      <c r="LI82">
        <v>140000</v>
      </c>
      <c r="LJ82" t="s">
        <v>801</v>
      </c>
      <c r="LK82" t="s">
        <v>801</v>
      </c>
      <c r="LL82" t="s">
        <v>1376</v>
      </c>
      <c r="LM82" t="s">
        <v>803</v>
      </c>
      <c r="LO82" t="s">
        <v>1377</v>
      </c>
      <c r="LQ82" t="s">
        <v>852</v>
      </c>
      <c r="LS82">
        <v>61</v>
      </c>
      <c r="LT82">
        <v>6107</v>
      </c>
      <c r="LU82" t="s">
        <v>1378</v>
      </c>
      <c r="LV82" t="s">
        <v>852</v>
      </c>
      <c r="LX82">
        <v>61</v>
      </c>
      <c r="LY82" t="s">
        <v>1347</v>
      </c>
      <c r="LZ82" t="s">
        <v>1378</v>
      </c>
      <c r="MA82">
        <v>60</v>
      </c>
      <c r="MB82">
        <v>7</v>
      </c>
      <c r="MC82" t="s">
        <v>787</v>
      </c>
      <c r="MD82" t="s">
        <v>1379</v>
      </c>
      <c r="MF82" t="s">
        <v>807</v>
      </c>
      <c r="MP82" t="s">
        <v>772</v>
      </c>
      <c r="MQ82" t="s">
        <v>1098</v>
      </c>
      <c r="MR82">
        <v>1</v>
      </c>
      <c r="MS82">
        <v>0</v>
      </c>
      <c r="MT82">
        <v>0</v>
      </c>
      <c r="MU82">
        <v>0</v>
      </c>
      <c r="MV82">
        <v>0</v>
      </c>
      <c r="MW82">
        <v>0</v>
      </c>
      <c r="MX82">
        <v>0</v>
      </c>
      <c r="MY82">
        <v>0</v>
      </c>
      <c r="MZ82">
        <v>0</v>
      </c>
      <c r="NA82">
        <v>0</v>
      </c>
      <c r="NB82">
        <v>0</v>
      </c>
      <c r="NC82">
        <v>0</v>
      </c>
      <c r="ND82">
        <v>0</v>
      </c>
      <c r="NF82" t="s">
        <v>833</v>
      </c>
      <c r="OW82" t="s">
        <v>775</v>
      </c>
      <c r="OX82">
        <v>0</v>
      </c>
      <c r="OY82">
        <v>0</v>
      </c>
      <c r="OZ82">
        <v>0</v>
      </c>
      <c r="PA82">
        <v>0</v>
      </c>
      <c r="PB82">
        <v>0</v>
      </c>
      <c r="PC82">
        <v>1</v>
      </c>
      <c r="WQ82" t="s">
        <v>834</v>
      </c>
      <c r="WR82">
        <v>1</v>
      </c>
      <c r="WS82">
        <v>0</v>
      </c>
      <c r="WT82">
        <v>0</v>
      </c>
      <c r="WU82">
        <v>0</v>
      </c>
      <c r="WV82">
        <v>0</v>
      </c>
      <c r="WW82">
        <v>0</v>
      </c>
      <c r="WX82">
        <v>0</v>
      </c>
      <c r="WY82">
        <v>0</v>
      </c>
      <c r="WZ82">
        <v>0</v>
      </c>
      <c r="XA82">
        <v>0</v>
      </c>
      <c r="XB82">
        <v>0</v>
      </c>
      <c r="XC82">
        <v>0</v>
      </c>
      <c r="XD82">
        <v>0</v>
      </c>
      <c r="XF82" t="s">
        <v>807</v>
      </c>
      <c r="XH82" t="s">
        <v>835</v>
      </c>
      <c r="XI82">
        <v>1</v>
      </c>
      <c r="XJ82">
        <v>0</v>
      </c>
      <c r="XK82">
        <v>0</v>
      </c>
      <c r="XL82">
        <v>0</v>
      </c>
      <c r="XM82">
        <v>0</v>
      </c>
      <c r="XN82">
        <v>0</v>
      </c>
      <c r="XO82">
        <v>0</v>
      </c>
      <c r="XP82">
        <v>0</v>
      </c>
      <c r="XQ82">
        <v>0</v>
      </c>
      <c r="XS82" t="s">
        <v>1380</v>
      </c>
      <c r="XT82">
        <v>0</v>
      </c>
      <c r="XU82">
        <v>0</v>
      </c>
      <c r="XV82">
        <v>1</v>
      </c>
      <c r="XW82">
        <v>0</v>
      </c>
      <c r="XX82">
        <v>0</v>
      </c>
      <c r="XY82">
        <v>0</v>
      </c>
      <c r="XZ82">
        <v>0</v>
      </c>
      <c r="YA82">
        <v>0</v>
      </c>
      <c r="YC82" t="s">
        <v>807</v>
      </c>
      <c r="YD82" t="s">
        <v>1370</v>
      </c>
      <c r="YE82">
        <v>1</v>
      </c>
      <c r="YF82">
        <v>1</v>
      </c>
      <c r="YG82">
        <v>0</v>
      </c>
      <c r="YH82">
        <v>0</v>
      </c>
      <c r="YI82">
        <v>0</v>
      </c>
      <c r="YJ82">
        <v>0</v>
      </c>
      <c r="YL82" t="s">
        <v>1040</v>
      </c>
      <c r="YM82">
        <v>1</v>
      </c>
      <c r="YN82">
        <v>0</v>
      </c>
      <c r="YO82">
        <v>0</v>
      </c>
      <c r="YP82">
        <v>0</v>
      </c>
      <c r="YQ82">
        <v>0</v>
      </c>
      <c r="YR82">
        <v>0</v>
      </c>
      <c r="YS82">
        <v>0</v>
      </c>
      <c r="YT82">
        <v>0</v>
      </c>
      <c r="YU82">
        <v>0</v>
      </c>
      <c r="YV82">
        <v>0</v>
      </c>
      <c r="YW82">
        <v>0</v>
      </c>
      <c r="YY82" t="s">
        <v>948</v>
      </c>
      <c r="ZA82" t="s">
        <v>1247</v>
      </c>
      <c r="ZB82">
        <v>1</v>
      </c>
      <c r="ZC82">
        <v>1</v>
      </c>
      <c r="ZD82">
        <v>0</v>
      </c>
      <c r="ZE82">
        <v>0</v>
      </c>
      <c r="ZF82">
        <v>0</v>
      </c>
      <c r="ZG82">
        <v>0</v>
      </c>
      <c r="ZH82">
        <v>0</v>
      </c>
      <c r="ZI82">
        <v>0</v>
      </c>
      <c r="ZK82" t="s">
        <v>912</v>
      </c>
      <c r="AAK82" t="s">
        <v>1249</v>
      </c>
      <c r="AAL82">
        <v>725201420</v>
      </c>
      <c r="AAM82" t="s">
        <v>1381</v>
      </c>
      <c r="AAN82">
        <v>45982.561886574098</v>
      </c>
      <c r="AAQ82" t="s">
        <v>845</v>
      </c>
      <c r="AAR82" t="s">
        <v>1092</v>
      </c>
      <c r="AAS82" t="s">
        <v>1093</v>
      </c>
      <c r="AAU82">
        <v>359</v>
      </c>
    </row>
    <row r="83" spans="1:723" x14ac:dyDescent="0.35">
      <c r="A83" s="19">
        <v>45982.552183495398</v>
      </c>
      <c r="B83" s="19">
        <v>45982.557591539298</v>
      </c>
      <c r="C83" s="19">
        <v>45982</v>
      </c>
      <c r="D83" t="s">
        <v>1330</v>
      </c>
      <c r="E83" t="s">
        <v>1080</v>
      </c>
      <c r="F83">
        <v>45982</v>
      </c>
      <c r="G83">
        <v>61</v>
      </c>
      <c r="H83" t="s">
        <v>1164</v>
      </c>
      <c r="I83">
        <v>6109</v>
      </c>
      <c r="J83" t="s">
        <v>1331</v>
      </c>
      <c r="K83">
        <v>610901</v>
      </c>
      <c r="L83" t="s">
        <v>1332</v>
      </c>
      <c r="M83" t="s">
        <v>1333</v>
      </c>
      <c r="O83" t="s">
        <v>1334</v>
      </c>
      <c r="Q83" t="s">
        <v>771</v>
      </c>
      <c r="S83" t="s">
        <v>772</v>
      </c>
      <c r="T83">
        <v>49</v>
      </c>
      <c r="U83" t="s">
        <v>973</v>
      </c>
      <c r="V83" t="s">
        <v>1016</v>
      </c>
      <c r="W83">
        <v>2200</v>
      </c>
      <c r="Z83" t="s">
        <v>1111</v>
      </c>
      <c r="AA83">
        <v>0</v>
      </c>
      <c r="AB83">
        <v>0</v>
      </c>
      <c r="AC83">
        <v>0</v>
      </c>
      <c r="AD83">
        <v>0</v>
      </c>
      <c r="AE83">
        <v>1</v>
      </c>
      <c r="AF83">
        <v>0</v>
      </c>
      <c r="EE83" t="s">
        <v>777</v>
      </c>
      <c r="EF83" t="s">
        <v>778</v>
      </c>
      <c r="EG83" t="s">
        <v>1186</v>
      </c>
      <c r="EI83">
        <v>700</v>
      </c>
      <c r="EJ83" t="s">
        <v>1335</v>
      </c>
      <c r="EK83" t="s">
        <v>1335</v>
      </c>
      <c r="EL83" t="s">
        <v>1336</v>
      </c>
      <c r="EM83" t="s">
        <v>1335</v>
      </c>
      <c r="EO83" t="s">
        <v>852</v>
      </c>
      <c r="EQ83">
        <v>61</v>
      </c>
      <c r="ER83" t="s">
        <v>1337</v>
      </c>
      <c r="ES83" t="s">
        <v>1338</v>
      </c>
      <c r="ET83" t="s">
        <v>1189</v>
      </c>
      <c r="EY83">
        <v>30</v>
      </c>
      <c r="EZ83">
        <v>1</v>
      </c>
      <c r="FA83" t="s">
        <v>787</v>
      </c>
      <c r="FB83" t="s">
        <v>1144</v>
      </c>
      <c r="FD83" t="s">
        <v>807</v>
      </c>
      <c r="FN83" t="s">
        <v>807</v>
      </c>
      <c r="GD83" t="s">
        <v>1049</v>
      </c>
      <c r="HA83" t="s">
        <v>1111</v>
      </c>
      <c r="HB83">
        <v>0</v>
      </c>
      <c r="HC83">
        <v>0</v>
      </c>
      <c r="HD83">
        <v>0</v>
      </c>
      <c r="HE83">
        <v>0</v>
      </c>
      <c r="HF83">
        <v>1</v>
      </c>
      <c r="HG83">
        <v>0</v>
      </c>
      <c r="HH83" t="s">
        <v>1224</v>
      </c>
      <c r="HI83">
        <v>0</v>
      </c>
      <c r="HJ83">
        <v>0</v>
      </c>
      <c r="HK83">
        <v>1</v>
      </c>
      <c r="HL83">
        <v>0</v>
      </c>
      <c r="HM83">
        <v>0</v>
      </c>
      <c r="HN83">
        <v>0</v>
      </c>
      <c r="HO83">
        <v>0</v>
      </c>
      <c r="HP83">
        <v>0</v>
      </c>
      <c r="HQ83">
        <v>0</v>
      </c>
      <c r="HR83">
        <v>0</v>
      </c>
      <c r="HS83">
        <v>0</v>
      </c>
      <c r="HT83">
        <v>0</v>
      </c>
      <c r="HU83">
        <v>0</v>
      </c>
      <c r="HW83" t="s">
        <v>1382</v>
      </c>
      <c r="HX83">
        <v>1</v>
      </c>
      <c r="HY83">
        <v>1</v>
      </c>
      <c r="HZ83">
        <v>0</v>
      </c>
      <c r="IA83">
        <v>0</v>
      </c>
      <c r="IB83">
        <v>0</v>
      </c>
      <c r="IC83" t="s">
        <v>777</v>
      </c>
      <c r="ID83" t="s">
        <v>778</v>
      </c>
      <c r="IE83" t="s">
        <v>779</v>
      </c>
      <c r="IG83">
        <v>2000</v>
      </c>
      <c r="IH83" t="s">
        <v>782</v>
      </c>
      <c r="II83" t="s">
        <v>782</v>
      </c>
      <c r="IJ83" t="s">
        <v>1340</v>
      </c>
      <c r="IK83" t="s">
        <v>803</v>
      </c>
      <c r="IM83" t="s">
        <v>804</v>
      </c>
      <c r="IO83" t="s">
        <v>852</v>
      </c>
      <c r="IQ83">
        <v>61</v>
      </c>
      <c r="IR83" t="s">
        <v>1337</v>
      </c>
      <c r="IS83" t="s">
        <v>1338</v>
      </c>
      <c r="IT83" t="s">
        <v>852</v>
      </c>
      <c r="IV83">
        <v>61</v>
      </c>
      <c r="IW83" t="s">
        <v>1337</v>
      </c>
      <c r="IX83" t="s">
        <v>1338</v>
      </c>
      <c r="IY83">
        <v>21</v>
      </c>
      <c r="IZ83">
        <v>1</v>
      </c>
      <c r="JA83" t="s">
        <v>787</v>
      </c>
      <c r="JB83" t="s">
        <v>1341</v>
      </c>
      <c r="JD83" t="s">
        <v>777</v>
      </c>
      <c r="JE83" t="s">
        <v>778</v>
      </c>
      <c r="JF83" t="s">
        <v>1342</v>
      </c>
      <c r="JH83">
        <v>500</v>
      </c>
      <c r="JI83" t="s">
        <v>814</v>
      </c>
      <c r="JJ83" t="s">
        <v>814</v>
      </c>
      <c r="JK83" t="s">
        <v>1343</v>
      </c>
      <c r="JL83" t="s">
        <v>1056</v>
      </c>
      <c r="JN83" t="s">
        <v>792</v>
      </c>
      <c r="JP83" t="s">
        <v>852</v>
      </c>
      <c r="JR83">
        <v>61</v>
      </c>
      <c r="JS83">
        <v>6109</v>
      </c>
      <c r="JT83" t="s">
        <v>1338</v>
      </c>
      <c r="JU83" t="s">
        <v>1189</v>
      </c>
      <c r="JZ83">
        <v>30</v>
      </c>
      <c r="KA83">
        <v>1</v>
      </c>
      <c r="KB83" t="s">
        <v>787</v>
      </c>
      <c r="KC83" t="s">
        <v>1144</v>
      </c>
      <c r="MF83" t="s">
        <v>807</v>
      </c>
      <c r="MP83" t="s">
        <v>807</v>
      </c>
      <c r="NF83" t="s">
        <v>833</v>
      </c>
      <c r="OW83" t="s">
        <v>775</v>
      </c>
      <c r="OX83">
        <v>0</v>
      </c>
      <c r="OY83">
        <v>0</v>
      </c>
      <c r="OZ83">
        <v>0</v>
      </c>
      <c r="PA83">
        <v>0</v>
      </c>
      <c r="PB83">
        <v>0</v>
      </c>
      <c r="PC83">
        <v>1</v>
      </c>
      <c r="WQ83" t="s">
        <v>834</v>
      </c>
      <c r="WR83">
        <v>1</v>
      </c>
      <c r="WS83">
        <v>0</v>
      </c>
      <c r="WT83">
        <v>0</v>
      </c>
      <c r="WU83">
        <v>0</v>
      </c>
      <c r="WV83">
        <v>0</v>
      </c>
      <c r="WW83">
        <v>0</v>
      </c>
      <c r="WX83">
        <v>0</v>
      </c>
      <c r="WY83">
        <v>0</v>
      </c>
      <c r="WZ83">
        <v>0</v>
      </c>
      <c r="XA83">
        <v>0</v>
      </c>
      <c r="XB83">
        <v>0</v>
      </c>
      <c r="XC83">
        <v>0</v>
      </c>
      <c r="XD83">
        <v>0</v>
      </c>
      <c r="XF83" t="s">
        <v>807</v>
      </c>
      <c r="XH83" t="s">
        <v>835</v>
      </c>
      <c r="XI83">
        <v>1</v>
      </c>
      <c r="XJ83">
        <v>0</v>
      </c>
      <c r="XK83">
        <v>0</v>
      </c>
      <c r="XL83">
        <v>0</v>
      </c>
      <c r="XM83">
        <v>0</v>
      </c>
      <c r="XN83">
        <v>0</v>
      </c>
      <c r="XO83">
        <v>0</v>
      </c>
      <c r="XP83">
        <v>0</v>
      </c>
      <c r="XQ83">
        <v>0</v>
      </c>
      <c r="XS83" t="s">
        <v>876</v>
      </c>
      <c r="XT83">
        <v>1</v>
      </c>
      <c r="XU83">
        <v>0</v>
      </c>
      <c r="XV83">
        <v>0</v>
      </c>
      <c r="XW83">
        <v>0</v>
      </c>
      <c r="XX83">
        <v>0</v>
      </c>
      <c r="XY83">
        <v>0</v>
      </c>
      <c r="XZ83">
        <v>0</v>
      </c>
      <c r="YA83">
        <v>0</v>
      </c>
      <c r="YC83" t="s">
        <v>807</v>
      </c>
      <c r="YD83" t="s">
        <v>910</v>
      </c>
      <c r="YE83">
        <v>1</v>
      </c>
      <c r="YF83">
        <v>0</v>
      </c>
      <c r="YG83">
        <v>0</v>
      </c>
      <c r="YH83">
        <v>0</v>
      </c>
      <c r="YI83">
        <v>0</v>
      </c>
      <c r="YJ83">
        <v>0</v>
      </c>
      <c r="YL83" t="s">
        <v>1040</v>
      </c>
      <c r="YM83">
        <v>1</v>
      </c>
      <c r="YN83">
        <v>0</v>
      </c>
      <c r="YO83">
        <v>0</v>
      </c>
      <c r="YP83">
        <v>0</v>
      </c>
      <c r="YQ83">
        <v>0</v>
      </c>
      <c r="YR83">
        <v>0</v>
      </c>
      <c r="YS83">
        <v>0</v>
      </c>
      <c r="YT83">
        <v>0</v>
      </c>
      <c r="YU83">
        <v>0</v>
      </c>
      <c r="YV83">
        <v>0</v>
      </c>
      <c r="YW83">
        <v>0</v>
      </c>
      <c r="YY83" t="s">
        <v>839</v>
      </c>
      <c r="ZA83" t="s">
        <v>1247</v>
      </c>
      <c r="ZB83">
        <v>1</v>
      </c>
      <c r="ZC83">
        <v>1</v>
      </c>
      <c r="ZD83">
        <v>0</v>
      </c>
      <c r="ZE83">
        <v>0</v>
      </c>
      <c r="ZF83">
        <v>0</v>
      </c>
      <c r="ZG83">
        <v>0</v>
      </c>
      <c r="ZH83">
        <v>0</v>
      </c>
      <c r="ZI83">
        <v>0</v>
      </c>
      <c r="ZK83" t="s">
        <v>912</v>
      </c>
      <c r="AAK83" t="s">
        <v>1249</v>
      </c>
      <c r="AAL83">
        <v>725201434</v>
      </c>
      <c r="AAM83" t="s">
        <v>1383</v>
      </c>
      <c r="AAN83">
        <v>45982.561909722201</v>
      </c>
      <c r="AAQ83" t="s">
        <v>845</v>
      </c>
      <c r="AAR83" t="s">
        <v>1092</v>
      </c>
      <c r="AAS83" t="s">
        <v>1093</v>
      </c>
      <c r="AAU83">
        <v>360</v>
      </c>
    </row>
    <row r="84" spans="1:723" x14ac:dyDescent="0.35">
      <c r="A84" s="19">
        <v>45982.558349143503</v>
      </c>
      <c r="B84" s="19">
        <v>45982.561044456001</v>
      </c>
      <c r="C84" s="19">
        <v>45982</v>
      </c>
      <c r="D84" t="s">
        <v>1330</v>
      </c>
      <c r="E84" t="s">
        <v>1080</v>
      </c>
      <c r="F84">
        <v>45982</v>
      </c>
      <c r="G84">
        <v>61</v>
      </c>
      <c r="H84" t="s">
        <v>1164</v>
      </c>
      <c r="I84">
        <v>6109</v>
      </c>
      <c r="J84" t="s">
        <v>1331</v>
      </c>
      <c r="K84">
        <v>610901</v>
      </c>
      <c r="L84" t="s">
        <v>1332</v>
      </c>
      <c r="M84" t="s">
        <v>1333</v>
      </c>
      <c r="O84" t="s">
        <v>1334</v>
      </c>
      <c r="Q84" t="s">
        <v>771</v>
      </c>
      <c r="S84" t="s">
        <v>772</v>
      </c>
      <c r="T84">
        <v>33</v>
      </c>
      <c r="U84" t="s">
        <v>773</v>
      </c>
      <c r="V84" t="s">
        <v>1016</v>
      </c>
      <c r="W84">
        <v>2200</v>
      </c>
      <c r="Z84" t="s">
        <v>1050</v>
      </c>
      <c r="AA84">
        <v>0</v>
      </c>
      <c r="AB84">
        <v>0</v>
      </c>
      <c r="AC84">
        <v>0</v>
      </c>
      <c r="AD84">
        <v>1</v>
      </c>
      <c r="AE84">
        <v>0</v>
      </c>
      <c r="AF84">
        <v>0</v>
      </c>
      <c r="DF84" t="s">
        <v>793</v>
      </c>
      <c r="DG84" t="s">
        <v>778</v>
      </c>
      <c r="DH84" t="s">
        <v>1372</v>
      </c>
      <c r="DJ84">
        <v>2000</v>
      </c>
      <c r="DK84" t="s">
        <v>1373</v>
      </c>
      <c r="DL84" t="s">
        <v>1373</v>
      </c>
      <c r="DM84" t="s">
        <v>1374</v>
      </c>
      <c r="DN84" t="s">
        <v>1373</v>
      </c>
      <c r="DP84" t="s">
        <v>852</v>
      </c>
      <c r="DR84">
        <v>61</v>
      </c>
      <c r="DS84">
        <v>6107</v>
      </c>
      <c r="DT84" t="s">
        <v>1361</v>
      </c>
      <c r="DU84" t="s">
        <v>852</v>
      </c>
      <c r="DW84">
        <v>61</v>
      </c>
      <c r="DX84" t="s">
        <v>1347</v>
      </c>
      <c r="DY84" t="s">
        <v>1361</v>
      </c>
      <c r="DZ84">
        <v>14</v>
      </c>
      <c r="EA84">
        <v>1</v>
      </c>
      <c r="EB84" t="s">
        <v>787</v>
      </c>
      <c r="EC84" t="s">
        <v>1267</v>
      </c>
      <c r="FD84" t="s">
        <v>807</v>
      </c>
      <c r="FN84" t="s">
        <v>807</v>
      </c>
      <c r="GD84" t="s">
        <v>809</v>
      </c>
      <c r="GE84" t="s">
        <v>1050</v>
      </c>
      <c r="GF84">
        <v>0</v>
      </c>
      <c r="GG84">
        <v>0</v>
      </c>
      <c r="GH84">
        <v>0</v>
      </c>
      <c r="GI84">
        <v>1</v>
      </c>
      <c r="GJ84">
        <v>0</v>
      </c>
      <c r="GK84">
        <v>0</v>
      </c>
      <c r="GL84" t="s">
        <v>1375</v>
      </c>
      <c r="GM84">
        <v>0</v>
      </c>
      <c r="GN84">
        <v>0</v>
      </c>
      <c r="GO84">
        <v>0</v>
      </c>
      <c r="GP84">
        <v>0</v>
      </c>
      <c r="GQ84">
        <v>0</v>
      </c>
      <c r="GR84">
        <v>0</v>
      </c>
      <c r="GS84">
        <v>0</v>
      </c>
      <c r="GT84">
        <v>1</v>
      </c>
      <c r="GU84">
        <v>0</v>
      </c>
      <c r="GV84">
        <v>0</v>
      </c>
      <c r="GW84">
        <v>0</v>
      </c>
      <c r="GX84">
        <v>0</v>
      </c>
      <c r="GY84">
        <v>0</v>
      </c>
      <c r="HW84" t="s">
        <v>775</v>
      </c>
      <c r="HX84">
        <v>0</v>
      </c>
      <c r="HY84">
        <v>0</v>
      </c>
      <c r="HZ84">
        <v>0</v>
      </c>
      <c r="IA84">
        <v>0</v>
      </c>
      <c r="IB84">
        <v>1</v>
      </c>
      <c r="OW84" t="s">
        <v>775</v>
      </c>
      <c r="OX84">
        <v>0</v>
      </c>
      <c r="OY84">
        <v>0</v>
      </c>
      <c r="OZ84">
        <v>0</v>
      </c>
      <c r="PA84">
        <v>0</v>
      </c>
      <c r="PB84">
        <v>0</v>
      </c>
      <c r="PC84">
        <v>1</v>
      </c>
      <c r="WQ84" t="s">
        <v>834</v>
      </c>
      <c r="WR84">
        <v>1</v>
      </c>
      <c r="WS84">
        <v>0</v>
      </c>
      <c r="WT84">
        <v>0</v>
      </c>
      <c r="WU84">
        <v>0</v>
      </c>
      <c r="WV84">
        <v>0</v>
      </c>
      <c r="WW84">
        <v>0</v>
      </c>
      <c r="WX84">
        <v>0</v>
      </c>
      <c r="WY84">
        <v>0</v>
      </c>
      <c r="WZ84">
        <v>0</v>
      </c>
      <c r="XA84">
        <v>0</v>
      </c>
      <c r="XB84">
        <v>0</v>
      </c>
      <c r="XC84">
        <v>0</v>
      </c>
      <c r="XD84">
        <v>0</v>
      </c>
      <c r="XF84" t="s">
        <v>807</v>
      </c>
      <c r="XH84" t="s">
        <v>835</v>
      </c>
      <c r="XI84">
        <v>1</v>
      </c>
      <c r="XJ84">
        <v>0</v>
      </c>
      <c r="XK84">
        <v>0</v>
      </c>
      <c r="XL84">
        <v>0</v>
      </c>
      <c r="XM84">
        <v>0</v>
      </c>
      <c r="XN84">
        <v>0</v>
      </c>
      <c r="XO84">
        <v>0</v>
      </c>
      <c r="XP84">
        <v>0</v>
      </c>
      <c r="XQ84">
        <v>0</v>
      </c>
      <c r="XS84" t="s">
        <v>876</v>
      </c>
      <c r="XT84">
        <v>1</v>
      </c>
      <c r="XU84">
        <v>0</v>
      </c>
      <c r="XV84">
        <v>0</v>
      </c>
      <c r="XW84">
        <v>0</v>
      </c>
      <c r="XX84">
        <v>0</v>
      </c>
      <c r="XY84">
        <v>0</v>
      </c>
      <c r="XZ84">
        <v>0</v>
      </c>
      <c r="YA84">
        <v>0</v>
      </c>
      <c r="YC84" t="s">
        <v>807</v>
      </c>
      <c r="YD84" t="s">
        <v>1206</v>
      </c>
      <c r="YE84">
        <v>0</v>
      </c>
      <c r="YF84">
        <v>0</v>
      </c>
      <c r="YG84">
        <v>1</v>
      </c>
      <c r="YH84">
        <v>0</v>
      </c>
      <c r="YI84">
        <v>0</v>
      </c>
      <c r="YJ84">
        <v>0</v>
      </c>
      <c r="YL84" t="s">
        <v>1040</v>
      </c>
      <c r="YM84">
        <v>1</v>
      </c>
      <c r="YN84">
        <v>0</v>
      </c>
      <c r="YO84">
        <v>0</v>
      </c>
      <c r="YP84">
        <v>0</v>
      </c>
      <c r="YQ84">
        <v>0</v>
      </c>
      <c r="YR84">
        <v>0</v>
      </c>
      <c r="YS84">
        <v>0</v>
      </c>
      <c r="YT84">
        <v>0</v>
      </c>
      <c r="YU84">
        <v>0</v>
      </c>
      <c r="YV84">
        <v>0</v>
      </c>
      <c r="YW84">
        <v>0</v>
      </c>
      <c r="YY84" t="s">
        <v>839</v>
      </c>
      <c r="ZA84" t="s">
        <v>1247</v>
      </c>
      <c r="ZB84">
        <v>1</v>
      </c>
      <c r="ZC84">
        <v>1</v>
      </c>
      <c r="ZD84">
        <v>0</v>
      </c>
      <c r="ZE84">
        <v>0</v>
      </c>
      <c r="ZF84">
        <v>0</v>
      </c>
      <c r="ZG84">
        <v>0</v>
      </c>
      <c r="ZH84">
        <v>0</v>
      </c>
      <c r="ZI84">
        <v>0</v>
      </c>
      <c r="ZK84" t="s">
        <v>912</v>
      </c>
      <c r="AAK84" t="s">
        <v>1249</v>
      </c>
      <c r="AAL84">
        <v>725201439</v>
      </c>
      <c r="AAM84" t="s">
        <v>1384</v>
      </c>
      <c r="AAN84">
        <v>45982.561932870398</v>
      </c>
      <c r="AAQ84" t="s">
        <v>845</v>
      </c>
      <c r="AAR84" t="s">
        <v>1092</v>
      </c>
      <c r="AAS84" t="s">
        <v>1093</v>
      </c>
      <c r="AAU84">
        <v>361</v>
      </c>
    </row>
    <row r="85" spans="1:723" x14ac:dyDescent="0.35">
      <c r="A85" s="19">
        <v>45982.561109062503</v>
      </c>
      <c r="B85" s="19">
        <v>45982.568241388901</v>
      </c>
      <c r="C85" s="19">
        <v>45982</v>
      </c>
      <c r="D85" t="s">
        <v>1330</v>
      </c>
      <c r="E85" t="s">
        <v>1080</v>
      </c>
      <c r="F85">
        <v>45982</v>
      </c>
      <c r="G85">
        <v>61</v>
      </c>
      <c r="H85" t="s">
        <v>1164</v>
      </c>
      <c r="I85">
        <v>6109</v>
      </c>
      <c r="J85" t="s">
        <v>1331</v>
      </c>
      <c r="K85">
        <v>610901</v>
      </c>
      <c r="L85" t="s">
        <v>1332</v>
      </c>
      <c r="M85" t="s">
        <v>1333</v>
      </c>
      <c r="O85" t="s">
        <v>1334</v>
      </c>
      <c r="Q85" t="s">
        <v>771</v>
      </c>
      <c r="S85" t="s">
        <v>772</v>
      </c>
      <c r="T85">
        <v>42</v>
      </c>
      <c r="U85" t="s">
        <v>773</v>
      </c>
      <c r="V85" t="s">
        <v>1016</v>
      </c>
      <c r="W85">
        <v>2300</v>
      </c>
      <c r="Z85" t="s">
        <v>1050</v>
      </c>
      <c r="AA85">
        <v>0</v>
      </c>
      <c r="AB85">
        <v>0</v>
      </c>
      <c r="AC85">
        <v>0</v>
      </c>
      <c r="AD85">
        <v>1</v>
      </c>
      <c r="AE85">
        <v>0</v>
      </c>
      <c r="AF85">
        <v>0</v>
      </c>
      <c r="DF85" t="s">
        <v>793</v>
      </c>
      <c r="DG85" t="s">
        <v>778</v>
      </c>
      <c r="DH85" t="s">
        <v>1372</v>
      </c>
      <c r="DJ85">
        <v>2500</v>
      </c>
      <c r="DK85" t="s">
        <v>1385</v>
      </c>
      <c r="DL85" t="s">
        <v>1385</v>
      </c>
      <c r="DM85" t="s">
        <v>1386</v>
      </c>
      <c r="DN85" t="s">
        <v>1385</v>
      </c>
      <c r="DP85" t="s">
        <v>852</v>
      </c>
      <c r="DR85">
        <v>61</v>
      </c>
      <c r="DS85">
        <v>6109</v>
      </c>
      <c r="DT85" t="s">
        <v>1338</v>
      </c>
      <c r="DU85" t="s">
        <v>852</v>
      </c>
      <c r="DW85">
        <v>61</v>
      </c>
      <c r="DX85" t="s">
        <v>1347</v>
      </c>
      <c r="DY85" t="s">
        <v>1352</v>
      </c>
      <c r="DZ85">
        <v>30</v>
      </c>
      <c r="EA85">
        <v>2</v>
      </c>
      <c r="EB85" t="s">
        <v>787</v>
      </c>
      <c r="EC85" t="s">
        <v>1363</v>
      </c>
      <c r="FD85" t="s">
        <v>807</v>
      </c>
      <c r="FN85" t="s">
        <v>772</v>
      </c>
      <c r="FO85" t="s">
        <v>1048</v>
      </c>
      <c r="FP85">
        <v>0</v>
      </c>
      <c r="FQ85">
        <v>0</v>
      </c>
      <c r="FR85">
        <v>0</v>
      </c>
      <c r="FS85">
        <v>0</v>
      </c>
      <c r="FT85">
        <v>0</v>
      </c>
      <c r="FU85">
        <v>1</v>
      </c>
      <c r="FV85">
        <v>0</v>
      </c>
      <c r="FW85">
        <v>1</v>
      </c>
      <c r="FX85">
        <v>0</v>
      </c>
      <c r="FY85">
        <v>0</v>
      </c>
      <c r="FZ85">
        <v>0</v>
      </c>
      <c r="GA85">
        <v>0</v>
      </c>
      <c r="GB85">
        <v>0</v>
      </c>
      <c r="GD85" t="s">
        <v>809</v>
      </c>
      <c r="GE85" t="s">
        <v>1050</v>
      </c>
      <c r="GF85">
        <v>0</v>
      </c>
      <c r="GG85">
        <v>0</v>
      </c>
      <c r="GH85">
        <v>0</v>
      </c>
      <c r="GI85">
        <v>1</v>
      </c>
      <c r="GJ85">
        <v>0</v>
      </c>
      <c r="GK85">
        <v>0</v>
      </c>
      <c r="GL85" t="s">
        <v>1375</v>
      </c>
      <c r="GM85">
        <v>0</v>
      </c>
      <c r="GN85">
        <v>0</v>
      </c>
      <c r="GO85">
        <v>0</v>
      </c>
      <c r="GP85">
        <v>0</v>
      </c>
      <c r="GQ85">
        <v>0</v>
      </c>
      <c r="GR85">
        <v>0</v>
      </c>
      <c r="GS85">
        <v>0</v>
      </c>
      <c r="GT85">
        <v>1</v>
      </c>
      <c r="GU85">
        <v>0</v>
      </c>
      <c r="GV85">
        <v>0</v>
      </c>
      <c r="GW85">
        <v>0</v>
      </c>
      <c r="GX85">
        <v>0</v>
      </c>
      <c r="GY85">
        <v>0</v>
      </c>
      <c r="HW85" t="s">
        <v>775</v>
      </c>
      <c r="HX85">
        <v>0</v>
      </c>
      <c r="HY85">
        <v>0</v>
      </c>
      <c r="HZ85">
        <v>0</v>
      </c>
      <c r="IA85">
        <v>0</v>
      </c>
      <c r="IB85">
        <v>1</v>
      </c>
      <c r="OW85" t="s">
        <v>775</v>
      </c>
      <c r="OX85">
        <v>0</v>
      </c>
      <c r="OY85">
        <v>0</v>
      </c>
      <c r="OZ85">
        <v>0</v>
      </c>
      <c r="PA85">
        <v>0</v>
      </c>
      <c r="PB85">
        <v>0</v>
      </c>
      <c r="PC85">
        <v>1</v>
      </c>
      <c r="WQ85" t="s">
        <v>834</v>
      </c>
      <c r="WR85">
        <v>1</v>
      </c>
      <c r="WS85">
        <v>0</v>
      </c>
      <c r="WT85">
        <v>0</v>
      </c>
      <c r="WU85">
        <v>0</v>
      </c>
      <c r="WV85">
        <v>0</v>
      </c>
      <c r="WW85">
        <v>0</v>
      </c>
      <c r="WX85">
        <v>0</v>
      </c>
      <c r="WY85">
        <v>0</v>
      </c>
      <c r="WZ85">
        <v>0</v>
      </c>
      <c r="XA85">
        <v>0</v>
      </c>
      <c r="XB85">
        <v>0</v>
      </c>
      <c r="XC85">
        <v>0</v>
      </c>
      <c r="XD85">
        <v>0</v>
      </c>
      <c r="XF85" t="s">
        <v>807</v>
      </c>
      <c r="XH85" t="s">
        <v>835</v>
      </c>
      <c r="XI85">
        <v>1</v>
      </c>
      <c r="XJ85">
        <v>0</v>
      </c>
      <c r="XK85">
        <v>0</v>
      </c>
      <c r="XL85">
        <v>0</v>
      </c>
      <c r="XM85">
        <v>0</v>
      </c>
      <c r="XN85">
        <v>0</v>
      </c>
      <c r="XO85">
        <v>0</v>
      </c>
      <c r="XP85">
        <v>0</v>
      </c>
      <c r="XQ85">
        <v>0</v>
      </c>
      <c r="XS85" t="s">
        <v>836</v>
      </c>
      <c r="XT85">
        <v>0</v>
      </c>
      <c r="XU85">
        <v>1</v>
      </c>
      <c r="XV85">
        <v>0</v>
      </c>
      <c r="XW85">
        <v>0</v>
      </c>
      <c r="XX85">
        <v>0</v>
      </c>
      <c r="XY85">
        <v>0</v>
      </c>
      <c r="XZ85">
        <v>0</v>
      </c>
      <c r="YA85">
        <v>0</v>
      </c>
      <c r="YC85" t="s">
        <v>807</v>
      </c>
      <c r="YD85" t="s">
        <v>1320</v>
      </c>
      <c r="YE85">
        <v>1</v>
      </c>
      <c r="YF85">
        <v>0</v>
      </c>
      <c r="YG85">
        <v>1</v>
      </c>
      <c r="YH85">
        <v>0</v>
      </c>
      <c r="YI85">
        <v>0</v>
      </c>
      <c r="YJ85">
        <v>0</v>
      </c>
      <c r="YL85" t="s">
        <v>947</v>
      </c>
      <c r="YM85">
        <v>0</v>
      </c>
      <c r="YN85">
        <v>0</v>
      </c>
      <c r="YO85">
        <v>1</v>
      </c>
      <c r="YP85">
        <v>0</v>
      </c>
      <c r="YQ85">
        <v>0</v>
      </c>
      <c r="YR85">
        <v>0</v>
      </c>
      <c r="YS85">
        <v>0</v>
      </c>
      <c r="YT85">
        <v>0</v>
      </c>
      <c r="YU85">
        <v>0</v>
      </c>
      <c r="YV85">
        <v>0</v>
      </c>
      <c r="YW85">
        <v>0</v>
      </c>
      <c r="YY85" t="s">
        <v>839</v>
      </c>
      <c r="ZA85" t="s">
        <v>1247</v>
      </c>
      <c r="ZB85">
        <v>1</v>
      </c>
      <c r="ZC85">
        <v>1</v>
      </c>
      <c r="ZD85">
        <v>0</v>
      </c>
      <c r="ZE85">
        <v>0</v>
      </c>
      <c r="ZF85">
        <v>0</v>
      </c>
      <c r="ZG85">
        <v>0</v>
      </c>
      <c r="ZH85">
        <v>0</v>
      </c>
      <c r="ZI85">
        <v>0</v>
      </c>
      <c r="ZK85" t="s">
        <v>912</v>
      </c>
      <c r="AAK85" t="s">
        <v>1132</v>
      </c>
      <c r="AAL85">
        <v>725201451</v>
      </c>
      <c r="AAM85" t="s">
        <v>1387</v>
      </c>
      <c r="AAN85">
        <v>45982.5619560185</v>
      </c>
      <c r="AAQ85" t="s">
        <v>845</v>
      </c>
      <c r="AAR85" t="s">
        <v>1092</v>
      </c>
      <c r="AAS85" t="s">
        <v>1093</v>
      </c>
      <c r="AAU85">
        <v>362</v>
      </c>
    </row>
    <row r="86" spans="1:723" x14ac:dyDescent="0.35">
      <c r="A86" s="19">
        <v>45982.568645810199</v>
      </c>
      <c r="B86" s="19">
        <v>45982.574122326398</v>
      </c>
      <c r="C86" s="19">
        <v>45982</v>
      </c>
      <c r="D86" t="s">
        <v>1330</v>
      </c>
      <c r="E86" t="s">
        <v>1080</v>
      </c>
      <c r="F86">
        <v>45982</v>
      </c>
      <c r="G86">
        <v>61</v>
      </c>
      <c r="H86" t="s">
        <v>1164</v>
      </c>
      <c r="I86">
        <v>6109</v>
      </c>
      <c r="J86" t="s">
        <v>1331</v>
      </c>
      <c r="K86">
        <v>610901</v>
      </c>
      <c r="L86" t="s">
        <v>1332</v>
      </c>
      <c r="M86" t="s">
        <v>1333</v>
      </c>
      <c r="O86" t="s">
        <v>1334</v>
      </c>
      <c r="Q86" t="s">
        <v>771</v>
      </c>
      <c r="S86" t="s">
        <v>772</v>
      </c>
      <c r="T86">
        <v>35</v>
      </c>
      <c r="U86" t="s">
        <v>773</v>
      </c>
      <c r="V86" t="s">
        <v>1016</v>
      </c>
      <c r="W86">
        <v>2200</v>
      </c>
      <c r="Z86" t="s">
        <v>1050</v>
      </c>
      <c r="AA86">
        <v>0</v>
      </c>
      <c r="AB86">
        <v>0</v>
      </c>
      <c r="AC86">
        <v>0</v>
      </c>
      <c r="AD86">
        <v>1</v>
      </c>
      <c r="AE86">
        <v>0</v>
      </c>
      <c r="AF86">
        <v>0</v>
      </c>
      <c r="DF86" t="s">
        <v>793</v>
      </c>
      <c r="DG86" t="s">
        <v>778</v>
      </c>
      <c r="DH86" t="s">
        <v>1372</v>
      </c>
      <c r="DJ86">
        <v>2000</v>
      </c>
      <c r="DK86" t="s">
        <v>1373</v>
      </c>
      <c r="DL86" t="s">
        <v>1373</v>
      </c>
      <c r="DM86" t="s">
        <v>1374</v>
      </c>
      <c r="DN86" t="s">
        <v>1373</v>
      </c>
      <c r="DP86" t="s">
        <v>852</v>
      </c>
      <c r="DR86">
        <v>61</v>
      </c>
      <c r="DS86">
        <v>6107</v>
      </c>
      <c r="DT86" t="s">
        <v>1361</v>
      </c>
      <c r="DU86" t="s">
        <v>852</v>
      </c>
      <c r="DW86">
        <v>61</v>
      </c>
      <c r="DX86" t="s">
        <v>1347</v>
      </c>
      <c r="DY86" t="s">
        <v>1361</v>
      </c>
      <c r="DZ86">
        <v>7</v>
      </c>
      <c r="EA86">
        <v>1</v>
      </c>
      <c r="EB86" t="s">
        <v>787</v>
      </c>
      <c r="EC86" t="s">
        <v>925</v>
      </c>
      <c r="FD86" t="s">
        <v>807</v>
      </c>
      <c r="FN86" t="s">
        <v>807</v>
      </c>
      <c r="GD86" t="s">
        <v>809</v>
      </c>
      <c r="GE86" t="s">
        <v>1050</v>
      </c>
      <c r="GF86">
        <v>0</v>
      </c>
      <c r="GG86">
        <v>0</v>
      </c>
      <c r="GH86">
        <v>0</v>
      </c>
      <c r="GI86">
        <v>1</v>
      </c>
      <c r="GJ86">
        <v>0</v>
      </c>
      <c r="GK86">
        <v>0</v>
      </c>
      <c r="GL86" t="s">
        <v>1258</v>
      </c>
      <c r="GM86">
        <v>0</v>
      </c>
      <c r="GN86">
        <v>0</v>
      </c>
      <c r="GO86">
        <v>0</v>
      </c>
      <c r="GP86">
        <v>0</v>
      </c>
      <c r="GQ86">
        <v>0</v>
      </c>
      <c r="GR86">
        <v>0</v>
      </c>
      <c r="GS86">
        <v>0</v>
      </c>
      <c r="GT86">
        <v>0</v>
      </c>
      <c r="GU86">
        <v>0</v>
      </c>
      <c r="GV86">
        <v>1</v>
      </c>
      <c r="GW86">
        <v>0</v>
      </c>
      <c r="GX86">
        <v>0</v>
      </c>
      <c r="GY86">
        <v>0</v>
      </c>
      <c r="HW86" t="s">
        <v>775</v>
      </c>
      <c r="HX86">
        <v>0</v>
      </c>
      <c r="HY86">
        <v>0</v>
      </c>
      <c r="HZ86">
        <v>0</v>
      </c>
      <c r="IA86">
        <v>0</v>
      </c>
      <c r="IB86">
        <v>1</v>
      </c>
      <c r="OW86" t="s">
        <v>775</v>
      </c>
      <c r="OX86">
        <v>0</v>
      </c>
      <c r="OY86">
        <v>0</v>
      </c>
      <c r="OZ86">
        <v>0</v>
      </c>
      <c r="PA86">
        <v>0</v>
      </c>
      <c r="PB86">
        <v>0</v>
      </c>
      <c r="PC86">
        <v>1</v>
      </c>
      <c r="WQ86" t="s">
        <v>834</v>
      </c>
      <c r="WR86">
        <v>1</v>
      </c>
      <c r="WS86">
        <v>0</v>
      </c>
      <c r="WT86">
        <v>0</v>
      </c>
      <c r="WU86">
        <v>0</v>
      </c>
      <c r="WV86">
        <v>0</v>
      </c>
      <c r="WW86">
        <v>0</v>
      </c>
      <c r="WX86">
        <v>0</v>
      </c>
      <c r="WY86">
        <v>0</v>
      </c>
      <c r="WZ86">
        <v>0</v>
      </c>
      <c r="XA86">
        <v>0</v>
      </c>
      <c r="XB86">
        <v>0</v>
      </c>
      <c r="XC86">
        <v>0</v>
      </c>
      <c r="XD86">
        <v>0</v>
      </c>
      <c r="XF86" t="s">
        <v>807</v>
      </c>
      <c r="XH86" t="s">
        <v>835</v>
      </c>
      <c r="XI86">
        <v>1</v>
      </c>
      <c r="XJ86">
        <v>0</v>
      </c>
      <c r="XK86">
        <v>0</v>
      </c>
      <c r="XL86">
        <v>0</v>
      </c>
      <c r="XM86">
        <v>0</v>
      </c>
      <c r="XN86">
        <v>0</v>
      </c>
      <c r="XO86">
        <v>0</v>
      </c>
      <c r="XP86">
        <v>0</v>
      </c>
      <c r="XQ86">
        <v>0</v>
      </c>
      <c r="XS86" t="s">
        <v>876</v>
      </c>
      <c r="XT86">
        <v>1</v>
      </c>
      <c r="XU86">
        <v>0</v>
      </c>
      <c r="XV86">
        <v>0</v>
      </c>
      <c r="XW86">
        <v>0</v>
      </c>
      <c r="XX86">
        <v>0</v>
      </c>
      <c r="XY86">
        <v>0</v>
      </c>
      <c r="XZ86">
        <v>0</v>
      </c>
      <c r="YA86">
        <v>0</v>
      </c>
      <c r="YC86" t="s">
        <v>807</v>
      </c>
      <c r="YD86" t="s">
        <v>1206</v>
      </c>
      <c r="YE86">
        <v>0</v>
      </c>
      <c r="YF86">
        <v>0</v>
      </c>
      <c r="YG86">
        <v>1</v>
      </c>
      <c r="YH86">
        <v>0</v>
      </c>
      <c r="YI86">
        <v>0</v>
      </c>
      <c r="YJ86">
        <v>0</v>
      </c>
      <c r="YL86" t="s">
        <v>1040</v>
      </c>
      <c r="YM86">
        <v>1</v>
      </c>
      <c r="YN86">
        <v>0</v>
      </c>
      <c r="YO86">
        <v>0</v>
      </c>
      <c r="YP86">
        <v>0</v>
      </c>
      <c r="YQ86">
        <v>0</v>
      </c>
      <c r="YR86">
        <v>0</v>
      </c>
      <c r="YS86">
        <v>0</v>
      </c>
      <c r="YT86">
        <v>0</v>
      </c>
      <c r="YU86">
        <v>0</v>
      </c>
      <c r="YV86">
        <v>0</v>
      </c>
      <c r="YW86">
        <v>0</v>
      </c>
      <c r="YY86" t="s">
        <v>839</v>
      </c>
      <c r="ZA86" t="s">
        <v>1247</v>
      </c>
      <c r="ZB86">
        <v>1</v>
      </c>
      <c r="ZC86">
        <v>1</v>
      </c>
      <c r="ZD86">
        <v>0</v>
      </c>
      <c r="ZE86">
        <v>0</v>
      </c>
      <c r="ZF86">
        <v>0</v>
      </c>
      <c r="ZG86">
        <v>0</v>
      </c>
      <c r="ZH86">
        <v>0</v>
      </c>
      <c r="ZI86">
        <v>0</v>
      </c>
      <c r="ZK86" t="s">
        <v>912</v>
      </c>
      <c r="AAK86" t="s">
        <v>1249</v>
      </c>
      <c r="AAL86">
        <v>725201457</v>
      </c>
      <c r="AAM86" t="s">
        <v>1388</v>
      </c>
      <c r="AAN86">
        <v>45982.561979166698</v>
      </c>
      <c r="AAQ86" t="s">
        <v>845</v>
      </c>
      <c r="AAR86" t="s">
        <v>1092</v>
      </c>
      <c r="AAS86" t="s">
        <v>1093</v>
      </c>
      <c r="AAU86">
        <v>363</v>
      </c>
    </row>
    <row r="87" spans="1:723" x14ac:dyDescent="0.35">
      <c r="A87" s="19">
        <v>45982.574290879602</v>
      </c>
      <c r="B87" s="19">
        <v>45982.577513159697</v>
      </c>
      <c r="C87" s="19">
        <v>45982</v>
      </c>
      <c r="D87" t="s">
        <v>1330</v>
      </c>
      <c r="E87" t="s">
        <v>1080</v>
      </c>
      <c r="F87">
        <v>45982</v>
      </c>
      <c r="G87">
        <v>61</v>
      </c>
      <c r="H87" t="s">
        <v>1164</v>
      </c>
      <c r="I87">
        <v>6109</v>
      </c>
      <c r="J87" t="s">
        <v>1331</v>
      </c>
      <c r="K87">
        <v>610901</v>
      </c>
      <c r="L87" t="s">
        <v>1332</v>
      </c>
      <c r="M87" t="s">
        <v>1333</v>
      </c>
      <c r="O87" t="s">
        <v>1334</v>
      </c>
      <c r="Q87" t="s">
        <v>771</v>
      </c>
      <c r="S87" t="s">
        <v>772</v>
      </c>
      <c r="T87">
        <v>50</v>
      </c>
      <c r="U87" t="s">
        <v>773</v>
      </c>
      <c r="V87" t="s">
        <v>1016</v>
      </c>
      <c r="W87">
        <v>2200</v>
      </c>
      <c r="Z87" t="s">
        <v>1050</v>
      </c>
      <c r="AA87">
        <v>0</v>
      </c>
      <c r="AB87">
        <v>0</v>
      </c>
      <c r="AC87">
        <v>0</v>
      </c>
      <c r="AD87">
        <v>1</v>
      </c>
      <c r="AE87">
        <v>0</v>
      </c>
      <c r="AF87">
        <v>0</v>
      </c>
      <c r="DF87" t="s">
        <v>793</v>
      </c>
      <c r="DG87" t="s">
        <v>778</v>
      </c>
      <c r="DH87" t="s">
        <v>1372</v>
      </c>
      <c r="DJ87">
        <v>2000</v>
      </c>
      <c r="DK87" t="s">
        <v>1373</v>
      </c>
      <c r="DL87" t="s">
        <v>1373</v>
      </c>
      <c r="DM87" t="s">
        <v>1374</v>
      </c>
      <c r="DN87" t="s">
        <v>1373</v>
      </c>
      <c r="DP87" t="s">
        <v>852</v>
      </c>
      <c r="DR87">
        <v>61</v>
      </c>
      <c r="DS87">
        <v>6107</v>
      </c>
      <c r="DT87" t="s">
        <v>1361</v>
      </c>
      <c r="DU87" t="s">
        <v>852</v>
      </c>
      <c r="DW87">
        <v>61</v>
      </c>
      <c r="DX87" t="s">
        <v>1347</v>
      </c>
      <c r="DY87" t="s">
        <v>1361</v>
      </c>
      <c r="DZ87">
        <v>5</v>
      </c>
      <c r="EA87">
        <v>1</v>
      </c>
      <c r="EB87" t="s">
        <v>787</v>
      </c>
      <c r="EC87" t="s">
        <v>806</v>
      </c>
      <c r="FD87" t="s">
        <v>807</v>
      </c>
      <c r="FN87" t="s">
        <v>807</v>
      </c>
      <c r="GD87" t="s">
        <v>809</v>
      </c>
      <c r="GE87" t="s">
        <v>1050</v>
      </c>
      <c r="GF87">
        <v>0</v>
      </c>
      <c r="GG87">
        <v>0</v>
      </c>
      <c r="GH87">
        <v>0</v>
      </c>
      <c r="GI87">
        <v>1</v>
      </c>
      <c r="GJ87">
        <v>0</v>
      </c>
      <c r="GK87">
        <v>0</v>
      </c>
      <c r="GL87" t="s">
        <v>1258</v>
      </c>
      <c r="GM87">
        <v>0</v>
      </c>
      <c r="GN87">
        <v>0</v>
      </c>
      <c r="GO87">
        <v>0</v>
      </c>
      <c r="GP87">
        <v>0</v>
      </c>
      <c r="GQ87">
        <v>0</v>
      </c>
      <c r="GR87">
        <v>0</v>
      </c>
      <c r="GS87">
        <v>0</v>
      </c>
      <c r="GT87">
        <v>0</v>
      </c>
      <c r="GU87">
        <v>0</v>
      </c>
      <c r="GV87">
        <v>1</v>
      </c>
      <c r="GW87">
        <v>0</v>
      </c>
      <c r="GX87">
        <v>0</v>
      </c>
      <c r="GY87">
        <v>0</v>
      </c>
      <c r="HW87" t="s">
        <v>775</v>
      </c>
      <c r="HX87">
        <v>0</v>
      </c>
      <c r="HY87">
        <v>0</v>
      </c>
      <c r="HZ87">
        <v>0</v>
      </c>
      <c r="IA87">
        <v>0</v>
      </c>
      <c r="IB87">
        <v>1</v>
      </c>
      <c r="OW87" t="s">
        <v>775</v>
      </c>
      <c r="OX87">
        <v>0</v>
      </c>
      <c r="OY87">
        <v>0</v>
      </c>
      <c r="OZ87">
        <v>0</v>
      </c>
      <c r="PA87">
        <v>0</v>
      </c>
      <c r="PB87">
        <v>0</v>
      </c>
      <c r="PC87">
        <v>1</v>
      </c>
      <c r="WQ87" t="s">
        <v>834</v>
      </c>
      <c r="WR87">
        <v>1</v>
      </c>
      <c r="WS87">
        <v>0</v>
      </c>
      <c r="WT87">
        <v>0</v>
      </c>
      <c r="WU87">
        <v>0</v>
      </c>
      <c r="WV87">
        <v>0</v>
      </c>
      <c r="WW87">
        <v>0</v>
      </c>
      <c r="WX87">
        <v>0</v>
      </c>
      <c r="WY87">
        <v>0</v>
      </c>
      <c r="WZ87">
        <v>0</v>
      </c>
      <c r="XA87">
        <v>0</v>
      </c>
      <c r="XB87">
        <v>0</v>
      </c>
      <c r="XC87">
        <v>0</v>
      </c>
      <c r="XD87">
        <v>0</v>
      </c>
      <c r="XF87" t="s">
        <v>807</v>
      </c>
      <c r="XH87" t="s">
        <v>835</v>
      </c>
      <c r="XI87">
        <v>1</v>
      </c>
      <c r="XJ87">
        <v>0</v>
      </c>
      <c r="XK87">
        <v>0</v>
      </c>
      <c r="XL87">
        <v>0</v>
      </c>
      <c r="XM87">
        <v>0</v>
      </c>
      <c r="XN87">
        <v>0</v>
      </c>
      <c r="XO87">
        <v>0</v>
      </c>
      <c r="XP87">
        <v>0</v>
      </c>
      <c r="XQ87">
        <v>0</v>
      </c>
      <c r="XS87" t="s">
        <v>876</v>
      </c>
      <c r="XT87">
        <v>1</v>
      </c>
      <c r="XU87">
        <v>0</v>
      </c>
      <c r="XV87">
        <v>0</v>
      </c>
      <c r="XW87">
        <v>0</v>
      </c>
      <c r="XX87">
        <v>0</v>
      </c>
      <c r="XY87">
        <v>0</v>
      </c>
      <c r="XZ87">
        <v>0</v>
      </c>
      <c r="YA87">
        <v>0</v>
      </c>
      <c r="YC87" t="s">
        <v>807</v>
      </c>
      <c r="YD87" t="s">
        <v>1206</v>
      </c>
      <c r="YE87">
        <v>0</v>
      </c>
      <c r="YF87">
        <v>0</v>
      </c>
      <c r="YG87">
        <v>1</v>
      </c>
      <c r="YH87">
        <v>0</v>
      </c>
      <c r="YI87">
        <v>0</v>
      </c>
      <c r="YJ87">
        <v>0</v>
      </c>
      <c r="YL87" t="s">
        <v>1040</v>
      </c>
      <c r="YM87">
        <v>1</v>
      </c>
      <c r="YN87">
        <v>0</v>
      </c>
      <c r="YO87">
        <v>0</v>
      </c>
      <c r="YP87">
        <v>0</v>
      </c>
      <c r="YQ87">
        <v>0</v>
      </c>
      <c r="YR87">
        <v>0</v>
      </c>
      <c r="YS87">
        <v>0</v>
      </c>
      <c r="YT87">
        <v>0</v>
      </c>
      <c r="YU87">
        <v>0</v>
      </c>
      <c r="YV87">
        <v>0</v>
      </c>
      <c r="YW87">
        <v>0</v>
      </c>
      <c r="YY87" t="s">
        <v>839</v>
      </c>
      <c r="ZA87" t="s">
        <v>1247</v>
      </c>
      <c r="ZB87">
        <v>1</v>
      </c>
      <c r="ZC87">
        <v>1</v>
      </c>
      <c r="ZD87">
        <v>0</v>
      </c>
      <c r="ZE87">
        <v>0</v>
      </c>
      <c r="ZF87">
        <v>0</v>
      </c>
      <c r="ZG87">
        <v>0</v>
      </c>
      <c r="ZH87">
        <v>0</v>
      </c>
      <c r="ZI87">
        <v>0</v>
      </c>
      <c r="ZK87" t="s">
        <v>912</v>
      </c>
      <c r="AAK87" t="s">
        <v>1249</v>
      </c>
      <c r="AAL87">
        <v>725201461</v>
      </c>
      <c r="AAM87" t="s">
        <v>1389</v>
      </c>
      <c r="AAN87">
        <v>45982.5620023148</v>
      </c>
      <c r="AAQ87" t="s">
        <v>845</v>
      </c>
      <c r="AAR87" t="s">
        <v>1092</v>
      </c>
      <c r="AAS87" t="s">
        <v>1093</v>
      </c>
      <c r="AAU87">
        <v>364</v>
      </c>
    </row>
    <row r="88" spans="1:723" x14ac:dyDescent="0.35">
      <c r="A88" s="19">
        <v>45982.578711226903</v>
      </c>
      <c r="B88" s="19">
        <v>45982.586294062501</v>
      </c>
      <c r="C88" s="19">
        <v>45982</v>
      </c>
      <c r="D88" t="s">
        <v>1330</v>
      </c>
      <c r="E88" t="s">
        <v>1080</v>
      </c>
      <c r="F88">
        <v>45982</v>
      </c>
      <c r="G88">
        <v>61</v>
      </c>
      <c r="H88" t="s">
        <v>1164</v>
      </c>
      <c r="I88">
        <v>6109</v>
      </c>
      <c r="J88" t="s">
        <v>1331</v>
      </c>
      <c r="K88">
        <v>610901</v>
      </c>
      <c r="L88" t="s">
        <v>1332</v>
      </c>
      <c r="M88" t="s">
        <v>1333</v>
      </c>
      <c r="O88" t="s">
        <v>1334</v>
      </c>
      <c r="Q88" t="s">
        <v>771</v>
      </c>
      <c r="S88" t="s">
        <v>772</v>
      </c>
      <c r="T88">
        <v>38</v>
      </c>
      <c r="U88" t="s">
        <v>973</v>
      </c>
      <c r="V88" t="s">
        <v>774</v>
      </c>
      <c r="W88">
        <v>2300</v>
      </c>
      <c r="Z88" t="s">
        <v>1390</v>
      </c>
      <c r="AA88">
        <v>1</v>
      </c>
      <c r="AB88">
        <v>1</v>
      </c>
      <c r="AC88">
        <v>1</v>
      </c>
      <c r="AD88">
        <v>0</v>
      </c>
      <c r="AE88">
        <v>1</v>
      </c>
      <c r="AF88">
        <v>0</v>
      </c>
      <c r="AG88" t="s">
        <v>777</v>
      </c>
      <c r="AH88" t="s">
        <v>778</v>
      </c>
      <c r="AI88" t="s">
        <v>1346</v>
      </c>
      <c r="AK88">
        <v>1500</v>
      </c>
      <c r="AL88" t="s">
        <v>1391</v>
      </c>
      <c r="AM88" t="s">
        <v>1391</v>
      </c>
      <c r="AN88" t="s">
        <v>1392</v>
      </c>
      <c r="AO88" t="s">
        <v>1391</v>
      </c>
      <c r="AQ88" t="s">
        <v>852</v>
      </c>
      <c r="AS88">
        <v>61</v>
      </c>
      <c r="AT88">
        <v>6109</v>
      </c>
      <c r="AU88" t="s">
        <v>1338</v>
      </c>
      <c r="AV88" t="s">
        <v>852</v>
      </c>
      <c r="AX88">
        <v>61</v>
      </c>
      <c r="AY88" t="s">
        <v>1347</v>
      </c>
      <c r="AZ88" t="s">
        <v>1393</v>
      </c>
      <c r="BA88">
        <v>5</v>
      </c>
      <c r="BB88">
        <v>1</v>
      </c>
      <c r="BC88" t="s">
        <v>787</v>
      </c>
      <c r="BD88" t="s">
        <v>806</v>
      </c>
      <c r="BF88" t="s">
        <v>777</v>
      </c>
      <c r="BG88" t="s">
        <v>778</v>
      </c>
      <c r="BH88" t="s">
        <v>1346</v>
      </c>
      <c r="BJ88">
        <v>1000</v>
      </c>
      <c r="BK88" t="s">
        <v>1313</v>
      </c>
      <c r="BL88" t="s">
        <v>1313</v>
      </c>
      <c r="BM88" t="s">
        <v>1394</v>
      </c>
      <c r="BN88" t="s">
        <v>1313</v>
      </c>
      <c r="BP88" t="s">
        <v>852</v>
      </c>
      <c r="BR88">
        <v>61</v>
      </c>
      <c r="BS88">
        <v>6109</v>
      </c>
      <c r="BT88" t="s">
        <v>1338</v>
      </c>
      <c r="BU88" t="s">
        <v>852</v>
      </c>
      <c r="BW88">
        <v>61</v>
      </c>
      <c r="BX88" t="s">
        <v>1347</v>
      </c>
      <c r="BY88" t="s">
        <v>1352</v>
      </c>
      <c r="BZ88">
        <v>3</v>
      </c>
      <c r="CA88">
        <v>1</v>
      </c>
      <c r="CB88" t="s">
        <v>787</v>
      </c>
      <c r="CC88" t="s">
        <v>820</v>
      </c>
      <c r="CE88" t="s">
        <v>777</v>
      </c>
      <c r="CF88" t="s">
        <v>778</v>
      </c>
      <c r="CG88" t="s">
        <v>1346</v>
      </c>
      <c r="CI88">
        <v>2500</v>
      </c>
      <c r="CJ88" t="s">
        <v>782</v>
      </c>
      <c r="CK88" t="s">
        <v>782</v>
      </c>
      <c r="CL88" t="s">
        <v>974</v>
      </c>
      <c r="CM88" t="s">
        <v>782</v>
      </c>
      <c r="CO88" t="s">
        <v>1354</v>
      </c>
      <c r="CQ88" t="s">
        <v>852</v>
      </c>
      <c r="CS88">
        <v>61</v>
      </c>
      <c r="CT88">
        <v>6109</v>
      </c>
      <c r="CU88" t="s">
        <v>1338</v>
      </c>
      <c r="CV88" t="s">
        <v>852</v>
      </c>
      <c r="CX88">
        <v>61</v>
      </c>
      <c r="CY88" t="s">
        <v>1347</v>
      </c>
      <c r="CZ88" t="s">
        <v>1361</v>
      </c>
      <c r="DA88">
        <v>14</v>
      </c>
      <c r="DB88">
        <v>2</v>
      </c>
      <c r="DC88" t="s">
        <v>787</v>
      </c>
      <c r="DD88" t="s">
        <v>1033</v>
      </c>
      <c r="EE88" t="s">
        <v>777</v>
      </c>
      <c r="EF88" t="s">
        <v>778</v>
      </c>
      <c r="EG88" t="s">
        <v>1186</v>
      </c>
      <c r="EI88">
        <v>600</v>
      </c>
      <c r="EJ88" t="s">
        <v>1350</v>
      </c>
      <c r="EK88" t="s">
        <v>1350</v>
      </c>
      <c r="EL88" t="s">
        <v>1351</v>
      </c>
      <c r="EM88" t="s">
        <v>1350</v>
      </c>
      <c r="EO88" t="s">
        <v>852</v>
      </c>
      <c r="EQ88">
        <v>61</v>
      </c>
      <c r="ER88" t="s">
        <v>1337</v>
      </c>
      <c r="ES88" t="s">
        <v>1338</v>
      </c>
      <c r="ET88" t="s">
        <v>1189</v>
      </c>
      <c r="EY88">
        <v>21</v>
      </c>
      <c r="EZ88">
        <v>1</v>
      </c>
      <c r="FA88" t="s">
        <v>787</v>
      </c>
      <c r="FB88" t="s">
        <v>1341</v>
      </c>
      <c r="FD88" t="s">
        <v>807</v>
      </c>
      <c r="FN88" t="s">
        <v>807</v>
      </c>
      <c r="GD88" t="s">
        <v>1049</v>
      </c>
      <c r="HA88" t="s">
        <v>1395</v>
      </c>
      <c r="HB88">
        <v>0</v>
      </c>
      <c r="HC88">
        <v>0</v>
      </c>
      <c r="HD88">
        <v>1</v>
      </c>
      <c r="HE88">
        <v>0</v>
      </c>
      <c r="HF88">
        <v>1</v>
      </c>
      <c r="HG88">
        <v>0</v>
      </c>
      <c r="HH88" t="s">
        <v>1396</v>
      </c>
      <c r="HI88">
        <v>0</v>
      </c>
      <c r="HJ88">
        <v>0</v>
      </c>
      <c r="HK88">
        <v>1</v>
      </c>
      <c r="HL88">
        <v>0</v>
      </c>
      <c r="HM88">
        <v>0</v>
      </c>
      <c r="HN88">
        <v>0</v>
      </c>
      <c r="HO88">
        <v>0</v>
      </c>
      <c r="HP88">
        <v>1</v>
      </c>
      <c r="HQ88">
        <v>0</v>
      </c>
      <c r="HR88">
        <v>0</v>
      </c>
      <c r="HS88">
        <v>0</v>
      </c>
      <c r="HT88">
        <v>0</v>
      </c>
      <c r="HU88">
        <v>0</v>
      </c>
      <c r="HW88" t="s">
        <v>1339</v>
      </c>
      <c r="HX88">
        <v>1</v>
      </c>
      <c r="HY88">
        <v>1</v>
      </c>
      <c r="HZ88">
        <v>0</v>
      </c>
      <c r="IA88">
        <v>0</v>
      </c>
      <c r="IB88">
        <v>0</v>
      </c>
      <c r="IC88" t="s">
        <v>777</v>
      </c>
      <c r="ID88" t="s">
        <v>778</v>
      </c>
      <c r="IE88" t="s">
        <v>779</v>
      </c>
      <c r="IG88">
        <v>1900</v>
      </c>
      <c r="IH88" t="s">
        <v>1060</v>
      </c>
      <c r="II88" t="s">
        <v>1060</v>
      </c>
      <c r="IJ88" t="s">
        <v>1397</v>
      </c>
      <c r="IK88" t="s">
        <v>1398</v>
      </c>
      <c r="IM88" t="s">
        <v>804</v>
      </c>
      <c r="IO88" t="s">
        <v>852</v>
      </c>
      <c r="IQ88">
        <v>61</v>
      </c>
      <c r="IR88" t="s">
        <v>1337</v>
      </c>
      <c r="IS88" t="s">
        <v>1338</v>
      </c>
      <c r="IT88" t="s">
        <v>852</v>
      </c>
      <c r="IV88">
        <v>61</v>
      </c>
      <c r="IW88" t="s">
        <v>1337</v>
      </c>
      <c r="IX88" t="s">
        <v>1338</v>
      </c>
      <c r="IY88">
        <v>7</v>
      </c>
      <c r="IZ88">
        <v>1</v>
      </c>
      <c r="JA88" t="s">
        <v>787</v>
      </c>
      <c r="JB88" t="s">
        <v>925</v>
      </c>
      <c r="JD88" t="s">
        <v>777</v>
      </c>
      <c r="JE88" t="s">
        <v>778</v>
      </c>
      <c r="JF88" t="s">
        <v>1342</v>
      </c>
      <c r="JH88">
        <v>500</v>
      </c>
      <c r="JI88" t="s">
        <v>814</v>
      </c>
      <c r="JJ88" t="s">
        <v>814</v>
      </c>
      <c r="JK88" t="s">
        <v>1029</v>
      </c>
      <c r="JL88" t="s">
        <v>1056</v>
      </c>
      <c r="JN88" t="s">
        <v>792</v>
      </c>
      <c r="JP88" t="s">
        <v>852</v>
      </c>
      <c r="JR88">
        <v>61</v>
      </c>
      <c r="JS88">
        <v>6109</v>
      </c>
      <c r="JT88" t="s">
        <v>1338</v>
      </c>
      <c r="JU88" t="s">
        <v>1189</v>
      </c>
      <c r="JZ88">
        <v>14</v>
      </c>
      <c r="KA88">
        <v>1</v>
      </c>
      <c r="KB88" t="s">
        <v>787</v>
      </c>
      <c r="KC88" t="s">
        <v>1267</v>
      </c>
      <c r="MF88" t="s">
        <v>807</v>
      </c>
      <c r="MP88" t="s">
        <v>807</v>
      </c>
      <c r="NF88" t="s">
        <v>833</v>
      </c>
      <c r="OW88" t="s">
        <v>775</v>
      </c>
      <c r="OX88">
        <v>0</v>
      </c>
      <c r="OY88">
        <v>0</v>
      </c>
      <c r="OZ88">
        <v>0</v>
      </c>
      <c r="PA88">
        <v>0</v>
      </c>
      <c r="PB88">
        <v>0</v>
      </c>
      <c r="PC88">
        <v>1</v>
      </c>
      <c r="WQ88" t="s">
        <v>834</v>
      </c>
      <c r="WR88">
        <v>1</v>
      </c>
      <c r="WS88">
        <v>0</v>
      </c>
      <c r="WT88">
        <v>0</v>
      </c>
      <c r="WU88">
        <v>0</v>
      </c>
      <c r="WV88">
        <v>0</v>
      </c>
      <c r="WW88">
        <v>0</v>
      </c>
      <c r="WX88">
        <v>0</v>
      </c>
      <c r="WY88">
        <v>0</v>
      </c>
      <c r="WZ88">
        <v>0</v>
      </c>
      <c r="XA88">
        <v>0</v>
      </c>
      <c r="XB88">
        <v>0</v>
      </c>
      <c r="XC88">
        <v>0</v>
      </c>
      <c r="XD88">
        <v>0</v>
      </c>
      <c r="XF88" t="s">
        <v>807</v>
      </c>
      <c r="XH88" t="s">
        <v>835</v>
      </c>
      <c r="XI88">
        <v>1</v>
      </c>
      <c r="XJ88">
        <v>0</v>
      </c>
      <c r="XK88">
        <v>0</v>
      </c>
      <c r="XL88">
        <v>0</v>
      </c>
      <c r="XM88">
        <v>0</v>
      </c>
      <c r="XN88">
        <v>0</v>
      </c>
      <c r="XO88">
        <v>0</v>
      </c>
      <c r="XP88">
        <v>0</v>
      </c>
      <c r="XQ88">
        <v>0</v>
      </c>
      <c r="XS88" t="s">
        <v>876</v>
      </c>
      <c r="XT88">
        <v>1</v>
      </c>
      <c r="XU88">
        <v>0</v>
      </c>
      <c r="XV88">
        <v>0</v>
      </c>
      <c r="XW88">
        <v>0</v>
      </c>
      <c r="XX88">
        <v>0</v>
      </c>
      <c r="XY88">
        <v>0</v>
      </c>
      <c r="XZ88">
        <v>0</v>
      </c>
      <c r="YA88">
        <v>0</v>
      </c>
      <c r="YC88" t="s">
        <v>807</v>
      </c>
      <c r="YD88" t="s">
        <v>910</v>
      </c>
      <c r="YE88">
        <v>1</v>
      </c>
      <c r="YF88">
        <v>0</v>
      </c>
      <c r="YG88">
        <v>0</v>
      </c>
      <c r="YH88">
        <v>0</v>
      </c>
      <c r="YI88">
        <v>0</v>
      </c>
      <c r="YJ88">
        <v>0</v>
      </c>
      <c r="YL88" t="s">
        <v>1040</v>
      </c>
      <c r="YM88">
        <v>1</v>
      </c>
      <c r="YN88">
        <v>0</v>
      </c>
      <c r="YO88">
        <v>0</v>
      </c>
      <c r="YP88">
        <v>0</v>
      </c>
      <c r="YQ88">
        <v>0</v>
      </c>
      <c r="YR88">
        <v>0</v>
      </c>
      <c r="YS88">
        <v>0</v>
      </c>
      <c r="YT88">
        <v>0</v>
      </c>
      <c r="YU88">
        <v>0</v>
      </c>
      <c r="YV88">
        <v>0</v>
      </c>
      <c r="YW88">
        <v>0</v>
      </c>
      <c r="YY88" t="s">
        <v>948</v>
      </c>
      <c r="ZA88" t="s">
        <v>1247</v>
      </c>
      <c r="ZB88">
        <v>1</v>
      </c>
      <c r="ZC88">
        <v>1</v>
      </c>
      <c r="ZD88">
        <v>0</v>
      </c>
      <c r="ZE88">
        <v>0</v>
      </c>
      <c r="ZF88">
        <v>0</v>
      </c>
      <c r="ZG88">
        <v>0</v>
      </c>
      <c r="ZH88">
        <v>0</v>
      </c>
      <c r="ZI88">
        <v>0</v>
      </c>
      <c r="ZK88" t="s">
        <v>912</v>
      </c>
      <c r="AAK88" t="s">
        <v>1132</v>
      </c>
      <c r="AAL88">
        <v>725201468</v>
      </c>
      <c r="AAM88" t="s">
        <v>1399</v>
      </c>
      <c r="AAN88">
        <v>45982.562025462998</v>
      </c>
      <c r="AAQ88" t="s">
        <v>845</v>
      </c>
      <c r="AAR88" t="s">
        <v>1092</v>
      </c>
      <c r="AAS88" t="s">
        <v>1093</v>
      </c>
      <c r="AAU88">
        <v>365</v>
      </c>
    </row>
    <row r="89" spans="1:723" x14ac:dyDescent="0.35">
      <c r="A89" s="19">
        <v>45982.587679328703</v>
      </c>
      <c r="B89" s="19">
        <v>45982.594451099503</v>
      </c>
      <c r="C89" s="19">
        <v>45982</v>
      </c>
      <c r="D89" t="s">
        <v>1330</v>
      </c>
      <c r="E89" t="s">
        <v>1080</v>
      </c>
      <c r="F89">
        <v>45982</v>
      </c>
      <c r="G89">
        <v>61</v>
      </c>
      <c r="H89" t="s">
        <v>1164</v>
      </c>
      <c r="I89">
        <v>6109</v>
      </c>
      <c r="J89" t="s">
        <v>1331</v>
      </c>
      <c r="K89">
        <v>610901</v>
      </c>
      <c r="L89" t="s">
        <v>1332</v>
      </c>
      <c r="M89" t="s">
        <v>1333</v>
      </c>
      <c r="O89" t="s">
        <v>1334</v>
      </c>
      <c r="Q89" t="s">
        <v>771</v>
      </c>
      <c r="S89" t="s">
        <v>772</v>
      </c>
      <c r="T89">
        <v>41</v>
      </c>
      <c r="U89" t="s">
        <v>973</v>
      </c>
      <c r="V89" t="s">
        <v>774</v>
      </c>
      <c r="W89">
        <v>2300</v>
      </c>
      <c r="Z89" t="s">
        <v>1400</v>
      </c>
      <c r="AA89">
        <v>1</v>
      </c>
      <c r="AB89">
        <v>1</v>
      </c>
      <c r="AC89">
        <v>1</v>
      </c>
      <c r="AD89">
        <v>0</v>
      </c>
      <c r="AE89">
        <v>1</v>
      </c>
      <c r="AF89">
        <v>0</v>
      </c>
      <c r="AG89" t="s">
        <v>777</v>
      </c>
      <c r="AH89" t="s">
        <v>778</v>
      </c>
      <c r="AI89" t="s">
        <v>1346</v>
      </c>
      <c r="AK89">
        <v>2000</v>
      </c>
      <c r="AL89" t="s">
        <v>803</v>
      </c>
      <c r="AM89" t="s">
        <v>803</v>
      </c>
      <c r="AN89" t="s">
        <v>1187</v>
      </c>
      <c r="AO89" t="s">
        <v>803</v>
      </c>
      <c r="AQ89" t="s">
        <v>852</v>
      </c>
      <c r="AS89">
        <v>61</v>
      </c>
      <c r="AT89">
        <v>6109</v>
      </c>
      <c r="AU89" t="s">
        <v>1338</v>
      </c>
      <c r="AV89" t="s">
        <v>852</v>
      </c>
      <c r="AX89">
        <v>61</v>
      </c>
      <c r="AY89" t="s">
        <v>1347</v>
      </c>
      <c r="AZ89" t="s">
        <v>1348</v>
      </c>
      <c r="BA89">
        <v>10</v>
      </c>
      <c r="BB89">
        <v>1</v>
      </c>
      <c r="BC89" t="s">
        <v>787</v>
      </c>
      <c r="BD89" t="s">
        <v>985</v>
      </c>
      <c r="BF89" t="s">
        <v>793</v>
      </c>
      <c r="BG89" t="s">
        <v>778</v>
      </c>
      <c r="BH89" t="s">
        <v>1346</v>
      </c>
      <c r="BJ89">
        <v>1000</v>
      </c>
      <c r="BK89" t="s">
        <v>1313</v>
      </c>
      <c r="BL89" t="s">
        <v>1313</v>
      </c>
      <c r="BM89" t="s">
        <v>1394</v>
      </c>
      <c r="BN89" t="s">
        <v>1313</v>
      </c>
      <c r="BP89" t="s">
        <v>852</v>
      </c>
      <c r="BR89">
        <v>61</v>
      </c>
      <c r="BS89">
        <v>6109</v>
      </c>
      <c r="BT89" t="s">
        <v>1338</v>
      </c>
      <c r="BU89" t="s">
        <v>852</v>
      </c>
      <c r="BW89">
        <v>61</v>
      </c>
      <c r="BX89" t="s">
        <v>1347</v>
      </c>
      <c r="BY89" t="s">
        <v>1352</v>
      </c>
      <c r="BZ89">
        <v>14</v>
      </c>
      <c r="CA89">
        <v>1</v>
      </c>
      <c r="CB89" t="s">
        <v>787</v>
      </c>
      <c r="CC89" t="s">
        <v>1267</v>
      </c>
      <c r="CE89" t="s">
        <v>777</v>
      </c>
      <c r="CF89" t="s">
        <v>778</v>
      </c>
      <c r="CG89" t="s">
        <v>1346</v>
      </c>
      <c r="CI89">
        <v>2600</v>
      </c>
      <c r="CJ89" t="s">
        <v>1401</v>
      </c>
      <c r="CK89" t="s">
        <v>1401</v>
      </c>
      <c r="CL89" t="s">
        <v>1402</v>
      </c>
      <c r="CM89" t="s">
        <v>1401</v>
      </c>
      <c r="CO89" t="s">
        <v>1354</v>
      </c>
      <c r="CQ89" t="s">
        <v>852</v>
      </c>
      <c r="CS89">
        <v>61</v>
      </c>
      <c r="CT89">
        <v>6107</v>
      </c>
      <c r="CU89" t="s">
        <v>1403</v>
      </c>
      <c r="CV89" t="s">
        <v>852</v>
      </c>
      <c r="CX89">
        <v>61</v>
      </c>
      <c r="CY89" t="s">
        <v>1347</v>
      </c>
      <c r="CZ89" t="s">
        <v>1403</v>
      </c>
      <c r="DA89">
        <v>21</v>
      </c>
      <c r="DB89">
        <v>3</v>
      </c>
      <c r="DC89" t="s">
        <v>787</v>
      </c>
      <c r="DD89" t="s">
        <v>1149</v>
      </c>
      <c r="EE89" t="s">
        <v>777</v>
      </c>
      <c r="EF89" t="s">
        <v>778</v>
      </c>
      <c r="EG89" t="s">
        <v>1186</v>
      </c>
      <c r="EI89">
        <v>600</v>
      </c>
      <c r="EJ89" t="s">
        <v>1350</v>
      </c>
      <c r="EK89" t="s">
        <v>1350</v>
      </c>
      <c r="EL89" t="s">
        <v>1351</v>
      </c>
      <c r="EM89" t="s">
        <v>1350</v>
      </c>
      <c r="EO89" t="s">
        <v>852</v>
      </c>
      <c r="EQ89">
        <v>61</v>
      </c>
      <c r="ER89" t="s">
        <v>1337</v>
      </c>
      <c r="ES89" t="s">
        <v>1338</v>
      </c>
      <c r="ET89" t="s">
        <v>1189</v>
      </c>
      <c r="EY89">
        <v>21</v>
      </c>
      <c r="EZ89">
        <v>1</v>
      </c>
      <c r="FA89" t="s">
        <v>787</v>
      </c>
      <c r="FB89" t="s">
        <v>1341</v>
      </c>
      <c r="FD89" t="s">
        <v>807</v>
      </c>
      <c r="FN89" t="s">
        <v>807</v>
      </c>
      <c r="GD89" t="s">
        <v>1049</v>
      </c>
      <c r="HA89" t="s">
        <v>1395</v>
      </c>
      <c r="HB89">
        <v>0</v>
      </c>
      <c r="HC89">
        <v>0</v>
      </c>
      <c r="HD89">
        <v>1</v>
      </c>
      <c r="HE89">
        <v>0</v>
      </c>
      <c r="HF89">
        <v>1</v>
      </c>
      <c r="HG89">
        <v>0</v>
      </c>
      <c r="HH89" t="s">
        <v>1396</v>
      </c>
      <c r="HI89">
        <v>0</v>
      </c>
      <c r="HJ89">
        <v>0</v>
      </c>
      <c r="HK89">
        <v>1</v>
      </c>
      <c r="HL89">
        <v>0</v>
      </c>
      <c r="HM89">
        <v>0</v>
      </c>
      <c r="HN89">
        <v>0</v>
      </c>
      <c r="HO89">
        <v>0</v>
      </c>
      <c r="HP89">
        <v>1</v>
      </c>
      <c r="HQ89">
        <v>0</v>
      </c>
      <c r="HR89">
        <v>0</v>
      </c>
      <c r="HS89">
        <v>0</v>
      </c>
      <c r="HT89">
        <v>0</v>
      </c>
      <c r="HU89">
        <v>0</v>
      </c>
      <c r="HW89" t="s">
        <v>1339</v>
      </c>
      <c r="HX89">
        <v>1</v>
      </c>
      <c r="HY89">
        <v>1</v>
      </c>
      <c r="HZ89">
        <v>0</v>
      </c>
      <c r="IA89">
        <v>0</v>
      </c>
      <c r="IB89">
        <v>0</v>
      </c>
      <c r="IC89" t="s">
        <v>777</v>
      </c>
      <c r="ID89" t="s">
        <v>778</v>
      </c>
      <c r="IE89" t="s">
        <v>779</v>
      </c>
      <c r="IG89">
        <v>2000</v>
      </c>
      <c r="IH89" t="s">
        <v>782</v>
      </c>
      <c r="II89" t="s">
        <v>782</v>
      </c>
      <c r="IJ89" t="s">
        <v>974</v>
      </c>
      <c r="IK89" t="s">
        <v>803</v>
      </c>
      <c r="IM89" t="s">
        <v>804</v>
      </c>
      <c r="IO89" t="s">
        <v>852</v>
      </c>
      <c r="IQ89">
        <v>61</v>
      </c>
      <c r="IR89" t="s">
        <v>1337</v>
      </c>
      <c r="IS89" t="s">
        <v>1338</v>
      </c>
      <c r="IT89" t="s">
        <v>852</v>
      </c>
      <c r="IV89">
        <v>61</v>
      </c>
      <c r="IW89" t="s">
        <v>1337</v>
      </c>
      <c r="IX89" t="s">
        <v>1338</v>
      </c>
      <c r="IY89">
        <v>14</v>
      </c>
      <c r="IZ89">
        <v>1</v>
      </c>
      <c r="JA89" t="s">
        <v>787</v>
      </c>
      <c r="JB89" t="s">
        <v>1267</v>
      </c>
      <c r="JD89" t="s">
        <v>777</v>
      </c>
      <c r="JE89" t="s">
        <v>778</v>
      </c>
      <c r="JF89" t="s">
        <v>1342</v>
      </c>
      <c r="JH89">
        <v>500</v>
      </c>
      <c r="JI89" t="s">
        <v>814</v>
      </c>
      <c r="JJ89" t="s">
        <v>814</v>
      </c>
      <c r="JK89" t="s">
        <v>1029</v>
      </c>
      <c r="JL89" t="s">
        <v>1056</v>
      </c>
      <c r="JN89" t="s">
        <v>792</v>
      </c>
      <c r="JP89" t="s">
        <v>852</v>
      </c>
      <c r="JR89">
        <v>61</v>
      </c>
      <c r="JS89">
        <v>6109</v>
      </c>
      <c r="JT89" t="s">
        <v>1338</v>
      </c>
      <c r="JU89" t="s">
        <v>1189</v>
      </c>
      <c r="JZ89">
        <v>10</v>
      </c>
      <c r="KA89">
        <v>1</v>
      </c>
      <c r="KB89" t="s">
        <v>787</v>
      </c>
      <c r="KC89" t="s">
        <v>985</v>
      </c>
      <c r="MF89" t="s">
        <v>807</v>
      </c>
      <c r="MP89" t="s">
        <v>807</v>
      </c>
      <c r="NF89" t="s">
        <v>833</v>
      </c>
      <c r="OW89" t="s">
        <v>775</v>
      </c>
      <c r="OX89">
        <v>0</v>
      </c>
      <c r="OY89">
        <v>0</v>
      </c>
      <c r="OZ89">
        <v>0</v>
      </c>
      <c r="PA89">
        <v>0</v>
      </c>
      <c r="PB89">
        <v>0</v>
      </c>
      <c r="PC89">
        <v>1</v>
      </c>
      <c r="WQ89" t="s">
        <v>834</v>
      </c>
      <c r="WR89">
        <v>1</v>
      </c>
      <c r="WS89">
        <v>0</v>
      </c>
      <c r="WT89">
        <v>0</v>
      </c>
      <c r="WU89">
        <v>0</v>
      </c>
      <c r="WV89">
        <v>0</v>
      </c>
      <c r="WW89">
        <v>0</v>
      </c>
      <c r="WX89">
        <v>0</v>
      </c>
      <c r="WY89">
        <v>0</v>
      </c>
      <c r="WZ89">
        <v>0</v>
      </c>
      <c r="XA89">
        <v>0</v>
      </c>
      <c r="XB89">
        <v>0</v>
      </c>
      <c r="XC89">
        <v>0</v>
      </c>
      <c r="XD89">
        <v>0</v>
      </c>
      <c r="XF89" t="s">
        <v>807</v>
      </c>
      <c r="XH89" t="s">
        <v>835</v>
      </c>
      <c r="XI89">
        <v>1</v>
      </c>
      <c r="XJ89">
        <v>0</v>
      </c>
      <c r="XK89">
        <v>0</v>
      </c>
      <c r="XL89">
        <v>0</v>
      </c>
      <c r="XM89">
        <v>0</v>
      </c>
      <c r="XN89">
        <v>0</v>
      </c>
      <c r="XO89">
        <v>0</v>
      </c>
      <c r="XP89">
        <v>0</v>
      </c>
      <c r="XQ89">
        <v>0</v>
      </c>
      <c r="XS89" t="s">
        <v>876</v>
      </c>
      <c r="XT89">
        <v>1</v>
      </c>
      <c r="XU89">
        <v>0</v>
      </c>
      <c r="XV89">
        <v>0</v>
      </c>
      <c r="XW89">
        <v>0</v>
      </c>
      <c r="XX89">
        <v>0</v>
      </c>
      <c r="XY89">
        <v>0</v>
      </c>
      <c r="XZ89">
        <v>0</v>
      </c>
      <c r="YA89">
        <v>0</v>
      </c>
      <c r="YC89" t="s">
        <v>807</v>
      </c>
      <c r="YD89" t="s">
        <v>1365</v>
      </c>
      <c r="YE89">
        <v>1</v>
      </c>
      <c r="YF89">
        <v>0</v>
      </c>
      <c r="YG89">
        <v>1</v>
      </c>
      <c r="YH89">
        <v>0</v>
      </c>
      <c r="YI89">
        <v>0</v>
      </c>
      <c r="YJ89">
        <v>0</v>
      </c>
      <c r="YL89" t="s">
        <v>1040</v>
      </c>
      <c r="YM89">
        <v>1</v>
      </c>
      <c r="YN89">
        <v>0</v>
      </c>
      <c r="YO89">
        <v>0</v>
      </c>
      <c r="YP89">
        <v>0</v>
      </c>
      <c r="YQ89">
        <v>0</v>
      </c>
      <c r="YR89">
        <v>0</v>
      </c>
      <c r="YS89">
        <v>0</v>
      </c>
      <c r="YT89">
        <v>0</v>
      </c>
      <c r="YU89">
        <v>0</v>
      </c>
      <c r="YV89">
        <v>0</v>
      </c>
      <c r="YW89">
        <v>0</v>
      </c>
      <c r="YY89" t="s">
        <v>839</v>
      </c>
      <c r="ZA89" t="s">
        <v>1247</v>
      </c>
      <c r="ZB89">
        <v>1</v>
      </c>
      <c r="ZC89">
        <v>1</v>
      </c>
      <c r="ZD89">
        <v>0</v>
      </c>
      <c r="ZE89">
        <v>0</v>
      </c>
      <c r="ZF89">
        <v>0</v>
      </c>
      <c r="ZG89">
        <v>0</v>
      </c>
      <c r="ZH89">
        <v>0</v>
      </c>
      <c r="ZI89">
        <v>0</v>
      </c>
      <c r="ZK89" t="s">
        <v>912</v>
      </c>
      <c r="AAK89" t="s">
        <v>1132</v>
      </c>
      <c r="AAL89">
        <v>725201475</v>
      </c>
      <c r="AAM89" t="s">
        <v>1404</v>
      </c>
      <c r="AAN89">
        <v>45982.562037037002</v>
      </c>
      <c r="AAQ89" t="s">
        <v>845</v>
      </c>
      <c r="AAR89" t="s">
        <v>1092</v>
      </c>
      <c r="AAS89" t="s">
        <v>1093</v>
      </c>
      <c r="AAU89">
        <v>366</v>
      </c>
    </row>
    <row r="90" spans="1:723" x14ac:dyDescent="0.35">
      <c r="A90" s="19">
        <v>45982.595350972202</v>
      </c>
      <c r="B90" s="19">
        <v>45982.604415405098</v>
      </c>
      <c r="C90" s="19">
        <v>45982</v>
      </c>
      <c r="D90" t="s">
        <v>1330</v>
      </c>
      <c r="E90" t="s">
        <v>1080</v>
      </c>
      <c r="F90">
        <v>45982</v>
      </c>
      <c r="G90">
        <v>61</v>
      </c>
      <c r="H90" t="s">
        <v>1164</v>
      </c>
      <c r="I90">
        <v>6109</v>
      </c>
      <c r="J90" t="s">
        <v>1331</v>
      </c>
      <c r="K90">
        <v>610901</v>
      </c>
      <c r="L90" t="s">
        <v>1332</v>
      </c>
      <c r="M90" t="s">
        <v>1333</v>
      </c>
      <c r="O90" t="s">
        <v>1334</v>
      </c>
      <c r="Q90" t="s">
        <v>771</v>
      </c>
      <c r="S90" t="s">
        <v>772</v>
      </c>
      <c r="T90">
        <v>28</v>
      </c>
      <c r="U90" t="s">
        <v>973</v>
      </c>
      <c r="V90" t="s">
        <v>1016</v>
      </c>
      <c r="W90">
        <v>2200</v>
      </c>
      <c r="Z90" t="s">
        <v>1405</v>
      </c>
      <c r="AA90">
        <v>1</v>
      </c>
      <c r="AB90">
        <v>0</v>
      </c>
      <c r="AC90">
        <v>1</v>
      </c>
      <c r="AD90">
        <v>0</v>
      </c>
      <c r="AE90">
        <v>1</v>
      </c>
      <c r="AF90">
        <v>0</v>
      </c>
      <c r="AG90" t="s">
        <v>777</v>
      </c>
      <c r="AH90" t="s">
        <v>778</v>
      </c>
      <c r="AI90" t="s">
        <v>1346</v>
      </c>
      <c r="AK90">
        <v>2000</v>
      </c>
      <c r="AL90" t="s">
        <v>803</v>
      </c>
      <c r="AM90" t="s">
        <v>803</v>
      </c>
      <c r="AN90" t="s">
        <v>1406</v>
      </c>
      <c r="AO90" t="s">
        <v>803</v>
      </c>
      <c r="AQ90" t="s">
        <v>852</v>
      </c>
      <c r="AS90">
        <v>61</v>
      </c>
      <c r="AT90">
        <v>6109</v>
      </c>
      <c r="AU90" t="s">
        <v>1338</v>
      </c>
      <c r="AV90" t="s">
        <v>852</v>
      </c>
      <c r="AX90">
        <v>61</v>
      </c>
      <c r="AY90" t="s">
        <v>1347</v>
      </c>
      <c r="AZ90" t="s">
        <v>1361</v>
      </c>
      <c r="BA90">
        <v>20</v>
      </c>
      <c r="BB90">
        <v>1</v>
      </c>
      <c r="BC90" t="s">
        <v>787</v>
      </c>
      <c r="BD90" t="s">
        <v>1136</v>
      </c>
      <c r="CE90" t="s">
        <v>777</v>
      </c>
      <c r="CF90" t="s">
        <v>778</v>
      </c>
      <c r="CG90" t="s">
        <v>1346</v>
      </c>
      <c r="CI90">
        <v>2500</v>
      </c>
      <c r="CJ90" t="s">
        <v>782</v>
      </c>
      <c r="CK90" t="s">
        <v>782</v>
      </c>
      <c r="CL90" t="s">
        <v>1340</v>
      </c>
      <c r="CM90" t="s">
        <v>782</v>
      </c>
      <c r="CO90" t="s">
        <v>1354</v>
      </c>
      <c r="CQ90" t="s">
        <v>852</v>
      </c>
      <c r="CS90">
        <v>61</v>
      </c>
      <c r="CT90">
        <v>6109</v>
      </c>
      <c r="CU90" t="s">
        <v>1338</v>
      </c>
      <c r="CV90" t="s">
        <v>852</v>
      </c>
      <c r="CX90">
        <v>61</v>
      </c>
      <c r="CY90" t="s">
        <v>1347</v>
      </c>
      <c r="CZ90" t="s">
        <v>1352</v>
      </c>
      <c r="DA90">
        <v>14</v>
      </c>
      <c r="DB90">
        <v>2</v>
      </c>
      <c r="DC90" t="s">
        <v>787</v>
      </c>
      <c r="DD90" t="s">
        <v>1033</v>
      </c>
      <c r="EE90" t="s">
        <v>777</v>
      </c>
      <c r="EF90" t="s">
        <v>778</v>
      </c>
      <c r="EG90" t="s">
        <v>1186</v>
      </c>
      <c r="EI90">
        <v>700</v>
      </c>
      <c r="EJ90" t="s">
        <v>1335</v>
      </c>
      <c r="EK90" t="s">
        <v>1335</v>
      </c>
      <c r="EL90" t="s">
        <v>1336</v>
      </c>
      <c r="EM90" t="s">
        <v>1335</v>
      </c>
      <c r="EO90" t="s">
        <v>852</v>
      </c>
      <c r="EQ90">
        <v>61</v>
      </c>
      <c r="ER90" t="s">
        <v>1337</v>
      </c>
      <c r="ES90" t="s">
        <v>1338</v>
      </c>
      <c r="ET90" t="s">
        <v>1189</v>
      </c>
      <c r="EY90">
        <v>7</v>
      </c>
      <c r="EZ90">
        <v>1</v>
      </c>
      <c r="FA90" t="s">
        <v>787</v>
      </c>
      <c r="FB90" t="s">
        <v>925</v>
      </c>
      <c r="FD90" t="s">
        <v>807</v>
      </c>
      <c r="FN90" t="s">
        <v>807</v>
      </c>
      <c r="GD90" t="s">
        <v>1049</v>
      </c>
      <c r="HA90" t="s">
        <v>1395</v>
      </c>
      <c r="HB90">
        <v>0</v>
      </c>
      <c r="HC90">
        <v>0</v>
      </c>
      <c r="HD90">
        <v>1</v>
      </c>
      <c r="HE90">
        <v>0</v>
      </c>
      <c r="HF90">
        <v>1</v>
      </c>
      <c r="HG90">
        <v>0</v>
      </c>
      <c r="HH90" t="s">
        <v>1396</v>
      </c>
      <c r="HI90">
        <v>0</v>
      </c>
      <c r="HJ90">
        <v>0</v>
      </c>
      <c r="HK90">
        <v>1</v>
      </c>
      <c r="HL90">
        <v>0</v>
      </c>
      <c r="HM90">
        <v>0</v>
      </c>
      <c r="HN90">
        <v>0</v>
      </c>
      <c r="HO90">
        <v>0</v>
      </c>
      <c r="HP90">
        <v>1</v>
      </c>
      <c r="HQ90">
        <v>0</v>
      </c>
      <c r="HR90">
        <v>0</v>
      </c>
      <c r="HS90">
        <v>0</v>
      </c>
      <c r="HT90">
        <v>0</v>
      </c>
      <c r="HU90">
        <v>0</v>
      </c>
      <c r="HW90" t="s">
        <v>1339</v>
      </c>
      <c r="HX90">
        <v>1</v>
      </c>
      <c r="HY90">
        <v>1</v>
      </c>
      <c r="HZ90">
        <v>0</v>
      </c>
      <c r="IA90">
        <v>0</v>
      </c>
      <c r="IB90">
        <v>0</v>
      </c>
      <c r="IC90" t="s">
        <v>777</v>
      </c>
      <c r="ID90" t="s">
        <v>778</v>
      </c>
      <c r="IE90" t="s">
        <v>779</v>
      </c>
      <c r="IG90">
        <v>2000</v>
      </c>
      <c r="IH90" t="s">
        <v>782</v>
      </c>
      <c r="II90" t="s">
        <v>782</v>
      </c>
      <c r="IJ90" t="s">
        <v>1340</v>
      </c>
      <c r="IK90" t="s">
        <v>803</v>
      </c>
      <c r="IM90" t="s">
        <v>804</v>
      </c>
      <c r="IO90" t="s">
        <v>852</v>
      </c>
      <c r="IQ90">
        <v>61</v>
      </c>
      <c r="IR90" t="s">
        <v>1337</v>
      </c>
      <c r="IS90" t="s">
        <v>1338</v>
      </c>
      <c r="IT90" t="s">
        <v>852</v>
      </c>
      <c r="IV90">
        <v>61</v>
      </c>
      <c r="IW90" t="s">
        <v>1337</v>
      </c>
      <c r="IX90" t="s">
        <v>1338</v>
      </c>
      <c r="IY90">
        <v>5</v>
      </c>
      <c r="IZ90">
        <v>1</v>
      </c>
      <c r="JA90" t="s">
        <v>787</v>
      </c>
      <c r="JB90" t="s">
        <v>806</v>
      </c>
      <c r="JD90" t="s">
        <v>777</v>
      </c>
      <c r="JE90" t="s">
        <v>778</v>
      </c>
      <c r="JF90" t="s">
        <v>1342</v>
      </c>
      <c r="JH90">
        <v>500</v>
      </c>
      <c r="JI90" t="s">
        <v>814</v>
      </c>
      <c r="JJ90" t="s">
        <v>814</v>
      </c>
      <c r="JK90" t="s">
        <v>1343</v>
      </c>
      <c r="JL90" t="s">
        <v>1056</v>
      </c>
      <c r="JN90" t="s">
        <v>792</v>
      </c>
      <c r="JP90" t="s">
        <v>852</v>
      </c>
      <c r="JR90">
        <v>61</v>
      </c>
      <c r="JS90">
        <v>6109</v>
      </c>
      <c r="JT90" t="s">
        <v>1338</v>
      </c>
      <c r="JU90" t="s">
        <v>1189</v>
      </c>
      <c r="JZ90">
        <v>14</v>
      </c>
      <c r="KA90">
        <v>1</v>
      </c>
      <c r="KB90" t="s">
        <v>787</v>
      </c>
      <c r="KC90" t="s">
        <v>1267</v>
      </c>
      <c r="MF90" t="s">
        <v>807</v>
      </c>
      <c r="MP90" t="s">
        <v>807</v>
      </c>
      <c r="NF90" t="s">
        <v>1049</v>
      </c>
      <c r="OB90" t="s">
        <v>1339</v>
      </c>
      <c r="OC90">
        <v>1</v>
      </c>
      <c r="OD90">
        <v>1</v>
      </c>
      <c r="OE90">
        <v>0</v>
      </c>
      <c r="OF90">
        <v>0</v>
      </c>
      <c r="OG90">
        <v>0</v>
      </c>
      <c r="OH90" t="s">
        <v>1224</v>
      </c>
      <c r="OI90">
        <v>0</v>
      </c>
      <c r="OJ90">
        <v>0</v>
      </c>
      <c r="OK90">
        <v>1</v>
      </c>
      <c r="OL90">
        <v>0</v>
      </c>
      <c r="OM90">
        <v>0</v>
      </c>
      <c r="ON90">
        <v>0</v>
      </c>
      <c r="OO90">
        <v>0</v>
      </c>
      <c r="OP90">
        <v>0</v>
      </c>
      <c r="OQ90">
        <v>0</v>
      </c>
      <c r="OR90">
        <v>0</v>
      </c>
      <c r="OS90">
        <v>0</v>
      </c>
      <c r="OT90">
        <v>0</v>
      </c>
      <c r="OU90">
        <v>0</v>
      </c>
      <c r="OW90" t="s">
        <v>775</v>
      </c>
      <c r="OX90">
        <v>0</v>
      </c>
      <c r="OY90">
        <v>0</v>
      </c>
      <c r="OZ90">
        <v>0</v>
      </c>
      <c r="PA90">
        <v>0</v>
      </c>
      <c r="PB90">
        <v>0</v>
      </c>
      <c r="PC90">
        <v>1</v>
      </c>
      <c r="WQ90" t="s">
        <v>834</v>
      </c>
      <c r="WR90">
        <v>1</v>
      </c>
      <c r="WS90">
        <v>0</v>
      </c>
      <c r="WT90">
        <v>0</v>
      </c>
      <c r="WU90">
        <v>0</v>
      </c>
      <c r="WV90">
        <v>0</v>
      </c>
      <c r="WW90">
        <v>0</v>
      </c>
      <c r="WX90">
        <v>0</v>
      </c>
      <c r="WY90">
        <v>0</v>
      </c>
      <c r="WZ90">
        <v>0</v>
      </c>
      <c r="XA90">
        <v>0</v>
      </c>
      <c r="XB90">
        <v>0</v>
      </c>
      <c r="XC90">
        <v>0</v>
      </c>
      <c r="XD90">
        <v>0</v>
      </c>
      <c r="XF90" t="s">
        <v>807</v>
      </c>
      <c r="XH90" t="s">
        <v>835</v>
      </c>
      <c r="XI90">
        <v>1</v>
      </c>
      <c r="XJ90">
        <v>0</v>
      </c>
      <c r="XK90">
        <v>0</v>
      </c>
      <c r="XL90">
        <v>0</v>
      </c>
      <c r="XM90">
        <v>0</v>
      </c>
      <c r="XN90">
        <v>0</v>
      </c>
      <c r="XO90">
        <v>0</v>
      </c>
      <c r="XP90">
        <v>0</v>
      </c>
      <c r="XQ90">
        <v>0</v>
      </c>
      <c r="XS90" t="s">
        <v>876</v>
      </c>
      <c r="XT90">
        <v>1</v>
      </c>
      <c r="XU90">
        <v>0</v>
      </c>
      <c r="XV90">
        <v>0</v>
      </c>
      <c r="XW90">
        <v>0</v>
      </c>
      <c r="XX90">
        <v>0</v>
      </c>
      <c r="XY90">
        <v>0</v>
      </c>
      <c r="XZ90">
        <v>0</v>
      </c>
      <c r="YA90">
        <v>0</v>
      </c>
      <c r="YC90" t="s">
        <v>807</v>
      </c>
      <c r="YD90" t="s">
        <v>910</v>
      </c>
      <c r="YE90">
        <v>1</v>
      </c>
      <c r="YF90">
        <v>0</v>
      </c>
      <c r="YG90">
        <v>0</v>
      </c>
      <c r="YH90">
        <v>0</v>
      </c>
      <c r="YI90">
        <v>0</v>
      </c>
      <c r="YJ90">
        <v>0</v>
      </c>
      <c r="YL90" t="s">
        <v>1040</v>
      </c>
      <c r="YM90">
        <v>1</v>
      </c>
      <c r="YN90">
        <v>0</v>
      </c>
      <c r="YO90">
        <v>0</v>
      </c>
      <c r="YP90">
        <v>0</v>
      </c>
      <c r="YQ90">
        <v>0</v>
      </c>
      <c r="YR90">
        <v>0</v>
      </c>
      <c r="YS90">
        <v>0</v>
      </c>
      <c r="YT90">
        <v>0</v>
      </c>
      <c r="YU90">
        <v>0</v>
      </c>
      <c r="YV90">
        <v>0</v>
      </c>
      <c r="YW90">
        <v>0</v>
      </c>
      <c r="YY90" t="s">
        <v>839</v>
      </c>
      <c r="ZA90" t="s">
        <v>1247</v>
      </c>
      <c r="ZB90">
        <v>1</v>
      </c>
      <c r="ZC90">
        <v>1</v>
      </c>
      <c r="ZD90">
        <v>0</v>
      </c>
      <c r="ZE90">
        <v>0</v>
      </c>
      <c r="ZF90">
        <v>0</v>
      </c>
      <c r="ZG90">
        <v>0</v>
      </c>
      <c r="ZH90">
        <v>0</v>
      </c>
      <c r="ZI90">
        <v>0</v>
      </c>
      <c r="ZK90" t="s">
        <v>912</v>
      </c>
      <c r="AAK90" t="s">
        <v>1132</v>
      </c>
      <c r="AAL90">
        <v>725201481</v>
      </c>
      <c r="AAM90" t="s">
        <v>1407</v>
      </c>
      <c r="AAN90">
        <v>45982.562060185199</v>
      </c>
      <c r="AAQ90" t="s">
        <v>845</v>
      </c>
      <c r="AAR90" t="s">
        <v>1092</v>
      </c>
      <c r="AAS90" t="s">
        <v>1093</v>
      </c>
      <c r="AAU90">
        <v>367</v>
      </c>
    </row>
    <row r="91" spans="1:723" x14ac:dyDescent="0.35">
      <c r="A91" s="19">
        <v>45982.605420266198</v>
      </c>
      <c r="B91" s="19">
        <v>45982.609383900497</v>
      </c>
      <c r="C91" s="19">
        <v>45982</v>
      </c>
      <c r="D91" t="s">
        <v>1330</v>
      </c>
      <c r="E91" t="s">
        <v>1080</v>
      </c>
      <c r="F91">
        <v>45982</v>
      </c>
      <c r="G91">
        <v>61</v>
      </c>
      <c r="H91" t="s">
        <v>1164</v>
      </c>
      <c r="I91">
        <v>6109</v>
      </c>
      <c r="J91" t="s">
        <v>1331</v>
      </c>
      <c r="K91">
        <v>610901</v>
      </c>
      <c r="L91" t="s">
        <v>1332</v>
      </c>
      <c r="M91" t="s">
        <v>1333</v>
      </c>
      <c r="O91" t="s">
        <v>1334</v>
      </c>
      <c r="Q91" t="s">
        <v>771</v>
      </c>
      <c r="S91" t="s">
        <v>772</v>
      </c>
      <c r="T91">
        <v>40</v>
      </c>
      <c r="U91" t="s">
        <v>773</v>
      </c>
      <c r="V91" t="s">
        <v>1016</v>
      </c>
      <c r="W91">
        <v>2200</v>
      </c>
      <c r="Z91" t="s">
        <v>1094</v>
      </c>
      <c r="AA91">
        <v>0</v>
      </c>
      <c r="AB91">
        <v>1</v>
      </c>
      <c r="AC91">
        <v>0</v>
      </c>
      <c r="AD91">
        <v>0</v>
      </c>
      <c r="AE91">
        <v>0</v>
      </c>
      <c r="AF91">
        <v>0</v>
      </c>
      <c r="BF91" t="s">
        <v>793</v>
      </c>
      <c r="BG91" t="s">
        <v>778</v>
      </c>
      <c r="BH91" t="s">
        <v>1346</v>
      </c>
      <c r="BJ91">
        <v>1200</v>
      </c>
      <c r="BK91" t="s">
        <v>1350</v>
      </c>
      <c r="BL91" t="s">
        <v>1350</v>
      </c>
      <c r="BM91" t="s">
        <v>1408</v>
      </c>
      <c r="BN91" t="s">
        <v>1350</v>
      </c>
      <c r="BP91" t="s">
        <v>852</v>
      </c>
      <c r="BR91">
        <v>61</v>
      </c>
      <c r="BS91">
        <v>6109</v>
      </c>
      <c r="BT91" t="s">
        <v>1338</v>
      </c>
      <c r="BU91" t="s">
        <v>852</v>
      </c>
      <c r="BW91">
        <v>61</v>
      </c>
      <c r="BX91" t="s">
        <v>1347</v>
      </c>
      <c r="BY91" t="s">
        <v>1352</v>
      </c>
      <c r="BZ91">
        <v>20</v>
      </c>
      <c r="CA91">
        <v>2</v>
      </c>
      <c r="CB91" t="s">
        <v>787</v>
      </c>
      <c r="CC91" t="s">
        <v>1149</v>
      </c>
      <c r="FD91" t="s">
        <v>807</v>
      </c>
      <c r="FN91" t="s">
        <v>807</v>
      </c>
      <c r="GD91" t="s">
        <v>833</v>
      </c>
      <c r="HW91" t="s">
        <v>775</v>
      </c>
      <c r="HX91">
        <v>0</v>
      </c>
      <c r="HY91">
        <v>0</v>
      </c>
      <c r="HZ91">
        <v>0</v>
      </c>
      <c r="IA91">
        <v>0</v>
      </c>
      <c r="IB91">
        <v>1</v>
      </c>
      <c r="OW91" t="s">
        <v>775</v>
      </c>
      <c r="OX91">
        <v>0</v>
      </c>
      <c r="OY91">
        <v>0</v>
      </c>
      <c r="OZ91">
        <v>0</v>
      </c>
      <c r="PA91">
        <v>0</v>
      </c>
      <c r="PB91">
        <v>0</v>
      </c>
      <c r="PC91">
        <v>1</v>
      </c>
      <c r="WQ91" t="s">
        <v>834</v>
      </c>
      <c r="WR91">
        <v>1</v>
      </c>
      <c r="WS91">
        <v>0</v>
      </c>
      <c r="WT91">
        <v>0</v>
      </c>
      <c r="WU91">
        <v>0</v>
      </c>
      <c r="WV91">
        <v>0</v>
      </c>
      <c r="WW91">
        <v>0</v>
      </c>
      <c r="WX91">
        <v>0</v>
      </c>
      <c r="WY91">
        <v>0</v>
      </c>
      <c r="WZ91">
        <v>0</v>
      </c>
      <c r="XA91">
        <v>0</v>
      </c>
      <c r="XB91">
        <v>0</v>
      </c>
      <c r="XC91">
        <v>0</v>
      </c>
      <c r="XD91">
        <v>0</v>
      </c>
      <c r="XF91" t="s">
        <v>807</v>
      </c>
      <c r="XH91" t="s">
        <v>835</v>
      </c>
      <c r="XI91">
        <v>1</v>
      </c>
      <c r="XJ91">
        <v>0</v>
      </c>
      <c r="XK91">
        <v>0</v>
      </c>
      <c r="XL91">
        <v>0</v>
      </c>
      <c r="XM91">
        <v>0</v>
      </c>
      <c r="XN91">
        <v>0</v>
      </c>
      <c r="XO91">
        <v>0</v>
      </c>
      <c r="XP91">
        <v>0</v>
      </c>
      <c r="XQ91">
        <v>0</v>
      </c>
      <c r="XS91" t="s">
        <v>876</v>
      </c>
      <c r="XT91">
        <v>1</v>
      </c>
      <c r="XU91">
        <v>0</v>
      </c>
      <c r="XV91">
        <v>0</v>
      </c>
      <c r="XW91">
        <v>0</v>
      </c>
      <c r="XX91">
        <v>0</v>
      </c>
      <c r="XY91">
        <v>0</v>
      </c>
      <c r="XZ91">
        <v>0</v>
      </c>
      <c r="YA91">
        <v>0</v>
      </c>
      <c r="YC91" t="s">
        <v>807</v>
      </c>
      <c r="YD91" t="s">
        <v>1206</v>
      </c>
      <c r="YE91">
        <v>0</v>
      </c>
      <c r="YF91">
        <v>0</v>
      </c>
      <c r="YG91">
        <v>1</v>
      </c>
      <c r="YH91">
        <v>0</v>
      </c>
      <c r="YI91">
        <v>0</v>
      </c>
      <c r="YJ91">
        <v>0</v>
      </c>
      <c r="YL91" t="s">
        <v>1040</v>
      </c>
      <c r="YM91">
        <v>1</v>
      </c>
      <c r="YN91">
        <v>0</v>
      </c>
      <c r="YO91">
        <v>0</v>
      </c>
      <c r="YP91">
        <v>0</v>
      </c>
      <c r="YQ91">
        <v>0</v>
      </c>
      <c r="YR91">
        <v>0</v>
      </c>
      <c r="YS91">
        <v>0</v>
      </c>
      <c r="YT91">
        <v>0</v>
      </c>
      <c r="YU91">
        <v>0</v>
      </c>
      <c r="YV91">
        <v>0</v>
      </c>
      <c r="YW91">
        <v>0</v>
      </c>
      <c r="YY91" t="s">
        <v>839</v>
      </c>
      <c r="ZA91" t="s">
        <v>1247</v>
      </c>
      <c r="ZB91">
        <v>1</v>
      </c>
      <c r="ZC91">
        <v>1</v>
      </c>
      <c r="ZD91">
        <v>0</v>
      </c>
      <c r="ZE91">
        <v>0</v>
      </c>
      <c r="ZF91">
        <v>0</v>
      </c>
      <c r="ZG91">
        <v>0</v>
      </c>
      <c r="ZH91">
        <v>0</v>
      </c>
      <c r="ZI91">
        <v>0</v>
      </c>
      <c r="ZK91" t="s">
        <v>912</v>
      </c>
      <c r="AAK91" t="s">
        <v>1249</v>
      </c>
      <c r="AAL91">
        <v>725201486</v>
      </c>
      <c r="AAM91" t="s">
        <v>1409</v>
      </c>
      <c r="AAN91">
        <v>45982.562083333301</v>
      </c>
      <c r="AAQ91" t="s">
        <v>845</v>
      </c>
      <c r="AAR91" t="s">
        <v>1092</v>
      </c>
      <c r="AAS91" t="s">
        <v>1093</v>
      </c>
      <c r="AAU91">
        <v>368</v>
      </c>
    </row>
    <row r="92" spans="1:723" x14ac:dyDescent="0.35">
      <c r="A92" s="19">
        <v>45985.389884571799</v>
      </c>
      <c r="B92" s="19">
        <v>45985.403040705998</v>
      </c>
      <c r="C92" s="19">
        <v>45985</v>
      </c>
      <c r="D92" t="s">
        <v>1330</v>
      </c>
      <c r="E92" t="s">
        <v>1080</v>
      </c>
      <c r="F92">
        <v>45985</v>
      </c>
      <c r="G92">
        <v>61</v>
      </c>
      <c r="H92" t="s">
        <v>1164</v>
      </c>
      <c r="I92">
        <v>6109</v>
      </c>
      <c r="J92" t="s">
        <v>1331</v>
      </c>
      <c r="K92">
        <v>610901</v>
      </c>
      <c r="L92" t="s">
        <v>1332</v>
      </c>
      <c r="M92" t="s">
        <v>1333</v>
      </c>
      <c r="O92" t="s">
        <v>1334</v>
      </c>
      <c r="Q92" t="s">
        <v>916</v>
      </c>
      <c r="S92" t="s">
        <v>772</v>
      </c>
      <c r="T92">
        <v>20</v>
      </c>
      <c r="U92" t="s">
        <v>773</v>
      </c>
      <c r="V92" t="s">
        <v>1016</v>
      </c>
      <c r="W92">
        <v>2200</v>
      </c>
      <c r="Z92" t="s">
        <v>1111</v>
      </c>
      <c r="AA92">
        <v>0</v>
      </c>
      <c r="AB92">
        <v>0</v>
      </c>
      <c r="AC92">
        <v>0</v>
      </c>
      <c r="AD92">
        <v>0</v>
      </c>
      <c r="AE92">
        <v>1</v>
      </c>
      <c r="AF92">
        <v>0</v>
      </c>
      <c r="EE92" t="s">
        <v>777</v>
      </c>
      <c r="EF92" t="s">
        <v>778</v>
      </c>
      <c r="EG92" t="s">
        <v>1186</v>
      </c>
      <c r="EI92">
        <v>700</v>
      </c>
      <c r="EJ92" t="s">
        <v>1335</v>
      </c>
      <c r="EK92" t="s">
        <v>1335</v>
      </c>
      <c r="EL92" t="s">
        <v>1336</v>
      </c>
      <c r="EM92" t="s">
        <v>1335</v>
      </c>
      <c r="EO92" t="s">
        <v>852</v>
      </c>
      <c r="EQ92">
        <v>61</v>
      </c>
      <c r="ER92" t="s">
        <v>1337</v>
      </c>
      <c r="ES92" t="s">
        <v>1338</v>
      </c>
      <c r="ET92" t="s">
        <v>1189</v>
      </c>
      <c r="EY92">
        <v>14</v>
      </c>
      <c r="EZ92">
        <v>1</v>
      </c>
      <c r="FA92" t="s">
        <v>787</v>
      </c>
      <c r="FB92" t="s">
        <v>1267</v>
      </c>
      <c r="FD92" t="s">
        <v>807</v>
      </c>
      <c r="FN92" t="s">
        <v>807</v>
      </c>
      <c r="GD92" t="s">
        <v>1049</v>
      </c>
      <c r="HA92" t="s">
        <v>1111</v>
      </c>
      <c r="HB92">
        <v>0</v>
      </c>
      <c r="HC92">
        <v>0</v>
      </c>
      <c r="HD92">
        <v>0</v>
      </c>
      <c r="HE92">
        <v>0</v>
      </c>
      <c r="HF92">
        <v>1</v>
      </c>
      <c r="HG92">
        <v>0</v>
      </c>
      <c r="HH92" t="s">
        <v>1224</v>
      </c>
      <c r="HI92">
        <v>0</v>
      </c>
      <c r="HJ92">
        <v>0</v>
      </c>
      <c r="HK92">
        <v>1</v>
      </c>
      <c r="HL92">
        <v>0</v>
      </c>
      <c r="HM92">
        <v>0</v>
      </c>
      <c r="HN92">
        <v>0</v>
      </c>
      <c r="HO92">
        <v>0</v>
      </c>
      <c r="HP92">
        <v>0</v>
      </c>
      <c r="HQ92">
        <v>0</v>
      </c>
      <c r="HR92">
        <v>0</v>
      </c>
      <c r="HS92">
        <v>0</v>
      </c>
      <c r="HT92">
        <v>0</v>
      </c>
      <c r="HU92">
        <v>0</v>
      </c>
      <c r="HW92" t="s">
        <v>1339</v>
      </c>
      <c r="HX92">
        <v>1</v>
      </c>
      <c r="HY92">
        <v>1</v>
      </c>
      <c r="HZ92">
        <v>0</v>
      </c>
      <c r="IA92">
        <v>0</v>
      </c>
      <c r="IB92">
        <v>0</v>
      </c>
      <c r="IC92" t="s">
        <v>777</v>
      </c>
      <c r="ID92" t="s">
        <v>778</v>
      </c>
      <c r="IE92" t="s">
        <v>779</v>
      </c>
      <c r="IG92">
        <v>2000</v>
      </c>
      <c r="IH92" t="s">
        <v>782</v>
      </c>
      <c r="II92" t="s">
        <v>782</v>
      </c>
      <c r="IJ92" t="s">
        <v>1340</v>
      </c>
      <c r="IK92" t="s">
        <v>803</v>
      </c>
      <c r="IM92" t="s">
        <v>804</v>
      </c>
      <c r="IO92" t="s">
        <v>852</v>
      </c>
      <c r="IQ92">
        <v>61</v>
      </c>
      <c r="IR92" t="s">
        <v>1337</v>
      </c>
      <c r="IS92" t="s">
        <v>1338</v>
      </c>
      <c r="IT92" t="s">
        <v>852</v>
      </c>
      <c r="IV92">
        <v>61</v>
      </c>
      <c r="IW92" t="s">
        <v>1337</v>
      </c>
      <c r="IX92" t="s">
        <v>1338</v>
      </c>
      <c r="IY92">
        <v>30</v>
      </c>
      <c r="IZ92">
        <v>1</v>
      </c>
      <c r="JA92" t="s">
        <v>787</v>
      </c>
      <c r="JB92" t="s">
        <v>1144</v>
      </c>
      <c r="JD92" t="s">
        <v>777</v>
      </c>
      <c r="JE92" t="s">
        <v>778</v>
      </c>
      <c r="JF92" t="s">
        <v>1342</v>
      </c>
      <c r="JH92">
        <v>500</v>
      </c>
      <c r="JI92" t="s">
        <v>814</v>
      </c>
      <c r="JJ92" t="s">
        <v>814</v>
      </c>
      <c r="JK92" t="s">
        <v>1343</v>
      </c>
      <c r="JL92" t="s">
        <v>1056</v>
      </c>
      <c r="JN92" t="s">
        <v>792</v>
      </c>
      <c r="JP92" t="s">
        <v>852</v>
      </c>
      <c r="JR92">
        <v>61</v>
      </c>
      <c r="JS92">
        <v>6109</v>
      </c>
      <c r="JT92" t="s">
        <v>1338</v>
      </c>
      <c r="JU92" t="s">
        <v>1189</v>
      </c>
      <c r="JZ92">
        <v>30</v>
      </c>
      <c r="KA92">
        <v>1</v>
      </c>
      <c r="KB92" t="s">
        <v>787</v>
      </c>
      <c r="KC92" t="s">
        <v>1144</v>
      </c>
      <c r="MF92" t="s">
        <v>807</v>
      </c>
      <c r="MP92" t="s">
        <v>807</v>
      </c>
      <c r="NF92" t="s">
        <v>833</v>
      </c>
      <c r="OW92" t="s">
        <v>775</v>
      </c>
      <c r="OX92">
        <v>0</v>
      </c>
      <c r="OY92">
        <v>0</v>
      </c>
      <c r="OZ92">
        <v>0</v>
      </c>
      <c r="PA92">
        <v>0</v>
      </c>
      <c r="PB92">
        <v>0</v>
      </c>
      <c r="PC92">
        <v>1</v>
      </c>
      <c r="WQ92" t="s">
        <v>834</v>
      </c>
      <c r="WR92">
        <v>1</v>
      </c>
      <c r="WS92">
        <v>0</v>
      </c>
      <c r="WT92">
        <v>0</v>
      </c>
      <c r="WU92">
        <v>0</v>
      </c>
      <c r="WV92">
        <v>0</v>
      </c>
      <c r="WW92">
        <v>0</v>
      </c>
      <c r="WX92">
        <v>0</v>
      </c>
      <c r="WY92">
        <v>0</v>
      </c>
      <c r="WZ92">
        <v>0</v>
      </c>
      <c r="XA92">
        <v>0</v>
      </c>
      <c r="XB92">
        <v>0</v>
      </c>
      <c r="XC92">
        <v>0</v>
      </c>
      <c r="XD92">
        <v>0</v>
      </c>
      <c r="XF92" t="s">
        <v>807</v>
      </c>
      <c r="XH92" t="s">
        <v>835</v>
      </c>
      <c r="XI92">
        <v>1</v>
      </c>
      <c r="XJ92">
        <v>0</v>
      </c>
      <c r="XK92">
        <v>0</v>
      </c>
      <c r="XL92">
        <v>0</v>
      </c>
      <c r="XM92">
        <v>0</v>
      </c>
      <c r="XN92">
        <v>0</v>
      </c>
      <c r="XO92">
        <v>0</v>
      </c>
      <c r="XP92">
        <v>0</v>
      </c>
      <c r="XQ92">
        <v>0</v>
      </c>
      <c r="XS92" t="s">
        <v>876</v>
      </c>
      <c r="XT92">
        <v>1</v>
      </c>
      <c r="XU92">
        <v>0</v>
      </c>
      <c r="XV92">
        <v>0</v>
      </c>
      <c r="XW92">
        <v>0</v>
      </c>
      <c r="XX92">
        <v>0</v>
      </c>
      <c r="XY92">
        <v>0</v>
      </c>
      <c r="XZ92">
        <v>0</v>
      </c>
      <c r="YA92">
        <v>0</v>
      </c>
      <c r="YC92" t="s">
        <v>807</v>
      </c>
      <c r="YD92" t="s">
        <v>910</v>
      </c>
      <c r="YE92">
        <v>1</v>
      </c>
      <c r="YF92">
        <v>0</v>
      </c>
      <c r="YG92">
        <v>0</v>
      </c>
      <c r="YH92">
        <v>0</v>
      </c>
      <c r="YI92">
        <v>0</v>
      </c>
      <c r="YJ92">
        <v>0</v>
      </c>
      <c r="YL92" t="s">
        <v>1358</v>
      </c>
      <c r="YM92">
        <v>0</v>
      </c>
      <c r="YN92">
        <v>0</v>
      </c>
      <c r="YO92">
        <v>0</v>
      </c>
      <c r="YP92">
        <v>0</v>
      </c>
      <c r="YQ92">
        <v>1</v>
      </c>
      <c r="YR92">
        <v>0</v>
      </c>
      <c r="YS92">
        <v>0</v>
      </c>
      <c r="YT92">
        <v>1</v>
      </c>
      <c r="YU92">
        <v>0</v>
      </c>
      <c r="YV92">
        <v>0</v>
      </c>
      <c r="YW92">
        <v>0</v>
      </c>
      <c r="YY92" t="s">
        <v>948</v>
      </c>
      <c r="ZA92" t="s">
        <v>1247</v>
      </c>
      <c r="ZB92">
        <v>1</v>
      </c>
      <c r="ZC92">
        <v>1</v>
      </c>
      <c r="ZD92">
        <v>0</v>
      </c>
      <c r="ZE92">
        <v>0</v>
      </c>
      <c r="ZF92">
        <v>0</v>
      </c>
      <c r="ZG92">
        <v>0</v>
      </c>
      <c r="ZH92">
        <v>0</v>
      </c>
      <c r="ZI92">
        <v>0</v>
      </c>
      <c r="ZK92" t="s">
        <v>912</v>
      </c>
      <c r="AAK92" t="s">
        <v>1132</v>
      </c>
      <c r="AAL92">
        <v>726038276</v>
      </c>
      <c r="AAM92" t="s">
        <v>1410</v>
      </c>
      <c r="AAN92">
        <v>45985.640601851803</v>
      </c>
      <c r="AAQ92" t="s">
        <v>845</v>
      </c>
      <c r="AAR92" t="s">
        <v>1092</v>
      </c>
      <c r="AAS92" t="s">
        <v>1093</v>
      </c>
      <c r="AAU92">
        <v>415</v>
      </c>
    </row>
    <row r="93" spans="1:723" x14ac:dyDescent="0.35">
      <c r="A93" s="19">
        <v>45985.405332337999</v>
      </c>
      <c r="B93" s="19">
        <v>45985.411993379603</v>
      </c>
      <c r="C93" s="19">
        <v>45985</v>
      </c>
      <c r="D93" t="s">
        <v>1330</v>
      </c>
      <c r="E93" t="s">
        <v>1080</v>
      </c>
      <c r="F93">
        <v>45985</v>
      </c>
      <c r="G93">
        <v>61</v>
      </c>
      <c r="H93" t="s">
        <v>1164</v>
      </c>
      <c r="I93">
        <v>6109</v>
      </c>
      <c r="J93" t="s">
        <v>1331</v>
      </c>
      <c r="K93">
        <v>610901</v>
      </c>
      <c r="L93" t="s">
        <v>1332</v>
      </c>
      <c r="M93" t="s">
        <v>1333</v>
      </c>
      <c r="O93" t="s">
        <v>1411</v>
      </c>
      <c r="Q93" t="s">
        <v>916</v>
      </c>
      <c r="S93" t="s">
        <v>772</v>
      </c>
      <c r="T93">
        <v>18</v>
      </c>
      <c r="U93" t="s">
        <v>773</v>
      </c>
      <c r="V93" t="s">
        <v>1016</v>
      </c>
      <c r="W93">
        <v>2200</v>
      </c>
      <c r="Z93" t="s">
        <v>1111</v>
      </c>
      <c r="AA93">
        <v>0</v>
      </c>
      <c r="AB93">
        <v>0</v>
      </c>
      <c r="AC93">
        <v>0</v>
      </c>
      <c r="AD93">
        <v>0</v>
      </c>
      <c r="AE93">
        <v>1</v>
      </c>
      <c r="AF93">
        <v>0</v>
      </c>
      <c r="EE93" t="s">
        <v>777</v>
      </c>
      <c r="EF93" t="s">
        <v>778</v>
      </c>
      <c r="EG93" t="s">
        <v>1186</v>
      </c>
      <c r="EI93">
        <v>600</v>
      </c>
      <c r="EJ93" t="s">
        <v>1350</v>
      </c>
      <c r="EK93" t="s">
        <v>1350</v>
      </c>
      <c r="EL93" t="s">
        <v>1408</v>
      </c>
      <c r="EM93" t="s">
        <v>1350</v>
      </c>
      <c r="EO93" t="s">
        <v>852</v>
      </c>
      <c r="EQ93">
        <v>61</v>
      </c>
      <c r="ER93" t="s">
        <v>1337</v>
      </c>
      <c r="ES93" t="s">
        <v>1338</v>
      </c>
      <c r="ET93" t="s">
        <v>1189</v>
      </c>
      <c r="EY93">
        <v>7</v>
      </c>
      <c r="EZ93">
        <v>1</v>
      </c>
      <c r="FA93" t="s">
        <v>787</v>
      </c>
      <c r="FB93" t="s">
        <v>925</v>
      </c>
      <c r="FD93" t="s">
        <v>807</v>
      </c>
      <c r="FN93" t="s">
        <v>807</v>
      </c>
      <c r="GD93" t="s">
        <v>1049</v>
      </c>
      <c r="HA93" t="s">
        <v>1111</v>
      </c>
      <c r="HB93">
        <v>0</v>
      </c>
      <c r="HC93">
        <v>0</v>
      </c>
      <c r="HD93">
        <v>0</v>
      </c>
      <c r="HE93">
        <v>0</v>
      </c>
      <c r="HF93">
        <v>1</v>
      </c>
      <c r="HG93">
        <v>0</v>
      </c>
      <c r="HH93" t="s">
        <v>1224</v>
      </c>
      <c r="HI93">
        <v>0</v>
      </c>
      <c r="HJ93">
        <v>0</v>
      </c>
      <c r="HK93">
        <v>1</v>
      </c>
      <c r="HL93">
        <v>0</v>
      </c>
      <c r="HM93">
        <v>0</v>
      </c>
      <c r="HN93">
        <v>0</v>
      </c>
      <c r="HO93">
        <v>0</v>
      </c>
      <c r="HP93">
        <v>0</v>
      </c>
      <c r="HQ93">
        <v>0</v>
      </c>
      <c r="HR93">
        <v>0</v>
      </c>
      <c r="HS93">
        <v>0</v>
      </c>
      <c r="HT93">
        <v>0</v>
      </c>
      <c r="HU93">
        <v>0</v>
      </c>
      <c r="HW93" t="s">
        <v>1339</v>
      </c>
      <c r="HX93">
        <v>1</v>
      </c>
      <c r="HY93">
        <v>1</v>
      </c>
      <c r="HZ93">
        <v>0</v>
      </c>
      <c r="IA93">
        <v>0</v>
      </c>
      <c r="IB93">
        <v>0</v>
      </c>
      <c r="IC93" t="s">
        <v>777</v>
      </c>
      <c r="ID93" t="s">
        <v>778</v>
      </c>
      <c r="IE93" t="s">
        <v>779</v>
      </c>
      <c r="IG93">
        <v>2000</v>
      </c>
      <c r="IH93" t="s">
        <v>782</v>
      </c>
      <c r="II93" t="s">
        <v>782</v>
      </c>
      <c r="IJ93" t="s">
        <v>1340</v>
      </c>
      <c r="IK93" t="s">
        <v>803</v>
      </c>
      <c r="IM93" t="s">
        <v>804</v>
      </c>
      <c r="IO93" t="s">
        <v>852</v>
      </c>
      <c r="IQ93">
        <v>61</v>
      </c>
      <c r="IR93" t="s">
        <v>1337</v>
      </c>
      <c r="IS93" t="s">
        <v>1338</v>
      </c>
      <c r="IT93" t="s">
        <v>852</v>
      </c>
      <c r="IV93">
        <v>61</v>
      </c>
      <c r="IW93" t="s">
        <v>1337</v>
      </c>
      <c r="IX93" t="s">
        <v>1338</v>
      </c>
      <c r="IY93">
        <v>7</v>
      </c>
      <c r="IZ93">
        <v>1</v>
      </c>
      <c r="JA93" t="s">
        <v>787</v>
      </c>
      <c r="JB93" t="s">
        <v>925</v>
      </c>
      <c r="JD93" t="s">
        <v>777</v>
      </c>
      <c r="JE93" t="s">
        <v>778</v>
      </c>
      <c r="JF93" t="s">
        <v>1342</v>
      </c>
      <c r="JH93">
        <v>500</v>
      </c>
      <c r="JI93" t="s">
        <v>814</v>
      </c>
      <c r="JJ93" t="s">
        <v>814</v>
      </c>
      <c r="JK93" t="s">
        <v>1343</v>
      </c>
      <c r="JL93" t="s">
        <v>1056</v>
      </c>
      <c r="JN93" t="s">
        <v>792</v>
      </c>
      <c r="JP93" t="s">
        <v>852</v>
      </c>
      <c r="JR93">
        <v>61</v>
      </c>
      <c r="JS93">
        <v>6109</v>
      </c>
      <c r="JT93" t="s">
        <v>1338</v>
      </c>
      <c r="JU93" t="s">
        <v>1189</v>
      </c>
      <c r="JZ93">
        <v>7</v>
      </c>
      <c r="KA93">
        <v>1</v>
      </c>
      <c r="KB93" t="s">
        <v>787</v>
      </c>
      <c r="KC93" t="s">
        <v>925</v>
      </c>
      <c r="MF93" t="s">
        <v>807</v>
      </c>
      <c r="MP93" t="s">
        <v>807</v>
      </c>
      <c r="NF93" t="s">
        <v>833</v>
      </c>
      <c r="OW93" t="s">
        <v>775</v>
      </c>
      <c r="OX93">
        <v>0</v>
      </c>
      <c r="OY93">
        <v>0</v>
      </c>
      <c r="OZ93">
        <v>0</v>
      </c>
      <c r="PA93">
        <v>0</v>
      </c>
      <c r="PB93">
        <v>0</v>
      </c>
      <c r="PC93">
        <v>1</v>
      </c>
      <c r="WQ93" t="s">
        <v>834</v>
      </c>
      <c r="WR93">
        <v>1</v>
      </c>
      <c r="WS93">
        <v>0</v>
      </c>
      <c r="WT93">
        <v>0</v>
      </c>
      <c r="WU93">
        <v>0</v>
      </c>
      <c r="WV93">
        <v>0</v>
      </c>
      <c r="WW93">
        <v>0</v>
      </c>
      <c r="WX93">
        <v>0</v>
      </c>
      <c r="WY93">
        <v>0</v>
      </c>
      <c r="WZ93">
        <v>0</v>
      </c>
      <c r="XA93">
        <v>0</v>
      </c>
      <c r="XB93">
        <v>0</v>
      </c>
      <c r="XC93">
        <v>0</v>
      </c>
      <c r="XD93">
        <v>0</v>
      </c>
      <c r="XF93" t="s">
        <v>807</v>
      </c>
      <c r="XH93" t="s">
        <v>835</v>
      </c>
      <c r="XI93">
        <v>1</v>
      </c>
      <c r="XJ93">
        <v>0</v>
      </c>
      <c r="XK93">
        <v>0</v>
      </c>
      <c r="XL93">
        <v>0</v>
      </c>
      <c r="XM93">
        <v>0</v>
      </c>
      <c r="XN93">
        <v>0</v>
      </c>
      <c r="XO93">
        <v>0</v>
      </c>
      <c r="XP93">
        <v>0</v>
      </c>
      <c r="XQ93">
        <v>0</v>
      </c>
      <c r="XS93" t="s">
        <v>876</v>
      </c>
      <c r="XT93">
        <v>1</v>
      </c>
      <c r="XU93">
        <v>0</v>
      </c>
      <c r="XV93">
        <v>0</v>
      </c>
      <c r="XW93">
        <v>0</v>
      </c>
      <c r="XX93">
        <v>0</v>
      </c>
      <c r="XY93">
        <v>0</v>
      </c>
      <c r="XZ93">
        <v>0</v>
      </c>
      <c r="YA93">
        <v>0</v>
      </c>
      <c r="YC93" t="s">
        <v>807</v>
      </c>
      <c r="YD93" t="s">
        <v>910</v>
      </c>
      <c r="YE93">
        <v>1</v>
      </c>
      <c r="YF93">
        <v>0</v>
      </c>
      <c r="YG93">
        <v>0</v>
      </c>
      <c r="YH93">
        <v>0</v>
      </c>
      <c r="YI93">
        <v>0</v>
      </c>
      <c r="YJ93">
        <v>0</v>
      </c>
      <c r="YL93" t="s">
        <v>1040</v>
      </c>
      <c r="YM93">
        <v>1</v>
      </c>
      <c r="YN93">
        <v>0</v>
      </c>
      <c r="YO93">
        <v>0</v>
      </c>
      <c r="YP93">
        <v>0</v>
      </c>
      <c r="YQ93">
        <v>0</v>
      </c>
      <c r="YR93">
        <v>0</v>
      </c>
      <c r="YS93">
        <v>0</v>
      </c>
      <c r="YT93">
        <v>0</v>
      </c>
      <c r="YU93">
        <v>0</v>
      </c>
      <c r="YV93">
        <v>0</v>
      </c>
      <c r="YW93">
        <v>0</v>
      </c>
      <c r="YY93" t="s">
        <v>948</v>
      </c>
      <c r="ZA93" t="s">
        <v>1041</v>
      </c>
      <c r="ZB93">
        <v>1</v>
      </c>
      <c r="ZC93">
        <v>1</v>
      </c>
      <c r="ZD93">
        <v>0</v>
      </c>
      <c r="ZE93">
        <v>0</v>
      </c>
      <c r="ZF93">
        <v>0</v>
      </c>
      <c r="ZG93">
        <v>0</v>
      </c>
      <c r="ZH93">
        <v>0</v>
      </c>
      <c r="ZI93">
        <v>0</v>
      </c>
      <c r="ZK93" t="s">
        <v>912</v>
      </c>
      <c r="AAK93" t="s">
        <v>1249</v>
      </c>
      <c r="AAL93">
        <v>726038288</v>
      </c>
      <c r="AAM93" t="s">
        <v>1412</v>
      </c>
      <c r="AAN93">
        <v>45985.640625</v>
      </c>
      <c r="AAQ93" t="s">
        <v>845</v>
      </c>
      <c r="AAR93" t="s">
        <v>1092</v>
      </c>
      <c r="AAS93" t="s">
        <v>1093</v>
      </c>
      <c r="AAU93">
        <v>417</v>
      </c>
    </row>
    <row r="94" spans="1:723" x14ac:dyDescent="0.35">
      <c r="A94" s="19">
        <v>45985.417122025501</v>
      </c>
      <c r="B94" s="19">
        <v>45985.420188194403</v>
      </c>
      <c r="C94" s="19">
        <v>45985</v>
      </c>
      <c r="D94" t="s">
        <v>1330</v>
      </c>
      <c r="E94" t="s">
        <v>1080</v>
      </c>
      <c r="F94">
        <v>45985</v>
      </c>
      <c r="G94">
        <v>61</v>
      </c>
      <c r="H94" t="s">
        <v>1164</v>
      </c>
      <c r="I94">
        <v>6109</v>
      </c>
      <c r="J94" t="s">
        <v>1331</v>
      </c>
      <c r="K94">
        <v>610901</v>
      </c>
      <c r="L94" t="s">
        <v>1332</v>
      </c>
      <c r="M94" t="s">
        <v>1333</v>
      </c>
      <c r="O94" t="s">
        <v>1411</v>
      </c>
      <c r="Q94" t="s">
        <v>916</v>
      </c>
      <c r="S94" t="s">
        <v>772</v>
      </c>
      <c r="T94">
        <v>31</v>
      </c>
      <c r="U94" t="s">
        <v>773</v>
      </c>
      <c r="V94" t="s">
        <v>774</v>
      </c>
      <c r="W94">
        <v>2200</v>
      </c>
      <c r="Z94" t="s">
        <v>1111</v>
      </c>
      <c r="AA94">
        <v>0</v>
      </c>
      <c r="AB94">
        <v>0</v>
      </c>
      <c r="AC94">
        <v>0</v>
      </c>
      <c r="AD94">
        <v>0</v>
      </c>
      <c r="AE94">
        <v>1</v>
      </c>
      <c r="AF94">
        <v>0</v>
      </c>
      <c r="EE94" t="s">
        <v>777</v>
      </c>
      <c r="EF94" t="s">
        <v>778</v>
      </c>
      <c r="EG94" t="s">
        <v>1186</v>
      </c>
      <c r="EI94">
        <v>600</v>
      </c>
      <c r="EJ94" t="s">
        <v>1350</v>
      </c>
      <c r="EK94" t="s">
        <v>1350</v>
      </c>
      <c r="EL94" t="s">
        <v>1408</v>
      </c>
      <c r="EM94" t="s">
        <v>1350</v>
      </c>
      <c r="EO94" t="s">
        <v>852</v>
      </c>
      <c r="EQ94">
        <v>61</v>
      </c>
      <c r="ER94" t="s">
        <v>1337</v>
      </c>
      <c r="ES94" t="s">
        <v>1338</v>
      </c>
      <c r="ET94" t="s">
        <v>1189</v>
      </c>
      <c r="EY94">
        <v>7</v>
      </c>
      <c r="EZ94">
        <v>1</v>
      </c>
      <c r="FA94" t="s">
        <v>787</v>
      </c>
      <c r="FB94" t="s">
        <v>925</v>
      </c>
      <c r="FD94" t="s">
        <v>807</v>
      </c>
      <c r="FN94" t="s">
        <v>807</v>
      </c>
      <c r="GD94" t="s">
        <v>1049</v>
      </c>
      <c r="HA94" t="s">
        <v>1111</v>
      </c>
      <c r="HB94">
        <v>0</v>
      </c>
      <c r="HC94">
        <v>0</v>
      </c>
      <c r="HD94">
        <v>0</v>
      </c>
      <c r="HE94">
        <v>0</v>
      </c>
      <c r="HF94">
        <v>1</v>
      </c>
      <c r="HG94">
        <v>0</v>
      </c>
      <c r="HH94" t="s">
        <v>1224</v>
      </c>
      <c r="HI94">
        <v>0</v>
      </c>
      <c r="HJ94">
        <v>0</v>
      </c>
      <c r="HK94">
        <v>1</v>
      </c>
      <c r="HL94">
        <v>0</v>
      </c>
      <c r="HM94">
        <v>0</v>
      </c>
      <c r="HN94">
        <v>0</v>
      </c>
      <c r="HO94">
        <v>0</v>
      </c>
      <c r="HP94">
        <v>0</v>
      </c>
      <c r="HQ94">
        <v>0</v>
      </c>
      <c r="HR94">
        <v>0</v>
      </c>
      <c r="HS94">
        <v>0</v>
      </c>
      <c r="HT94">
        <v>0</v>
      </c>
      <c r="HU94">
        <v>0</v>
      </c>
      <c r="HW94" t="s">
        <v>1339</v>
      </c>
      <c r="HX94">
        <v>1</v>
      </c>
      <c r="HY94">
        <v>1</v>
      </c>
      <c r="HZ94">
        <v>0</v>
      </c>
      <c r="IA94">
        <v>0</v>
      </c>
      <c r="IB94">
        <v>0</v>
      </c>
      <c r="IC94" t="s">
        <v>777</v>
      </c>
      <c r="ID94" t="s">
        <v>778</v>
      </c>
      <c r="IE94" t="s">
        <v>779</v>
      </c>
      <c r="IG94">
        <v>2000</v>
      </c>
      <c r="IH94" t="s">
        <v>782</v>
      </c>
      <c r="II94" t="s">
        <v>782</v>
      </c>
      <c r="IJ94" t="s">
        <v>1340</v>
      </c>
      <c r="IK94" t="s">
        <v>803</v>
      </c>
      <c r="IM94" t="s">
        <v>804</v>
      </c>
      <c r="IO94" t="s">
        <v>852</v>
      </c>
      <c r="IQ94">
        <v>61</v>
      </c>
      <c r="IR94" t="s">
        <v>1337</v>
      </c>
      <c r="IS94" t="s">
        <v>1338</v>
      </c>
      <c r="IT94" t="s">
        <v>852</v>
      </c>
      <c r="IV94">
        <v>61</v>
      </c>
      <c r="IW94" t="s">
        <v>1337</v>
      </c>
      <c r="IX94" t="s">
        <v>1338</v>
      </c>
      <c r="IY94">
        <v>14</v>
      </c>
      <c r="IZ94">
        <v>1</v>
      </c>
      <c r="JA94" t="s">
        <v>787</v>
      </c>
      <c r="JB94" t="s">
        <v>1267</v>
      </c>
      <c r="JD94" t="s">
        <v>777</v>
      </c>
      <c r="JE94" t="s">
        <v>778</v>
      </c>
      <c r="JF94" t="s">
        <v>1342</v>
      </c>
      <c r="JH94">
        <v>500</v>
      </c>
      <c r="JI94" t="s">
        <v>814</v>
      </c>
      <c r="JJ94" t="s">
        <v>814</v>
      </c>
      <c r="JK94" t="s">
        <v>1343</v>
      </c>
      <c r="JL94" t="s">
        <v>1056</v>
      </c>
      <c r="JN94" t="s">
        <v>792</v>
      </c>
      <c r="JP94" t="s">
        <v>852</v>
      </c>
      <c r="JR94">
        <v>61</v>
      </c>
      <c r="JS94">
        <v>6109</v>
      </c>
      <c r="JT94" t="s">
        <v>1338</v>
      </c>
      <c r="JU94" t="s">
        <v>1189</v>
      </c>
      <c r="JZ94">
        <v>7</v>
      </c>
      <c r="KA94">
        <v>1</v>
      </c>
      <c r="KB94" t="s">
        <v>787</v>
      </c>
      <c r="KC94" t="s">
        <v>925</v>
      </c>
      <c r="MF94" t="s">
        <v>807</v>
      </c>
      <c r="MP94" t="s">
        <v>807</v>
      </c>
      <c r="NF94" t="s">
        <v>833</v>
      </c>
      <c r="OW94" t="s">
        <v>775</v>
      </c>
      <c r="OX94">
        <v>0</v>
      </c>
      <c r="OY94">
        <v>0</v>
      </c>
      <c r="OZ94">
        <v>0</v>
      </c>
      <c r="PA94">
        <v>0</v>
      </c>
      <c r="PB94">
        <v>0</v>
      </c>
      <c r="PC94">
        <v>1</v>
      </c>
      <c r="WQ94" t="s">
        <v>834</v>
      </c>
      <c r="WR94">
        <v>1</v>
      </c>
      <c r="WS94">
        <v>0</v>
      </c>
      <c r="WT94">
        <v>0</v>
      </c>
      <c r="WU94">
        <v>0</v>
      </c>
      <c r="WV94">
        <v>0</v>
      </c>
      <c r="WW94">
        <v>0</v>
      </c>
      <c r="WX94">
        <v>0</v>
      </c>
      <c r="WY94">
        <v>0</v>
      </c>
      <c r="WZ94">
        <v>0</v>
      </c>
      <c r="XA94">
        <v>0</v>
      </c>
      <c r="XB94">
        <v>0</v>
      </c>
      <c r="XC94">
        <v>0</v>
      </c>
      <c r="XD94">
        <v>0</v>
      </c>
      <c r="XF94" t="s">
        <v>807</v>
      </c>
      <c r="XH94" t="s">
        <v>835</v>
      </c>
      <c r="XI94">
        <v>1</v>
      </c>
      <c r="XJ94">
        <v>0</v>
      </c>
      <c r="XK94">
        <v>0</v>
      </c>
      <c r="XL94">
        <v>0</v>
      </c>
      <c r="XM94">
        <v>0</v>
      </c>
      <c r="XN94">
        <v>0</v>
      </c>
      <c r="XO94">
        <v>0</v>
      </c>
      <c r="XP94">
        <v>0</v>
      </c>
      <c r="XQ94">
        <v>0</v>
      </c>
      <c r="XS94" t="s">
        <v>876</v>
      </c>
      <c r="XT94">
        <v>1</v>
      </c>
      <c r="XU94">
        <v>0</v>
      </c>
      <c r="XV94">
        <v>0</v>
      </c>
      <c r="XW94">
        <v>0</v>
      </c>
      <c r="XX94">
        <v>0</v>
      </c>
      <c r="XY94">
        <v>0</v>
      </c>
      <c r="XZ94">
        <v>0</v>
      </c>
      <c r="YA94">
        <v>0</v>
      </c>
      <c r="YC94" t="s">
        <v>807</v>
      </c>
      <c r="YD94" t="s">
        <v>910</v>
      </c>
      <c r="YE94">
        <v>1</v>
      </c>
      <c r="YF94">
        <v>0</v>
      </c>
      <c r="YG94">
        <v>0</v>
      </c>
      <c r="YH94">
        <v>0</v>
      </c>
      <c r="YI94">
        <v>0</v>
      </c>
      <c r="YJ94">
        <v>0</v>
      </c>
      <c r="YL94" t="s">
        <v>1040</v>
      </c>
      <c r="YM94">
        <v>1</v>
      </c>
      <c r="YN94">
        <v>0</v>
      </c>
      <c r="YO94">
        <v>0</v>
      </c>
      <c r="YP94">
        <v>0</v>
      </c>
      <c r="YQ94">
        <v>0</v>
      </c>
      <c r="YR94">
        <v>0</v>
      </c>
      <c r="YS94">
        <v>0</v>
      </c>
      <c r="YT94">
        <v>0</v>
      </c>
      <c r="YU94">
        <v>0</v>
      </c>
      <c r="YV94">
        <v>0</v>
      </c>
      <c r="YW94">
        <v>0</v>
      </c>
      <c r="YY94" t="s">
        <v>948</v>
      </c>
      <c r="ZA94" t="s">
        <v>1041</v>
      </c>
      <c r="ZB94">
        <v>1</v>
      </c>
      <c r="ZC94">
        <v>1</v>
      </c>
      <c r="ZD94">
        <v>0</v>
      </c>
      <c r="ZE94">
        <v>0</v>
      </c>
      <c r="ZF94">
        <v>0</v>
      </c>
      <c r="ZG94">
        <v>0</v>
      </c>
      <c r="ZH94">
        <v>0</v>
      </c>
      <c r="ZI94">
        <v>0</v>
      </c>
      <c r="ZK94" t="s">
        <v>949</v>
      </c>
      <c r="ZL94" t="s">
        <v>989</v>
      </c>
      <c r="ZM94">
        <v>0</v>
      </c>
      <c r="ZN94">
        <v>0</v>
      </c>
      <c r="ZO94">
        <v>0</v>
      </c>
      <c r="ZP94">
        <v>0</v>
      </c>
      <c r="ZQ94">
        <v>1</v>
      </c>
      <c r="ZR94">
        <v>0</v>
      </c>
      <c r="ZS94">
        <v>0</v>
      </c>
      <c r="AAL94">
        <v>726038298</v>
      </c>
      <c r="AAM94" t="s">
        <v>1413</v>
      </c>
      <c r="AAN94">
        <v>45985.640648148197</v>
      </c>
      <c r="AAQ94" t="s">
        <v>845</v>
      </c>
      <c r="AAR94" t="s">
        <v>1092</v>
      </c>
      <c r="AAS94" t="s">
        <v>1093</v>
      </c>
      <c r="AAU94">
        <v>419</v>
      </c>
    </row>
    <row r="95" spans="1:723" x14ac:dyDescent="0.35">
      <c r="A95" s="19">
        <v>45985.432548784702</v>
      </c>
      <c r="B95" s="19">
        <v>45985.438724849497</v>
      </c>
      <c r="C95" s="19">
        <v>45985</v>
      </c>
      <c r="D95" t="s">
        <v>1330</v>
      </c>
      <c r="E95" t="s">
        <v>1080</v>
      </c>
      <c r="F95">
        <v>45985</v>
      </c>
      <c r="G95">
        <v>61</v>
      </c>
      <c r="H95" t="s">
        <v>1164</v>
      </c>
      <c r="I95">
        <v>6109</v>
      </c>
      <c r="J95" t="s">
        <v>1331</v>
      </c>
      <c r="K95">
        <v>610901</v>
      </c>
      <c r="L95" t="s">
        <v>1332</v>
      </c>
      <c r="M95" t="s">
        <v>1333</v>
      </c>
      <c r="O95" t="s">
        <v>1411</v>
      </c>
      <c r="Q95" t="s">
        <v>916</v>
      </c>
      <c r="S95" t="s">
        <v>772</v>
      </c>
      <c r="T95">
        <v>48</v>
      </c>
      <c r="U95" t="s">
        <v>773</v>
      </c>
      <c r="V95" t="s">
        <v>774</v>
      </c>
      <c r="W95">
        <v>2200</v>
      </c>
      <c r="Z95" t="s">
        <v>1050</v>
      </c>
      <c r="AA95">
        <v>0</v>
      </c>
      <c r="AB95">
        <v>0</v>
      </c>
      <c r="AC95">
        <v>0</v>
      </c>
      <c r="AD95">
        <v>1</v>
      </c>
      <c r="AE95">
        <v>0</v>
      </c>
      <c r="AF95">
        <v>0</v>
      </c>
      <c r="DF95" t="s">
        <v>793</v>
      </c>
      <c r="DG95" t="s">
        <v>778</v>
      </c>
      <c r="DH95" t="s">
        <v>1372</v>
      </c>
      <c r="DJ95">
        <v>2500</v>
      </c>
      <c r="DK95" t="s">
        <v>1385</v>
      </c>
      <c r="DL95" t="s">
        <v>1385</v>
      </c>
      <c r="DM95" t="s">
        <v>1414</v>
      </c>
      <c r="DN95" t="s">
        <v>1385</v>
      </c>
      <c r="DP95" t="s">
        <v>852</v>
      </c>
      <c r="DR95">
        <v>61</v>
      </c>
      <c r="DS95">
        <v>6107</v>
      </c>
      <c r="DT95" t="s">
        <v>1348</v>
      </c>
      <c r="DU95" t="s">
        <v>852</v>
      </c>
      <c r="DW95">
        <v>61</v>
      </c>
      <c r="DX95" t="s">
        <v>1347</v>
      </c>
      <c r="DY95" t="s">
        <v>1348</v>
      </c>
      <c r="DZ95">
        <v>14</v>
      </c>
      <c r="EA95">
        <v>1</v>
      </c>
      <c r="EB95" t="s">
        <v>787</v>
      </c>
      <c r="EC95" t="s">
        <v>1267</v>
      </c>
      <c r="FD95" t="s">
        <v>807</v>
      </c>
      <c r="FN95" t="s">
        <v>772</v>
      </c>
      <c r="FO95" t="s">
        <v>1415</v>
      </c>
      <c r="FP95">
        <v>0</v>
      </c>
      <c r="FQ95">
        <v>1</v>
      </c>
      <c r="FR95">
        <v>0</v>
      </c>
      <c r="FS95">
        <v>0</v>
      </c>
      <c r="FT95">
        <v>0</v>
      </c>
      <c r="FU95">
        <v>1</v>
      </c>
      <c r="FV95">
        <v>0</v>
      </c>
      <c r="FW95">
        <v>0</v>
      </c>
      <c r="FX95">
        <v>0</v>
      </c>
      <c r="FY95">
        <v>0</v>
      </c>
      <c r="FZ95">
        <v>0</v>
      </c>
      <c r="GA95">
        <v>0</v>
      </c>
      <c r="GB95">
        <v>0</v>
      </c>
      <c r="GD95" t="s">
        <v>809</v>
      </c>
      <c r="GE95" t="s">
        <v>1050</v>
      </c>
      <c r="GF95">
        <v>0</v>
      </c>
      <c r="GG95">
        <v>0</v>
      </c>
      <c r="GH95">
        <v>0</v>
      </c>
      <c r="GI95">
        <v>1</v>
      </c>
      <c r="GJ95">
        <v>0</v>
      </c>
      <c r="GK95">
        <v>0</v>
      </c>
      <c r="GL95" t="s">
        <v>1416</v>
      </c>
      <c r="GM95">
        <v>0</v>
      </c>
      <c r="GN95">
        <v>0</v>
      </c>
      <c r="GO95">
        <v>0</v>
      </c>
      <c r="GP95">
        <v>0</v>
      </c>
      <c r="GQ95">
        <v>0</v>
      </c>
      <c r="GR95">
        <v>1</v>
      </c>
      <c r="GS95">
        <v>0</v>
      </c>
      <c r="GT95">
        <v>0</v>
      </c>
      <c r="GU95">
        <v>1</v>
      </c>
      <c r="GV95">
        <v>0</v>
      </c>
      <c r="GW95">
        <v>0</v>
      </c>
      <c r="GX95">
        <v>0</v>
      </c>
      <c r="GY95">
        <v>0</v>
      </c>
      <c r="HW95" t="s">
        <v>775</v>
      </c>
      <c r="HX95">
        <v>0</v>
      </c>
      <c r="HY95">
        <v>0</v>
      </c>
      <c r="HZ95">
        <v>0</v>
      </c>
      <c r="IA95">
        <v>0</v>
      </c>
      <c r="IB95">
        <v>1</v>
      </c>
      <c r="OW95" t="s">
        <v>775</v>
      </c>
      <c r="OX95">
        <v>0</v>
      </c>
      <c r="OY95">
        <v>0</v>
      </c>
      <c r="OZ95">
        <v>0</v>
      </c>
      <c r="PA95">
        <v>0</v>
      </c>
      <c r="PB95">
        <v>0</v>
      </c>
      <c r="PC95">
        <v>1</v>
      </c>
      <c r="WQ95" t="s">
        <v>834</v>
      </c>
      <c r="WR95">
        <v>1</v>
      </c>
      <c r="WS95">
        <v>0</v>
      </c>
      <c r="WT95">
        <v>0</v>
      </c>
      <c r="WU95">
        <v>0</v>
      </c>
      <c r="WV95">
        <v>0</v>
      </c>
      <c r="WW95">
        <v>0</v>
      </c>
      <c r="WX95">
        <v>0</v>
      </c>
      <c r="WY95">
        <v>0</v>
      </c>
      <c r="WZ95">
        <v>0</v>
      </c>
      <c r="XA95">
        <v>0</v>
      </c>
      <c r="XB95">
        <v>0</v>
      </c>
      <c r="XC95">
        <v>0</v>
      </c>
      <c r="XD95">
        <v>0</v>
      </c>
      <c r="XF95" t="s">
        <v>807</v>
      </c>
      <c r="XH95" t="s">
        <v>835</v>
      </c>
      <c r="XI95">
        <v>1</v>
      </c>
      <c r="XJ95">
        <v>0</v>
      </c>
      <c r="XK95">
        <v>0</v>
      </c>
      <c r="XL95">
        <v>0</v>
      </c>
      <c r="XM95">
        <v>0</v>
      </c>
      <c r="XN95">
        <v>0</v>
      </c>
      <c r="XO95">
        <v>0</v>
      </c>
      <c r="XP95">
        <v>0</v>
      </c>
      <c r="XQ95">
        <v>0</v>
      </c>
      <c r="XS95" t="s">
        <v>876</v>
      </c>
      <c r="XT95">
        <v>1</v>
      </c>
      <c r="XU95">
        <v>0</v>
      </c>
      <c r="XV95">
        <v>0</v>
      </c>
      <c r="XW95">
        <v>0</v>
      </c>
      <c r="XX95">
        <v>0</v>
      </c>
      <c r="XY95">
        <v>0</v>
      </c>
      <c r="XZ95">
        <v>0</v>
      </c>
      <c r="YA95">
        <v>0</v>
      </c>
      <c r="YC95" t="s">
        <v>807</v>
      </c>
      <c r="YD95" t="s">
        <v>986</v>
      </c>
      <c r="YE95">
        <v>0</v>
      </c>
      <c r="YF95">
        <v>0</v>
      </c>
      <c r="YG95">
        <v>0</v>
      </c>
      <c r="YH95">
        <v>1</v>
      </c>
      <c r="YI95">
        <v>0</v>
      </c>
      <c r="YJ95">
        <v>0</v>
      </c>
      <c r="YL95" t="s">
        <v>1040</v>
      </c>
      <c r="YM95">
        <v>1</v>
      </c>
      <c r="YN95">
        <v>0</v>
      </c>
      <c r="YO95">
        <v>0</v>
      </c>
      <c r="YP95">
        <v>0</v>
      </c>
      <c r="YQ95">
        <v>0</v>
      </c>
      <c r="YR95">
        <v>0</v>
      </c>
      <c r="YS95">
        <v>0</v>
      </c>
      <c r="YT95">
        <v>0</v>
      </c>
      <c r="YU95">
        <v>0</v>
      </c>
      <c r="YV95">
        <v>0</v>
      </c>
      <c r="YW95">
        <v>0</v>
      </c>
      <c r="YY95" t="s">
        <v>839</v>
      </c>
      <c r="ZA95" t="s">
        <v>1247</v>
      </c>
      <c r="ZB95">
        <v>1</v>
      </c>
      <c r="ZC95">
        <v>1</v>
      </c>
      <c r="ZD95">
        <v>0</v>
      </c>
      <c r="ZE95">
        <v>0</v>
      </c>
      <c r="ZF95">
        <v>0</v>
      </c>
      <c r="ZG95">
        <v>0</v>
      </c>
      <c r="ZH95">
        <v>0</v>
      </c>
      <c r="ZI95">
        <v>0</v>
      </c>
      <c r="ZK95" t="s">
        <v>912</v>
      </c>
      <c r="AAK95" t="s">
        <v>1132</v>
      </c>
      <c r="AAL95">
        <v>726038311</v>
      </c>
      <c r="AAM95" t="s">
        <v>1417</v>
      </c>
      <c r="AAN95">
        <v>45985.640659722201</v>
      </c>
      <c r="AAQ95" t="s">
        <v>845</v>
      </c>
      <c r="AAR95" t="s">
        <v>1092</v>
      </c>
      <c r="AAS95" t="s">
        <v>1093</v>
      </c>
      <c r="AAU95">
        <v>421</v>
      </c>
    </row>
    <row r="96" spans="1:723" x14ac:dyDescent="0.35">
      <c r="A96" s="19">
        <v>45985.439939895798</v>
      </c>
      <c r="B96" s="19">
        <v>45985.445320960702</v>
      </c>
      <c r="C96" s="19">
        <v>45985</v>
      </c>
      <c r="D96" t="s">
        <v>1330</v>
      </c>
      <c r="E96" t="s">
        <v>1080</v>
      </c>
      <c r="F96">
        <v>45985</v>
      </c>
      <c r="G96">
        <v>61</v>
      </c>
      <c r="H96" t="s">
        <v>1164</v>
      </c>
      <c r="I96">
        <v>6109</v>
      </c>
      <c r="J96" t="s">
        <v>1331</v>
      </c>
      <c r="K96">
        <v>610901</v>
      </c>
      <c r="L96" t="s">
        <v>1332</v>
      </c>
      <c r="M96" t="s">
        <v>1333</v>
      </c>
      <c r="O96" t="s">
        <v>1411</v>
      </c>
      <c r="Q96" t="s">
        <v>916</v>
      </c>
      <c r="S96" t="s">
        <v>772</v>
      </c>
      <c r="T96">
        <v>18</v>
      </c>
      <c r="U96" t="s">
        <v>773</v>
      </c>
      <c r="V96" t="s">
        <v>1016</v>
      </c>
      <c r="W96">
        <v>2200</v>
      </c>
      <c r="Z96" t="s">
        <v>1050</v>
      </c>
      <c r="AA96">
        <v>0</v>
      </c>
      <c r="AB96">
        <v>0</v>
      </c>
      <c r="AC96">
        <v>0</v>
      </c>
      <c r="AD96">
        <v>1</v>
      </c>
      <c r="AE96">
        <v>0</v>
      </c>
      <c r="AF96">
        <v>0</v>
      </c>
      <c r="DF96" t="s">
        <v>793</v>
      </c>
      <c r="DG96" t="s">
        <v>778</v>
      </c>
      <c r="DH96" t="s">
        <v>1372</v>
      </c>
      <c r="DJ96">
        <v>2500</v>
      </c>
      <c r="DK96" t="s">
        <v>1385</v>
      </c>
      <c r="DL96" t="s">
        <v>1385</v>
      </c>
      <c r="DM96" t="s">
        <v>1414</v>
      </c>
      <c r="DN96" t="s">
        <v>1385</v>
      </c>
      <c r="DP96" t="s">
        <v>852</v>
      </c>
      <c r="DR96">
        <v>61</v>
      </c>
      <c r="DS96">
        <v>6109</v>
      </c>
      <c r="DT96" t="s">
        <v>1338</v>
      </c>
      <c r="DU96" t="s">
        <v>852</v>
      </c>
      <c r="DW96">
        <v>61</v>
      </c>
      <c r="DX96" t="s">
        <v>1347</v>
      </c>
      <c r="DY96" t="s">
        <v>1361</v>
      </c>
      <c r="DZ96">
        <v>2</v>
      </c>
      <c r="EA96">
        <v>1</v>
      </c>
      <c r="EB96" t="s">
        <v>787</v>
      </c>
      <c r="EC96" t="s">
        <v>786</v>
      </c>
      <c r="FD96" t="s">
        <v>807</v>
      </c>
      <c r="FN96" t="s">
        <v>772</v>
      </c>
      <c r="FO96" t="s">
        <v>1415</v>
      </c>
      <c r="FP96">
        <v>0</v>
      </c>
      <c r="FQ96">
        <v>1</v>
      </c>
      <c r="FR96">
        <v>0</v>
      </c>
      <c r="FS96">
        <v>0</v>
      </c>
      <c r="FT96">
        <v>0</v>
      </c>
      <c r="FU96">
        <v>1</v>
      </c>
      <c r="FV96">
        <v>0</v>
      </c>
      <c r="FW96">
        <v>0</v>
      </c>
      <c r="FX96">
        <v>0</v>
      </c>
      <c r="FY96">
        <v>0</v>
      </c>
      <c r="FZ96">
        <v>0</v>
      </c>
      <c r="GA96">
        <v>0</v>
      </c>
      <c r="GB96">
        <v>0</v>
      </c>
      <c r="GD96" t="s">
        <v>809</v>
      </c>
      <c r="GE96" t="s">
        <v>1050</v>
      </c>
      <c r="GF96">
        <v>0</v>
      </c>
      <c r="GG96">
        <v>0</v>
      </c>
      <c r="GH96">
        <v>0</v>
      </c>
      <c r="GI96">
        <v>1</v>
      </c>
      <c r="GJ96">
        <v>0</v>
      </c>
      <c r="GK96">
        <v>0</v>
      </c>
      <c r="GL96" t="s">
        <v>1416</v>
      </c>
      <c r="GM96">
        <v>0</v>
      </c>
      <c r="GN96">
        <v>0</v>
      </c>
      <c r="GO96">
        <v>0</v>
      </c>
      <c r="GP96">
        <v>0</v>
      </c>
      <c r="GQ96">
        <v>0</v>
      </c>
      <c r="GR96">
        <v>1</v>
      </c>
      <c r="GS96">
        <v>0</v>
      </c>
      <c r="GT96">
        <v>0</v>
      </c>
      <c r="GU96">
        <v>1</v>
      </c>
      <c r="GV96">
        <v>0</v>
      </c>
      <c r="GW96">
        <v>0</v>
      </c>
      <c r="GX96">
        <v>0</v>
      </c>
      <c r="GY96">
        <v>0</v>
      </c>
      <c r="HW96" t="s">
        <v>775</v>
      </c>
      <c r="HX96">
        <v>0</v>
      </c>
      <c r="HY96">
        <v>0</v>
      </c>
      <c r="HZ96">
        <v>0</v>
      </c>
      <c r="IA96">
        <v>0</v>
      </c>
      <c r="IB96">
        <v>1</v>
      </c>
      <c r="OW96" t="s">
        <v>775</v>
      </c>
      <c r="OX96">
        <v>0</v>
      </c>
      <c r="OY96">
        <v>0</v>
      </c>
      <c r="OZ96">
        <v>0</v>
      </c>
      <c r="PA96">
        <v>0</v>
      </c>
      <c r="PB96">
        <v>0</v>
      </c>
      <c r="PC96">
        <v>1</v>
      </c>
      <c r="WQ96" t="s">
        <v>834</v>
      </c>
      <c r="WR96">
        <v>1</v>
      </c>
      <c r="WS96">
        <v>0</v>
      </c>
      <c r="WT96">
        <v>0</v>
      </c>
      <c r="WU96">
        <v>0</v>
      </c>
      <c r="WV96">
        <v>0</v>
      </c>
      <c r="WW96">
        <v>0</v>
      </c>
      <c r="WX96">
        <v>0</v>
      </c>
      <c r="WY96">
        <v>0</v>
      </c>
      <c r="WZ96">
        <v>0</v>
      </c>
      <c r="XA96">
        <v>0</v>
      </c>
      <c r="XB96">
        <v>0</v>
      </c>
      <c r="XC96">
        <v>0</v>
      </c>
      <c r="XD96">
        <v>0</v>
      </c>
      <c r="XF96" t="s">
        <v>807</v>
      </c>
      <c r="XH96" t="s">
        <v>835</v>
      </c>
      <c r="XI96">
        <v>1</v>
      </c>
      <c r="XJ96">
        <v>0</v>
      </c>
      <c r="XK96">
        <v>0</v>
      </c>
      <c r="XL96">
        <v>0</v>
      </c>
      <c r="XM96">
        <v>0</v>
      </c>
      <c r="XN96">
        <v>0</v>
      </c>
      <c r="XO96">
        <v>0</v>
      </c>
      <c r="XP96">
        <v>0</v>
      </c>
      <c r="XQ96">
        <v>0</v>
      </c>
      <c r="XS96" t="s">
        <v>876</v>
      </c>
      <c r="XT96">
        <v>1</v>
      </c>
      <c r="XU96">
        <v>0</v>
      </c>
      <c r="XV96">
        <v>0</v>
      </c>
      <c r="XW96">
        <v>0</v>
      </c>
      <c r="XX96">
        <v>0</v>
      </c>
      <c r="XY96">
        <v>0</v>
      </c>
      <c r="XZ96">
        <v>0</v>
      </c>
      <c r="YA96">
        <v>0</v>
      </c>
      <c r="YC96" t="s">
        <v>807</v>
      </c>
      <c r="YD96" t="s">
        <v>986</v>
      </c>
      <c r="YE96">
        <v>0</v>
      </c>
      <c r="YF96">
        <v>0</v>
      </c>
      <c r="YG96">
        <v>0</v>
      </c>
      <c r="YH96">
        <v>1</v>
      </c>
      <c r="YI96">
        <v>0</v>
      </c>
      <c r="YJ96">
        <v>0</v>
      </c>
      <c r="YL96" t="s">
        <v>1040</v>
      </c>
      <c r="YM96">
        <v>1</v>
      </c>
      <c r="YN96">
        <v>0</v>
      </c>
      <c r="YO96">
        <v>0</v>
      </c>
      <c r="YP96">
        <v>0</v>
      </c>
      <c r="YQ96">
        <v>0</v>
      </c>
      <c r="YR96">
        <v>0</v>
      </c>
      <c r="YS96">
        <v>0</v>
      </c>
      <c r="YT96">
        <v>0</v>
      </c>
      <c r="YU96">
        <v>0</v>
      </c>
      <c r="YV96">
        <v>0</v>
      </c>
      <c r="YW96">
        <v>0</v>
      </c>
      <c r="YY96" t="s">
        <v>839</v>
      </c>
      <c r="ZA96" t="s">
        <v>1041</v>
      </c>
      <c r="ZB96">
        <v>1</v>
      </c>
      <c r="ZC96">
        <v>1</v>
      </c>
      <c r="ZD96">
        <v>0</v>
      </c>
      <c r="ZE96">
        <v>0</v>
      </c>
      <c r="ZF96">
        <v>0</v>
      </c>
      <c r="ZG96">
        <v>0</v>
      </c>
      <c r="ZH96">
        <v>0</v>
      </c>
      <c r="ZI96">
        <v>0</v>
      </c>
      <c r="ZK96" t="s">
        <v>841</v>
      </c>
      <c r="ZU96" t="s">
        <v>1012</v>
      </c>
      <c r="ZV96">
        <v>0</v>
      </c>
      <c r="ZW96">
        <v>0</v>
      </c>
      <c r="ZX96">
        <v>0</v>
      </c>
      <c r="ZY96">
        <v>1</v>
      </c>
      <c r="ZZ96">
        <v>0</v>
      </c>
      <c r="AAA96">
        <v>0</v>
      </c>
      <c r="AAB96">
        <v>0</v>
      </c>
      <c r="AAC96">
        <v>0</v>
      </c>
      <c r="AAK96" t="s">
        <v>1249</v>
      </c>
      <c r="AAL96">
        <v>726038321</v>
      </c>
      <c r="AAM96" t="s">
        <v>1418</v>
      </c>
      <c r="AAN96">
        <v>45985.640682870398</v>
      </c>
      <c r="AAQ96" t="s">
        <v>845</v>
      </c>
      <c r="AAR96" t="s">
        <v>1092</v>
      </c>
      <c r="AAS96" t="s">
        <v>1093</v>
      </c>
      <c r="AAU96">
        <v>423</v>
      </c>
    </row>
    <row r="97" spans="1:723" x14ac:dyDescent="0.35">
      <c r="A97" s="19">
        <v>45985.455282546303</v>
      </c>
      <c r="B97" s="19">
        <v>45985.462844039299</v>
      </c>
      <c r="C97" s="19">
        <v>45985</v>
      </c>
      <c r="D97" t="s">
        <v>1330</v>
      </c>
      <c r="E97" t="s">
        <v>1080</v>
      </c>
      <c r="F97">
        <v>45985</v>
      </c>
      <c r="G97">
        <v>61</v>
      </c>
      <c r="H97" t="s">
        <v>1164</v>
      </c>
      <c r="I97">
        <v>6109</v>
      </c>
      <c r="J97" t="s">
        <v>1331</v>
      </c>
      <c r="K97">
        <v>610901</v>
      </c>
      <c r="L97" t="s">
        <v>1332</v>
      </c>
      <c r="M97" t="s">
        <v>1333</v>
      </c>
      <c r="O97" t="s">
        <v>1411</v>
      </c>
      <c r="Q97" t="s">
        <v>916</v>
      </c>
      <c r="S97" t="s">
        <v>772</v>
      </c>
      <c r="T97">
        <v>33</v>
      </c>
      <c r="U97" t="s">
        <v>773</v>
      </c>
      <c r="V97" t="s">
        <v>774</v>
      </c>
      <c r="W97">
        <v>2200</v>
      </c>
      <c r="Z97" t="s">
        <v>775</v>
      </c>
      <c r="AA97">
        <v>0</v>
      </c>
      <c r="AB97">
        <v>0</v>
      </c>
      <c r="AC97">
        <v>0</v>
      </c>
      <c r="AD97">
        <v>0</v>
      </c>
      <c r="AE97">
        <v>0</v>
      </c>
      <c r="AF97">
        <v>1</v>
      </c>
      <c r="HW97" t="s">
        <v>810</v>
      </c>
      <c r="HX97">
        <v>0</v>
      </c>
      <c r="HY97">
        <v>0</v>
      </c>
      <c r="HZ97">
        <v>0</v>
      </c>
      <c r="IA97">
        <v>1</v>
      </c>
      <c r="IB97">
        <v>0</v>
      </c>
      <c r="LF97" t="s">
        <v>777</v>
      </c>
      <c r="LG97" t="s">
        <v>778</v>
      </c>
      <c r="LH97">
        <v>70</v>
      </c>
      <c r="LI97">
        <v>140000</v>
      </c>
      <c r="LJ97" t="s">
        <v>801</v>
      </c>
      <c r="LK97" t="s">
        <v>801</v>
      </c>
      <c r="LL97" t="s">
        <v>1376</v>
      </c>
      <c r="LM97" t="s">
        <v>803</v>
      </c>
      <c r="LO97" t="s">
        <v>1377</v>
      </c>
      <c r="LQ97" t="s">
        <v>852</v>
      </c>
      <c r="LS97">
        <v>61</v>
      </c>
      <c r="LT97">
        <v>6109</v>
      </c>
      <c r="LU97" t="s">
        <v>1338</v>
      </c>
      <c r="LV97" t="s">
        <v>852</v>
      </c>
      <c r="LX97">
        <v>61</v>
      </c>
      <c r="LY97" t="s">
        <v>1347</v>
      </c>
      <c r="LZ97" t="s">
        <v>1378</v>
      </c>
      <c r="MA97">
        <v>1</v>
      </c>
      <c r="MB97">
        <v>2</v>
      </c>
      <c r="MC97" t="s">
        <v>786</v>
      </c>
      <c r="MD97" t="s">
        <v>1219</v>
      </c>
      <c r="ME97" t="s">
        <v>772</v>
      </c>
      <c r="MF97" t="s">
        <v>807</v>
      </c>
      <c r="MP97" t="s">
        <v>772</v>
      </c>
      <c r="MQ97" t="s">
        <v>1098</v>
      </c>
      <c r="MR97">
        <v>1</v>
      </c>
      <c r="MS97">
        <v>0</v>
      </c>
      <c r="MT97">
        <v>0</v>
      </c>
      <c r="MU97">
        <v>0</v>
      </c>
      <c r="MV97">
        <v>0</v>
      </c>
      <c r="MW97">
        <v>0</v>
      </c>
      <c r="MX97">
        <v>0</v>
      </c>
      <c r="MY97">
        <v>0</v>
      </c>
      <c r="MZ97">
        <v>0</v>
      </c>
      <c r="NA97">
        <v>0</v>
      </c>
      <c r="NB97">
        <v>0</v>
      </c>
      <c r="NC97">
        <v>0</v>
      </c>
      <c r="ND97">
        <v>0</v>
      </c>
      <c r="NF97" t="s">
        <v>1049</v>
      </c>
      <c r="OB97" t="s">
        <v>810</v>
      </c>
      <c r="OC97">
        <v>0</v>
      </c>
      <c r="OD97">
        <v>0</v>
      </c>
      <c r="OE97">
        <v>0</v>
      </c>
      <c r="OF97">
        <v>1</v>
      </c>
      <c r="OG97">
        <v>0</v>
      </c>
      <c r="OH97" t="s">
        <v>1419</v>
      </c>
      <c r="OI97">
        <v>0</v>
      </c>
      <c r="OJ97">
        <v>0</v>
      </c>
      <c r="OK97">
        <v>0</v>
      </c>
      <c r="OL97">
        <v>0</v>
      </c>
      <c r="OM97">
        <v>0</v>
      </c>
      <c r="ON97">
        <v>0</v>
      </c>
      <c r="OO97">
        <v>0</v>
      </c>
      <c r="OP97">
        <v>0</v>
      </c>
      <c r="OQ97">
        <v>0</v>
      </c>
      <c r="OR97">
        <v>1</v>
      </c>
      <c r="OS97">
        <v>0</v>
      </c>
      <c r="OT97">
        <v>0</v>
      </c>
      <c r="OU97">
        <v>0</v>
      </c>
      <c r="OW97" t="s">
        <v>775</v>
      </c>
      <c r="OX97">
        <v>0</v>
      </c>
      <c r="OY97">
        <v>0</v>
      </c>
      <c r="OZ97">
        <v>0</v>
      </c>
      <c r="PA97">
        <v>0</v>
      </c>
      <c r="PB97">
        <v>0</v>
      </c>
      <c r="PC97">
        <v>1</v>
      </c>
      <c r="WQ97" t="s">
        <v>834</v>
      </c>
      <c r="WR97">
        <v>1</v>
      </c>
      <c r="WS97">
        <v>0</v>
      </c>
      <c r="WT97">
        <v>0</v>
      </c>
      <c r="WU97">
        <v>0</v>
      </c>
      <c r="WV97">
        <v>0</v>
      </c>
      <c r="WW97">
        <v>0</v>
      </c>
      <c r="WX97">
        <v>0</v>
      </c>
      <c r="WY97">
        <v>0</v>
      </c>
      <c r="WZ97">
        <v>0</v>
      </c>
      <c r="XA97">
        <v>0</v>
      </c>
      <c r="XB97">
        <v>0</v>
      </c>
      <c r="XC97">
        <v>0</v>
      </c>
      <c r="XD97">
        <v>0</v>
      </c>
      <c r="XF97" t="s">
        <v>807</v>
      </c>
      <c r="XH97" t="s">
        <v>835</v>
      </c>
      <c r="XI97">
        <v>1</v>
      </c>
      <c r="XJ97">
        <v>0</v>
      </c>
      <c r="XK97">
        <v>0</v>
      </c>
      <c r="XL97">
        <v>0</v>
      </c>
      <c r="XM97">
        <v>0</v>
      </c>
      <c r="XN97">
        <v>0</v>
      </c>
      <c r="XO97">
        <v>0</v>
      </c>
      <c r="XP97">
        <v>0</v>
      </c>
      <c r="XQ97">
        <v>0</v>
      </c>
      <c r="XS97" t="s">
        <v>876</v>
      </c>
      <c r="XT97">
        <v>1</v>
      </c>
      <c r="XU97">
        <v>0</v>
      </c>
      <c r="XV97">
        <v>0</v>
      </c>
      <c r="XW97">
        <v>0</v>
      </c>
      <c r="XX97">
        <v>0</v>
      </c>
      <c r="XY97">
        <v>0</v>
      </c>
      <c r="XZ97">
        <v>0</v>
      </c>
      <c r="YA97">
        <v>0</v>
      </c>
      <c r="YC97" t="s">
        <v>772</v>
      </c>
      <c r="YL97" t="s">
        <v>1420</v>
      </c>
      <c r="YM97">
        <v>0</v>
      </c>
      <c r="YN97">
        <v>0</v>
      </c>
      <c r="YO97">
        <v>0</v>
      </c>
      <c r="YP97">
        <v>0</v>
      </c>
      <c r="YQ97">
        <v>0</v>
      </c>
      <c r="YR97">
        <v>0</v>
      </c>
      <c r="YS97">
        <v>1</v>
      </c>
      <c r="YT97">
        <v>0</v>
      </c>
      <c r="YU97">
        <v>0</v>
      </c>
      <c r="YV97">
        <v>0</v>
      </c>
      <c r="YW97">
        <v>0</v>
      </c>
      <c r="YY97" t="s">
        <v>948</v>
      </c>
      <c r="ZA97" t="s">
        <v>1247</v>
      </c>
      <c r="ZB97">
        <v>1</v>
      </c>
      <c r="ZC97">
        <v>1</v>
      </c>
      <c r="ZD97">
        <v>0</v>
      </c>
      <c r="ZE97">
        <v>0</v>
      </c>
      <c r="ZF97">
        <v>0</v>
      </c>
      <c r="ZG97">
        <v>0</v>
      </c>
      <c r="ZH97">
        <v>0</v>
      </c>
      <c r="ZI97">
        <v>0</v>
      </c>
      <c r="ZK97" t="s">
        <v>912</v>
      </c>
      <c r="AAK97" t="s">
        <v>1249</v>
      </c>
      <c r="AAL97">
        <v>726038334</v>
      </c>
      <c r="AAM97" t="s">
        <v>1421</v>
      </c>
      <c r="AAN97">
        <v>45985.640706018501</v>
      </c>
      <c r="AAQ97" t="s">
        <v>845</v>
      </c>
      <c r="AAR97" t="s">
        <v>1092</v>
      </c>
      <c r="AAS97" t="s">
        <v>1093</v>
      </c>
      <c r="AAU97">
        <v>425</v>
      </c>
    </row>
    <row r="98" spans="1:723" x14ac:dyDescent="0.35">
      <c r="A98" s="19">
        <v>45985.464623182903</v>
      </c>
      <c r="B98" s="19">
        <v>45985.469403992996</v>
      </c>
      <c r="C98" s="19">
        <v>45985</v>
      </c>
      <c r="D98" t="s">
        <v>1330</v>
      </c>
      <c r="E98" t="s">
        <v>1080</v>
      </c>
      <c r="F98">
        <v>45985</v>
      </c>
      <c r="G98">
        <v>61</v>
      </c>
      <c r="H98" t="s">
        <v>1164</v>
      </c>
      <c r="I98">
        <v>6109</v>
      </c>
      <c r="J98" t="s">
        <v>1331</v>
      </c>
      <c r="K98">
        <v>610901</v>
      </c>
      <c r="L98" t="s">
        <v>1332</v>
      </c>
      <c r="M98" t="s">
        <v>1333</v>
      </c>
      <c r="O98" t="s">
        <v>1411</v>
      </c>
      <c r="Q98" t="s">
        <v>916</v>
      </c>
      <c r="S98" t="s">
        <v>772</v>
      </c>
      <c r="T98">
        <v>29</v>
      </c>
      <c r="U98" t="s">
        <v>773</v>
      </c>
      <c r="V98" t="s">
        <v>774</v>
      </c>
      <c r="W98">
        <v>2300</v>
      </c>
      <c r="Z98" t="s">
        <v>775</v>
      </c>
      <c r="AA98">
        <v>0</v>
      </c>
      <c r="AB98">
        <v>0</v>
      </c>
      <c r="AC98">
        <v>0</v>
      </c>
      <c r="AD98">
        <v>0</v>
      </c>
      <c r="AE98">
        <v>0</v>
      </c>
      <c r="AF98">
        <v>1</v>
      </c>
      <c r="HW98" t="s">
        <v>810</v>
      </c>
      <c r="HX98">
        <v>0</v>
      </c>
      <c r="HY98">
        <v>0</v>
      </c>
      <c r="HZ98">
        <v>0</v>
      </c>
      <c r="IA98">
        <v>1</v>
      </c>
      <c r="IB98">
        <v>0</v>
      </c>
      <c r="LF98" t="s">
        <v>777</v>
      </c>
      <c r="LG98" t="s">
        <v>778</v>
      </c>
      <c r="LH98">
        <v>70</v>
      </c>
      <c r="LI98">
        <v>135000</v>
      </c>
      <c r="LJ98" t="s">
        <v>1422</v>
      </c>
      <c r="LK98" t="s">
        <v>1422</v>
      </c>
      <c r="LL98" t="s">
        <v>1423</v>
      </c>
      <c r="LM98" t="s">
        <v>1424</v>
      </c>
      <c r="LO98" t="s">
        <v>1377</v>
      </c>
      <c r="LQ98" t="s">
        <v>852</v>
      </c>
      <c r="LS98">
        <v>61</v>
      </c>
      <c r="LT98">
        <v>6109</v>
      </c>
      <c r="LU98" t="s">
        <v>1338</v>
      </c>
      <c r="LV98" t="s">
        <v>852</v>
      </c>
      <c r="LX98">
        <v>61</v>
      </c>
      <c r="LY98" t="s">
        <v>1347</v>
      </c>
      <c r="LZ98" t="s">
        <v>1378</v>
      </c>
      <c r="MA98">
        <v>4</v>
      </c>
      <c r="MB98">
        <v>1</v>
      </c>
      <c r="MC98" t="s">
        <v>787</v>
      </c>
      <c r="MD98" t="s">
        <v>832</v>
      </c>
      <c r="MF98" t="s">
        <v>807</v>
      </c>
      <c r="MP98" t="s">
        <v>772</v>
      </c>
      <c r="MQ98" t="s">
        <v>1098</v>
      </c>
      <c r="MR98">
        <v>1</v>
      </c>
      <c r="MS98">
        <v>0</v>
      </c>
      <c r="MT98">
        <v>0</v>
      </c>
      <c r="MU98">
        <v>0</v>
      </c>
      <c r="MV98">
        <v>0</v>
      </c>
      <c r="MW98">
        <v>0</v>
      </c>
      <c r="MX98">
        <v>0</v>
      </c>
      <c r="MY98">
        <v>0</v>
      </c>
      <c r="MZ98">
        <v>0</v>
      </c>
      <c r="NA98">
        <v>0</v>
      </c>
      <c r="NB98">
        <v>0</v>
      </c>
      <c r="NC98">
        <v>0</v>
      </c>
      <c r="ND98">
        <v>0</v>
      </c>
      <c r="NF98" t="s">
        <v>1049</v>
      </c>
      <c r="OB98" t="s">
        <v>810</v>
      </c>
      <c r="OC98">
        <v>0</v>
      </c>
      <c r="OD98">
        <v>0</v>
      </c>
      <c r="OE98">
        <v>0</v>
      </c>
      <c r="OF98">
        <v>1</v>
      </c>
      <c r="OG98">
        <v>0</v>
      </c>
      <c r="OH98" t="s">
        <v>1425</v>
      </c>
      <c r="OI98">
        <v>0</v>
      </c>
      <c r="OJ98">
        <v>0</v>
      </c>
      <c r="OK98">
        <v>0</v>
      </c>
      <c r="OL98">
        <v>0</v>
      </c>
      <c r="OM98">
        <v>0</v>
      </c>
      <c r="ON98">
        <v>1</v>
      </c>
      <c r="OO98">
        <v>0</v>
      </c>
      <c r="OP98">
        <v>1</v>
      </c>
      <c r="OQ98">
        <v>0</v>
      </c>
      <c r="OR98">
        <v>0</v>
      </c>
      <c r="OS98">
        <v>0</v>
      </c>
      <c r="OT98">
        <v>0</v>
      </c>
      <c r="OU98">
        <v>0</v>
      </c>
      <c r="OW98" t="s">
        <v>775</v>
      </c>
      <c r="OX98">
        <v>0</v>
      </c>
      <c r="OY98">
        <v>0</v>
      </c>
      <c r="OZ98">
        <v>0</v>
      </c>
      <c r="PA98">
        <v>0</v>
      </c>
      <c r="PB98">
        <v>0</v>
      </c>
      <c r="PC98">
        <v>1</v>
      </c>
      <c r="WQ98" t="s">
        <v>834</v>
      </c>
      <c r="WR98">
        <v>1</v>
      </c>
      <c r="WS98">
        <v>0</v>
      </c>
      <c r="WT98">
        <v>0</v>
      </c>
      <c r="WU98">
        <v>0</v>
      </c>
      <c r="WV98">
        <v>0</v>
      </c>
      <c r="WW98">
        <v>0</v>
      </c>
      <c r="WX98">
        <v>0</v>
      </c>
      <c r="WY98">
        <v>0</v>
      </c>
      <c r="WZ98">
        <v>0</v>
      </c>
      <c r="XA98">
        <v>0</v>
      </c>
      <c r="XB98">
        <v>0</v>
      </c>
      <c r="XC98">
        <v>0</v>
      </c>
      <c r="XD98">
        <v>0</v>
      </c>
      <c r="XF98" t="s">
        <v>807</v>
      </c>
      <c r="XH98" t="s">
        <v>835</v>
      </c>
      <c r="XI98">
        <v>1</v>
      </c>
      <c r="XJ98">
        <v>0</v>
      </c>
      <c r="XK98">
        <v>0</v>
      </c>
      <c r="XL98">
        <v>0</v>
      </c>
      <c r="XM98">
        <v>0</v>
      </c>
      <c r="XN98">
        <v>0</v>
      </c>
      <c r="XO98">
        <v>0</v>
      </c>
      <c r="XP98">
        <v>0</v>
      </c>
      <c r="XQ98">
        <v>0</v>
      </c>
      <c r="XS98" t="s">
        <v>876</v>
      </c>
      <c r="XT98">
        <v>1</v>
      </c>
      <c r="XU98">
        <v>0</v>
      </c>
      <c r="XV98">
        <v>0</v>
      </c>
      <c r="XW98">
        <v>0</v>
      </c>
      <c r="XX98">
        <v>0</v>
      </c>
      <c r="XY98">
        <v>0</v>
      </c>
      <c r="XZ98">
        <v>0</v>
      </c>
      <c r="YA98">
        <v>0</v>
      </c>
      <c r="YC98" t="s">
        <v>772</v>
      </c>
      <c r="YL98" t="s">
        <v>947</v>
      </c>
      <c r="YM98">
        <v>0</v>
      </c>
      <c r="YN98">
        <v>0</v>
      </c>
      <c r="YO98">
        <v>1</v>
      </c>
      <c r="YP98">
        <v>0</v>
      </c>
      <c r="YQ98">
        <v>0</v>
      </c>
      <c r="YR98">
        <v>0</v>
      </c>
      <c r="YS98">
        <v>0</v>
      </c>
      <c r="YT98">
        <v>0</v>
      </c>
      <c r="YU98">
        <v>0</v>
      </c>
      <c r="YV98">
        <v>0</v>
      </c>
      <c r="YW98">
        <v>0</v>
      </c>
      <c r="YY98" t="s">
        <v>948</v>
      </c>
      <c r="ZA98" t="s">
        <v>1247</v>
      </c>
      <c r="ZB98">
        <v>1</v>
      </c>
      <c r="ZC98">
        <v>1</v>
      </c>
      <c r="ZD98">
        <v>0</v>
      </c>
      <c r="ZE98">
        <v>0</v>
      </c>
      <c r="ZF98">
        <v>0</v>
      </c>
      <c r="ZG98">
        <v>0</v>
      </c>
      <c r="ZH98">
        <v>0</v>
      </c>
      <c r="ZI98">
        <v>0</v>
      </c>
      <c r="ZK98" t="s">
        <v>912</v>
      </c>
      <c r="AAK98" t="s">
        <v>1132</v>
      </c>
      <c r="AAL98">
        <v>726038343</v>
      </c>
      <c r="AAM98" t="s">
        <v>1426</v>
      </c>
      <c r="AAN98">
        <v>45985.6407175926</v>
      </c>
      <c r="AAQ98" t="s">
        <v>845</v>
      </c>
      <c r="AAR98" t="s">
        <v>1092</v>
      </c>
      <c r="AAS98" t="s">
        <v>1093</v>
      </c>
      <c r="AAU98">
        <v>427</v>
      </c>
    </row>
    <row r="99" spans="1:723" x14ac:dyDescent="0.35">
      <c r="A99" s="19">
        <v>45985.470674895798</v>
      </c>
      <c r="B99" s="19">
        <v>45985.476171111099</v>
      </c>
      <c r="C99" s="19">
        <v>45985</v>
      </c>
      <c r="D99" t="s">
        <v>1330</v>
      </c>
      <c r="E99" t="s">
        <v>1080</v>
      </c>
      <c r="F99">
        <v>45985</v>
      </c>
      <c r="G99">
        <v>61</v>
      </c>
      <c r="H99" t="s">
        <v>1164</v>
      </c>
      <c r="I99">
        <v>6109</v>
      </c>
      <c r="J99" t="s">
        <v>1331</v>
      </c>
      <c r="K99">
        <v>610901</v>
      </c>
      <c r="L99" t="s">
        <v>1332</v>
      </c>
      <c r="M99" t="s">
        <v>1333</v>
      </c>
      <c r="O99" t="s">
        <v>1411</v>
      </c>
      <c r="Q99" t="s">
        <v>916</v>
      </c>
      <c r="S99" t="s">
        <v>772</v>
      </c>
      <c r="T99">
        <v>26</v>
      </c>
      <c r="U99" t="s">
        <v>773</v>
      </c>
      <c r="V99" t="s">
        <v>774</v>
      </c>
      <c r="W99">
        <v>2200</v>
      </c>
      <c r="Z99" t="s">
        <v>775</v>
      </c>
      <c r="AA99">
        <v>0</v>
      </c>
      <c r="AB99">
        <v>0</v>
      </c>
      <c r="AC99">
        <v>0</v>
      </c>
      <c r="AD99">
        <v>0</v>
      </c>
      <c r="AE99">
        <v>0</v>
      </c>
      <c r="AF99">
        <v>1</v>
      </c>
      <c r="HW99" t="s">
        <v>810</v>
      </c>
      <c r="HX99">
        <v>0</v>
      </c>
      <c r="HY99">
        <v>0</v>
      </c>
      <c r="HZ99">
        <v>0</v>
      </c>
      <c r="IA99">
        <v>1</v>
      </c>
      <c r="IB99">
        <v>0</v>
      </c>
      <c r="LF99" t="s">
        <v>777</v>
      </c>
      <c r="LG99" t="s">
        <v>778</v>
      </c>
      <c r="LH99">
        <v>70</v>
      </c>
      <c r="LI99">
        <v>110000</v>
      </c>
      <c r="LJ99" t="s">
        <v>1427</v>
      </c>
      <c r="LK99" t="s">
        <v>1427</v>
      </c>
      <c r="LL99" t="s">
        <v>1428</v>
      </c>
      <c r="LM99" t="s">
        <v>1429</v>
      </c>
      <c r="LO99" t="s">
        <v>1377</v>
      </c>
      <c r="LQ99" t="s">
        <v>852</v>
      </c>
      <c r="LS99">
        <v>61</v>
      </c>
      <c r="LT99">
        <v>6107</v>
      </c>
      <c r="LU99" t="s">
        <v>1378</v>
      </c>
      <c r="LV99" t="s">
        <v>852</v>
      </c>
      <c r="LX99">
        <v>61</v>
      </c>
      <c r="LY99" t="s">
        <v>1347</v>
      </c>
      <c r="LZ99" t="s">
        <v>1378</v>
      </c>
      <c r="MA99">
        <v>2</v>
      </c>
      <c r="MB99">
        <v>1</v>
      </c>
      <c r="MC99" t="s">
        <v>787</v>
      </c>
      <c r="MD99" t="s">
        <v>786</v>
      </c>
      <c r="MF99" t="s">
        <v>807</v>
      </c>
      <c r="MP99" t="s">
        <v>807</v>
      </c>
      <c r="NF99" t="s">
        <v>1049</v>
      </c>
      <c r="OB99" t="s">
        <v>810</v>
      </c>
      <c r="OC99">
        <v>0</v>
      </c>
      <c r="OD99">
        <v>0</v>
      </c>
      <c r="OE99">
        <v>0</v>
      </c>
      <c r="OF99">
        <v>1</v>
      </c>
      <c r="OG99">
        <v>0</v>
      </c>
      <c r="OH99" t="s">
        <v>1051</v>
      </c>
      <c r="OI99">
        <v>0</v>
      </c>
      <c r="OJ99">
        <v>0</v>
      </c>
      <c r="OK99">
        <v>0</v>
      </c>
      <c r="OL99">
        <v>0</v>
      </c>
      <c r="OM99">
        <v>0</v>
      </c>
      <c r="ON99">
        <v>1</v>
      </c>
      <c r="OO99">
        <v>0</v>
      </c>
      <c r="OP99">
        <v>0</v>
      </c>
      <c r="OQ99">
        <v>0</v>
      </c>
      <c r="OR99">
        <v>0</v>
      </c>
      <c r="OS99">
        <v>0</v>
      </c>
      <c r="OT99">
        <v>0</v>
      </c>
      <c r="OU99">
        <v>0</v>
      </c>
      <c r="OW99" t="s">
        <v>775</v>
      </c>
      <c r="OX99">
        <v>0</v>
      </c>
      <c r="OY99">
        <v>0</v>
      </c>
      <c r="OZ99">
        <v>0</v>
      </c>
      <c r="PA99">
        <v>0</v>
      </c>
      <c r="PB99">
        <v>0</v>
      </c>
      <c r="PC99">
        <v>1</v>
      </c>
      <c r="WQ99" t="s">
        <v>834</v>
      </c>
      <c r="WR99">
        <v>1</v>
      </c>
      <c r="WS99">
        <v>0</v>
      </c>
      <c r="WT99">
        <v>0</v>
      </c>
      <c r="WU99">
        <v>0</v>
      </c>
      <c r="WV99">
        <v>0</v>
      </c>
      <c r="WW99">
        <v>0</v>
      </c>
      <c r="WX99">
        <v>0</v>
      </c>
      <c r="WY99">
        <v>0</v>
      </c>
      <c r="WZ99">
        <v>0</v>
      </c>
      <c r="XA99">
        <v>0</v>
      </c>
      <c r="XB99">
        <v>0</v>
      </c>
      <c r="XC99">
        <v>0</v>
      </c>
      <c r="XD99">
        <v>0</v>
      </c>
      <c r="XF99" t="s">
        <v>807</v>
      </c>
      <c r="XH99" t="s">
        <v>835</v>
      </c>
      <c r="XI99">
        <v>1</v>
      </c>
      <c r="XJ99">
        <v>0</v>
      </c>
      <c r="XK99">
        <v>0</v>
      </c>
      <c r="XL99">
        <v>0</v>
      </c>
      <c r="XM99">
        <v>0</v>
      </c>
      <c r="XN99">
        <v>0</v>
      </c>
      <c r="XO99">
        <v>0</v>
      </c>
      <c r="XP99">
        <v>0</v>
      </c>
      <c r="XQ99">
        <v>0</v>
      </c>
      <c r="XS99" t="s">
        <v>876</v>
      </c>
      <c r="XT99">
        <v>1</v>
      </c>
      <c r="XU99">
        <v>0</v>
      </c>
      <c r="XV99">
        <v>0</v>
      </c>
      <c r="XW99">
        <v>0</v>
      </c>
      <c r="XX99">
        <v>0</v>
      </c>
      <c r="XY99">
        <v>0</v>
      </c>
      <c r="XZ99">
        <v>0</v>
      </c>
      <c r="YA99">
        <v>0</v>
      </c>
      <c r="YC99" t="s">
        <v>807</v>
      </c>
      <c r="YD99" t="s">
        <v>986</v>
      </c>
      <c r="YE99">
        <v>0</v>
      </c>
      <c r="YF99">
        <v>0</v>
      </c>
      <c r="YG99">
        <v>0</v>
      </c>
      <c r="YH99">
        <v>1</v>
      </c>
      <c r="YI99">
        <v>0</v>
      </c>
      <c r="YJ99">
        <v>0</v>
      </c>
      <c r="YL99" t="s">
        <v>1040</v>
      </c>
      <c r="YM99">
        <v>1</v>
      </c>
      <c r="YN99">
        <v>0</v>
      </c>
      <c r="YO99">
        <v>0</v>
      </c>
      <c r="YP99">
        <v>0</v>
      </c>
      <c r="YQ99">
        <v>0</v>
      </c>
      <c r="YR99">
        <v>0</v>
      </c>
      <c r="YS99">
        <v>0</v>
      </c>
      <c r="YT99">
        <v>0</v>
      </c>
      <c r="YU99">
        <v>0</v>
      </c>
      <c r="YV99">
        <v>0</v>
      </c>
      <c r="YW99">
        <v>0</v>
      </c>
      <c r="YY99" t="s">
        <v>948</v>
      </c>
      <c r="ZA99" t="s">
        <v>1247</v>
      </c>
      <c r="ZB99">
        <v>1</v>
      </c>
      <c r="ZC99">
        <v>1</v>
      </c>
      <c r="ZD99">
        <v>0</v>
      </c>
      <c r="ZE99">
        <v>0</v>
      </c>
      <c r="ZF99">
        <v>0</v>
      </c>
      <c r="ZG99">
        <v>0</v>
      </c>
      <c r="ZH99">
        <v>0</v>
      </c>
      <c r="ZI99">
        <v>0</v>
      </c>
      <c r="ZK99" t="s">
        <v>912</v>
      </c>
      <c r="AAK99" t="s">
        <v>1132</v>
      </c>
      <c r="AAL99">
        <v>726038359</v>
      </c>
      <c r="AAM99" t="s">
        <v>1430</v>
      </c>
      <c r="AAN99">
        <v>45985.640740740702</v>
      </c>
      <c r="AAQ99" t="s">
        <v>845</v>
      </c>
      <c r="AAR99" t="s">
        <v>1092</v>
      </c>
      <c r="AAS99" t="s">
        <v>1093</v>
      </c>
      <c r="AAU99">
        <v>429</v>
      </c>
    </row>
    <row r="100" spans="1:723" x14ac:dyDescent="0.35">
      <c r="A100" s="19">
        <v>45985.483736921298</v>
      </c>
      <c r="B100" s="19">
        <v>45985.488075983798</v>
      </c>
      <c r="C100" s="19">
        <v>45985</v>
      </c>
      <c r="D100" t="s">
        <v>1330</v>
      </c>
      <c r="E100" t="s">
        <v>1080</v>
      </c>
      <c r="F100">
        <v>45985</v>
      </c>
      <c r="G100">
        <v>61</v>
      </c>
      <c r="H100" t="s">
        <v>1164</v>
      </c>
      <c r="I100">
        <v>6109</v>
      </c>
      <c r="J100" t="s">
        <v>1331</v>
      </c>
      <c r="K100">
        <v>610901</v>
      </c>
      <c r="L100" t="s">
        <v>1332</v>
      </c>
      <c r="M100" t="s">
        <v>1333</v>
      </c>
      <c r="O100" t="s">
        <v>1411</v>
      </c>
      <c r="Q100" t="s">
        <v>916</v>
      </c>
      <c r="S100" t="s">
        <v>772</v>
      </c>
      <c r="T100">
        <v>22</v>
      </c>
      <c r="U100" t="s">
        <v>773</v>
      </c>
      <c r="V100" t="s">
        <v>774</v>
      </c>
      <c r="W100">
        <v>2200</v>
      </c>
      <c r="Z100" t="s">
        <v>775</v>
      </c>
      <c r="AA100">
        <v>0</v>
      </c>
      <c r="AB100">
        <v>0</v>
      </c>
      <c r="AC100">
        <v>0</v>
      </c>
      <c r="AD100">
        <v>0</v>
      </c>
      <c r="AE100">
        <v>0</v>
      </c>
      <c r="AF100">
        <v>1</v>
      </c>
      <c r="HW100" t="s">
        <v>775</v>
      </c>
      <c r="HX100">
        <v>0</v>
      </c>
      <c r="HY100">
        <v>0</v>
      </c>
      <c r="HZ100">
        <v>0</v>
      </c>
      <c r="IA100">
        <v>0</v>
      </c>
      <c r="IB100">
        <v>1</v>
      </c>
      <c r="OW100" t="s">
        <v>1431</v>
      </c>
      <c r="OX100">
        <v>0</v>
      </c>
      <c r="OY100">
        <v>0</v>
      </c>
      <c r="OZ100">
        <v>0</v>
      </c>
      <c r="PA100">
        <v>1</v>
      </c>
      <c r="PB100">
        <v>0</v>
      </c>
      <c r="PC100">
        <v>0</v>
      </c>
      <c r="SY100" t="s">
        <v>777</v>
      </c>
      <c r="SZ100" t="s">
        <v>778</v>
      </c>
      <c r="TA100" t="s">
        <v>828</v>
      </c>
      <c r="TC100">
        <v>7000</v>
      </c>
      <c r="TD100" t="s">
        <v>888</v>
      </c>
      <c r="TE100" t="s">
        <v>888</v>
      </c>
      <c r="TF100" t="s">
        <v>1432</v>
      </c>
      <c r="TG100" t="s">
        <v>1025</v>
      </c>
      <c r="TI100" t="s">
        <v>852</v>
      </c>
      <c r="TK100">
        <v>61</v>
      </c>
      <c r="TL100">
        <v>6109</v>
      </c>
      <c r="TM100">
        <v>610901</v>
      </c>
      <c r="TN100" t="s">
        <v>1189</v>
      </c>
      <c r="TS100">
        <v>5</v>
      </c>
      <c r="TT100">
        <v>1</v>
      </c>
      <c r="TU100" t="s">
        <v>787</v>
      </c>
      <c r="TV100" t="s">
        <v>806</v>
      </c>
      <c r="TX100" t="s">
        <v>807</v>
      </c>
      <c r="UH100" t="s">
        <v>807</v>
      </c>
      <c r="UX100" t="s">
        <v>809</v>
      </c>
      <c r="UY100" t="s">
        <v>1431</v>
      </c>
      <c r="UZ100">
        <v>0</v>
      </c>
      <c r="VA100">
        <v>0</v>
      </c>
      <c r="VB100">
        <v>0</v>
      </c>
      <c r="VC100">
        <v>1</v>
      </c>
      <c r="VD100">
        <v>0</v>
      </c>
      <c r="VE100">
        <v>0</v>
      </c>
      <c r="VF100" t="s">
        <v>1433</v>
      </c>
      <c r="VG100">
        <v>0</v>
      </c>
      <c r="VH100">
        <v>0</v>
      </c>
      <c r="VI100">
        <v>0</v>
      </c>
      <c r="VJ100">
        <v>1</v>
      </c>
      <c r="VK100">
        <v>0</v>
      </c>
      <c r="VL100">
        <v>0</v>
      </c>
      <c r="VM100">
        <v>0</v>
      </c>
      <c r="VN100">
        <v>0</v>
      </c>
      <c r="VO100">
        <v>0</v>
      </c>
      <c r="VP100">
        <v>0</v>
      </c>
      <c r="VQ100">
        <v>0</v>
      </c>
      <c r="VR100">
        <v>0</v>
      </c>
      <c r="VS100">
        <v>0</v>
      </c>
      <c r="WQ100" t="s">
        <v>834</v>
      </c>
      <c r="WR100">
        <v>1</v>
      </c>
      <c r="WS100">
        <v>0</v>
      </c>
      <c r="WT100">
        <v>0</v>
      </c>
      <c r="WU100">
        <v>0</v>
      </c>
      <c r="WV100">
        <v>0</v>
      </c>
      <c r="WW100">
        <v>0</v>
      </c>
      <c r="WX100">
        <v>0</v>
      </c>
      <c r="WY100">
        <v>0</v>
      </c>
      <c r="WZ100">
        <v>0</v>
      </c>
      <c r="XA100">
        <v>0</v>
      </c>
      <c r="XB100">
        <v>0</v>
      </c>
      <c r="XC100">
        <v>0</v>
      </c>
      <c r="XD100">
        <v>0</v>
      </c>
      <c r="XF100" t="s">
        <v>807</v>
      </c>
      <c r="XH100" t="s">
        <v>835</v>
      </c>
      <c r="XI100">
        <v>1</v>
      </c>
      <c r="XJ100">
        <v>0</v>
      </c>
      <c r="XK100">
        <v>0</v>
      </c>
      <c r="XL100">
        <v>0</v>
      </c>
      <c r="XM100">
        <v>0</v>
      </c>
      <c r="XN100">
        <v>0</v>
      </c>
      <c r="XO100">
        <v>0</v>
      </c>
      <c r="XP100">
        <v>0</v>
      </c>
      <c r="XQ100">
        <v>0</v>
      </c>
      <c r="XS100" t="s">
        <v>876</v>
      </c>
      <c r="XT100">
        <v>1</v>
      </c>
      <c r="XU100">
        <v>0</v>
      </c>
      <c r="XV100">
        <v>0</v>
      </c>
      <c r="XW100">
        <v>0</v>
      </c>
      <c r="XX100">
        <v>0</v>
      </c>
      <c r="XY100">
        <v>0</v>
      </c>
      <c r="XZ100">
        <v>0</v>
      </c>
      <c r="YA100">
        <v>0</v>
      </c>
      <c r="YC100" t="s">
        <v>807</v>
      </c>
      <c r="YD100" t="s">
        <v>910</v>
      </c>
      <c r="YE100">
        <v>1</v>
      </c>
      <c r="YF100">
        <v>0</v>
      </c>
      <c r="YG100">
        <v>0</v>
      </c>
      <c r="YH100">
        <v>0</v>
      </c>
      <c r="YI100">
        <v>0</v>
      </c>
      <c r="YJ100">
        <v>0</v>
      </c>
      <c r="YL100" t="s">
        <v>1040</v>
      </c>
      <c r="YM100">
        <v>1</v>
      </c>
      <c r="YN100">
        <v>0</v>
      </c>
      <c r="YO100">
        <v>0</v>
      </c>
      <c r="YP100">
        <v>0</v>
      </c>
      <c r="YQ100">
        <v>0</v>
      </c>
      <c r="YR100">
        <v>0</v>
      </c>
      <c r="YS100">
        <v>0</v>
      </c>
      <c r="YT100">
        <v>0</v>
      </c>
      <c r="YU100">
        <v>0</v>
      </c>
      <c r="YV100">
        <v>0</v>
      </c>
      <c r="YW100">
        <v>0</v>
      </c>
      <c r="YY100" t="s">
        <v>948</v>
      </c>
      <c r="ZA100" t="s">
        <v>1041</v>
      </c>
      <c r="ZB100">
        <v>1</v>
      </c>
      <c r="ZC100">
        <v>1</v>
      </c>
      <c r="ZD100">
        <v>0</v>
      </c>
      <c r="ZE100">
        <v>0</v>
      </c>
      <c r="ZF100">
        <v>0</v>
      </c>
      <c r="ZG100">
        <v>0</v>
      </c>
      <c r="ZH100">
        <v>0</v>
      </c>
      <c r="ZI100">
        <v>0</v>
      </c>
      <c r="ZK100" t="s">
        <v>912</v>
      </c>
      <c r="AAK100" t="s">
        <v>1249</v>
      </c>
      <c r="AAL100">
        <v>726038374</v>
      </c>
      <c r="AAM100" t="s">
        <v>1434</v>
      </c>
      <c r="AAN100">
        <v>45985.6407638889</v>
      </c>
      <c r="AAQ100" t="s">
        <v>845</v>
      </c>
      <c r="AAR100" t="s">
        <v>1092</v>
      </c>
      <c r="AAS100" t="s">
        <v>1093</v>
      </c>
      <c r="AAU100">
        <v>432</v>
      </c>
    </row>
    <row r="101" spans="1:723" x14ac:dyDescent="0.35">
      <c r="A101" s="19">
        <v>45985.495870451399</v>
      </c>
      <c r="B101" s="19">
        <v>45985.499561030098</v>
      </c>
      <c r="C101" s="19">
        <v>45985</v>
      </c>
      <c r="D101" t="s">
        <v>1330</v>
      </c>
      <c r="E101" t="s">
        <v>1080</v>
      </c>
      <c r="F101">
        <v>45985</v>
      </c>
      <c r="G101">
        <v>61</v>
      </c>
      <c r="H101" t="s">
        <v>1164</v>
      </c>
      <c r="I101">
        <v>6109</v>
      </c>
      <c r="J101" t="s">
        <v>1331</v>
      </c>
      <c r="K101">
        <v>610901</v>
      </c>
      <c r="L101" t="s">
        <v>1332</v>
      </c>
      <c r="M101" t="s">
        <v>1333</v>
      </c>
      <c r="O101" t="s">
        <v>1411</v>
      </c>
      <c r="Q101" t="s">
        <v>916</v>
      </c>
      <c r="S101" t="s">
        <v>772</v>
      </c>
      <c r="T101">
        <v>19</v>
      </c>
      <c r="U101" t="s">
        <v>773</v>
      </c>
      <c r="V101" t="s">
        <v>774</v>
      </c>
      <c r="W101">
        <v>2200</v>
      </c>
      <c r="Z101" t="s">
        <v>1435</v>
      </c>
      <c r="AA101">
        <v>1</v>
      </c>
      <c r="AB101">
        <v>1</v>
      </c>
      <c r="AC101">
        <v>0</v>
      </c>
      <c r="AD101">
        <v>0</v>
      </c>
      <c r="AE101">
        <v>0</v>
      </c>
      <c r="AF101">
        <v>0</v>
      </c>
      <c r="AG101" t="s">
        <v>777</v>
      </c>
      <c r="AH101" t="s">
        <v>778</v>
      </c>
      <c r="AI101" t="s">
        <v>1346</v>
      </c>
      <c r="AK101">
        <v>2000</v>
      </c>
      <c r="AL101" t="s">
        <v>803</v>
      </c>
      <c r="AM101" t="s">
        <v>803</v>
      </c>
      <c r="AN101" t="s">
        <v>1406</v>
      </c>
      <c r="AO101" t="s">
        <v>803</v>
      </c>
      <c r="AQ101" t="s">
        <v>852</v>
      </c>
      <c r="AS101">
        <v>61</v>
      </c>
      <c r="AT101">
        <v>6109</v>
      </c>
      <c r="AU101" t="s">
        <v>1338</v>
      </c>
      <c r="AV101" t="s">
        <v>852</v>
      </c>
      <c r="AX101">
        <v>61</v>
      </c>
      <c r="AY101" t="s">
        <v>1337</v>
      </c>
      <c r="AZ101" t="s">
        <v>1338</v>
      </c>
      <c r="BA101">
        <v>21</v>
      </c>
      <c r="BB101">
        <v>1</v>
      </c>
      <c r="BC101" t="s">
        <v>787</v>
      </c>
      <c r="BD101" t="s">
        <v>1341</v>
      </c>
      <c r="BF101" t="s">
        <v>777</v>
      </c>
      <c r="BG101" t="s">
        <v>778</v>
      </c>
      <c r="BH101" t="s">
        <v>1346</v>
      </c>
      <c r="BJ101">
        <v>1500</v>
      </c>
      <c r="BK101" t="s">
        <v>1391</v>
      </c>
      <c r="BL101" t="s">
        <v>1391</v>
      </c>
      <c r="BM101" t="s">
        <v>1193</v>
      </c>
      <c r="BN101" t="s">
        <v>1391</v>
      </c>
      <c r="BP101" t="s">
        <v>852</v>
      </c>
      <c r="BR101">
        <v>61</v>
      </c>
      <c r="BS101">
        <v>6109</v>
      </c>
      <c r="BT101" t="s">
        <v>1338</v>
      </c>
      <c r="BU101" t="s">
        <v>852</v>
      </c>
      <c r="BW101">
        <v>61</v>
      </c>
      <c r="BX101" t="s">
        <v>1347</v>
      </c>
      <c r="BY101" t="s">
        <v>1352</v>
      </c>
      <c r="BZ101">
        <v>14</v>
      </c>
      <c r="CA101">
        <v>1</v>
      </c>
      <c r="CB101" t="s">
        <v>787</v>
      </c>
      <c r="CC101" t="s">
        <v>1267</v>
      </c>
      <c r="FD101" t="s">
        <v>807</v>
      </c>
      <c r="FN101" t="s">
        <v>807</v>
      </c>
      <c r="GD101" t="s">
        <v>1049</v>
      </c>
      <c r="HA101" t="s">
        <v>1357</v>
      </c>
      <c r="HB101">
        <v>1</v>
      </c>
      <c r="HC101">
        <v>1</v>
      </c>
      <c r="HD101">
        <v>0</v>
      </c>
      <c r="HE101">
        <v>0</v>
      </c>
      <c r="HF101">
        <v>0</v>
      </c>
      <c r="HG101">
        <v>0</v>
      </c>
      <c r="HH101" t="s">
        <v>1224</v>
      </c>
      <c r="HI101">
        <v>0</v>
      </c>
      <c r="HJ101">
        <v>0</v>
      </c>
      <c r="HK101">
        <v>1</v>
      </c>
      <c r="HL101">
        <v>0</v>
      </c>
      <c r="HM101">
        <v>0</v>
      </c>
      <c r="HN101">
        <v>0</v>
      </c>
      <c r="HO101">
        <v>0</v>
      </c>
      <c r="HP101">
        <v>0</v>
      </c>
      <c r="HQ101">
        <v>0</v>
      </c>
      <c r="HR101">
        <v>0</v>
      </c>
      <c r="HS101">
        <v>0</v>
      </c>
      <c r="HT101">
        <v>0</v>
      </c>
      <c r="HU101">
        <v>0</v>
      </c>
      <c r="HW101" t="s">
        <v>775</v>
      </c>
      <c r="HX101">
        <v>0</v>
      </c>
      <c r="HY101">
        <v>0</v>
      </c>
      <c r="HZ101">
        <v>0</v>
      </c>
      <c r="IA101">
        <v>0</v>
      </c>
      <c r="IB101">
        <v>1</v>
      </c>
      <c r="OW101" t="s">
        <v>775</v>
      </c>
      <c r="OX101">
        <v>0</v>
      </c>
      <c r="OY101">
        <v>0</v>
      </c>
      <c r="OZ101">
        <v>0</v>
      </c>
      <c r="PA101">
        <v>0</v>
      </c>
      <c r="PB101">
        <v>0</v>
      </c>
      <c r="PC101">
        <v>1</v>
      </c>
      <c r="WQ101" t="s">
        <v>834</v>
      </c>
      <c r="WR101">
        <v>1</v>
      </c>
      <c r="WS101">
        <v>0</v>
      </c>
      <c r="WT101">
        <v>0</v>
      </c>
      <c r="WU101">
        <v>0</v>
      </c>
      <c r="WV101">
        <v>0</v>
      </c>
      <c r="WW101">
        <v>0</v>
      </c>
      <c r="WX101">
        <v>0</v>
      </c>
      <c r="WY101">
        <v>0</v>
      </c>
      <c r="WZ101">
        <v>0</v>
      </c>
      <c r="XA101">
        <v>0</v>
      </c>
      <c r="XB101">
        <v>0</v>
      </c>
      <c r="XC101">
        <v>0</v>
      </c>
      <c r="XD101">
        <v>0</v>
      </c>
      <c r="XF101" t="s">
        <v>807</v>
      </c>
      <c r="XH101" t="s">
        <v>835</v>
      </c>
      <c r="XI101">
        <v>1</v>
      </c>
      <c r="XJ101">
        <v>0</v>
      </c>
      <c r="XK101">
        <v>0</v>
      </c>
      <c r="XL101">
        <v>0</v>
      </c>
      <c r="XM101">
        <v>0</v>
      </c>
      <c r="XN101">
        <v>0</v>
      </c>
      <c r="XO101">
        <v>0</v>
      </c>
      <c r="XP101">
        <v>0</v>
      </c>
      <c r="XQ101">
        <v>0</v>
      </c>
      <c r="XS101" t="s">
        <v>876</v>
      </c>
      <c r="XT101">
        <v>1</v>
      </c>
      <c r="XU101">
        <v>0</v>
      </c>
      <c r="XV101">
        <v>0</v>
      </c>
      <c r="XW101">
        <v>0</v>
      </c>
      <c r="XX101">
        <v>0</v>
      </c>
      <c r="XY101">
        <v>0</v>
      </c>
      <c r="XZ101">
        <v>0</v>
      </c>
      <c r="YA101">
        <v>0</v>
      </c>
      <c r="YC101" t="s">
        <v>807</v>
      </c>
      <c r="YD101" t="s">
        <v>910</v>
      </c>
      <c r="YE101">
        <v>1</v>
      </c>
      <c r="YF101">
        <v>0</v>
      </c>
      <c r="YG101">
        <v>0</v>
      </c>
      <c r="YH101">
        <v>0</v>
      </c>
      <c r="YI101">
        <v>0</v>
      </c>
      <c r="YJ101">
        <v>0</v>
      </c>
      <c r="YL101" t="s">
        <v>1040</v>
      </c>
      <c r="YM101">
        <v>1</v>
      </c>
      <c r="YN101">
        <v>0</v>
      </c>
      <c r="YO101">
        <v>0</v>
      </c>
      <c r="YP101">
        <v>0</v>
      </c>
      <c r="YQ101">
        <v>0</v>
      </c>
      <c r="YR101">
        <v>0</v>
      </c>
      <c r="YS101">
        <v>0</v>
      </c>
      <c r="YT101">
        <v>0</v>
      </c>
      <c r="YU101">
        <v>0</v>
      </c>
      <c r="YV101">
        <v>0</v>
      </c>
      <c r="YW101">
        <v>0</v>
      </c>
      <c r="YY101" t="s">
        <v>948</v>
      </c>
      <c r="ZA101" t="s">
        <v>1247</v>
      </c>
      <c r="ZB101">
        <v>1</v>
      </c>
      <c r="ZC101">
        <v>1</v>
      </c>
      <c r="ZD101">
        <v>0</v>
      </c>
      <c r="ZE101">
        <v>0</v>
      </c>
      <c r="ZF101">
        <v>0</v>
      </c>
      <c r="ZG101">
        <v>0</v>
      </c>
      <c r="ZH101">
        <v>0</v>
      </c>
      <c r="ZI101">
        <v>0</v>
      </c>
      <c r="ZK101" t="s">
        <v>912</v>
      </c>
      <c r="AAL101">
        <v>726038391</v>
      </c>
      <c r="AAM101" t="s">
        <v>1436</v>
      </c>
      <c r="AAN101">
        <v>45985.640787037002</v>
      </c>
      <c r="AAQ101" t="s">
        <v>845</v>
      </c>
      <c r="AAR101" t="s">
        <v>1092</v>
      </c>
      <c r="AAS101" t="s">
        <v>1093</v>
      </c>
      <c r="AAU101">
        <v>434</v>
      </c>
    </row>
    <row r="102" spans="1:723" x14ac:dyDescent="0.35">
      <c r="A102" s="19">
        <v>45985.506112349503</v>
      </c>
      <c r="B102" s="19">
        <v>45985.516080185203</v>
      </c>
      <c r="C102" s="19">
        <v>45985</v>
      </c>
      <c r="D102" t="s">
        <v>1330</v>
      </c>
      <c r="E102" t="s">
        <v>1080</v>
      </c>
      <c r="F102">
        <v>45985</v>
      </c>
      <c r="G102">
        <v>61</v>
      </c>
      <c r="H102" t="s">
        <v>1164</v>
      </c>
      <c r="I102">
        <v>6109</v>
      </c>
      <c r="J102" t="s">
        <v>1331</v>
      </c>
      <c r="K102">
        <v>610901</v>
      </c>
      <c r="L102" t="s">
        <v>1332</v>
      </c>
      <c r="M102" t="s">
        <v>1333</v>
      </c>
      <c r="O102" t="s">
        <v>1411</v>
      </c>
      <c r="Q102" t="s">
        <v>916</v>
      </c>
      <c r="S102" t="s">
        <v>772</v>
      </c>
      <c r="T102">
        <v>42</v>
      </c>
      <c r="U102" t="s">
        <v>973</v>
      </c>
      <c r="V102" t="s">
        <v>774</v>
      </c>
      <c r="W102">
        <v>2200</v>
      </c>
      <c r="Z102" t="s">
        <v>1437</v>
      </c>
      <c r="AA102">
        <v>0</v>
      </c>
      <c r="AB102">
        <v>1</v>
      </c>
      <c r="AC102">
        <v>1</v>
      </c>
      <c r="AD102">
        <v>0</v>
      </c>
      <c r="AE102">
        <v>0</v>
      </c>
      <c r="AF102">
        <v>0</v>
      </c>
      <c r="BF102" t="s">
        <v>777</v>
      </c>
      <c r="BG102" t="s">
        <v>778</v>
      </c>
      <c r="BH102" t="s">
        <v>1346</v>
      </c>
      <c r="BJ102">
        <v>1500</v>
      </c>
      <c r="BK102" t="s">
        <v>1391</v>
      </c>
      <c r="BL102" t="s">
        <v>1391</v>
      </c>
      <c r="BM102" t="s">
        <v>1193</v>
      </c>
      <c r="BN102" t="s">
        <v>1391</v>
      </c>
      <c r="BP102" t="s">
        <v>852</v>
      </c>
      <c r="BR102">
        <v>61</v>
      </c>
      <c r="BS102">
        <v>6109</v>
      </c>
      <c r="BT102" t="s">
        <v>1338</v>
      </c>
      <c r="BU102" t="s">
        <v>852</v>
      </c>
      <c r="BW102">
        <v>61</v>
      </c>
      <c r="BX102" t="s">
        <v>1347</v>
      </c>
      <c r="BY102" t="s">
        <v>1352</v>
      </c>
      <c r="BZ102">
        <v>4</v>
      </c>
      <c r="CA102">
        <v>1</v>
      </c>
      <c r="CB102" t="s">
        <v>787</v>
      </c>
      <c r="CC102" t="s">
        <v>832</v>
      </c>
      <c r="CE102" t="s">
        <v>777</v>
      </c>
      <c r="CF102" t="s">
        <v>778</v>
      </c>
      <c r="CG102" t="s">
        <v>1346</v>
      </c>
      <c r="CI102">
        <v>2500</v>
      </c>
      <c r="CJ102" t="s">
        <v>782</v>
      </c>
      <c r="CK102" t="s">
        <v>782</v>
      </c>
      <c r="CL102" t="s">
        <v>1340</v>
      </c>
      <c r="CM102" t="s">
        <v>782</v>
      </c>
      <c r="CO102" t="s">
        <v>1354</v>
      </c>
      <c r="CQ102" t="s">
        <v>852</v>
      </c>
      <c r="CS102">
        <v>61</v>
      </c>
      <c r="CT102">
        <v>6109</v>
      </c>
      <c r="CU102" t="s">
        <v>1338</v>
      </c>
      <c r="CV102" t="s">
        <v>852</v>
      </c>
      <c r="CX102">
        <v>61</v>
      </c>
      <c r="CY102" t="s">
        <v>1347</v>
      </c>
      <c r="CZ102" t="s">
        <v>1403</v>
      </c>
      <c r="DA102">
        <v>14</v>
      </c>
      <c r="DB102">
        <v>1</v>
      </c>
      <c r="DC102" t="s">
        <v>787</v>
      </c>
      <c r="DD102" t="s">
        <v>1267</v>
      </c>
      <c r="FD102" t="s">
        <v>807</v>
      </c>
      <c r="FN102" t="s">
        <v>807</v>
      </c>
      <c r="GD102" t="s">
        <v>1049</v>
      </c>
      <c r="HA102" t="s">
        <v>1178</v>
      </c>
      <c r="HB102">
        <v>0</v>
      </c>
      <c r="HC102">
        <v>0</v>
      </c>
      <c r="HD102">
        <v>1</v>
      </c>
      <c r="HE102">
        <v>0</v>
      </c>
      <c r="HF102">
        <v>0</v>
      </c>
      <c r="HG102">
        <v>0</v>
      </c>
      <c r="HH102" t="s">
        <v>1224</v>
      </c>
      <c r="HI102">
        <v>0</v>
      </c>
      <c r="HJ102">
        <v>0</v>
      </c>
      <c r="HK102">
        <v>1</v>
      </c>
      <c r="HL102">
        <v>0</v>
      </c>
      <c r="HM102">
        <v>0</v>
      </c>
      <c r="HN102">
        <v>0</v>
      </c>
      <c r="HO102">
        <v>0</v>
      </c>
      <c r="HP102">
        <v>0</v>
      </c>
      <c r="HQ102">
        <v>0</v>
      </c>
      <c r="HR102">
        <v>0</v>
      </c>
      <c r="HS102">
        <v>0</v>
      </c>
      <c r="HT102">
        <v>0</v>
      </c>
      <c r="HU102">
        <v>0</v>
      </c>
      <c r="HW102" t="s">
        <v>775</v>
      </c>
      <c r="HX102">
        <v>0</v>
      </c>
      <c r="HY102">
        <v>0</v>
      </c>
      <c r="HZ102">
        <v>0</v>
      </c>
      <c r="IA102">
        <v>0</v>
      </c>
      <c r="IB102">
        <v>1</v>
      </c>
      <c r="OW102" t="s">
        <v>775</v>
      </c>
      <c r="OX102">
        <v>0</v>
      </c>
      <c r="OY102">
        <v>0</v>
      </c>
      <c r="OZ102">
        <v>0</v>
      </c>
      <c r="PA102">
        <v>0</v>
      </c>
      <c r="PB102">
        <v>0</v>
      </c>
      <c r="PC102">
        <v>1</v>
      </c>
      <c r="WQ102" t="s">
        <v>834</v>
      </c>
      <c r="WR102">
        <v>1</v>
      </c>
      <c r="WS102">
        <v>0</v>
      </c>
      <c r="WT102">
        <v>0</v>
      </c>
      <c r="WU102">
        <v>0</v>
      </c>
      <c r="WV102">
        <v>0</v>
      </c>
      <c r="WW102">
        <v>0</v>
      </c>
      <c r="WX102">
        <v>0</v>
      </c>
      <c r="WY102">
        <v>0</v>
      </c>
      <c r="WZ102">
        <v>0</v>
      </c>
      <c r="XA102">
        <v>0</v>
      </c>
      <c r="XB102">
        <v>0</v>
      </c>
      <c r="XC102">
        <v>0</v>
      </c>
      <c r="XD102">
        <v>0</v>
      </c>
      <c r="XF102" t="s">
        <v>807</v>
      </c>
      <c r="XH102" t="s">
        <v>835</v>
      </c>
      <c r="XI102">
        <v>1</v>
      </c>
      <c r="XJ102">
        <v>0</v>
      </c>
      <c r="XK102">
        <v>0</v>
      </c>
      <c r="XL102">
        <v>0</v>
      </c>
      <c r="XM102">
        <v>0</v>
      </c>
      <c r="XN102">
        <v>0</v>
      </c>
      <c r="XO102">
        <v>0</v>
      </c>
      <c r="XP102">
        <v>0</v>
      </c>
      <c r="XQ102">
        <v>0</v>
      </c>
      <c r="XS102" t="s">
        <v>876</v>
      </c>
      <c r="XT102">
        <v>1</v>
      </c>
      <c r="XU102">
        <v>0</v>
      </c>
      <c r="XV102">
        <v>0</v>
      </c>
      <c r="XW102">
        <v>0</v>
      </c>
      <c r="XX102">
        <v>0</v>
      </c>
      <c r="XY102">
        <v>0</v>
      </c>
      <c r="XZ102">
        <v>0</v>
      </c>
      <c r="YA102">
        <v>0</v>
      </c>
      <c r="YC102" t="s">
        <v>807</v>
      </c>
      <c r="YD102" t="s">
        <v>910</v>
      </c>
      <c r="YE102">
        <v>1</v>
      </c>
      <c r="YF102">
        <v>0</v>
      </c>
      <c r="YG102">
        <v>0</v>
      </c>
      <c r="YH102">
        <v>0</v>
      </c>
      <c r="YI102">
        <v>0</v>
      </c>
      <c r="YJ102">
        <v>0</v>
      </c>
      <c r="YL102" t="s">
        <v>1040</v>
      </c>
      <c r="YM102">
        <v>1</v>
      </c>
      <c r="YN102">
        <v>0</v>
      </c>
      <c r="YO102">
        <v>0</v>
      </c>
      <c r="YP102">
        <v>0</v>
      </c>
      <c r="YQ102">
        <v>0</v>
      </c>
      <c r="YR102">
        <v>0</v>
      </c>
      <c r="YS102">
        <v>0</v>
      </c>
      <c r="YT102">
        <v>0</v>
      </c>
      <c r="YU102">
        <v>0</v>
      </c>
      <c r="YV102">
        <v>0</v>
      </c>
      <c r="YW102">
        <v>0</v>
      </c>
      <c r="YY102" t="s">
        <v>948</v>
      </c>
      <c r="ZA102" t="s">
        <v>1247</v>
      </c>
      <c r="ZB102">
        <v>1</v>
      </c>
      <c r="ZC102">
        <v>1</v>
      </c>
      <c r="ZD102">
        <v>0</v>
      </c>
      <c r="ZE102">
        <v>0</v>
      </c>
      <c r="ZF102">
        <v>0</v>
      </c>
      <c r="ZG102">
        <v>0</v>
      </c>
      <c r="ZH102">
        <v>0</v>
      </c>
      <c r="ZI102">
        <v>0</v>
      </c>
      <c r="ZK102" t="s">
        <v>912</v>
      </c>
      <c r="AAK102" t="s">
        <v>1249</v>
      </c>
      <c r="AAL102">
        <v>726038399</v>
      </c>
      <c r="AAM102" t="s">
        <v>1438</v>
      </c>
      <c r="AAN102">
        <v>45985.640810185199</v>
      </c>
      <c r="AAQ102" t="s">
        <v>845</v>
      </c>
      <c r="AAR102" t="s">
        <v>1092</v>
      </c>
      <c r="AAS102" t="s">
        <v>1093</v>
      </c>
      <c r="AAU102">
        <v>435</v>
      </c>
    </row>
    <row r="103" spans="1:723" x14ac:dyDescent="0.35">
      <c r="A103" s="19">
        <v>45985.5205425694</v>
      </c>
      <c r="B103" s="19">
        <v>45985.524639548603</v>
      </c>
      <c r="C103" s="19">
        <v>45985</v>
      </c>
      <c r="D103" t="s">
        <v>1330</v>
      </c>
      <c r="E103" t="s">
        <v>1080</v>
      </c>
      <c r="F103">
        <v>45985</v>
      </c>
      <c r="G103">
        <v>61</v>
      </c>
      <c r="H103" t="s">
        <v>1164</v>
      </c>
      <c r="I103">
        <v>6109</v>
      </c>
      <c r="J103" t="s">
        <v>1331</v>
      </c>
      <c r="K103">
        <v>610901</v>
      </c>
      <c r="L103" t="s">
        <v>1332</v>
      </c>
      <c r="M103" t="s">
        <v>1333</v>
      </c>
      <c r="O103" t="s">
        <v>1411</v>
      </c>
      <c r="Q103" t="s">
        <v>916</v>
      </c>
      <c r="S103" t="s">
        <v>772</v>
      </c>
      <c r="T103">
        <v>20</v>
      </c>
      <c r="U103" t="s">
        <v>773</v>
      </c>
      <c r="V103" t="s">
        <v>774</v>
      </c>
      <c r="W103">
        <v>2000</v>
      </c>
      <c r="Z103" t="s">
        <v>1439</v>
      </c>
      <c r="AA103">
        <v>1</v>
      </c>
      <c r="AB103">
        <v>0</v>
      </c>
      <c r="AC103">
        <v>1</v>
      </c>
      <c r="AD103">
        <v>0</v>
      </c>
      <c r="AE103">
        <v>0</v>
      </c>
      <c r="AF103">
        <v>0</v>
      </c>
      <c r="AG103" t="s">
        <v>777</v>
      </c>
      <c r="AH103" t="s">
        <v>778</v>
      </c>
      <c r="AI103" t="s">
        <v>1346</v>
      </c>
      <c r="AK103">
        <v>2500</v>
      </c>
      <c r="AL103" t="s">
        <v>782</v>
      </c>
      <c r="AM103" t="s">
        <v>782</v>
      </c>
      <c r="AN103" t="s">
        <v>1440</v>
      </c>
      <c r="AO103" t="s">
        <v>782</v>
      </c>
      <c r="AQ103" t="s">
        <v>852</v>
      </c>
      <c r="AS103">
        <v>61</v>
      </c>
      <c r="AT103">
        <v>6109</v>
      </c>
      <c r="AU103" t="s">
        <v>1338</v>
      </c>
      <c r="AV103" t="s">
        <v>852</v>
      </c>
      <c r="AX103">
        <v>61</v>
      </c>
      <c r="AY103" t="s">
        <v>1347</v>
      </c>
      <c r="AZ103" t="s">
        <v>1361</v>
      </c>
      <c r="BA103">
        <v>45</v>
      </c>
      <c r="BB103">
        <v>1</v>
      </c>
      <c r="BC103" t="s">
        <v>787</v>
      </c>
      <c r="BD103" t="s">
        <v>1147</v>
      </c>
      <c r="CE103" t="s">
        <v>777</v>
      </c>
      <c r="CF103" t="s">
        <v>778</v>
      </c>
      <c r="CG103" t="s">
        <v>1346</v>
      </c>
      <c r="CI103">
        <v>2800</v>
      </c>
      <c r="CJ103" t="s">
        <v>1441</v>
      </c>
      <c r="CK103" t="s">
        <v>1441</v>
      </c>
      <c r="CL103" t="s">
        <v>1442</v>
      </c>
      <c r="CM103" t="s">
        <v>1441</v>
      </c>
      <c r="CO103" t="s">
        <v>1354</v>
      </c>
      <c r="CQ103" t="s">
        <v>852</v>
      </c>
      <c r="CS103">
        <v>61</v>
      </c>
      <c r="CT103">
        <v>6109</v>
      </c>
      <c r="CU103" t="s">
        <v>1338</v>
      </c>
      <c r="CV103" t="s">
        <v>852</v>
      </c>
      <c r="CX103">
        <v>61</v>
      </c>
      <c r="CY103" t="s">
        <v>1347</v>
      </c>
      <c r="CZ103" t="s">
        <v>1348</v>
      </c>
      <c r="DA103">
        <v>14</v>
      </c>
      <c r="DB103">
        <v>2</v>
      </c>
      <c r="DC103" t="s">
        <v>787</v>
      </c>
      <c r="DD103" t="s">
        <v>1033</v>
      </c>
      <c r="FD103" t="s">
        <v>807</v>
      </c>
      <c r="FN103" t="s">
        <v>772</v>
      </c>
      <c r="FO103" t="s">
        <v>1415</v>
      </c>
      <c r="FP103">
        <v>0</v>
      </c>
      <c r="FQ103">
        <v>1</v>
      </c>
      <c r="FR103">
        <v>0</v>
      </c>
      <c r="FS103">
        <v>0</v>
      </c>
      <c r="FT103">
        <v>0</v>
      </c>
      <c r="FU103">
        <v>1</v>
      </c>
      <c r="FV103">
        <v>0</v>
      </c>
      <c r="FW103">
        <v>0</v>
      </c>
      <c r="FX103">
        <v>0</v>
      </c>
      <c r="FY103">
        <v>0</v>
      </c>
      <c r="FZ103">
        <v>0</v>
      </c>
      <c r="GA103">
        <v>0</v>
      </c>
      <c r="GB103">
        <v>0</v>
      </c>
      <c r="GD103" t="s">
        <v>833</v>
      </c>
      <c r="HW103" t="s">
        <v>775</v>
      </c>
      <c r="HX103">
        <v>0</v>
      </c>
      <c r="HY103">
        <v>0</v>
      </c>
      <c r="HZ103">
        <v>0</v>
      </c>
      <c r="IA103">
        <v>0</v>
      </c>
      <c r="IB103">
        <v>1</v>
      </c>
      <c r="OW103" t="s">
        <v>775</v>
      </c>
      <c r="OX103">
        <v>0</v>
      </c>
      <c r="OY103">
        <v>0</v>
      </c>
      <c r="OZ103">
        <v>0</v>
      </c>
      <c r="PA103">
        <v>0</v>
      </c>
      <c r="PB103">
        <v>0</v>
      </c>
      <c r="PC103">
        <v>1</v>
      </c>
      <c r="WQ103" t="s">
        <v>834</v>
      </c>
      <c r="WR103">
        <v>1</v>
      </c>
      <c r="WS103">
        <v>0</v>
      </c>
      <c r="WT103">
        <v>0</v>
      </c>
      <c r="WU103">
        <v>0</v>
      </c>
      <c r="WV103">
        <v>0</v>
      </c>
      <c r="WW103">
        <v>0</v>
      </c>
      <c r="WX103">
        <v>0</v>
      </c>
      <c r="WY103">
        <v>0</v>
      </c>
      <c r="WZ103">
        <v>0</v>
      </c>
      <c r="XA103">
        <v>0</v>
      </c>
      <c r="XB103">
        <v>0</v>
      </c>
      <c r="XC103">
        <v>0</v>
      </c>
      <c r="XD103">
        <v>0</v>
      </c>
      <c r="XF103" t="s">
        <v>807</v>
      </c>
      <c r="XH103" t="s">
        <v>835</v>
      </c>
      <c r="XI103">
        <v>1</v>
      </c>
      <c r="XJ103">
        <v>0</v>
      </c>
      <c r="XK103">
        <v>0</v>
      </c>
      <c r="XL103">
        <v>0</v>
      </c>
      <c r="XM103">
        <v>0</v>
      </c>
      <c r="XN103">
        <v>0</v>
      </c>
      <c r="XO103">
        <v>0</v>
      </c>
      <c r="XP103">
        <v>0</v>
      </c>
      <c r="XQ103">
        <v>0</v>
      </c>
      <c r="XS103" t="s">
        <v>876</v>
      </c>
      <c r="XT103">
        <v>1</v>
      </c>
      <c r="XU103">
        <v>0</v>
      </c>
      <c r="XV103">
        <v>0</v>
      </c>
      <c r="XW103">
        <v>0</v>
      </c>
      <c r="XX103">
        <v>0</v>
      </c>
      <c r="XY103">
        <v>0</v>
      </c>
      <c r="XZ103">
        <v>0</v>
      </c>
      <c r="YA103">
        <v>0</v>
      </c>
      <c r="YC103" t="s">
        <v>772</v>
      </c>
      <c r="YL103" t="s">
        <v>1288</v>
      </c>
      <c r="YM103">
        <v>0</v>
      </c>
      <c r="YN103">
        <v>0</v>
      </c>
      <c r="YO103">
        <v>0</v>
      </c>
      <c r="YP103">
        <v>0</v>
      </c>
      <c r="YQ103">
        <v>0</v>
      </c>
      <c r="YR103">
        <v>0</v>
      </c>
      <c r="YS103">
        <v>0</v>
      </c>
      <c r="YT103">
        <v>1</v>
      </c>
      <c r="YU103">
        <v>0</v>
      </c>
      <c r="YV103">
        <v>0</v>
      </c>
      <c r="YW103">
        <v>0</v>
      </c>
      <c r="YY103" t="s">
        <v>839</v>
      </c>
      <c r="ZA103" t="s">
        <v>1247</v>
      </c>
      <c r="ZB103">
        <v>1</v>
      </c>
      <c r="ZC103">
        <v>1</v>
      </c>
      <c r="ZD103">
        <v>0</v>
      </c>
      <c r="ZE103">
        <v>0</v>
      </c>
      <c r="ZF103">
        <v>0</v>
      </c>
      <c r="ZG103">
        <v>0</v>
      </c>
      <c r="ZH103">
        <v>0</v>
      </c>
      <c r="ZI103">
        <v>0</v>
      </c>
      <c r="ZK103" t="s">
        <v>912</v>
      </c>
      <c r="AAK103" t="s">
        <v>1132</v>
      </c>
      <c r="AAL103">
        <v>726038420</v>
      </c>
      <c r="AAM103" t="s">
        <v>1443</v>
      </c>
      <c r="AAN103">
        <v>45985.640833333302</v>
      </c>
      <c r="AAQ103" t="s">
        <v>845</v>
      </c>
      <c r="AAR103" t="s">
        <v>1092</v>
      </c>
      <c r="AAS103" t="s">
        <v>1093</v>
      </c>
      <c r="AAU103">
        <v>437</v>
      </c>
    </row>
    <row r="104" spans="1:723" x14ac:dyDescent="0.35">
      <c r="A104" s="19">
        <v>45985.536421747704</v>
      </c>
      <c r="B104" s="19">
        <v>45985.540398703699</v>
      </c>
      <c r="C104" s="19">
        <v>45985</v>
      </c>
      <c r="D104" t="s">
        <v>1330</v>
      </c>
      <c r="E104" t="s">
        <v>1080</v>
      </c>
      <c r="F104">
        <v>45985</v>
      </c>
      <c r="G104">
        <v>61</v>
      </c>
      <c r="H104" t="s">
        <v>1164</v>
      </c>
      <c r="I104">
        <v>6109</v>
      </c>
      <c r="J104" t="s">
        <v>1331</v>
      </c>
      <c r="K104">
        <v>610901</v>
      </c>
      <c r="L104" t="s">
        <v>1332</v>
      </c>
      <c r="M104" t="s">
        <v>1333</v>
      </c>
      <c r="O104" t="s">
        <v>1411</v>
      </c>
      <c r="Q104" t="s">
        <v>916</v>
      </c>
      <c r="S104" t="s">
        <v>772</v>
      </c>
      <c r="T104">
        <v>37</v>
      </c>
      <c r="U104" t="s">
        <v>773</v>
      </c>
      <c r="V104" t="s">
        <v>774</v>
      </c>
      <c r="W104">
        <v>2300</v>
      </c>
      <c r="Z104" t="s">
        <v>1094</v>
      </c>
      <c r="AA104">
        <v>0</v>
      </c>
      <c r="AB104">
        <v>1</v>
      </c>
      <c r="AC104">
        <v>0</v>
      </c>
      <c r="AD104">
        <v>0</v>
      </c>
      <c r="AE104">
        <v>0</v>
      </c>
      <c r="AF104">
        <v>0</v>
      </c>
      <c r="BF104" t="s">
        <v>777</v>
      </c>
      <c r="BG104" t="s">
        <v>778</v>
      </c>
      <c r="BH104" t="s">
        <v>1346</v>
      </c>
      <c r="BJ104">
        <v>2500</v>
      </c>
      <c r="BK104" t="s">
        <v>782</v>
      </c>
      <c r="BL104" t="s">
        <v>782</v>
      </c>
      <c r="BM104" t="s">
        <v>974</v>
      </c>
      <c r="BN104" t="s">
        <v>782</v>
      </c>
      <c r="BP104" t="s">
        <v>852</v>
      </c>
      <c r="BR104">
        <v>61</v>
      </c>
      <c r="BS104">
        <v>6109</v>
      </c>
      <c r="BT104" t="s">
        <v>1338</v>
      </c>
      <c r="BU104" t="s">
        <v>852</v>
      </c>
      <c r="BW104">
        <v>61</v>
      </c>
      <c r="BX104" t="s">
        <v>1347</v>
      </c>
      <c r="BY104" t="s">
        <v>1361</v>
      </c>
      <c r="BZ104">
        <v>7</v>
      </c>
      <c r="CA104">
        <v>1</v>
      </c>
      <c r="CB104" t="s">
        <v>787</v>
      </c>
      <c r="CC104" t="s">
        <v>925</v>
      </c>
      <c r="FD104" t="s">
        <v>807</v>
      </c>
      <c r="FN104" t="s">
        <v>807</v>
      </c>
      <c r="GD104" t="s">
        <v>833</v>
      </c>
      <c r="HW104" t="s">
        <v>775</v>
      </c>
      <c r="HX104">
        <v>0</v>
      </c>
      <c r="HY104">
        <v>0</v>
      </c>
      <c r="HZ104">
        <v>0</v>
      </c>
      <c r="IA104">
        <v>0</v>
      </c>
      <c r="IB104">
        <v>1</v>
      </c>
      <c r="OW104" t="s">
        <v>775</v>
      </c>
      <c r="OX104">
        <v>0</v>
      </c>
      <c r="OY104">
        <v>0</v>
      </c>
      <c r="OZ104">
        <v>0</v>
      </c>
      <c r="PA104">
        <v>0</v>
      </c>
      <c r="PB104">
        <v>0</v>
      </c>
      <c r="PC104">
        <v>1</v>
      </c>
      <c r="WQ104" t="s">
        <v>834</v>
      </c>
      <c r="WR104">
        <v>1</v>
      </c>
      <c r="WS104">
        <v>0</v>
      </c>
      <c r="WT104">
        <v>0</v>
      </c>
      <c r="WU104">
        <v>0</v>
      </c>
      <c r="WV104">
        <v>0</v>
      </c>
      <c r="WW104">
        <v>0</v>
      </c>
      <c r="WX104">
        <v>0</v>
      </c>
      <c r="WY104">
        <v>0</v>
      </c>
      <c r="WZ104">
        <v>0</v>
      </c>
      <c r="XA104">
        <v>0</v>
      </c>
      <c r="XB104">
        <v>0</v>
      </c>
      <c r="XC104">
        <v>0</v>
      </c>
      <c r="XD104">
        <v>0</v>
      </c>
      <c r="XF104" t="s">
        <v>807</v>
      </c>
      <c r="XH104" t="s">
        <v>835</v>
      </c>
      <c r="XI104">
        <v>1</v>
      </c>
      <c r="XJ104">
        <v>0</v>
      </c>
      <c r="XK104">
        <v>0</v>
      </c>
      <c r="XL104">
        <v>0</v>
      </c>
      <c r="XM104">
        <v>0</v>
      </c>
      <c r="XN104">
        <v>0</v>
      </c>
      <c r="XO104">
        <v>0</v>
      </c>
      <c r="XP104">
        <v>0</v>
      </c>
      <c r="XQ104">
        <v>0</v>
      </c>
      <c r="XS104" t="s">
        <v>836</v>
      </c>
      <c r="XT104">
        <v>0</v>
      </c>
      <c r="XU104">
        <v>1</v>
      </c>
      <c r="XV104">
        <v>0</v>
      </c>
      <c r="XW104">
        <v>0</v>
      </c>
      <c r="XX104">
        <v>0</v>
      </c>
      <c r="XY104">
        <v>0</v>
      </c>
      <c r="XZ104">
        <v>0</v>
      </c>
      <c r="YA104">
        <v>0</v>
      </c>
      <c r="YC104" t="s">
        <v>772</v>
      </c>
      <c r="YL104" t="s">
        <v>1288</v>
      </c>
      <c r="YM104">
        <v>0</v>
      </c>
      <c r="YN104">
        <v>0</v>
      </c>
      <c r="YO104">
        <v>0</v>
      </c>
      <c r="YP104">
        <v>0</v>
      </c>
      <c r="YQ104">
        <v>0</v>
      </c>
      <c r="YR104">
        <v>0</v>
      </c>
      <c r="YS104">
        <v>0</v>
      </c>
      <c r="YT104">
        <v>1</v>
      </c>
      <c r="YU104">
        <v>0</v>
      </c>
      <c r="YV104">
        <v>0</v>
      </c>
      <c r="YW104">
        <v>0</v>
      </c>
      <c r="YY104" t="s">
        <v>839</v>
      </c>
      <c r="ZA104" t="s">
        <v>1041</v>
      </c>
      <c r="ZB104">
        <v>1</v>
      </c>
      <c r="ZC104">
        <v>1</v>
      </c>
      <c r="ZD104">
        <v>0</v>
      </c>
      <c r="ZE104">
        <v>0</v>
      </c>
      <c r="ZF104">
        <v>0</v>
      </c>
      <c r="ZG104">
        <v>0</v>
      </c>
      <c r="ZH104">
        <v>0</v>
      </c>
      <c r="ZI104">
        <v>0</v>
      </c>
      <c r="ZK104" t="s">
        <v>912</v>
      </c>
      <c r="AAK104" t="s">
        <v>1249</v>
      </c>
      <c r="AAL104">
        <v>726038430</v>
      </c>
      <c r="AAM104" t="s">
        <v>1444</v>
      </c>
      <c r="AAN104">
        <v>45985.640844907401</v>
      </c>
      <c r="AAQ104" t="s">
        <v>845</v>
      </c>
      <c r="AAR104" t="s">
        <v>1092</v>
      </c>
      <c r="AAS104" t="s">
        <v>1093</v>
      </c>
      <c r="AAU104">
        <v>439</v>
      </c>
    </row>
    <row r="105" spans="1:723" x14ac:dyDescent="0.35">
      <c r="A105" s="19">
        <v>45985.589073321797</v>
      </c>
      <c r="B105" s="19">
        <v>45985.5920087384</v>
      </c>
      <c r="C105" s="19">
        <v>45985</v>
      </c>
      <c r="D105" t="s">
        <v>1330</v>
      </c>
      <c r="E105" t="s">
        <v>1080</v>
      </c>
      <c r="F105">
        <v>45985</v>
      </c>
      <c r="G105">
        <v>61</v>
      </c>
      <c r="H105" t="s">
        <v>1164</v>
      </c>
      <c r="I105">
        <v>6109</v>
      </c>
      <c r="J105" t="s">
        <v>1331</v>
      </c>
      <c r="K105">
        <v>610901</v>
      </c>
      <c r="L105" t="s">
        <v>1332</v>
      </c>
      <c r="M105" t="s">
        <v>1333</v>
      </c>
      <c r="O105" t="s">
        <v>1411</v>
      </c>
      <c r="Q105" t="s">
        <v>916</v>
      </c>
      <c r="S105" t="s">
        <v>772</v>
      </c>
      <c r="T105">
        <v>47</v>
      </c>
      <c r="U105" t="s">
        <v>773</v>
      </c>
      <c r="V105" t="s">
        <v>1016</v>
      </c>
      <c r="W105">
        <v>2300</v>
      </c>
      <c r="Z105" t="s">
        <v>775</v>
      </c>
      <c r="AA105">
        <v>0</v>
      </c>
      <c r="AB105">
        <v>0</v>
      </c>
      <c r="AC105">
        <v>0</v>
      </c>
      <c r="AD105">
        <v>0</v>
      </c>
      <c r="AE105">
        <v>0</v>
      </c>
      <c r="AF105">
        <v>1</v>
      </c>
      <c r="HW105" t="s">
        <v>775</v>
      </c>
      <c r="HX105">
        <v>0</v>
      </c>
      <c r="HY105">
        <v>0</v>
      </c>
      <c r="HZ105">
        <v>0</v>
      </c>
      <c r="IA105">
        <v>0</v>
      </c>
      <c r="IB105">
        <v>1</v>
      </c>
      <c r="OW105" t="s">
        <v>1431</v>
      </c>
      <c r="OX105">
        <v>0</v>
      </c>
      <c r="OY105">
        <v>0</v>
      </c>
      <c r="OZ105">
        <v>0</v>
      </c>
      <c r="PA105">
        <v>1</v>
      </c>
      <c r="PB105">
        <v>0</v>
      </c>
      <c r="PC105">
        <v>0</v>
      </c>
      <c r="SY105" t="s">
        <v>777</v>
      </c>
      <c r="SZ105" t="s">
        <v>778</v>
      </c>
      <c r="TA105" t="s">
        <v>828</v>
      </c>
      <c r="TC105">
        <v>6000</v>
      </c>
      <c r="TD105" t="s">
        <v>795</v>
      </c>
      <c r="TE105" t="s">
        <v>795</v>
      </c>
      <c r="TF105" t="s">
        <v>1072</v>
      </c>
      <c r="TG105" t="s">
        <v>821</v>
      </c>
      <c r="TI105" t="s">
        <v>852</v>
      </c>
      <c r="TK105">
        <v>61</v>
      </c>
      <c r="TL105">
        <v>6109</v>
      </c>
      <c r="TM105">
        <v>610901</v>
      </c>
      <c r="TN105" t="s">
        <v>1189</v>
      </c>
      <c r="TS105">
        <v>21</v>
      </c>
      <c r="TT105">
        <v>1</v>
      </c>
      <c r="TU105" t="s">
        <v>787</v>
      </c>
      <c r="TV105" t="s">
        <v>1341</v>
      </c>
      <c r="TX105" t="s">
        <v>807</v>
      </c>
      <c r="UH105" t="s">
        <v>772</v>
      </c>
      <c r="UI105" t="s">
        <v>1445</v>
      </c>
      <c r="UJ105">
        <v>0</v>
      </c>
      <c r="UK105">
        <v>1</v>
      </c>
      <c r="UL105">
        <v>0</v>
      </c>
      <c r="UM105">
        <v>0</v>
      </c>
      <c r="UN105">
        <v>0</v>
      </c>
      <c r="UO105">
        <v>0</v>
      </c>
      <c r="UP105">
        <v>0</v>
      </c>
      <c r="UQ105">
        <v>0</v>
      </c>
      <c r="UR105">
        <v>0</v>
      </c>
      <c r="US105">
        <v>0</v>
      </c>
      <c r="UT105">
        <v>0</v>
      </c>
      <c r="UU105">
        <v>0</v>
      </c>
      <c r="UV105">
        <v>0</v>
      </c>
      <c r="UX105" t="s">
        <v>833</v>
      </c>
      <c r="WQ105" t="s">
        <v>834</v>
      </c>
      <c r="WR105">
        <v>1</v>
      </c>
      <c r="WS105">
        <v>0</v>
      </c>
      <c r="WT105">
        <v>0</v>
      </c>
      <c r="WU105">
        <v>0</v>
      </c>
      <c r="WV105">
        <v>0</v>
      </c>
      <c r="WW105">
        <v>0</v>
      </c>
      <c r="WX105">
        <v>0</v>
      </c>
      <c r="WY105">
        <v>0</v>
      </c>
      <c r="WZ105">
        <v>0</v>
      </c>
      <c r="XA105">
        <v>0</v>
      </c>
      <c r="XB105">
        <v>0</v>
      </c>
      <c r="XC105">
        <v>0</v>
      </c>
      <c r="XD105">
        <v>0</v>
      </c>
      <c r="XF105" t="s">
        <v>807</v>
      </c>
      <c r="XH105" t="s">
        <v>835</v>
      </c>
      <c r="XI105">
        <v>1</v>
      </c>
      <c r="XJ105">
        <v>0</v>
      </c>
      <c r="XK105">
        <v>0</v>
      </c>
      <c r="XL105">
        <v>0</v>
      </c>
      <c r="XM105">
        <v>0</v>
      </c>
      <c r="XN105">
        <v>0</v>
      </c>
      <c r="XO105">
        <v>0</v>
      </c>
      <c r="XP105">
        <v>0</v>
      </c>
      <c r="XQ105">
        <v>0</v>
      </c>
      <c r="XS105" t="s">
        <v>836</v>
      </c>
      <c r="XT105">
        <v>0</v>
      </c>
      <c r="XU105">
        <v>1</v>
      </c>
      <c r="XV105">
        <v>0</v>
      </c>
      <c r="XW105">
        <v>0</v>
      </c>
      <c r="XX105">
        <v>0</v>
      </c>
      <c r="XY105">
        <v>0</v>
      </c>
      <c r="XZ105">
        <v>0</v>
      </c>
      <c r="YA105">
        <v>0</v>
      </c>
      <c r="YC105" t="s">
        <v>807</v>
      </c>
      <c r="YD105" t="s">
        <v>1206</v>
      </c>
      <c r="YE105">
        <v>0</v>
      </c>
      <c r="YF105">
        <v>0</v>
      </c>
      <c r="YG105">
        <v>1</v>
      </c>
      <c r="YH105">
        <v>0</v>
      </c>
      <c r="YI105">
        <v>0</v>
      </c>
      <c r="YJ105">
        <v>0</v>
      </c>
      <c r="YL105" t="s">
        <v>1446</v>
      </c>
      <c r="YM105">
        <v>0</v>
      </c>
      <c r="YN105">
        <v>0</v>
      </c>
      <c r="YO105">
        <v>0</v>
      </c>
      <c r="YP105">
        <v>0</v>
      </c>
      <c r="YQ105">
        <v>1</v>
      </c>
      <c r="YR105">
        <v>0</v>
      </c>
      <c r="YS105">
        <v>0</v>
      </c>
      <c r="YT105">
        <v>0</v>
      </c>
      <c r="YU105">
        <v>0</v>
      </c>
      <c r="YV105">
        <v>0</v>
      </c>
      <c r="YW105">
        <v>0</v>
      </c>
      <c r="YY105" t="s">
        <v>948</v>
      </c>
      <c r="ZA105" t="s">
        <v>1041</v>
      </c>
      <c r="ZB105">
        <v>1</v>
      </c>
      <c r="ZC105">
        <v>1</v>
      </c>
      <c r="ZD105">
        <v>0</v>
      </c>
      <c r="ZE105">
        <v>0</v>
      </c>
      <c r="ZF105">
        <v>0</v>
      </c>
      <c r="ZG105">
        <v>0</v>
      </c>
      <c r="ZH105">
        <v>0</v>
      </c>
      <c r="ZI105">
        <v>0</v>
      </c>
      <c r="ZK105" t="s">
        <v>841</v>
      </c>
      <c r="ZU105" t="s">
        <v>1115</v>
      </c>
      <c r="ZV105">
        <v>0</v>
      </c>
      <c r="ZW105">
        <v>0</v>
      </c>
      <c r="ZX105">
        <v>0</v>
      </c>
      <c r="ZY105">
        <v>0</v>
      </c>
      <c r="ZZ105">
        <v>1</v>
      </c>
      <c r="AAA105">
        <v>0</v>
      </c>
      <c r="AAB105">
        <v>0</v>
      </c>
      <c r="AAC105">
        <v>0</v>
      </c>
      <c r="AAL105">
        <v>726038469</v>
      </c>
      <c r="AAM105" t="s">
        <v>1447</v>
      </c>
      <c r="AAN105">
        <v>45985.640902777799</v>
      </c>
      <c r="AAQ105" t="s">
        <v>845</v>
      </c>
      <c r="AAR105" t="s">
        <v>1092</v>
      </c>
      <c r="AAS105" t="s">
        <v>1093</v>
      </c>
      <c r="AAU105">
        <v>445</v>
      </c>
    </row>
    <row r="106" spans="1:723" x14ac:dyDescent="0.35">
      <c r="A106" s="19">
        <v>45985.592259166697</v>
      </c>
      <c r="B106" s="19">
        <v>45985.597534930603</v>
      </c>
      <c r="C106" s="19">
        <v>45985</v>
      </c>
      <c r="D106" t="s">
        <v>1330</v>
      </c>
      <c r="E106" t="s">
        <v>1080</v>
      </c>
      <c r="F106">
        <v>45985</v>
      </c>
      <c r="G106">
        <v>61</v>
      </c>
      <c r="H106" t="s">
        <v>1164</v>
      </c>
      <c r="I106">
        <v>6109</v>
      </c>
      <c r="J106" t="s">
        <v>1331</v>
      </c>
      <c r="K106">
        <v>610901</v>
      </c>
      <c r="L106" t="s">
        <v>1332</v>
      </c>
      <c r="M106" t="s">
        <v>1333</v>
      </c>
      <c r="O106" t="s">
        <v>1411</v>
      </c>
      <c r="Q106" t="s">
        <v>916</v>
      </c>
      <c r="S106" t="s">
        <v>772</v>
      </c>
      <c r="T106">
        <v>29</v>
      </c>
      <c r="U106" t="s">
        <v>773</v>
      </c>
      <c r="V106" t="s">
        <v>1016</v>
      </c>
      <c r="W106">
        <v>2300</v>
      </c>
      <c r="Z106" t="s">
        <v>775</v>
      </c>
      <c r="AA106">
        <v>0</v>
      </c>
      <c r="AB106">
        <v>0</v>
      </c>
      <c r="AC106">
        <v>0</v>
      </c>
      <c r="AD106">
        <v>0</v>
      </c>
      <c r="AE106">
        <v>0</v>
      </c>
      <c r="AF106">
        <v>1</v>
      </c>
      <c r="HW106" t="s">
        <v>775</v>
      </c>
      <c r="HX106">
        <v>0</v>
      </c>
      <c r="HY106">
        <v>0</v>
      </c>
      <c r="HZ106">
        <v>0</v>
      </c>
      <c r="IA106">
        <v>0</v>
      </c>
      <c r="IB106">
        <v>1</v>
      </c>
      <c r="OW106" t="s">
        <v>1138</v>
      </c>
      <c r="OX106">
        <v>0</v>
      </c>
      <c r="OY106">
        <v>1</v>
      </c>
      <c r="OZ106">
        <v>0</v>
      </c>
      <c r="PA106">
        <v>0</v>
      </c>
      <c r="PB106">
        <v>0</v>
      </c>
      <c r="PC106">
        <v>0</v>
      </c>
      <c r="QC106" t="s">
        <v>777</v>
      </c>
      <c r="QD106" t="s">
        <v>778</v>
      </c>
      <c r="QE106" t="s">
        <v>772</v>
      </c>
      <c r="QG106">
        <v>12000</v>
      </c>
      <c r="QH106" t="s">
        <v>1448</v>
      </c>
      <c r="QI106" t="s">
        <v>1448</v>
      </c>
      <c r="QJ106" t="s">
        <v>1449</v>
      </c>
      <c r="QK106" t="s">
        <v>823</v>
      </c>
      <c r="QM106" t="s">
        <v>852</v>
      </c>
      <c r="QO106">
        <v>61</v>
      </c>
      <c r="QP106">
        <v>6110</v>
      </c>
      <c r="QQ106" t="s">
        <v>1450</v>
      </c>
      <c r="QR106" t="s">
        <v>1155</v>
      </c>
      <c r="QW106">
        <v>60</v>
      </c>
      <c r="QX106">
        <v>1</v>
      </c>
      <c r="QY106" t="s">
        <v>787</v>
      </c>
      <c r="QZ106" t="s">
        <v>1130</v>
      </c>
      <c r="TX106" t="s">
        <v>807</v>
      </c>
      <c r="UH106" t="s">
        <v>772</v>
      </c>
      <c r="UI106" t="s">
        <v>1451</v>
      </c>
      <c r="UJ106">
        <v>0</v>
      </c>
      <c r="UK106">
        <v>0</v>
      </c>
      <c r="UL106">
        <v>0</v>
      </c>
      <c r="UM106">
        <v>1</v>
      </c>
      <c r="UN106">
        <v>0</v>
      </c>
      <c r="UO106">
        <v>0</v>
      </c>
      <c r="UP106">
        <v>0</v>
      </c>
      <c r="UQ106">
        <v>0</v>
      </c>
      <c r="UR106">
        <v>0</v>
      </c>
      <c r="US106">
        <v>0</v>
      </c>
      <c r="UT106">
        <v>0</v>
      </c>
      <c r="UU106">
        <v>0</v>
      </c>
      <c r="UV106">
        <v>0</v>
      </c>
      <c r="UX106" t="s">
        <v>833</v>
      </c>
      <c r="WQ106" t="s">
        <v>834</v>
      </c>
      <c r="WR106">
        <v>1</v>
      </c>
      <c r="WS106">
        <v>0</v>
      </c>
      <c r="WT106">
        <v>0</v>
      </c>
      <c r="WU106">
        <v>0</v>
      </c>
      <c r="WV106">
        <v>0</v>
      </c>
      <c r="WW106">
        <v>0</v>
      </c>
      <c r="WX106">
        <v>0</v>
      </c>
      <c r="WY106">
        <v>0</v>
      </c>
      <c r="WZ106">
        <v>0</v>
      </c>
      <c r="XA106">
        <v>0</v>
      </c>
      <c r="XB106">
        <v>0</v>
      </c>
      <c r="XC106">
        <v>0</v>
      </c>
      <c r="XD106">
        <v>0</v>
      </c>
      <c r="XF106" t="s">
        <v>807</v>
      </c>
      <c r="XH106" t="s">
        <v>835</v>
      </c>
      <c r="XI106">
        <v>1</v>
      </c>
      <c r="XJ106">
        <v>0</v>
      </c>
      <c r="XK106">
        <v>0</v>
      </c>
      <c r="XL106">
        <v>0</v>
      </c>
      <c r="XM106">
        <v>0</v>
      </c>
      <c r="XN106">
        <v>0</v>
      </c>
      <c r="XO106">
        <v>0</v>
      </c>
      <c r="XP106">
        <v>0</v>
      </c>
      <c r="XQ106">
        <v>0</v>
      </c>
      <c r="XS106" t="s">
        <v>836</v>
      </c>
      <c r="XT106">
        <v>0</v>
      </c>
      <c r="XU106">
        <v>1</v>
      </c>
      <c r="XV106">
        <v>0</v>
      </c>
      <c r="XW106">
        <v>0</v>
      </c>
      <c r="XX106">
        <v>0</v>
      </c>
      <c r="XY106">
        <v>0</v>
      </c>
      <c r="XZ106">
        <v>0</v>
      </c>
      <c r="YA106">
        <v>0</v>
      </c>
      <c r="YC106" t="s">
        <v>807</v>
      </c>
      <c r="YD106" t="s">
        <v>1199</v>
      </c>
      <c r="YE106">
        <v>0</v>
      </c>
      <c r="YF106">
        <v>1</v>
      </c>
      <c r="YG106">
        <v>0</v>
      </c>
      <c r="YH106">
        <v>0</v>
      </c>
      <c r="YI106">
        <v>0</v>
      </c>
      <c r="YJ106">
        <v>0</v>
      </c>
      <c r="YL106" t="s">
        <v>1452</v>
      </c>
      <c r="YM106">
        <v>0</v>
      </c>
      <c r="YN106">
        <v>0</v>
      </c>
      <c r="YO106">
        <v>1</v>
      </c>
      <c r="YP106">
        <v>0</v>
      </c>
      <c r="YQ106">
        <v>1</v>
      </c>
      <c r="YR106">
        <v>0</v>
      </c>
      <c r="YS106">
        <v>0</v>
      </c>
      <c r="YT106">
        <v>0</v>
      </c>
      <c r="YU106">
        <v>0</v>
      </c>
      <c r="YV106">
        <v>0</v>
      </c>
      <c r="YW106">
        <v>0</v>
      </c>
      <c r="YY106" t="s">
        <v>948</v>
      </c>
      <c r="ZA106" t="s">
        <v>1247</v>
      </c>
      <c r="ZB106">
        <v>1</v>
      </c>
      <c r="ZC106">
        <v>1</v>
      </c>
      <c r="ZD106">
        <v>0</v>
      </c>
      <c r="ZE106">
        <v>0</v>
      </c>
      <c r="ZF106">
        <v>0</v>
      </c>
      <c r="ZG106">
        <v>0</v>
      </c>
      <c r="ZH106">
        <v>0</v>
      </c>
      <c r="ZI106">
        <v>0</v>
      </c>
      <c r="ZK106" t="s">
        <v>912</v>
      </c>
      <c r="AAL106">
        <v>726038481</v>
      </c>
      <c r="AAM106" t="s">
        <v>1453</v>
      </c>
      <c r="AAN106">
        <v>45985.640925925902</v>
      </c>
      <c r="AAQ106" t="s">
        <v>845</v>
      </c>
      <c r="AAR106" t="s">
        <v>1092</v>
      </c>
      <c r="AAS106" t="s">
        <v>1093</v>
      </c>
      <c r="AAU106">
        <v>447</v>
      </c>
    </row>
    <row r="107" spans="1:723" x14ac:dyDescent="0.35">
      <c r="A107" s="19">
        <v>45985.598012800903</v>
      </c>
      <c r="B107" s="19">
        <v>45985.601883171301</v>
      </c>
      <c r="C107" s="19">
        <v>45985</v>
      </c>
      <c r="D107" t="s">
        <v>1330</v>
      </c>
      <c r="E107" t="s">
        <v>1080</v>
      </c>
      <c r="F107">
        <v>45985</v>
      </c>
      <c r="G107">
        <v>61</v>
      </c>
      <c r="H107" t="s">
        <v>1164</v>
      </c>
      <c r="I107">
        <v>6109</v>
      </c>
      <c r="J107" t="s">
        <v>1331</v>
      </c>
      <c r="K107">
        <v>610901</v>
      </c>
      <c r="L107" t="s">
        <v>1332</v>
      </c>
      <c r="M107" t="s">
        <v>1333</v>
      </c>
      <c r="O107" t="s">
        <v>1411</v>
      </c>
      <c r="Q107" t="s">
        <v>916</v>
      </c>
      <c r="S107" t="s">
        <v>772</v>
      </c>
      <c r="T107">
        <v>31</v>
      </c>
      <c r="U107" t="s">
        <v>973</v>
      </c>
      <c r="V107" t="s">
        <v>1016</v>
      </c>
      <c r="W107">
        <v>2200</v>
      </c>
      <c r="Z107" t="s">
        <v>775</v>
      </c>
      <c r="AA107">
        <v>0</v>
      </c>
      <c r="AB107">
        <v>0</v>
      </c>
      <c r="AC107">
        <v>0</v>
      </c>
      <c r="AD107">
        <v>0</v>
      </c>
      <c r="AE107">
        <v>0</v>
      </c>
      <c r="AF107">
        <v>1</v>
      </c>
      <c r="HW107" t="s">
        <v>775</v>
      </c>
      <c r="HX107">
        <v>0</v>
      </c>
      <c r="HY107">
        <v>0</v>
      </c>
      <c r="HZ107">
        <v>0</v>
      </c>
      <c r="IA107">
        <v>0</v>
      </c>
      <c r="IB107">
        <v>1</v>
      </c>
      <c r="OW107" t="s">
        <v>1431</v>
      </c>
      <c r="OX107">
        <v>0</v>
      </c>
      <c r="OY107">
        <v>0</v>
      </c>
      <c r="OZ107">
        <v>0</v>
      </c>
      <c r="PA107">
        <v>1</v>
      </c>
      <c r="PB107">
        <v>0</v>
      </c>
      <c r="PC107">
        <v>0</v>
      </c>
      <c r="SY107" t="s">
        <v>777</v>
      </c>
      <c r="SZ107" t="s">
        <v>778</v>
      </c>
      <c r="TA107" t="s">
        <v>828</v>
      </c>
      <c r="TC107">
        <v>7000</v>
      </c>
      <c r="TD107" t="s">
        <v>888</v>
      </c>
      <c r="TE107" t="s">
        <v>888</v>
      </c>
      <c r="TF107" t="s">
        <v>1432</v>
      </c>
      <c r="TG107" t="s">
        <v>1025</v>
      </c>
      <c r="TI107" t="s">
        <v>852</v>
      </c>
      <c r="TK107">
        <v>61</v>
      </c>
      <c r="TL107">
        <v>6109</v>
      </c>
      <c r="TM107">
        <v>610901</v>
      </c>
      <c r="TN107" t="s">
        <v>1189</v>
      </c>
      <c r="TS107">
        <v>30</v>
      </c>
      <c r="TT107">
        <v>1</v>
      </c>
      <c r="TU107" t="s">
        <v>787</v>
      </c>
      <c r="TV107" t="s">
        <v>1144</v>
      </c>
      <c r="TX107" t="s">
        <v>807</v>
      </c>
      <c r="UH107" t="s">
        <v>807</v>
      </c>
      <c r="UX107" t="s">
        <v>833</v>
      </c>
      <c r="WQ107" t="s">
        <v>834</v>
      </c>
      <c r="WR107">
        <v>1</v>
      </c>
      <c r="WS107">
        <v>0</v>
      </c>
      <c r="WT107">
        <v>0</v>
      </c>
      <c r="WU107">
        <v>0</v>
      </c>
      <c r="WV107">
        <v>0</v>
      </c>
      <c r="WW107">
        <v>0</v>
      </c>
      <c r="WX107">
        <v>0</v>
      </c>
      <c r="WY107">
        <v>0</v>
      </c>
      <c r="WZ107">
        <v>0</v>
      </c>
      <c r="XA107">
        <v>0</v>
      </c>
      <c r="XB107">
        <v>0</v>
      </c>
      <c r="XC107">
        <v>0</v>
      </c>
      <c r="XD107">
        <v>0</v>
      </c>
      <c r="XF107" t="s">
        <v>807</v>
      </c>
      <c r="XH107" t="s">
        <v>835</v>
      </c>
      <c r="XI107">
        <v>1</v>
      </c>
      <c r="XJ107">
        <v>0</v>
      </c>
      <c r="XK107">
        <v>0</v>
      </c>
      <c r="XL107">
        <v>0</v>
      </c>
      <c r="XM107">
        <v>0</v>
      </c>
      <c r="XN107">
        <v>0</v>
      </c>
      <c r="XO107">
        <v>0</v>
      </c>
      <c r="XP107">
        <v>0</v>
      </c>
      <c r="XQ107">
        <v>0</v>
      </c>
      <c r="XS107" t="s">
        <v>836</v>
      </c>
      <c r="XT107">
        <v>0</v>
      </c>
      <c r="XU107">
        <v>1</v>
      </c>
      <c r="XV107">
        <v>0</v>
      </c>
      <c r="XW107">
        <v>0</v>
      </c>
      <c r="XX107">
        <v>0</v>
      </c>
      <c r="XY107">
        <v>0</v>
      </c>
      <c r="XZ107">
        <v>0</v>
      </c>
      <c r="YA107">
        <v>0</v>
      </c>
      <c r="YC107" t="s">
        <v>807</v>
      </c>
      <c r="YD107" t="s">
        <v>1365</v>
      </c>
      <c r="YE107">
        <v>1</v>
      </c>
      <c r="YF107">
        <v>0</v>
      </c>
      <c r="YG107">
        <v>1</v>
      </c>
      <c r="YH107">
        <v>0</v>
      </c>
      <c r="YI107">
        <v>0</v>
      </c>
      <c r="YJ107">
        <v>0</v>
      </c>
      <c r="YL107" t="s">
        <v>1446</v>
      </c>
      <c r="YM107">
        <v>0</v>
      </c>
      <c r="YN107">
        <v>0</v>
      </c>
      <c r="YO107">
        <v>0</v>
      </c>
      <c r="YP107">
        <v>0</v>
      </c>
      <c r="YQ107">
        <v>1</v>
      </c>
      <c r="YR107">
        <v>0</v>
      </c>
      <c r="YS107">
        <v>0</v>
      </c>
      <c r="YT107">
        <v>0</v>
      </c>
      <c r="YU107">
        <v>0</v>
      </c>
      <c r="YV107">
        <v>0</v>
      </c>
      <c r="YW107">
        <v>0</v>
      </c>
      <c r="YY107" t="s">
        <v>839</v>
      </c>
      <c r="ZA107" t="s">
        <v>1041</v>
      </c>
      <c r="ZB107">
        <v>1</v>
      </c>
      <c r="ZC107">
        <v>1</v>
      </c>
      <c r="ZD107">
        <v>0</v>
      </c>
      <c r="ZE107">
        <v>0</v>
      </c>
      <c r="ZF107">
        <v>0</v>
      </c>
      <c r="ZG107">
        <v>0</v>
      </c>
      <c r="ZH107">
        <v>0</v>
      </c>
      <c r="ZI107">
        <v>0</v>
      </c>
      <c r="ZK107" t="s">
        <v>912</v>
      </c>
      <c r="AAL107">
        <v>726038505</v>
      </c>
      <c r="AAM107" t="s">
        <v>1454</v>
      </c>
      <c r="AAN107">
        <v>45985.640960648103</v>
      </c>
      <c r="AAQ107" t="s">
        <v>845</v>
      </c>
      <c r="AAR107" t="s">
        <v>1092</v>
      </c>
      <c r="AAS107" t="s">
        <v>1093</v>
      </c>
      <c r="AAU107">
        <v>450</v>
      </c>
    </row>
    <row r="108" spans="1:723" x14ac:dyDescent="0.35">
      <c r="A108" s="19">
        <v>45985.603219421297</v>
      </c>
      <c r="B108" s="19">
        <v>45985.605857638897</v>
      </c>
      <c r="C108" s="19">
        <v>45985</v>
      </c>
      <c r="D108" t="s">
        <v>1330</v>
      </c>
      <c r="E108" t="s">
        <v>1080</v>
      </c>
      <c r="F108">
        <v>45985</v>
      </c>
      <c r="G108">
        <v>61</v>
      </c>
      <c r="H108" t="s">
        <v>1164</v>
      </c>
      <c r="I108">
        <v>6109</v>
      </c>
      <c r="J108" t="s">
        <v>1331</v>
      </c>
      <c r="K108">
        <v>610901</v>
      </c>
      <c r="L108" t="s">
        <v>1332</v>
      </c>
      <c r="M108" t="s">
        <v>1333</v>
      </c>
      <c r="O108" t="s">
        <v>1411</v>
      </c>
      <c r="Q108" t="s">
        <v>916</v>
      </c>
      <c r="S108" t="s">
        <v>772</v>
      </c>
      <c r="T108">
        <v>23</v>
      </c>
      <c r="U108" t="s">
        <v>773</v>
      </c>
      <c r="V108" t="s">
        <v>1016</v>
      </c>
      <c r="W108">
        <v>2200</v>
      </c>
      <c r="Z108" t="s">
        <v>775</v>
      </c>
      <c r="AA108">
        <v>0</v>
      </c>
      <c r="AB108">
        <v>0</v>
      </c>
      <c r="AC108">
        <v>0</v>
      </c>
      <c r="AD108">
        <v>0</v>
      </c>
      <c r="AE108">
        <v>0</v>
      </c>
      <c r="AF108">
        <v>1</v>
      </c>
      <c r="HW108" t="s">
        <v>1126</v>
      </c>
      <c r="HX108">
        <v>0</v>
      </c>
      <c r="HY108">
        <v>0</v>
      </c>
      <c r="HZ108">
        <v>1</v>
      </c>
      <c r="IA108">
        <v>0</v>
      </c>
      <c r="IB108">
        <v>0</v>
      </c>
      <c r="KE108" t="s">
        <v>777</v>
      </c>
      <c r="KF108" t="s">
        <v>778</v>
      </c>
      <c r="KG108" t="s">
        <v>794</v>
      </c>
      <c r="KI108">
        <v>4000</v>
      </c>
      <c r="KJ108" t="s">
        <v>907</v>
      </c>
      <c r="KK108" t="s">
        <v>907</v>
      </c>
      <c r="KL108" t="s">
        <v>1455</v>
      </c>
      <c r="KM108" t="s">
        <v>1456</v>
      </c>
      <c r="KO108" t="s">
        <v>1367</v>
      </c>
      <c r="KQ108" t="s">
        <v>852</v>
      </c>
      <c r="KS108">
        <v>61</v>
      </c>
      <c r="KT108">
        <v>6109</v>
      </c>
      <c r="KU108" t="s">
        <v>1338</v>
      </c>
      <c r="KV108" t="s">
        <v>1189</v>
      </c>
      <c r="LA108">
        <v>30</v>
      </c>
      <c r="LB108">
        <v>1</v>
      </c>
      <c r="LC108" t="s">
        <v>787</v>
      </c>
      <c r="LD108" t="s">
        <v>1144</v>
      </c>
      <c r="MF108" t="s">
        <v>807</v>
      </c>
      <c r="MP108" t="s">
        <v>807</v>
      </c>
      <c r="NF108" t="s">
        <v>1049</v>
      </c>
      <c r="OB108" t="s">
        <v>1126</v>
      </c>
      <c r="OC108">
        <v>0</v>
      </c>
      <c r="OD108">
        <v>0</v>
      </c>
      <c r="OE108">
        <v>1</v>
      </c>
      <c r="OF108">
        <v>0</v>
      </c>
      <c r="OG108">
        <v>0</v>
      </c>
      <c r="OH108" t="s">
        <v>1224</v>
      </c>
      <c r="OI108">
        <v>0</v>
      </c>
      <c r="OJ108">
        <v>0</v>
      </c>
      <c r="OK108">
        <v>1</v>
      </c>
      <c r="OL108">
        <v>0</v>
      </c>
      <c r="OM108">
        <v>0</v>
      </c>
      <c r="ON108">
        <v>0</v>
      </c>
      <c r="OO108">
        <v>0</v>
      </c>
      <c r="OP108">
        <v>0</v>
      </c>
      <c r="OQ108">
        <v>0</v>
      </c>
      <c r="OR108">
        <v>0</v>
      </c>
      <c r="OS108">
        <v>0</v>
      </c>
      <c r="OT108">
        <v>0</v>
      </c>
      <c r="OU108">
        <v>0</v>
      </c>
      <c r="OW108" t="s">
        <v>775</v>
      </c>
      <c r="OX108">
        <v>0</v>
      </c>
      <c r="OY108">
        <v>0</v>
      </c>
      <c r="OZ108">
        <v>0</v>
      </c>
      <c r="PA108">
        <v>0</v>
      </c>
      <c r="PB108">
        <v>0</v>
      </c>
      <c r="PC108">
        <v>1</v>
      </c>
      <c r="WQ108" t="s">
        <v>834</v>
      </c>
      <c r="WR108">
        <v>1</v>
      </c>
      <c r="WS108">
        <v>0</v>
      </c>
      <c r="WT108">
        <v>0</v>
      </c>
      <c r="WU108">
        <v>0</v>
      </c>
      <c r="WV108">
        <v>0</v>
      </c>
      <c r="WW108">
        <v>0</v>
      </c>
      <c r="WX108">
        <v>0</v>
      </c>
      <c r="WY108">
        <v>0</v>
      </c>
      <c r="WZ108">
        <v>0</v>
      </c>
      <c r="XA108">
        <v>0</v>
      </c>
      <c r="XB108">
        <v>0</v>
      </c>
      <c r="XC108">
        <v>0</v>
      </c>
      <c r="XD108">
        <v>0</v>
      </c>
      <c r="XF108" t="s">
        <v>807</v>
      </c>
      <c r="XH108" t="s">
        <v>835</v>
      </c>
      <c r="XI108">
        <v>1</v>
      </c>
      <c r="XJ108">
        <v>0</v>
      </c>
      <c r="XK108">
        <v>0</v>
      </c>
      <c r="XL108">
        <v>0</v>
      </c>
      <c r="XM108">
        <v>0</v>
      </c>
      <c r="XN108">
        <v>0</v>
      </c>
      <c r="XO108">
        <v>0</v>
      </c>
      <c r="XP108">
        <v>0</v>
      </c>
      <c r="XQ108">
        <v>0</v>
      </c>
      <c r="XS108" t="s">
        <v>836</v>
      </c>
      <c r="XT108">
        <v>0</v>
      </c>
      <c r="XU108">
        <v>1</v>
      </c>
      <c r="XV108">
        <v>0</v>
      </c>
      <c r="XW108">
        <v>0</v>
      </c>
      <c r="XX108">
        <v>0</v>
      </c>
      <c r="XY108">
        <v>0</v>
      </c>
      <c r="XZ108">
        <v>0</v>
      </c>
      <c r="YA108">
        <v>0</v>
      </c>
      <c r="YC108" t="s">
        <v>807</v>
      </c>
      <c r="YD108" t="s">
        <v>910</v>
      </c>
      <c r="YE108">
        <v>1</v>
      </c>
      <c r="YF108">
        <v>0</v>
      </c>
      <c r="YG108">
        <v>0</v>
      </c>
      <c r="YH108">
        <v>0</v>
      </c>
      <c r="YI108">
        <v>0</v>
      </c>
      <c r="YJ108">
        <v>0</v>
      </c>
      <c r="YL108" t="s">
        <v>1446</v>
      </c>
      <c r="YM108">
        <v>0</v>
      </c>
      <c r="YN108">
        <v>0</v>
      </c>
      <c r="YO108">
        <v>0</v>
      </c>
      <c r="YP108">
        <v>0</v>
      </c>
      <c r="YQ108">
        <v>1</v>
      </c>
      <c r="YR108">
        <v>0</v>
      </c>
      <c r="YS108">
        <v>0</v>
      </c>
      <c r="YT108">
        <v>0</v>
      </c>
      <c r="YU108">
        <v>0</v>
      </c>
      <c r="YV108">
        <v>0</v>
      </c>
      <c r="YW108">
        <v>0</v>
      </c>
      <c r="YY108" t="s">
        <v>948</v>
      </c>
      <c r="ZA108" t="s">
        <v>1247</v>
      </c>
      <c r="ZB108">
        <v>1</v>
      </c>
      <c r="ZC108">
        <v>1</v>
      </c>
      <c r="ZD108">
        <v>0</v>
      </c>
      <c r="ZE108">
        <v>0</v>
      </c>
      <c r="ZF108">
        <v>0</v>
      </c>
      <c r="ZG108">
        <v>0</v>
      </c>
      <c r="ZH108">
        <v>0</v>
      </c>
      <c r="ZI108">
        <v>0</v>
      </c>
      <c r="ZK108" t="s">
        <v>841</v>
      </c>
      <c r="ZU108" t="s">
        <v>1115</v>
      </c>
      <c r="ZV108">
        <v>0</v>
      </c>
      <c r="ZW108">
        <v>0</v>
      </c>
      <c r="ZX108">
        <v>0</v>
      </c>
      <c r="ZY108">
        <v>0</v>
      </c>
      <c r="ZZ108">
        <v>1</v>
      </c>
      <c r="AAA108">
        <v>0</v>
      </c>
      <c r="AAB108">
        <v>0</v>
      </c>
      <c r="AAC108">
        <v>0</v>
      </c>
      <c r="AAL108">
        <v>726038520</v>
      </c>
      <c r="AAM108" t="s">
        <v>1457</v>
      </c>
      <c r="AAN108">
        <v>45985.6409837963</v>
      </c>
      <c r="AAQ108" t="s">
        <v>845</v>
      </c>
      <c r="AAR108" t="s">
        <v>1092</v>
      </c>
      <c r="AAS108" t="s">
        <v>1093</v>
      </c>
      <c r="AAU108">
        <v>452</v>
      </c>
    </row>
    <row r="109" spans="1:723" x14ac:dyDescent="0.35">
      <c r="A109" s="19">
        <v>45985.613453333302</v>
      </c>
      <c r="B109" s="19">
        <v>45985.616580983798</v>
      </c>
      <c r="C109" s="19">
        <v>45985</v>
      </c>
      <c r="D109" t="s">
        <v>1330</v>
      </c>
      <c r="E109" t="s">
        <v>1080</v>
      </c>
      <c r="F109">
        <v>45985</v>
      </c>
      <c r="G109">
        <v>61</v>
      </c>
      <c r="H109" t="s">
        <v>1164</v>
      </c>
      <c r="I109">
        <v>6109</v>
      </c>
      <c r="J109" t="s">
        <v>1331</v>
      </c>
      <c r="K109">
        <v>610901</v>
      </c>
      <c r="L109" t="s">
        <v>1332</v>
      </c>
      <c r="M109" t="s">
        <v>1333</v>
      </c>
      <c r="O109" t="s">
        <v>1411</v>
      </c>
      <c r="Q109" t="s">
        <v>916</v>
      </c>
      <c r="S109" t="s">
        <v>772</v>
      </c>
      <c r="T109">
        <v>22</v>
      </c>
      <c r="U109" t="s">
        <v>773</v>
      </c>
      <c r="V109" t="s">
        <v>1016</v>
      </c>
      <c r="W109">
        <v>2200</v>
      </c>
      <c r="Z109" t="s">
        <v>775</v>
      </c>
      <c r="AA109">
        <v>0</v>
      </c>
      <c r="AB109">
        <v>0</v>
      </c>
      <c r="AC109">
        <v>0</v>
      </c>
      <c r="AD109">
        <v>0</v>
      </c>
      <c r="AE109">
        <v>0</v>
      </c>
      <c r="AF109">
        <v>1</v>
      </c>
      <c r="HW109" t="s">
        <v>775</v>
      </c>
      <c r="HX109">
        <v>0</v>
      </c>
      <c r="HY109">
        <v>0</v>
      </c>
      <c r="HZ109">
        <v>0</v>
      </c>
      <c r="IA109">
        <v>0</v>
      </c>
      <c r="IB109">
        <v>1</v>
      </c>
      <c r="OW109" t="s">
        <v>1431</v>
      </c>
      <c r="OX109">
        <v>0</v>
      </c>
      <c r="OY109">
        <v>0</v>
      </c>
      <c r="OZ109">
        <v>0</v>
      </c>
      <c r="PA109">
        <v>1</v>
      </c>
      <c r="PB109">
        <v>0</v>
      </c>
      <c r="PC109">
        <v>0</v>
      </c>
      <c r="SY109" t="s">
        <v>777</v>
      </c>
      <c r="SZ109" t="s">
        <v>778</v>
      </c>
      <c r="TA109" t="s">
        <v>828</v>
      </c>
      <c r="TC109">
        <v>7000</v>
      </c>
      <c r="TD109" t="s">
        <v>888</v>
      </c>
      <c r="TE109" t="s">
        <v>888</v>
      </c>
      <c r="TF109" t="s">
        <v>1432</v>
      </c>
      <c r="TG109" t="s">
        <v>1025</v>
      </c>
      <c r="TI109" t="s">
        <v>852</v>
      </c>
      <c r="TK109">
        <v>61</v>
      </c>
      <c r="TL109">
        <v>6109</v>
      </c>
      <c r="TM109">
        <v>610901</v>
      </c>
      <c r="TN109" t="s">
        <v>1189</v>
      </c>
      <c r="TS109">
        <v>21</v>
      </c>
      <c r="TT109">
        <v>2</v>
      </c>
      <c r="TU109" t="s">
        <v>787</v>
      </c>
      <c r="TV109" t="s">
        <v>1136</v>
      </c>
      <c r="TX109" t="s">
        <v>807</v>
      </c>
      <c r="UH109" t="s">
        <v>772</v>
      </c>
      <c r="UI109" t="s">
        <v>959</v>
      </c>
      <c r="UJ109">
        <v>0</v>
      </c>
      <c r="UK109">
        <v>0</v>
      </c>
      <c r="UL109">
        <v>0</v>
      </c>
      <c r="UM109">
        <v>0</v>
      </c>
      <c r="UN109">
        <v>0</v>
      </c>
      <c r="UO109">
        <v>1</v>
      </c>
      <c r="UP109">
        <v>0</v>
      </c>
      <c r="UQ109">
        <v>0</v>
      </c>
      <c r="UR109">
        <v>0</v>
      </c>
      <c r="US109">
        <v>0</v>
      </c>
      <c r="UT109">
        <v>0</v>
      </c>
      <c r="UU109">
        <v>0</v>
      </c>
      <c r="UV109">
        <v>0</v>
      </c>
      <c r="UX109" t="s">
        <v>833</v>
      </c>
      <c r="WQ109" t="s">
        <v>834</v>
      </c>
      <c r="WR109">
        <v>1</v>
      </c>
      <c r="WS109">
        <v>0</v>
      </c>
      <c r="WT109">
        <v>0</v>
      </c>
      <c r="WU109">
        <v>0</v>
      </c>
      <c r="WV109">
        <v>0</v>
      </c>
      <c r="WW109">
        <v>0</v>
      </c>
      <c r="WX109">
        <v>0</v>
      </c>
      <c r="WY109">
        <v>0</v>
      </c>
      <c r="WZ109">
        <v>0</v>
      </c>
      <c r="XA109">
        <v>0</v>
      </c>
      <c r="XB109">
        <v>0</v>
      </c>
      <c r="XC109">
        <v>0</v>
      </c>
      <c r="XD109">
        <v>0</v>
      </c>
      <c r="XF109" t="s">
        <v>807</v>
      </c>
      <c r="XH109" t="s">
        <v>835</v>
      </c>
      <c r="XI109">
        <v>1</v>
      </c>
      <c r="XJ109">
        <v>0</v>
      </c>
      <c r="XK109">
        <v>0</v>
      </c>
      <c r="XL109">
        <v>0</v>
      </c>
      <c r="XM109">
        <v>0</v>
      </c>
      <c r="XN109">
        <v>0</v>
      </c>
      <c r="XO109">
        <v>0</v>
      </c>
      <c r="XP109">
        <v>0</v>
      </c>
      <c r="XQ109">
        <v>0</v>
      </c>
      <c r="XS109" t="s">
        <v>836</v>
      </c>
      <c r="XT109">
        <v>0</v>
      </c>
      <c r="XU109">
        <v>1</v>
      </c>
      <c r="XV109">
        <v>0</v>
      </c>
      <c r="XW109">
        <v>0</v>
      </c>
      <c r="XX109">
        <v>0</v>
      </c>
      <c r="XY109">
        <v>0</v>
      </c>
      <c r="XZ109">
        <v>0</v>
      </c>
      <c r="YA109">
        <v>0</v>
      </c>
      <c r="YC109" t="s">
        <v>807</v>
      </c>
      <c r="YD109" t="s">
        <v>1206</v>
      </c>
      <c r="YE109">
        <v>0</v>
      </c>
      <c r="YF109">
        <v>0</v>
      </c>
      <c r="YG109">
        <v>1</v>
      </c>
      <c r="YH109">
        <v>0</v>
      </c>
      <c r="YI109">
        <v>0</v>
      </c>
      <c r="YJ109">
        <v>0</v>
      </c>
      <c r="YL109" t="s">
        <v>1446</v>
      </c>
      <c r="YM109">
        <v>0</v>
      </c>
      <c r="YN109">
        <v>0</v>
      </c>
      <c r="YO109">
        <v>0</v>
      </c>
      <c r="YP109">
        <v>0</v>
      </c>
      <c r="YQ109">
        <v>1</v>
      </c>
      <c r="YR109">
        <v>0</v>
      </c>
      <c r="YS109">
        <v>0</v>
      </c>
      <c r="YT109">
        <v>0</v>
      </c>
      <c r="YU109">
        <v>0</v>
      </c>
      <c r="YV109">
        <v>0</v>
      </c>
      <c r="YW109">
        <v>0</v>
      </c>
      <c r="YY109" t="s">
        <v>948</v>
      </c>
      <c r="ZA109" t="s">
        <v>1041</v>
      </c>
      <c r="ZB109">
        <v>1</v>
      </c>
      <c r="ZC109">
        <v>1</v>
      </c>
      <c r="ZD109">
        <v>0</v>
      </c>
      <c r="ZE109">
        <v>0</v>
      </c>
      <c r="ZF109">
        <v>0</v>
      </c>
      <c r="ZG109">
        <v>0</v>
      </c>
      <c r="ZH109">
        <v>0</v>
      </c>
      <c r="ZI109">
        <v>0</v>
      </c>
      <c r="ZK109" t="s">
        <v>912</v>
      </c>
      <c r="AAL109">
        <v>726038530</v>
      </c>
      <c r="AAM109" t="s">
        <v>1458</v>
      </c>
      <c r="AAN109">
        <v>45985.640995370399</v>
      </c>
      <c r="AAQ109" t="s">
        <v>845</v>
      </c>
      <c r="AAR109" t="s">
        <v>1092</v>
      </c>
      <c r="AAS109" t="s">
        <v>1093</v>
      </c>
      <c r="AAU109">
        <v>454</v>
      </c>
    </row>
    <row r="110" spans="1:723" x14ac:dyDescent="0.35">
      <c r="A110" s="19">
        <v>45985.622917488399</v>
      </c>
      <c r="B110" s="19">
        <v>45985.6283456366</v>
      </c>
      <c r="C110" s="19">
        <v>45985</v>
      </c>
      <c r="D110" t="s">
        <v>1330</v>
      </c>
      <c r="E110" t="s">
        <v>1080</v>
      </c>
      <c r="F110">
        <v>45985</v>
      </c>
      <c r="G110">
        <v>61</v>
      </c>
      <c r="H110" t="s">
        <v>1164</v>
      </c>
      <c r="I110">
        <v>6109</v>
      </c>
      <c r="J110" t="s">
        <v>1331</v>
      </c>
      <c r="K110">
        <v>610901</v>
      </c>
      <c r="L110" t="s">
        <v>1332</v>
      </c>
      <c r="M110" t="s">
        <v>1333</v>
      </c>
      <c r="O110" t="s">
        <v>1334</v>
      </c>
      <c r="Q110" t="s">
        <v>771</v>
      </c>
      <c r="S110" t="s">
        <v>772</v>
      </c>
      <c r="T110">
        <v>33</v>
      </c>
      <c r="U110" t="s">
        <v>773</v>
      </c>
      <c r="V110" t="s">
        <v>774</v>
      </c>
      <c r="W110">
        <v>2300</v>
      </c>
      <c r="Z110" t="s">
        <v>775</v>
      </c>
      <c r="AA110">
        <v>0</v>
      </c>
      <c r="AB110">
        <v>0</v>
      </c>
      <c r="AC110">
        <v>0</v>
      </c>
      <c r="AD110">
        <v>0</v>
      </c>
      <c r="AE110">
        <v>0</v>
      </c>
      <c r="AF110">
        <v>1</v>
      </c>
      <c r="HW110" t="s">
        <v>1126</v>
      </c>
      <c r="HX110">
        <v>0</v>
      </c>
      <c r="HY110">
        <v>0</v>
      </c>
      <c r="HZ110">
        <v>1</v>
      </c>
      <c r="IA110">
        <v>0</v>
      </c>
      <c r="IB110">
        <v>0</v>
      </c>
      <c r="KE110" t="s">
        <v>777</v>
      </c>
      <c r="KF110" t="s">
        <v>778</v>
      </c>
      <c r="KG110" t="s">
        <v>794</v>
      </c>
      <c r="KI110">
        <v>3500</v>
      </c>
      <c r="KJ110" t="s">
        <v>888</v>
      </c>
      <c r="KK110" t="s">
        <v>888</v>
      </c>
      <c r="KL110" t="s">
        <v>1024</v>
      </c>
      <c r="KM110" t="s">
        <v>885</v>
      </c>
      <c r="KO110" t="s">
        <v>1367</v>
      </c>
      <c r="KQ110" t="s">
        <v>852</v>
      </c>
      <c r="KS110">
        <v>61</v>
      </c>
      <c r="KT110">
        <v>6109</v>
      </c>
      <c r="KU110" t="s">
        <v>1338</v>
      </c>
      <c r="KV110" t="s">
        <v>1189</v>
      </c>
      <c r="LA110">
        <v>30</v>
      </c>
      <c r="LB110">
        <v>1</v>
      </c>
      <c r="LC110" t="s">
        <v>787</v>
      </c>
      <c r="LD110" t="s">
        <v>1144</v>
      </c>
      <c r="MF110" t="s">
        <v>807</v>
      </c>
      <c r="MP110" t="s">
        <v>807</v>
      </c>
      <c r="NF110" t="s">
        <v>833</v>
      </c>
      <c r="OW110" t="s">
        <v>775</v>
      </c>
      <c r="OX110">
        <v>0</v>
      </c>
      <c r="OY110">
        <v>0</v>
      </c>
      <c r="OZ110">
        <v>0</v>
      </c>
      <c r="PA110">
        <v>0</v>
      </c>
      <c r="PB110">
        <v>0</v>
      </c>
      <c r="PC110">
        <v>1</v>
      </c>
      <c r="WQ110" t="s">
        <v>834</v>
      </c>
      <c r="WR110">
        <v>1</v>
      </c>
      <c r="WS110">
        <v>0</v>
      </c>
      <c r="WT110">
        <v>0</v>
      </c>
      <c r="WU110">
        <v>0</v>
      </c>
      <c r="WV110">
        <v>0</v>
      </c>
      <c r="WW110">
        <v>0</v>
      </c>
      <c r="WX110">
        <v>0</v>
      </c>
      <c r="WY110">
        <v>0</v>
      </c>
      <c r="WZ110">
        <v>0</v>
      </c>
      <c r="XA110">
        <v>0</v>
      </c>
      <c r="XB110">
        <v>0</v>
      </c>
      <c r="XC110">
        <v>0</v>
      </c>
      <c r="XD110">
        <v>0</v>
      </c>
      <c r="XF110" t="s">
        <v>807</v>
      </c>
      <c r="XH110" t="s">
        <v>835</v>
      </c>
      <c r="XI110">
        <v>1</v>
      </c>
      <c r="XJ110">
        <v>0</v>
      </c>
      <c r="XK110">
        <v>0</v>
      </c>
      <c r="XL110">
        <v>0</v>
      </c>
      <c r="XM110">
        <v>0</v>
      </c>
      <c r="XN110">
        <v>0</v>
      </c>
      <c r="XO110">
        <v>0</v>
      </c>
      <c r="XP110">
        <v>0</v>
      </c>
      <c r="XQ110">
        <v>0</v>
      </c>
      <c r="XS110" t="s">
        <v>876</v>
      </c>
      <c r="XT110">
        <v>1</v>
      </c>
      <c r="XU110">
        <v>0</v>
      </c>
      <c r="XV110">
        <v>0</v>
      </c>
      <c r="XW110">
        <v>0</v>
      </c>
      <c r="XX110">
        <v>0</v>
      </c>
      <c r="XY110">
        <v>0</v>
      </c>
      <c r="XZ110">
        <v>0</v>
      </c>
      <c r="YA110">
        <v>0</v>
      </c>
      <c r="YC110" t="s">
        <v>807</v>
      </c>
      <c r="YD110" t="s">
        <v>910</v>
      </c>
      <c r="YE110">
        <v>1</v>
      </c>
      <c r="YF110">
        <v>0</v>
      </c>
      <c r="YG110">
        <v>0</v>
      </c>
      <c r="YH110">
        <v>0</v>
      </c>
      <c r="YI110">
        <v>0</v>
      </c>
      <c r="YJ110">
        <v>0</v>
      </c>
      <c r="YL110" t="s">
        <v>1040</v>
      </c>
      <c r="YM110">
        <v>1</v>
      </c>
      <c r="YN110">
        <v>0</v>
      </c>
      <c r="YO110">
        <v>0</v>
      </c>
      <c r="YP110">
        <v>0</v>
      </c>
      <c r="YQ110">
        <v>0</v>
      </c>
      <c r="YR110">
        <v>0</v>
      </c>
      <c r="YS110">
        <v>0</v>
      </c>
      <c r="YT110">
        <v>0</v>
      </c>
      <c r="YU110">
        <v>0</v>
      </c>
      <c r="YV110">
        <v>0</v>
      </c>
      <c r="YW110">
        <v>0</v>
      </c>
      <c r="YY110" t="s">
        <v>948</v>
      </c>
      <c r="ZA110" t="s">
        <v>1247</v>
      </c>
      <c r="ZB110">
        <v>1</v>
      </c>
      <c r="ZC110">
        <v>1</v>
      </c>
      <c r="ZD110">
        <v>0</v>
      </c>
      <c r="ZE110">
        <v>0</v>
      </c>
      <c r="ZF110">
        <v>0</v>
      </c>
      <c r="ZG110">
        <v>0</v>
      </c>
      <c r="ZH110">
        <v>0</v>
      </c>
      <c r="ZI110">
        <v>0</v>
      </c>
      <c r="ZK110" t="s">
        <v>912</v>
      </c>
      <c r="AAL110">
        <v>726038551</v>
      </c>
      <c r="AAM110" t="s">
        <v>1459</v>
      </c>
      <c r="AAN110">
        <v>45985.641018518501</v>
      </c>
      <c r="AAQ110" t="s">
        <v>845</v>
      </c>
      <c r="AAR110" t="s">
        <v>1092</v>
      </c>
      <c r="AAS110" t="s">
        <v>1093</v>
      </c>
      <c r="AAU110">
        <v>456</v>
      </c>
    </row>
    <row r="111" spans="1:723" x14ac:dyDescent="0.35">
      <c r="A111" s="19">
        <v>45985.628422210597</v>
      </c>
      <c r="B111" s="19">
        <v>45985.631070949101</v>
      </c>
      <c r="C111" s="19">
        <v>45985</v>
      </c>
      <c r="D111" t="s">
        <v>1330</v>
      </c>
      <c r="E111" t="s">
        <v>1080</v>
      </c>
      <c r="F111">
        <v>45985</v>
      </c>
      <c r="G111">
        <v>61</v>
      </c>
      <c r="H111" t="s">
        <v>1164</v>
      </c>
      <c r="I111">
        <v>6109</v>
      </c>
      <c r="J111" t="s">
        <v>1331</v>
      </c>
      <c r="K111">
        <v>610901</v>
      </c>
      <c r="L111" t="s">
        <v>1332</v>
      </c>
      <c r="M111" t="s">
        <v>1333</v>
      </c>
      <c r="O111" t="s">
        <v>1334</v>
      </c>
      <c r="Q111" t="s">
        <v>771</v>
      </c>
      <c r="S111" t="s">
        <v>772</v>
      </c>
      <c r="T111">
        <v>22</v>
      </c>
      <c r="U111" t="s">
        <v>773</v>
      </c>
      <c r="V111" t="s">
        <v>1016</v>
      </c>
      <c r="W111">
        <v>2300</v>
      </c>
      <c r="Z111" t="s">
        <v>775</v>
      </c>
      <c r="AA111">
        <v>0</v>
      </c>
      <c r="AB111">
        <v>0</v>
      </c>
      <c r="AC111">
        <v>0</v>
      </c>
      <c r="AD111">
        <v>0</v>
      </c>
      <c r="AE111">
        <v>0</v>
      </c>
      <c r="AF111">
        <v>1</v>
      </c>
      <c r="HW111" t="s">
        <v>1126</v>
      </c>
      <c r="HX111">
        <v>0</v>
      </c>
      <c r="HY111">
        <v>0</v>
      </c>
      <c r="HZ111">
        <v>1</v>
      </c>
      <c r="IA111">
        <v>0</v>
      </c>
      <c r="IB111">
        <v>0</v>
      </c>
      <c r="KE111" t="s">
        <v>777</v>
      </c>
      <c r="KF111" t="s">
        <v>778</v>
      </c>
      <c r="KG111" t="s">
        <v>794</v>
      </c>
      <c r="KI111">
        <v>3500</v>
      </c>
      <c r="KJ111" t="s">
        <v>888</v>
      </c>
      <c r="KK111" t="s">
        <v>888</v>
      </c>
      <c r="KL111" t="s">
        <v>1024</v>
      </c>
      <c r="KM111" t="s">
        <v>885</v>
      </c>
      <c r="KO111" t="s">
        <v>1367</v>
      </c>
      <c r="KQ111" t="s">
        <v>799</v>
      </c>
      <c r="KV111" t="s">
        <v>1189</v>
      </c>
      <c r="LA111">
        <v>14</v>
      </c>
      <c r="LB111">
        <v>3</v>
      </c>
      <c r="LC111" t="s">
        <v>787</v>
      </c>
      <c r="LD111" t="s">
        <v>1000</v>
      </c>
      <c r="MF111" t="s">
        <v>807</v>
      </c>
      <c r="MP111" t="s">
        <v>772</v>
      </c>
      <c r="MQ111" t="s">
        <v>944</v>
      </c>
      <c r="MR111">
        <v>0</v>
      </c>
      <c r="MS111">
        <v>0</v>
      </c>
      <c r="MT111">
        <v>0</v>
      </c>
      <c r="MU111">
        <v>0</v>
      </c>
      <c r="MV111">
        <v>0</v>
      </c>
      <c r="MW111">
        <v>0</v>
      </c>
      <c r="MX111">
        <v>0</v>
      </c>
      <c r="MY111">
        <v>1</v>
      </c>
      <c r="MZ111">
        <v>1</v>
      </c>
      <c r="NA111">
        <v>1</v>
      </c>
      <c r="NB111">
        <v>0</v>
      </c>
      <c r="NC111">
        <v>0</v>
      </c>
      <c r="ND111">
        <v>0</v>
      </c>
      <c r="NF111" t="s">
        <v>833</v>
      </c>
      <c r="OW111" t="s">
        <v>775</v>
      </c>
      <c r="OX111">
        <v>0</v>
      </c>
      <c r="OY111">
        <v>0</v>
      </c>
      <c r="OZ111">
        <v>0</v>
      </c>
      <c r="PA111">
        <v>0</v>
      </c>
      <c r="PB111">
        <v>0</v>
      </c>
      <c r="PC111">
        <v>1</v>
      </c>
      <c r="WQ111" t="s">
        <v>834</v>
      </c>
      <c r="WR111">
        <v>1</v>
      </c>
      <c r="WS111">
        <v>0</v>
      </c>
      <c r="WT111">
        <v>0</v>
      </c>
      <c r="WU111">
        <v>0</v>
      </c>
      <c r="WV111">
        <v>0</v>
      </c>
      <c r="WW111">
        <v>0</v>
      </c>
      <c r="WX111">
        <v>0</v>
      </c>
      <c r="WY111">
        <v>0</v>
      </c>
      <c r="WZ111">
        <v>0</v>
      </c>
      <c r="XA111">
        <v>0</v>
      </c>
      <c r="XB111">
        <v>0</v>
      </c>
      <c r="XC111">
        <v>0</v>
      </c>
      <c r="XD111">
        <v>0</v>
      </c>
      <c r="XF111" t="s">
        <v>807</v>
      </c>
      <c r="XH111" t="s">
        <v>835</v>
      </c>
      <c r="XI111">
        <v>1</v>
      </c>
      <c r="XJ111">
        <v>0</v>
      </c>
      <c r="XK111">
        <v>0</v>
      </c>
      <c r="XL111">
        <v>0</v>
      </c>
      <c r="XM111">
        <v>0</v>
      </c>
      <c r="XN111">
        <v>0</v>
      </c>
      <c r="XO111">
        <v>0</v>
      </c>
      <c r="XP111">
        <v>0</v>
      </c>
      <c r="XQ111">
        <v>0</v>
      </c>
      <c r="XS111" t="s">
        <v>876</v>
      </c>
      <c r="XT111">
        <v>1</v>
      </c>
      <c r="XU111">
        <v>0</v>
      </c>
      <c r="XV111">
        <v>0</v>
      </c>
      <c r="XW111">
        <v>0</v>
      </c>
      <c r="XX111">
        <v>0</v>
      </c>
      <c r="XY111">
        <v>0</v>
      </c>
      <c r="XZ111">
        <v>0</v>
      </c>
      <c r="YA111">
        <v>0</v>
      </c>
      <c r="YC111" t="s">
        <v>807</v>
      </c>
      <c r="YD111" t="s">
        <v>910</v>
      </c>
      <c r="YE111">
        <v>1</v>
      </c>
      <c r="YF111">
        <v>0</v>
      </c>
      <c r="YG111">
        <v>0</v>
      </c>
      <c r="YH111">
        <v>0</v>
      </c>
      <c r="YI111">
        <v>0</v>
      </c>
      <c r="YJ111">
        <v>0</v>
      </c>
      <c r="YL111" t="s">
        <v>1040</v>
      </c>
      <c r="YM111">
        <v>1</v>
      </c>
      <c r="YN111">
        <v>0</v>
      </c>
      <c r="YO111">
        <v>0</v>
      </c>
      <c r="YP111">
        <v>0</v>
      </c>
      <c r="YQ111">
        <v>0</v>
      </c>
      <c r="YR111">
        <v>0</v>
      </c>
      <c r="YS111">
        <v>0</v>
      </c>
      <c r="YT111">
        <v>0</v>
      </c>
      <c r="YU111">
        <v>0</v>
      </c>
      <c r="YV111">
        <v>0</v>
      </c>
      <c r="YW111">
        <v>0</v>
      </c>
      <c r="YY111" t="s">
        <v>948</v>
      </c>
      <c r="ZA111" t="s">
        <v>1041</v>
      </c>
      <c r="ZB111">
        <v>1</v>
      </c>
      <c r="ZC111">
        <v>1</v>
      </c>
      <c r="ZD111">
        <v>0</v>
      </c>
      <c r="ZE111">
        <v>0</v>
      </c>
      <c r="ZF111">
        <v>0</v>
      </c>
      <c r="ZG111">
        <v>0</v>
      </c>
      <c r="ZH111">
        <v>0</v>
      </c>
      <c r="ZI111">
        <v>0</v>
      </c>
      <c r="ZK111" t="s">
        <v>912</v>
      </c>
      <c r="AAL111">
        <v>726038566</v>
      </c>
      <c r="AAM111" t="s">
        <v>1460</v>
      </c>
      <c r="AAN111">
        <v>45985.6410300926</v>
      </c>
      <c r="AAQ111" t="s">
        <v>845</v>
      </c>
      <c r="AAR111" t="s">
        <v>1092</v>
      </c>
      <c r="AAS111" t="s">
        <v>1093</v>
      </c>
      <c r="AAU111">
        <v>458</v>
      </c>
    </row>
    <row r="112" spans="1:723" x14ac:dyDescent="0.35">
      <c r="A112" s="19">
        <v>45985.6311379861</v>
      </c>
      <c r="B112" s="19">
        <v>45985.634885752297</v>
      </c>
      <c r="C112" s="19">
        <v>45985</v>
      </c>
      <c r="D112" t="s">
        <v>1330</v>
      </c>
      <c r="E112" t="s">
        <v>1080</v>
      </c>
      <c r="F112">
        <v>45985</v>
      </c>
      <c r="G112">
        <v>61</v>
      </c>
      <c r="H112" t="s">
        <v>1164</v>
      </c>
      <c r="I112">
        <v>6109</v>
      </c>
      <c r="J112" t="s">
        <v>1331</v>
      </c>
      <c r="K112">
        <v>610901</v>
      </c>
      <c r="L112" t="s">
        <v>1332</v>
      </c>
      <c r="M112" t="s">
        <v>1333</v>
      </c>
      <c r="O112" t="s">
        <v>1334</v>
      </c>
      <c r="Q112" t="s">
        <v>771</v>
      </c>
      <c r="S112" t="s">
        <v>772</v>
      </c>
      <c r="T112">
        <v>45</v>
      </c>
      <c r="U112" t="s">
        <v>973</v>
      </c>
      <c r="V112" t="s">
        <v>774</v>
      </c>
      <c r="W112">
        <v>2300</v>
      </c>
      <c r="Z112" t="s">
        <v>775</v>
      </c>
      <c r="AA112">
        <v>0</v>
      </c>
      <c r="AB112">
        <v>0</v>
      </c>
      <c r="AC112">
        <v>0</v>
      </c>
      <c r="AD112">
        <v>0</v>
      </c>
      <c r="AE112">
        <v>0</v>
      </c>
      <c r="AF112">
        <v>1</v>
      </c>
      <c r="HW112" t="s">
        <v>1126</v>
      </c>
      <c r="HX112">
        <v>0</v>
      </c>
      <c r="HY112">
        <v>0</v>
      </c>
      <c r="HZ112">
        <v>1</v>
      </c>
      <c r="IA112">
        <v>0</v>
      </c>
      <c r="IB112">
        <v>0</v>
      </c>
      <c r="KE112" t="s">
        <v>777</v>
      </c>
      <c r="KF112" t="s">
        <v>778</v>
      </c>
      <c r="KG112" t="s">
        <v>794</v>
      </c>
      <c r="KI112">
        <v>3500</v>
      </c>
      <c r="KJ112" t="s">
        <v>888</v>
      </c>
      <c r="KK112" t="s">
        <v>888</v>
      </c>
      <c r="KL112" t="s">
        <v>1024</v>
      </c>
      <c r="KM112" t="s">
        <v>885</v>
      </c>
      <c r="KO112" t="s">
        <v>1367</v>
      </c>
      <c r="KQ112" t="s">
        <v>799</v>
      </c>
      <c r="KV112" t="s">
        <v>1189</v>
      </c>
      <c r="LA112">
        <v>21</v>
      </c>
      <c r="LB112">
        <v>5</v>
      </c>
      <c r="LC112" t="s">
        <v>787</v>
      </c>
      <c r="LD112" t="s">
        <v>1461</v>
      </c>
      <c r="MF112" t="s">
        <v>807</v>
      </c>
      <c r="MP112" t="s">
        <v>772</v>
      </c>
      <c r="MQ112" t="s">
        <v>1369</v>
      </c>
      <c r="MR112">
        <v>0</v>
      </c>
      <c r="MS112">
        <v>0</v>
      </c>
      <c r="MT112">
        <v>0</v>
      </c>
      <c r="MU112">
        <v>0</v>
      </c>
      <c r="MV112">
        <v>0</v>
      </c>
      <c r="MW112">
        <v>0</v>
      </c>
      <c r="MX112">
        <v>0</v>
      </c>
      <c r="MY112">
        <v>0</v>
      </c>
      <c r="MZ112">
        <v>1</v>
      </c>
      <c r="NA112">
        <v>1</v>
      </c>
      <c r="NB112">
        <v>0</v>
      </c>
      <c r="NC112">
        <v>0</v>
      </c>
      <c r="ND112">
        <v>0</v>
      </c>
      <c r="NF112" t="s">
        <v>833</v>
      </c>
      <c r="OW112" t="s">
        <v>775</v>
      </c>
      <c r="OX112">
        <v>0</v>
      </c>
      <c r="OY112">
        <v>0</v>
      </c>
      <c r="OZ112">
        <v>0</v>
      </c>
      <c r="PA112">
        <v>0</v>
      </c>
      <c r="PB112">
        <v>0</v>
      </c>
      <c r="PC112">
        <v>1</v>
      </c>
      <c r="WQ112" t="s">
        <v>834</v>
      </c>
      <c r="WR112">
        <v>1</v>
      </c>
      <c r="WS112">
        <v>0</v>
      </c>
      <c r="WT112">
        <v>0</v>
      </c>
      <c r="WU112">
        <v>0</v>
      </c>
      <c r="WV112">
        <v>0</v>
      </c>
      <c r="WW112">
        <v>0</v>
      </c>
      <c r="WX112">
        <v>0</v>
      </c>
      <c r="WY112">
        <v>0</v>
      </c>
      <c r="WZ112">
        <v>0</v>
      </c>
      <c r="XA112">
        <v>0</v>
      </c>
      <c r="XB112">
        <v>0</v>
      </c>
      <c r="XC112">
        <v>0</v>
      </c>
      <c r="XD112">
        <v>0</v>
      </c>
      <c r="XF112" t="s">
        <v>807</v>
      </c>
      <c r="XH112" t="s">
        <v>835</v>
      </c>
      <c r="XI112">
        <v>1</v>
      </c>
      <c r="XJ112">
        <v>0</v>
      </c>
      <c r="XK112">
        <v>0</v>
      </c>
      <c r="XL112">
        <v>0</v>
      </c>
      <c r="XM112">
        <v>0</v>
      </c>
      <c r="XN112">
        <v>0</v>
      </c>
      <c r="XO112">
        <v>0</v>
      </c>
      <c r="XP112">
        <v>0</v>
      </c>
      <c r="XQ112">
        <v>0</v>
      </c>
      <c r="XS112" t="s">
        <v>876</v>
      </c>
      <c r="XT112">
        <v>1</v>
      </c>
      <c r="XU112">
        <v>0</v>
      </c>
      <c r="XV112">
        <v>0</v>
      </c>
      <c r="XW112">
        <v>0</v>
      </c>
      <c r="XX112">
        <v>0</v>
      </c>
      <c r="XY112">
        <v>0</v>
      </c>
      <c r="XZ112">
        <v>0</v>
      </c>
      <c r="YA112">
        <v>0</v>
      </c>
      <c r="YC112" t="s">
        <v>807</v>
      </c>
      <c r="YD112" t="s">
        <v>910</v>
      </c>
      <c r="YE112">
        <v>1</v>
      </c>
      <c r="YF112">
        <v>0</v>
      </c>
      <c r="YG112">
        <v>0</v>
      </c>
      <c r="YH112">
        <v>0</v>
      </c>
      <c r="YI112">
        <v>0</v>
      </c>
      <c r="YJ112">
        <v>0</v>
      </c>
      <c r="YL112" t="s">
        <v>1040</v>
      </c>
      <c r="YM112">
        <v>1</v>
      </c>
      <c r="YN112">
        <v>0</v>
      </c>
      <c r="YO112">
        <v>0</v>
      </c>
      <c r="YP112">
        <v>0</v>
      </c>
      <c r="YQ112">
        <v>0</v>
      </c>
      <c r="YR112">
        <v>0</v>
      </c>
      <c r="YS112">
        <v>0</v>
      </c>
      <c r="YT112">
        <v>0</v>
      </c>
      <c r="YU112">
        <v>0</v>
      </c>
      <c r="YV112">
        <v>0</v>
      </c>
      <c r="YW112">
        <v>0</v>
      </c>
      <c r="YY112" t="s">
        <v>948</v>
      </c>
      <c r="ZA112" t="s">
        <v>1247</v>
      </c>
      <c r="ZB112">
        <v>1</v>
      </c>
      <c r="ZC112">
        <v>1</v>
      </c>
      <c r="ZD112">
        <v>0</v>
      </c>
      <c r="ZE112">
        <v>0</v>
      </c>
      <c r="ZF112">
        <v>0</v>
      </c>
      <c r="ZG112">
        <v>0</v>
      </c>
      <c r="ZH112">
        <v>0</v>
      </c>
      <c r="ZI112">
        <v>0</v>
      </c>
      <c r="ZK112" t="s">
        <v>912</v>
      </c>
      <c r="AAL112">
        <v>726038576</v>
      </c>
      <c r="AAM112" t="s">
        <v>1462</v>
      </c>
      <c r="AAN112">
        <v>45985.641053240703</v>
      </c>
      <c r="AAQ112" t="s">
        <v>845</v>
      </c>
      <c r="AAR112" t="s">
        <v>1092</v>
      </c>
      <c r="AAS112" t="s">
        <v>1093</v>
      </c>
      <c r="AAU112">
        <v>459</v>
      </c>
    </row>
    <row r="113" spans="1:723" x14ac:dyDescent="0.35">
      <c r="A113" s="19">
        <v>45985.635562661999</v>
      </c>
      <c r="B113" s="19">
        <v>45985.638296840298</v>
      </c>
      <c r="C113" s="19">
        <v>45985</v>
      </c>
      <c r="D113" t="s">
        <v>1330</v>
      </c>
      <c r="E113" t="s">
        <v>1080</v>
      </c>
      <c r="F113">
        <v>45985</v>
      </c>
      <c r="G113">
        <v>61</v>
      </c>
      <c r="H113" t="s">
        <v>1164</v>
      </c>
      <c r="I113">
        <v>6109</v>
      </c>
      <c r="J113" t="s">
        <v>1331</v>
      </c>
      <c r="K113">
        <v>610901</v>
      </c>
      <c r="L113" t="s">
        <v>1332</v>
      </c>
      <c r="M113" t="s">
        <v>1333</v>
      </c>
      <c r="O113" t="s">
        <v>1334</v>
      </c>
      <c r="Q113" t="s">
        <v>771</v>
      </c>
      <c r="S113" t="s">
        <v>772</v>
      </c>
      <c r="T113">
        <v>27</v>
      </c>
      <c r="U113" t="s">
        <v>773</v>
      </c>
      <c r="V113" t="s">
        <v>774</v>
      </c>
      <c r="W113">
        <v>2300</v>
      </c>
      <c r="Z113" t="s">
        <v>775</v>
      </c>
      <c r="AA113">
        <v>0</v>
      </c>
      <c r="AB113">
        <v>0</v>
      </c>
      <c r="AC113">
        <v>0</v>
      </c>
      <c r="AD113">
        <v>0</v>
      </c>
      <c r="AE113">
        <v>0</v>
      </c>
      <c r="AF113">
        <v>1</v>
      </c>
      <c r="HW113" t="s">
        <v>1126</v>
      </c>
      <c r="HX113">
        <v>0</v>
      </c>
      <c r="HY113">
        <v>0</v>
      </c>
      <c r="HZ113">
        <v>1</v>
      </c>
      <c r="IA113">
        <v>0</v>
      </c>
      <c r="IB113">
        <v>0</v>
      </c>
      <c r="KE113" t="s">
        <v>777</v>
      </c>
      <c r="KF113" t="s">
        <v>778</v>
      </c>
      <c r="KG113" t="s">
        <v>794</v>
      </c>
      <c r="KI113">
        <v>3000</v>
      </c>
      <c r="KJ113" t="s">
        <v>795</v>
      </c>
      <c r="KK113" t="s">
        <v>795</v>
      </c>
      <c r="KL113" t="s">
        <v>1072</v>
      </c>
      <c r="KM113" t="s">
        <v>797</v>
      </c>
      <c r="KO113" t="s">
        <v>1367</v>
      </c>
      <c r="KQ113" t="s">
        <v>799</v>
      </c>
      <c r="KV113" t="s">
        <v>1189</v>
      </c>
      <c r="LA113">
        <v>14</v>
      </c>
      <c r="LB113">
        <v>3</v>
      </c>
      <c r="LC113" t="s">
        <v>787</v>
      </c>
      <c r="LD113" t="s">
        <v>1000</v>
      </c>
      <c r="MF113" t="s">
        <v>807</v>
      </c>
      <c r="MP113" t="s">
        <v>772</v>
      </c>
      <c r="MQ113" t="s">
        <v>997</v>
      </c>
      <c r="MR113">
        <v>0</v>
      </c>
      <c r="MS113">
        <v>0</v>
      </c>
      <c r="MT113">
        <v>0</v>
      </c>
      <c r="MU113">
        <v>0</v>
      </c>
      <c r="MV113">
        <v>0</v>
      </c>
      <c r="MW113">
        <v>0</v>
      </c>
      <c r="MX113">
        <v>0</v>
      </c>
      <c r="MY113">
        <v>0</v>
      </c>
      <c r="MZ113">
        <v>0</v>
      </c>
      <c r="NA113">
        <v>1</v>
      </c>
      <c r="NB113">
        <v>0</v>
      </c>
      <c r="NC113">
        <v>0</v>
      </c>
      <c r="ND113">
        <v>0</v>
      </c>
      <c r="NF113" t="s">
        <v>833</v>
      </c>
      <c r="OW113" t="s">
        <v>775</v>
      </c>
      <c r="OX113">
        <v>0</v>
      </c>
      <c r="OY113">
        <v>0</v>
      </c>
      <c r="OZ113">
        <v>0</v>
      </c>
      <c r="PA113">
        <v>0</v>
      </c>
      <c r="PB113">
        <v>0</v>
      </c>
      <c r="PC113">
        <v>1</v>
      </c>
      <c r="WQ113" t="s">
        <v>834</v>
      </c>
      <c r="WR113">
        <v>1</v>
      </c>
      <c r="WS113">
        <v>0</v>
      </c>
      <c r="WT113">
        <v>0</v>
      </c>
      <c r="WU113">
        <v>0</v>
      </c>
      <c r="WV113">
        <v>0</v>
      </c>
      <c r="WW113">
        <v>0</v>
      </c>
      <c r="WX113">
        <v>0</v>
      </c>
      <c r="WY113">
        <v>0</v>
      </c>
      <c r="WZ113">
        <v>0</v>
      </c>
      <c r="XA113">
        <v>0</v>
      </c>
      <c r="XB113">
        <v>0</v>
      </c>
      <c r="XC113">
        <v>0</v>
      </c>
      <c r="XD113">
        <v>0</v>
      </c>
      <c r="XF113" t="s">
        <v>807</v>
      </c>
      <c r="XH113" t="s">
        <v>835</v>
      </c>
      <c r="XI113">
        <v>1</v>
      </c>
      <c r="XJ113">
        <v>0</v>
      </c>
      <c r="XK113">
        <v>0</v>
      </c>
      <c r="XL113">
        <v>0</v>
      </c>
      <c r="XM113">
        <v>0</v>
      </c>
      <c r="XN113">
        <v>0</v>
      </c>
      <c r="XO113">
        <v>0</v>
      </c>
      <c r="XP113">
        <v>0</v>
      </c>
      <c r="XQ113">
        <v>0</v>
      </c>
      <c r="XS113" t="s">
        <v>876</v>
      </c>
      <c r="XT113">
        <v>1</v>
      </c>
      <c r="XU113">
        <v>0</v>
      </c>
      <c r="XV113">
        <v>0</v>
      </c>
      <c r="XW113">
        <v>0</v>
      </c>
      <c r="XX113">
        <v>0</v>
      </c>
      <c r="XY113">
        <v>0</v>
      </c>
      <c r="XZ113">
        <v>0</v>
      </c>
      <c r="YA113">
        <v>0</v>
      </c>
      <c r="YC113" t="s">
        <v>807</v>
      </c>
      <c r="YD113" t="s">
        <v>910</v>
      </c>
      <c r="YE113">
        <v>1</v>
      </c>
      <c r="YF113">
        <v>0</v>
      </c>
      <c r="YG113">
        <v>0</v>
      </c>
      <c r="YH113">
        <v>0</v>
      </c>
      <c r="YI113">
        <v>0</v>
      </c>
      <c r="YJ113">
        <v>0</v>
      </c>
      <c r="YL113" t="s">
        <v>1040</v>
      </c>
      <c r="YM113">
        <v>1</v>
      </c>
      <c r="YN113">
        <v>0</v>
      </c>
      <c r="YO113">
        <v>0</v>
      </c>
      <c r="YP113">
        <v>0</v>
      </c>
      <c r="YQ113">
        <v>0</v>
      </c>
      <c r="YR113">
        <v>0</v>
      </c>
      <c r="YS113">
        <v>0</v>
      </c>
      <c r="YT113">
        <v>0</v>
      </c>
      <c r="YU113">
        <v>0</v>
      </c>
      <c r="YV113">
        <v>0</v>
      </c>
      <c r="YW113">
        <v>0</v>
      </c>
      <c r="YY113" t="s">
        <v>948</v>
      </c>
      <c r="ZA113" t="s">
        <v>1247</v>
      </c>
      <c r="ZB113">
        <v>1</v>
      </c>
      <c r="ZC113">
        <v>1</v>
      </c>
      <c r="ZD113">
        <v>0</v>
      </c>
      <c r="ZE113">
        <v>0</v>
      </c>
      <c r="ZF113">
        <v>0</v>
      </c>
      <c r="ZG113">
        <v>0</v>
      </c>
      <c r="ZH113">
        <v>0</v>
      </c>
      <c r="ZI113">
        <v>0</v>
      </c>
      <c r="ZK113" t="s">
        <v>912</v>
      </c>
      <c r="AAL113">
        <v>726038586</v>
      </c>
      <c r="AAM113" t="s">
        <v>1463</v>
      </c>
      <c r="AAN113">
        <v>45985.641064814801</v>
      </c>
      <c r="AAQ113" t="s">
        <v>845</v>
      </c>
      <c r="AAR113" t="s">
        <v>1092</v>
      </c>
      <c r="AAS113" t="s">
        <v>1093</v>
      </c>
      <c r="AAU113">
        <v>461</v>
      </c>
    </row>
    <row r="114" spans="1:723" x14ac:dyDescent="0.35">
      <c r="A114" s="19">
        <v>45985.429482326399</v>
      </c>
      <c r="B114" s="19">
        <v>45985.4526468287</v>
      </c>
      <c r="C114" s="19">
        <v>45985</v>
      </c>
      <c r="D114" t="s">
        <v>1464</v>
      </c>
      <c r="E114" t="s">
        <v>1080</v>
      </c>
      <c r="F114">
        <v>45985</v>
      </c>
      <c r="G114">
        <v>74</v>
      </c>
      <c r="H114" t="s">
        <v>1081</v>
      </c>
      <c r="I114">
        <v>7410</v>
      </c>
      <c r="J114" t="s">
        <v>1082</v>
      </c>
      <c r="K114">
        <v>741001</v>
      </c>
      <c r="L114" t="s">
        <v>1082</v>
      </c>
      <c r="M114" t="s">
        <v>1083</v>
      </c>
      <c r="O114" t="s">
        <v>1084</v>
      </c>
      <c r="Q114" t="s">
        <v>771</v>
      </c>
      <c r="S114" t="s">
        <v>772</v>
      </c>
      <c r="T114">
        <v>35</v>
      </c>
      <c r="U114" t="s">
        <v>773</v>
      </c>
      <c r="V114" t="s">
        <v>774</v>
      </c>
      <c r="W114">
        <v>2300</v>
      </c>
      <c r="Z114" t="s">
        <v>1168</v>
      </c>
      <c r="AA114">
        <v>1</v>
      </c>
      <c r="AB114">
        <v>0</v>
      </c>
      <c r="AC114">
        <v>0</v>
      </c>
      <c r="AD114">
        <v>0</v>
      </c>
      <c r="AE114">
        <v>0</v>
      </c>
      <c r="AF114">
        <v>0</v>
      </c>
      <c r="AG114" t="s">
        <v>777</v>
      </c>
      <c r="AH114" t="s">
        <v>778</v>
      </c>
      <c r="AI114" t="s">
        <v>1095</v>
      </c>
      <c r="AK114">
        <v>500</v>
      </c>
      <c r="AL114" t="s">
        <v>1465</v>
      </c>
      <c r="AM114" t="s">
        <v>1465</v>
      </c>
      <c r="AN114" t="s">
        <v>1466</v>
      </c>
      <c r="AO114" t="s">
        <v>1465</v>
      </c>
      <c r="AQ114" t="s">
        <v>852</v>
      </c>
      <c r="AS114">
        <v>74</v>
      </c>
      <c r="AT114">
        <v>7410</v>
      </c>
      <c r="AU114" t="s">
        <v>1088</v>
      </c>
      <c r="AV114" t="s">
        <v>852</v>
      </c>
      <c r="AX114">
        <v>74</v>
      </c>
      <c r="AY114" t="s">
        <v>1089</v>
      </c>
      <c r="AZ114" t="s">
        <v>1088</v>
      </c>
      <c r="BA114">
        <v>2</v>
      </c>
      <c r="BB114">
        <v>1</v>
      </c>
      <c r="BC114" t="s">
        <v>787</v>
      </c>
      <c r="BD114" t="s">
        <v>786</v>
      </c>
      <c r="FD114" t="s">
        <v>807</v>
      </c>
      <c r="FN114" t="s">
        <v>807</v>
      </c>
      <c r="GD114" t="s">
        <v>833</v>
      </c>
      <c r="HW114" t="s">
        <v>775</v>
      </c>
      <c r="HX114">
        <v>0</v>
      </c>
      <c r="HY114">
        <v>0</v>
      </c>
      <c r="HZ114">
        <v>0</v>
      </c>
      <c r="IA114">
        <v>0</v>
      </c>
      <c r="IB114">
        <v>1</v>
      </c>
      <c r="OW114" t="s">
        <v>775</v>
      </c>
      <c r="OX114">
        <v>0</v>
      </c>
      <c r="OY114">
        <v>0</v>
      </c>
      <c r="OZ114">
        <v>0</v>
      </c>
      <c r="PA114">
        <v>0</v>
      </c>
      <c r="PB114">
        <v>0</v>
      </c>
      <c r="PC114">
        <v>1</v>
      </c>
      <c r="WQ114" t="s">
        <v>834</v>
      </c>
      <c r="WR114">
        <v>1</v>
      </c>
      <c r="WS114">
        <v>0</v>
      </c>
      <c r="WT114">
        <v>0</v>
      </c>
      <c r="WU114">
        <v>0</v>
      </c>
      <c r="WV114">
        <v>0</v>
      </c>
      <c r="WW114">
        <v>0</v>
      </c>
      <c r="WX114">
        <v>0</v>
      </c>
      <c r="WY114">
        <v>0</v>
      </c>
      <c r="WZ114">
        <v>0</v>
      </c>
      <c r="XA114">
        <v>0</v>
      </c>
      <c r="XB114">
        <v>0</v>
      </c>
      <c r="XC114">
        <v>0</v>
      </c>
      <c r="XD114">
        <v>0</v>
      </c>
      <c r="XF114" t="s">
        <v>807</v>
      </c>
      <c r="XH114" t="s">
        <v>835</v>
      </c>
      <c r="XI114">
        <v>1</v>
      </c>
      <c r="XJ114">
        <v>0</v>
      </c>
      <c r="XK114">
        <v>0</v>
      </c>
      <c r="XL114">
        <v>0</v>
      </c>
      <c r="XM114">
        <v>0</v>
      </c>
      <c r="XN114">
        <v>0</v>
      </c>
      <c r="XO114">
        <v>0</v>
      </c>
      <c r="XP114">
        <v>0</v>
      </c>
      <c r="XQ114">
        <v>0</v>
      </c>
      <c r="XS114" t="s">
        <v>876</v>
      </c>
      <c r="XT114">
        <v>1</v>
      </c>
      <c r="XU114">
        <v>0</v>
      </c>
      <c r="XV114">
        <v>0</v>
      </c>
      <c r="XW114">
        <v>0</v>
      </c>
      <c r="XX114">
        <v>0</v>
      </c>
      <c r="XY114">
        <v>0</v>
      </c>
      <c r="XZ114">
        <v>0</v>
      </c>
      <c r="YA114">
        <v>0</v>
      </c>
      <c r="YC114" t="s">
        <v>772</v>
      </c>
      <c r="YL114" t="s">
        <v>1040</v>
      </c>
      <c r="YM114">
        <v>1</v>
      </c>
      <c r="YN114">
        <v>0</v>
      </c>
      <c r="YO114">
        <v>0</v>
      </c>
      <c r="YP114">
        <v>0</v>
      </c>
      <c r="YQ114">
        <v>0</v>
      </c>
      <c r="YR114">
        <v>0</v>
      </c>
      <c r="YS114">
        <v>0</v>
      </c>
      <c r="YT114">
        <v>0</v>
      </c>
      <c r="YU114">
        <v>0</v>
      </c>
      <c r="YV114">
        <v>0</v>
      </c>
      <c r="YW114">
        <v>0</v>
      </c>
      <c r="YY114" t="s">
        <v>988</v>
      </c>
      <c r="ZA114" t="s">
        <v>778</v>
      </c>
      <c r="ZB114">
        <v>1</v>
      </c>
      <c r="ZC114">
        <v>0</v>
      </c>
      <c r="ZD114">
        <v>0</v>
      </c>
      <c r="ZE114">
        <v>0</v>
      </c>
      <c r="ZF114">
        <v>0</v>
      </c>
      <c r="ZG114">
        <v>0</v>
      </c>
      <c r="ZH114">
        <v>0</v>
      </c>
      <c r="ZI114">
        <v>0</v>
      </c>
      <c r="ZK114" t="s">
        <v>949</v>
      </c>
      <c r="ZL114" t="s">
        <v>1467</v>
      </c>
      <c r="ZM114">
        <v>1</v>
      </c>
      <c r="ZN114">
        <v>0</v>
      </c>
      <c r="ZO114">
        <v>0</v>
      </c>
      <c r="ZP114">
        <v>0</v>
      </c>
      <c r="ZQ114">
        <v>1</v>
      </c>
      <c r="ZR114">
        <v>0</v>
      </c>
      <c r="ZS114">
        <v>0</v>
      </c>
      <c r="AAK114" t="s">
        <v>1468</v>
      </c>
      <c r="AAL114">
        <v>726029323</v>
      </c>
      <c r="AAM114" t="s">
        <v>1469</v>
      </c>
      <c r="AAN114">
        <v>45985.623530092598</v>
      </c>
      <c r="AAQ114" t="s">
        <v>845</v>
      </c>
      <c r="AAR114" t="s">
        <v>1092</v>
      </c>
      <c r="AAS114" t="s">
        <v>1093</v>
      </c>
      <c r="AAU114">
        <v>381</v>
      </c>
    </row>
    <row r="115" spans="1:723" x14ac:dyDescent="0.35">
      <c r="A115" s="19">
        <v>45985.489979953702</v>
      </c>
      <c r="B115" s="19">
        <v>45985.498180625</v>
      </c>
      <c r="C115" s="19">
        <v>45985</v>
      </c>
      <c r="D115" t="s">
        <v>1464</v>
      </c>
      <c r="E115" t="s">
        <v>1080</v>
      </c>
      <c r="F115">
        <v>45985</v>
      </c>
      <c r="G115">
        <v>74</v>
      </c>
      <c r="H115" t="s">
        <v>1081</v>
      </c>
      <c r="I115">
        <v>7410</v>
      </c>
      <c r="J115" t="s">
        <v>1082</v>
      </c>
      <c r="K115">
        <v>741001</v>
      </c>
      <c r="L115" t="s">
        <v>1082</v>
      </c>
      <c r="M115" t="s">
        <v>1083</v>
      </c>
      <c r="O115" t="s">
        <v>1084</v>
      </c>
      <c r="Q115" t="s">
        <v>771</v>
      </c>
      <c r="S115" t="s">
        <v>772</v>
      </c>
      <c r="T115">
        <v>24</v>
      </c>
      <c r="U115" t="s">
        <v>773</v>
      </c>
      <c r="V115" t="s">
        <v>1016</v>
      </c>
      <c r="W115">
        <v>2300</v>
      </c>
      <c r="Z115" t="s">
        <v>1168</v>
      </c>
      <c r="AA115">
        <v>1</v>
      </c>
      <c r="AB115">
        <v>0</v>
      </c>
      <c r="AC115">
        <v>0</v>
      </c>
      <c r="AD115">
        <v>0</v>
      </c>
      <c r="AE115">
        <v>0</v>
      </c>
      <c r="AF115">
        <v>0</v>
      </c>
      <c r="AG115" t="s">
        <v>777</v>
      </c>
      <c r="AH115" t="s">
        <v>778</v>
      </c>
      <c r="AI115" t="s">
        <v>1095</v>
      </c>
      <c r="AK115">
        <v>500</v>
      </c>
      <c r="AL115" t="s">
        <v>1465</v>
      </c>
      <c r="AM115" t="s">
        <v>1465</v>
      </c>
      <c r="AN115" t="s">
        <v>1466</v>
      </c>
      <c r="AO115" t="s">
        <v>1465</v>
      </c>
      <c r="AQ115" t="s">
        <v>852</v>
      </c>
      <c r="AS115">
        <v>74</v>
      </c>
      <c r="AT115">
        <v>7410</v>
      </c>
      <c r="AU115" t="s">
        <v>1088</v>
      </c>
      <c r="AV115" t="s">
        <v>852</v>
      </c>
      <c r="AX115">
        <v>74</v>
      </c>
      <c r="AY115" t="s">
        <v>1089</v>
      </c>
      <c r="AZ115" t="s">
        <v>1088</v>
      </c>
      <c r="BA115">
        <v>2</v>
      </c>
      <c r="BB115">
        <v>1</v>
      </c>
      <c r="BC115" t="s">
        <v>787</v>
      </c>
      <c r="BD115" t="s">
        <v>786</v>
      </c>
      <c r="FD115" t="s">
        <v>807</v>
      </c>
      <c r="FN115" t="s">
        <v>807</v>
      </c>
      <c r="GD115" t="s">
        <v>833</v>
      </c>
      <c r="HW115" t="s">
        <v>775</v>
      </c>
      <c r="HX115">
        <v>0</v>
      </c>
      <c r="HY115">
        <v>0</v>
      </c>
      <c r="HZ115">
        <v>0</v>
      </c>
      <c r="IA115">
        <v>0</v>
      </c>
      <c r="IB115">
        <v>1</v>
      </c>
      <c r="OW115" t="s">
        <v>775</v>
      </c>
      <c r="OX115">
        <v>0</v>
      </c>
      <c r="OY115">
        <v>0</v>
      </c>
      <c r="OZ115">
        <v>0</v>
      </c>
      <c r="PA115">
        <v>0</v>
      </c>
      <c r="PB115">
        <v>0</v>
      </c>
      <c r="PC115">
        <v>1</v>
      </c>
      <c r="WQ115" t="s">
        <v>834</v>
      </c>
      <c r="WR115">
        <v>1</v>
      </c>
      <c r="WS115">
        <v>0</v>
      </c>
      <c r="WT115">
        <v>0</v>
      </c>
      <c r="WU115">
        <v>0</v>
      </c>
      <c r="WV115">
        <v>0</v>
      </c>
      <c r="WW115">
        <v>0</v>
      </c>
      <c r="WX115">
        <v>0</v>
      </c>
      <c r="WY115">
        <v>0</v>
      </c>
      <c r="WZ115">
        <v>0</v>
      </c>
      <c r="XA115">
        <v>0</v>
      </c>
      <c r="XB115">
        <v>0</v>
      </c>
      <c r="XC115">
        <v>0</v>
      </c>
      <c r="XD115">
        <v>0</v>
      </c>
      <c r="XF115" t="s">
        <v>842</v>
      </c>
      <c r="XH115" t="s">
        <v>835</v>
      </c>
      <c r="XI115">
        <v>1</v>
      </c>
      <c r="XJ115">
        <v>0</v>
      </c>
      <c r="XK115">
        <v>0</v>
      </c>
      <c r="XL115">
        <v>0</v>
      </c>
      <c r="XM115">
        <v>0</v>
      </c>
      <c r="XN115">
        <v>0</v>
      </c>
      <c r="XO115">
        <v>0</v>
      </c>
      <c r="XP115">
        <v>0</v>
      </c>
      <c r="XQ115">
        <v>0</v>
      </c>
      <c r="XS115" t="s">
        <v>876</v>
      </c>
      <c r="XT115">
        <v>1</v>
      </c>
      <c r="XU115">
        <v>0</v>
      </c>
      <c r="XV115">
        <v>0</v>
      </c>
      <c r="XW115">
        <v>0</v>
      </c>
      <c r="XX115">
        <v>0</v>
      </c>
      <c r="XY115">
        <v>0</v>
      </c>
      <c r="XZ115">
        <v>0</v>
      </c>
      <c r="YA115">
        <v>0</v>
      </c>
      <c r="YC115" t="s">
        <v>772</v>
      </c>
      <c r="YL115" t="s">
        <v>1040</v>
      </c>
      <c r="YM115">
        <v>1</v>
      </c>
      <c r="YN115">
        <v>0</v>
      </c>
      <c r="YO115">
        <v>0</v>
      </c>
      <c r="YP115">
        <v>0</v>
      </c>
      <c r="YQ115">
        <v>0</v>
      </c>
      <c r="YR115">
        <v>0</v>
      </c>
      <c r="YS115">
        <v>0</v>
      </c>
      <c r="YT115">
        <v>0</v>
      </c>
      <c r="YU115">
        <v>0</v>
      </c>
      <c r="YV115">
        <v>0</v>
      </c>
      <c r="YW115">
        <v>0</v>
      </c>
      <c r="YY115" t="s">
        <v>988</v>
      </c>
      <c r="ZA115" t="s">
        <v>778</v>
      </c>
      <c r="ZB115">
        <v>1</v>
      </c>
      <c r="ZC115">
        <v>0</v>
      </c>
      <c r="ZD115">
        <v>0</v>
      </c>
      <c r="ZE115">
        <v>0</v>
      </c>
      <c r="ZF115">
        <v>0</v>
      </c>
      <c r="ZG115">
        <v>0</v>
      </c>
      <c r="ZH115">
        <v>0</v>
      </c>
      <c r="ZI115">
        <v>0</v>
      </c>
      <c r="ZK115" t="s">
        <v>842</v>
      </c>
      <c r="AAK115" t="s">
        <v>1470</v>
      </c>
      <c r="AAL115">
        <v>726029331</v>
      </c>
      <c r="AAM115" t="s">
        <v>1471</v>
      </c>
      <c r="AAN115">
        <v>45985.623553240701</v>
      </c>
      <c r="AAQ115" t="s">
        <v>845</v>
      </c>
      <c r="AAR115" t="s">
        <v>1092</v>
      </c>
      <c r="AAS115" t="s">
        <v>1093</v>
      </c>
      <c r="AAU115">
        <v>382</v>
      </c>
    </row>
    <row r="116" spans="1:723" x14ac:dyDescent="0.35">
      <c r="A116" s="19">
        <v>45985.503026747698</v>
      </c>
      <c r="B116" s="19">
        <v>45985.5110780787</v>
      </c>
      <c r="C116" s="19">
        <v>45985</v>
      </c>
      <c r="D116" t="s">
        <v>1464</v>
      </c>
      <c r="E116" t="s">
        <v>1080</v>
      </c>
      <c r="F116">
        <v>45985</v>
      </c>
      <c r="G116">
        <v>74</v>
      </c>
      <c r="H116" t="s">
        <v>1081</v>
      </c>
      <c r="I116">
        <v>7410</v>
      </c>
      <c r="J116" t="s">
        <v>1082</v>
      </c>
      <c r="K116">
        <v>741001</v>
      </c>
      <c r="L116" t="s">
        <v>1082</v>
      </c>
      <c r="M116" t="s">
        <v>1083</v>
      </c>
      <c r="O116" t="s">
        <v>1084</v>
      </c>
      <c r="Q116" t="s">
        <v>771</v>
      </c>
      <c r="S116" t="s">
        <v>772</v>
      </c>
      <c r="T116">
        <v>33</v>
      </c>
      <c r="U116" t="s">
        <v>773</v>
      </c>
      <c r="V116" t="s">
        <v>774</v>
      </c>
      <c r="W116">
        <v>2300</v>
      </c>
      <c r="Z116" t="s">
        <v>1168</v>
      </c>
      <c r="AA116">
        <v>1</v>
      </c>
      <c r="AB116">
        <v>0</v>
      </c>
      <c r="AC116">
        <v>0</v>
      </c>
      <c r="AD116">
        <v>0</v>
      </c>
      <c r="AE116">
        <v>0</v>
      </c>
      <c r="AF116">
        <v>0</v>
      </c>
      <c r="AG116" t="s">
        <v>777</v>
      </c>
      <c r="AH116" t="s">
        <v>778</v>
      </c>
      <c r="AI116" t="s">
        <v>1095</v>
      </c>
      <c r="AK116">
        <v>600</v>
      </c>
      <c r="AL116" t="s">
        <v>1472</v>
      </c>
      <c r="AM116" t="s">
        <v>1472</v>
      </c>
      <c r="AN116" t="s">
        <v>1473</v>
      </c>
      <c r="AO116" t="s">
        <v>1472</v>
      </c>
      <c r="AQ116" t="s">
        <v>852</v>
      </c>
      <c r="AS116">
        <v>74</v>
      </c>
      <c r="AT116">
        <v>7410</v>
      </c>
      <c r="AU116" t="s">
        <v>1088</v>
      </c>
      <c r="AV116" t="s">
        <v>852</v>
      </c>
      <c r="AX116">
        <v>74</v>
      </c>
      <c r="AY116" t="s">
        <v>1089</v>
      </c>
      <c r="AZ116" t="s">
        <v>1088</v>
      </c>
      <c r="BA116">
        <v>2</v>
      </c>
      <c r="BB116">
        <v>1</v>
      </c>
      <c r="BC116" t="s">
        <v>787</v>
      </c>
      <c r="BD116" t="s">
        <v>786</v>
      </c>
      <c r="FD116" t="s">
        <v>807</v>
      </c>
      <c r="FN116" t="s">
        <v>807</v>
      </c>
      <c r="GD116" t="s">
        <v>809</v>
      </c>
      <c r="GE116" t="s">
        <v>1168</v>
      </c>
      <c r="GF116">
        <v>1</v>
      </c>
      <c r="GG116">
        <v>0</v>
      </c>
      <c r="GH116">
        <v>0</v>
      </c>
      <c r="GI116">
        <v>0</v>
      </c>
      <c r="GJ116">
        <v>0</v>
      </c>
      <c r="GK116">
        <v>0</v>
      </c>
      <c r="GL116" t="s">
        <v>1012</v>
      </c>
      <c r="GM116">
        <v>0</v>
      </c>
      <c r="GN116">
        <v>0</v>
      </c>
      <c r="GO116">
        <v>0</v>
      </c>
      <c r="GP116">
        <v>0</v>
      </c>
      <c r="GQ116">
        <v>0</v>
      </c>
      <c r="GR116">
        <v>1</v>
      </c>
      <c r="GS116">
        <v>0</v>
      </c>
      <c r="GT116">
        <v>0</v>
      </c>
      <c r="GU116">
        <v>0</v>
      </c>
      <c r="GV116">
        <v>0</v>
      </c>
      <c r="GW116">
        <v>0</v>
      </c>
      <c r="GX116">
        <v>0</v>
      </c>
      <c r="GY116">
        <v>0</v>
      </c>
      <c r="HW116" t="s">
        <v>775</v>
      </c>
      <c r="HX116">
        <v>0</v>
      </c>
      <c r="HY116">
        <v>0</v>
      </c>
      <c r="HZ116">
        <v>0</v>
      </c>
      <c r="IA116">
        <v>0</v>
      </c>
      <c r="IB116">
        <v>1</v>
      </c>
      <c r="OW116" t="s">
        <v>775</v>
      </c>
      <c r="OX116">
        <v>0</v>
      </c>
      <c r="OY116">
        <v>0</v>
      </c>
      <c r="OZ116">
        <v>0</v>
      </c>
      <c r="PA116">
        <v>0</v>
      </c>
      <c r="PB116">
        <v>0</v>
      </c>
      <c r="PC116">
        <v>1</v>
      </c>
      <c r="WQ116" t="s">
        <v>834</v>
      </c>
      <c r="WR116">
        <v>1</v>
      </c>
      <c r="WS116">
        <v>0</v>
      </c>
      <c r="WT116">
        <v>0</v>
      </c>
      <c r="WU116">
        <v>0</v>
      </c>
      <c r="WV116">
        <v>0</v>
      </c>
      <c r="WW116">
        <v>0</v>
      </c>
      <c r="WX116">
        <v>0</v>
      </c>
      <c r="WY116">
        <v>0</v>
      </c>
      <c r="WZ116">
        <v>0</v>
      </c>
      <c r="XA116">
        <v>0</v>
      </c>
      <c r="XB116">
        <v>0</v>
      </c>
      <c r="XC116">
        <v>0</v>
      </c>
      <c r="XD116">
        <v>0</v>
      </c>
      <c r="XF116" t="s">
        <v>807</v>
      </c>
      <c r="XH116" t="s">
        <v>835</v>
      </c>
      <c r="XI116">
        <v>1</v>
      </c>
      <c r="XJ116">
        <v>0</v>
      </c>
      <c r="XK116">
        <v>0</v>
      </c>
      <c r="XL116">
        <v>0</v>
      </c>
      <c r="XM116">
        <v>0</v>
      </c>
      <c r="XN116">
        <v>0</v>
      </c>
      <c r="XO116">
        <v>0</v>
      </c>
      <c r="XP116">
        <v>0</v>
      </c>
      <c r="XQ116">
        <v>0</v>
      </c>
      <c r="XS116" t="s">
        <v>876</v>
      </c>
      <c r="XT116">
        <v>1</v>
      </c>
      <c r="XU116">
        <v>0</v>
      </c>
      <c r="XV116">
        <v>0</v>
      </c>
      <c r="XW116">
        <v>0</v>
      </c>
      <c r="XX116">
        <v>0</v>
      </c>
      <c r="XY116">
        <v>0</v>
      </c>
      <c r="XZ116">
        <v>0</v>
      </c>
      <c r="YA116">
        <v>0</v>
      </c>
      <c r="YC116" t="s">
        <v>772</v>
      </c>
      <c r="YL116" t="s">
        <v>878</v>
      </c>
      <c r="YM116">
        <v>0</v>
      </c>
      <c r="YN116">
        <v>0</v>
      </c>
      <c r="YO116">
        <v>0</v>
      </c>
      <c r="YP116">
        <v>1</v>
      </c>
      <c r="YQ116">
        <v>0</v>
      </c>
      <c r="YR116">
        <v>0</v>
      </c>
      <c r="YS116">
        <v>0</v>
      </c>
      <c r="YT116">
        <v>0</v>
      </c>
      <c r="YU116">
        <v>0</v>
      </c>
      <c r="YV116">
        <v>0</v>
      </c>
      <c r="YW116">
        <v>0</v>
      </c>
      <c r="YY116" t="s">
        <v>988</v>
      </c>
      <c r="ZA116" t="s">
        <v>778</v>
      </c>
      <c r="ZB116">
        <v>1</v>
      </c>
      <c r="ZC116">
        <v>0</v>
      </c>
      <c r="ZD116">
        <v>0</v>
      </c>
      <c r="ZE116">
        <v>0</v>
      </c>
      <c r="ZF116">
        <v>0</v>
      </c>
      <c r="ZG116">
        <v>0</v>
      </c>
      <c r="ZH116">
        <v>0</v>
      </c>
      <c r="ZI116">
        <v>0</v>
      </c>
      <c r="ZK116" t="s">
        <v>949</v>
      </c>
      <c r="ZL116" t="s">
        <v>1474</v>
      </c>
      <c r="ZM116">
        <v>1</v>
      </c>
      <c r="ZN116">
        <v>0</v>
      </c>
      <c r="ZO116">
        <v>0</v>
      </c>
      <c r="ZP116">
        <v>1</v>
      </c>
      <c r="ZQ116">
        <v>0</v>
      </c>
      <c r="ZR116">
        <v>0</v>
      </c>
      <c r="ZS116">
        <v>0</v>
      </c>
      <c r="AAK116" t="s">
        <v>1475</v>
      </c>
      <c r="AAL116">
        <v>726029359</v>
      </c>
      <c r="AAM116" t="s">
        <v>1476</v>
      </c>
      <c r="AAN116">
        <v>45985.623587962997</v>
      </c>
      <c r="AAQ116" t="s">
        <v>845</v>
      </c>
      <c r="AAR116" t="s">
        <v>1092</v>
      </c>
      <c r="AAS116" t="s">
        <v>1093</v>
      </c>
      <c r="AAU116">
        <v>385</v>
      </c>
    </row>
    <row r="117" spans="1:723" x14ac:dyDescent="0.35">
      <c r="A117" s="19">
        <v>45985.513947951396</v>
      </c>
      <c r="B117" s="19">
        <v>45985.520141759298</v>
      </c>
      <c r="C117" s="19">
        <v>45985</v>
      </c>
      <c r="D117" t="s">
        <v>1464</v>
      </c>
      <c r="E117" t="s">
        <v>1080</v>
      </c>
      <c r="F117">
        <v>45985</v>
      </c>
      <c r="G117">
        <v>74</v>
      </c>
      <c r="H117" t="s">
        <v>1081</v>
      </c>
      <c r="I117">
        <v>7410</v>
      </c>
      <c r="J117" t="s">
        <v>1082</v>
      </c>
      <c r="K117">
        <v>741001</v>
      </c>
      <c r="L117" t="s">
        <v>1082</v>
      </c>
      <c r="M117" t="s">
        <v>1083</v>
      </c>
      <c r="O117" t="s">
        <v>1084</v>
      </c>
      <c r="Q117" t="s">
        <v>771</v>
      </c>
      <c r="S117" t="s">
        <v>772</v>
      </c>
      <c r="T117">
        <v>38</v>
      </c>
      <c r="U117" t="s">
        <v>773</v>
      </c>
      <c r="V117" t="s">
        <v>774</v>
      </c>
      <c r="W117">
        <v>2300</v>
      </c>
      <c r="Z117" t="s">
        <v>1178</v>
      </c>
      <c r="AA117">
        <v>0</v>
      </c>
      <c r="AB117">
        <v>0</v>
      </c>
      <c r="AC117">
        <v>1</v>
      </c>
      <c r="AD117">
        <v>0</v>
      </c>
      <c r="AE117">
        <v>0</v>
      </c>
      <c r="AF117">
        <v>0</v>
      </c>
      <c r="CE117" t="s">
        <v>777</v>
      </c>
      <c r="CF117" t="s">
        <v>778</v>
      </c>
      <c r="CG117" t="s">
        <v>1112</v>
      </c>
      <c r="CI117">
        <v>750</v>
      </c>
      <c r="CJ117" t="s">
        <v>1477</v>
      </c>
      <c r="CK117" t="s">
        <v>1477</v>
      </c>
      <c r="CL117" t="s">
        <v>1478</v>
      </c>
      <c r="CM117" t="s">
        <v>1477</v>
      </c>
      <c r="CO117" t="s">
        <v>894</v>
      </c>
      <c r="CQ117" t="s">
        <v>852</v>
      </c>
      <c r="CS117">
        <v>74</v>
      </c>
      <c r="CT117">
        <v>7410</v>
      </c>
      <c r="CU117" t="s">
        <v>1088</v>
      </c>
      <c r="CV117" t="s">
        <v>852</v>
      </c>
      <c r="CX117">
        <v>74</v>
      </c>
      <c r="CY117" t="s">
        <v>1089</v>
      </c>
      <c r="CZ117" t="s">
        <v>1088</v>
      </c>
      <c r="DA117">
        <v>2</v>
      </c>
      <c r="DB117">
        <v>1</v>
      </c>
      <c r="DC117" t="s">
        <v>787</v>
      </c>
      <c r="DD117" t="s">
        <v>786</v>
      </c>
      <c r="FD117" t="s">
        <v>807</v>
      </c>
      <c r="FN117" t="s">
        <v>807</v>
      </c>
      <c r="GD117" t="s">
        <v>833</v>
      </c>
      <c r="HW117" t="s">
        <v>775</v>
      </c>
      <c r="HX117">
        <v>0</v>
      </c>
      <c r="HY117">
        <v>0</v>
      </c>
      <c r="HZ117">
        <v>0</v>
      </c>
      <c r="IA117">
        <v>0</v>
      </c>
      <c r="IB117">
        <v>1</v>
      </c>
      <c r="OW117" t="s">
        <v>775</v>
      </c>
      <c r="OX117">
        <v>0</v>
      </c>
      <c r="OY117">
        <v>0</v>
      </c>
      <c r="OZ117">
        <v>0</v>
      </c>
      <c r="PA117">
        <v>0</v>
      </c>
      <c r="PB117">
        <v>0</v>
      </c>
      <c r="PC117">
        <v>1</v>
      </c>
      <c r="WQ117" t="s">
        <v>834</v>
      </c>
      <c r="WR117">
        <v>1</v>
      </c>
      <c r="WS117">
        <v>0</v>
      </c>
      <c r="WT117">
        <v>0</v>
      </c>
      <c r="WU117">
        <v>0</v>
      </c>
      <c r="WV117">
        <v>0</v>
      </c>
      <c r="WW117">
        <v>0</v>
      </c>
      <c r="WX117">
        <v>0</v>
      </c>
      <c r="WY117">
        <v>0</v>
      </c>
      <c r="WZ117">
        <v>0</v>
      </c>
      <c r="XA117">
        <v>0</v>
      </c>
      <c r="XB117">
        <v>0</v>
      </c>
      <c r="XC117">
        <v>0</v>
      </c>
      <c r="XD117">
        <v>0</v>
      </c>
      <c r="XF117" t="s">
        <v>807</v>
      </c>
      <c r="XH117" t="s">
        <v>835</v>
      </c>
      <c r="XI117">
        <v>1</v>
      </c>
      <c r="XJ117">
        <v>0</v>
      </c>
      <c r="XK117">
        <v>0</v>
      </c>
      <c r="XL117">
        <v>0</v>
      </c>
      <c r="XM117">
        <v>0</v>
      </c>
      <c r="XN117">
        <v>0</v>
      </c>
      <c r="XO117">
        <v>0</v>
      </c>
      <c r="XP117">
        <v>0</v>
      </c>
      <c r="XQ117">
        <v>0</v>
      </c>
      <c r="XS117" t="s">
        <v>876</v>
      </c>
      <c r="XT117">
        <v>1</v>
      </c>
      <c r="XU117">
        <v>0</v>
      </c>
      <c r="XV117">
        <v>0</v>
      </c>
      <c r="XW117">
        <v>0</v>
      </c>
      <c r="XX117">
        <v>0</v>
      </c>
      <c r="XY117">
        <v>0</v>
      </c>
      <c r="XZ117">
        <v>0</v>
      </c>
      <c r="YA117">
        <v>0</v>
      </c>
      <c r="YC117" t="s">
        <v>772</v>
      </c>
      <c r="YL117" t="s">
        <v>1040</v>
      </c>
      <c r="YM117">
        <v>1</v>
      </c>
      <c r="YN117">
        <v>0</v>
      </c>
      <c r="YO117">
        <v>0</v>
      </c>
      <c r="YP117">
        <v>0</v>
      </c>
      <c r="YQ117">
        <v>0</v>
      </c>
      <c r="YR117">
        <v>0</v>
      </c>
      <c r="YS117">
        <v>0</v>
      </c>
      <c r="YT117">
        <v>0</v>
      </c>
      <c r="YU117">
        <v>0</v>
      </c>
      <c r="YV117">
        <v>0</v>
      </c>
      <c r="YW117">
        <v>0</v>
      </c>
      <c r="YY117" t="s">
        <v>988</v>
      </c>
      <c r="ZA117" t="s">
        <v>778</v>
      </c>
      <c r="ZB117">
        <v>1</v>
      </c>
      <c r="ZC117">
        <v>0</v>
      </c>
      <c r="ZD117">
        <v>0</v>
      </c>
      <c r="ZE117">
        <v>0</v>
      </c>
      <c r="ZF117">
        <v>0</v>
      </c>
      <c r="ZG117">
        <v>0</v>
      </c>
      <c r="ZH117">
        <v>0</v>
      </c>
      <c r="ZI117">
        <v>0</v>
      </c>
      <c r="ZK117" t="s">
        <v>912</v>
      </c>
      <c r="AAK117" t="s">
        <v>1468</v>
      </c>
      <c r="AAL117">
        <v>726029371</v>
      </c>
      <c r="AAM117" t="s">
        <v>1479</v>
      </c>
      <c r="AAN117">
        <v>45985.623611111099</v>
      </c>
      <c r="AAQ117" t="s">
        <v>845</v>
      </c>
      <c r="AAR117" t="s">
        <v>1092</v>
      </c>
      <c r="AAS117" t="s">
        <v>1093</v>
      </c>
      <c r="AAU117">
        <v>387</v>
      </c>
    </row>
    <row r="118" spans="1:723" x14ac:dyDescent="0.35">
      <c r="A118" s="19">
        <v>45985.520353819396</v>
      </c>
      <c r="B118" s="19">
        <v>45985.5297861574</v>
      </c>
      <c r="C118" s="19">
        <v>45985</v>
      </c>
      <c r="D118" t="s">
        <v>1464</v>
      </c>
      <c r="E118" t="s">
        <v>1080</v>
      </c>
      <c r="F118">
        <v>45985</v>
      </c>
      <c r="G118">
        <v>74</v>
      </c>
      <c r="H118" t="s">
        <v>1081</v>
      </c>
      <c r="I118">
        <v>7410</v>
      </c>
      <c r="J118" t="s">
        <v>1082</v>
      </c>
      <c r="K118">
        <v>741001</v>
      </c>
      <c r="L118" t="s">
        <v>1082</v>
      </c>
      <c r="M118" t="s">
        <v>1083</v>
      </c>
      <c r="O118" t="s">
        <v>1084</v>
      </c>
      <c r="Q118" t="s">
        <v>771</v>
      </c>
      <c r="S118" t="s">
        <v>772</v>
      </c>
      <c r="T118">
        <v>25</v>
      </c>
      <c r="U118" t="s">
        <v>773</v>
      </c>
      <c r="V118" t="s">
        <v>1016</v>
      </c>
      <c r="W118">
        <v>2300</v>
      </c>
      <c r="Z118" t="s">
        <v>1178</v>
      </c>
      <c r="AA118">
        <v>0</v>
      </c>
      <c r="AB118">
        <v>0</v>
      </c>
      <c r="AC118">
        <v>1</v>
      </c>
      <c r="AD118">
        <v>0</v>
      </c>
      <c r="AE118">
        <v>0</v>
      </c>
      <c r="AF118">
        <v>0</v>
      </c>
      <c r="CE118" t="s">
        <v>777</v>
      </c>
      <c r="CF118" t="s">
        <v>778</v>
      </c>
      <c r="CG118" t="s">
        <v>1112</v>
      </c>
      <c r="CI118">
        <v>700</v>
      </c>
      <c r="CJ118" t="s">
        <v>1477</v>
      </c>
      <c r="CK118" t="s">
        <v>1477</v>
      </c>
      <c r="CL118" t="s">
        <v>1478</v>
      </c>
      <c r="CM118" t="s">
        <v>1477</v>
      </c>
      <c r="CO118" t="s">
        <v>994</v>
      </c>
      <c r="CQ118" t="s">
        <v>852</v>
      </c>
      <c r="CS118">
        <v>74</v>
      </c>
      <c r="CT118">
        <v>7402</v>
      </c>
      <c r="CU118" t="s">
        <v>1480</v>
      </c>
      <c r="CV118" t="s">
        <v>852</v>
      </c>
      <c r="CX118">
        <v>74</v>
      </c>
      <c r="CY118" t="s">
        <v>1481</v>
      </c>
      <c r="CZ118" t="s">
        <v>1482</v>
      </c>
      <c r="DA118">
        <v>4</v>
      </c>
      <c r="DB118">
        <v>2</v>
      </c>
      <c r="DC118" t="s">
        <v>787</v>
      </c>
      <c r="DD118" t="s">
        <v>820</v>
      </c>
      <c r="FD118" t="s">
        <v>807</v>
      </c>
      <c r="FN118" t="s">
        <v>772</v>
      </c>
      <c r="FO118" t="s">
        <v>1483</v>
      </c>
      <c r="FP118">
        <v>0</v>
      </c>
      <c r="FQ118">
        <v>0</v>
      </c>
      <c r="FR118">
        <v>0</v>
      </c>
      <c r="FS118">
        <v>1</v>
      </c>
      <c r="FT118">
        <v>0</v>
      </c>
      <c r="FU118">
        <v>0</v>
      </c>
      <c r="FV118">
        <v>0</v>
      </c>
      <c r="FW118">
        <v>1</v>
      </c>
      <c r="FX118">
        <v>0</v>
      </c>
      <c r="FY118">
        <v>0</v>
      </c>
      <c r="FZ118">
        <v>0</v>
      </c>
      <c r="GA118">
        <v>0</v>
      </c>
      <c r="GB118">
        <v>0</v>
      </c>
      <c r="GD118" t="s">
        <v>833</v>
      </c>
      <c r="HW118" t="s">
        <v>775</v>
      </c>
      <c r="HX118">
        <v>0</v>
      </c>
      <c r="HY118">
        <v>0</v>
      </c>
      <c r="HZ118">
        <v>0</v>
      </c>
      <c r="IA118">
        <v>0</v>
      </c>
      <c r="IB118">
        <v>1</v>
      </c>
      <c r="OW118" t="s">
        <v>775</v>
      </c>
      <c r="OX118">
        <v>0</v>
      </c>
      <c r="OY118">
        <v>0</v>
      </c>
      <c r="OZ118">
        <v>0</v>
      </c>
      <c r="PA118">
        <v>0</v>
      </c>
      <c r="PB118">
        <v>0</v>
      </c>
      <c r="PC118">
        <v>1</v>
      </c>
      <c r="WQ118" t="s">
        <v>834</v>
      </c>
      <c r="WR118">
        <v>1</v>
      </c>
      <c r="WS118">
        <v>0</v>
      </c>
      <c r="WT118">
        <v>0</v>
      </c>
      <c r="WU118">
        <v>0</v>
      </c>
      <c r="WV118">
        <v>0</v>
      </c>
      <c r="WW118">
        <v>0</v>
      </c>
      <c r="WX118">
        <v>0</v>
      </c>
      <c r="WY118">
        <v>0</v>
      </c>
      <c r="WZ118">
        <v>0</v>
      </c>
      <c r="XA118">
        <v>0</v>
      </c>
      <c r="XB118">
        <v>0</v>
      </c>
      <c r="XC118">
        <v>0</v>
      </c>
      <c r="XD118">
        <v>0</v>
      </c>
      <c r="XF118" t="s">
        <v>807</v>
      </c>
      <c r="XH118" t="s">
        <v>835</v>
      </c>
      <c r="XI118">
        <v>1</v>
      </c>
      <c r="XJ118">
        <v>0</v>
      </c>
      <c r="XK118">
        <v>0</v>
      </c>
      <c r="XL118">
        <v>0</v>
      </c>
      <c r="XM118">
        <v>0</v>
      </c>
      <c r="XN118">
        <v>0</v>
      </c>
      <c r="XO118">
        <v>0</v>
      </c>
      <c r="XP118">
        <v>0</v>
      </c>
      <c r="XQ118">
        <v>0</v>
      </c>
      <c r="XS118" t="s">
        <v>876</v>
      </c>
      <c r="XT118">
        <v>1</v>
      </c>
      <c r="XU118">
        <v>0</v>
      </c>
      <c r="XV118">
        <v>0</v>
      </c>
      <c r="XW118">
        <v>0</v>
      </c>
      <c r="XX118">
        <v>0</v>
      </c>
      <c r="XY118">
        <v>0</v>
      </c>
      <c r="XZ118">
        <v>0</v>
      </c>
      <c r="YA118">
        <v>0</v>
      </c>
      <c r="YC118" t="s">
        <v>807</v>
      </c>
      <c r="YD118" t="s">
        <v>910</v>
      </c>
      <c r="YE118">
        <v>1</v>
      </c>
      <c r="YF118">
        <v>0</v>
      </c>
      <c r="YG118">
        <v>0</v>
      </c>
      <c r="YH118">
        <v>0</v>
      </c>
      <c r="YI118">
        <v>0</v>
      </c>
      <c r="YJ118">
        <v>0</v>
      </c>
      <c r="YL118" t="s">
        <v>947</v>
      </c>
      <c r="YM118">
        <v>0</v>
      </c>
      <c r="YN118">
        <v>0</v>
      </c>
      <c r="YO118">
        <v>1</v>
      </c>
      <c r="YP118">
        <v>0</v>
      </c>
      <c r="YQ118">
        <v>0</v>
      </c>
      <c r="YR118">
        <v>0</v>
      </c>
      <c r="YS118">
        <v>0</v>
      </c>
      <c r="YT118">
        <v>0</v>
      </c>
      <c r="YU118">
        <v>0</v>
      </c>
      <c r="YV118">
        <v>0</v>
      </c>
      <c r="YW118">
        <v>0</v>
      </c>
      <c r="YY118" t="s">
        <v>988</v>
      </c>
      <c r="ZA118" t="s">
        <v>778</v>
      </c>
      <c r="ZB118">
        <v>1</v>
      </c>
      <c r="ZC118">
        <v>0</v>
      </c>
      <c r="ZD118">
        <v>0</v>
      </c>
      <c r="ZE118">
        <v>0</v>
      </c>
      <c r="ZF118">
        <v>0</v>
      </c>
      <c r="ZG118">
        <v>0</v>
      </c>
      <c r="ZH118">
        <v>0</v>
      </c>
      <c r="ZI118">
        <v>0</v>
      </c>
      <c r="ZK118" t="s">
        <v>949</v>
      </c>
      <c r="ZL118" t="s">
        <v>1484</v>
      </c>
      <c r="ZM118">
        <v>1</v>
      </c>
      <c r="ZN118">
        <v>0</v>
      </c>
      <c r="ZO118">
        <v>0</v>
      </c>
      <c r="ZP118">
        <v>0</v>
      </c>
      <c r="ZQ118">
        <v>0</v>
      </c>
      <c r="ZR118">
        <v>0</v>
      </c>
      <c r="ZS118">
        <v>0</v>
      </c>
      <c r="AAK118" t="s">
        <v>1470</v>
      </c>
      <c r="AAL118">
        <v>726029398</v>
      </c>
      <c r="AAM118" t="s">
        <v>1485</v>
      </c>
      <c r="AAN118">
        <v>45985.623657407399</v>
      </c>
      <c r="AAQ118" t="s">
        <v>845</v>
      </c>
      <c r="AAR118" t="s">
        <v>1092</v>
      </c>
      <c r="AAS118" t="s">
        <v>1093</v>
      </c>
      <c r="AAU118">
        <v>389</v>
      </c>
    </row>
    <row r="119" spans="1:723" x14ac:dyDescent="0.35">
      <c r="A119" s="19">
        <v>45985.530693275497</v>
      </c>
      <c r="B119" s="19">
        <v>45985.535896365698</v>
      </c>
      <c r="C119" s="19">
        <v>45985</v>
      </c>
      <c r="D119" t="s">
        <v>1464</v>
      </c>
      <c r="E119" t="s">
        <v>1080</v>
      </c>
      <c r="F119">
        <v>45985</v>
      </c>
      <c r="G119">
        <v>74</v>
      </c>
      <c r="H119" t="s">
        <v>1081</v>
      </c>
      <c r="I119">
        <v>7410</v>
      </c>
      <c r="J119" t="s">
        <v>1082</v>
      </c>
      <c r="K119">
        <v>741001</v>
      </c>
      <c r="L119" t="s">
        <v>1082</v>
      </c>
      <c r="M119" t="s">
        <v>1083</v>
      </c>
      <c r="O119" t="s">
        <v>1084</v>
      </c>
      <c r="Q119" t="s">
        <v>771</v>
      </c>
      <c r="S119" t="s">
        <v>772</v>
      </c>
      <c r="T119">
        <v>19</v>
      </c>
      <c r="U119" t="s">
        <v>773</v>
      </c>
      <c r="V119" t="s">
        <v>1016</v>
      </c>
      <c r="W119">
        <v>2300</v>
      </c>
      <c r="Z119" t="s">
        <v>1178</v>
      </c>
      <c r="AA119">
        <v>0</v>
      </c>
      <c r="AB119">
        <v>0</v>
      </c>
      <c r="AC119">
        <v>1</v>
      </c>
      <c r="AD119">
        <v>0</v>
      </c>
      <c r="AE119">
        <v>0</v>
      </c>
      <c r="AF119">
        <v>0</v>
      </c>
      <c r="CE119" t="s">
        <v>777</v>
      </c>
      <c r="CF119" t="s">
        <v>778</v>
      </c>
      <c r="CG119" t="s">
        <v>1112</v>
      </c>
      <c r="CI119">
        <v>750</v>
      </c>
      <c r="CJ119" t="s">
        <v>1477</v>
      </c>
      <c r="CK119" t="s">
        <v>1477</v>
      </c>
      <c r="CL119" t="s">
        <v>1478</v>
      </c>
      <c r="CM119" t="s">
        <v>1477</v>
      </c>
      <c r="CO119" t="s">
        <v>894</v>
      </c>
      <c r="CQ119" t="s">
        <v>852</v>
      </c>
      <c r="CS119">
        <v>74</v>
      </c>
      <c r="CT119">
        <v>7410</v>
      </c>
      <c r="CU119" t="s">
        <v>1088</v>
      </c>
      <c r="CV119" t="s">
        <v>852</v>
      </c>
      <c r="CX119">
        <v>74</v>
      </c>
      <c r="CY119" t="s">
        <v>1481</v>
      </c>
      <c r="CZ119" t="s">
        <v>1482</v>
      </c>
      <c r="DA119">
        <v>2</v>
      </c>
      <c r="DB119">
        <v>1</v>
      </c>
      <c r="DC119" t="s">
        <v>787</v>
      </c>
      <c r="DD119" t="s">
        <v>786</v>
      </c>
      <c r="FD119" t="s">
        <v>807</v>
      </c>
      <c r="FN119" t="s">
        <v>807</v>
      </c>
      <c r="GD119" t="s">
        <v>833</v>
      </c>
      <c r="HW119" t="s">
        <v>775</v>
      </c>
      <c r="HX119">
        <v>0</v>
      </c>
      <c r="HY119">
        <v>0</v>
      </c>
      <c r="HZ119">
        <v>0</v>
      </c>
      <c r="IA119">
        <v>0</v>
      </c>
      <c r="IB119">
        <v>1</v>
      </c>
      <c r="OW119" t="s">
        <v>775</v>
      </c>
      <c r="OX119">
        <v>0</v>
      </c>
      <c r="OY119">
        <v>0</v>
      </c>
      <c r="OZ119">
        <v>0</v>
      </c>
      <c r="PA119">
        <v>0</v>
      </c>
      <c r="PB119">
        <v>0</v>
      </c>
      <c r="PC119">
        <v>1</v>
      </c>
      <c r="WQ119" t="s">
        <v>834</v>
      </c>
      <c r="WR119">
        <v>1</v>
      </c>
      <c r="WS119">
        <v>0</v>
      </c>
      <c r="WT119">
        <v>0</v>
      </c>
      <c r="WU119">
        <v>0</v>
      </c>
      <c r="WV119">
        <v>0</v>
      </c>
      <c r="WW119">
        <v>0</v>
      </c>
      <c r="WX119">
        <v>0</v>
      </c>
      <c r="WY119">
        <v>0</v>
      </c>
      <c r="WZ119">
        <v>0</v>
      </c>
      <c r="XA119">
        <v>0</v>
      </c>
      <c r="XB119">
        <v>0</v>
      </c>
      <c r="XC119">
        <v>0</v>
      </c>
      <c r="XD119">
        <v>0</v>
      </c>
      <c r="XF119" t="s">
        <v>807</v>
      </c>
      <c r="XH119" t="s">
        <v>835</v>
      </c>
      <c r="XI119">
        <v>1</v>
      </c>
      <c r="XJ119">
        <v>0</v>
      </c>
      <c r="XK119">
        <v>0</v>
      </c>
      <c r="XL119">
        <v>0</v>
      </c>
      <c r="XM119">
        <v>0</v>
      </c>
      <c r="XN119">
        <v>0</v>
      </c>
      <c r="XO119">
        <v>0</v>
      </c>
      <c r="XP119">
        <v>0</v>
      </c>
      <c r="XQ119">
        <v>0</v>
      </c>
      <c r="XS119" t="s">
        <v>876</v>
      </c>
      <c r="XT119">
        <v>1</v>
      </c>
      <c r="XU119">
        <v>0</v>
      </c>
      <c r="XV119">
        <v>0</v>
      </c>
      <c r="XW119">
        <v>0</v>
      </c>
      <c r="XX119">
        <v>0</v>
      </c>
      <c r="XY119">
        <v>0</v>
      </c>
      <c r="XZ119">
        <v>0</v>
      </c>
      <c r="YA119">
        <v>0</v>
      </c>
      <c r="YC119" t="s">
        <v>772</v>
      </c>
      <c r="YL119" t="s">
        <v>1040</v>
      </c>
      <c r="YM119">
        <v>1</v>
      </c>
      <c r="YN119">
        <v>0</v>
      </c>
      <c r="YO119">
        <v>0</v>
      </c>
      <c r="YP119">
        <v>0</v>
      </c>
      <c r="YQ119">
        <v>0</v>
      </c>
      <c r="YR119">
        <v>0</v>
      </c>
      <c r="YS119">
        <v>0</v>
      </c>
      <c r="YT119">
        <v>0</v>
      </c>
      <c r="YU119">
        <v>0</v>
      </c>
      <c r="YV119">
        <v>0</v>
      </c>
      <c r="YW119">
        <v>0</v>
      </c>
      <c r="YY119" t="s">
        <v>988</v>
      </c>
      <c r="ZA119" t="s">
        <v>778</v>
      </c>
      <c r="ZB119">
        <v>1</v>
      </c>
      <c r="ZC119">
        <v>0</v>
      </c>
      <c r="ZD119">
        <v>0</v>
      </c>
      <c r="ZE119">
        <v>0</v>
      </c>
      <c r="ZF119">
        <v>0</v>
      </c>
      <c r="ZG119">
        <v>0</v>
      </c>
      <c r="ZH119">
        <v>0</v>
      </c>
      <c r="ZI119">
        <v>0</v>
      </c>
      <c r="ZK119" t="s">
        <v>949</v>
      </c>
      <c r="ZL119" t="s">
        <v>1486</v>
      </c>
      <c r="ZM119">
        <v>1</v>
      </c>
      <c r="ZN119">
        <v>0</v>
      </c>
      <c r="ZO119">
        <v>0</v>
      </c>
      <c r="ZP119">
        <v>1</v>
      </c>
      <c r="ZQ119">
        <v>0</v>
      </c>
      <c r="ZR119">
        <v>0</v>
      </c>
      <c r="ZS119">
        <v>0</v>
      </c>
      <c r="AAK119" t="s">
        <v>1470</v>
      </c>
      <c r="AAL119">
        <v>726029425</v>
      </c>
      <c r="AAM119" t="s">
        <v>1487</v>
      </c>
      <c r="AAN119">
        <v>45985.623680555596</v>
      </c>
      <c r="AAQ119" t="s">
        <v>845</v>
      </c>
      <c r="AAR119" t="s">
        <v>1092</v>
      </c>
      <c r="AAS119" t="s">
        <v>1093</v>
      </c>
      <c r="AAU119">
        <v>391</v>
      </c>
    </row>
    <row r="120" spans="1:723" x14ac:dyDescent="0.35">
      <c r="A120" s="19">
        <v>45985.536780219903</v>
      </c>
      <c r="B120" s="19">
        <v>45985.543861874998</v>
      </c>
      <c r="C120" s="19">
        <v>45985</v>
      </c>
      <c r="D120" t="s">
        <v>1464</v>
      </c>
      <c r="E120" t="s">
        <v>1080</v>
      </c>
      <c r="F120">
        <v>45985</v>
      </c>
      <c r="G120">
        <v>74</v>
      </c>
      <c r="H120" t="s">
        <v>1081</v>
      </c>
      <c r="I120">
        <v>7410</v>
      </c>
      <c r="J120" t="s">
        <v>1082</v>
      </c>
      <c r="K120">
        <v>741001</v>
      </c>
      <c r="L120" t="s">
        <v>1082</v>
      </c>
      <c r="M120" t="s">
        <v>1083</v>
      </c>
      <c r="O120" t="s">
        <v>1084</v>
      </c>
      <c r="Q120" t="s">
        <v>771</v>
      </c>
      <c r="S120" t="s">
        <v>772</v>
      </c>
      <c r="T120">
        <v>26</v>
      </c>
      <c r="U120" t="s">
        <v>773</v>
      </c>
      <c r="V120" t="s">
        <v>1016</v>
      </c>
      <c r="W120">
        <v>2300</v>
      </c>
      <c r="Z120" t="s">
        <v>1050</v>
      </c>
      <c r="AA120">
        <v>0</v>
      </c>
      <c r="AB120">
        <v>0</v>
      </c>
      <c r="AC120">
        <v>0</v>
      </c>
      <c r="AD120">
        <v>1</v>
      </c>
      <c r="AE120">
        <v>0</v>
      </c>
      <c r="AF120">
        <v>0</v>
      </c>
      <c r="DF120" t="s">
        <v>777</v>
      </c>
      <c r="DG120" t="s">
        <v>778</v>
      </c>
      <c r="DH120" t="s">
        <v>1120</v>
      </c>
      <c r="DJ120">
        <v>250</v>
      </c>
      <c r="DK120" t="s">
        <v>780</v>
      </c>
      <c r="DL120" t="s">
        <v>780</v>
      </c>
      <c r="DM120" t="s">
        <v>932</v>
      </c>
      <c r="DN120" t="s">
        <v>780</v>
      </c>
      <c r="DP120" t="s">
        <v>852</v>
      </c>
      <c r="DR120">
        <v>74</v>
      </c>
      <c r="DS120">
        <v>7410</v>
      </c>
      <c r="DT120" t="s">
        <v>1088</v>
      </c>
      <c r="DU120" t="s">
        <v>852</v>
      </c>
      <c r="DW120">
        <v>74</v>
      </c>
      <c r="DX120" t="s">
        <v>1089</v>
      </c>
      <c r="DY120" t="s">
        <v>1088</v>
      </c>
      <c r="DZ120">
        <v>2</v>
      </c>
      <c r="EA120">
        <v>1</v>
      </c>
      <c r="EB120" t="s">
        <v>787</v>
      </c>
      <c r="EC120" t="s">
        <v>786</v>
      </c>
      <c r="FD120" t="s">
        <v>807</v>
      </c>
      <c r="FN120" t="s">
        <v>772</v>
      </c>
      <c r="FO120" t="s">
        <v>1098</v>
      </c>
      <c r="FP120">
        <v>1</v>
      </c>
      <c r="FQ120">
        <v>0</v>
      </c>
      <c r="FR120">
        <v>0</v>
      </c>
      <c r="FS120">
        <v>0</v>
      </c>
      <c r="FT120">
        <v>0</v>
      </c>
      <c r="FU120">
        <v>0</v>
      </c>
      <c r="FV120">
        <v>0</v>
      </c>
      <c r="FW120">
        <v>0</v>
      </c>
      <c r="FX120">
        <v>0</v>
      </c>
      <c r="FY120">
        <v>0</v>
      </c>
      <c r="FZ120">
        <v>0</v>
      </c>
      <c r="GA120">
        <v>0</v>
      </c>
      <c r="GB120">
        <v>0</v>
      </c>
      <c r="GD120" t="s">
        <v>833</v>
      </c>
      <c r="HW120" t="s">
        <v>775</v>
      </c>
      <c r="HX120">
        <v>0</v>
      </c>
      <c r="HY120">
        <v>0</v>
      </c>
      <c r="HZ120">
        <v>0</v>
      </c>
      <c r="IA120">
        <v>0</v>
      </c>
      <c r="IB120">
        <v>1</v>
      </c>
      <c r="OW120" t="s">
        <v>775</v>
      </c>
      <c r="OX120">
        <v>0</v>
      </c>
      <c r="OY120">
        <v>0</v>
      </c>
      <c r="OZ120">
        <v>0</v>
      </c>
      <c r="PA120">
        <v>0</v>
      </c>
      <c r="PB120">
        <v>0</v>
      </c>
      <c r="PC120">
        <v>1</v>
      </c>
      <c r="WQ120" t="s">
        <v>834</v>
      </c>
      <c r="WR120">
        <v>1</v>
      </c>
      <c r="WS120">
        <v>0</v>
      </c>
      <c r="WT120">
        <v>0</v>
      </c>
      <c r="WU120">
        <v>0</v>
      </c>
      <c r="WV120">
        <v>0</v>
      </c>
      <c r="WW120">
        <v>0</v>
      </c>
      <c r="WX120">
        <v>0</v>
      </c>
      <c r="WY120">
        <v>0</v>
      </c>
      <c r="WZ120">
        <v>0</v>
      </c>
      <c r="XA120">
        <v>0</v>
      </c>
      <c r="XB120">
        <v>0</v>
      </c>
      <c r="XC120">
        <v>0</v>
      </c>
      <c r="XD120">
        <v>0</v>
      </c>
      <c r="XF120" t="s">
        <v>807</v>
      </c>
      <c r="XH120" t="s">
        <v>835</v>
      </c>
      <c r="XI120">
        <v>1</v>
      </c>
      <c r="XJ120">
        <v>0</v>
      </c>
      <c r="XK120">
        <v>0</v>
      </c>
      <c r="XL120">
        <v>0</v>
      </c>
      <c r="XM120">
        <v>0</v>
      </c>
      <c r="XN120">
        <v>0</v>
      </c>
      <c r="XO120">
        <v>0</v>
      </c>
      <c r="XP120">
        <v>0</v>
      </c>
      <c r="XQ120">
        <v>0</v>
      </c>
      <c r="XS120" t="s">
        <v>876</v>
      </c>
      <c r="XT120">
        <v>1</v>
      </c>
      <c r="XU120">
        <v>0</v>
      </c>
      <c r="XV120">
        <v>0</v>
      </c>
      <c r="XW120">
        <v>0</v>
      </c>
      <c r="XX120">
        <v>0</v>
      </c>
      <c r="XY120">
        <v>0</v>
      </c>
      <c r="XZ120">
        <v>0</v>
      </c>
      <c r="YA120">
        <v>0</v>
      </c>
      <c r="YC120" t="s">
        <v>772</v>
      </c>
      <c r="YL120" t="s">
        <v>1040</v>
      </c>
      <c r="YM120">
        <v>1</v>
      </c>
      <c r="YN120">
        <v>0</v>
      </c>
      <c r="YO120">
        <v>0</v>
      </c>
      <c r="YP120">
        <v>0</v>
      </c>
      <c r="YQ120">
        <v>0</v>
      </c>
      <c r="YR120">
        <v>0</v>
      </c>
      <c r="YS120">
        <v>0</v>
      </c>
      <c r="YT120">
        <v>0</v>
      </c>
      <c r="YU120">
        <v>0</v>
      </c>
      <c r="YV120">
        <v>0</v>
      </c>
      <c r="YW120">
        <v>0</v>
      </c>
      <c r="YY120" t="s">
        <v>988</v>
      </c>
      <c r="ZA120" t="s">
        <v>778</v>
      </c>
      <c r="ZB120">
        <v>1</v>
      </c>
      <c r="ZC120">
        <v>0</v>
      </c>
      <c r="ZD120">
        <v>0</v>
      </c>
      <c r="ZE120">
        <v>0</v>
      </c>
      <c r="ZF120">
        <v>0</v>
      </c>
      <c r="ZG120">
        <v>0</v>
      </c>
      <c r="ZH120">
        <v>0</v>
      </c>
      <c r="ZI120">
        <v>0</v>
      </c>
      <c r="ZK120" t="s">
        <v>949</v>
      </c>
      <c r="ZL120" t="s">
        <v>1474</v>
      </c>
      <c r="ZM120">
        <v>1</v>
      </c>
      <c r="ZN120">
        <v>0</v>
      </c>
      <c r="ZO120">
        <v>0</v>
      </c>
      <c r="ZP120">
        <v>1</v>
      </c>
      <c r="ZQ120">
        <v>0</v>
      </c>
      <c r="ZR120">
        <v>0</v>
      </c>
      <c r="ZS120">
        <v>0</v>
      </c>
      <c r="AAK120" t="s">
        <v>1468</v>
      </c>
      <c r="AAL120">
        <v>726029451</v>
      </c>
      <c r="AAM120" t="s">
        <v>1488</v>
      </c>
      <c r="AAN120">
        <v>45985.623726851903</v>
      </c>
      <c r="AAQ120" t="s">
        <v>845</v>
      </c>
      <c r="AAR120" t="s">
        <v>1092</v>
      </c>
      <c r="AAS120" t="s">
        <v>1093</v>
      </c>
      <c r="AAU120">
        <v>393</v>
      </c>
    </row>
    <row r="121" spans="1:723" x14ac:dyDescent="0.35">
      <c r="A121" s="19">
        <v>45985.555722511599</v>
      </c>
      <c r="B121" s="19">
        <v>45985.569811273097</v>
      </c>
      <c r="C121" s="19">
        <v>45985</v>
      </c>
      <c r="D121" t="s">
        <v>1464</v>
      </c>
      <c r="E121" t="s">
        <v>1080</v>
      </c>
      <c r="F121">
        <v>45985</v>
      </c>
      <c r="G121">
        <v>74</v>
      </c>
      <c r="H121" t="s">
        <v>1081</v>
      </c>
      <c r="I121">
        <v>7410</v>
      </c>
      <c r="J121" t="s">
        <v>1082</v>
      </c>
      <c r="K121">
        <v>741001</v>
      </c>
      <c r="L121" t="s">
        <v>1082</v>
      </c>
      <c r="M121" t="s">
        <v>1083</v>
      </c>
      <c r="O121" t="s">
        <v>1084</v>
      </c>
      <c r="Q121" t="s">
        <v>771</v>
      </c>
      <c r="S121" t="s">
        <v>772</v>
      </c>
      <c r="T121">
        <v>33</v>
      </c>
      <c r="U121" t="s">
        <v>773</v>
      </c>
      <c r="V121" t="s">
        <v>1016</v>
      </c>
      <c r="W121">
        <v>2300</v>
      </c>
      <c r="Z121" t="s">
        <v>1050</v>
      </c>
      <c r="AA121">
        <v>0</v>
      </c>
      <c r="AB121">
        <v>0</v>
      </c>
      <c r="AC121">
        <v>0</v>
      </c>
      <c r="AD121">
        <v>1</v>
      </c>
      <c r="AE121">
        <v>0</v>
      </c>
      <c r="AF121">
        <v>0</v>
      </c>
      <c r="DF121" t="s">
        <v>777</v>
      </c>
      <c r="DG121" t="s">
        <v>778</v>
      </c>
      <c r="DH121" t="s">
        <v>1120</v>
      </c>
      <c r="DJ121">
        <v>250</v>
      </c>
      <c r="DK121" t="s">
        <v>780</v>
      </c>
      <c r="DL121" t="s">
        <v>780</v>
      </c>
      <c r="DM121" t="s">
        <v>932</v>
      </c>
      <c r="DN121" t="s">
        <v>780</v>
      </c>
      <c r="DP121" t="s">
        <v>852</v>
      </c>
      <c r="DR121">
        <v>74</v>
      </c>
      <c r="DS121">
        <v>7410</v>
      </c>
      <c r="DT121" t="s">
        <v>1088</v>
      </c>
      <c r="DU121" t="s">
        <v>852</v>
      </c>
      <c r="DW121">
        <v>74</v>
      </c>
      <c r="DX121" t="s">
        <v>1089</v>
      </c>
      <c r="DY121" t="s">
        <v>1088</v>
      </c>
      <c r="DZ121">
        <v>2</v>
      </c>
      <c r="EA121">
        <v>1</v>
      </c>
      <c r="EB121" t="s">
        <v>787</v>
      </c>
      <c r="EC121" t="s">
        <v>786</v>
      </c>
      <c r="FD121" t="s">
        <v>807</v>
      </c>
      <c r="FN121" t="s">
        <v>807</v>
      </c>
      <c r="GD121" t="s">
        <v>833</v>
      </c>
      <c r="HW121" t="s">
        <v>775</v>
      </c>
      <c r="HX121">
        <v>0</v>
      </c>
      <c r="HY121">
        <v>0</v>
      </c>
      <c r="HZ121">
        <v>0</v>
      </c>
      <c r="IA121">
        <v>0</v>
      </c>
      <c r="IB121">
        <v>1</v>
      </c>
      <c r="OW121" t="s">
        <v>775</v>
      </c>
      <c r="OX121">
        <v>0</v>
      </c>
      <c r="OY121">
        <v>0</v>
      </c>
      <c r="OZ121">
        <v>0</v>
      </c>
      <c r="PA121">
        <v>0</v>
      </c>
      <c r="PB121">
        <v>0</v>
      </c>
      <c r="PC121">
        <v>1</v>
      </c>
      <c r="WQ121" t="s">
        <v>834</v>
      </c>
      <c r="WR121">
        <v>1</v>
      </c>
      <c r="WS121">
        <v>0</v>
      </c>
      <c r="WT121">
        <v>0</v>
      </c>
      <c r="WU121">
        <v>0</v>
      </c>
      <c r="WV121">
        <v>0</v>
      </c>
      <c r="WW121">
        <v>0</v>
      </c>
      <c r="WX121">
        <v>0</v>
      </c>
      <c r="WY121">
        <v>0</v>
      </c>
      <c r="WZ121">
        <v>0</v>
      </c>
      <c r="XA121">
        <v>0</v>
      </c>
      <c r="XB121">
        <v>0</v>
      </c>
      <c r="XC121">
        <v>0</v>
      </c>
      <c r="XD121">
        <v>0</v>
      </c>
      <c r="XF121" t="s">
        <v>807</v>
      </c>
      <c r="XH121" t="s">
        <v>835</v>
      </c>
      <c r="XI121">
        <v>1</v>
      </c>
      <c r="XJ121">
        <v>0</v>
      </c>
      <c r="XK121">
        <v>0</v>
      </c>
      <c r="XL121">
        <v>0</v>
      </c>
      <c r="XM121">
        <v>0</v>
      </c>
      <c r="XN121">
        <v>0</v>
      </c>
      <c r="XO121">
        <v>0</v>
      </c>
      <c r="XP121">
        <v>0</v>
      </c>
      <c r="XQ121">
        <v>0</v>
      </c>
      <c r="XS121" t="s">
        <v>876</v>
      </c>
      <c r="XT121">
        <v>1</v>
      </c>
      <c r="XU121">
        <v>0</v>
      </c>
      <c r="XV121">
        <v>0</v>
      </c>
      <c r="XW121">
        <v>0</v>
      </c>
      <c r="XX121">
        <v>0</v>
      </c>
      <c r="XY121">
        <v>0</v>
      </c>
      <c r="XZ121">
        <v>0</v>
      </c>
      <c r="YA121">
        <v>0</v>
      </c>
      <c r="YC121" t="s">
        <v>772</v>
      </c>
      <c r="YL121" t="s">
        <v>1040</v>
      </c>
      <c r="YM121">
        <v>1</v>
      </c>
      <c r="YN121">
        <v>0</v>
      </c>
      <c r="YO121">
        <v>0</v>
      </c>
      <c r="YP121">
        <v>0</v>
      </c>
      <c r="YQ121">
        <v>0</v>
      </c>
      <c r="YR121">
        <v>0</v>
      </c>
      <c r="YS121">
        <v>0</v>
      </c>
      <c r="YT121">
        <v>0</v>
      </c>
      <c r="YU121">
        <v>0</v>
      </c>
      <c r="YV121">
        <v>0</v>
      </c>
      <c r="YW121">
        <v>0</v>
      </c>
      <c r="YY121" t="s">
        <v>988</v>
      </c>
      <c r="ZA121" t="s">
        <v>778</v>
      </c>
      <c r="ZB121">
        <v>1</v>
      </c>
      <c r="ZC121">
        <v>0</v>
      </c>
      <c r="ZD121">
        <v>0</v>
      </c>
      <c r="ZE121">
        <v>0</v>
      </c>
      <c r="ZF121">
        <v>0</v>
      </c>
      <c r="ZG121">
        <v>0</v>
      </c>
      <c r="ZH121">
        <v>0</v>
      </c>
      <c r="ZI121">
        <v>0</v>
      </c>
      <c r="ZK121" t="s">
        <v>949</v>
      </c>
      <c r="ZL121" t="s">
        <v>1486</v>
      </c>
      <c r="ZM121">
        <v>1</v>
      </c>
      <c r="ZN121">
        <v>0</v>
      </c>
      <c r="ZO121">
        <v>0</v>
      </c>
      <c r="ZP121">
        <v>1</v>
      </c>
      <c r="ZQ121">
        <v>0</v>
      </c>
      <c r="ZR121">
        <v>0</v>
      </c>
      <c r="ZS121">
        <v>0</v>
      </c>
      <c r="AAK121" t="s">
        <v>1470</v>
      </c>
      <c r="AAL121">
        <v>726029465</v>
      </c>
      <c r="AAM121" t="s">
        <v>1489</v>
      </c>
      <c r="AAN121">
        <v>45985.623749999999</v>
      </c>
      <c r="AAQ121" t="s">
        <v>845</v>
      </c>
      <c r="AAR121" t="s">
        <v>1092</v>
      </c>
      <c r="AAS121" t="s">
        <v>1093</v>
      </c>
      <c r="AAU121">
        <v>395</v>
      </c>
    </row>
    <row r="122" spans="1:723" x14ac:dyDescent="0.35">
      <c r="A122" s="19">
        <v>45985.652312013903</v>
      </c>
      <c r="B122" s="19">
        <v>45985.679303761601</v>
      </c>
      <c r="C122" s="19">
        <v>45985</v>
      </c>
      <c r="D122" t="s">
        <v>1464</v>
      </c>
      <c r="E122" t="s">
        <v>1080</v>
      </c>
      <c r="F122">
        <v>45985</v>
      </c>
      <c r="G122">
        <v>74</v>
      </c>
      <c r="H122" t="s">
        <v>1081</v>
      </c>
      <c r="I122">
        <v>7410</v>
      </c>
      <c r="J122" t="s">
        <v>1082</v>
      </c>
      <c r="K122">
        <v>741001</v>
      </c>
      <c r="L122" t="s">
        <v>1082</v>
      </c>
      <c r="M122" t="s">
        <v>1083</v>
      </c>
      <c r="O122" t="s">
        <v>1084</v>
      </c>
      <c r="Q122" t="s">
        <v>771</v>
      </c>
      <c r="S122" t="s">
        <v>772</v>
      </c>
      <c r="T122">
        <v>51</v>
      </c>
      <c r="U122" t="s">
        <v>973</v>
      </c>
      <c r="V122" t="s">
        <v>774</v>
      </c>
      <c r="W122">
        <v>2300</v>
      </c>
      <c r="Z122" t="s">
        <v>775</v>
      </c>
      <c r="AA122">
        <v>0</v>
      </c>
      <c r="AB122">
        <v>0</v>
      </c>
      <c r="AC122">
        <v>0</v>
      </c>
      <c r="AD122">
        <v>0</v>
      </c>
      <c r="AE122">
        <v>0</v>
      </c>
      <c r="AF122">
        <v>1</v>
      </c>
      <c r="HW122" t="s">
        <v>1208</v>
      </c>
      <c r="HX122">
        <v>0</v>
      </c>
      <c r="HY122">
        <v>1</v>
      </c>
      <c r="HZ122">
        <v>0</v>
      </c>
      <c r="IA122">
        <v>0</v>
      </c>
      <c r="IB122">
        <v>0</v>
      </c>
      <c r="JD122" t="s">
        <v>777</v>
      </c>
      <c r="JE122" t="s">
        <v>778</v>
      </c>
      <c r="JF122" t="s">
        <v>1490</v>
      </c>
      <c r="JH122">
        <v>3000</v>
      </c>
      <c r="JI122" t="s">
        <v>821</v>
      </c>
      <c r="JJ122" t="s">
        <v>821</v>
      </c>
      <c r="JK122" t="s">
        <v>1491</v>
      </c>
      <c r="JL122" t="s">
        <v>795</v>
      </c>
      <c r="JN122" t="s">
        <v>1492</v>
      </c>
      <c r="JP122" t="s">
        <v>852</v>
      </c>
      <c r="JR122">
        <v>74</v>
      </c>
      <c r="JS122">
        <v>7402</v>
      </c>
      <c r="JT122" t="s">
        <v>1480</v>
      </c>
      <c r="JU122" t="s">
        <v>805</v>
      </c>
      <c r="JZ122">
        <v>4</v>
      </c>
      <c r="KA122">
        <v>2</v>
      </c>
      <c r="KB122" t="s">
        <v>787</v>
      </c>
      <c r="KC122" t="s">
        <v>820</v>
      </c>
      <c r="MF122" t="s">
        <v>807</v>
      </c>
      <c r="MP122" t="s">
        <v>772</v>
      </c>
      <c r="MQ122" t="s">
        <v>1098</v>
      </c>
      <c r="MR122">
        <v>1</v>
      </c>
      <c r="MS122">
        <v>0</v>
      </c>
      <c r="MT122">
        <v>0</v>
      </c>
      <c r="MU122">
        <v>0</v>
      </c>
      <c r="MV122">
        <v>0</v>
      </c>
      <c r="MW122">
        <v>0</v>
      </c>
      <c r="MX122">
        <v>0</v>
      </c>
      <c r="MY122">
        <v>0</v>
      </c>
      <c r="MZ122">
        <v>0</v>
      </c>
      <c r="NA122">
        <v>0</v>
      </c>
      <c r="NB122">
        <v>0</v>
      </c>
      <c r="NC122">
        <v>0</v>
      </c>
      <c r="ND122">
        <v>0</v>
      </c>
      <c r="NF122" t="s">
        <v>833</v>
      </c>
      <c r="OW122" t="s">
        <v>775</v>
      </c>
      <c r="OX122">
        <v>0</v>
      </c>
      <c r="OY122">
        <v>0</v>
      </c>
      <c r="OZ122">
        <v>0</v>
      </c>
      <c r="PA122">
        <v>0</v>
      </c>
      <c r="PB122">
        <v>0</v>
      </c>
      <c r="PC122">
        <v>1</v>
      </c>
      <c r="WQ122" t="s">
        <v>834</v>
      </c>
      <c r="WR122">
        <v>1</v>
      </c>
      <c r="WS122">
        <v>0</v>
      </c>
      <c r="WT122">
        <v>0</v>
      </c>
      <c r="WU122">
        <v>0</v>
      </c>
      <c r="WV122">
        <v>0</v>
      </c>
      <c r="WW122">
        <v>0</v>
      </c>
      <c r="WX122">
        <v>0</v>
      </c>
      <c r="WY122">
        <v>0</v>
      </c>
      <c r="WZ122">
        <v>0</v>
      </c>
      <c r="XA122">
        <v>0</v>
      </c>
      <c r="XB122">
        <v>0</v>
      </c>
      <c r="XC122">
        <v>0</v>
      </c>
      <c r="XD122">
        <v>0</v>
      </c>
      <c r="XF122" t="s">
        <v>807</v>
      </c>
      <c r="XH122" t="s">
        <v>835</v>
      </c>
      <c r="XI122">
        <v>1</v>
      </c>
      <c r="XJ122">
        <v>0</v>
      </c>
      <c r="XK122">
        <v>0</v>
      </c>
      <c r="XL122">
        <v>0</v>
      </c>
      <c r="XM122">
        <v>0</v>
      </c>
      <c r="XN122">
        <v>0</v>
      </c>
      <c r="XO122">
        <v>0</v>
      </c>
      <c r="XP122">
        <v>0</v>
      </c>
      <c r="XQ122">
        <v>0</v>
      </c>
      <c r="XS122" t="s">
        <v>876</v>
      </c>
      <c r="XT122">
        <v>1</v>
      </c>
      <c r="XU122">
        <v>0</v>
      </c>
      <c r="XV122">
        <v>0</v>
      </c>
      <c r="XW122">
        <v>0</v>
      </c>
      <c r="XX122">
        <v>0</v>
      </c>
      <c r="XY122">
        <v>0</v>
      </c>
      <c r="XZ122">
        <v>0</v>
      </c>
      <c r="YA122">
        <v>0</v>
      </c>
      <c r="YC122" t="s">
        <v>772</v>
      </c>
      <c r="YL122" t="s">
        <v>1040</v>
      </c>
      <c r="YM122">
        <v>1</v>
      </c>
      <c r="YN122">
        <v>0</v>
      </c>
      <c r="YO122">
        <v>0</v>
      </c>
      <c r="YP122">
        <v>0</v>
      </c>
      <c r="YQ122">
        <v>0</v>
      </c>
      <c r="YR122">
        <v>0</v>
      </c>
      <c r="YS122">
        <v>0</v>
      </c>
      <c r="YT122">
        <v>0</v>
      </c>
      <c r="YU122">
        <v>0</v>
      </c>
      <c r="YV122">
        <v>0</v>
      </c>
      <c r="YW122">
        <v>0</v>
      </c>
      <c r="YY122" t="s">
        <v>948</v>
      </c>
      <c r="ZA122" t="s">
        <v>778</v>
      </c>
      <c r="ZB122">
        <v>1</v>
      </c>
      <c r="ZC122">
        <v>0</v>
      </c>
      <c r="ZD122">
        <v>0</v>
      </c>
      <c r="ZE122">
        <v>0</v>
      </c>
      <c r="ZF122">
        <v>0</v>
      </c>
      <c r="ZG122">
        <v>0</v>
      </c>
      <c r="ZH122">
        <v>0</v>
      </c>
      <c r="ZI122">
        <v>0</v>
      </c>
      <c r="ZK122" t="s">
        <v>949</v>
      </c>
      <c r="ZL122" t="s">
        <v>1493</v>
      </c>
      <c r="ZM122">
        <v>1</v>
      </c>
      <c r="ZN122">
        <v>1</v>
      </c>
      <c r="ZO122">
        <v>0</v>
      </c>
      <c r="ZP122">
        <v>1</v>
      </c>
      <c r="ZQ122">
        <v>0</v>
      </c>
      <c r="ZR122">
        <v>0</v>
      </c>
      <c r="ZS122">
        <v>0</v>
      </c>
      <c r="AAK122" t="s">
        <v>1470</v>
      </c>
      <c r="AAL122">
        <v>726029473</v>
      </c>
      <c r="AAM122" t="s">
        <v>1494</v>
      </c>
      <c r="AAN122">
        <v>45985.623761574097</v>
      </c>
      <c r="AAQ122" t="s">
        <v>845</v>
      </c>
      <c r="AAR122" t="s">
        <v>1092</v>
      </c>
      <c r="AAS122" t="s">
        <v>1093</v>
      </c>
      <c r="AAU122">
        <v>396</v>
      </c>
    </row>
    <row r="123" spans="1:723" x14ac:dyDescent="0.35">
      <c r="A123" s="19">
        <v>45985.679354039297</v>
      </c>
      <c r="B123" s="19">
        <v>45985.684646851798</v>
      </c>
      <c r="C123" s="19">
        <v>45985</v>
      </c>
      <c r="D123" t="s">
        <v>1464</v>
      </c>
      <c r="E123" t="s">
        <v>1080</v>
      </c>
      <c r="F123">
        <v>45985</v>
      </c>
      <c r="G123">
        <v>74</v>
      </c>
      <c r="H123" t="s">
        <v>1081</v>
      </c>
      <c r="I123">
        <v>7410</v>
      </c>
      <c r="J123" t="s">
        <v>1082</v>
      </c>
      <c r="K123">
        <v>741001</v>
      </c>
      <c r="L123" t="s">
        <v>1082</v>
      </c>
      <c r="M123" t="s">
        <v>1083</v>
      </c>
      <c r="O123" t="s">
        <v>1084</v>
      </c>
      <c r="Q123" t="s">
        <v>771</v>
      </c>
      <c r="S123" t="s">
        <v>772</v>
      </c>
      <c r="T123">
        <v>34</v>
      </c>
      <c r="U123" t="s">
        <v>973</v>
      </c>
      <c r="V123" t="s">
        <v>1016</v>
      </c>
      <c r="W123">
        <v>2300</v>
      </c>
      <c r="Z123" t="s">
        <v>775</v>
      </c>
      <c r="AA123">
        <v>0</v>
      </c>
      <c r="AB123">
        <v>0</v>
      </c>
      <c r="AC123">
        <v>0</v>
      </c>
      <c r="AD123">
        <v>0</v>
      </c>
      <c r="AE123">
        <v>0</v>
      </c>
      <c r="AF123">
        <v>1</v>
      </c>
      <c r="HW123" t="s">
        <v>1208</v>
      </c>
      <c r="HX123">
        <v>0</v>
      </c>
      <c r="HY123">
        <v>1</v>
      </c>
      <c r="HZ123">
        <v>0</v>
      </c>
      <c r="IA123">
        <v>0</v>
      </c>
      <c r="IB123">
        <v>0</v>
      </c>
      <c r="JD123" t="s">
        <v>777</v>
      </c>
      <c r="JE123" t="s">
        <v>778</v>
      </c>
      <c r="JF123" t="s">
        <v>1490</v>
      </c>
      <c r="JH123">
        <v>3000</v>
      </c>
      <c r="JI123" t="s">
        <v>821</v>
      </c>
      <c r="JJ123" t="s">
        <v>821</v>
      </c>
      <c r="JK123" t="s">
        <v>1491</v>
      </c>
      <c r="JL123" t="s">
        <v>795</v>
      </c>
      <c r="JN123" t="s">
        <v>1492</v>
      </c>
      <c r="JP123" t="s">
        <v>852</v>
      </c>
      <c r="JR123">
        <v>74</v>
      </c>
      <c r="JS123">
        <v>7402</v>
      </c>
      <c r="JT123" t="s">
        <v>1480</v>
      </c>
      <c r="JU123" t="s">
        <v>805</v>
      </c>
      <c r="JZ123">
        <v>2</v>
      </c>
      <c r="KA123">
        <v>1</v>
      </c>
      <c r="KB123" t="s">
        <v>787</v>
      </c>
      <c r="KC123" t="s">
        <v>786</v>
      </c>
      <c r="MF123" t="s">
        <v>807</v>
      </c>
      <c r="MP123" t="s">
        <v>772</v>
      </c>
      <c r="MQ123" t="s">
        <v>1098</v>
      </c>
      <c r="MR123">
        <v>1</v>
      </c>
      <c r="MS123">
        <v>0</v>
      </c>
      <c r="MT123">
        <v>0</v>
      </c>
      <c r="MU123">
        <v>0</v>
      </c>
      <c r="MV123">
        <v>0</v>
      </c>
      <c r="MW123">
        <v>0</v>
      </c>
      <c r="MX123">
        <v>0</v>
      </c>
      <c r="MY123">
        <v>0</v>
      </c>
      <c r="MZ123">
        <v>0</v>
      </c>
      <c r="NA123">
        <v>0</v>
      </c>
      <c r="NB123">
        <v>0</v>
      </c>
      <c r="NC123">
        <v>0</v>
      </c>
      <c r="ND123">
        <v>0</v>
      </c>
      <c r="NF123" t="s">
        <v>833</v>
      </c>
      <c r="OW123" t="s">
        <v>775</v>
      </c>
      <c r="OX123">
        <v>0</v>
      </c>
      <c r="OY123">
        <v>0</v>
      </c>
      <c r="OZ123">
        <v>0</v>
      </c>
      <c r="PA123">
        <v>0</v>
      </c>
      <c r="PB123">
        <v>0</v>
      </c>
      <c r="PC123">
        <v>1</v>
      </c>
      <c r="WQ123" t="s">
        <v>834</v>
      </c>
      <c r="WR123">
        <v>1</v>
      </c>
      <c r="WS123">
        <v>0</v>
      </c>
      <c r="WT123">
        <v>0</v>
      </c>
      <c r="WU123">
        <v>0</v>
      </c>
      <c r="WV123">
        <v>0</v>
      </c>
      <c r="WW123">
        <v>0</v>
      </c>
      <c r="WX123">
        <v>0</v>
      </c>
      <c r="WY123">
        <v>0</v>
      </c>
      <c r="WZ123">
        <v>0</v>
      </c>
      <c r="XA123">
        <v>0</v>
      </c>
      <c r="XB123">
        <v>0</v>
      </c>
      <c r="XC123">
        <v>0</v>
      </c>
      <c r="XD123">
        <v>0</v>
      </c>
      <c r="XF123" t="s">
        <v>807</v>
      </c>
      <c r="XH123" t="s">
        <v>835</v>
      </c>
      <c r="XI123">
        <v>1</v>
      </c>
      <c r="XJ123">
        <v>0</v>
      </c>
      <c r="XK123">
        <v>0</v>
      </c>
      <c r="XL123">
        <v>0</v>
      </c>
      <c r="XM123">
        <v>0</v>
      </c>
      <c r="XN123">
        <v>0</v>
      </c>
      <c r="XO123">
        <v>0</v>
      </c>
      <c r="XP123">
        <v>0</v>
      </c>
      <c r="XQ123">
        <v>0</v>
      </c>
      <c r="XS123" t="s">
        <v>876</v>
      </c>
      <c r="XT123">
        <v>1</v>
      </c>
      <c r="XU123">
        <v>0</v>
      </c>
      <c r="XV123">
        <v>0</v>
      </c>
      <c r="XW123">
        <v>0</v>
      </c>
      <c r="XX123">
        <v>0</v>
      </c>
      <c r="XY123">
        <v>0</v>
      </c>
      <c r="XZ123">
        <v>0</v>
      </c>
      <c r="YA123">
        <v>0</v>
      </c>
      <c r="YC123" t="s">
        <v>772</v>
      </c>
      <c r="YL123" t="s">
        <v>1040</v>
      </c>
      <c r="YM123">
        <v>1</v>
      </c>
      <c r="YN123">
        <v>0</v>
      </c>
      <c r="YO123">
        <v>0</v>
      </c>
      <c r="YP123">
        <v>0</v>
      </c>
      <c r="YQ123">
        <v>0</v>
      </c>
      <c r="YR123">
        <v>0</v>
      </c>
      <c r="YS123">
        <v>0</v>
      </c>
      <c r="YT123">
        <v>0</v>
      </c>
      <c r="YU123">
        <v>0</v>
      </c>
      <c r="YV123">
        <v>0</v>
      </c>
      <c r="YW123">
        <v>0</v>
      </c>
      <c r="YY123" t="s">
        <v>948</v>
      </c>
      <c r="ZA123" t="s">
        <v>778</v>
      </c>
      <c r="ZB123">
        <v>1</v>
      </c>
      <c r="ZC123">
        <v>0</v>
      </c>
      <c r="ZD123">
        <v>0</v>
      </c>
      <c r="ZE123">
        <v>0</v>
      </c>
      <c r="ZF123">
        <v>0</v>
      </c>
      <c r="ZG123">
        <v>0</v>
      </c>
      <c r="ZH123">
        <v>0</v>
      </c>
      <c r="ZI123">
        <v>0</v>
      </c>
      <c r="ZK123" t="s">
        <v>949</v>
      </c>
      <c r="ZL123" t="s">
        <v>1474</v>
      </c>
      <c r="ZM123">
        <v>1</v>
      </c>
      <c r="ZN123">
        <v>0</v>
      </c>
      <c r="ZO123">
        <v>0</v>
      </c>
      <c r="ZP123">
        <v>1</v>
      </c>
      <c r="ZQ123">
        <v>0</v>
      </c>
      <c r="ZR123">
        <v>0</v>
      </c>
      <c r="ZS123">
        <v>0</v>
      </c>
      <c r="AAK123" t="s">
        <v>1468</v>
      </c>
      <c r="AAL123">
        <v>726029482</v>
      </c>
      <c r="AAM123" t="s">
        <v>1495</v>
      </c>
      <c r="AAN123">
        <v>45985.6237847222</v>
      </c>
      <c r="AAQ123" t="s">
        <v>845</v>
      </c>
      <c r="AAR123" t="s">
        <v>1092</v>
      </c>
      <c r="AAS123" t="s">
        <v>1093</v>
      </c>
      <c r="AAU123">
        <v>398</v>
      </c>
    </row>
    <row r="124" spans="1:723" x14ac:dyDescent="0.35">
      <c r="A124" s="19">
        <v>45985.684703402803</v>
      </c>
      <c r="B124" s="19">
        <v>45985.691723830998</v>
      </c>
      <c r="C124" s="19">
        <v>45985</v>
      </c>
      <c r="D124" t="s">
        <v>1464</v>
      </c>
      <c r="E124" t="s">
        <v>1080</v>
      </c>
      <c r="F124">
        <v>45985</v>
      </c>
      <c r="G124">
        <v>74</v>
      </c>
      <c r="H124" t="s">
        <v>1081</v>
      </c>
      <c r="I124">
        <v>7410</v>
      </c>
      <c r="J124" t="s">
        <v>1082</v>
      </c>
      <c r="K124">
        <v>741001</v>
      </c>
      <c r="L124" t="s">
        <v>1082</v>
      </c>
      <c r="M124" t="s">
        <v>1083</v>
      </c>
      <c r="O124" t="s">
        <v>1084</v>
      </c>
      <c r="Q124" t="s">
        <v>771</v>
      </c>
      <c r="S124" t="s">
        <v>772</v>
      </c>
      <c r="T124">
        <v>43</v>
      </c>
      <c r="U124" t="s">
        <v>973</v>
      </c>
      <c r="V124" t="s">
        <v>774</v>
      </c>
      <c r="W124">
        <v>2300</v>
      </c>
      <c r="Z124" t="s">
        <v>775</v>
      </c>
      <c r="AA124">
        <v>0</v>
      </c>
      <c r="AB124">
        <v>0</v>
      </c>
      <c r="AC124">
        <v>0</v>
      </c>
      <c r="AD124">
        <v>0</v>
      </c>
      <c r="AE124">
        <v>0</v>
      </c>
      <c r="AF124">
        <v>1</v>
      </c>
      <c r="HW124" t="s">
        <v>1208</v>
      </c>
      <c r="HX124">
        <v>0</v>
      </c>
      <c r="HY124">
        <v>1</v>
      </c>
      <c r="HZ124">
        <v>0</v>
      </c>
      <c r="IA124">
        <v>0</v>
      </c>
      <c r="IB124">
        <v>0</v>
      </c>
      <c r="JD124" t="s">
        <v>777</v>
      </c>
      <c r="JE124" t="s">
        <v>778</v>
      </c>
      <c r="JF124" t="s">
        <v>1490</v>
      </c>
      <c r="JH124">
        <v>3500</v>
      </c>
      <c r="JI124" t="s">
        <v>1025</v>
      </c>
      <c r="JJ124" t="s">
        <v>1025</v>
      </c>
      <c r="JK124" t="s">
        <v>1496</v>
      </c>
      <c r="JL124" t="s">
        <v>888</v>
      </c>
      <c r="JN124" t="s">
        <v>1492</v>
      </c>
      <c r="JP124" t="s">
        <v>852</v>
      </c>
      <c r="JR124">
        <v>74</v>
      </c>
      <c r="JS124">
        <v>7402</v>
      </c>
      <c r="JT124" t="s">
        <v>1480</v>
      </c>
      <c r="JU124" t="s">
        <v>805</v>
      </c>
      <c r="JZ124">
        <v>3</v>
      </c>
      <c r="KA124">
        <v>1</v>
      </c>
      <c r="KB124" t="s">
        <v>787</v>
      </c>
      <c r="KC124" t="s">
        <v>820</v>
      </c>
      <c r="MF124" t="s">
        <v>807</v>
      </c>
      <c r="MP124" t="s">
        <v>772</v>
      </c>
      <c r="MQ124" t="s">
        <v>1098</v>
      </c>
      <c r="MR124">
        <v>1</v>
      </c>
      <c r="MS124">
        <v>0</v>
      </c>
      <c r="MT124">
        <v>0</v>
      </c>
      <c r="MU124">
        <v>0</v>
      </c>
      <c r="MV124">
        <v>0</v>
      </c>
      <c r="MW124">
        <v>0</v>
      </c>
      <c r="MX124">
        <v>0</v>
      </c>
      <c r="MY124">
        <v>0</v>
      </c>
      <c r="MZ124">
        <v>0</v>
      </c>
      <c r="NA124">
        <v>0</v>
      </c>
      <c r="NB124">
        <v>0</v>
      </c>
      <c r="NC124">
        <v>0</v>
      </c>
      <c r="ND124">
        <v>0</v>
      </c>
      <c r="NF124" t="s">
        <v>809</v>
      </c>
      <c r="NG124" t="s">
        <v>1208</v>
      </c>
      <c r="NH124">
        <v>0</v>
      </c>
      <c r="NI124">
        <v>1</v>
      </c>
      <c r="NJ124">
        <v>0</v>
      </c>
      <c r="NK124">
        <v>0</v>
      </c>
      <c r="NL124">
        <v>0</v>
      </c>
      <c r="NM124" t="s">
        <v>1175</v>
      </c>
      <c r="NN124">
        <v>1</v>
      </c>
      <c r="NO124">
        <v>0</v>
      </c>
      <c r="NP124">
        <v>0</v>
      </c>
      <c r="NQ124">
        <v>0</v>
      </c>
      <c r="NR124">
        <v>0</v>
      </c>
      <c r="NS124">
        <v>0</v>
      </c>
      <c r="NT124">
        <v>0</v>
      </c>
      <c r="NU124">
        <v>0</v>
      </c>
      <c r="NV124">
        <v>0</v>
      </c>
      <c r="NW124">
        <v>0</v>
      </c>
      <c r="NX124">
        <v>0</v>
      </c>
      <c r="NY124">
        <v>0</v>
      </c>
      <c r="NZ124">
        <v>0</v>
      </c>
      <c r="OW124" t="s">
        <v>775</v>
      </c>
      <c r="OX124">
        <v>0</v>
      </c>
      <c r="OY124">
        <v>0</v>
      </c>
      <c r="OZ124">
        <v>0</v>
      </c>
      <c r="PA124">
        <v>0</v>
      </c>
      <c r="PB124">
        <v>0</v>
      </c>
      <c r="PC124">
        <v>1</v>
      </c>
      <c r="WQ124" t="s">
        <v>834</v>
      </c>
      <c r="WR124">
        <v>1</v>
      </c>
      <c r="WS124">
        <v>0</v>
      </c>
      <c r="WT124">
        <v>0</v>
      </c>
      <c r="WU124">
        <v>0</v>
      </c>
      <c r="WV124">
        <v>0</v>
      </c>
      <c r="WW124">
        <v>0</v>
      </c>
      <c r="WX124">
        <v>0</v>
      </c>
      <c r="WY124">
        <v>0</v>
      </c>
      <c r="WZ124">
        <v>0</v>
      </c>
      <c r="XA124">
        <v>0</v>
      </c>
      <c r="XB124">
        <v>0</v>
      </c>
      <c r="XC124">
        <v>0</v>
      </c>
      <c r="XD124">
        <v>0</v>
      </c>
      <c r="XF124" t="s">
        <v>807</v>
      </c>
      <c r="XH124" t="s">
        <v>835</v>
      </c>
      <c r="XI124">
        <v>1</v>
      </c>
      <c r="XJ124">
        <v>0</v>
      </c>
      <c r="XK124">
        <v>0</v>
      </c>
      <c r="XL124">
        <v>0</v>
      </c>
      <c r="XM124">
        <v>0</v>
      </c>
      <c r="XN124">
        <v>0</v>
      </c>
      <c r="XO124">
        <v>0</v>
      </c>
      <c r="XP124">
        <v>0</v>
      </c>
      <c r="XQ124">
        <v>0</v>
      </c>
      <c r="XS124" t="s">
        <v>1229</v>
      </c>
      <c r="XT124">
        <v>0</v>
      </c>
      <c r="XU124">
        <v>1</v>
      </c>
      <c r="XV124">
        <v>1</v>
      </c>
      <c r="XW124">
        <v>0</v>
      </c>
      <c r="XX124">
        <v>0</v>
      </c>
      <c r="XY124">
        <v>0</v>
      </c>
      <c r="XZ124">
        <v>0</v>
      </c>
      <c r="YA124">
        <v>0</v>
      </c>
      <c r="YC124" t="s">
        <v>772</v>
      </c>
      <c r="YL124" t="s">
        <v>1040</v>
      </c>
      <c r="YM124">
        <v>1</v>
      </c>
      <c r="YN124">
        <v>0</v>
      </c>
      <c r="YO124">
        <v>0</v>
      </c>
      <c r="YP124">
        <v>0</v>
      </c>
      <c r="YQ124">
        <v>0</v>
      </c>
      <c r="YR124">
        <v>0</v>
      </c>
      <c r="YS124">
        <v>0</v>
      </c>
      <c r="YT124">
        <v>0</v>
      </c>
      <c r="YU124">
        <v>0</v>
      </c>
      <c r="YV124">
        <v>0</v>
      </c>
      <c r="YW124">
        <v>0</v>
      </c>
      <c r="YY124" t="s">
        <v>948</v>
      </c>
      <c r="ZA124" t="s">
        <v>778</v>
      </c>
      <c r="ZB124">
        <v>1</v>
      </c>
      <c r="ZC124">
        <v>0</v>
      </c>
      <c r="ZD124">
        <v>0</v>
      </c>
      <c r="ZE124">
        <v>0</v>
      </c>
      <c r="ZF124">
        <v>0</v>
      </c>
      <c r="ZG124">
        <v>0</v>
      </c>
      <c r="ZH124">
        <v>0</v>
      </c>
      <c r="ZI124">
        <v>0</v>
      </c>
      <c r="ZK124" t="s">
        <v>949</v>
      </c>
      <c r="ZL124" t="s">
        <v>1497</v>
      </c>
      <c r="ZM124">
        <v>1</v>
      </c>
      <c r="ZN124">
        <v>1</v>
      </c>
      <c r="ZO124">
        <v>0</v>
      </c>
      <c r="ZP124">
        <v>1</v>
      </c>
      <c r="ZQ124">
        <v>0</v>
      </c>
      <c r="ZR124">
        <v>0</v>
      </c>
      <c r="ZS124">
        <v>0</v>
      </c>
      <c r="AAK124" t="s">
        <v>1470</v>
      </c>
      <c r="AAL124">
        <v>726029554</v>
      </c>
      <c r="AAM124" t="s">
        <v>1498</v>
      </c>
      <c r="AAN124">
        <v>45985.6239236111</v>
      </c>
      <c r="AAQ124" t="s">
        <v>845</v>
      </c>
      <c r="AAR124" t="s">
        <v>1092</v>
      </c>
      <c r="AAS124" t="s">
        <v>1093</v>
      </c>
      <c r="AAU124">
        <v>401</v>
      </c>
    </row>
    <row r="125" spans="1:723" x14ac:dyDescent="0.35">
      <c r="A125" s="19">
        <v>45986.387860509298</v>
      </c>
      <c r="B125" s="19">
        <v>45986.396039131898</v>
      </c>
      <c r="C125" s="19">
        <v>45986</v>
      </c>
      <c r="D125" t="s">
        <v>1464</v>
      </c>
      <c r="E125" t="s">
        <v>1080</v>
      </c>
      <c r="F125">
        <v>45986</v>
      </c>
      <c r="G125">
        <v>74</v>
      </c>
      <c r="H125" t="s">
        <v>1081</v>
      </c>
      <c r="I125">
        <v>7410</v>
      </c>
      <c r="J125" t="s">
        <v>1082</v>
      </c>
      <c r="K125">
        <v>741001</v>
      </c>
      <c r="L125" t="s">
        <v>1082</v>
      </c>
      <c r="M125" t="s">
        <v>1083</v>
      </c>
      <c r="O125" t="s">
        <v>1084</v>
      </c>
      <c r="Q125" t="s">
        <v>771</v>
      </c>
      <c r="S125" t="s">
        <v>772</v>
      </c>
      <c r="T125">
        <v>35</v>
      </c>
      <c r="U125" t="s">
        <v>973</v>
      </c>
      <c r="V125" t="s">
        <v>1016</v>
      </c>
      <c r="W125">
        <v>2300</v>
      </c>
      <c r="Z125" t="s">
        <v>775</v>
      </c>
      <c r="AA125">
        <v>0</v>
      </c>
      <c r="AB125">
        <v>0</v>
      </c>
      <c r="AC125">
        <v>0</v>
      </c>
      <c r="AD125">
        <v>0</v>
      </c>
      <c r="AE125">
        <v>0</v>
      </c>
      <c r="AF125">
        <v>1</v>
      </c>
      <c r="HW125" t="s">
        <v>1499</v>
      </c>
      <c r="HX125">
        <v>1</v>
      </c>
      <c r="HY125">
        <v>0</v>
      </c>
      <c r="HZ125">
        <v>0</v>
      </c>
      <c r="IA125">
        <v>0</v>
      </c>
      <c r="IB125">
        <v>0</v>
      </c>
      <c r="IC125" t="s">
        <v>777</v>
      </c>
      <c r="ID125" t="s">
        <v>778</v>
      </c>
      <c r="IE125" t="s">
        <v>779</v>
      </c>
      <c r="IG125">
        <v>5000</v>
      </c>
      <c r="IH125" t="s">
        <v>1500</v>
      </c>
      <c r="II125" t="s">
        <v>1500</v>
      </c>
      <c r="IJ125" t="s">
        <v>1501</v>
      </c>
      <c r="IK125" t="s">
        <v>1003</v>
      </c>
      <c r="IM125" t="s">
        <v>804</v>
      </c>
      <c r="IO125" t="s">
        <v>852</v>
      </c>
      <c r="IQ125">
        <v>74</v>
      </c>
      <c r="IR125" t="s">
        <v>1502</v>
      </c>
      <c r="IS125" t="s">
        <v>1480</v>
      </c>
      <c r="IT125" t="s">
        <v>805</v>
      </c>
      <c r="IY125">
        <v>4</v>
      </c>
      <c r="IZ125">
        <v>2</v>
      </c>
      <c r="JA125" t="s">
        <v>787</v>
      </c>
      <c r="JB125" t="s">
        <v>820</v>
      </c>
      <c r="MF125" t="s">
        <v>807</v>
      </c>
      <c r="MP125" t="s">
        <v>772</v>
      </c>
      <c r="MQ125" t="s">
        <v>1098</v>
      </c>
      <c r="MR125">
        <v>1</v>
      </c>
      <c r="MS125">
        <v>0</v>
      </c>
      <c r="MT125">
        <v>0</v>
      </c>
      <c r="MU125">
        <v>0</v>
      </c>
      <c r="MV125">
        <v>0</v>
      </c>
      <c r="MW125">
        <v>0</v>
      </c>
      <c r="MX125">
        <v>0</v>
      </c>
      <c r="MY125">
        <v>0</v>
      </c>
      <c r="MZ125">
        <v>0</v>
      </c>
      <c r="NA125">
        <v>0</v>
      </c>
      <c r="NB125">
        <v>0</v>
      </c>
      <c r="NC125">
        <v>0</v>
      </c>
      <c r="ND125">
        <v>0</v>
      </c>
      <c r="NF125" t="s">
        <v>833</v>
      </c>
      <c r="OW125" t="s">
        <v>775</v>
      </c>
      <c r="OX125">
        <v>0</v>
      </c>
      <c r="OY125">
        <v>0</v>
      </c>
      <c r="OZ125">
        <v>0</v>
      </c>
      <c r="PA125">
        <v>0</v>
      </c>
      <c r="PB125">
        <v>0</v>
      </c>
      <c r="PC125">
        <v>1</v>
      </c>
      <c r="WQ125" t="s">
        <v>834</v>
      </c>
      <c r="WR125">
        <v>1</v>
      </c>
      <c r="WS125">
        <v>0</v>
      </c>
      <c r="WT125">
        <v>0</v>
      </c>
      <c r="WU125">
        <v>0</v>
      </c>
      <c r="WV125">
        <v>0</v>
      </c>
      <c r="WW125">
        <v>0</v>
      </c>
      <c r="WX125">
        <v>0</v>
      </c>
      <c r="WY125">
        <v>0</v>
      </c>
      <c r="WZ125">
        <v>0</v>
      </c>
      <c r="XA125">
        <v>0</v>
      </c>
      <c r="XB125">
        <v>0</v>
      </c>
      <c r="XC125">
        <v>0</v>
      </c>
      <c r="XD125">
        <v>0</v>
      </c>
      <c r="XF125" t="s">
        <v>807</v>
      </c>
      <c r="XH125" t="s">
        <v>835</v>
      </c>
      <c r="XI125">
        <v>1</v>
      </c>
      <c r="XJ125">
        <v>0</v>
      </c>
      <c r="XK125">
        <v>0</v>
      </c>
      <c r="XL125">
        <v>0</v>
      </c>
      <c r="XM125">
        <v>0</v>
      </c>
      <c r="XN125">
        <v>0</v>
      </c>
      <c r="XO125">
        <v>0</v>
      </c>
      <c r="XP125">
        <v>0</v>
      </c>
      <c r="XQ125">
        <v>0</v>
      </c>
      <c r="XS125" t="s">
        <v>876</v>
      </c>
      <c r="XT125">
        <v>1</v>
      </c>
      <c r="XU125">
        <v>0</v>
      </c>
      <c r="XV125">
        <v>0</v>
      </c>
      <c r="XW125">
        <v>0</v>
      </c>
      <c r="XX125">
        <v>0</v>
      </c>
      <c r="XY125">
        <v>0</v>
      </c>
      <c r="XZ125">
        <v>0</v>
      </c>
      <c r="YA125">
        <v>0</v>
      </c>
      <c r="YC125" t="s">
        <v>772</v>
      </c>
      <c r="YL125" t="s">
        <v>1040</v>
      </c>
      <c r="YM125">
        <v>1</v>
      </c>
      <c r="YN125">
        <v>0</v>
      </c>
      <c r="YO125">
        <v>0</v>
      </c>
      <c r="YP125">
        <v>0</v>
      </c>
      <c r="YQ125">
        <v>0</v>
      </c>
      <c r="YR125">
        <v>0</v>
      </c>
      <c r="YS125">
        <v>0</v>
      </c>
      <c r="YT125">
        <v>0</v>
      </c>
      <c r="YU125">
        <v>0</v>
      </c>
      <c r="YV125">
        <v>0</v>
      </c>
      <c r="YW125">
        <v>0</v>
      </c>
      <c r="YY125" t="s">
        <v>948</v>
      </c>
      <c r="ZA125" t="s">
        <v>778</v>
      </c>
      <c r="ZB125">
        <v>1</v>
      </c>
      <c r="ZC125">
        <v>0</v>
      </c>
      <c r="ZD125">
        <v>0</v>
      </c>
      <c r="ZE125">
        <v>0</v>
      </c>
      <c r="ZF125">
        <v>0</v>
      </c>
      <c r="ZG125">
        <v>0</v>
      </c>
      <c r="ZH125">
        <v>0</v>
      </c>
      <c r="ZI125">
        <v>0</v>
      </c>
      <c r="ZK125" t="s">
        <v>912</v>
      </c>
      <c r="AAK125" t="s">
        <v>1468</v>
      </c>
      <c r="AAL125">
        <v>726353709</v>
      </c>
      <c r="AAM125" t="s">
        <v>1503</v>
      </c>
      <c r="AAN125">
        <v>45986.554930555503</v>
      </c>
      <c r="AAQ125" t="s">
        <v>845</v>
      </c>
      <c r="AAR125" t="s">
        <v>1092</v>
      </c>
      <c r="AAS125" t="s">
        <v>1093</v>
      </c>
      <c r="AAU125">
        <v>473</v>
      </c>
    </row>
    <row r="126" spans="1:723" x14ac:dyDescent="0.35">
      <c r="A126" s="19">
        <v>45986.396158611104</v>
      </c>
      <c r="B126" s="19">
        <v>45986.405661585697</v>
      </c>
      <c r="C126" s="19">
        <v>45986</v>
      </c>
      <c r="D126" t="s">
        <v>1464</v>
      </c>
      <c r="E126" t="s">
        <v>1080</v>
      </c>
      <c r="F126">
        <v>45986</v>
      </c>
      <c r="G126">
        <v>74</v>
      </c>
      <c r="H126" t="s">
        <v>1081</v>
      </c>
      <c r="I126">
        <v>7410</v>
      </c>
      <c r="J126" t="s">
        <v>1082</v>
      </c>
      <c r="K126">
        <v>741001</v>
      </c>
      <c r="L126" t="s">
        <v>1082</v>
      </c>
      <c r="M126" t="s">
        <v>1083</v>
      </c>
      <c r="O126" t="s">
        <v>1084</v>
      </c>
      <c r="Q126" t="s">
        <v>771</v>
      </c>
      <c r="S126" t="s">
        <v>772</v>
      </c>
      <c r="T126">
        <v>28</v>
      </c>
      <c r="U126" t="s">
        <v>773</v>
      </c>
      <c r="V126" t="s">
        <v>1016</v>
      </c>
      <c r="W126">
        <v>2300</v>
      </c>
      <c r="Z126" t="s">
        <v>775</v>
      </c>
      <c r="AA126">
        <v>0</v>
      </c>
      <c r="AB126">
        <v>0</v>
      </c>
      <c r="AC126">
        <v>0</v>
      </c>
      <c r="AD126">
        <v>0</v>
      </c>
      <c r="AE126">
        <v>0</v>
      </c>
      <c r="AF126">
        <v>1</v>
      </c>
      <c r="HW126" t="s">
        <v>1499</v>
      </c>
      <c r="HX126">
        <v>1</v>
      </c>
      <c r="HY126">
        <v>0</v>
      </c>
      <c r="HZ126">
        <v>0</v>
      </c>
      <c r="IA126">
        <v>0</v>
      </c>
      <c r="IB126">
        <v>0</v>
      </c>
      <c r="IC126" t="s">
        <v>777</v>
      </c>
      <c r="ID126" t="s">
        <v>778</v>
      </c>
      <c r="IE126" t="s">
        <v>779</v>
      </c>
      <c r="IG126">
        <v>5000</v>
      </c>
      <c r="IH126" t="s">
        <v>1500</v>
      </c>
      <c r="II126" t="s">
        <v>1500</v>
      </c>
      <c r="IJ126" t="s">
        <v>1501</v>
      </c>
      <c r="IK126" t="s">
        <v>1003</v>
      </c>
      <c r="IM126" t="s">
        <v>804</v>
      </c>
      <c r="IO126" t="s">
        <v>852</v>
      </c>
      <c r="IQ126">
        <v>74</v>
      </c>
      <c r="IR126" t="s">
        <v>1089</v>
      </c>
      <c r="IS126" t="s">
        <v>1088</v>
      </c>
      <c r="IT126" t="s">
        <v>805</v>
      </c>
      <c r="IY126">
        <v>2</v>
      </c>
      <c r="IZ126">
        <v>1</v>
      </c>
      <c r="JA126" t="s">
        <v>787</v>
      </c>
      <c r="JB126" t="s">
        <v>786</v>
      </c>
      <c r="MF126" t="s">
        <v>807</v>
      </c>
      <c r="MP126" t="s">
        <v>772</v>
      </c>
      <c r="MQ126" t="s">
        <v>1098</v>
      </c>
      <c r="MR126">
        <v>1</v>
      </c>
      <c r="MS126">
        <v>0</v>
      </c>
      <c r="MT126">
        <v>0</v>
      </c>
      <c r="MU126">
        <v>0</v>
      </c>
      <c r="MV126">
        <v>0</v>
      </c>
      <c r="MW126">
        <v>0</v>
      </c>
      <c r="MX126">
        <v>0</v>
      </c>
      <c r="MY126">
        <v>0</v>
      </c>
      <c r="MZ126">
        <v>0</v>
      </c>
      <c r="NA126">
        <v>0</v>
      </c>
      <c r="NB126">
        <v>0</v>
      </c>
      <c r="NC126">
        <v>0</v>
      </c>
      <c r="ND126">
        <v>0</v>
      </c>
      <c r="NF126" t="s">
        <v>833</v>
      </c>
      <c r="OW126" t="s">
        <v>775</v>
      </c>
      <c r="OX126">
        <v>0</v>
      </c>
      <c r="OY126">
        <v>0</v>
      </c>
      <c r="OZ126">
        <v>0</v>
      </c>
      <c r="PA126">
        <v>0</v>
      </c>
      <c r="PB126">
        <v>0</v>
      </c>
      <c r="PC126">
        <v>1</v>
      </c>
      <c r="WQ126" t="s">
        <v>834</v>
      </c>
      <c r="WR126">
        <v>1</v>
      </c>
      <c r="WS126">
        <v>0</v>
      </c>
      <c r="WT126">
        <v>0</v>
      </c>
      <c r="WU126">
        <v>0</v>
      </c>
      <c r="WV126">
        <v>0</v>
      </c>
      <c r="WW126">
        <v>0</v>
      </c>
      <c r="WX126">
        <v>0</v>
      </c>
      <c r="WY126">
        <v>0</v>
      </c>
      <c r="WZ126">
        <v>0</v>
      </c>
      <c r="XA126">
        <v>0</v>
      </c>
      <c r="XB126">
        <v>0</v>
      </c>
      <c r="XC126">
        <v>0</v>
      </c>
      <c r="XD126">
        <v>0</v>
      </c>
      <c r="XF126" t="s">
        <v>807</v>
      </c>
      <c r="XH126" t="s">
        <v>835</v>
      </c>
      <c r="XI126">
        <v>1</v>
      </c>
      <c r="XJ126">
        <v>0</v>
      </c>
      <c r="XK126">
        <v>0</v>
      </c>
      <c r="XL126">
        <v>0</v>
      </c>
      <c r="XM126">
        <v>0</v>
      </c>
      <c r="XN126">
        <v>0</v>
      </c>
      <c r="XO126">
        <v>0</v>
      </c>
      <c r="XP126">
        <v>0</v>
      </c>
      <c r="XQ126">
        <v>0</v>
      </c>
      <c r="XS126" t="s">
        <v>876</v>
      </c>
      <c r="XT126">
        <v>1</v>
      </c>
      <c r="XU126">
        <v>0</v>
      </c>
      <c r="XV126">
        <v>0</v>
      </c>
      <c r="XW126">
        <v>0</v>
      </c>
      <c r="XX126">
        <v>0</v>
      </c>
      <c r="XY126">
        <v>0</v>
      </c>
      <c r="XZ126">
        <v>0</v>
      </c>
      <c r="YA126">
        <v>0</v>
      </c>
      <c r="YC126" t="s">
        <v>772</v>
      </c>
      <c r="YL126" t="s">
        <v>1040</v>
      </c>
      <c r="YM126">
        <v>1</v>
      </c>
      <c r="YN126">
        <v>0</v>
      </c>
      <c r="YO126">
        <v>0</v>
      </c>
      <c r="YP126">
        <v>0</v>
      </c>
      <c r="YQ126">
        <v>0</v>
      </c>
      <c r="YR126">
        <v>0</v>
      </c>
      <c r="YS126">
        <v>0</v>
      </c>
      <c r="YT126">
        <v>0</v>
      </c>
      <c r="YU126">
        <v>0</v>
      </c>
      <c r="YV126">
        <v>0</v>
      </c>
      <c r="YW126">
        <v>0</v>
      </c>
      <c r="YY126" t="s">
        <v>948</v>
      </c>
      <c r="ZA126" t="s">
        <v>778</v>
      </c>
      <c r="ZB126">
        <v>1</v>
      </c>
      <c r="ZC126">
        <v>0</v>
      </c>
      <c r="ZD126">
        <v>0</v>
      </c>
      <c r="ZE126">
        <v>0</v>
      </c>
      <c r="ZF126">
        <v>0</v>
      </c>
      <c r="ZG126">
        <v>0</v>
      </c>
      <c r="ZH126">
        <v>0</v>
      </c>
      <c r="ZI126">
        <v>0</v>
      </c>
      <c r="ZK126" t="s">
        <v>949</v>
      </c>
      <c r="ZL126" t="s">
        <v>1474</v>
      </c>
      <c r="ZM126">
        <v>1</v>
      </c>
      <c r="ZN126">
        <v>0</v>
      </c>
      <c r="ZO126">
        <v>0</v>
      </c>
      <c r="ZP126">
        <v>1</v>
      </c>
      <c r="ZQ126">
        <v>0</v>
      </c>
      <c r="ZR126">
        <v>0</v>
      </c>
      <c r="ZS126">
        <v>0</v>
      </c>
      <c r="AAK126" t="s">
        <v>1475</v>
      </c>
      <c r="AAL126">
        <v>726353712</v>
      </c>
      <c r="AAM126" t="s">
        <v>1504</v>
      </c>
      <c r="AAN126">
        <v>45986.554942129602</v>
      </c>
      <c r="AAQ126" t="s">
        <v>845</v>
      </c>
      <c r="AAR126" t="s">
        <v>1092</v>
      </c>
      <c r="AAS126" t="s">
        <v>1093</v>
      </c>
      <c r="AAU126">
        <v>474</v>
      </c>
    </row>
    <row r="127" spans="1:723" x14ac:dyDescent="0.35">
      <c r="A127" s="19">
        <v>45986.405780497698</v>
      </c>
      <c r="B127" s="19">
        <v>45986.410711689801</v>
      </c>
      <c r="C127" s="19">
        <v>45986</v>
      </c>
      <c r="D127" t="s">
        <v>1464</v>
      </c>
      <c r="E127" t="s">
        <v>1080</v>
      </c>
      <c r="F127">
        <v>45986</v>
      </c>
      <c r="G127">
        <v>74</v>
      </c>
      <c r="H127" t="s">
        <v>1081</v>
      </c>
      <c r="I127">
        <v>7410</v>
      </c>
      <c r="J127" t="s">
        <v>1082</v>
      </c>
      <c r="K127">
        <v>741001</v>
      </c>
      <c r="L127" t="s">
        <v>1082</v>
      </c>
      <c r="M127" t="s">
        <v>1083</v>
      </c>
      <c r="O127" t="s">
        <v>1084</v>
      </c>
      <c r="Q127" t="s">
        <v>771</v>
      </c>
      <c r="S127" t="s">
        <v>772</v>
      </c>
      <c r="T127">
        <v>23</v>
      </c>
      <c r="U127" t="s">
        <v>773</v>
      </c>
      <c r="V127" t="s">
        <v>774</v>
      </c>
      <c r="W127">
        <v>2300</v>
      </c>
      <c r="Z127" t="s">
        <v>775</v>
      </c>
      <c r="AA127">
        <v>0</v>
      </c>
      <c r="AB127">
        <v>0</v>
      </c>
      <c r="AC127">
        <v>0</v>
      </c>
      <c r="AD127">
        <v>0</v>
      </c>
      <c r="AE127">
        <v>0</v>
      </c>
      <c r="AF127">
        <v>1</v>
      </c>
      <c r="HW127" t="s">
        <v>1499</v>
      </c>
      <c r="HX127">
        <v>1</v>
      </c>
      <c r="HY127">
        <v>0</v>
      </c>
      <c r="HZ127">
        <v>0</v>
      </c>
      <c r="IA127">
        <v>0</v>
      </c>
      <c r="IB127">
        <v>0</v>
      </c>
      <c r="IC127" t="s">
        <v>777</v>
      </c>
      <c r="ID127" t="s">
        <v>778</v>
      </c>
      <c r="IE127" t="s">
        <v>779</v>
      </c>
      <c r="IG127">
        <v>5000</v>
      </c>
      <c r="IH127" t="s">
        <v>1500</v>
      </c>
      <c r="II127" t="s">
        <v>1500</v>
      </c>
      <c r="IJ127" t="s">
        <v>1501</v>
      </c>
      <c r="IK127" t="s">
        <v>1003</v>
      </c>
      <c r="IM127" t="s">
        <v>804</v>
      </c>
      <c r="IO127" t="s">
        <v>852</v>
      </c>
      <c r="IQ127">
        <v>74</v>
      </c>
      <c r="IR127" t="s">
        <v>1502</v>
      </c>
      <c r="IS127" t="s">
        <v>1480</v>
      </c>
      <c r="IT127" t="s">
        <v>805</v>
      </c>
      <c r="IY127">
        <v>3</v>
      </c>
      <c r="IZ127">
        <v>1</v>
      </c>
      <c r="JA127" t="s">
        <v>787</v>
      </c>
      <c r="JB127" t="s">
        <v>820</v>
      </c>
      <c r="MF127" t="s">
        <v>807</v>
      </c>
      <c r="MP127" t="s">
        <v>772</v>
      </c>
      <c r="MQ127" t="s">
        <v>1098</v>
      </c>
      <c r="MR127">
        <v>1</v>
      </c>
      <c r="MS127">
        <v>0</v>
      </c>
      <c r="MT127">
        <v>0</v>
      </c>
      <c r="MU127">
        <v>0</v>
      </c>
      <c r="MV127">
        <v>0</v>
      </c>
      <c r="MW127">
        <v>0</v>
      </c>
      <c r="MX127">
        <v>0</v>
      </c>
      <c r="MY127">
        <v>0</v>
      </c>
      <c r="MZ127">
        <v>0</v>
      </c>
      <c r="NA127">
        <v>0</v>
      </c>
      <c r="NB127">
        <v>0</v>
      </c>
      <c r="NC127">
        <v>0</v>
      </c>
      <c r="ND127">
        <v>0</v>
      </c>
      <c r="NF127" t="s">
        <v>833</v>
      </c>
      <c r="OW127" t="s">
        <v>775</v>
      </c>
      <c r="OX127">
        <v>0</v>
      </c>
      <c r="OY127">
        <v>0</v>
      </c>
      <c r="OZ127">
        <v>0</v>
      </c>
      <c r="PA127">
        <v>0</v>
      </c>
      <c r="PB127">
        <v>0</v>
      </c>
      <c r="PC127">
        <v>1</v>
      </c>
      <c r="WQ127" t="s">
        <v>834</v>
      </c>
      <c r="WR127">
        <v>1</v>
      </c>
      <c r="WS127">
        <v>0</v>
      </c>
      <c r="WT127">
        <v>0</v>
      </c>
      <c r="WU127">
        <v>0</v>
      </c>
      <c r="WV127">
        <v>0</v>
      </c>
      <c r="WW127">
        <v>0</v>
      </c>
      <c r="WX127">
        <v>0</v>
      </c>
      <c r="WY127">
        <v>0</v>
      </c>
      <c r="WZ127">
        <v>0</v>
      </c>
      <c r="XA127">
        <v>0</v>
      </c>
      <c r="XB127">
        <v>0</v>
      </c>
      <c r="XC127">
        <v>0</v>
      </c>
      <c r="XD127">
        <v>0</v>
      </c>
      <c r="XF127" t="s">
        <v>807</v>
      </c>
      <c r="XH127" t="s">
        <v>835</v>
      </c>
      <c r="XI127">
        <v>1</v>
      </c>
      <c r="XJ127">
        <v>0</v>
      </c>
      <c r="XK127">
        <v>0</v>
      </c>
      <c r="XL127">
        <v>0</v>
      </c>
      <c r="XM127">
        <v>0</v>
      </c>
      <c r="XN127">
        <v>0</v>
      </c>
      <c r="XO127">
        <v>0</v>
      </c>
      <c r="XP127">
        <v>0</v>
      </c>
      <c r="XQ127">
        <v>0</v>
      </c>
      <c r="XS127" t="s">
        <v>876</v>
      </c>
      <c r="XT127">
        <v>1</v>
      </c>
      <c r="XU127">
        <v>0</v>
      </c>
      <c r="XV127">
        <v>0</v>
      </c>
      <c r="XW127">
        <v>0</v>
      </c>
      <c r="XX127">
        <v>0</v>
      </c>
      <c r="XY127">
        <v>0</v>
      </c>
      <c r="XZ127">
        <v>0</v>
      </c>
      <c r="YA127">
        <v>0</v>
      </c>
      <c r="YC127" t="s">
        <v>772</v>
      </c>
      <c r="YL127" t="s">
        <v>1040</v>
      </c>
      <c r="YM127">
        <v>1</v>
      </c>
      <c r="YN127">
        <v>0</v>
      </c>
      <c r="YO127">
        <v>0</v>
      </c>
      <c r="YP127">
        <v>0</v>
      </c>
      <c r="YQ127">
        <v>0</v>
      </c>
      <c r="YR127">
        <v>0</v>
      </c>
      <c r="YS127">
        <v>0</v>
      </c>
      <c r="YT127">
        <v>0</v>
      </c>
      <c r="YU127">
        <v>0</v>
      </c>
      <c r="YV127">
        <v>0</v>
      </c>
      <c r="YW127">
        <v>0</v>
      </c>
      <c r="YY127" t="s">
        <v>948</v>
      </c>
      <c r="ZA127" t="s">
        <v>778</v>
      </c>
      <c r="ZB127">
        <v>1</v>
      </c>
      <c r="ZC127">
        <v>0</v>
      </c>
      <c r="ZD127">
        <v>0</v>
      </c>
      <c r="ZE127">
        <v>0</v>
      </c>
      <c r="ZF127">
        <v>0</v>
      </c>
      <c r="ZG127">
        <v>0</v>
      </c>
      <c r="ZH127">
        <v>0</v>
      </c>
      <c r="ZI127">
        <v>0</v>
      </c>
      <c r="ZK127" t="s">
        <v>949</v>
      </c>
      <c r="ZL127" t="s">
        <v>1474</v>
      </c>
      <c r="ZM127">
        <v>1</v>
      </c>
      <c r="ZN127">
        <v>0</v>
      </c>
      <c r="ZO127">
        <v>0</v>
      </c>
      <c r="ZP127">
        <v>1</v>
      </c>
      <c r="ZQ127">
        <v>0</v>
      </c>
      <c r="ZR127">
        <v>0</v>
      </c>
      <c r="ZS127">
        <v>0</v>
      </c>
      <c r="AAK127" t="s">
        <v>1475</v>
      </c>
      <c r="AAL127">
        <v>726353723</v>
      </c>
      <c r="AAM127" t="s">
        <v>1505</v>
      </c>
      <c r="AAN127">
        <v>45986.554965277799</v>
      </c>
      <c r="AAQ127" t="s">
        <v>845</v>
      </c>
      <c r="AAR127" t="s">
        <v>1092</v>
      </c>
      <c r="AAS127" t="s">
        <v>1093</v>
      </c>
      <c r="AAU127">
        <v>475</v>
      </c>
    </row>
    <row r="128" spans="1:723" x14ac:dyDescent="0.35">
      <c r="A128" s="19">
        <v>45986.443150763902</v>
      </c>
      <c r="B128" s="19">
        <v>45986.450288692096</v>
      </c>
      <c r="C128" s="19">
        <v>45986</v>
      </c>
      <c r="D128" t="s">
        <v>1464</v>
      </c>
      <c r="E128" t="s">
        <v>1080</v>
      </c>
      <c r="F128">
        <v>45986</v>
      </c>
      <c r="G128">
        <v>74</v>
      </c>
      <c r="H128" t="s">
        <v>1081</v>
      </c>
      <c r="I128">
        <v>7410</v>
      </c>
      <c r="J128" t="s">
        <v>1082</v>
      </c>
      <c r="K128">
        <v>741001</v>
      </c>
      <c r="L128" t="s">
        <v>1082</v>
      </c>
      <c r="M128" t="s">
        <v>1083</v>
      </c>
      <c r="O128" t="s">
        <v>1084</v>
      </c>
      <c r="Q128" t="s">
        <v>771</v>
      </c>
      <c r="S128" t="s">
        <v>772</v>
      </c>
      <c r="T128">
        <v>31</v>
      </c>
      <c r="U128" t="s">
        <v>773</v>
      </c>
      <c r="V128" t="s">
        <v>1016</v>
      </c>
      <c r="W128">
        <v>2300</v>
      </c>
      <c r="Z128" t="s">
        <v>775</v>
      </c>
      <c r="AA128">
        <v>0</v>
      </c>
      <c r="AB128">
        <v>0</v>
      </c>
      <c r="AC128">
        <v>0</v>
      </c>
      <c r="AD128">
        <v>0</v>
      </c>
      <c r="AE128">
        <v>0</v>
      </c>
      <c r="AF128">
        <v>1</v>
      </c>
      <c r="HW128" t="s">
        <v>775</v>
      </c>
      <c r="HX128">
        <v>0</v>
      </c>
      <c r="HY128">
        <v>0</v>
      </c>
      <c r="HZ128">
        <v>0</v>
      </c>
      <c r="IA128">
        <v>0</v>
      </c>
      <c r="IB128">
        <v>1</v>
      </c>
      <c r="OW128" t="s">
        <v>1431</v>
      </c>
      <c r="OX128">
        <v>0</v>
      </c>
      <c r="OY128">
        <v>0</v>
      </c>
      <c r="OZ128">
        <v>0</v>
      </c>
      <c r="PA128">
        <v>1</v>
      </c>
      <c r="PB128">
        <v>0</v>
      </c>
      <c r="PC128">
        <v>0</v>
      </c>
      <c r="SY128" t="s">
        <v>777</v>
      </c>
      <c r="SZ128" t="s">
        <v>778</v>
      </c>
      <c r="TA128" t="s">
        <v>828</v>
      </c>
      <c r="TC128">
        <v>5000</v>
      </c>
      <c r="TD128" t="s">
        <v>979</v>
      </c>
      <c r="TE128" t="s">
        <v>979</v>
      </c>
      <c r="TF128" t="s">
        <v>980</v>
      </c>
      <c r="TG128" t="s">
        <v>1003</v>
      </c>
      <c r="TI128" t="s">
        <v>852</v>
      </c>
      <c r="TK128">
        <v>74</v>
      </c>
      <c r="TL128">
        <v>7410</v>
      </c>
      <c r="TM128">
        <v>741001</v>
      </c>
      <c r="TN128" t="s">
        <v>805</v>
      </c>
      <c r="TS128">
        <v>3</v>
      </c>
      <c r="TT128">
        <v>2</v>
      </c>
      <c r="TU128" t="s">
        <v>787</v>
      </c>
      <c r="TV128" t="s">
        <v>786</v>
      </c>
      <c r="TX128" t="s">
        <v>772</v>
      </c>
      <c r="TY128" t="s">
        <v>1239</v>
      </c>
      <c r="TZ128">
        <v>1</v>
      </c>
      <c r="UA128">
        <v>0</v>
      </c>
      <c r="UB128">
        <v>0</v>
      </c>
      <c r="UC128">
        <v>0</v>
      </c>
      <c r="UD128">
        <v>0</v>
      </c>
      <c r="UE128">
        <v>0</v>
      </c>
      <c r="UF128">
        <v>0</v>
      </c>
      <c r="UH128" t="s">
        <v>772</v>
      </c>
      <c r="UI128" t="s">
        <v>1098</v>
      </c>
      <c r="UJ128">
        <v>1</v>
      </c>
      <c r="UK128">
        <v>0</v>
      </c>
      <c r="UL128">
        <v>0</v>
      </c>
      <c r="UM128">
        <v>0</v>
      </c>
      <c r="UN128">
        <v>0</v>
      </c>
      <c r="UO128">
        <v>0</v>
      </c>
      <c r="UP128">
        <v>0</v>
      </c>
      <c r="UQ128">
        <v>0</v>
      </c>
      <c r="UR128">
        <v>0</v>
      </c>
      <c r="US128">
        <v>0</v>
      </c>
      <c r="UT128">
        <v>0</v>
      </c>
      <c r="UU128">
        <v>0</v>
      </c>
      <c r="UV128">
        <v>0</v>
      </c>
      <c r="UX128" t="s">
        <v>833</v>
      </c>
      <c r="WQ128" t="s">
        <v>834</v>
      </c>
      <c r="WR128">
        <v>1</v>
      </c>
      <c r="WS128">
        <v>0</v>
      </c>
      <c r="WT128">
        <v>0</v>
      </c>
      <c r="WU128">
        <v>0</v>
      </c>
      <c r="WV128">
        <v>0</v>
      </c>
      <c r="WW128">
        <v>0</v>
      </c>
      <c r="WX128">
        <v>0</v>
      </c>
      <c r="WY128">
        <v>0</v>
      </c>
      <c r="WZ128">
        <v>0</v>
      </c>
      <c r="XA128">
        <v>0</v>
      </c>
      <c r="XB128">
        <v>0</v>
      </c>
      <c r="XC128">
        <v>0</v>
      </c>
      <c r="XD128">
        <v>0</v>
      </c>
      <c r="XF128" t="s">
        <v>807</v>
      </c>
      <c r="XH128" t="s">
        <v>835</v>
      </c>
      <c r="XI128">
        <v>1</v>
      </c>
      <c r="XJ128">
        <v>0</v>
      </c>
      <c r="XK128">
        <v>0</v>
      </c>
      <c r="XL128">
        <v>0</v>
      </c>
      <c r="XM128">
        <v>0</v>
      </c>
      <c r="XN128">
        <v>0</v>
      </c>
      <c r="XO128">
        <v>0</v>
      </c>
      <c r="XP128">
        <v>0</v>
      </c>
      <c r="XQ128">
        <v>0</v>
      </c>
      <c r="XS128" t="s">
        <v>876</v>
      </c>
      <c r="XT128">
        <v>1</v>
      </c>
      <c r="XU128">
        <v>0</v>
      </c>
      <c r="XV128">
        <v>0</v>
      </c>
      <c r="XW128">
        <v>0</v>
      </c>
      <c r="XX128">
        <v>0</v>
      </c>
      <c r="XY128">
        <v>0</v>
      </c>
      <c r="XZ128">
        <v>0</v>
      </c>
      <c r="YA128">
        <v>0</v>
      </c>
      <c r="YC128" t="s">
        <v>772</v>
      </c>
      <c r="YL128" t="s">
        <v>1040</v>
      </c>
      <c r="YM128">
        <v>1</v>
      </c>
      <c r="YN128">
        <v>0</v>
      </c>
      <c r="YO128">
        <v>0</v>
      </c>
      <c r="YP128">
        <v>0</v>
      </c>
      <c r="YQ128">
        <v>0</v>
      </c>
      <c r="YR128">
        <v>0</v>
      </c>
      <c r="YS128">
        <v>0</v>
      </c>
      <c r="YT128">
        <v>0</v>
      </c>
      <c r="YU128">
        <v>0</v>
      </c>
      <c r="YV128">
        <v>0</v>
      </c>
      <c r="YW128">
        <v>0</v>
      </c>
      <c r="YY128" t="s">
        <v>839</v>
      </c>
      <c r="ZA128" t="s">
        <v>778</v>
      </c>
      <c r="ZB128">
        <v>1</v>
      </c>
      <c r="ZC128">
        <v>0</v>
      </c>
      <c r="ZD128">
        <v>0</v>
      </c>
      <c r="ZE128">
        <v>0</v>
      </c>
      <c r="ZF128">
        <v>0</v>
      </c>
      <c r="ZG128">
        <v>0</v>
      </c>
      <c r="ZH128">
        <v>0</v>
      </c>
      <c r="ZI128">
        <v>0</v>
      </c>
      <c r="ZK128" t="s">
        <v>949</v>
      </c>
      <c r="ZL128" t="s">
        <v>1484</v>
      </c>
      <c r="ZM128">
        <v>1</v>
      </c>
      <c r="ZN128">
        <v>0</v>
      </c>
      <c r="ZO128">
        <v>0</v>
      </c>
      <c r="ZP128">
        <v>0</v>
      </c>
      <c r="ZQ128">
        <v>0</v>
      </c>
      <c r="ZR128">
        <v>0</v>
      </c>
      <c r="ZS128">
        <v>0</v>
      </c>
      <c r="AAK128" t="s">
        <v>1475</v>
      </c>
      <c r="AAL128">
        <v>726353757</v>
      </c>
      <c r="AAM128" t="s">
        <v>1506</v>
      </c>
      <c r="AAN128">
        <v>45986.555034722202</v>
      </c>
      <c r="AAQ128" t="s">
        <v>845</v>
      </c>
      <c r="AAR128" t="s">
        <v>1092</v>
      </c>
      <c r="AAS128" t="s">
        <v>1093</v>
      </c>
      <c r="AAU128">
        <v>479</v>
      </c>
    </row>
    <row r="129" spans="1:723" x14ac:dyDescent="0.35">
      <c r="A129" s="19">
        <v>45986.459925381903</v>
      </c>
      <c r="B129" s="19">
        <v>45986.464000567103</v>
      </c>
      <c r="C129" s="19">
        <v>45986</v>
      </c>
      <c r="D129" t="s">
        <v>1464</v>
      </c>
      <c r="E129" t="s">
        <v>1080</v>
      </c>
      <c r="F129">
        <v>45986</v>
      </c>
      <c r="G129">
        <v>74</v>
      </c>
      <c r="H129" t="s">
        <v>1081</v>
      </c>
      <c r="I129">
        <v>7410</v>
      </c>
      <c r="J129" t="s">
        <v>1082</v>
      </c>
      <c r="K129">
        <v>741001</v>
      </c>
      <c r="L129" t="s">
        <v>1082</v>
      </c>
      <c r="M129" t="s">
        <v>1083</v>
      </c>
      <c r="O129" t="s">
        <v>1084</v>
      </c>
      <c r="Q129" t="s">
        <v>771</v>
      </c>
      <c r="S129" t="s">
        <v>772</v>
      </c>
      <c r="T129">
        <v>43</v>
      </c>
      <c r="U129" t="s">
        <v>973</v>
      </c>
      <c r="V129" t="s">
        <v>1016</v>
      </c>
      <c r="W129">
        <v>2250</v>
      </c>
      <c r="Z129" t="s">
        <v>775</v>
      </c>
      <c r="AA129">
        <v>0</v>
      </c>
      <c r="AB129">
        <v>0</v>
      </c>
      <c r="AC129">
        <v>0</v>
      </c>
      <c r="AD129">
        <v>0</v>
      </c>
      <c r="AE129">
        <v>0</v>
      </c>
      <c r="AF129">
        <v>1</v>
      </c>
      <c r="HW129" t="s">
        <v>775</v>
      </c>
      <c r="HX129">
        <v>0</v>
      </c>
      <c r="HY129">
        <v>0</v>
      </c>
      <c r="HZ129">
        <v>0</v>
      </c>
      <c r="IA129">
        <v>0</v>
      </c>
      <c r="IB129">
        <v>1</v>
      </c>
      <c r="OW129" t="s">
        <v>1431</v>
      </c>
      <c r="OX129">
        <v>0</v>
      </c>
      <c r="OY129">
        <v>0</v>
      </c>
      <c r="OZ129">
        <v>0</v>
      </c>
      <c r="PA129">
        <v>1</v>
      </c>
      <c r="PB129">
        <v>0</v>
      </c>
      <c r="PC129">
        <v>0</v>
      </c>
      <c r="SY129" t="s">
        <v>777</v>
      </c>
      <c r="SZ129" t="s">
        <v>778</v>
      </c>
      <c r="TA129" t="s">
        <v>828</v>
      </c>
      <c r="TC129">
        <v>5000</v>
      </c>
      <c r="TD129" t="s">
        <v>979</v>
      </c>
      <c r="TE129" t="s">
        <v>979</v>
      </c>
      <c r="TF129" t="s">
        <v>1507</v>
      </c>
      <c r="TG129" t="s">
        <v>1003</v>
      </c>
      <c r="TI129" t="s">
        <v>852</v>
      </c>
      <c r="TK129">
        <v>74</v>
      </c>
      <c r="TL129">
        <v>7402</v>
      </c>
      <c r="TM129">
        <v>740201</v>
      </c>
      <c r="TN129" t="s">
        <v>805</v>
      </c>
      <c r="TS129">
        <v>2</v>
      </c>
      <c r="TT129">
        <v>1</v>
      </c>
      <c r="TU129" t="s">
        <v>787</v>
      </c>
      <c r="TV129" t="s">
        <v>786</v>
      </c>
      <c r="TX129" t="s">
        <v>807</v>
      </c>
      <c r="UH129" t="s">
        <v>807</v>
      </c>
      <c r="UX129" t="s">
        <v>833</v>
      </c>
      <c r="WQ129" t="s">
        <v>834</v>
      </c>
      <c r="WR129">
        <v>1</v>
      </c>
      <c r="WS129">
        <v>0</v>
      </c>
      <c r="WT129">
        <v>0</v>
      </c>
      <c r="WU129">
        <v>0</v>
      </c>
      <c r="WV129">
        <v>0</v>
      </c>
      <c r="WW129">
        <v>0</v>
      </c>
      <c r="WX129">
        <v>0</v>
      </c>
      <c r="WY129">
        <v>0</v>
      </c>
      <c r="WZ129">
        <v>0</v>
      </c>
      <c r="XA129">
        <v>0</v>
      </c>
      <c r="XB129">
        <v>0</v>
      </c>
      <c r="XC129">
        <v>0</v>
      </c>
      <c r="XD129">
        <v>0</v>
      </c>
      <c r="XF129" t="s">
        <v>807</v>
      </c>
      <c r="XH129" t="s">
        <v>835</v>
      </c>
      <c r="XI129">
        <v>1</v>
      </c>
      <c r="XJ129">
        <v>0</v>
      </c>
      <c r="XK129">
        <v>0</v>
      </c>
      <c r="XL129">
        <v>0</v>
      </c>
      <c r="XM129">
        <v>0</v>
      </c>
      <c r="XN129">
        <v>0</v>
      </c>
      <c r="XO129">
        <v>0</v>
      </c>
      <c r="XP129">
        <v>0</v>
      </c>
      <c r="XQ129">
        <v>0</v>
      </c>
      <c r="XS129" t="s">
        <v>876</v>
      </c>
      <c r="XT129">
        <v>1</v>
      </c>
      <c r="XU129">
        <v>0</v>
      </c>
      <c r="XV129">
        <v>0</v>
      </c>
      <c r="XW129">
        <v>0</v>
      </c>
      <c r="XX129">
        <v>0</v>
      </c>
      <c r="XY129">
        <v>0</v>
      </c>
      <c r="XZ129">
        <v>0</v>
      </c>
      <c r="YA129">
        <v>0</v>
      </c>
      <c r="YC129" t="s">
        <v>772</v>
      </c>
      <c r="YL129" t="s">
        <v>1040</v>
      </c>
      <c r="YM129">
        <v>1</v>
      </c>
      <c r="YN129">
        <v>0</v>
      </c>
      <c r="YO129">
        <v>0</v>
      </c>
      <c r="YP129">
        <v>0</v>
      </c>
      <c r="YQ129">
        <v>0</v>
      </c>
      <c r="YR129">
        <v>0</v>
      </c>
      <c r="YS129">
        <v>0</v>
      </c>
      <c r="YT129">
        <v>0</v>
      </c>
      <c r="YU129">
        <v>0</v>
      </c>
      <c r="YV129">
        <v>0</v>
      </c>
      <c r="YW129">
        <v>0</v>
      </c>
      <c r="YY129" t="s">
        <v>988</v>
      </c>
      <c r="ZA129" t="s">
        <v>778</v>
      </c>
      <c r="ZB129">
        <v>1</v>
      </c>
      <c r="ZC129">
        <v>0</v>
      </c>
      <c r="ZD129">
        <v>0</v>
      </c>
      <c r="ZE129">
        <v>0</v>
      </c>
      <c r="ZF129">
        <v>0</v>
      </c>
      <c r="ZG129">
        <v>0</v>
      </c>
      <c r="ZH129">
        <v>0</v>
      </c>
      <c r="ZI129">
        <v>0</v>
      </c>
      <c r="ZK129" t="s">
        <v>912</v>
      </c>
      <c r="AAK129" t="s">
        <v>1475</v>
      </c>
      <c r="AAL129">
        <v>726353765</v>
      </c>
      <c r="AAM129" t="s">
        <v>1508</v>
      </c>
      <c r="AAN129">
        <v>45986.555057870399</v>
      </c>
      <c r="AAQ129" t="s">
        <v>845</v>
      </c>
      <c r="AAR129" t="s">
        <v>1092</v>
      </c>
      <c r="AAS129" t="s">
        <v>1093</v>
      </c>
      <c r="AAU129">
        <v>480</v>
      </c>
    </row>
    <row r="130" spans="1:723" x14ac:dyDescent="0.35">
      <c r="A130" s="19">
        <v>45986.464750972198</v>
      </c>
      <c r="B130" s="19">
        <v>45986.480267662002</v>
      </c>
      <c r="C130" s="19">
        <v>45986</v>
      </c>
      <c r="D130" t="s">
        <v>1464</v>
      </c>
      <c r="E130" t="s">
        <v>1080</v>
      </c>
      <c r="F130">
        <v>45986</v>
      </c>
      <c r="G130">
        <v>74</v>
      </c>
      <c r="H130" t="s">
        <v>1081</v>
      </c>
      <c r="I130">
        <v>7410</v>
      </c>
      <c r="J130" t="s">
        <v>1082</v>
      </c>
      <c r="K130">
        <v>741001</v>
      </c>
      <c r="L130" t="s">
        <v>1082</v>
      </c>
      <c r="M130" t="s">
        <v>1083</v>
      </c>
      <c r="O130" t="s">
        <v>1084</v>
      </c>
      <c r="Q130" t="s">
        <v>771</v>
      </c>
      <c r="S130" t="s">
        <v>772</v>
      </c>
      <c r="T130">
        <v>28</v>
      </c>
      <c r="U130" t="s">
        <v>773</v>
      </c>
      <c r="V130" t="s">
        <v>774</v>
      </c>
      <c r="W130">
        <v>2300</v>
      </c>
      <c r="Z130" t="s">
        <v>775</v>
      </c>
      <c r="AA130">
        <v>0</v>
      </c>
      <c r="AB130">
        <v>0</v>
      </c>
      <c r="AC130">
        <v>0</v>
      </c>
      <c r="AD130">
        <v>0</v>
      </c>
      <c r="AE130">
        <v>0</v>
      </c>
      <c r="AF130">
        <v>1</v>
      </c>
      <c r="HW130" t="s">
        <v>775</v>
      </c>
      <c r="HX130">
        <v>0</v>
      </c>
      <c r="HY130">
        <v>0</v>
      </c>
      <c r="HZ130">
        <v>0</v>
      </c>
      <c r="IA130">
        <v>0</v>
      </c>
      <c r="IB130">
        <v>1</v>
      </c>
      <c r="OW130" t="s">
        <v>1431</v>
      </c>
      <c r="OX130">
        <v>0</v>
      </c>
      <c r="OY130">
        <v>0</v>
      </c>
      <c r="OZ130">
        <v>0</v>
      </c>
      <c r="PA130">
        <v>1</v>
      </c>
      <c r="PB130">
        <v>0</v>
      </c>
      <c r="PC130">
        <v>0</v>
      </c>
      <c r="SY130" t="s">
        <v>777</v>
      </c>
      <c r="SZ130" t="s">
        <v>778</v>
      </c>
      <c r="TA130" t="s">
        <v>828</v>
      </c>
      <c r="TC130">
        <v>6000</v>
      </c>
      <c r="TD130" t="s">
        <v>795</v>
      </c>
      <c r="TE130" t="s">
        <v>795</v>
      </c>
      <c r="TF130" t="s">
        <v>1072</v>
      </c>
      <c r="TG130" t="s">
        <v>821</v>
      </c>
      <c r="TI130" t="s">
        <v>852</v>
      </c>
      <c r="TK130">
        <v>74</v>
      </c>
      <c r="TL130">
        <v>7402</v>
      </c>
      <c r="TM130">
        <v>740201</v>
      </c>
      <c r="TN130" t="s">
        <v>805</v>
      </c>
      <c r="TS130">
        <v>4</v>
      </c>
      <c r="TT130">
        <v>2</v>
      </c>
      <c r="TU130" t="s">
        <v>787</v>
      </c>
      <c r="TV130" t="s">
        <v>820</v>
      </c>
      <c r="TX130" t="s">
        <v>807</v>
      </c>
      <c r="UH130" t="s">
        <v>807</v>
      </c>
      <c r="UX130" t="s">
        <v>833</v>
      </c>
      <c r="WQ130" t="s">
        <v>834</v>
      </c>
      <c r="WR130">
        <v>1</v>
      </c>
      <c r="WS130">
        <v>0</v>
      </c>
      <c r="WT130">
        <v>0</v>
      </c>
      <c r="WU130">
        <v>0</v>
      </c>
      <c r="WV130">
        <v>0</v>
      </c>
      <c r="WW130">
        <v>0</v>
      </c>
      <c r="WX130">
        <v>0</v>
      </c>
      <c r="WY130">
        <v>0</v>
      </c>
      <c r="WZ130">
        <v>0</v>
      </c>
      <c r="XA130">
        <v>0</v>
      </c>
      <c r="XB130">
        <v>0</v>
      </c>
      <c r="XC130">
        <v>0</v>
      </c>
      <c r="XD130">
        <v>0</v>
      </c>
      <c r="XF130" t="s">
        <v>807</v>
      </c>
      <c r="XH130" t="s">
        <v>835</v>
      </c>
      <c r="XI130">
        <v>1</v>
      </c>
      <c r="XJ130">
        <v>0</v>
      </c>
      <c r="XK130">
        <v>0</v>
      </c>
      <c r="XL130">
        <v>0</v>
      </c>
      <c r="XM130">
        <v>0</v>
      </c>
      <c r="XN130">
        <v>0</v>
      </c>
      <c r="XO130">
        <v>0</v>
      </c>
      <c r="XP130">
        <v>0</v>
      </c>
      <c r="XQ130">
        <v>0</v>
      </c>
      <c r="XS130" t="s">
        <v>876</v>
      </c>
      <c r="XT130">
        <v>1</v>
      </c>
      <c r="XU130">
        <v>0</v>
      </c>
      <c r="XV130">
        <v>0</v>
      </c>
      <c r="XW130">
        <v>0</v>
      </c>
      <c r="XX130">
        <v>0</v>
      </c>
      <c r="XY130">
        <v>0</v>
      </c>
      <c r="XZ130">
        <v>0</v>
      </c>
      <c r="YA130">
        <v>0</v>
      </c>
      <c r="YC130" t="s">
        <v>772</v>
      </c>
      <c r="YL130" t="s">
        <v>1040</v>
      </c>
      <c r="YM130">
        <v>1</v>
      </c>
      <c r="YN130">
        <v>0</v>
      </c>
      <c r="YO130">
        <v>0</v>
      </c>
      <c r="YP130">
        <v>0</v>
      </c>
      <c r="YQ130">
        <v>0</v>
      </c>
      <c r="YR130">
        <v>0</v>
      </c>
      <c r="YS130">
        <v>0</v>
      </c>
      <c r="YT130">
        <v>0</v>
      </c>
      <c r="YU130">
        <v>0</v>
      </c>
      <c r="YV130">
        <v>0</v>
      </c>
      <c r="YW130">
        <v>0</v>
      </c>
      <c r="YY130" t="s">
        <v>988</v>
      </c>
      <c r="ZA130" t="s">
        <v>778</v>
      </c>
      <c r="ZB130">
        <v>1</v>
      </c>
      <c r="ZC130">
        <v>0</v>
      </c>
      <c r="ZD130">
        <v>0</v>
      </c>
      <c r="ZE130">
        <v>0</v>
      </c>
      <c r="ZF130">
        <v>0</v>
      </c>
      <c r="ZG130">
        <v>0</v>
      </c>
      <c r="ZH130">
        <v>0</v>
      </c>
      <c r="ZI130">
        <v>0</v>
      </c>
      <c r="ZK130" t="s">
        <v>949</v>
      </c>
      <c r="ZL130" t="s">
        <v>1484</v>
      </c>
      <c r="ZM130">
        <v>1</v>
      </c>
      <c r="ZN130">
        <v>0</v>
      </c>
      <c r="ZO130">
        <v>0</v>
      </c>
      <c r="ZP130">
        <v>0</v>
      </c>
      <c r="ZQ130">
        <v>0</v>
      </c>
      <c r="ZR130">
        <v>0</v>
      </c>
      <c r="ZS130">
        <v>0</v>
      </c>
      <c r="AAK130" t="s">
        <v>1468</v>
      </c>
      <c r="AAL130">
        <v>726353770</v>
      </c>
      <c r="AAM130" t="s">
        <v>1509</v>
      </c>
      <c r="AAN130">
        <v>45986.555081018501</v>
      </c>
      <c r="AAQ130" t="s">
        <v>845</v>
      </c>
      <c r="AAR130" t="s">
        <v>1092</v>
      </c>
      <c r="AAS130" t="s">
        <v>1093</v>
      </c>
      <c r="AAU130">
        <v>481</v>
      </c>
    </row>
    <row r="131" spans="1:723" x14ac:dyDescent="0.35">
      <c r="A131" s="19">
        <v>45986.481004872701</v>
      </c>
      <c r="B131" s="19">
        <v>45986.501216307901</v>
      </c>
      <c r="C131" s="19">
        <v>45986</v>
      </c>
      <c r="D131" t="s">
        <v>1464</v>
      </c>
      <c r="E131" t="s">
        <v>1080</v>
      </c>
      <c r="F131">
        <v>45986</v>
      </c>
      <c r="G131">
        <v>74</v>
      </c>
      <c r="H131" t="s">
        <v>1081</v>
      </c>
      <c r="I131">
        <v>7410</v>
      </c>
      <c r="J131" t="s">
        <v>1082</v>
      </c>
      <c r="K131">
        <v>741001</v>
      </c>
      <c r="L131" t="s">
        <v>1082</v>
      </c>
      <c r="M131" t="s">
        <v>1083</v>
      </c>
      <c r="O131" t="s">
        <v>1084</v>
      </c>
      <c r="Q131" t="s">
        <v>771</v>
      </c>
      <c r="S131" t="s">
        <v>772</v>
      </c>
      <c r="T131">
        <v>29</v>
      </c>
      <c r="U131" t="s">
        <v>773</v>
      </c>
      <c r="V131" t="s">
        <v>1016</v>
      </c>
      <c r="W131">
        <v>2300</v>
      </c>
      <c r="Z131" t="s">
        <v>775</v>
      </c>
      <c r="AA131">
        <v>0</v>
      </c>
      <c r="AB131">
        <v>0</v>
      </c>
      <c r="AC131">
        <v>0</v>
      </c>
      <c r="AD131">
        <v>0</v>
      </c>
      <c r="AE131">
        <v>0</v>
      </c>
      <c r="AF131">
        <v>1</v>
      </c>
      <c r="HW131" t="s">
        <v>775</v>
      </c>
      <c r="HX131">
        <v>0</v>
      </c>
      <c r="HY131">
        <v>0</v>
      </c>
      <c r="HZ131">
        <v>0</v>
      </c>
      <c r="IA131">
        <v>0</v>
      </c>
      <c r="IB131">
        <v>1</v>
      </c>
      <c r="OW131" t="s">
        <v>1510</v>
      </c>
      <c r="OX131">
        <v>0</v>
      </c>
      <c r="OY131">
        <v>0</v>
      </c>
      <c r="OZ131">
        <v>1</v>
      </c>
      <c r="PA131">
        <v>0</v>
      </c>
      <c r="PB131">
        <v>0</v>
      </c>
      <c r="PC131">
        <v>0</v>
      </c>
      <c r="RB131" t="s">
        <v>777</v>
      </c>
      <c r="RC131" t="s">
        <v>778</v>
      </c>
      <c r="RD131" t="s">
        <v>813</v>
      </c>
      <c r="RE131">
        <v>5000</v>
      </c>
      <c r="RF131" t="s">
        <v>782</v>
      </c>
      <c r="RG131" t="s">
        <v>782</v>
      </c>
      <c r="RH131" t="s">
        <v>974</v>
      </c>
      <c r="RI131" t="s">
        <v>1003</v>
      </c>
      <c r="RK131" t="s">
        <v>852</v>
      </c>
      <c r="RM131">
        <v>74</v>
      </c>
      <c r="RN131">
        <v>7402</v>
      </c>
      <c r="RO131">
        <v>740201</v>
      </c>
      <c r="RP131" t="s">
        <v>852</v>
      </c>
      <c r="RR131">
        <v>10</v>
      </c>
      <c r="RS131">
        <v>1000</v>
      </c>
      <c r="RT131">
        <v>100007</v>
      </c>
      <c r="RU131">
        <v>2</v>
      </c>
      <c r="RV131">
        <v>1</v>
      </c>
      <c r="RW131" t="s">
        <v>787</v>
      </c>
      <c r="RX131" t="s">
        <v>786</v>
      </c>
      <c r="TX131" t="s">
        <v>772</v>
      </c>
      <c r="TY131" t="s">
        <v>1511</v>
      </c>
      <c r="TZ131">
        <v>1</v>
      </c>
      <c r="UA131">
        <v>0</v>
      </c>
      <c r="UB131">
        <v>1</v>
      </c>
      <c r="UC131">
        <v>0</v>
      </c>
      <c r="UD131">
        <v>0</v>
      </c>
      <c r="UE131">
        <v>0</v>
      </c>
      <c r="UF131">
        <v>0</v>
      </c>
      <c r="UH131" t="s">
        <v>772</v>
      </c>
      <c r="UI131" t="s">
        <v>1098</v>
      </c>
      <c r="UJ131">
        <v>1</v>
      </c>
      <c r="UK131">
        <v>0</v>
      </c>
      <c r="UL131">
        <v>0</v>
      </c>
      <c r="UM131">
        <v>0</v>
      </c>
      <c r="UN131">
        <v>0</v>
      </c>
      <c r="UO131">
        <v>0</v>
      </c>
      <c r="UP131">
        <v>0</v>
      </c>
      <c r="UQ131">
        <v>0</v>
      </c>
      <c r="UR131">
        <v>0</v>
      </c>
      <c r="US131">
        <v>0</v>
      </c>
      <c r="UT131">
        <v>0</v>
      </c>
      <c r="UU131">
        <v>0</v>
      </c>
      <c r="UV131">
        <v>0</v>
      </c>
      <c r="UX131" t="s">
        <v>833</v>
      </c>
      <c r="WQ131" t="s">
        <v>834</v>
      </c>
      <c r="WR131">
        <v>1</v>
      </c>
      <c r="WS131">
        <v>0</v>
      </c>
      <c r="WT131">
        <v>0</v>
      </c>
      <c r="WU131">
        <v>0</v>
      </c>
      <c r="WV131">
        <v>0</v>
      </c>
      <c r="WW131">
        <v>0</v>
      </c>
      <c r="WX131">
        <v>0</v>
      </c>
      <c r="WY131">
        <v>0</v>
      </c>
      <c r="WZ131">
        <v>0</v>
      </c>
      <c r="XA131">
        <v>0</v>
      </c>
      <c r="XB131">
        <v>0</v>
      </c>
      <c r="XC131">
        <v>0</v>
      </c>
      <c r="XD131">
        <v>0</v>
      </c>
      <c r="XF131" t="s">
        <v>807</v>
      </c>
      <c r="XH131" t="s">
        <v>835</v>
      </c>
      <c r="XI131">
        <v>1</v>
      </c>
      <c r="XJ131">
        <v>0</v>
      </c>
      <c r="XK131">
        <v>0</v>
      </c>
      <c r="XL131">
        <v>0</v>
      </c>
      <c r="XM131">
        <v>0</v>
      </c>
      <c r="XN131">
        <v>0</v>
      </c>
      <c r="XO131">
        <v>0</v>
      </c>
      <c r="XP131">
        <v>0</v>
      </c>
      <c r="XQ131">
        <v>0</v>
      </c>
      <c r="XS131" t="s">
        <v>876</v>
      </c>
      <c r="XT131">
        <v>1</v>
      </c>
      <c r="XU131">
        <v>0</v>
      </c>
      <c r="XV131">
        <v>0</v>
      </c>
      <c r="XW131">
        <v>0</v>
      </c>
      <c r="XX131">
        <v>0</v>
      </c>
      <c r="XY131">
        <v>0</v>
      </c>
      <c r="XZ131">
        <v>0</v>
      </c>
      <c r="YA131">
        <v>0</v>
      </c>
      <c r="YC131" t="s">
        <v>772</v>
      </c>
      <c r="YL131" t="s">
        <v>1040</v>
      </c>
      <c r="YM131">
        <v>1</v>
      </c>
      <c r="YN131">
        <v>0</v>
      </c>
      <c r="YO131">
        <v>0</v>
      </c>
      <c r="YP131">
        <v>0</v>
      </c>
      <c r="YQ131">
        <v>0</v>
      </c>
      <c r="YR131">
        <v>0</v>
      </c>
      <c r="YS131">
        <v>0</v>
      </c>
      <c r="YT131">
        <v>0</v>
      </c>
      <c r="YU131">
        <v>0</v>
      </c>
      <c r="YV131">
        <v>0</v>
      </c>
      <c r="YW131">
        <v>0</v>
      </c>
      <c r="YY131" t="s">
        <v>948</v>
      </c>
      <c r="ZA131" t="s">
        <v>778</v>
      </c>
      <c r="ZB131">
        <v>1</v>
      </c>
      <c r="ZC131">
        <v>0</v>
      </c>
      <c r="ZD131">
        <v>0</v>
      </c>
      <c r="ZE131">
        <v>0</v>
      </c>
      <c r="ZF131">
        <v>0</v>
      </c>
      <c r="ZG131">
        <v>0</v>
      </c>
      <c r="ZH131">
        <v>0</v>
      </c>
      <c r="ZI131">
        <v>0</v>
      </c>
      <c r="ZK131" t="s">
        <v>841</v>
      </c>
      <c r="ZU131" t="s">
        <v>1512</v>
      </c>
      <c r="ZV131">
        <v>1</v>
      </c>
      <c r="ZW131">
        <v>0</v>
      </c>
      <c r="ZX131">
        <v>0</v>
      </c>
      <c r="ZY131">
        <v>0</v>
      </c>
      <c r="ZZ131">
        <v>0</v>
      </c>
      <c r="AAA131">
        <v>0</v>
      </c>
      <c r="AAB131">
        <v>0</v>
      </c>
      <c r="AAC131">
        <v>0</v>
      </c>
      <c r="AAK131" t="s">
        <v>1468</v>
      </c>
      <c r="AAL131">
        <v>726353774</v>
      </c>
      <c r="AAM131" t="s">
        <v>1513</v>
      </c>
      <c r="AAN131">
        <v>45986.5550925926</v>
      </c>
      <c r="AAQ131" t="s">
        <v>845</v>
      </c>
      <c r="AAR131" t="s">
        <v>1092</v>
      </c>
      <c r="AAS131" t="s">
        <v>1093</v>
      </c>
      <c r="AAU131">
        <v>482</v>
      </c>
    </row>
    <row r="132" spans="1:723" x14ac:dyDescent="0.35">
      <c r="A132" s="19">
        <v>45986.501261180601</v>
      </c>
      <c r="B132" s="19">
        <v>45986.515336377299</v>
      </c>
      <c r="C132" s="19">
        <v>45986</v>
      </c>
      <c r="D132" t="s">
        <v>1464</v>
      </c>
      <c r="E132" t="s">
        <v>1080</v>
      </c>
      <c r="F132">
        <v>45986</v>
      </c>
      <c r="G132">
        <v>74</v>
      </c>
      <c r="H132" t="s">
        <v>1081</v>
      </c>
      <c r="I132">
        <v>7410</v>
      </c>
      <c r="J132" t="s">
        <v>1082</v>
      </c>
      <c r="K132">
        <v>741001</v>
      </c>
      <c r="L132" t="s">
        <v>1082</v>
      </c>
      <c r="M132" t="s">
        <v>1083</v>
      </c>
      <c r="O132" t="s">
        <v>1084</v>
      </c>
      <c r="Q132" t="s">
        <v>771</v>
      </c>
      <c r="S132" t="s">
        <v>772</v>
      </c>
      <c r="T132">
        <v>36</v>
      </c>
      <c r="U132" t="s">
        <v>973</v>
      </c>
      <c r="V132" t="s">
        <v>774</v>
      </c>
      <c r="W132">
        <v>2300</v>
      </c>
      <c r="Z132" t="s">
        <v>775</v>
      </c>
      <c r="AA132">
        <v>0</v>
      </c>
      <c r="AB132">
        <v>0</v>
      </c>
      <c r="AC132">
        <v>0</v>
      </c>
      <c r="AD132">
        <v>0</v>
      </c>
      <c r="AE132">
        <v>0</v>
      </c>
      <c r="AF132">
        <v>1</v>
      </c>
      <c r="HW132" t="s">
        <v>775</v>
      </c>
      <c r="HX132">
        <v>0</v>
      </c>
      <c r="HY132">
        <v>0</v>
      </c>
      <c r="HZ132">
        <v>0</v>
      </c>
      <c r="IA132">
        <v>0</v>
      </c>
      <c r="IB132">
        <v>1</v>
      </c>
      <c r="OW132" t="s">
        <v>1510</v>
      </c>
      <c r="OX132">
        <v>0</v>
      </c>
      <c r="OY132">
        <v>0</v>
      </c>
      <c r="OZ132">
        <v>1</v>
      </c>
      <c r="PA132">
        <v>0</v>
      </c>
      <c r="PB132">
        <v>0</v>
      </c>
      <c r="PC132">
        <v>0</v>
      </c>
      <c r="RB132" t="s">
        <v>777</v>
      </c>
      <c r="RC132" t="s">
        <v>778</v>
      </c>
      <c r="RD132" t="s">
        <v>813</v>
      </c>
      <c r="RE132">
        <v>5000</v>
      </c>
      <c r="RF132" t="s">
        <v>782</v>
      </c>
      <c r="RG132" t="s">
        <v>782</v>
      </c>
      <c r="RH132" t="s">
        <v>974</v>
      </c>
      <c r="RI132" t="s">
        <v>1003</v>
      </c>
      <c r="RK132" t="s">
        <v>852</v>
      </c>
      <c r="RM132">
        <v>74</v>
      </c>
      <c r="RN132">
        <v>7402</v>
      </c>
      <c r="RO132">
        <v>740201</v>
      </c>
      <c r="RP132" t="s">
        <v>852</v>
      </c>
      <c r="RR132">
        <v>10</v>
      </c>
      <c r="RS132">
        <v>1000</v>
      </c>
      <c r="RT132">
        <v>100007</v>
      </c>
      <c r="RU132">
        <v>5</v>
      </c>
      <c r="RV132">
        <v>1</v>
      </c>
      <c r="RW132" t="s">
        <v>787</v>
      </c>
      <c r="RX132" t="s">
        <v>806</v>
      </c>
      <c r="TX132" t="s">
        <v>807</v>
      </c>
      <c r="UH132" t="s">
        <v>807</v>
      </c>
      <c r="UX132" t="s">
        <v>833</v>
      </c>
      <c r="WQ132" t="s">
        <v>834</v>
      </c>
      <c r="WR132">
        <v>1</v>
      </c>
      <c r="WS132">
        <v>0</v>
      </c>
      <c r="WT132">
        <v>0</v>
      </c>
      <c r="WU132">
        <v>0</v>
      </c>
      <c r="WV132">
        <v>0</v>
      </c>
      <c r="WW132">
        <v>0</v>
      </c>
      <c r="WX132">
        <v>0</v>
      </c>
      <c r="WY132">
        <v>0</v>
      </c>
      <c r="WZ132">
        <v>0</v>
      </c>
      <c r="XA132">
        <v>0</v>
      </c>
      <c r="XB132">
        <v>0</v>
      </c>
      <c r="XC132">
        <v>0</v>
      </c>
      <c r="XD132">
        <v>0</v>
      </c>
      <c r="XF132" t="s">
        <v>807</v>
      </c>
      <c r="XH132" t="s">
        <v>835</v>
      </c>
      <c r="XI132">
        <v>1</v>
      </c>
      <c r="XJ132">
        <v>0</v>
      </c>
      <c r="XK132">
        <v>0</v>
      </c>
      <c r="XL132">
        <v>0</v>
      </c>
      <c r="XM132">
        <v>0</v>
      </c>
      <c r="XN132">
        <v>0</v>
      </c>
      <c r="XO132">
        <v>0</v>
      </c>
      <c r="XP132">
        <v>0</v>
      </c>
      <c r="XQ132">
        <v>0</v>
      </c>
      <c r="XS132" t="s">
        <v>876</v>
      </c>
      <c r="XT132">
        <v>1</v>
      </c>
      <c r="XU132">
        <v>0</v>
      </c>
      <c r="XV132">
        <v>0</v>
      </c>
      <c r="XW132">
        <v>0</v>
      </c>
      <c r="XX132">
        <v>0</v>
      </c>
      <c r="XY132">
        <v>0</v>
      </c>
      <c r="XZ132">
        <v>0</v>
      </c>
      <c r="YA132">
        <v>0</v>
      </c>
      <c r="YC132" t="s">
        <v>772</v>
      </c>
      <c r="YL132" t="s">
        <v>1040</v>
      </c>
      <c r="YM132">
        <v>1</v>
      </c>
      <c r="YN132">
        <v>0</v>
      </c>
      <c r="YO132">
        <v>0</v>
      </c>
      <c r="YP132">
        <v>0</v>
      </c>
      <c r="YQ132">
        <v>0</v>
      </c>
      <c r="YR132">
        <v>0</v>
      </c>
      <c r="YS132">
        <v>0</v>
      </c>
      <c r="YT132">
        <v>0</v>
      </c>
      <c r="YU132">
        <v>0</v>
      </c>
      <c r="YV132">
        <v>0</v>
      </c>
      <c r="YW132">
        <v>0</v>
      </c>
      <c r="YY132" t="s">
        <v>948</v>
      </c>
      <c r="ZA132" t="s">
        <v>778</v>
      </c>
      <c r="ZB132">
        <v>1</v>
      </c>
      <c r="ZC132">
        <v>0</v>
      </c>
      <c r="ZD132">
        <v>0</v>
      </c>
      <c r="ZE132">
        <v>0</v>
      </c>
      <c r="ZF132">
        <v>0</v>
      </c>
      <c r="ZG132">
        <v>0</v>
      </c>
      <c r="ZH132">
        <v>0</v>
      </c>
      <c r="ZI132">
        <v>0</v>
      </c>
      <c r="ZK132" t="s">
        <v>841</v>
      </c>
      <c r="ZU132" t="s">
        <v>1512</v>
      </c>
      <c r="ZV132">
        <v>1</v>
      </c>
      <c r="ZW132">
        <v>0</v>
      </c>
      <c r="ZX132">
        <v>0</v>
      </c>
      <c r="ZY132">
        <v>0</v>
      </c>
      <c r="ZZ132">
        <v>0</v>
      </c>
      <c r="AAA132">
        <v>0</v>
      </c>
      <c r="AAB132">
        <v>0</v>
      </c>
      <c r="AAC132">
        <v>0</v>
      </c>
      <c r="AAK132" t="s">
        <v>1468</v>
      </c>
      <c r="AAL132">
        <v>726353781</v>
      </c>
      <c r="AAM132" t="s">
        <v>1514</v>
      </c>
      <c r="AAN132">
        <v>45986.555115740703</v>
      </c>
      <c r="AAQ132" t="s">
        <v>845</v>
      </c>
      <c r="AAR132" t="s">
        <v>1092</v>
      </c>
      <c r="AAS132" t="s">
        <v>1093</v>
      </c>
      <c r="AAU132">
        <v>483</v>
      </c>
    </row>
    <row r="133" spans="1:723" x14ac:dyDescent="0.35">
      <c r="A133" s="19">
        <v>45986.566593356503</v>
      </c>
      <c r="B133" s="19">
        <v>45986.569896898203</v>
      </c>
      <c r="C133" s="19">
        <v>45986</v>
      </c>
      <c r="D133" t="s">
        <v>1464</v>
      </c>
      <c r="E133" t="s">
        <v>1080</v>
      </c>
      <c r="F133">
        <v>45986</v>
      </c>
      <c r="G133">
        <v>74</v>
      </c>
      <c r="H133" t="s">
        <v>1081</v>
      </c>
      <c r="I133">
        <v>7410</v>
      </c>
      <c r="J133" t="s">
        <v>1082</v>
      </c>
      <c r="K133">
        <v>741001</v>
      </c>
      <c r="L133" t="s">
        <v>1082</v>
      </c>
      <c r="M133" t="s">
        <v>1083</v>
      </c>
      <c r="O133" t="s">
        <v>1084</v>
      </c>
      <c r="Q133" t="s">
        <v>771</v>
      </c>
      <c r="S133" t="s">
        <v>772</v>
      </c>
      <c r="T133">
        <v>33</v>
      </c>
      <c r="U133" t="s">
        <v>773</v>
      </c>
      <c r="V133" t="s">
        <v>1016</v>
      </c>
      <c r="W133">
        <v>2300</v>
      </c>
      <c r="Z133" t="s">
        <v>775</v>
      </c>
      <c r="AA133">
        <v>0</v>
      </c>
      <c r="AB133">
        <v>0</v>
      </c>
      <c r="AC133">
        <v>0</v>
      </c>
      <c r="AD133">
        <v>0</v>
      </c>
      <c r="AE133">
        <v>0</v>
      </c>
      <c r="AF133">
        <v>1</v>
      </c>
      <c r="HW133" t="s">
        <v>775</v>
      </c>
      <c r="HX133">
        <v>0</v>
      </c>
      <c r="HY133">
        <v>0</v>
      </c>
      <c r="HZ133">
        <v>0</v>
      </c>
      <c r="IA133">
        <v>0</v>
      </c>
      <c r="IB133">
        <v>1</v>
      </c>
      <c r="OW133" t="s">
        <v>1510</v>
      </c>
      <c r="OX133">
        <v>0</v>
      </c>
      <c r="OY133">
        <v>0</v>
      </c>
      <c r="OZ133">
        <v>1</v>
      </c>
      <c r="PA133">
        <v>0</v>
      </c>
      <c r="PB133">
        <v>0</v>
      </c>
      <c r="PC133">
        <v>0</v>
      </c>
      <c r="RB133" t="s">
        <v>777</v>
      </c>
      <c r="RC133" t="s">
        <v>778</v>
      </c>
      <c r="RD133" t="s">
        <v>813</v>
      </c>
      <c r="RE133">
        <v>3000</v>
      </c>
      <c r="RF133" t="s">
        <v>1391</v>
      </c>
      <c r="RG133" t="s">
        <v>1391</v>
      </c>
      <c r="RH133" t="s">
        <v>1392</v>
      </c>
      <c r="RI133" t="s">
        <v>797</v>
      </c>
      <c r="RK133" t="s">
        <v>852</v>
      </c>
      <c r="RM133">
        <v>74</v>
      </c>
      <c r="RN133">
        <v>7402</v>
      </c>
      <c r="RO133">
        <v>740201</v>
      </c>
      <c r="RP133" t="s">
        <v>852</v>
      </c>
      <c r="RR133">
        <v>10</v>
      </c>
      <c r="RS133">
        <v>1000</v>
      </c>
      <c r="RT133">
        <v>100007</v>
      </c>
      <c r="RU133">
        <v>2</v>
      </c>
      <c r="RV133">
        <v>1</v>
      </c>
      <c r="RW133" t="s">
        <v>787</v>
      </c>
      <c r="RX133" t="s">
        <v>786</v>
      </c>
      <c r="TX133" t="s">
        <v>772</v>
      </c>
      <c r="TY133" t="s">
        <v>1515</v>
      </c>
      <c r="TZ133">
        <v>0</v>
      </c>
      <c r="UA133">
        <v>1</v>
      </c>
      <c r="UB133">
        <v>0</v>
      </c>
      <c r="UC133">
        <v>0</v>
      </c>
      <c r="UD133">
        <v>0</v>
      </c>
      <c r="UE133">
        <v>0</v>
      </c>
      <c r="UF133">
        <v>0</v>
      </c>
      <c r="UH133" t="s">
        <v>807</v>
      </c>
      <c r="UX133" t="s">
        <v>1049</v>
      </c>
      <c r="VU133" t="s">
        <v>1510</v>
      </c>
      <c r="VV133">
        <v>0</v>
      </c>
      <c r="VW133">
        <v>0</v>
      </c>
      <c r="VX133">
        <v>1</v>
      </c>
      <c r="VY133">
        <v>0</v>
      </c>
      <c r="VZ133">
        <v>0</v>
      </c>
      <c r="WA133">
        <v>0</v>
      </c>
      <c r="WB133" t="s">
        <v>1295</v>
      </c>
      <c r="WC133">
        <v>0</v>
      </c>
      <c r="WD133">
        <v>0</v>
      </c>
      <c r="WE133">
        <v>1</v>
      </c>
      <c r="WF133">
        <v>0</v>
      </c>
      <c r="WG133">
        <v>0</v>
      </c>
      <c r="WH133">
        <v>1</v>
      </c>
      <c r="WI133">
        <v>0</v>
      </c>
      <c r="WJ133">
        <v>0</v>
      </c>
      <c r="WK133">
        <v>0</v>
      </c>
      <c r="WL133">
        <v>0</v>
      </c>
      <c r="WM133">
        <v>0</v>
      </c>
      <c r="WN133">
        <v>0</v>
      </c>
      <c r="WO133">
        <v>0</v>
      </c>
      <c r="WQ133" t="s">
        <v>834</v>
      </c>
      <c r="WR133">
        <v>1</v>
      </c>
      <c r="WS133">
        <v>0</v>
      </c>
      <c r="WT133">
        <v>0</v>
      </c>
      <c r="WU133">
        <v>0</v>
      </c>
      <c r="WV133">
        <v>0</v>
      </c>
      <c r="WW133">
        <v>0</v>
      </c>
      <c r="WX133">
        <v>0</v>
      </c>
      <c r="WY133">
        <v>0</v>
      </c>
      <c r="WZ133">
        <v>0</v>
      </c>
      <c r="XA133">
        <v>0</v>
      </c>
      <c r="XB133">
        <v>0</v>
      </c>
      <c r="XC133">
        <v>0</v>
      </c>
      <c r="XD133">
        <v>0</v>
      </c>
      <c r="XF133" t="s">
        <v>807</v>
      </c>
      <c r="XH133" t="s">
        <v>835</v>
      </c>
      <c r="XI133">
        <v>1</v>
      </c>
      <c r="XJ133">
        <v>0</v>
      </c>
      <c r="XK133">
        <v>0</v>
      </c>
      <c r="XL133">
        <v>0</v>
      </c>
      <c r="XM133">
        <v>0</v>
      </c>
      <c r="XN133">
        <v>0</v>
      </c>
      <c r="XO133">
        <v>0</v>
      </c>
      <c r="XP133">
        <v>0</v>
      </c>
      <c r="XQ133">
        <v>0</v>
      </c>
      <c r="XS133" t="s">
        <v>876</v>
      </c>
      <c r="XT133">
        <v>1</v>
      </c>
      <c r="XU133">
        <v>0</v>
      </c>
      <c r="XV133">
        <v>0</v>
      </c>
      <c r="XW133">
        <v>0</v>
      </c>
      <c r="XX133">
        <v>0</v>
      </c>
      <c r="XY133">
        <v>0</v>
      </c>
      <c r="XZ133">
        <v>0</v>
      </c>
      <c r="YA133">
        <v>0</v>
      </c>
      <c r="YC133" t="s">
        <v>772</v>
      </c>
      <c r="YL133" t="s">
        <v>1040</v>
      </c>
      <c r="YM133">
        <v>1</v>
      </c>
      <c r="YN133">
        <v>0</v>
      </c>
      <c r="YO133">
        <v>0</v>
      </c>
      <c r="YP133">
        <v>0</v>
      </c>
      <c r="YQ133">
        <v>0</v>
      </c>
      <c r="YR133">
        <v>0</v>
      </c>
      <c r="YS133">
        <v>0</v>
      </c>
      <c r="YT133">
        <v>0</v>
      </c>
      <c r="YU133">
        <v>0</v>
      </c>
      <c r="YV133">
        <v>0</v>
      </c>
      <c r="YW133">
        <v>0</v>
      </c>
      <c r="YY133" t="s">
        <v>948</v>
      </c>
      <c r="ZA133" t="s">
        <v>778</v>
      </c>
      <c r="ZB133">
        <v>1</v>
      </c>
      <c r="ZC133">
        <v>0</v>
      </c>
      <c r="ZD133">
        <v>0</v>
      </c>
      <c r="ZE133">
        <v>0</v>
      </c>
      <c r="ZF133">
        <v>0</v>
      </c>
      <c r="ZG133">
        <v>0</v>
      </c>
      <c r="ZH133">
        <v>0</v>
      </c>
      <c r="ZI133">
        <v>0</v>
      </c>
      <c r="ZK133" t="s">
        <v>912</v>
      </c>
      <c r="AAK133" t="s">
        <v>1468</v>
      </c>
      <c r="AAL133">
        <v>726353788</v>
      </c>
      <c r="AAM133" t="s">
        <v>1516</v>
      </c>
      <c r="AAN133">
        <v>45986.555127314801</v>
      </c>
      <c r="AAQ133" t="s">
        <v>845</v>
      </c>
      <c r="AAR133" t="s">
        <v>1092</v>
      </c>
      <c r="AAS133" t="s">
        <v>1093</v>
      </c>
      <c r="AAU133">
        <v>484</v>
      </c>
    </row>
    <row r="134" spans="1:723" x14ac:dyDescent="0.35">
      <c r="A134" s="19">
        <v>45986.575322905097</v>
      </c>
      <c r="B134" s="19">
        <v>45986.581558912003</v>
      </c>
      <c r="C134" s="19">
        <v>45986</v>
      </c>
      <c r="D134" t="s">
        <v>1464</v>
      </c>
      <c r="E134" t="s">
        <v>1080</v>
      </c>
      <c r="F134">
        <v>45986</v>
      </c>
      <c r="G134">
        <v>74</v>
      </c>
      <c r="H134" t="s">
        <v>1081</v>
      </c>
      <c r="I134">
        <v>7410</v>
      </c>
      <c r="J134" t="s">
        <v>1082</v>
      </c>
      <c r="K134">
        <v>741001</v>
      </c>
      <c r="L134" t="s">
        <v>1082</v>
      </c>
      <c r="M134" t="s">
        <v>1083</v>
      </c>
      <c r="O134" t="s">
        <v>1084</v>
      </c>
      <c r="Q134" t="s">
        <v>771</v>
      </c>
      <c r="S134" t="s">
        <v>772</v>
      </c>
      <c r="T134">
        <v>36</v>
      </c>
      <c r="U134" t="s">
        <v>973</v>
      </c>
      <c r="V134" t="s">
        <v>1016</v>
      </c>
      <c r="W134">
        <v>2300</v>
      </c>
      <c r="Z134" t="s">
        <v>775</v>
      </c>
      <c r="AA134">
        <v>0</v>
      </c>
      <c r="AB134">
        <v>0</v>
      </c>
      <c r="AC134">
        <v>0</v>
      </c>
      <c r="AD134">
        <v>0</v>
      </c>
      <c r="AE134">
        <v>0</v>
      </c>
      <c r="AF134">
        <v>1</v>
      </c>
      <c r="HW134" t="s">
        <v>775</v>
      </c>
      <c r="HX134">
        <v>0</v>
      </c>
      <c r="HY134">
        <v>0</v>
      </c>
      <c r="HZ134">
        <v>0</v>
      </c>
      <c r="IA134">
        <v>0</v>
      </c>
      <c r="IB134">
        <v>1</v>
      </c>
      <c r="OW134" t="s">
        <v>1226</v>
      </c>
      <c r="OX134">
        <v>0</v>
      </c>
      <c r="OY134">
        <v>0</v>
      </c>
      <c r="OZ134">
        <v>0</v>
      </c>
      <c r="PA134">
        <v>0</v>
      </c>
      <c r="PB134">
        <v>1</v>
      </c>
      <c r="PC134">
        <v>0</v>
      </c>
      <c r="RZ134" t="s">
        <v>777</v>
      </c>
      <c r="SA134" t="s">
        <v>778</v>
      </c>
      <c r="SB134" t="s">
        <v>824</v>
      </c>
      <c r="SD134">
        <v>25000</v>
      </c>
      <c r="SE134" t="s">
        <v>825</v>
      </c>
      <c r="SF134" t="s">
        <v>825</v>
      </c>
      <c r="SG134" t="s">
        <v>1517</v>
      </c>
      <c r="SH134" t="s">
        <v>825</v>
      </c>
      <c r="SJ134" t="s">
        <v>852</v>
      </c>
      <c r="SL134">
        <v>62</v>
      </c>
      <c r="SM134">
        <v>6201</v>
      </c>
      <c r="SN134">
        <v>620101</v>
      </c>
      <c r="SO134" t="s">
        <v>1155</v>
      </c>
      <c r="ST134">
        <v>5</v>
      </c>
      <c r="SU134">
        <v>2</v>
      </c>
      <c r="SV134" t="s">
        <v>787</v>
      </c>
      <c r="SW134" t="s">
        <v>832</v>
      </c>
      <c r="TX134" t="s">
        <v>807</v>
      </c>
      <c r="UH134" t="s">
        <v>807</v>
      </c>
      <c r="UX134" t="s">
        <v>1049</v>
      </c>
      <c r="VU134" t="s">
        <v>1226</v>
      </c>
      <c r="VV134">
        <v>0</v>
      </c>
      <c r="VW134">
        <v>0</v>
      </c>
      <c r="VX134">
        <v>0</v>
      </c>
      <c r="VY134">
        <v>0</v>
      </c>
      <c r="VZ134">
        <v>1</v>
      </c>
      <c r="WA134">
        <v>0</v>
      </c>
      <c r="WB134" t="s">
        <v>1295</v>
      </c>
      <c r="WC134">
        <v>0</v>
      </c>
      <c r="WD134">
        <v>0</v>
      </c>
      <c r="WE134">
        <v>1</v>
      </c>
      <c r="WF134">
        <v>0</v>
      </c>
      <c r="WG134">
        <v>0</v>
      </c>
      <c r="WH134">
        <v>1</v>
      </c>
      <c r="WI134">
        <v>0</v>
      </c>
      <c r="WJ134">
        <v>0</v>
      </c>
      <c r="WK134">
        <v>0</v>
      </c>
      <c r="WL134">
        <v>0</v>
      </c>
      <c r="WM134">
        <v>0</v>
      </c>
      <c r="WN134">
        <v>0</v>
      </c>
      <c r="WO134">
        <v>0</v>
      </c>
      <c r="WQ134" t="s">
        <v>834</v>
      </c>
      <c r="WR134">
        <v>1</v>
      </c>
      <c r="WS134">
        <v>0</v>
      </c>
      <c r="WT134">
        <v>0</v>
      </c>
      <c r="WU134">
        <v>0</v>
      </c>
      <c r="WV134">
        <v>0</v>
      </c>
      <c r="WW134">
        <v>0</v>
      </c>
      <c r="WX134">
        <v>0</v>
      </c>
      <c r="WY134">
        <v>0</v>
      </c>
      <c r="WZ134">
        <v>0</v>
      </c>
      <c r="XA134">
        <v>0</v>
      </c>
      <c r="XB134">
        <v>0</v>
      </c>
      <c r="XC134">
        <v>0</v>
      </c>
      <c r="XD134">
        <v>0</v>
      </c>
      <c r="XF134" t="s">
        <v>807</v>
      </c>
      <c r="XH134" t="s">
        <v>835</v>
      </c>
      <c r="XI134">
        <v>1</v>
      </c>
      <c r="XJ134">
        <v>0</v>
      </c>
      <c r="XK134">
        <v>0</v>
      </c>
      <c r="XL134">
        <v>0</v>
      </c>
      <c r="XM134">
        <v>0</v>
      </c>
      <c r="XN134">
        <v>0</v>
      </c>
      <c r="XO134">
        <v>0</v>
      </c>
      <c r="XP134">
        <v>0</v>
      </c>
      <c r="XQ134">
        <v>0</v>
      </c>
      <c r="XS134" t="s">
        <v>876</v>
      </c>
      <c r="XT134">
        <v>1</v>
      </c>
      <c r="XU134">
        <v>0</v>
      </c>
      <c r="XV134">
        <v>0</v>
      </c>
      <c r="XW134">
        <v>0</v>
      </c>
      <c r="XX134">
        <v>0</v>
      </c>
      <c r="XY134">
        <v>0</v>
      </c>
      <c r="XZ134">
        <v>0</v>
      </c>
      <c r="YA134">
        <v>0</v>
      </c>
      <c r="YC134" t="s">
        <v>772</v>
      </c>
      <c r="YL134" t="s">
        <v>1040</v>
      </c>
      <c r="YM134">
        <v>1</v>
      </c>
      <c r="YN134">
        <v>0</v>
      </c>
      <c r="YO134">
        <v>0</v>
      </c>
      <c r="YP134">
        <v>0</v>
      </c>
      <c r="YQ134">
        <v>0</v>
      </c>
      <c r="YR134">
        <v>0</v>
      </c>
      <c r="YS134">
        <v>0</v>
      </c>
      <c r="YT134">
        <v>0</v>
      </c>
      <c r="YU134">
        <v>0</v>
      </c>
      <c r="YV134">
        <v>0</v>
      </c>
      <c r="YW134">
        <v>0</v>
      </c>
      <c r="YY134" t="s">
        <v>948</v>
      </c>
      <c r="ZA134" t="s">
        <v>778</v>
      </c>
      <c r="ZB134">
        <v>1</v>
      </c>
      <c r="ZC134">
        <v>0</v>
      </c>
      <c r="ZD134">
        <v>0</v>
      </c>
      <c r="ZE134">
        <v>0</v>
      </c>
      <c r="ZF134">
        <v>0</v>
      </c>
      <c r="ZG134">
        <v>0</v>
      </c>
      <c r="ZH134">
        <v>0</v>
      </c>
      <c r="ZI134">
        <v>0</v>
      </c>
      <c r="ZK134" t="s">
        <v>949</v>
      </c>
      <c r="ZL134" t="s">
        <v>1486</v>
      </c>
      <c r="ZM134">
        <v>1</v>
      </c>
      <c r="ZN134">
        <v>0</v>
      </c>
      <c r="ZO134">
        <v>0</v>
      </c>
      <c r="ZP134">
        <v>1</v>
      </c>
      <c r="ZQ134">
        <v>0</v>
      </c>
      <c r="ZR134">
        <v>0</v>
      </c>
      <c r="ZS134">
        <v>0</v>
      </c>
      <c r="AAK134" t="s">
        <v>1475</v>
      </c>
      <c r="AAL134">
        <v>726353794</v>
      </c>
      <c r="AAM134" t="s">
        <v>1518</v>
      </c>
      <c r="AAN134">
        <v>45986.5551388889</v>
      </c>
      <c r="AAQ134" t="s">
        <v>845</v>
      </c>
      <c r="AAR134" t="s">
        <v>1092</v>
      </c>
      <c r="AAS134" t="s">
        <v>1093</v>
      </c>
      <c r="AAU134">
        <v>485</v>
      </c>
    </row>
    <row r="135" spans="1:723" x14ac:dyDescent="0.35">
      <c r="A135" s="19">
        <v>45986.581614027797</v>
      </c>
      <c r="B135" s="19">
        <v>45986.587090243003</v>
      </c>
      <c r="C135" s="19">
        <v>45986</v>
      </c>
      <c r="D135" t="s">
        <v>1464</v>
      </c>
      <c r="E135" t="s">
        <v>1080</v>
      </c>
      <c r="F135">
        <v>45986</v>
      </c>
      <c r="G135">
        <v>74</v>
      </c>
      <c r="H135" t="s">
        <v>1081</v>
      </c>
      <c r="I135">
        <v>7410</v>
      </c>
      <c r="J135" t="s">
        <v>1082</v>
      </c>
      <c r="K135">
        <v>741001</v>
      </c>
      <c r="L135" t="s">
        <v>1082</v>
      </c>
      <c r="M135" t="s">
        <v>1083</v>
      </c>
      <c r="O135" t="s">
        <v>1084</v>
      </c>
      <c r="Q135" t="s">
        <v>771</v>
      </c>
      <c r="S135" t="s">
        <v>772</v>
      </c>
      <c r="T135">
        <v>42</v>
      </c>
      <c r="U135" t="s">
        <v>973</v>
      </c>
      <c r="V135" t="s">
        <v>774</v>
      </c>
      <c r="W135">
        <v>2300</v>
      </c>
      <c r="Z135" t="s">
        <v>775</v>
      </c>
      <c r="AA135">
        <v>0</v>
      </c>
      <c r="AB135">
        <v>0</v>
      </c>
      <c r="AC135">
        <v>0</v>
      </c>
      <c r="AD135">
        <v>0</v>
      </c>
      <c r="AE135">
        <v>0</v>
      </c>
      <c r="AF135">
        <v>1</v>
      </c>
      <c r="HW135" t="s">
        <v>775</v>
      </c>
      <c r="HX135">
        <v>0</v>
      </c>
      <c r="HY135">
        <v>0</v>
      </c>
      <c r="HZ135">
        <v>0</v>
      </c>
      <c r="IA135">
        <v>0</v>
      </c>
      <c r="IB135">
        <v>1</v>
      </c>
      <c r="OW135" t="s">
        <v>1226</v>
      </c>
      <c r="OX135">
        <v>0</v>
      </c>
      <c r="OY135">
        <v>0</v>
      </c>
      <c r="OZ135">
        <v>0</v>
      </c>
      <c r="PA135">
        <v>0</v>
      </c>
      <c r="PB135">
        <v>1</v>
      </c>
      <c r="PC135">
        <v>0</v>
      </c>
      <c r="RZ135" t="s">
        <v>777</v>
      </c>
      <c r="SA135" t="s">
        <v>778</v>
      </c>
      <c r="SB135" t="s">
        <v>824</v>
      </c>
      <c r="SD135">
        <v>30000</v>
      </c>
      <c r="SE135" t="s">
        <v>1070</v>
      </c>
      <c r="SF135" t="s">
        <v>1070</v>
      </c>
      <c r="SG135" t="s">
        <v>1519</v>
      </c>
      <c r="SH135" t="s">
        <v>1070</v>
      </c>
      <c r="SJ135" t="s">
        <v>852</v>
      </c>
      <c r="SL135">
        <v>74</v>
      </c>
      <c r="SM135">
        <v>7402</v>
      </c>
      <c r="SN135">
        <v>740201</v>
      </c>
      <c r="SO135" t="s">
        <v>1155</v>
      </c>
      <c r="ST135">
        <v>3</v>
      </c>
      <c r="SU135">
        <v>2</v>
      </c>
      <c r="SV135" t="s">
        <v>787</v>
      </c>
      <c r="SW135" t="s">
        <v>786</v>
      </c>
      <c r="TX135" t="s">
        <v>807</v>
      </c>
      <c r="UH135" t="s">
        <v>807</v>
      </c>
      <c r="UX135" t="s">
        <v>809</v>
      </c>
      <c r="UY135" t="s">
        <v>1226</v>
      </c>
      <c r="UZ135">
        <v>0</v>
      </c>
      <c r="VA135">
        <v>0</v>
      </c>
      <c r="VB135">
        <v>0</v>
      </c>
      <c r="VC135">
        <v>0</v>
      </c>
      <c r="VD135">
        <v>1</v>
      </c>
      <c r="VE135">
        <v>0</v>
      </c>
      <c r="VF135" t="s">
        <v>1520</v>
      </c>
      <c r="VG135">
        <v>1</v>
      </c>
      <c r="VH135">
        <v>0</v>
      </c>
      <c r="VI135">
        <v>0</v>
      </c>
      <c r="VJ135">
        <v>0</v>
      </c>
      <c r="VK135">
        <v>0</v>
      </c>
      <c r="VL135">
        <v>1</v>
      </c>
      <c r="VM135">
        <v>0</v>
      </c>
      <c r="VN135">
        <v>0</v>
      </c>
      <c r="VO135">
        <v>0</v>
      </c>
      <c r="VP135">
        <v>0</v>
      </c>
      <c r="VQ135">
        <v>0</v>
      </c>
      <c r="VR135">
        <v>0</v>
      </c>
      <c r="VS135">
        <v>0</v>
      </c>
      <c r="WQ135" t="s">
        <v>834</v>
      </c>
      <c r="WR135">
        <v>1</v>
      </c>
      <c r="WS135">
        <v>0</v>
      </c>
      <c r="WT135">
        <v>0</v>
      </c>
      <c r="WU135">
        <v>0</v>
      </c>
      <c r="WV135">
        <v>0</v>
      </c>
      <c r="WW135">
        <v>0</v>
      </c>
      <c r="WX135">
        <v>0</v>
      </c>
      <c r="WY135">
        <v>0</v>
      </c>
      <c r="WZ135">
        <v>0</v>
      </c>
      <c r="XA135">
        <v>0</v>
      </c>
      <c r="XB135">
        <v>0</v>
      </c>
      <c r="XC135">
        <v>0</v>
      </c>
      <c r="XD135">
        <v>0</v>
      </c>
      <c r="XF135" t="s">
        <v>807</v>
      </c>
      <c r="XH135" t="s">
        <v>835</v>
      </c>
      <c r="XI135">
        <v>1</v>
      </c>
      <c r="XJ135">
        <v>0</v>
      </c>
      <c r="XK135">
        <v>0</v>
      </c>
      <c r="XL135">
        <v>0</v>
      </c>
      <c r="XM135">
        <v>0</v>
      </c>
      <c r="XN135">
        <v>0</v>
      </c>
      <c r="XO135">
        <v>0</v>
      </c>
      <c r="XP135">
        <v>0</v>
      </c>
      <c r="XQ135">
        <v>0</v>
      </c>
      <c r="XS135" t="s">
        <v>876</v>
      </c>
      <c r="XT135">
        <v>1</v>
      </c>
      <c r="XU135">
        <v>0</v>
      </c>
      <c r="XV135">
        <v>0</v>
      </c>
      <c r="XW135">
        <v>0</v>
      </c>
      <c r="XX135">
        <v>0</v>
      </c>
      <c r="XY135">
        <v>0</v>
      </c>
      <c r="XZ135">
        <v>0</v>
      </c>
      <c r="YA135">
        <v>0</v>
      </c>
      <c r="YC135" t="s">
        <v>772</v>
      </c>
      <c r="YL135" t="s">
        <v>1040</v>
      </c>
      <c r="YM135">
        <v>1</v>
      </c>
      <c r="YN135">
        <v>0</v>
      </c>
      <c r="YO135">
        <v>0</v>
      </c>
      <c r="YP135">
        <v>0</v>
      </c>
      <c r="YQ135">
        <v>0</v>
      </c>
      <c r="YR135">
        <v>0</v>
      </c>
      <c r="YS135">
        <v>0</v>
      </c>
      <c r="YT135">
        <v>0</v>
      </c>
      <c r="YU135">
        <v>0</v>
      </c>
      <c r="YV135">
        <v>0</v>
      </c>
      <c r="YW135">
        <v>0</v>
      </c>
      <c r="YY135" t="s">
        <v>948</v>
      </c>
      <c r="ZA135" t="s">
        <v>778</v>
      </c>
      <c r="ZB135">
        <v>1</v>
      </c>
      <c r="ZC135">
        <v>0</v>
      </c>
      <c r="ZD135">
        <v>0</v>
      </c>
      <c r="ZE135">
        <v>0</v>
      </c>
      <c r="ZF135">
        <v>0</v>
      </c>
      <c r="ZG135">
        <v>0</v>
      </c>
      <c r="ZH135">
        <v>0</v>
      </c>
      <c r="ZI135">
        <v>0</v>
      </c>
      <c r="ZK135" t="s">
        <v>912</v>
      </c>
      <c r="AAK135" t="s">
        <v>1475</v>
      </c>
      <c r="AAL135">
        <v>726353803</v>
      </c>
      <c r="AAM135" t="s">
        <v>1521</v>
      </c>
      <c r="AAN135">
        <v>45986.555162037002</v>
      </c>
      <c r="AAQ135" t="s">
        <v>845</v>
      </c>
      <c r="AAR135" t="s">
        <v>1092</v>
      </c>
      <c r="AAS135" t="s">
        <v>1093</v>
      </c>
      <c r="AAU135">
        <v>486</v>
      </c>
    </row>
    <row r="136" spans="1:723" x14ac:dyDescent="0.35">
      <c r="A136" s="19">
        <v>45986.587156192101</v>
      </c>
      <c r="B136" s="19">
        <v>45986.596764745402</v>
      </c>
      <c r="C136" s="19">
        <v>45986</v>
      </c>
      <c r="D136" t="s">
        <v>1464</v>
      </c>
      <c r="E136" t="s">
        <v>1080</v>
      </c>
      <c r="F136">
        <v>45986</v>
      </c>
      <c r="G136">
        <v>74</v>
      </c>
      <c r="H136" t="s">
        <v>1081</v>
      </c>
      <c r="I136">
        <v>7410</v>
      </c>
      <c r="J136" t="s">
        <v>1082</v>
      </c>
      <c r="K136">
        <v>741001</v>
      </c>
      <c r="L136" t="s">
        <v>1082</v>
      </c>
      <c r="M136" t="s">
        <v>1083</v>
      </c>
      <c r="O136" t="s">
        <v>1084</v>
      </c>
      <c r="Q136" t="s">
        <v>771</v>
      </c>
      <c r="S136" t="s">
        <v>772</v>
      </c>
      <c r="T136">
        <v>26</v>
      </c>
      <c r="U136" t="s">
        <v>773</v>
      </c>
      <c r="V136" t="s">
        <v>1016</v>
      </c>
      <c r="W136">
        <v>2300</v>
      </c>
      <c r="Z136" t="s">
        <v>775</v>
      </c>
      <c r="AA136">
        <v>0</v>
      </c>
      <c r="AB136">
        <v>0</v>
      </c>
      <c r="AC136">
        <v>0</v>
      </c>
      <c r="AD136">
        <v>0</v>
      </c>
      <c r="AE136">
        <v>0</v>
      </c>
      <c r="AF136">
        <v>1</v>
      </c>
      <c r="HW136" t="s">
        <v>775</v>
      </c>
      <c r="HX136">
        <v>0</v>
      </c>
      <c r="HY136">
        <v>0</v>
      </c>
      <c r="HZ136">
        <v>0</v>
      </c>
      <c r="IA136">
        <v>0</v>
      </c>
      <c r="IB136">
        <v>1</v>
      </c>
      <c r="OW136" t="s">
        <v>1226</v>
      </c>
      <c r="OX136">
        <v>0</v>
      </c>
      <c r="OY136">
        <v>0</v>
      </c>
      <c r="OZ136">
        <v>0</v>
      </c>
      <c r="PA136">
        <v>0</v>
      </c>
      <c r="PB136">
        <v>1</v>
      </c>
      <c r="PC136">
        <v>0</v>
      </c>
      <c r="RZ136" t="s">
        <v>777</v>
      </c>
      <c r="SA136" t="s">
        <v>778</v>
      </c>
      <c r="SB136" t="s">
        <v>824</v>
      </c>
      <c r="SD136">
        <v>30000</v>
      </c>
      <c r="SE136" t="s">
        <v>1070</v>
      </c>
      <c r="SF136" t="s">
        <v>1070</v>
      </c>
      <c r="SG136" t="s">
        <v>1519</v>
      </c>
      <c r="SH136" t="s">
        <v>1070</v>
      </c>
      <c r="SJ136" t="s">
        <v>852</v>
      </c>
      <c r="SL136">
        <v>74</v>
      </c>
      <c r="SM136">
        <v>7402</v>
      </c>
      <c r="SN136">
        <v>740201</v>
      </c>
      <c r="SO136" t="s">
        <v>1155</v>
      </c>
      <c r="ST136">
        <v>5</v>
      </c>
      <c r="SU136">
        <v>2</v>
      </c>
      <c r="SV136" t="s">
        <v>787</v>
      </c>
      <c r="SW136" t="s">
        <v>832</v>
      </c>
      <c r="TX136" t="s">
        <v>807</v>
      </c>
      <c r="UH136" t="s">
        <v>807</v>
      </c>
      <c r="UX136" t="s">
        <v>833</v>
      </c>
      <c r="WQ136" t="s">
        <v>834</v>
      </c>
      <c r="WR136">
        <v>1</v>
      </c>
      <c r="WS136">
        <v>0</v>
      </c>
      <c r="WT136">
        <v>0</v>
      </c>
      <c r="WU136">
        <v>0</v>
      </c>
      <c r="WV136">
        <v>0</v>
      </c>
      <c r="WW136">
        <v>0</v>
      </c>
      <c r="WX136">
        <v>0</v>
      </c>
      <c r="WY136">
        <v>0</v>
      </c>
      <c r="WZ136">
        <v>0</v>
      </c>
      <c r="XA136">
        <v>0</v>
      </c>
      <c r="XB136">
        <v>0</v>
      </c>
      <c r="XC136">
        <v>0</v>
      </c>
      <c r="XD136">
        <v>0</v>
      </c>
      <c r="XF136" t="s">
        <v>807</v>
      </c>
      <c r="XH136" t="s">
        <v>835</v>
      </c>
      <c r="XI136">
        <v>1</v>
      </c>
      <c r="XJ136">
        <v>0</v>
      </c>
      <c r="XK136">
        <v>0</v>
      </c>
      <c r="XL136">
        <v>0</v>
      </c>
      <c r="XM136">
        <v>0</v>
      </c>
      <c r="XN136">
        <v>0</v>
      </c>
      <c r="XO136">
        <v>0</v>
      </c>
      <c r="XP136">
        <v>0</v>
      </c>
      <c r="XQ136">
        <v>0</v>
      </c>
      <c r="XS136" t="s">
        <v>876</v>
      </c>
      <c r="XT136">
        <v>1</v>
      </c>
      <c r="XU136">
        <v>0</v>
      </c>
      <c r="XV136">
        <v>0</v>
      </c>
      <c r="XW136">
        <v>0</v>
      </c>
      <c r="XX136">
        <v>0</v>
      </c>
      <c r="XY136">
        <v>0</v>
      </c>
      <c r="XZ136">
        <v>0</v>
      </c>
      <c r="YA136">
        <v>0</v>
      </c>
      <c r="YC136" t="s">
        <v>772</v>
      </c>
      <c r="YL136" t="s">
        <v>1040</v>
      </c>
      <c r="YM136">
        <v>1</v>
      </c>
      <c r="YN136">
        <v>0</v>
      </c>
      <c r="YO136">
        <v>0</v>
      </c>
      <c r="YP136">
        <v>0</v>
      </c>
      <c r="YQ136">
        <v>0</v>
      </c>
      <c r="YR136">
        <v>0</v>
      </c>
      <c r="YS136">
        <v>0</v>
      </c>
      <c r="YT136">
        <v>0</v>
      </c>
      <c r="YU136">
        <v>0</v>
      </c>
      <c r="YV136">
        <v>0</v>
      </c>
      <c r="YW136">
        <v>0</v>
      </c>
      <c r="YY136" t="s">
        <v>948</v>
      </c>
      <c r="ZA136" t="s">
        <v>778</v>
      </c>
      <c r="ZB136">
        <v>1</v>
      </c>
      <c r="ZC136">
        <v>0</v>
      </c>
      <c r="ZD136">
        <v>0</v>
      </c>
      <c r="ZE136">
        <v>0</v>
      </c>
      <c r="ZF136">
        <v>0</v>
      </c>
      <c r="ZG136">
        <v>0</v>
      </c>
      <c r="ZH136">
        <v>0</v>
      </c>
      <c r="ZI136">
        <v>0</v>
      </c>
      <c r="ZK136" t="s">
        <v>949</v>
      </c>
      <c r="ZL136" t="s">
        <v>1522</v>
      </c>
      <c r="ZM136">
        <v>1</v>
      </c>
      <c r="ZN136">
        <v>0</v>
      </c>
      <c r="ZO136">
        <v>1</v>
      </c>
      <c r="ZP136">
        <v>0</v>
      </c>
      <c r="ZQ136">
        <v>0</v>
      </c>
      <c r="ZR136">
        <v>0</v>
      </c>
      <c r="ZS136">
        <v>0</v>
      </c>
      <c r="AAK136" t="s">
        <v>1475</v>
      </c>
      <c r="AAL136">
        <v>726353808</v>
      </c>
      <c r="AAM136" t="s">
        <v>1523</v>
      </c>
      <c r="AAN136">
        <v>45986.5551851852</v>
      </c>
      <c r="AAQ136" t="s">
        <v>845</v>
      </c>
      <c r="AAR136" t="s">
        <v>1092</v>
      </c>
      <c r="AAS136" t="s">
        <v>1093</v>
      </c>
      <c r="AAU136">
        <v>487</v>
      </c>
    </row>
    <row r="137" spans="1:723" x14ac:dyDescent="0.35">
      <c r="A137" s="19">
        <v>45986.4097266319</v>
      </c>
      <c r="B137" s="19">
        <v>45986.505093472202</v>
      </c>
      <c r="C137" s="19">
        <v>45986</v>
      </c>
      <c r="D137" t="s">
        <v>1524</v>
      </c>
      <c r="E137" t="s">
        <v>1080</v>
      </c>
      <c r="F137">
        <v>45986</v>
      </c>
      <c r="G137">
        <v>61</v>
      </c>
      <c r="H137" t="s">
        <v>1164</v>
      </c>
      <c r="I137">
        <v>6103</v>
      </c>
      <c r="J137" t="s">
        <v>1165</v>
      </c>
      <c r="K137">
        <v>610303</v>
      </c>
      <c r="L137" t="s">
        <v>1165</v>
      </c>
      <c r="M137" t="s">
        <v>1166</v>
      </c>
      <c r="O137" t="s">
        <v>1235</v>
      </c>
      <c r="Q137" t="s">
        <v>771</v>
      </c>
      <c r="S137" t="s">
        <v>772</v>
      </c>
      <c r="T137">
        <v>48</v>
      </c>
      <c r="U137" t="s">
        <v>773</v>
      </c>
      <c r="V137" t="s">
        <v>1016</v>
      </c>
      <c r="W137">
        <v>2300</v>
      </c>
      <c r="Z137" t="s">
        <v>1094</v>
      </c>
      <c r="AA137">
        <v>0</v>
      </c>
      <c r="AB137">
        <v>1</v>
      </c>
      <c r="AC137">
        <v>0</v>
      </c>
      <c r="AD137">
        <v>0</v>
      </c>
      <c r="AE137">
        <v>0</v>
      </c>
      <c r="AF137">
        <v>0</v>
      </c>
      <c r="BF137" t="s">
        <v>777</v>
      </c>
      <c r="BG137" t="s">
        <v>778</v>
      </c>
      <c r="BH137" t="s">
        <v>1179</v>
      </c>
      <c r="BJ137">
        <v>1000</v>
      </c>
      <c r="BK137" t="s">
        <v>1525</v>
      </c>
      <c r="BL137" t="s">
        <v>1525</v>
      </c>
      <c r="BM137" t="s">
        <v>1526</v>
      </c>
      <c r="BN137" t="s">
        <v>1525</v>
      </c>
      <c r="BP137" t="s">
        <v>852</v>
      </c>
      <c r="BR137">
        <v>61</v>
      </c>
      <c r="BS137">
        <v>6103</v>
      </c>
      <c r="BT137" t="s">
        <v>1183</v>
      </c>
      <c r="BU137" t="s">
        <v>852</v>
      </c>
      <c r="BW137">
        <v>61</v>
      </c>
      <c r="BX137" t="s">
        <v>1182</v>
      </c>
      <c r="BY137" t="s">
        <v>1183</v>
      </c>
      <c r="BZ137">
        <v>2</v>
      </c>
      <c r="CA137">
        <v>3</v>
      </c>
      <c r="CB137" t="s">
        <v>786</v>
      </c>
      <c r="CC137" t="s">
        <v>1219</v>
      </c>
      <c r="CD137" t="s">
        <v>772</v>
      </c>
      <c r="FD137" t="s">
        <v>807</v>
      </c>
      <c r="FN137" t="s">
        <v>772</v>
      </c>
      <c r="FO137" t="s">
        <v>959</v>
      </c>
      <c r="FP137">
        <v>0</v>
      </c>
      <c r="FQ137">
        <v>0</v>
      </c>
      <c r="FR137">
        <v>0</v>
      </c>
      <c r="FS137">
        <v>0</v>
      </c>
      <c r="FT137">
        <v>0</v>
      </c>
      <c r="FU137">
        <v>1</v>
      </c>
      <c r="FV137">
        <v>0</v>
      </c>
      <c r="FW137">
        <v>0</v>
      </c>
      <c r="FX137">
        <v>0</v>
      </c>
      <c r="FY137">
        <v>0</v>
      </c>
      <c r="FZ137">
        <v>0</v>
      </c>
      <c r="GA137">
        <v>0</v>
      </c>
      <c r="GB137">
        <v>0</v>
      </c>
      <c r="GD137" t="s">
        <v>809</v>
      </c>
      <c r="GE137" t="s">
        <v>1094</v>
      </c>
      <c r="GF137">
        <v>0</v>
      </c>
      <c r="GG137">
        <v>1</v>
      </c>
      <c r="GH137">
        <v>0</v>
      </c>
      <c r="GI137">
        <v>0</v>
      </c>
      <c r="GJ137">
        <v>0</v>
      </c>
      <c r="GK137">
        <v>0</v>
      </c>
      <c r="GL137" t="s">
        <v>1527</v>
      </c>
      <c r="GM137">
        <v>1</v>
      </c>
      <c r="GN137">
        <v>1</v>
      </c>
      <c r="GO137">
        <v>0</v>
      </c>
      <c r="GP137">
        <v>0</v>
      </c>
      <c r="GQ137">
        <v>0</v>
      </c>
      <c r="GR137">
        <v>1</v>
      </c>
      <c r="GS137">
        <v>0</v>
      </c>
      <c r="GT137">
        <v>0</v>
      </c>
      <c r="GU137">
        <v>0</v>
      </c>
      <c r="GV137">
        <v>0</v>
      </c>
      <c r="GW137">
        <v>0</v>
      </c>
      <c r="GX137">
        <v>0</v>
      </c>
      <c r="GY137">
        <v>0</v>
      </c>
      <c r="HW137" t="s">
        <v>775</v>
      </c>
      <c r="HX137">
        <v>0</v>
      </c>
      <c r="HY137">
        <v>0</v>
      </c>
      <c r="HZ137">
        <v>0</v>
      </c>
      <c r="IA137">
        <v>0</v>
      </c>
      <c r="IB137">
        <v>1</v>
      </c>
      <c r="OW137" t="s">
        <v>775</v>
      </c>
      <c r="OX137">
        <v>0</v>
      </c>
      <c r="OY137">
        <v>0</v>
      </c>
      <c r="OZ137">
        <v>0</v>
      </c>
      <c r="PA137">
        <v>0</v>
      </c>
      <c r="PB137">
        <v>0</v>
      </c>
      <c r="PC137">
        <v>1</v>
      </c>
      <c r="WQ137" t="s">
        <v>834</v>
      </c>
      <c r="WR137">
        <v>1</v>
      </c>
      <c r="WS137">
        <v>0</v>
      </c>
      <c r="WT137">
        <v>0</v>
      </c>
      <c r="WU137">
        <v>0</v>
      </c>
      <c r="WV137">
        <v>0</v>
      </c>
      <c r="WW137">
        <v>0</v>
      </c>
      <c r="WX137">
        <v>0</v>
      </c>
      <c r="WY137">
        <v>0</v>
      </c>
      <c r="WZ137">
        <v>0</v>
      </c>
      <c r="XA137">
        <v>0</v>
      </c>
      <c r="XB137">
        <v>0</v>
      </c>
      <c r="XC137">
        <v>0</v>
      </c>
      <c r="XD137">
        <v>0</v>
      </c>
      <c r="XF137" t="s">
        <v>807</v>
      </c>
      <c r="XH137" t="s">
        <v>835</v>
      </c>
      <c r="XI137">
        <v>1</v>
      </c>
      <c r="XJ137">
        <v>0</v>
      </c>
      <c r="XK137">
        <v>0</v>
      </c>
      <c r="XL137">
        <v>0</v>
      </c>
      <c r="XM137">
        <v>0</v>
      </c>
      <c r="XN137">
        <v>0</v>
      </c>
      <c r="XO137">
        <v>0</v>
      </c>
      <c r="XP137">
        <v>0</v>
      </c>
      <c r="XQ137">
        <v>0</v>
      </c>
      <c r="XS137" t="s">
        <v>876</v>
      </c>
      <c r="XT137">
        <v>1</v>
      </c>
      <c r="XU137">
        <v>0</v>
      </c>
      <c r="XV137">
        <v>0</v>
      </c>
      <c r="XW137">
        <v>0</v>
      </c>
      <c r="XX137">
        <v>0</v>
      </c>
      <c r="XY137">
        <v>0</v>
      </c>
      <c r="XZ137">
        <v>0</v>
      </c>
      <c r="YA137">
        <v>0</v>
      </c>
      <c r="YC137" t="s">
        <v>807</v>
      </c>
      <c r="YD137" t="s">
        <v>946</v>
      </c>
      <c r="YE137">
        <v>1</v>
      </c>
      <c r="YF137">
        <v>1</v>
      </c>
      <c r="YG137">
        <v>0</v>
      </c>
      <c r="YH137">
        <v>1</v>
      </c>
      <c r="YI137">
        <v>0</v>
      </c>
      <c r="YJ137">
        <v>0</v>
      </c>
      <c r="YL137" t="s">
        <v>1040</v>
      </c>
      <c r="YM137">
        <v>1</v>
      </c>
      <c r="YN137">
        <v>0</v>
      </c>
      <c r="YO137">
        <v>0</v>
      </c>
      <c r="YP137">
        <v>0</v>
      </c>
      <c r="YQ137">
        <v>0</v>
      </c>
      <c r="YR137">
        <v>0</v>
      </c>
      <c r="YS137">
        <v>0</v>
      </c>
      <c r="YT137">
        <v>0</v>
      </c>
      <c r="YU137">
        <v>0</v>
      </c>
      <c r="YV137">
        <v>0</v>
      </c>
      <c r="YW137">
        <v>0</v>
      </c>
      <c r="YY137" t="s">
        <v>988</v>
      </c>
      <c r="ZA137" t="s">
        <v>778</v>
      </c>
      <c r="ZB137">
        <v>1</v>
      </c>
      <c r="ZC137">
        <v>0</v>
      </c>
      <c r="ZD137">
        <v>0</v>
      </c>
      <c r="ZE137">
        <v>0</v>
      </c>
      <c r="ZF137">
        <v>0</v>
      </c>
      <c r="ZG137">
        <v>0</v>
      </c>
      <c r="ZH137">
        <v>0</v>
      </c>
      <c r="ZI137">
        <v>0</v>
      </c>
      <c r="ZK137" t="s">
        <v>841</v>
      </c>
      <c r="ZU137" t="s">
        <v>1512</v>
      </c>
      <c r="ZV137">
        <v>1</v>
      </c>
      <c r="ZW137">
        <v>0</v>
      </c>
      <c r="ZX137">
        <v>0</v>
      </c>
      <c r="ZY137">
        <v>0</v>
      </c>
      <c r="ZZ137">
        <v>0</v>
      </c>
      <c r="AAA137">
        <v>0</v>
      </c>
      <c r="AAB137">
        <v>0</v>
      </c>
      <c r="AAC137">
        <v>0</v>
      </c>
      <c r="AAL137">
        <v>726541453</v>
      </c>
      <c r="AAM137" t="s">
        <v>1528</v>
      </c>
      <c r="AAN137">
        <v>45987.224884259304</v>
      </c>
      <c r="AAQ137" t="s">
        <v>845</v>
      </c>
      <c r="AAR137" t="s">
        <v>1092</v>
      </c>
      <c r="AAS137" t="s">
        <v>1093</v>
      </c>
      <c r="AAU137">
        <v>568</v>
      </c>
    </row>
    <row r="138" spans="1:723" x14ac:dyDescent="0.35">
      <c r="A138" s="19">
        <v>45986.414497777798</v>
      </c>
      <c r="B138" s="19">
        <v>45986.505806273097</v>
      </c>
      <c r="C138" s="19">
        <v>45986</v>
      </c>
      <c r="D138" t="s">
        <v>1524</v>
      </c>
      <c r="E138" t="s">
        <v>1080</v>
      </c>
      <c r="F138">
        <v>45986</v>
      </c>
      <c r="G138">
        <v>61</v>
      </c>
      <c r="H138" t="s">
        <v>1164</v>
      </c>
      <c r="I138">
        <v>6103</v>
      </c>
      <c r="J138" t="s">
        <v>1165</v>
      </c>
      <c r="K138">
        <v>610303</v>
      </c>
      <c r="L138" t="s">
        <v>1165</v>
      </c>
      <c r="M138" t="s">
        <v>1166</v>
      </c>
      <c r="O138" t="s">
        <v>1235</v>
      </c>
      <c r="Q138" t="s">
        <v>771</v>
      </c>
      <c r="S138" t="s">
        <v>772</v>
      </c>
      <c r="T138">
        <v>28</v>
      </c>
      <c r="U138" t="s">
        <v>773</v>
      </c>
      <c r="V138" t="s">
        <v>1016</v>
      </c>
      <c r="W138">
        <v>2300</v>
      </c>
      <c r="Z138" t="s">
        <v>1094</v>
      </c>
      <c r="AA138">
        <v>0</v>
      </c>
      <c r="AB138">
        <v>1</v>
      </c>
      <c r="AC138">
        <v>0</v>
      </c>
      <c r="AD138">
        <v>0</v>
      </c>
      <c r="AE138">
        <v>0</v>
      </c>
      <c r="AF138">
        <v>0</v>
      </c>
      <c r="BF138" t="s">
        <v>793</v>
      </c>
      <c r="BG138" t="s">
        <v>778</v>
      </c>
      <c r="BH138" t="s">
        <v>1179</v>
      </c>
      <c r="BJ138">
        <v>1200</v>
      </c>
      <c r="BK138" t="s">
        <v>1529</v>
      </c>
      <c r="BL138" t="s">
        <v>1529</v>
      </c>
      <c r="BM138" t="s">
        <v>1530</v>
      </c>
      <c r="BN138" t="s">
        <v>1529</v>
      </c>
      <c r="BP138" t="s">
        <v>852</v>
      </c>
      <c r="BR138">
        <v>61</v>
      </c>
      <c r="BS138">
        <v>6103</v>
      </c>
      <c r="BT138" t="s">
        <v>1183</v>
      </c>
      <c r="BU138" t="s">
        <v>852</v>
      </c>
      <c r="BW138">
        <v>61</v>
      </c>
      <c r="BX138" t="s">
        <v>1182</v>
      </c>
      <c r="BY138" t="s">
        <v>1183</v>
      </c>
      <c r="BZ138">
        <v>5</v>
      </c>
      <c r="CA138">
        <v>2</v>
      </c>
      <c r="CB138" t="s">
        <v>787</v>
      </c>
      <c r="CC138" t="s">
        <v>832</v>
      </c>
      <c r="FD138" t="s">
        <v>807</v>
      </c>
      <c r="FN138" t="s">
        <v>772</v>
      </c>
      <c r="FO138" t="s">
        <v>1531</v>
      </c>
      <c r="FP138">
        <v>0</v>
      </c>
      <c r="FQ138">
        <v>0</v>
      </c>
      <c r="FR138">
        <v>0</v>
      </c>
      <c r="FS138">
        <v>1</v>
      </c>
      <c r="FT138">
        <v>0</v>
      </c>
      <c r="FU138">
        <v>0</v>
      </c>
      <c r="FV138">
        <v>0</v>
      </c>
      <c r="FW138">
        <v>1</v>
      </c>
      <c r="FX138">
        <v>0</v>
      </c>
      <c r="FY138">
        <v>0</v>
      </c>
      <c r="FZ138">
        <v>0</v>
      </c>
      <c r="GA138">
        <v>1</v>
      </c>
      <c r="GB138">
        <v>0</v>
      </c>
      <c r="GC138" t="s">
        <v>1532</v>
      </c>
      <c r="GD138" t="s">
        <v>809</v>
      </c>
      <c r="GE138" t="s">
        <v>1094</v>
      </c>
      <c r="GF138">
        <v>0</v>
      </c>
      <c r="GG138">
        <v>1</v>
      </c>
      <c r="GH138">
        <v>0</v>
      </c>
      <c r="GI138">
        <v>0</v>
      </c>
      <c r="GJ138">
        <v>0</v>
      </c>
      <c r="GK138">
        <v>0</v>
      </c>
      <c r="GL138" t="s">
        <v>1533</v>
      </c>
      <c r="GM138">
        <v>1</v>
      </c>
      <c r="GN138">
        <v>1</v>
      </c>
      <c r="GO138">
        <v>0</v>
      </c>
      <c r="GP138">
        <v>0</v>
      </c>
      <c r="GQ138">
        <v>0</v>
      </c>
      <c r="GR138">
        <v>1</v>
      </c>
      <c r="GS138">
        <v>0</v>
      </c>
      <c r="GT138">
        <v>0</v>
      </c>
      <c r="GU138">
        <v>0</v>
      </c>
      <c r="GV138">
        <v>0</v>
      </c>
      <c r="GW138">
        <v>0</v>
      </c>
      <c r="GX138">
        <v>1</v>
      </c>
      <c r="GY138">
        <v>0</v>
      </c>
      <c r="GZ138" t="s">
        <v>1534</v>
      </c>
      <c r="HW138" t="s">
        <v>775</v>
      </c>
      <c r="HX138">
        <v>0</v>
      </c>
      <c r="HY138">
        <v>0</v>
      </c>
      <c r="HZ138">
        <v>0</v>
      </c>
      <c r="IA138">
        <v>0</v>
      </c>
      <c r="IB138">
        <v>1</v>
      </c>
      <c r="OW138" t="s">
        <v>775</v>
      </c>
      <c r="OX138">
        <v>0</v>
      </c>
      <c r="OY138">
        <v>0</v>
      </c>
      <c r="OZ138">
        <v>0</v>
      </c>
      <c r="PA138">
        <v>0</v>
      </c>
      <c r="PB138">
        <v>0</v>
      </c>
      <c r="PC138">
        <v>1</v>
      </c>
      <c r="WQ138" t="s">
        <v>834</v>
      </c>
      <c r="WR138">
        <v>1</v>
      </c>
      <c r="WS138">
        <v>0</v>
      </c>
      <c r="WT138">
        <v>0</v>
      </c>
      <c r="WU138">
        <v>0</v>
      </c>
      <c r="WV138">
        <v>0</v>
      </c>
      <c r="WW138">
        <v>0</v>
      </c>
      <c r="WX138">
        <v>0</v>
      </c>
      <c r="WY138">
        <v>0</v>
      </c>
      <c r="WZ138">
        <v>0</v>
      </c>
      <c r="XA138">
        <v>0</v>
      </c>
      <c r="XB138">
        <v>0</v>
      </c>
      <c r="XC138">
        <v>0</v>
      </c>
      <c r="XD138">
        <v>0</v>
      </c>
      <c r="XF138" t="s">
        <v>807</v>
      </c>
      <c r="XH138" t="s">
        <v>783</v>
      </c>
      <c r="XI138">
        <v>0</v>
      </c>
      <c r="XJ138">
        <v>0</v>
      </c>
      <c r="XK138">
        <v>0</v>
      </c>
      <c r="XL138">
        <v>0</v>
      </c>
      <c r="XM138">
        <v>0</v>
      </c>
      <c r="XN138">
        <v>0</v>
      </c>
      <c r="XO138">
        <v>0</v>
      </c>
      <c r="XP138">
        <v>1</v>
      </c>
      <c r="XQ138">
        <v>0</v>
      </c>
      <c r="XR138" t="s">
        <v>1535</v>
      </c>
      <c r="XS138" t="s">
        <v>1536</v>
      </c>
      <c r="XT138">
        <v>0</v>
      </c>
      <c r="XU138">
        <v>0</v>
      </c>
      <c r="XV138">
        <v>0</v>
      </c>
      <c r="XW138">
        <v>1</v>
      </c>
      <c r="XX138">
        <v>0</v>
      </c>
      <c r="XY138">
        <v>0</v>
      </c>
      <c r="XZ138">
        <v>0</v>
      </c>
      <c r="YA138">
        <v>0</v>
      </c>
      <c r="YC138" t="s">
        <v>807</v>
      </c>
      <c r="YD138" t="s">
        <v>1537</v>
      </c>
      <c r="YE138">
        <v>1</v>
      </c>
      <c r="YF138">
        <v>1</v>
      </c>
      <c r="YG138">
        <v>1</v>
      </c>
      <c r="YH138">
        <v>1</v>
      </c>
      <c r="YI138">
        <v>0</v>
      </c>
      <c r="YJ138">
        <v>0</v>
      </c>
      <c r="YL138" t="s">
        <v>1040</v>
      </c>
      <c r="YM138">
        <v>1</v>
      </c>
      <c r="YN138">
        <v>0</v>
      </c>
      <c r="YO138">
        <v>0</v>
      </c>
      <c r="YP138">
        <v>0</v>
      </c>
      <c r="YQ138">
        <v>0</v>
      </c>
      <c r="YR138">
        <v>0</v>
      </c>
      <c r="YS138">
        <v>0</v>
      </c>
      <c r="YT138">
        <v>0</v>
      </c>
      <c r="YU138">
        <v>0</v>
      </c>
      <c r="YV138">
        <v>0</v>
      </c>
      <c r="YW138">
        <v>0</v>
      </c>
      <c r="YY138" t="s">
        <v>839</v>
      </c>
      <c r="ZA138" t="s">
        <v>778</v>
      </c>
      <c r="ZB138">
        <v>1</v>
      </c>
      <c r="ZC138">
        <v>0</v>
      </c>
      <c r="ZD138">
        <v>0</v>
      </c>
      <c r="ZE138">
        <v>0</v>
      </c>
      <c r="ZF138">
        <v>0</v>
      </c>
      <c r="ZG138">
        <v>0</v>
      </c>
      <c r="ZH138">
        <v>0</v>
      </c>
      <c r="ZI138">
        <v>0</v>
      </c>
      <c r="ZK138" t="s">
        <v>912</v>
      </c>
      <c r="AAL138">
        <v>726541458</v>
      </c>
      <c r="AAM138" t="s">
        <v>1538</v>
      </c>
      <c r="AAN138">
        <v>45987.2248958333</v>
      </c>
      <c r="AAQ138" t="s">
        <v>845</v>
      </c>
      <c r="AAR138" t="s">
        <v>1092</v>
      </c>
      <c r="AAS138" t="s">
        <v>1093</v>
      </c>
      <c r="AAU138">
        <v>571</v>
      </c>
    </row>
    <row r="139" spans="1:723" x14ac:dyDescent="0.35">
      <c r="A139" s="19">
        <v>45986.418283113402</v>
      </c>
      <c r="B139" s="19">
        <v>45986.506203333302</v>
      </c>
      <c r="C139" s="19">
        <v>45986</v>
      </c>
      <c r="D139" t="s">
        <v>1524</v>
      </c>
      <c r="E139" t="s">
        <v>1080</v>
      </c>
      <c r="F139">
        <v>45986</v>
      </c>
      <c r="G139">
        <v>61</v>
      </c>
      <c r="H139" t="s">
        <v>1164</v>
      </c>
      <c r="I139">
        <v>6103</v>
      </c>
      <c r="J139" t="s">
        <v>1165</v>
      </c>
      <c r="K139">
        <v>610303</v>
      </c>
      <c r="L139" t="s">
        <v>1165</v>
      </c>
      <c r="M139" t="s">
        <v>1166</v>
      </c>
      <c r="O139" t="s">
        <v>1235</v>
      </c>
      <c r="Q139" t="s">
        <v>771</v>
      </c>
      <c r="S139" t="s">
        <v>772</v>
      </c>
      <c r="T139">
        <v>31</v>
      </c>
      <c r="U139" t="s">
        <v>773</v>
      </c>
      <c r="V139" t="s">
        <v>1016</v>
      </c>
      <c r="W139">
        <v>2400</v>
      </c>
      <c r="Z139" t="s">
        <v>1094</v>
      </c>
      <c r="AA139">
        <v>0</v>
      </c>
      <c r="AB139">
        <v>1</v>
      </c>
      <c r="AC139">
        <v>0</v>
      </c>
      <c r="AD139">
        <v>0</v>
      </c>
      <c r="AE139">
        <v>0</v>
      </c>
      <c r="AF139">
        <v>0</v>
      </c>
      <c r="BF139" t="s">
        <v>793</v>
      </c>
      <c r="BG139" t="s">
        <v>778</v>
      </c>
      <c r="BH139" t="s">
        <v>1179</v>
      </c>
      <c r="BJ139">
        <v>1000</v>
      </c>
      <c r="BK139" t="s">
        <v>1525</v>
      </c>
      <c r="BL139" t="s">
        <v>1525</v>
      </c>
      <c r="BM139" t="s">
        <v>1539</v>
      </c>
      <c r="BN139" t="s">
        <v>1525</v>
      </c>
      <c r="BP139" t="s">
        <v>852</v>
      </c>
      <c r="BR139">
        <v>61</v>
      </c>
      <c r="BS139">
        <v>6103</v>
      </c>
      <c r="BT139" t="s">
        <v>1183</v>
      </c>
      <c r="BU139" t="s">
        <v>852</v>
      </c>
      <c r="BW139">
        <v>61</v>
      </c>
      <c r="BX139" t="s">
        <v>1182</v>
      </c>
      <c r="BY139" t="s">
        <v>1183</v>
      </c>
      <c r="BZ139">
        <v>4</v>
      </c>
      <c r="CA139">
        <v>2</v>
      </c>
      <c r="CB139" t="s">
        <v>787</v>
      </c>
      <c r="CC139" t="s">
        <v>820</v>
      </c>
      <c r="FD139" t="s">
        <v>807</v>
      </c>
      <c r="FN139" t="s">
        <v>772</v>
      </c>
      <c r="FO139" t="s">
        <v>1328</v>
      </c>
      <c r="FP139">
        <v>1</v>
      </c>
      <c r="FQ139">
        <v>0</v>
      </c>
      <c r="FR139">
        <v>0</v>
      </c>
      <c r="FS139">
        <v>0</v>
      </c>
      <c r="FT139">
        <v>0</v>
      </c>
      <c r="FU139">
        <v>0</v>
      </c>
      <c r="FV139">
        <v>0</v>
      </c>
      <c r="FW139">
        <v>0</v>
      </c>
      <c r="FX139">
        <v>0</v>
      </c>
      <c r="FY139">
        <v>1</v>
      </c>
      <c r="FZ139">
        <v>0</v>
      </c>
      <c r="GA139">
        <v>0</v>
      </c>
      <c r="GB139">
        <v>0</v>
      </c>
      <c r="GD139" t="s">
        <v>809</v>
      </c>
      <c r="GE139" t="s">
        <v>1094</v>
      </c>
      <c r="GF139">
        <v>0</v>
      </c>
      <c r="GG139">
        <v>1</v>
      </c>
      <c r="GH139">
        <v>0</v>
      </c>
      <c r="GI139">
        <v>0</v>
      </c>
      <c r="GJ139">
        <v>0</v>
      </c>
      <c r="GK139">
        <v>0</v>
      </c>
      <c r="GL139" t="s">
        <v>1540</v>
      </c>
      <c r="GM139">
        <v>1</v>
      </c>
      <c r="GN139">
        <v>1</v>
      </c>
      <c r="GO139">
        <v>1</v>
      </c>
      <c r="GP139">
        <v>1</v>
      </c>
      <c r="GQ139">
        <v>0</v>
      </c>
      <c r="GR139">
        <v>1</v>
      </c>
      <c r="GS139">
        <v>0</v>
      </c>
      <c r="GT139">
        <v>0</v>
      </c>
      <c r="GU139">
        <v>1</v>
      </c>
      <c r="GV139">
        <v>0</v>
      </c>
      <c r="GW139">
        <v>0</v>
      </c>
      <c r="GX139">
        <v>0</v>
      </c>
      <c r="GY139">
        <v>0</v>
      </c>
      <c r="HW139" t="s">
        <v>775</v>
      </c>
      <c r="HX139">
        <v>0</v>
      </c>
      <c r="HY139">
        <v>0</v>
      </c>
      <c r="HZ139">
        <v>0</v>
      </c>
      <c r="IA139">
        <v>0</v>
      </c>
      <c r="IB139">
        <v>1</v>
      </c>
      <c r="OW139" t="s">
        <v>775</v>
      </c>
      <c r="OX139">
        <v>0</v>
      </c>
      <c r="OY139">
        <v>0</v>
      </c>
      <c r="OZ139">
        <v>0</v>
      </c>
      <c r="PA139">
        <v>0</v>
      </c>
      <c r="PB139">
        <v>0</v>
      </c>
      <c r="PC139">
        <v>1</v>
      </c>
      <c r="WQ139" t="s">
        <v>834</v>
      </c>
      <c r="WR139">
        <v>1</v>
      </c>
      <c r="WS139">
        <v>0</v>
      </c>
      <c r="WT139">
        <v>0</v>
      </c>
      <c r="WU139">
        <v>0</v>
      </c>
      <c r="WV139">
        <v>0</v>
      </c>
      <c r="WW139">
        <v>0</v>
      </c>
      <c r="WX139">
        <v>0</v>
      </c>
      <c r="WY139">
        <v>0</v>
      </c>
      <c r="WZ139">
        <v>0</v>
      </c>
      <c r="XA139">
        <v>0</v>
      </c>
      <c r="XB139">
        <v>0</v>
      </c>
      <c r="XC139">
        <v>0</v>
      </c>
      <c r="XD139">
        <v>0</v>
      </c>
      <c r="XF139" t="s">
        <v>807</v>
      </c>
      <c r="XH139" t="s">
        <v>835</v>
      </c>
      <c r="XI139">
        <v>1</v>
      </c>
      <c r="XJ139">
        <v>0</v>
      </c>
      <c r="XK139">
        <v>0</v>
      </c>
      <c r="XL139">
        <v>0</v>
      </c>
      <c r="XM139">
        <v>0</v>
      </c>
      <c r="XN139">
        <v>0</v>
      </c>
      <c r="XO139">
        <v>0</v>
      </c>
      <c r="XP139">
        <v>0</v>
      </c>
      <c r="XQ139">
        <v>0</v>
      </c>
      <c r="XS139" t="s">
        <v>1541</v>
      </c>
      <c r="XT139">
        <v>0</v>
      </c>
      <c r="XU139">
        <v>1</v>
      </c>
      <c r="XV139">
        <v>0</v>
      </c>
      <c r="XW139">
        <v>1</v>
      </c>
      <c r="XX139">
        <v>0</v>
      </c>
      <c r="XY139">
        <v>0</v>
      </c>
      <c r="XZ139">
        <v>0</v>
      </c>
      <c r="YA139">
        <v>0</v>
      </c>
      <c r="YC139" t="s">
        <v>807</v>
      </c>
      <c r="YD139" t="s">
        <v>1370</v>
      </c>
      <c r="YE139">
        <v>1</v>
      </c>
      <c r="YF139">
        <v>1</v>
      </c>
      <c r="YG139">
        <v>0</v>
      </c>
      <c r="YH139">
        <v>0</v>
      </c>
      <c r="YI139">
        <v>0</v>
      </c>
      <c r="YJ139">
        <v>0</v>
      </c>
      <c r="YL139" t="s">
        <v>1040</v>
      </c>
      <c r="YM139">
        <v>1</v>
      </c>
      <c r="YN139">
        <v>0</v>
      </c>
      <c r="YO139">
        <v>0</v>
      </c>
      <c r="YP139">
        <v>0</v>
      </c>
      <c r="YQ139">
        <v>0</v>
      </c>
      <c r="YR139">
        <v>0</v>
      </c>
      <c r="YS139">
        <v>0</v>
      </c>
      <c r="YT139">
        <v>0</v>
      </c>
      <c r="YU139">
        <v>0</v>
      </c>
      <c r="YV139">
        <v>0</v>
      </c>
      <c r="YW139">
        <v>0</v>
      </c>
      <c r="YY139" t="s">
        <v>988</v>
      </c>
      <c r="ZA139" t="s">
        <v>778</v>
      </c>
      <c r="ZB139">
        <v>1</v>
      </c>
      <c r="ZC139">
        <v>0</v>
      </c>
      <c r="ZD139">
        <v>0</v>
      </c>
      <c r="ZE139">
        <v>0</v>
      </c>
      <c r="ZF139">
        <v>0</v>
      </c>
      <c r="ZG139">
        <v>0</v>
      </c>
      <c r="ZH139">
        <v>0</v>
      </c>
      <c r="ZI139">
        <v>0</v>
      </c>
      <c r="ZK139" t="s">
        <v>841</v>
      </c>
      <c r="ZU139" t="s">
        <v>1512</v>
      </c>
      <c r="ZV139">
        <v>1</v>
      </c>
      <c r="ZW139">
        <v>0</v>
      </c>
      <c r="ZX139">
        <v>0</v>
      </c>
      <c r="ZY139">
        <v>0</v>
      </c>
      <c r="ZZ139">
        <v>0</v>
      </c>
      <c r="AAA139">
        <v>0</v>
      </c>
      <c r="AAB139">
        <v>0</v>
      </c>
      <c r="AAC139">
        <v>0</v>
      </c>
      <c r="AAL139">
        <v>726541461</v>
      </c>
      <c r="AAM139" t="s">
        <v>1542</v>
      </c>
      <c r="AAN139">
        <v>45987.224918981497</v>
      </c>
      <c r="AAQ139" t="s">
        <v>845</v>
      </c>
      <c r="AAR139" t="s">
        <v>1092</v>
      </c>
      <c r="AAS139" t="s">
        <v>1093</v>
      </c>
      <c r="AAU139">
        <v>573</v>
      </c>
    </row>
    <row r="140" spans="1:723" x14ac:dyDescent="0.35">
      <c r="A140" s="19">
        <v>45986.421455555603</v>
      </c>
      <c r="B140" s="19">
        <v>45986.506659884297</v>
      </c>
      <c r="C140" s="19">
        <v>45986</v>
      </c>
      <c r="D140" t="s">
        <v>1524</v>
      </c>
      <c r="E140" t="s">
        <v>1080</v>
      </c>
      <c r="F140">
        <v>45986</v>
      </c>
      <c r="G140">
        <v>61</v>
      </c>
      <c r="H140" t="s">
        <v>1164</v>
      </c>
      <c r="I140">
        <v>6103</v>
      </c>
      <c r="J140" t="s">
        <v>1165</v>
      </c>
      <c r="K140">
        <v>610303</v>
      </c>
      <c r="L140" t="s">
        <v>1165</v>
      </c>
      <c r="M140" t="s">
        <v>1166</v>
      </c>
      <c r="O140" t="s">
        <v>1235</v>
      </c>
      <c r="Q140" t="s">
        <v>771</v>
      </c>
      <c r="S140" t="s">
        <v>772</v>
      </c>
      <c r="T140">
        <v>50</v>
      </c>
      <c r="U140" t="s">
        <v>973</v>
      </c>
      <c r="V140" t="s">
        <v>774</v>
      </c>
      <c r="W140">
        <v>2350</v>
      </c>
      <c r="Z140" t="s">
        <v>775</v>
      </c>
      <c r="AA140">
        <v>0</v>
      </c>
      <c r="AB140">
        <v>0</v>
      </c>
      <c r="AC140">
        <v>0</v>
      </c>
      <c r="AD140">
        <v>0</v>
      </c>
      <c r="AE140">
        <v>0</v>
      </c>
      <c r="AF140">
        <v>1</v>
      </c>
      <c r="HW140" t="s">
        <v>1499</v>
      </c>
      <c r="HX140">
        <v>1</v>
      </c>
      <c r="HY140">
        <v>0</v>
      </c>
      <c r="HZ140">
        <v>0</v>
      </c>
      <c r="IA140">
        <v>0</v>
      </c>
      <c r="IB140">
        <v>0</v>
      </c>
      <c r="IC140" t="s">
        <v>777</v>
      </c>
      <c r="ID140" t="s">
        <v>778</v>
      </c>
      <c r="IE140" t="s">
        <v>779</v>
      </c>
      <c r="IG140">
        <v>3000</v>
      </c>
      <c r="IH140" t="s">
        <v>1543</v>
      </c>
      <c r="II140" t="s">
        <v>1543</v>
      </c>
      <c r="IJ140" t="s">
        <v>1544</v>
      </c>
      <c r="IK140" t="s">
        <v>797</v>
      </c>
      <c r="IM140" t="s">
        <v>1545</v>
      </c>
      <c r="IO140" t="s">
        <v>852</v>
      </c>
      <c r="IQ140">
        <v>61</v>
      </c>
      <c r="IR140" t="s">
        <v>1188</v>
      </c>
      <c r="IS140" t="s">
        <v>1198</v>
      </c>
      <c r="IT140" t="s">
        <v>852</v>
      </c>
      <c r="IV140">
        <v>61</v>
      </c>
      <c r="IW140" t="s">
        <v>1188</v>
      </c>
      <c r="IX140" t="s">
        <v>1198</v>
      </c>
      <c r="IY140">
        <v>25</v>
      </c>
      <c r="IZ140">
        <v>4</v>
      </c>
      <c r="JA140" t="s">
        <v>787</v>
      </c>
      <c r="JB140" t="s">
        <v>1546</v>
      </c>
      <c r="MF140" t="s">
        <v>807</v>
      </c>
      <c r="MP140" t="s">
        <v>772</v>
      </c>
      <c r="MQ140" t="s">
        <v>1547</v>
      </c>
      <c r="MR140">
        <v>0</v>
      </c>
      <c r="MS140">
        <v>0</v>
      </c>
      <c r="MT140">
        <v>0</v>
      </c>
      <c r="MU140">
        <v>1</v>
      </c>
      <c r="MV140">
        <v>0</v>
      </c>
      <c r="MW140">
        <v>1</v>
      </c>
      <c r="MX140">
        <v>0</v>
      </c>
      <c r="MY140">
        <v>0</v>
      </c>
      <c r="MZ140">
        <v>0</v>
      </c>
      <c r="NA140">
        <v>0</v>
      </c>
      <c r="NB140">
        <v>0</v>
      </c>
      <c r="NC140">
        <v>0</v>
      </c>
      <c r="ND140">
        <v>0</v>
      </c>
      <c r="NF140" t="s">
        <v>809</v>
      </c>
      <c r="NG140" t="s">
        <v>1499</v>
      </c>
      <c r="NH140">
        <v>1</v>
      </c>
      <c r="NI140">
        <v>0</v>
      </c>
      <c r="NJ140">
        <v>0</v>
      </c>
      <c r="NK140">
        <v>0</v>
      </c>
      <c r="NL140">
        <v>0</v>
      </c>
      <c r="NM140" t="s">
        <v>1548</v>
      </c>
      <c r="NN140">
        <v>1</v>
      </c>
      <c r="NO140">
        <v>1</v>
      </c>
      <c r="NP140">
        <v>0</v>
      </c>
      <c r="NQ140">
        <v>0</v>
      </c>
      <c r="NR140">
        <v>0</v>
      </c>
      <c r="NS140">
        <v>0</v>
      </c>
      <c r="NT140">
        <v>0</v>
      </c>
      <c r="NU140">
        <v>0</v>
      </c>
      <c r="NV140">
        <v>0</v>
      </c>
      <c r="NW140">
        <v>0</v>
      </c>
      <c r="NX140">
        <v>1</v>
      </c>
      <c r="NY140">
        <v>0</v>
      </c>
      <c r="NZ140">
        <v>0</v>
      </c>
      <c r="OW140" t="s">
        <v>775</v>
      </c>
      <c r="OX140">
        <v>0</v>
      </c>
      <c r="OY140">
        <v>0</v>
      </c>
      <c r="OZ140">
        <v>0</v>
      </c>
      <c r="PA140">
        <v>0</v>
      </c>
      <c r="PB140">
        <v>0</v>
      </c>
      <c r="PC140">
        <v>1</v>
      </c>
      <c r="WQ140" t="s">
        <v>834</v>
      </c>
      <c r="WR140">
        <v>1</v>
      </c>
      <c r="WS140">
        <v>0</v>
      </c>
      <c r="WT140">
        <v>0</v>
      </c>
      <c r="WU140">
        <v>0</v>
      </c>
      <c r="WV140">
        <v>0</v>
      </c>
      <c r="WW140">
        <v>0</v>
      </c>
      <c r="WX140">
        <v>0</v>
      </c>
      <c r="WY140">
        <v>0</v>
      </c>
      <c r="WZ140">
        <v>0</v>
      </c>
      <c r="XA140">
        <v>0</v>
      </c>
      <c r="XB140">
        <v>0</v>
      </c>
      <c r="XC140">
        <v>0</v>
      </c>
      <c r="XD140">
        <v>0</v>
      </c>
      <c r="XF140" t="s">
        <v>807</v>
      </c>
      <c r="XH140" t="s">
        <v>835</v>
      </c>
      <c r="XI140">
        <v>1</v>
      </c>
      <c r="XJ140">
        <v>0</v>
      </c>
      <c r="XK140">
        <v>0</v>
      </c>
      <c r="XL140">
        <v>0</v>
      </c>
      <c r="XM140">
        <v>0</v>
      </c>
      <c r="XN140">
        <v>0</v>
      </c>
      <c r="XO140">
        <v>0</v>
      </c>
      <c r="XP140">
        <v>0</v>
      </c>
      <c r="XQ140">
        <v>0</v>
      </c>
      <c r="XS140" t="s">
        <v>1536</v>
      </c>
      <c r="XT140">
        <v>0</v>
      </c>
      <c r="XU140">
        <v>0</v>
      </c>
      <c r="XV140">
        <v>0</v>
      </c>
      <c r="XW140">
        <v>1</v>
      </c>
      <c r="XX140">
        <v>0</v>
      </c>
      <c r="XY140">
        <v>0</v>
      </c>
      <c r="XZ140">
        <v>0</v>
      </c>
      <c r="YA140">
        <v>0</v>
      </c>
      <c r="YC140" t="s">
        <v>807</v>
      </c>
      <c r="YD140" t="s">
        <v>1370</v>
      </c>
      <c r="YE140">
        <v>1</v>
      </c>
      <c r="YF140">
        <v>1</v>
      </c>
      <c r="YG140">
        <v>0</v>
      </c>
      <c r="YH140">
        <v>0</v>
      </c>
      <c r="YI140">
        <v>0</v>
      </c>
      <c r="YJ140">
        <v>0</v>
      </c>
      <c r="YL140" t="s">
        <v>1040</v>
      </c>
      <c r="YM140">
        <v>1</v>
      </c>
      <c r="YN140">
        <v>0</v>
      </c>
      <c r="YO140">
        <v>0</v>
      </c>
      <c r="YP140">
        <v>0</v>
      </c>
      <c r="YQ140">
        <v>0</v>
      </c>
      <c r="YR140">
        <v>0</v>
      </c>
      <c r="YS140">
        <v>0</v>
      </c>
      <c r="YT140">
        <v>0</v>
      </c>
      <c r="YU140">
        <v>0</v>
      </c>
      <c r="YV140">
        <v>0</v>
      </c>
      <c r="YW140">
        <v>0</v>
      </c>
      <c r="YY140" t="s">
        <v>948</v>
      </c>
      <c r="ZA140" t="s">
        <v>778</v>
      </c>
      <c r="ZB140">
        <v>1</v>
      </c>
      <c r="ZC140">
        <v>0</v>
      </c>
      <c r="ZD140">
        <v>0</v>
      </c>
      <c r="ZE140">
        <v>0</v>
      </c>
      <c r="ZF140">
        <v>0</v>
      </c>
      <c r="ZG140">
        <v>0</v>
      </c>
      <c r="ZH140">
        <v>0</v>
      </c>
      <c r="ZI140">
        <v>0</v>
      </c>
      <c r="ZK140" t="s">
        <v>841</v>
      </c>
      <c r="ZU140" t="s">
        <v>1115</v>
      </c>
      <c r="ZV140">
        <v>0</v>
      </c>
      <c r="ZW140">
        <v>0</v>
      </c>
      <c r="ZX140">
        <v>0</v>
      </c>
      <c r="ZY140">
        <v>0</v>
      </c>
      <c r="ZZ140">
        <v>1</v>
      </c>
      <c r="AAA140">
        <v>0</v>
      </c>
      <c r="AAB140">
        <v>0</v>
      </c>
      <c r="AAC140">
        <v>0</v>
      </c>
      <c r="AAL140">
        <v>726541465</v>
      </c>
      <c r="AAM140" t="s">
        <v>1549</v>
      </c>
      <c r="AAN140">
        <v>45987.2249421296</v>
      </c>
      <c r="AAQ140" t="s">
        <v>845</v>
      </c>
      <c r="AAR140" t="s">
        <v>1092</v>
      </c>
      <c r="AAS140" t="s">
        <v>1093</v>
      </c>
      <c r="AAU140">
        <v>575</v>
      </c>
    </row>
    <row r="141" spans="1:723" x14ac:dyDescent="0.35">
      <c r="A141" s="19">
        <v>45986.424866562498</v>
      </c>
      <c r="B141" s="19">
        <v>45986.507044583297</v>
      </c>
      <c r="C141" s="19">
        <v>45986</v>
      </c>
      <c r="D141" t="s">
        <v>1524</v>
      </c>
      <c r="E141" t="s">
        <v>1080</v>
      </c>
      <c r="F141">
        <v>45986</v>
      </c>
      <c r="G141">
        <v>61</v>
      </c>
      <c r="H141" t="s">
        <v>1164</v>
      </c>
      <c r="I141">
        <v>6103</v>
      </c>
      <c r="J141" t="s">
        <v>1165</v>
      </c>
      <c r="K141">
        <v>610303</v>
      </c>
      <c r="L141" t="s">
        <v>1165</v>
      </c>
      <c r="M141" t="s">
        <v>1166</v>
      </c>
      <c r="O141" t="s">
        <v>1235</v>
      </c>
      <c r="Q141" t="s">
        <v>771</v>
      </c>
      <c r="S141" t="s">
        <v>772</v>
      </c>
      <c r="T141">
        <v>37</v>
      </c>
      <c r="U141" t="s">
        <v>773</v>
      </c>
      <c r="V141" t="s">
        <v>1016</v>
      </c>
      <c r="W141">
        <v>2200</v>
      </c>
      <c r="Z141" t="s">
        <v>775</v>
      </c>
      <c r="AA141">
        <v>0</v>
      </c>
      <c r="AB141">
        <v>0</v>
      </c>
      <c r="AC141">
        <v>0</v>
      </c>
      <c r="AD141">
        <v>0</v>
      </c>
      <c r="AE141">
        <v>0</v>
      </c>
      <c r="AF141">
        <v>1</v>
      </c>
      <c r="HW141" t="s">
        <v>1499</v>
      </c>
      <c r="HX141">
        <v>1</v>
      </c>
      <c r="HY141">
        <v>0</v>
      </c>
      <c r="HZ141">
        <v>0</v>
      </c>
      <c r="IA141">
        <v>0</v>
      </c>
      <c r="IB141">
        <v>0</v>
      </c>
      <c r="IC141" t="s">
        <v>777</v>
      </c>
      <c r="ID141" t="s">
        <v>778</v>
      </c>
      <c r="IE141" t="s">
        <v>779</v>
      </c>
      <c r="IG141">
        <v>2500</v>
      </c>
      <c r="IH141" t="s">
        <v>780</v>
      </c>
      <c r="II141" t="s">
        <v>780</v>
      </c>
      <c r="IJ141" t="s">
        <v>1550</v>
      </c>
      <c r="IK141" t="s">
        <v>782</v>
      </c>
      <c r="IM141" t="s">
        <v>1545</v>
      </c>
      <c r="IO141" t="s">
        <v>852</v>
      </c>
      <c r="IQ141">
        <v>61</v>
      </c>
      <c r="IR141" t="s">
        <v>1182</v>
      </c>
      <c r="IS141" t="s">
        <v>1183</v>
      </c>
      <c r="IT141" t="s">
        <v>852</v>
      </c>
      <c r="IV141">
        <v>61</v>
      </c>
      <c r="IW141" t="s">
        <v>1182</v>
      </c>
      <c r="IX141" t="s">
        <v>1183</v>
      </c>
      <c r="IY141">
        <v>14</v>
      </c>
      <c r="IZ141">
        <v>5</v>
      </c>
      <c r="JA141" t="s">
        <v>787</v>
      </c>
      <c r="JB141" t="s">
        <v>985</v>
      </c>
      <c r="MF141" t="s">
        <v>807</v>
      </c>
      <c r="MP141" t="s">
        <v>807</v>
      </c>
      <c r="NF141" t="s">
        <v>1049</v>
      </c>
      <c r="OB141" t="s">
        <v>1499</v>
      </c>
      <c r="OC141">
        <v>1</v>
      </c>
      <c r="OD141">
        <v>0</v>
      </c>
      <c r="OE141">
        <v>0</v>
      </c>
      <c r="OF141">
        <v>0</v>
      </c>
      <c r="OG141">
        <v>0</v>
      </c>
      <c r="OH141" t="s">
        <v>1551</v>
      </c>
      <c r="OI141">
        <v>0</v>
      </c>
      <c r="OJ141">
        <v>1</v>
      </c>
      <c r="OK141">
        <v>1</v>
      </c>
      <c r="OL141">
        <v>0</v>
      </c>
      <c r="OM141">
        <v>0</v>
      </c>
      <c r="ON141">
        <v>1</v>
      </c>
      <c r="OO141">
        <v>0</v>
      </c>
      <c r="OP141">
        <v>0</v>
      </c>
      <c r="OQ141">
        <v>0</v>
      </c>
      <c r="OR141">
        <v>0</v>
      </c>
      <c r="OS141">
        <v>0</v>
      </c>
      <c r="OT141">
        <v>0</v>
      </c>
      <c r="OU141">
        <v>0</v>
      </c>
      <c r="OW141" t="s">
        <v>775</v>
      </c>
      <c r="OX141">
        <v>0</v>
      </c>
      <c r="OY141">
        <v>0</v>
      </c>
      <c r="OZ141">
        <v>0</v>
      </c>
      <c r="PA141">
        <v>0</v>
      </c>
      <c r="PB141">
        <v>0</v>
      </c>
      <c r="PC141">
        <v>1</v>
      </c>
      <c r="WQ141" t="s">
        <v>834</v>
      </c>
      <c r="WR141">
        <v>1</v>
      </c>
      <c r="WS141">
        <v>0</v>
      </c>
      <c r="WT141">
        <v>0</v>
      </c>
      <c r="WU141">
        <v>0</v>
      </c>
      <c r="WV141">
        <v>0</v>
      </c>
      <c r="WW141">
        <v>0</v>
      </c>
      <c r="WX141">
        <v>0</v>
      </c>
      <c r="WY141">
        <v>0</v>
      </c>
      <c r="WZ141">
        <v>0</v>
      </c>
      <c r="XA141">
        <v>0</v>
      </c>
      <c r="XB141">
        <v>0</v>
      </c>
      <c r="XC141">
        <v>0</v>
      </c>
      <c r="XD141">
        <v>0</v>
      </c>
      <c r="XF141" t="s">
        <v>807</v>
      </c>
      <c r="XH141" t="s">
        <v>835</v>
      </c>
      <c r="XI141">
        <v>1</v>
      </c>
      <c r="XJ141">
        <v>0</v>
      </c>
      <c r="XK141">
        <v>0</v>
      </c>
      <c r="XL141">
        <v>0</v>
      </c>
      <c r="XM141">
        <v>0</v>
      </c>
      <c r="XN141">
        <v>0</v>
      </c>
      <c r="XO141">
        <v>0</v>
      </c>
      <c r="XP141">
        <v>0</v>
      </c>
      <c r="XQ141">
        <v>0</v>
      </c>
      <c r="XS141" t="s">
        <v>836</v>
      </c>
      <c r="XT141">
        <v>0</v>
      </c>
      <c r="XU141">
        <v>1</v>
      </c>
      <c r="XV141">
        <v>0</v>
      </c>
      <c r="XW141">
        <v>0</v>
      </c>
      <c r="XX141">
        <v>0</v>
      </c>
      <c r="XY141">
        <v>0</v>
      </c>
      <c r="XZ141">
        <v>0</v>
      </c>
      <c r="YA141">
        <v>0</v>
      </c>
      <c r="YC141" t="s">
        <v>807</v>
      </c>
      <c r="YD141" t="s">
        <v>910</v>
      </c>
      <c r="YE141">
        <v>1</v>
      </c>
      <c r="YF141">
        <v>0</v>
      </c>
      <c r="YG141">
        <v>0</v>
      </c>
      <c r="YH141">
        <v>0</v>
      </c>
      <c r="YI141">
        <v>0</v>
      </c>
      <c r="YJ141">
        <v>0</v>
      </c>
      <c r="YL141" t="s">
        <v>1040</v>
      </c>
      <c r="YM141">
        <v>1</v>
      </c>
      <c r="YN141">
        <v>0</v>
      </c>
      <c r="YO141">
        <v>0</v>
      </c>
      <c r="YP141">
        <v>0</v>
      </c>
      <c r="YQ141">
        <v>0</v>
      </c>
      <c r="YR141">
        <v>0</v>
      </c>
      <c r="YS141">
        <v>0</v>
      </c>
      <c r="YT141">
        <v>0</v>
      </c>
      <c r="YU141">
        <v>0</v>
      </c>
      <c r="YV141">
        <v>0</v>
      </c>
      <c r="YW141">
        <v>0</v>
      </c>
      <c r="YY141" t="s">
        <v>948</v>
      </c>
      <c r="ZA141" t="s">
        <v>778</v>
      </c>
      <c r="ZB141">
        <v>1</v>
      </c>
      <c r="ZC141">
        <v>0</v>
      </c>
      <c r="ZD141">
        <v>0</v>
      </c>
      <c r="ZE141">
        <v>0</v>
      </c>
      <c r="ZF141">
        <v>0</v>
      </c>
      <c r="ZG141">
        <v>0</v>
      </c>
      <c r="ZH141">
        <v>0</v>
      </c>
      <c r="ZI141">
        <v>0</v>
      </c>
      <c r="ZK141" t="s">
        <v>912</v>
      </c>
      <c r="AAL141">
        <v>726541472</v>
      </c>
      <c r="AAM141" t="s">
        <v>1552</v>
      </c>
      <c r="AAN141">
        <v>45987.224965277797</v>
      </c>
      <c r="AAQ141" t="s">
        <v>845</v>
      </c>
      <c r="AAR141" t="s">
        <v>1092</v>
      </c>
      <c r="AAS141" t="s">
        <v>1093</v>
      </c>
      <c r="AAU141">
        <v>577</v>
      </c>
    </row>
    <row r="142" spans="1:723" x14ac:dyDescent="0.35">
      <c r="A142" s="19">
        <v>45986.428048101901</v>
      </c>
      <c r="B142" s="19">
        <v>45986.507381955998</v>
      </c>
      <c r="C142" s="19">
        <v>45986</v>
      </c>
      <c r="D142" t="s">
        <v>1524</v>
      </c>
      <c r="E142" t="s">
        <v>1080</v>
      </c>
      <c r="F142">
        <v>45986</v>
      </c>
      <c r="G142">
        <v>61</v>
      </c>
      <c r="H142" t="s">
        <v>1164</v>
      </c>
      <c r="I142">
        <v>6103</v>
      </c>
      <c r="J142" t="s">
        <v>1165</v>
      </c>
      <c r="K142">
        <v>610303</v>
      </c>
      <c r="L142" t="s">
        <v>1165</v>
      </c>
      <c r="M142" t="s">
        <v>1166</v>
      </c>
      <c r="O142" t="s">
        <v>1235</v>
      </c>
      <c r="Q142" t="s">
        <v>771</v>
      </c>
      <c r="S142" t="s">
        <v>772</v>
      </c>
      <c r="T142">
        <v>40</v>
      </c>
      <c r="U142" t="s">
        <v>973</v>
      </c>
      <c r="V142" t="s">
        <v>1016</v>
      </c>
      <c r="W142">
        <v>2300</v>
      </c>
      <c r="Z142" t="s">
        <v>775</v>
      </c>
      <c r="AA142">
        <v>0</v>
      </c>
      <c r="AB142">
        <v>0</v>
      </c>
      <c r="AC142">
        <v>0</v>
      </c>
      <c r="AD142">
        <v>0</v>
      </c>
      <c r="AE142">
        <v>0</v>
      </c>
      <c r="AF142">
        <v>1</v>
      </c>
      <c r="HW142" t="s">
        <v>1499</v>
      </c>
      <c r="HX142">
        <v>1</v>
      </c>
      <c r="HY142">
        <v>0</v>
      </c>
      <c r="HZ142">
        <v>0</v>
      </c>
      <c r="IA142">
        <v>0</v>
      </c>
      <c r="IB142">
        <v>0</v>
      </c>
      <c r="IC142" t="s">
        <v>777</v>
      </c>
      <c r="ID142" t="s">
        <v>778</v>
      </c>
      <c r="IE142" t="s">
        <v>779</v>
      </c>
      <c r="IG142">
        <v>2500</v>
      </c>
      <c r="IH142" t="s">
        <v>780</v>
      </c>
      <c r="II142" t="s">
        <v>780</v>
      </c>
      <c r="IJ142" t="s">
        <v>932</v>
      </c>
      <c r="IK142" t="s">
        <v>782</v>
      </c>
      <c r="IM142" t="s">
        <v>1545</v>
      </c>
      <c r="IO142" t="s">
        <v>852</v>
      </c>
      <c r="IQ142">
        <v>61</v>
      </c>
      <c r="IR142" t="s">
        <v>1182</v>
      </c>
      <c r="IS142" t="s">
        <v>1183</v>
      </c>
      <c r="IT142" t="s">
        <v>852</v>
      </c>
      <c r="IV142">
        <v>61</v>
      </c>
      <c r="IW142" t="s">
        <v>1182</v>
      </c>
      <c r="IX142" t="s">
        <v>1183</v>
      </c>
      <c r="IY142">
        <v>12</v>
      </c>
      <c r="IZ142">
        <v>4</v>
      </c>
      <c r="JA142" t="s">
        <v>787</v>
      </c>
      <c r="JB142" t="s">
        <v>896</v>
      </c>
      <c r="MF142" t="s">
        <v>807</v>
      </c>
      <c r="MP142" t="s">
        <v>772</v>
      </c>
      <c r="MQ142" t="s">
        <v>1451</v>
      </c>
      <c r="MR142">
        <v>0</v>
      </c>
      <c r="MS142">
        <v>0</v>
      </c>
      <c r="MT142">
        <v>0</v>
      </c>
      <c r="MU142">
        <v>1</v>
      </c>
      <c r="MV142">
        <v>0</v>
      </c>
      <c r="MW142">
        <v>0</v>
      </c>
      <c r="MX142">
        <v>0</v>
      </c>
      <c r="MY142">
        <v>0</v>
      </c>
      <c r="MZ142">
        <v>0</v>
      </c>
      <c r="NA142">
        <v>0</v>
      </c>
      <c r="NB142">
        <v>0</v>
      </c>
      <c r="NC142">
        <v>0</v>
      </c>
      <c r="ND142">
        <v>0</v>
      </c>
      <c r="NF142" t="s">
        <v>1049</v>
      </c>
      <c r="OB142" t="s">
        <v>1499</v>
      </c>
      <c r="OC142">
        <v>1</v>
      </c>
      <c r="OD142">
        <v>0</v>
      </c>
      <c r="OE142">
        <v>0</v>
      </c>
      <c r="OF142">
        <v>0</v>
      </c>
      <c r="OG142">
        <v>0</v>
      </c>
      <c r="OH142" t="s">
        <v>1553</v>
      </c>
      <c r="OI142">
        <v>0</v>
      </c>
      <c r="OJ142">
        <v>1</v>
      </c>
      <c r="OK142">
        <v>0</v>
      </c>
      <c r="OL142">
        <v>0</v>
      </c>
      <c r="OM142">
        <v>0</v>
      </c>
      <c r="ON142">
        <v>1</v>
      </c>
      <c r="OO142">
        <v>0</v>
      </c>
      <c r="OP142">
        <v>0</v>
      </c>
      <c r="OQ142">
        <v>0</v>
      </c>
      <c r="OR142">
        <v>0</v>
      </c>
      <c r="OS142">
        <v>0</v>
      </c>
      <c r="OT142">
        <v>0</v>
      </c>
      <c r="OU142">
        <v>0</v>
      </c>
      <c r="OW142" t="s">
        <v>775</v>
      </c>
      <c r="OX142">
        <v>0</v>
      </c>
      <c r="OY142">
        <v>0</v>
      </c>
      <c r="OZ142">
        <v>0</v>
      </c>
      <c r="PA142">
        <v>0</v>
      </c>
      <c r="PB142">
        <v>0</v>
      </c>
      <c r="PC142">
        <v>1</v>
      </c>
      <c r="WQ142" t="s">
        <v>834</v>
      </c>
      <c r="WR142">
        <v>1</v>
      </c>
      <c r="WS142">
        <v>0</v>
      </c>
      <c r="WT142">
        <v>0</v>
      </c>
      <c r="WU142">
        <v>0</v>
      </c>
      <c r="WV142">
        <v>0</v>
      </c>
      <c r="WW142">
        <v>0</v>
      </c>
      <c r="WX142">
        <v>0</v>
      </c>
      <c r="WY142">
        <v>0</v>
      </c>
      <c r="WZ142">
        <v>0</v>
      </c>
      <c r="XA142">
        <v>0</v>
      </c>
      <c r="XB142">
        <v>0</v>
      </c>
      <c r="XC142">
        <v>0</v>
      </c>
      <c r="XD142">
        <v>0</v>
      </c>
      <c r="XF142" t="s">
        <v>807</v>
      </c>
      <c r="XH142" t="s">
        <v>835</v>
      </c>
      <c r="XI142">
        <v>1</v>
      </c>
      <c r="XJ142">
        <v>0</v>
      </c>
      <c r="XK142">
        <v>0</v>
      </c>
      <c r="XL142">
        <v>0</v>
      </c>
      <c r="XM142">
        <v>0</v>
      </c>
      <c r="XN142">
        <v>0</v>
      </c>
      <c r="XO142">
        <v>0</v>
      </c>
      <c r="XP142">
        <v>0</v>
      </c>
      <c r="XQ142">
        <v>0</v>
      </c>
      <c r="XS142" t="s">
        <v>1536</v>
      </c>
      <c r="XT142">
        <v>0</v>
      </c>
      <c r="XU142">
        <v>0</v>
      </c>
      <c r="XV142">
        <v>0</v>
      </c>
      <c r="XW142">
        <v>1</v>
      </c>
      <c r="XX142">
        <v>0</v>
      </c>
      <c r="XY142">
        <v>0</v>
      </c>
      <c r="XZ142">
        <v>0</v>
      </c>
      <c r="YA142">
        <v>0</v>
      </c>
      <c r="YC142" t="s">
        <v>807</v>
      </c>
      <c r="YD142" t="s">
        <v>910</v>
      </c>
      <c r="YE142">
        <v>1</v>
      </c>
      <c r="YF142">
        <v>0</v>
      </c>
      <c r="YG142">
        <v>0</v>
      </c>
      <c r="YH142">
        <v>0</v>
      </c>
      <c r="YI142">
        <v>0</v>
      </c>
      <c r="YJ142">
        <v>0</v>
      </c>
      <c r="YL142" t="s">
        <v>1040</v>
      </c>
      <c r="YM142">
        <v>1</v>
      </c>
      <c r="YN142">
        <v>0</v>
      </c>
      <c r="YO142">
        <v>0</v>
      </c>
      <c r="YP142">
        <v>0</v>
      </c>
      <c r="YQ142">
        <v>0</v>
      </c>
      <c r="YR142">
        <v>0</v>
      </c>
      <c r="YS142">
        <v>0</v>
      </c>
      <c r="YT142">
        <v>0</v>
      </c>
      <c r="YU142">
        <v>0</v>
      </c>
      <c r="YV142">
        <v>0</v>
      </c>
      <c r="YW142">
        <v>0</v>
      </c>
      <c r="YY142" t="s">
        <v>948</v>
      </c>
      <c r="ZA142" t="s">
        <v>778</v>
      </c>
      <c r="ZB142">
        <v>1</v>
      </c>
      <c r="ZC142">
        <v>0</v>
      </c>
      <c r="ZD142">
        <v>0</v>
      </c>
      <c r="ZE142">
        <v>0</v>
      </c>
      <c r="ZF142">
        <v>0</v>
      </c>
      <c r="ZG142">
        <v>0</v>
      </c>
      <c r="ZH142">
        <v>0</v>
      </c>
      <c r="ZI142">
        <v>0</v>
      </c>
      <c r="ZK142" t="s">
        <v>841</v>
      </c>
      <c r="ZU142" t="s">
        <v>783</v>
      </c>
      <c r="ZV142">
        <v>0</v>
      </c>
      <c r="ZW142">
        <v>0</v>
      </c>
      <c r="ZX142">
        <v>0</v>
      </c>
      <c r="ZY142">
        <v>0</v>
      </c>
      <c r="ZZ142">
        <v>0</v>
      </c>
      <c r="AAA142">
        <v>0</v>
      </c>
      <c r="AAB142">
        <v>1</v>
      </c>
      <c r="AAC142">
        <v>0</v>
      </c>
      <c r="AAD142" t="s">
        <v>1554</v>
      </c>
      <c r="AAL142">
        <v>726541477</v>
      </c>
      <c r="AAM142" t="s">
        <v>1555</v>
      </c>
      <c r="AAN142">
        <v>45987.224976851903</v>
      </c>
      <c r="AAQ142" t="s">
        <v>845</v>
      </c>
      <c r="AAR142" t="s">
        <v>1092</v>
      </c>
      <c r="AAS142" t="s">
        <v>1093</v>
      </c>
      <c r="AAU142">
        <v>579</v>
      </c>
    </row>
    <row r="143" spans="1:723" x14ac:dyDescent="0.35">
      <c r="A143" s="19">
        <v>45986.4337376736</v>
      </c>
      <c r="B143" s="19">
        <v>45986.507784270798</v>
      </c>
      <c r="C143" s="19">
        <v>45986</v>
      </c>
      <c r="D143" t="s">
        <v>1524</v>
      </c>
      <c r="E143" t="s">
        <v>1080</v>
      </c>
      <c r="F143">
        <v>45986</v>
      </c>
      <c r="G143">
        <v>61</v>
      </c>
      <c r="H143" t="s">
        <v>1164</v>
      </c>
      <c r="I143">
        <v>6103</v>
      </c>
      <c r="J143" t="s">
        <v>1165</v>
      </c>
      <c r="K143">
        <v>610303</v>
      </c>
      <c r="L143" t="s">
        <v>1165</v>
      </c>
      <c r="M143" t="s">
        <v>1166</v>
      </c>
      <c r="O143" t="s">
        <v>1235</v>
      </c>
      <c r="Q143" t="s">
        <v>771</v>
      </c>
      <c r="S143" t="s">
        <v>772</v>
      </c>
      <c r="T143">
        <v>24</v>
      </c>
      <c r="U143" t="s">
        <v>973</v>
      </c>
      <c r="V143" t="s">
        <v>1016</v>
      </c>
      <c r="W143">
        <v>2300</v>
      </c>
      <c r="Z143" t="s">
        <v>775</v>
      </c>
      <c r="AA143">
        <v>0</v>
      </c>
      <c r="AB143">
        <v>0</v>
      </c>
      <c r="AC143">
        <v>0</v>
      </c>
      <c r="AD143">
        <v>0</v>
      </c>
      <c r="AE143">
        <v>0</v>
      </c>
      <c r="AF143">
        <v>1</v>
      </c>
      <c r="HW143" t="s">
        <v>1126</v>
      </c>
      <c r="HX143">
        <v>0</v>
      </c>
      <c r="HY143">
        <v>0</v>
      </c>
      <c r="HZ143">
        <v>1</v>
      </c>
      <c r="IA143">
        <v>0</v>
      </c>
      <c r="IB143">
        <v>0</v>
      </c>
      <c r="KE143" t="s">
        <v>1556</v>
      </c>
      <c r="MF143" t="s">
        <v>772</v>
      </c>
      <c r="MG143" t="s">
        <v>1515</v>
      </c>
      <c r="MH143">
        <v>0</v>
      </c>
      <c r="MI143">
        <v>1</v>
      </c>
      <c r="MJ143">
        <v>0</v>
      </c>
      <c r="MK143">
        <v>0</v>
      </c>
      <c r="ML143">
        <v>0</v>
      </c>
      <c r="MM143">
        <v>0</v>
      </c>
      <c r="MN143">
        <v>0</v>
      </c>
      <c r="MP143" t="s">
        <v>772</v>
      </c>
      <c r="MQ143" t="s">
        <v>783</v>
      </c>
      <c r="MR143">
        <v>0</v>
      </c>
      <c r="MS143">
        <v>0</v>
      </c>
      <c r="MT143">
        <v>0</v>
      </c>
      <c r="MU143">
        <v>0</v>
      </c>
      <c r="MV143">
        <v>0</v>
      </c>
      <c r="MW143">
        <v>0</v>
      </c>
      <c r="MX143">
        <v>0</v>
      </c>
      <c r="MY143">
        <v>0</v>
      </c>
      <c r="MZ143">
        <v>0</v>
      </c>
      <c r="NA143">
        <v>0</v>
      </c>
      <c r="NB143">
        <v>0</v>
      </c>
      <c r="NC143">
        <v>1</v>
      </c>
      <c r="ND143">
        <v>0</v>
      </c>
      <c r="NE143" t="s">
        <v>1557</v>
      </c>
      <c r="NF143" t="s">
        <v>833</v>
      </c>
      <c r="OW143" t="s">
        <v>775</v>
      </c>
      <c r="OX143">
        <v>0</v>
      </c>
      <c r="OY143">
        <v>0</v>
      </c>
      <c r="OZ143">
        <v>0</v>
      </c>
      <c r="PA143">
        <v>0</v>
      </c>
      <c r="PB143">
        <v>0</v>
      </c>
      <c r="PC143">
        <v>1</v>
      </c>
      <c r="WQ143" t="s">
        <v>834</v>
      </c>
      <c r="WR143">
        <v>1</v>
      </c>
      <c r="WS143">
        <v>0</v>
      </c>
      <c r="WT143">
        <v>0</v>
      </c>
      <c r="WU143">
        <v>0</v>
      </c>
      <c r="WV143">
        <v>0</v>
      </c>
      <c r="WW143">
        <v>0</v>
      </c>
      <c r="WX143">
        <v>0</v>
      </c>
      <c r="WY143">
        <v>0</v>
      </c>
      <c r="WZ143">
        <v>0</v>
      </c>
      <c r="XA143">
        <v>0</v>
      </c>
      <c r="XB143">
        <v>0</v>
      </c>
      <c r="XC143">
        <v>0</v>
      </c>
      <c r="XD143">
        <v>0</v>
      </c>
      <c r="XF143" t="s">
        <v>807</v>
      </c>
      <c r="XH143" t="s">
        <v>835</v>
      </c>
      <c r="XI143">
        <v>1</v>
      </c>
      <c r="XJ143">
        <v>0</v>
      </c>
      <c r="XK143">
        <v>0</v>
      </c>
      <c r="XL143">
        <v>0</v>
      </c>
      <c r="XM143">
        <v>0</v>
      </c>
      <c r="XN143">
        <v>0</v>
      </c>
      <c r="XO143">
        <v>0</v>
      </c>
      <c r="XP143">
        <v>0</v>
      </c>
      <c r="XQ143">
        <v>0</v>
      </c>
      <c r="XS143" t="s">
        <v>836</v>
      </c>
      <c r="XT143">
        <v>0</v>
      </c>
      <c r="XU143">
        <v>1</v>
      </c>
      <c r="XV143">
        <v>0</v>
      </c>
      <c r="XW143">
        <v>0</v>
      </c>
      <c r="XX143">
        <v>0</v>
      </c>
      <c r="XY143">
        <v>0</v>
      </c>
      <c r="XZ143">
        <v>0</v>
      </c>
      <c r="YA143">
        <v>0</v>
      </c>
      <c r="YC143" t="s">
        <v>772</v>
      </c>
      <c r="YL143" t="s">
        <v>1040</v>
      </c>
      <c r="YM143">
        <v>1</v>
      </c>
      <c r="YN143">
        <v>0</v>
      </c>
      <c r="YO143">
        <v>0</v>
      </c>
      <c r="YP143">
        <v>0</v>
      </c>
      <c r="YQ143">
        <v>0</v>
      </c>
      <c r="YR143">
        <v>0</v>
      </c>
      <c r="YS143">
        <v>0</v>
      </c>
      <c r="YT143">
        <v>0</v>
      </c>
      <c r="YU143">
        <v>0</v>
      </c>
      <c r="YV143">
        <v>0</v>
      </c>
      <c r="YW143">
        <v>0</v>
      </c>
      <c r="YY143" t="s">
        <v>948</v>
      </c>
      <c r="ZA143" t="s">
        <v>778</v>
      </c>
      <c r="ZB143">
        <v>1</v>
      </c>
      <c r="ZC143">
        <v>0</v>
      </c>
      <c r="ZD143">
        <v>0</v>
      </c>
      <c r="ZE143">
        <v>0</v>
      </c>
      <c r="ZF143">
        <v>0</v>
      </c>
      <c r="ZG143">
        <v>0</v>
      </c>
      <c r="ZH143">
        <v>0</v>
      </c>
      <c r="ZI143">
        <v>0</v>
      </c>
      <c r="ZK143" t="s">
        <v>912</v>
      </c>
      <c r="AAL143">
        <v>726541483</v>
      </c>
      <c r="AAM143" t="s">
        <v>1558</v>
      </c>
      <c r="AAN143">
        <v>45987.224999999999</v>
      </c>
      <c r="AAQ143" t="s">
        <v>845</v>
      </c>
      <c r="AAR143" t="s">
        <v>1092</v>
      </c>
      <c r="AAS143" t="s">
        <v>1093</v>
      </c>
      <c r="AAU143">
        <v>581</v>
      </c>
    </row>
    <row r="144" spans="1:723" x14ac:dyDescent="0.35">
      <c r="A144" s="19">
        <v>45986.437334212998</v>
      </c>
      <c r="B144" s="19">
        <v>45986.508191435198</v>
      </c>
      <c r="C144" s="19">
        <v>45986</v>
      </c>
      <c r="D144" t="s">
        <v>1524</v>
      </c>
      <c r="E144" t="s">
        <v>1080</v>
      </c>
      <c r="F144">
        <v>45986</v>
      </c>
      <c r="G144">
        <v>61</v>
      </c>
      <c r="H144" t="s">
        <v>1164</v>
      </c>
      <c r="I144">
        <v>6103</v>
      </c>
      <c r="J144" t="s">
        <v>1165</v>
      </c>
      <c r="K144">
        <v>610303</v>
      </c>
      <c r="L144" t="s">
        <v>1165</v>
      </c>
      <c r="M144" t="s">
        <v>1166</v>
      </c>
      <c r="O144" t="s">
        <v>1235</v>
      </c>
      <c r="Q144" t="s">
        <v>771</v>
      </c>
      <c r="S144" t="s">
        <v>772</v>
      </c>
      <c r="T144">
        <v>39</v>
      </c>
      <c r="U144" t="s">
        <v>773</v>
      </c>
      <c r="V144" t="s">
        <v>1016</v>
      </c>
      <c r="W144">
        <v>2400</v>
      </c>
      <c r="Z144" t="s">
        <v>775</v>
      </c>
      <c r="AA144">
        <v>0</v>
      </c>
      <c r="AB144">
        <v>0</v>
      </c>
      <c r="AC144">
        <v>0</v>
      </c>
      <c r="AD144">
        <v>0</v>
      </c>
      <c r="AE144">
        <v>0</v>
      </c>
      <c r="AF144">
        <v>1</v>
      </c>
      <c r="HW144" t="s">
        <v>1126</v>
      </c>
      <c r="HX144">
        <v>0</v>
      </c>
      <c r="HY144">
        <v>0</v>
      </c>
      <c r="HZ144">
        <v>1</v>
      </c>
      <c r="IA144">
        <v>0</v>
      </c>
      <c r="IB144">
        <v>0</v>
      </c>
      <c r="KE144" t="s">
        <v>777</v>
      </c>
      <c r="KF144" t="s">
        <v>778</v>
      </c>
      <c r="KG144" t="s">
        <v>794</v>
      </c>
      <c r="KI144">
        <v>1500</v>
      </c>
      <c r="KJ144" t="s">
        <v>1559</v>
      </c>
      <c r="KK144" t="s">
        <v>1559</v>
      </c>
      <c r="KL144" t="s">
        <v>1560</v>
      </c>
      <c r="KM144" t="s">
        <v>1391</v>
      </c>
      <c r="KO144" t="s">
        <v>798</v>
      </c>
      <c r="KQ144" t="s">
        <v>852</v>
      </c>
      <c r="KS144">
        <v>61</v>
      </c>
      <c r="KT144">
        <v>6103</v>
      </c>
      <c r="KU144" t="s">
        <v>1183</v>
      </c>
      <c r="KV144" t="s">
        <v>852</v>
      </c>
      <c r="KX144">
        <v>61</v>
      </c>
      <c r="KY144" t="s">
        <v>1182</v>
      </c>
      <c r="KZ144" t="s">
        <v>1183</v>
      </c>
      <c r="LA144">
        <v>30</v>
      </c>
      <c r="LB144">
        <v>7</v>
      </c>
      <c r="LC144" t="s">
        <v>787</v>
      </c>
      <c r="LD144" t="s">
        <v>1561</v>
      </c>
      <c r="MF144" t="s">
        <v>807</v>
      </c>
      <c r="MP144" t="s">
        <v>772</v>
      </c>
      <c r="MQ144" t="s">
        <v>1562</v>
      </c>
      <c r="MR144">
        <v>0</v>
      </c>
      <c r="MS144">
        <v>0</v>
      </c>
      <c r="MT144">
        <v>0</v>
      </c>
      <c r="MU144">
        <v>1</v>
      </c>
      <c r="MV144">
        <v>1</v>
      </c>
      <c r="MW144">
        <v>0</v>
      </c>
      <c r="MX144">
        <v>0</v>
      </c>
      <c r="MY144">
        <v>0</v>
      </c>
      <c r="MZ144">
        <v>0</v>
      </c>
      <c r="NA144">
        <v>0</v>
      </c>
      <c r="NB144">
        <v>0</v>
      </c>
      <c r="NC144">
        <v>0</v>
      </c>
      <c r="ND144">
        <v>0</v>
      </c>
      <c r="NF144" t="s">
        <v>833</v>
      </c>
      <c r="OW144" t="s">
        <v>775</v>
      </c>
      <c r="OX144">
        <v>0</v>
      </c>
      <c r="OY144">
        <v>0</v>
      </c>
      <c r="OZ144">
        <v>0</v>
      </c>
      <c r="PA144">
        <v>0</v>
      </c>
      <c r="PB144">
        <v>0</v>
      </c>
      <c r="PC144">
        <v>1</v>
      </c>
      <c r="WQ144" t="s">
        <v>834</v>
      </c>
      <c r="WR144">
        <v>1</v>
      </c>
      <c r="WS144">
        <v>0</v>
      </c>
      <c r="WT144">
        <v>0</v>
      </c>
      <c r="WU144">
        <v>0</v>
      </c>
      <c r="WV144">
        <v>0</v>
      </c>
      <c r="WW144">
        <v>0</v>
      </c>
      <c r="WX144">
        <v>0</v>
      </c>
      <c r="WY144">
        <v>0</v>
      </c>
      <c r="WZ144">
        <v>0</v>
      </c>
      <c r="XA144">
        <v>0</v>
      </c>
      <c r="XB144">
        <v>0</v>
      </c>
      <c r="XC144">
        <v>0</v>
      </c>
      <c r="XD144">
        <v>0</v>
      </c>
      <c r="XF144" t="s">
        <v>807</v>
      </c>
      <c r="XH144" t="s">
        <v>835</v>
      </c>
      <c r="XI144">
        <v>1</v>
      </c>
      <c r="XJ144">
        <v>0</v>
      </c>
      <c r="XK144">
        <v>0</v>
      </c>
      <c r="XL144">
        <v>0</v>
      </c>
      <c r="XM144">
        <v>0</v>
      </c>
      <c r="XN144">
        <v>0</v>
      </c>
      <c r="XO144">
        <v>0</v>
      </c>
      <c r="XP144">
        <v>0</v>
      </c>
      <c r="XQ144">
        <v>0</v>
      </c>
      <c r="XS144" t="s">
        <v>836</v>
      </c>
      <c r="XT144">
        <v>0</v>
      </c>
      <c r="XU144">
        <v>1</v>
      </c>
      <c r="XV144">
        <v>0</v>
      </c>
      <c r="XW144">
        <v>0</v>
      </c>
      <c r="XX144">
        <v>0</v>
      </c>
      <c r="XY144">
        <v>0</v>
      </c>
      <c r="XZ144">
        <v>0</v>
      </c>
      <c r="YA144">
        <v>0</v>
      </c>
      <c r="YC144" t="s">
        <v>807</v>
      </c>
      <c r="YD144" t="s">
        <v>910</v>
      </c>
      <c r="YE144">
        <v>1</v>
      </c>
      <c r="YF144">
        <v>0</v>
      </c>
      <c r="YG144">
        <v>0</v>
      </c>
      <c r="YH144">
        <v>0</v>
      </c>
      <c r="YI144">
        <v>0</v>
      </c>
      <c r="YJ144">
        <v>0</v>
      </c>
      <c r="YL144" t="s">
        <v>1040</v>
      </c>
      <c r="YM144">
        <v>1</v>
      </c>
      <c r="YN144">
        <v>0</v>
      </c>
      <c r="YO144">
        <v>0</v>
      </c>
      <c r="YP144">
        <v>0</v>
      </c>
      <c r="YQ144">
        <v>0</v>
      </c>
      <c r="YR144">
        <v>0</v>
      </c>
      <c r="YS144">
        <v>0</v>
      </c>
      <c r="YT144">
        <v>0</v>
      </c>
      <c r="YU144">
        <v>0</v>
      </c>
      <c r="YV144">
        <v>0</v>
      </c>
      <c r="YW144">
        <v>0</v>
      </c>
      <c r="YY144" t="s">
        <v>948</v>
      </c>
      <c r="ZA144" t="s">
        <v>778</v>
      </c>
      <c r="ZB144">
        <v>1</v>
      </c>
      <c r="ZC144">
        <v>0</v>
      </c>
      <c r="ZD144">
        <v>0</v>
      </c>
      <c r="ZE144">
        <v>0</v>
      </c>
      <c r="ZF144">
        <v>0</v>
      </c>
      <c r="ZG144">
        <v>0</v>
      </c>
      <c r="ZH144">
        <v>0</v>
      </c>
      <c r="ZI144">
        <v>0</v>
      </c>
      <c r="ZK144" t="s">
        <v>841</v>
      </c>
      <c r="ZU144" t="s">
        <v>1115</v>
      </c>
      <c r="ZV144">
        <v>0</v>
      </c>
      <c r="ZW144">
        <v>0</v>
      </c>
      <c r="ZX144">
        <v>0</v>
      </c>
      <c r="ZY144">
        <v>0</v>
      </c>
      <c r="ZZ144">
        <v>1</v>
      </c>
      <c r="AAA144">
        <v>0</v>
      </c>
      <c r="AAB144">
        <v>0</v>
      </c>
      <c r="AAC144">
        <v>0</v>
      </c>
      <c r="AAL144">
        <v>726541488</v>
      </c>
      <c r="AAM144" t="s">
        <v>1563</v>
      </c>
      <c r="AAN144">
        <v>45987.225023148101</v>
      </c>
      <c r="AAQ144" t="s">
        <v>845</v>
      </c>
      <c r="AAR144" t="s">
        <v>1092</v>
      </c>
      <c r="AAS144" t="s">
        <v>1093</v>
      </c>
      <c r="AAU144">
        <v>583</v>
      </c>
    </row>
    <row r="145" spans="1:723" x14ac:dyDescent="0.35">
      <c r="A145" s="19">
        <v>45986.441551296302</v>
      </c>
      <c r="B145" s="19">
        <v>45986.5085610069</v>
      </c>
      <c r="C145" s="19">
        <v>45986</v>
      </c>
      <c r="D145" t="s">
        <v>1524</v>
      </c>
      <c r="E145" t="s">
        <v>1080</v>
      </c>
      <c r="F145">
        <v>45986</v>
      </c>
      <c r="G145">
        <v>61</v>
      </c>
      <c r="H145" t="s">
        <v>1164</v>
      </c>
      <c r="I145">
        <v>6103</v>
      </c>
      <c r="J145" t="s">
        <v>1165</v>
      </c>
      <c r="K145">
        <v>610303</v>
      </c>
      <c r="L145" t="s">
        <v>1165</v>
      </c>
      <c r="M145" t="s">
        <v>1166</v>
      </c>
      <c r="O145" t="s">
        <v>1235</v>
      </c>
      <c r="Q145" t="s">
        <v>771</v>
      </c>
      <c r="S145" t="s">
        <v>772</v>
      </c>
      <c r="T145">
        <v>34</v>
      </c>
      <c r="U145" t="s">
        <v>973</v>
      </c>
      <c r="V145" t="s">
        <v>1016</v>
      </c>
      <c r="W145">
        <v>2200</v>
      </c>
      <c r="Z145" t="s">
        <v>775</v>
      </c>
      <c r="AA145">
        <v>0</v>
      </c>
      <c r="AB145">
        <v>0</v>
      </c>
      <c r="AC145">
        <v>0</v>
      </c>
      <c r="AD145">
        <v>0</v>
      </c>
      <c r="AE145">
        <v>0</v>
      </c>
      <c r="AF145">
        <v>1</v>
      </c>
      <c r="HW145" t="s">
        <v>1126</v>
      </c>
      <c r="HX145">
        <v>0</v>
      </c>
      <c r="HY145">
        <v>0</v>
      </c>
      <c r="HZ145">
        <v>1</v>
      </c>
      <c r="IA145">
        <v>0</v>
      </c>
      <c r="IB145">
        <v>0</v>
      </c>
      <c r="KE145" t="s">
        <v>793</v>
      </c>
      <c r="KF145" t="s">
        <v>778</v>
      </c>
      <c r="KG145" t="s">
        <v>794</v>
      </c>
      <c r="KI145">
        <v>2000</v>
      </c>
      <c r="KJ145" t="s">
        <v>1564</v>
      </c>
      <c r="KK145" t="s">
        <v>1564</v>
      </c>
      <c r="KL145" t="s">
        <v>1565</v>
      </c>
      <c r="KM145" t="s">
        <v>803</v>
      </c>
      <c r="KO145" t="s">
        <v>1566</v>
      </c>
      <c r="KQ145" t="s">
        <v>852</v>
      </c>
      <c r="KS145">
        <v>61</v>
      </c>
      <c r="KT145">
        <v>6101</v>
      </c>
      <c r="KU145" t="s">
        <v>1198</v>
      </c>
      <c r="KV145" t="s">
        <v>852</v>
      </c>
      <c r="KX145">
        <v>61</v>
      </c>
      <c r="KY145" t="s">
        <v>1188</v>
      </c>
      <c r="KZ145" t="s">
        <v>1198</v>
      </c>
      <c r="LA145">
        <v>20</v>
      </c>
      <c r="LB145">
        <v>4</v>
      </c>
      <c r="LC145" t="s">
        <v>787</v>
      </c>
      <c r="LD145" t="s">
        <v>1461</v>
      </c>
      <c r="MF145" t="s">
        <v>807</v>
      </c>
      <c r="MP145" t="s">
        <v>807</v>
      </c>
      <c r="NF145" t="s">
        <v>833</v>
      </c>
      <c r="OW145" t="s">
        <v>775</v>
      </c>
      <c r="OX145">
        <v>0</v>
      </c>
      <c r="OY145">
        <v>0</v>
      </c>
      <c r="OZ145">
        <v>0</v>
      </c>
      <c r="PA145">
        <v>0</v>
      </c>
      <c r="PB145">
        <v>0</v>
      </c>
      <c r="PC145">
        <v>1</v>
      </c>
      <c r="WQ145" t="s">
        <v>834</v>
      </c>
      <c r="WR145">
        <v>1</v>
      </c>
      <c r="WS145">
        <v>0</v>
      </c>
      <c r="WT145">
        <v>0</v>
      </c>
      <c r="WU145">
        <v>0</v>
      </c>
      <c r="WV145">
        <v>0</v>
      </c>
      <c r="WW145">
        <v>0</v>
      </c>
      <c r="WX145">
        <v>0</v>
      </c>
      <c r="WY145">
        <v>0</v>
      </c>
      <c r="WZ145">
        <v>0</v>
      </c>
      <c r="XA145">
        <v>0</v>
      </c>
      <c r="XB145">
        <v>0</v>
      </c>
      <c r="XC145">
        <v>0</v>
      </c>
      <c r="XD145">
        <v>0</v>
      </c>
      <c r="XF145" t="s">
        <v>807</v>
      </c>
      <c r="XH145" t="s">
        <v>835</v>
      </c>
      <c r="XI145">
        <v>1</v>
      </c>
      <c r="XJ145">
        <v>0</v>
      </c>
      <c r="XK145">
        <v>0</v>
      </c>
      <c r="XL145">
        <v>0</v>
      </c>
      <c r="XM145">
        <v>0</v>
      </c>
      <c r="XN145">
        <v>0</v>
      </c>
      <c r="XO145">
        <v>0</v>
      </c>
      <c r="XP145">
        <v>0</v>
      </c>
      <c r="XQ145">
        <v>0</v>
      </c>
      <c r="XS145" t="s">
        <v>1536</v>
      </c>
      <c r="XT145">
        <v>0</v>
      </c>
      <c r="XU145">
        <v>0</v>
      </c>
      <c r="XV145">
        <v>0</v>
      </c>
      <c r="XW145">
        <v>1</v>
      </c>
      <c r="XX145">
        <v>0</v>
      </c>
      <c r="XY145">
        <v>0</v>
      </c>
      <c r="XZ145">
        <v>0</v>
      </c>
      <c r="YA145">
        <v>0</v>
      </c>
      <c r="YC145" t="s">
        <v>807</v>
      </c>
      <c r="YD145" t="s">
        <v>910</v>
      </c>
      <c r="YE145">
        <v>1</v>
      </c>
      <c r="YF145">
        <v>0</v>
      </c>
      <c r="YG145">
        <v>0</v>
      </c>
      <c r="YH145">
        <v>0</v>
      </c>
      <c r="YI145">
        <v>0</v>
      </c>
      <c r="YJ145">
        <v>0</v>
      </c>
      <c r="YL145" t="s">
        <v>1040</v>
      </c>
      <c r="YM145">
        <v>1</v>
      </c>
      <c r="YN145">
        <v>0</v>
      </c>
      <c r="YO145">
        <v>0</v>
      </c>
      <c r="YP145">
        <v>0</v>
      </c>
      <c r="YQ145">
        <v>0</v>
      </c>
      <c r="YR145">
        <v>0</v>
      </c>
      <c r="YS145">
        <v>0</v>
      </c>
      <c r="YT145">
        <v>0</v>
      </c>
      <c r="YU145">
        <v>0</v>
      </c>
      <c r="YV145">
        <v>0</v>
      </c>
      <c r="YW145">
        <v>0</v>
      </c>
      <c r="YY145" t="s">
        <v>783</v>
      </c>
      <c r="YZ145" t="s">
        <v>1567</v>
      </c>
      <c r="ZA145" t="s">
        <v>778</v>
      </c>
      <c r="ZB145">
        <v>1</v>
      </c>
      <c r="ZC145">
        <v>0</v>
      </c>
      <c r="ZD145">
        <v>0</v>
      </c>
      <c r="ZE145">
        <v>0</v>
      </c>
      <c r="ZF145">
        <v>0</v>
      </c>
      <c r="ZG145">
        <v>0</v>
      </c>
      <c r="ZH145">
        <v>0</v>
      </c>
      <c r="ZI145">
        <v>0</v>
      </c>
      <c r="ZK145" t="s">
        <v>841</v>
      </c>
      <c r="ZU145" t="s">
        <v>1115</v>
      </c>
      <c r="ZV145">
        <v>0</v>
      </c>
      <c r="ZW145">
        <v>0</v>
      </c>
      <c r="ZX145">
        <v>0</v>
      </c>
      <c r="ZY145">
        <v>0</v>
      </c>
      <c r="ZZ145">
        <v>1</v>
      </c>
      <c r="AAA145">
        <v>0</v>
      </c>
      <c r="AAB145">
        <v>0</v>
      </c>
      <c r="AAC145">
        <v>0</v>
      </c>
      <c r="AAL145">
        <v>726541494</v>
      </c>
      <c r="AAM145" t="s">
        <v>1568</v>
      </c>
      <c r="AAN145">
        <v>45987.2250347222</v>
      </c>
      <c r="AAQ145" t="s">
        <v>845</v>
      </c>
      <c r="AAR145" t="s">
        <v>1092</v>
      </c>
      <c r="AAS145" t="s">
        <v>1093</v>
      </c>
      <c r="AAU145">
        <v>585</v>
      </c>
    </row>
    <row r="146" spans="1:723" x14ac:dyDescent="0.35">
      <c r="A146" s="19">
        <v>45986.445337256897</v>
      </c>
      <c r="B146" s="19">
        <v>45986.509234270801</v>
      </c>
      <c r="C146" s="19">
        <v>45986</v>
      </c>
      <c r="D146" t="s">
        <v>1524</v>
      </c>
      <c r="E146" t="s">
        <v>1080</v>
      </c>
      <c r="F146">
        <v>45986</v>
      </c>
      <c r="G146">
        <v>61</v>
      </c>
      <c r="H146" t="s">
        <v>1164</v>
      </c>
      <c r="I146">
        <v>6103</v>
      </c>
      <c r="J146" t="s">
        <v>1165</v>
      </c>
      <c r="K146">
        <v>610303</v>
      </c>
      <c r="L146" t="s">
        <v>1165</v>
      </c>
      <c r="M146" t="s">
        <v>1166</v>
      </c>
      <c r="O146" t="s">
        <v>1235</v>
      </c>
      <c r="Q146" t="s">
        <v>771</v>
      </c>
      <c r="S146" t="s">
        <v>772</v>
      </c>
      <c r="T146">
        <v>41</v>
      </c>
      <c r="U146" t="s">
        <v>773</v>
      </c>
      <c r="V146" t="s">
        <v>1016</v>
      </c>
      <c r="W146">
        <v>2350</v>
      </c>
      <c r="Z146" t="s">
        <v>775</v>
      </c>
      <c r="AA146">
        <v>0</v>
      </c>
      <c r="AB146">
        <v>0</v>
      </c>
      <c r="AC146">
        <v>0</v>
      </c>
      <c r="AD146">
        <v>0</v>
      </c>
      <c r="AE146">
        <v>0</v>
      </c>
      <c r="AF146">
        <v>1</v>
      </c>
      <c r="HW146" t="s">
        <v>775</v>
      </c>
      <c r="HX146">
        <v>0</v>
      </c>
      <c r="HY146">
        <v>0</v>
      </c>
      <c r="HZ146">
        <v>0</v>
      </c>
      <c r="IA146">
        <v>0</v>
      </c>
      <c r="IB146">
        <v>1</v>
      </c>
      <c r="OW146" t="s">
        <v>1431</v>
      </c>
      <c r="OX146">
        <v>0</v>
      </c>
      <c r="OY146">
        <v>0</v>
      </c>
      <c r="OZ146">
        <v>0</v>
      </c>
      <c r="PA146">
        <v>1</v>
      </c>
      <c r="PB146">
        <v>0</v>
      </c>
      <c r="PC146">
        <v>0</v>
      </c>
      <c r="SY146" t="s">
        <v>777</v>
      </c>
      <c r="SZ146" t="s">
        <v>778</v>
      </c>
      <c r="TA146" t="s">
        <v>828</v>
      </c>
      <c r="TC146">
        <v>3000</v>
      </c>
      <c r="TD146" t="s">
        <v>1559</v>
      </c>
      <c r="TE146" t="s">
        <v>1559</v>
      </c>
      <c r="TF146" t="s">
        <v>1569</v>
      </c>
      <c r="TG146" t="s">
        <v>797</v>
      </c>
      <c r="TI146" t="s">
        <v>852</v>
      </c>
      <c r="TK146">
        <v>61</v>
      </c>
      <c r="TL146">
        <v>6103</v>
      </c>
      <c r="TM146">
        <v>610303</v>
      </c>
      <c r="TN146" t="s">
        <v>852</v>
      </c>
      <c r="TP146">
        <v>61</v>
      </c>
      <c r="TQ146">
        <v>6101</v>
      </c>
      <c r="TR146">
        <v>610101</v>
      </c>
      <c r="TS146">
        <v>28</v>
      </c>
      <c r="TT146">
        <v>5</v>
      </c>
      <c r="TU146" t="s">
        <v>787</v>
      </c>
      <c r="TV146" t="s">
        <v>1561</v>
      </c>
      <c r="TX146" t="s">
        <v>807</v>
      </c>
      <c r="UH146" t="s">
        <v>772</v>
      </c>
      <c r="UI146" t="s">
        <v>1547</v>
      </c>
      <c r="UJ146">
        <v>0</v>
      </c>
      <c r="UK146">
        <v>0</v>
      </c>
      <c r="UL146">
        <v>0</v>
      </c>
      <c r="UM146">
        <v>1</v>
      </c>
      <c r="UN146">
        <v>0</v>
      </c>
      <c r="UO146">
        <v>1</v>
      </c>
      <c r="UP146">
        <v>0</v>
      </c>
      <c r="UQ146">
        <v>0</v>
      </c>
      <c r="UR146">
        <v>0</v>
      </c>
      <c r="US146">
        <v>0</v>
      </c>
      <c r="UT146">
        <v>0</v>
      </c>
      <c r="UU146">
        <v>0</v>
      </c>
      <c r="UV146">
        <v>0</v>
      </c>
      <c r="UX146" t="s">
        <v>1049</v>
      </c>
      <c r="VU146" t="s">
        <v>1431</v>
      </c>
      <c r="VV146">
        <v>0</v>
      </c>
      <c r="VW146">
        <v>0</v>
      </c>
      <c r="VX146">
        <v>0</v>
      </c>
      <c r="VY146">
        <v>1</v>
      </c>
      <c r="VZ146">
        <v>0</v>
      </c>
      <c r="WA146">
        <v>0</v>
      </c>
      <c r="WB146" t="s">
        <v>1570</v>
      </c>
      <c r="WC146">
        <v>0</v>
      </c>
      <c r="WD146">
        <v>1</v>
      </c>
      <c r="WE146">
        <v>0</v>
      </c>
      <c r="WF146">
        <v>0</v>
      </c>
      <c r="WG146">
        <v>0</v>
      </c>
      <c r="WH146">
        <v>1</v>
      </c>
      <c r="WI146">
        <v>0</v>
      </c>
      <c r="WJ146">
        <v>0</v>
      </c>
      <c r="WK146">
        <v>0</v>
      </c>
      <c r="WL146">
        <v>0</v>
      </c>
      <c r="WM146">
        <v>0</v>
      </c>
      <c r="WN146">
        <v>0</v>
      </c>
      <c r="WO146">
        <v>0</v>
      </c>
      <c r="WQ146" t="s">
        <v>834</v>
      </c>
      <c r="WR146">
        <v>1</v>
      </c>
      <c r="WS146">
        <v>0</v>
      </c>
      <c r="WT146">
        <v>0</v>
      </c>
      <c r="WU146">
        <v>0</v>
      </c>
      <c r="WV146">
        <v>0</v>
      </c>
      <c r="WW146">
        <v>0</v>
      </c>
      <c r="WX146">
        <v>0</v>
      </c>
      <c r="WY146">
        <v>0</v>
      </c>
      <c r="WZ146">
        <v>0</v>
      </c>
      <c r="XA146">
        <v>0</v>
      </c>
      <c r="XB146">
        <v>0</v>
      </c>
      <c r="XC146">
        <v>0</v>
      </c>
      <c r="XD146">
        <v>0</v>
      </c>
      <c r="XF146" t="s">
        <v>807</v>
      </c>
      <c r="XH146" t="s">
        <v>835</v>
      </c>
      <c r="XI146">
        <v>1</v>
      </c>
      <c r="XJ146">
        <v>0</v>
      </c>
      <c r="XK146">
        <v>0</v>
      </c>
      <c r="XL146">
        <v>0</v>
      </c>
      <c r="XM146">
        <v>0</v>
      </c>
      <c r="XN146">
        <v>0</v>
      </c>
      <c r="XO146">
        <v>0</v>
      </c>
      <c r="XP146">
        <v>0</v>
      </c>
      <c r="XQ146">
        <v>0</v>
      </c>
      <c r="XS146" t="s">
        <v>836</v>
      </c>
      <c r="XT146">
        <v>0</v>
      </c>
      <c r="XU146">
        <v>1</v>
      </c>
      <c r="XV146">
        <v>0</v>
      </c>
      <c r="XW146">
        <v>0</v>
      </c>
      <c r="XX146">
        <v>0</v>
      </c>
      <c r="XY146">
        <v>0</v>
      </c>
      <c r="XZ146">
        <v>0</v>
      </c>
      <c r="YA146">
        <v>0</v>
      </c>
      <c r="YC146" t="s">
        <v>807</v>
      </c>
      <c r="YD146" t="s">
        <v>910</v>
      </c>
      <c r="YE146">
        <v>1</v>
      </c>
      <c r="YF146">
        <v>0</v>
      </c>
      <c r="YG146">
        <v>0</v>
      </c>
      <c r="YH146">
        <v>0</v>
      </c>
      <c r="YI146">
        <v>0</v>
      </c>
      <c r="YJ146">
        <v>0</v>
      </c>
      <c r="YL146" t="s">
        <v>1040</v>
      </c>
      <c r="YM146">
        <v>1</v>
      </c>
      <c r="YN146">
        <v>0</v>
      </c>
      <c r="YO146">
        <v>0</v>
      </c>
      <c r="YP146">
        <v>0</v>
      </c>
      <c r="YQ146">
        <v>0</v>
      </c>
      <c r="YR146">
        <v>0</v>
      </c>
      <c r="YS146">
        <v>0</v>
      </c>
      <c r="YT146">
        <v>0</v>
      </c>
      <c r="YU146">
        <v>0</v>
      </c>
      <c r="YV146">
        <v>0</v>
      </c>
      <c r="YW146">
        <v>0</v>
      </c>
      <c r="YY146" t="s">
        <v>948</v>
      </c>
      <c r="ZA146" t="s">
        <v>778</v>
      </c>
      <c r="ZB146">
        <v>1</v>
      </c>
      <c r="ZC146">
        <v>0</v>
      </c>
      <c r="ZD146">
        <v>0</v>
      </c>
      <c r="ZE146">
        <v>0</v>
      </c>
      <c r="ZF146">
        <v>0</v>
      </c>
      <c r="ZG146">
        <v>0</v>
      </c>
      <c r="ZH146">
        <v>0</v>
      </c>
      <c r="ZI146">
        <v>0</v>
      </c>
      <c r="ZK146" t="s">
        <v>841</v>
      </c>
      <c r="ZU146" t="s">
        <v>1115</v>
      </c>
      <c r="ZV146">
        <v>0</v>
      </c>
      <c r="ZW146">
        <v>0</v>
      </c>
      <c r="ZX146">
        <v>0</v>
      </c>
      <c r="ZY146">
        <v>0</v>
      </c>
      <c r="ZZ146">
        <v>1</v>
      </c>
      <c r="AAA146">
        <v>0</v>
      </c>
      <c r="AAB146">
        <v>0</v>
      </c>
      <c r="AAC146">
        <v>0</v>
      </c>
      <c r="AAL146">
        <v>726541499</v>
      </c>
      <c r="AAM146" t="s">
        <v>1571</v>
      </c>
      <c r="AAN146">
        <v>45987.225057870397</v>
      </c>
      <c r="AAQ146" t="s">
        <v>845</v>
      </c>
      <c r="AAR146" t="s">
        <v>1092</v>
      </c>
      <c r="AAS146" t="s">
        <v>1093</v>
      </c>
      <c r="AAU146">
        <v>587</v>
      </c>
    </row>
    <row r="147" spans="1:723" x14ac:dyDescent="0.35">
      <c r="A147" s="19">
        <v>45986.4490858102</v>
      </c>
      <c r="B147" s="19">
        <v>45986.5097281134</v>
      </c>
      <c r="C147" s="19">
        <v>45986</v>
      </c>
      <c r="D147" t="s">
        <v>1524</v>
      </c>
      <c r="E147" t="s">
        <v>1080</v>
      </c>
      <c r="F147">
        <v>45986</v>
      </c>
      <c r="G147">
        <v>61</v>
      </c>
      <c r="H147" t="s">
        <v>1164</v>
      </c>
      <c r="I147">
        <v>6103</v>
      </c>
      <c r="J147" t="s">
        <v>1165</v>
      </c>
      <c r="K147">
        <v>610303</v>
      </c>
      <c r="L147" t="s">
        <v>1165</v>
      </c>
      <c r="M147" t="s">
        <v>1166</v>
      </c>
      <c r="O147" t="s">
        <v>1235</v>
      </c>
      <c r="Q147" t="s">
        <v>771</v>
      </c>
      <c r="S147" t="s">
        <v>772</v>
      </c>
      <c r="T147">
        <v>54</v>
      </c>
      <c r="U147" t="s">
        <v>973</v>
      </c>
      <c r="V147" t="s">
        <v>774</v>
      </c>
      <c r="W147">
        <v>2300</v>
      </c>
      <c r="Z147" t="s">
        <v>775</v>
      </c>
      <c r="AA147">
        <v>0</v>
      </c>
      <c r="AB147">
        <v>0</v>
      </c>
      <c r="AC147">
        <v>0</v>
      </c>
      <c r="AD147">
        <v>0</v>
      </c>
      <c r="AE147">
        <v>0</v>
      </c>
      <c r="AF147">
        <v>1</v>
      </c>
      <c r="HW147" t="s">
        <v>775</v>
      </c>
      <c r="HX147">
        <v>0</v>
      </c>
      <c r="HY147">
        <v>0</v>
      </c>
      <c r="HZ147">
        <v>0</v>
      </c>
      <c r="IA147">
        <v>0</v>
      </c>
      <c r="IB147">
        <v>1</v>
      </c>
      <c r="OW147" t="s">
        <v>1431</v>
      </c>
      <c r="OX147">
        <v>0</v>
      </c>
      <c r="OY147">
        <v>0</v>
      </c>
      <c r="OZ147">
        <v>0</v>
      </c>
      <c r="PA147">
        <v>1</v>
      </c>
      <c r="PB147">
        <v>0</v>
      </c>
      <c r="PC147">
        <v>0</v>
      </c>
      <c r="SY147" t="s">
        <v>777</v>
      </c>
      <c r="SZ147" t="s">
        <v>778</v>
      </c>
      <c r="TA147" t="s">
        <v>828</v>
      </c>
      <c r="TC147">
        <v>4000</v>
      </c>
      <c r="TD147" t="s">
        <v>1564</v>
      </c>
      <c r="TE147" t="s">
        <v>1564</v>
      </c>
      <c r="TF147" t="s">
        <v>1572</v>
      </c>
      <c r="TG147" t="s">
        <v>1456</v>
      </c>
      <c r="TI147" t="s">
        <v>852</v>
      </c>
      <c r="TK147">
        <v>61</v>
      </c>
      <c r="TL147">
        <v>6101</v>
      </c>
      <c r="TM147">
        <v>610101</v>
      </c>
      <c r="TN147" t="s">
        <v>852</v>
      </c>
      <c r="TP147">
        <v>61</v>
      </c>
      <c r="TQ147">
        <v>6101</v>
      </c>
      <c r="TR147">
        <v>610102</v>
      </c>
      <c r="TS147">
        <v>14</v>
      </c>
      <c r="TT147">
        <v>3</v>
      </c>
      <c r="TU147" t="s">
        <v>787</v>
      </c>
      <c r="TV147" t="s">
        <v>1000</v>
      </c>
      <c r="TX147" t="s">
        <v>807</v>
      </c>
      <c r="UH147" t="s">
        <v>807</v>
      </c>
      <c r="UX147" t="s">
        <v>1049</v>
      </c>
      <c r="VU147" t="s">
        <v>1431</v>
      </c>
      <c r="VV147">
        <v>0</v>
      </c>
      <c r="VW147">
        <v>0</v>
      </c>
      <c r="VX147">
        <v>0</v>
      </c>
      <c r="VY147">
        <v>1</v>
      </c>
      <c r="VZ147">
        <v>0</v>
      </c>
      <c r="WA147">
        <v>0</v>
      </c>
      <c r="WB147" t="s">
        <v>1573</v>
      </c>
      <c r="WC147">
        <v>0</v>
      </c>
      <c r="WD147">
        <v>1</v>
      </c>
      <c r="WE147">
        <v>1</v>
      </c>
      <c r="WF147">
        <v>0</v>
      </c>
      <c r="WG147">
        <v>0</v>
      </c>
      <c r="WH147">
        <v>0</v>
      </c>
      <c r="WI147">
        <v>0</v>
      </c>
      <c r="WJ147">
        <v>0</v>
      </c>
      <c r="WK147">
        <v>0</v>
      </c>
      <c r="WL147">
        <v>0</v>
      </c>
      <c r="WM147">
        <v>0</v>
      </c>
      <c r="WN147">
        <v>0</v>
      </c>
      <c r="WO147">
        <v>0</v>
      </c>
      <c r="WQ147" t="s">
        <v>834</v>
      </c>
      <c r="WR147">
        <v>1</v>
      </c>
      <c r="WS147">
        <v>0</v>
      </c>
      <c r="WT147">
        <v>0</v>
      </c>
      <c r="WU147">
        <v>0</v>
      </c>
      <c r="WV147">
        <v>0</v>
      </c>
      <c r="WW147">
        <v>0</v>
      </c>
      <c r="WX147">
        <v>0</v>
      </c>
      <c r="WY147">
        <v>0</v>
      </c>
      <c r="WZ147">
        <v>0</v>
      </c>
      <c r="XA147">
        <v>0</v>
      </c>
      <c r="XB147">
        <v>0</v>
      </c>
      <c r="XC147">
        <v>0</v>
      </c>
      <c r="XD147">
        <v>0</v>
      </c>
      <c r="XF147" t="s">
        <v>807</v>
      </c>
      <c r="XH147" t="s">
        <v>835</v>
      </c>
      <c r="XI147">
        <v>1</v>
      </c>
      <c r="XJ147">
        <v>0</v>
      </c>
      <c r="XK147">
        <v>0</v>
      </c>
      <c r="XL147">
        <v>0</v>
      </c>
      <c r="XM147">
        <v>0</v>
      </c>
      <c r="XN147">
        <v>0</v>
      </c>
      <c r="XO147">
        <v>0</v>
      </c>
      <c r="XP147">
        <v>0</v>
      </c>
      <c r="XQ147">
        <v>0</v>
      </c>
      <c r="XS147" t="s">
        <v>1541</v>
      </c>
      <c r="XT147">
        <v>0</v>
      </c>
      <c r="XU147">
        <v>1</v>
      </c>
      <c r="XV147">
        <v>0</v>
      </c>
      <c r="XW147">
        <v>1</v>
      </c>
      <c r="XX147">
        <v>0</v>
      </c>
      <c r="XY147">
        <v>0</v>
      </c>
      <c r="XZ147">
        <v>0</v>
      </c>
      <c r="YA147">
        <v>0</v>
      </c>
      <c r="YC147" t="s">
        <v>807</v>
      </c>
      <c r="YD147" t="s">
        <v>1574</v>
      </c>
      <c r="YE147">
        <v>1</v>
      </c>
      <c r="YF147">
        <v>1</v>
      </c>
      <c r="YG147">
        <v>1</v>
      </c>
      <c r="YH147">
        <v>1</v>
      </c>
      <c r="YI147">
        <v>0</v>
      </c>
      <c r="YJ147">
        <v>0</v>
      </c>
      <c r="YL147" t="s">
        <v>1040</v>
      </c>
      <c r="YM147">
        <v>1</v>
      </c>
      <c r="YN147">
        <v>0</v>
      </c>
      <c r="YO147">
        <v>0</v>
      </c>
      <c r="YP147">
        <v>0</v>
      </c>
      <c r="YQ147">
        <v>0</v>
      </c>
      <c r="YR147">
        <v>0</v>
      </c>
      <c r="YS147">
        <v>0</v>
      </c>
      <c r="YT147">
        <v>0</v>
      </c>
      <c r="YU147">
        <v>0</v>
      </c>
      <c r="YV147">
        <v>0</v>
      </c>
      <c r="YW147">
        <v>0</v>
      </c>
      <c r="YY147" t="s">
        <v>948</v>
      </c>
      <c r="ZA147" t="s">
        <v>778</v>
      </c>
      <c r="ZB147">
        <v>1</v>
      </c>
      <c r="ZC147">
        <v>0</v>
      </c>
      <c r="ZD147">
        <v>0</v>
      </c>
      <c r="ZE147">
        <v>0</v>
      </c>
      <c r="ZF147">
        <v>0</v>
      </c>
      <c r="ZG147">
        <v>0</v>
      </c>
      <c r="ZH147">
        <v>0</v>
      </c>
      <c r="ZI147">
        <v>0</v>
      </c>
      <c r="ZK147" t="s">
        <v>841</v>
      </c>
      <c r="ZU147" t="s">
        <v>1575</v>
      </c>
      <c r="ZV147">
        <v>0</v>
      </c>
      <c r="ZW147">
        <v>0</v>
      </c>
      <c r="ZX147">
        <v>0</v>
      </c>
      <c r="ZY147">
        <v>1</v>
      </c>
      <c r="ZZ147">
        <v>1</v>
      </c>
      <c r="AAA147">
        <v>0</v>
      </c>
      <c r="AAB147">
        <v>0</v>
      </c>
      <c r="AAC147">
        <v>0</v>
      </c>
      <c r="AAL147">
        <v>726541504</v>
      </c>
      <c r="AAM147" t="s">
        <v>1576</v>
      </c>
      <c r="AAN147">
        <v>45987.225069444401</v>
      </c>
      <c r="AAQ147" t="s">
        <v>845</v>
      </c>
      <c r="AAR147" t="s">
        <v>1092</v>
      </c>
      <c r="AAS147" t="s">
        <v>1093</v>
      </c>
      <c r="AAU147">
        <v>589</v>
      </c>
    </row>
    <row r="148" spans="1:723" x14ac:dyDescent="0.35">
      <c r="A148" s="19">
        <v>45986.451816655099</v>
      </c>
      <c r="B148" s="19">
        <v>45986.510117939797</v>
      </c>
      <c r="C148" s="19">
        <v>45986</v>
      </c>
      <c r="D148" t="s">
        <v>1524</v>
      </c>
      <c r="E148" t="s">
        <v>1080</v>
      </c>
      <c r="F148">
        <v>45986</v>
      </c>
      <c r="G148">
        <v>61</v>
      </c>
      <c r="H148" t="s">
        <v>1164</v>
      </c>
      <c r="I148">
        <v>6103</v>
      </c>
      <c r="J148" t="s">
        <v>1165</v>
      </c>
      <c r="K148">
        <v>610303</v>
      </c>
      <c r="L148" t="s">
        <v>1165</v>
      </c>
      <c r="M148" t="s">
        <v>1166</v>
      </c>
      <c r="O148" t="s">
        <v>1235</v>
      </c>
      <c r="Q148" t="s">
        <v>771</v>
      </c>
      <c r="S148" t="s">
        <v>772</v>
      </c>
      <c r="T148">
        <v>43</v>
      </c>
      <c r="U148" t="s">
        <v>973</v>
      </c>
      <c r="V148" t="s">
        <v>1016</v>
      </c>
      <c r="W148">
        <v>2300</v>
      </c>
      <c r="Z148" t="s">
        <v>775</v>
      </c>
      <c r="AA148">
        <v>0</v>
      </c>
      <c r="AB148">
        <v>0</v>
      </c>
      <c r="AC148">
        <v>0</v>
      </c>
      <c r="AD148">
        <v>0</v>
      </c>
      <c r="AE148">
        <v>0</v>
      </c>
      <c r="AF148">
        <v>1</v>
      </c>
      <c r="HW148" t="s">
        <v>775</v>
      </c>
      <c r="HX148">
        <v>0</v>
      </c>
      <c r="HY148">
        <v>0</v>
      </c>
      <c r="HZ148">
        <v>0</v>
      </c>
      <c r="IA148">
        <v>0</v>
      </c>
      <c r="IB148">
        <v>1</v>
      </c>
      <c r="OW148" t="s">
        <v>1431</v>
      </c>
      <c r="OX148">
        <v>0</v>
      </c>
      <c r="OY148">
        <v>0</v>
      </c>
      <c r="OZ148">
        <v>0</v>
      </c>
      <c r="PA148">
        <v>1</v>
      </c>
      <c r="PB148">
        <v>0</v>
      </c>
      <c r="PC148">
        <v>0</v>
      </c>
      <c r="SY148" t="s">
        <v>777</v>
      </c>
      <c r="SZ148" t="s">
        <v>778</v>
      </c>
      <c r="TA148" t="s">
        <v>828</v>
      </c>
      <c r="TC148">
        <v>3000</v>
      </c>
      <c r="TD148" t="s">
        <v>1559</v>
      </c>
      <c r="TE148" t="s">
        <v>1559</v>
      </c>
      <c r="TF148" t="s">
        <v>1577</v>
      </c>
      <c r="TG148" t="s">
        <v>797</v>
      </c>
      <c r="TI148" t="s">
        <v>852</v>
      </c>
      <c r="TK148">
        <v>61</v>
      </c>
      <c r="TL148">
        <v>6101</v>
      </c>
      <c r="TM148">
        <v>610101</v>
      </c>
      <c r="TN148" t="s">
        <v>852</v>
      </c>
      <c r="TP148">
        <v>61</v>
      </c>
      <c r="TQ148">
        <v>6101</v>
      </c>
      <c r="TR148">
        <v>610101</v>
      </c>
      <c r="TS148">
        <v>14</v>
      </c>
      <c r="TT148">
        <v>7</v>
      </c>
      <c r="TU148" t="s">
        <v>787</v>
      </c>
      <c r="TV148" t="s">
        <v>981</v>
      </c>
      <c r="TX148" t="s">
        <v>772</v>
      </c>
      <c r="TY148" t="s">
        <v>1578</v>
      </c>
      <c r="TZ148">
        <v>0</v>
      </c>
      <c r="UA148">
        <v>1</v>
      </c>
      <c r="UB148">
        <v>0</v>
      </c>
      <c r="UC148">
        <v>1</v>
      </c>
      <c r="UD148">
        <v>1</v>
      </c>
      <c r="UE148">
        <v>0</v>
      </c>
      <c r="UF148">
        <v>0</v>
      </c>
      <c r="UH148" t="s">
        <v>772</v>
      </c>
      <c r="UI148" t="s">
        <v>1451</v>
      </c>
      <c r="UJ148">
        <v>0</v>
      </c>
      <c r="UK148">
        <v>0</v>
      </c>
      <c r="UL148">
        <v>0</v>
      </c>
      <c r="UM148">
        <v>1</v>
      </c>
      <c r="UN148">
        <v>0</v>
      </c>
      <c r="UO148">
        <v>0</v>
      </c>
      <c r="UP148">
        <v>0</v>
      </c>
      <c r="UQ148">
        <v>0</v>
      </c>
      <c r="UR148">
        <v>0</v>
      </c>
      <c r="US148">
        <v>0</v>
      </c>
      <c r="UT148">
        <v>0</v>
      </c>
      <c r="UU148">
        <v>0</v>
      </c>
      <c r="UV148">
        <v>0</v>
      </c>
      <c r="UX148" t="s">
        <v>1049</v>
      </c>
      <c r="VU148" t="s">
        <v>1431</v>
      </c>
      <c r="VV148">
        <v>0</v>
      </c>
      <c r="VW148">
        <v>0</v>
      </c>
      <c r="VX148">
        <v>0</v>
      </c>
      <c r="VY148">
        <v>1</v>
      </c>
      <c r="VZ148">
        <v>0</v>
      </c>
      <c r="WA148">
        <v>0</v>
      </c>
      <c r="WB148" t="s">
        <v>1573</v>
      </c>
      <c r="WC148">
        <v>0</v>
      </c>
      <c r="WD148">
        <v>1</v>
      </c>
      <c r="WE148">
        <v>1</v>
      </c>
      <c r="WF148">
        <v>0</v>
      </c>
      <c r="WG148">
        <v>0</v>
      </c>
      <c r="WH148">
        <v>0</v>
      </c>
      <c r="WI148">
        <v>0</v>
      </c>
      <c r="WJ148">
        <v>0</v>
      </c>
      <c r="WK148">
        <v>0</v>
      </c>
      <c r="WL148">
        <v>0</v>
      </c>
      <c r="WM148">
        <v>0</v>
      </c>
      <c r="WN148">
        <v>0</v>
      </c>
      <c r="WO148">
        <v>0</v>
      </c>
      <c r="WQ148" t="s">
        <v>834</v>
      </c>
      <c r="WR148">
        <v>1</v>
      </c>
      <c r="WS148">
        <v>0</v>
      </c>
      <c r="WT148">
        <v>0</v>
      </c>
      <c r="WU148">
        <v>0</v>
      </c>
      <c r="WV148">
        <v>0</v>
      </c>
      <c r="WW148">
        <v>0</v>
      </c>
      <c r="WX148">
        <v>0</v>
      </c>
      <c r="WY148">
        <v>0</v>
      </c>
      <c r="WZ148">
        <v>0</v>
      </c>
      <c r="XA148">
        <v>0</v>
      </c>
      <c r="XB148">
        <v>0</v>
      </c>
      <c r="XC148">
        <v>0</v>
      </c>
      <c r="XD148">
        <v>0</v>
      </c>
      <c r="XF148" t="s">
        <v>807</v>
      </c>
      <c r="XH148" t="s">
        <v>835</v>
      </c>
      <c r="XI148">
        <v>1</v>
      </c>
      <c r="XJ148">
        <v>0</v>
      </c>
      <c r="XK148">
        <v>0</v>
      </c>
      <c r="XL148">
        <v>0</v>
      </c>
      <c r="XM148">
        <v>0</v>
      </c>
      <c r="XN148">
        <v>0</v>
      </c>
      <c r="XO148">
        <v>0</v>
      </c>
      <c r="XP148">
        <v>0</v>
      </c>
      <c r="XQ148">
        <v>0</v>
      </c>
      <c r="XS148" t="s">
        <v>836</v>
      </c>
      <c r="XT148">
        <v>0</v>
      </c>
      <c r="XU148">
        <v>1</v>
      </c>
      <c r="XV148">
        <v>0</v>
      </c>
      <c r="XW148">
        <v>0</v>
      </c>
      <c r="XX148">
        <v>0</v>
      </c>
      <c r="XY148">
        <v>0</v>
      </c>
      <c r="XZ148">
        <v>0</v>
      </c>
      <c r="YA148">
        <v>0</v>
      </c>
      <c r="YC148" t="s">
        <v>807</v>
      </c>
      <c r="YD148" t="s">
        <v>1370</v>
      </c>
      <c r="YE148">
        <v>1</v>
      </c>
      <c r="YF148">
        <v>1</v>
      </c>
      <c r="YG148">
        <v>0</v>
      </c>
      <c r="YH148">
        <v>0</v>
      </c>
      <c r="YI148">
        <v>0</v>
      </c>
      <c r="YJ148">
        <v>0</v>
      </c>
      <c r="YL148" t="s">
        <v>1040</v>
      </c>
      <c r="YM148">
        <v>1</v>
      </c>
      <c r="YN148">
        <v>0</v>
      </c>
      <c r="YO148">
        <v>0</v>
      </c>
      <c r="YP148">
        <v>0</v>
      </c>
      <c r="YQ148">
        <v>0</v>
      </c>
      <c r="YR148">
        <v>0</v>
      </c>
      <c r="YS148">
        <v>0</v>
      </c>
      <c r="YT148">
        <v>0</v>
      </c>
      <c r="YU148">
        <v>0</v>
      </c>
      <c r="YV148">
        <v>0</v>
      </c>
      <c r="YW148">
        <v>0</v>
      </c>
      <c r="YY148" t="s">
        <v>948</v>
      </c>
      <c r="ZA148" t="s">
        <v>778</v>
      </c>
      <c r="ZB148">
        <v>1</v>
      </c>
      <c r="ZC148">
        <v>0</v>
      </c>
      <c r="ZD148">
        <v>0</v>
      </c>
      <c r="ZE148">
        <v>0</v>
      </c>
      <c r="ZF148">
        <v>0</v>
      </c>
      <c r="ZG148">
        <v>0</v>
      </c>
      <c r="ZH148">
        <v>0</v>
      </c>
      <c r="ZI148">
        <v>0</v>
      </c>
      <c r="ZK148" t="s">
        <v>841</v>
      </c>
      <c r="ZU148" t="s">
        <v>1115</v>
      </c>
      <c r="ZV148">
        <v>0</v>
      </c>
      <c r="ZW148">
        <v>0</v>
      </c>
      <c r="ZX148">
        <v>0</v>
      </c>
      <c r="ZY148">
        <v>0</v>
      </c>
      <c r="ZZ148">
        <v>1</v>
      </c>
      <c r="AAA148">
        <v>0</v>
      </c>
      <c r="AAB148">
        <v>0</v>
      </c>
      <c r="AAC148">
        <v>0</v>
      </c>
      <c r="AAL148">
        <v>726541515</v>
      </c>
      <c r="AAM148" t="s">
        <v>1579</v>
      </c>
      <c r="AAN148">
        <v>45987.225104166697</v>
      </c>
      <c r="AAQ148" t="s">
        <v>845</v>
      </c>
      <c r="AAR148" t="s">
        <v>1092</v>
      </c>
      <c r="AAS148" t="s">
        <v>1093</v>
      </c>
      <c r="AAU148">
        <v>592</v>
      </c>
    </row>
    <row r="149" spans="1:723" x14ac:dyDescent="0.35">
      <c r="A149" s="19">
        <v>45986.489006273201</v>
      </c>
      <c r="B149" s="19">
        <v>45986.514290717598</v>
      </c>
      <c r="C149" s="19">
        <v>45986</v>
      </c>
      <c r="D149" t="s">
        <v>1524</v>
      </c>
      <c r="E149" t="s">
        <v>1080</v>
      </c>
      <c r="F149">
        <v>45986</v>
      </c>
      <c r="G149">
        <v>61</v>
      </c>
      <c r="H149" t="s">
        <v>1164</v>
      </c>
      <c r="I149">
        <v>6103</v>
      </c>
      <c r="J149" t="s">
        <v>1165</v>
      </c>
      <c r="K149">
        <v>610303</v>
      </c>
      <c r="L149" t="s">
        <v>1165</v>
      </c>
      <c r="M149" t="s">
        <v>1166</v>
      </c>
      <c r="O149" t="s">
        <v>1235</v>
      </c>
      <c r="Q149" t="s">
        <v>771</v>
      </c>
      <c r="S149" t="s">
        <v>772</v>
      </c>
      <c r="T149">
        <v>40</v>
      </c>
      <c r="U149" t="s">
        <v>973</v>
      </c>
      <c r="V149" t="s">
        <v>1016</v>
      </c>
      <c r="W149">
        <v>2400</v>
      </c>
      <c r="Z149" t="s">
        <v>775</v>
      </c>
      <c r="AA149">
        <v>0</v>
      </c>
      <c r="AB149">
        <v>0</v>
      </c>
      <c r="AC149">
        <v>0</v>
      </c>
      <c r="AD149">
        <v>0</v>
      </c>
      <c r="AE149">
        <v>0</v>
      </c>
      <c r="AF149">
        <v>1</v>
      </c>
      <c r="HW149" t="s">
        <v>775</v>
      </c>
      <c r="HX149">
        <v>0</v>
      </c>
      <c r="HY149">
        <v>0</v>
      </c>
      <c r="HZ149">
        <v>0</v>
      </c>
      <c r="IA149">
        <v>0</v>
      </c>
      <c r="IB149">
        <v>1</v>
      </c>
      <c r="OW149" t="s">
        <v>1153</v>
      </c>
      <c r="OX149">
        <v>1</v>
      </c>
      <c r="OY149">
        <v>0</v>
      </c>
      <c r="OZ149">
        <v>0</v>
      </c>
      <c r="PA149">
        <v>0</v>
      </c>
      <c r="PB149">
        <v>0</v>
      </c>
      <c r="PC149">
        <v>0</v>
      </c>
      <c r="PD149" t="s">
        <v>793</v>
      </c>
      <c r="PE149" t="s">
        <v>813</v>
      </c>
      <c r="PG149" t="s">
        <v>778</v>
      </c>
      <c r="PH149">
        <v>8000</v>
      </c>
      <c r="PI149" t="s">
        <v>1456</v>
      </c>
      <c r="PJ149" t="s">
        <v>1456</v>
      </c>
      <c r="PK149" t="s">
        <v>1580</v>
      </c>
      <c r="PL149" t="s">
        <v>904</v>
      </c>
      <c r="PN149" t="s">
        <v>852</v>
      </c>
      <c r="PP149">
        <v>61</v>
      </c>
      <c r="PQ149">
        <v>6101</v>
      </c>
      <c r="PR149">
        <v>610101</v>
      </c>
      <c r="PS149" t="s">
        <v>852</v>
      </c>
      <c r="PU149">
        <v>61</v>
      </c>
      <c r="PV149">
        <v>6101</v>
      </c>
      <c r="PW149">
        <v>610101</v>
      </c>
      <c r="PX149">
        <v>30</v>
      </c>
      <c r="PY149">
        <v>5</v>
      </c>
      <c r="PZ149" t="s">
        <v>787</v>
      </c>
      <c r="QA149" t="s">
        <v>1581</v>
      </c>
      <c r="TX149" t="s">
        <v>772</v>
      </c>
      <c r="TY149" t="s">
        <v>1515</v>
      </c>
      <c r="TZ149">
        <v>0</v>
      </c>
      <c r="UA149">
        <v>1</v>
      </c>
      <c r="UB149">
        <v>0</v>
      </c>
      <c r="UC149">
        <v>0</v>
      </c>
      <c r="UD149">
        <v>0</v>
      </c>
      <c r="UE149">
        <v>0</v>
      </c>
      <c r="UF149">
        <v>0</v>
      </c>
      <c r="UH149" t="s">
        <v>772</v>
      </c>
      <c r="UI149" t="s">
        <v>1451</v>
      </c>
      <c r="UJ149">
        <v>0</v>
      </c>
      <c r="UK149">
        <v>0</v>
      </c>
      <c r="UL149">
        <v>0</v>
      </c>
      <c r="UM149">
        <v>1</v>
      </c>
      <c r="UN149">
        <v>0</v>
      </c>
      <c r="UO149">
        <v>0</v>
      </c>
      <c r="UP149">
        <v>0</v>
      </c>
      <c r="UQ149">
        <v>0</v>
      </c>
      <c r="UR149">
        <v>0</v>
      </c>
      <c r="US149">
        <v>0</v>
      </c>
      <c r="UT149">
        <v>0</v>
      </c>
      <c r="UU149">
        <v>0</v>
      </c>
      <c r="UV149">
        <v>0</v>
      </c>
      <c r="UX149" t="s">
        <v>833</v>
      </c>
      <c r="WQ149" t="s">
        <v>834</v>
      </c>
      <c r="WR149">
        <v>1</v>
      </c>
      <c r="WS149">
        <v>0</v>
      </c>
      <c r="WT149">
        <v>0</v>
      </c>
      <c r="WU149">
        <v>0</v>
      </c>
      <c r="WV149">
        <v>0</v>
      </c>
      <c r="WW149">
        <v>0</v>
      </c>
      <c r="WX149">
        <v>0</v>
      </c>
      <c r="WY149">
        <v>0</v>
      </c>
      <c r="WZ149">
        <v>0</v>
      </c>
      <c r="XA149">
        <v>0</v>
      </c>
      <c r="XB149">
        <v>0</v>
      </c>
      <c r="XC149">
        <v>0</v>
      </c>
      <c r="XD149">
        <v>0</v>
      </c>
      <c r="XF149" t="s">
        <v>807</v>
      </c>
      <c r="XH149" t="s">
        <v>835</v>
      </c>
      <c r="XI149">
        <v>1</v>
      </c>
      <c r="XJ149">
        <v>0</v>
      </c>
      <c r="XK149">
        <v>0</v>
      </c>
      <c r="XL149">
        <v>0</v>
      </c>
      <c r="XM149">
        <v>0</v>
      </c>
      <c r="XN149">
        <v>0</v>
      </c>
      <c r="XO149">
        <v>0</v>
      </c>
      <c r="XP149">
        <v>0</v>
      </c>
      <c r="XQ149">
        <v>0</v>
      </c>
      <c r="XS149" t="s">
        <v>876</v>
      </c>
      <c r="XT149">
        <v>1</v>
      </c>
      <c r="XU149">
        <v>0</v>
      </c>
      <c r="XV149">
        <v>0</v>
      </c>
      <c r="XW149">
        <v>0</v>
      </c>
      <c r="XX149">
        <v>0</v>
      </c>
      <c r="XY149">
        <v>0</v>
      </c>
      <c r="XZ149">
        <v>0</v>
      </c>
      <c r="YA149">
        <v>0</v>
      </c>
      <c r="YC149" t="s">
        <v>807</v>
      </c>
      <c r="YD149" t="s">
        <v>910</v>
      </c>
      <c r="YE149">
        <v>1</v>
      </c>
      <c r="YF149">
        <v>0</v>
      </c>
      <c r="YG149">
        <v>0</v>
      </c>
      <c r="YH149">
        <v>0</v>
      </c>
      <c r="YI149">
        <v>0</v>
      </c>
      <c r="YJ149">
        <v>0</v>
      </c>
      <c r="YL149" t="s">
        <v>1040</v>
      </c>
      <c r="YM149">
        <v>1</v>
      </c>
      <c r="YN149">
        <v>0</v>
      </c>
      <c r="YO149">
        <v>0</v>
      </c>
      <c r="YP149">
        <v>0</v>
      </c>
      <c r="YQ149">
        <v>0</v>
      </c>
      <c r="YR149">
        <v>0</v>
      </c>
      <c r="YS149">
        <v>0</v>
      </c>
      <c r="YT149">
        <v>0</v>
      </c>
      <c r="YU149">
        <v>0</v>
      </c>
      <c r="YV149">
        <v>0</v>
      </c>
      <c r="YW149">
        <v>0</v>
      </c>
      <c r="YY149" t="s">
        <v>948</v>
      </c>
      <c r="ZA149" t="s">
        <v>778</v>
      </c>
      <c r="ZB149">
        <v>1</v>
      </c>
      <c r="ZC149">
        <v>0</v>
      </c>
      <c r="ZD149">
        <v>0</v>
      </c>
      <c r="ZE149">
        <v>0</v>
      </c>
      <c r="ZF149">
        <v>0</v>
      </c>
      <c r="ZG149">
        <v>0</v>
      </c>
      <c r="ZH149">
        <v>0</v>
      </c>
      <c r="ZI149">
        <v>0</v>
      </c>
      <c r="ZK149" t="s">
        <v>912</v>
      </c>
      <c r="AAL149">
        <v>726541545</v>
      </c>
      <c r="AAM149" t="s">
        <v>1582</v>
      </c>
      <c r="AAN149">
        <v>45987.225231481498</v>
      </c>
      <c r="AAQ149" t="s">
        <v>845</v>
      </c>
      <c r="AAR149" t="s">
        <v>1092</v>
      </c>
      <c r="AAS149" t="s">
        <v>1093</v>
      </c>
      <c r="AAU149">
        <v>605</v>
      </c>
    </row>
    <row r="150" spans="1:723" x14ac:dyDescent="0.35">
      <c r="A150" s="19">
        <v>45986.495831724496</v>
      </c>
      <c r="B150" s="19">
        <v>45986.514789351902</v>
      </c>
      <c r="C150" s="19">
        <v>45986</v>
      </c>
      <c r="D150" t="s">
        <v>1524</v>
      </c>
      <c r="E150" t="s">
        <v>1080</v>
      </c>
      <c r="F150">
        <v>45986</v>
      </c>
      <c r="G150">
        <v>61</v>
      </c>
      <c r="H150" t="s">
        <v>1164</v>
      </c>
      <c r="I150">
        <v>6103</v>
      </c>
      <c r="J150" t="s">
        <v>1165</v>
      </c>
      <c r="K150">
        <v>610303</v>
      </c>
      <c r="L150" t="s">
        <v>1165</v>
      </c>
      <c r="M150" t="s">
        <v>1166</v>
      </c>
      <c r="O150" t="s">
        <v>1235</v>
      </c>
      <c r="Q150" t="s">
        <v>771</v>
      </c>
      <c r="S150" t="s">
        <v>772</v>
      </c>
      <c r="T150">
        <v>29</v>
      </c>
      <c r="U150" t="s">
        <v>773</v>
      </c>
      <c r="V150" t="s">
        <v>1016</v>
      </c>
      <c r="W150">
        <v>2200</v>
      </c>
      <c r="Z150" t="s">
        <v>775</v>
      </c>
      <c r="AA150">
        <v>0</v>
      </c>
      <c r="AB150">
        <v>0</v>
      </c>
      <c r="AC150">
        <v>0</v>
      </c>
      <c r="AD150">
        <v>0</v>
      </c>
      <c r="AE150">
        <v>0</v>
      </c>
      <c r="AF150">
        <v>1</v>
      </c>
      <c r="HW150" t="s">
        <v>775</v>
      </c>
      <c r="HX150">
        <v>0</v>
      </c>
      <c r="HY150">
        <v>0</v>
      </c>
      <c r="HZ150">
        <v>0</v>
      </c>
      <c r="IA150">
        <v>0</v>
      </c>
      <c r="IB150">
        <v>1</v>
      </c>
      <c r="OW150" t="s">
        <v>1153</v>
      </c>
      <c r="OX150">
        <v>1</v>
      </c>
      <c r="OY150">
        <v>0</v>
      </c>
      <c r="OZ150">
        <v>0</v>
      </c>
      <c r="PA150">
        <v>0</v>
      </c>
      <c r="PB150">
        <v>0</v>
      </c>
      <c r="PC150">
        <v>0</v>
      </c>
      <c r="PD150" t="s">
        <v>793</v>
      </c>
      <c r="PE150" t="s">
        <v>813</v>
      </c>
      <c r="PG150" t="s">
        <v>778</v>
      </c>
      <c r="PH150">
        <v>10000</v>
      </c>
      <c r="PI150" t="s">
        <v>1003</v>
      </c>
      <c r="PJ150" t="s">
        <v>1003</v>
      </c>
      <c r="PK150" t="s">
        <v>1583</v>
      </c>
      <c r="PL150" t="s">
        <v>814</v>
      </c>
      <c r="PN150" t="s">
        <v>852</v>
      </c>
      <c r="PP150">
        <v>61</v>
      </c>
      <c r="PQ150">
        <v>6101</v>
      </c>
      <c r="PR150">
        <v>610101</v>
      </c>
      <c r="PS150" t="s">
        <v>852</v>
      </c>
      <c r="PU150">
        <v>61</v>
      </c>
      <c r="PV150">
        <v>6101</v>
      </c>
      <c r="PW150">
        <v>610101</v>
      </c>
      <c r="PX150">
        <v>15</v>
      </c>
      <c r="PY150">
        <v>5</v>
      </c>
      <c r="PZ150" t="s">
        <v>787</v>
      </c>
      <c r="QA150" t="s">
        <v>1034</v>
      </c>
      <c r="TX150" t="s">
        <v>807</v>
      </c>
      <c r="UH150" t="s">
        <v>772</v>
      </c>
      <c r="UI150" t="s">
        <v>783</v>
      </c>
      <c r="UJ150">
        <v>0</v>
      </c>
      <c r="UK150">
        <v>0</v>
      </c>
      <c r="UL150">
        <v>0</v>
      </c>
      <c r="UM150">
        <v>0</v>
      </c>
      <c r="UN150">
        <v>0</v>
      </c>
      <c r="UO150">
        <v>0</v>
      </c>
      <c r="UP150">
        <v>0</v>
      </c>
      <c r="UQ150">
        <v>0</v>
      </c>
      <c r="UR150">
        <v>0</v>
      </c>
      <c r="US150">
        <v>0</v>
      </c>
      <c r="UT150">
        <v>0</v>
      </c>
      <c r="UU150">
        <v>1</v>
      </c>
      <c r="UV150">
        <v>0</v>
      </c>
      <c r="UW150" t="s">
        <v>1584</v>
      </c>
      <c r="UX150" t="s">
        <v>833</v>
      </c>
      <c r="WQ150" t="s">
        <v>834</v>
      </c>
      <c r="WR150">
        <v>1</v>
      </c>
      <c r="WS150">
        <v>0</v>
      </c>
      <c r="WT150">
        <v>0</v>
      </c>
      <c r="WU150">
        <v>0</v>
      </c>
      <c r="WV150">
        <v>0</v>
      </c>
      <c r="WW150">
        <v>0</v>
      </c>
      <c r="WX150">
        <v>0</v>
      </c>
      <c r="WY150">
        <v>0</v>
      </c>
      <c r="WZ150">
        <v>0</v>
      </c>
      <c r="XA150">
        <v>0</v>
      </c>
      <c r="XB150">
        <v>0</v>
      </c>
      <c r="XC150">
        <v>0</v>
      </c>
      <c r="XD150">
        <v>0</v>
      </c>
      <c r="XF150" t="s">
        <v>807</v>
      </c>
      <c r="XH150" t="s">
        <v>835</v>
      </c>
      <c r="XI150">
        <v>1</v>
      </c>
      <c r="XJ150">
        <v>0</v>
      </c>
      <c r="XK150">
        <v>0</v>
      </c>
      <c r="XL150">
        <v>0</v>
      </c>
      <c r="XM150">
        <v>0</v>
      </c>
      <c r="XN150">
        <v>0</v>
      </c>
      <c r="XO150">
        <v>0</v>
      </c>
      <c r="XP150">
        <v>0</v>
      </c>
      <c r="XQ150">
        <v>0</v>
      </c>
      <c r="XS150" t="s">
        <v>836</v>
      </c>
      <c r="XT150">
        <v>0</v>
      </c>
      <c r="XU150">
        <v>1</v>
      </c>
      <c r="XV150">
        <v>0</v>
      </c>
      <c r="XW150">
        <v>0</v>
      </c>
      <c r="XX150">
        <v>0</v>
      </c>
      <c r="XY150">
        <v>0</v>
      </c>
      <c r="XZ150">
        <v>0</v>
      </c>
      <c r="YA150">
        <v>0</v>
      </c>
      <c r="YC150" t="s">
        <v>807</v>
      </c>
      <c r="YD150" t="s">
        <v>1585</v>
      </c>
      <c r="YE150">
        <v>1</v>
      </c>
      <c r="YF150">
        <v>1</v>
      </c>
      <c r="YG150">
        <v>1</v>
      </c>
      <c r="YH150">
        <v>0</v>
      </c>
      <c r="YI150">
        <v>0</v>
      </c>
      <c r="YJ150">
        <v>0</v>
      </c>
      <c r="YL150" t="s">
        <v>1040</v>
      </c>
      <c r="YM150">
        <v>1</v>
      </c>
      <c r="YN150">
        <v>0</v>
      </c>
      <c r="YO150">
        <v>0</v>
      </c>
      <c r="YP150">
        <v>0</v>
      </c>
      <c r="YQ150">
        <v>0</v>
      </c>
      <c r="YR150">
        <v>0</v>
      </c>
      <c r="YS150">
        <v>0</v>
      </c>
      <c r="YT150">
        <v>0</v>
      </c>
      <c r="YU150">
        <v>0</v>
      </c>
      <c r="YV150">
        <v>0</v>
      </c>
      <c r="YW150">
        <v>0</v>
      </c>
      <c r="YY150" t="s">
        <v>948</v>
      </c>
      <c r="ZA150" t="s">
        <v>778</v>
      </c>
      <c r="ZB150">
        <v>1</v>
      </c>
      <c r="ZC150">
        <v>0</v>
      </c>
      <c r="ZD150">
        <v>0</v>
      </c>
      <c r="ZE150">
        <v>0</v>
      </c>
      <c r="ZF150">
        <v>0</v>
      </c>
      <c r="ZG150">
        <v>0</v>
      </c>
      <c r="ZH150">
        <v>0</v>
      </c>
      <c r="ZI150">
        <v>0</v>
      </c>
      <c r="ZK150" t="s">
        <v>841</v>
      </c>
      <c r="ZU150" t="s">
        <v>1115</v>
      </c>
      <c r="ZV150">
        <v>0</v>
      </c>
      <c r="ZW150">
        <v>0</v>
      </c>
      <c r="ZX150">
        <v>0</v>
      </c>
      <c r="ZY150">
        <v>0</v>
      </c>
      <c r="ZZ150">
        <v>1</v>
      </c>
      <c r="AAA150">
        <v>0</v>
      </c>
      <c r="AAB150">
        <v>0</v>
      </c>
      <c r="AAC150">
        <v>0</v>
      </c>
      <c r="AAL150">
        <v>726541551</v>
      </c>
      <c r="AAM150" t="s">
        <v>1586</v>
      </c>
      <c r="AAN150">
        <v>45987.2252546296</v>
      </c>
      <c r="AAQ150" t="s">
        <v>845</v>
      </c>
      <c r="AAR150" t="s">
        <v>1092</v>
      </c>
      <c r="AAS150" t="s">
        <v>1093</v>
      </c>
      <c r="AAU150">
        <v>608</v>
      </c>
    </row>
    <row r="151" spans="1:723" x14ac:dyDescent="0.35">
      <c r="A151" s="19">
        <v>45985.488203657398</v>
      </c>
      <c r="B151" s="19">
        <v>45985.499610474501</v>
      </c>
      <c r="C151" s="19">
        <v>45985</v>
      </c>
      <c r="D151" t="s">
        <v>1524</v>
      </c>
      <c r="E151" t="s">
        <v>1080</v>
      </c>
      <c r="F151">
        <v>45985</v>
      </c>
      <c r="G151">
        <v>61</v>
      </c>
      <c r="H151" t="s">
        <v>1164</v>
      </c>
      <c r="I151">
        <v>6103</v>
      </c>
      <c r="J151" t="s">
        <v>1165</v>
      </c>
      <c r="K151">
        <v>610303</v>
      </c>
      <c r="L151" t="s">
        <v>1165</v>
      </c>
      <c r="M151" t="s">
        <v>1166</v>
      </c>
      <c r="O151" t="s">
        <v>1167</v>
      </c>
      <c r="Q151" t="s">
        <v>771</v>
      </c>
      <c r="S151" t="s">
        <v>772</v>
      </c>
      <c r="T151">
        <v>52</v>
      </c>
      <c r="U151" t="s">
        <v>973</v>
      </c>
      <c r="V151" t="s">
        <v>1016</v>
      </c>
      <c r="W151">
        <v>2300</v>
      </c>
      <c r="Z151" t="s">
        <v>1050</v>
      </c>
      <c r="AA151">
        <v>0</v>
      </c>
      <c r="AB151">
        <v>0</v>
      </c>
      <c r="AC151">
        <v>0</v>
      </c>
      <c r="AD151">
        <v>1</v>
      </c>
      <c r="AE151">
        <v>0</v>
      </c>
      <c r="AF151">
        <v>0</v>
      </c>
      <c r="DF151" t="s">
        <v>793</v>
      </c>
      <c r="DG151" t="s">
        <v>778</v>
      </c>
      <c r="DH151" t="s">
        <v>1587</v>
      </c>
      <c r="DJ151">
        <v>3500</v>
      </c>
      <c r="DK151" t="s">
        <v>885</v>
      </c>
      <c r="DL151" t="s">
        <v>885</v>
      </c>
      <c r="DM151" t="s">
        <v>1353</v>
      </c>
      <c r="DN151" t="s">
        <v>885</v>
      </c>
      <c r="DP151" t="s">
        <v>852</v>
      </c>
      <c r="DR151">
        <v>61</v>
      </c>
      <c r="DS151">
        <v>6103</v>
      </c>
      <c r="DT151" t="s">
        <v>1183</v>
      </c>
      <c r="DU151" t="s">
        <v>852</v>
      </c>
      <c r="DW151">
        <v>61</v>
      </c>
      <c r="DX151" t="s">
        <v>1588</v>
      </c>
      <c r="DY151" t="s">
        <v>1589</v>
      </c>
      <c r="DZ151">
        <v>6</v>
      </c>
      <c r="EA151">
        <v>1</v>
      </c>
      <c r="EB151" t="s">
        <v>787</v>
      </c>
      <c r="EC151" t="s">
        <v>800</v>
      </c>
      <c r="FD151" t="s">
        <v>807</v>
      </c>
      <c r="FN151" t="s">
        <v>807</v>
      </c>
      <c r="GD151" t="s">
        <v>809</v>
      </c>
      <c r="GE151" t="s">
        <v>1050</v>
      </c>
      <c r="GF151">
        <v>0</v>
      </c>
      <c r="GG151">
        <v>0</v>
      </c>
      <c r="GH151">
        <v>0</v>
      </c>
      <c r="GI151">
        <v>1</v>
      </c>
      <c r="GJ151">
        <v>0</v>
      </c>
      <c r="GK151">
        <v>0</v>
      </c>
      <c r="GL151" t="s">
        <v>1590</v>
      </c>
      <c r="GM151">
        <v>0</v>
      </c>
      <c r="GN151">
        <v>0</v>
      </c>
      <c r="GO151">
        <v>0</v>
      </c>
      <c r="GP151">
        <v>0</v>
      </c>
      <c r="GQ151">
        <v>0</v>
      </c>
      <c r="GR151">
        <v>1</v>
      </c>
      <c r="GS151">
        <v>1</v>
      </c>
      <c r="GT151">
        <v>0</v>
      </c>
      <c r="GU151">
        <v>0</v>
      </c>
      <c r="GV151">
        <v>0</v>
      </c>
      <c r="GW151">
        <v>0</v>
      </c>
      <c r="GX151">
        <v>0</v>
      </c>
      <c r="GY151">
        <v>0</v>
      </c>
      <c r="HW151" t="s">
        <v>775</v>
      </c>
      <c r="HX151">
        <v>0</v>
      </c>
      <c r="HY151">
        <v>0</v>
      </c>
      <c r="HZ151">
        <v>0</v>
      </c>
      <c r="IA151">
        <v>0</v>
      </c>
      <c r="IB151">
        <v>1</v>
      </c>
      <c r="OW151" t="s">
        <v>775</v>
      </c>
      <c r="OX151">
        <v>0</v>
      </c>
      <c r="OY151">
        <v>0</v>
      </c>
      <c r="OZ151">
        <v>0</v>
      </c>
      <c r="PA151">
        <v>0</v>
      </c>
      <c r="PB151">
        <v>0</v>
      </c>
      <c r="PC151">
        <v>1</v>
      </c>
      <c r="WQ151" t="s">
        <v>834</v>
      </c>
      <c r="WR151">
        <v>1</v>
      </c>
      <c r="WS151">
        <v>0</v>
      </c>
      <c r="WT151">
        <v>0</v>
      </c>
      <c r="WU151">
        <v>0</v>
      </c>
      <c r="WV151">
        <v>0</v>
      </c>
      <c r="WW151">
        <v>0</v>
      </c>
      <c r="WX151">
        <v>0</v>
      </c>
      <c r="WY151">
        <v>0</v>
      </c>
      <c r="WZ151">
        <v>0</v>
      </c>
      <c r="XA151">
        <v>0</v>
      </c>
      <c r="XB151">
        <v>0</v>
      </c>
      <c r="XC151">
        <v>0</v>
      </c>
      <c r="XD151">
        <v>0</v>
      </c>
      <c r="XF151" t="s">
        <v>807</v>
      </c>
      <c r="XH151" t="s">
        <v>835</v>
      </c>
      <c r="XI151">
        <v>1</v>
      </c>
      <c r="XJ151">
        <v>0</v>
      </c>
      <c r="XK151">
        <v>0</v>
      </c>
      <c r="XL151">
        <v>0</v>
      </c>
      <c r="XM151">
        <v>0</v>
      </c>
      <c r="XN151">
        <v>0</v>
      </c>
      <c r="XO151">
        <v>0</v>
      </c>
      <c r="XP151">
        <v>0</v>
      </c>
      <c r="XQ151">
        <v>0</v>
      </c>
      <c r="XS151" t="s">
        <v>836</v>
      </c>
      <c r="XT151">
        <v>0</v>
      </c>
      <c r="XU151">
        <v>1</v>
      </c>
      <c r="XV151">
        <v>0</v>
      </c>
      <c r="XW151">
        <v>0</v>
      </c>
      <c r="XX151">
        <v>0</v>
      </c>
      <c r="XY151">
        <v>0</v>
      </c>
      <c r="XZ151">
        <v>0</v>
      </c>
      <c r="YA151">
        <v>0</v>
      </c>
      <c r="YC151" t="s">
        <v>807</v>
      </c>
      <c r="YD151" t="s">
        <v>910</v>
      </c>
      <c r="YE151">
        <v>1</v>
      </c>
      <c r="YF151">
        <v>0</v>
      </c>
      <c r="YG151">
        <v>0</v>
      </c>
      <c r="YH151">
        <v>0</v>
      </c>
      <c r="YI151">
        <v>0</v>
      </c>
      <c r="YJ151">
        <v>0</v>
      </c>
      <c r="YL151" t="s">
        <v>1040</v>
      </c>
      <c r="YM151">
        <v>1</v>
      </c>
      <c r="YN151">
        <v>0</v>
      </c>
      <c r="YO151">
        <v>0</v>
      </c>
      <c r="YP151">
        <v>0</v>
      </c>
      <c r="YQ151">
        <v>0</v>
      </c>
      <c r="YR151">
        <v>0</v>
      </c>
      <c r="YS151">
        <v>0</v>
      </c>
      <c r="YT151">
        <v>0</v>
      </c>
      <c r="YU151">
        <v>0</v>
      </c>
      <c r="YV151">
        <v>0</v>
      </c>
      <c r="YW151">
        <v>0</v>
      </c>
      <c r="YY151" t="s">
        <v>988</v>
      </c>
      <c r="ZA151" t="s">
        <v>778</v>
      </c>
      <c r="ZB151">
        <v>1</v>
      </c>
      <c r="ZC151">
        <v>0</v>
      </c>
      <c r="ZD151">
        <v>0</v>
      </c>
      <c r="ZE151">
        <v>0</v>
      </c>
      <c r="ZF151">
        <v>0</v>
      </c>
      <c r="ZG151">
        <v>0</v>
      </c>
      <c r="ZH151">
        <v>0</v>
      </c>
      <c r="ZI151">
        <v>0</v>
      </c>
      <c r="ZK151" t="s">
        <v>841</v>
      </c>
      <c r="ZU151" t="s">
        <v>1591</v>
      </c>
      <c r="ZV151">
        <v>1</v>
      </c>
      <c r="ZW151">
        <v>0</v>
      </c>
      <c r="ZX151">
        <v>0</v>
      </c>
      <c r="ZY151">
        <v>1</v>
      </c>
      <c r="ZZ151">
        <v>1</v>
      </c>
      <c r="AAA151">
        <v>0</v>
      </c>
      <c r="AAB151">
        <v>0</v>
      </c>
      <c r="AAC151">
        <v>0</v>
      </c>
      <c r="AAL151">
        <v>726541313</v>
      </c>
      <c r="AAM151" t="s">
        <v>1592</v>
      </c>
      <c r="AAN151">
        <v>45987.224421296298</v>
      </c>
      <c r="AAQ151" t="s">
        <v>845</v>
      </c>
      <c r="AAR151" t="s">
        <v>1092</v>
      </c>
      <c r="AAS151" t="s">
        <v>1093</v>
      </c>
      <c r="AAU151">
        <v>530</v>
      </c>
    </row>
    <row r="152" spans="1:723" x14ac:dyDescent="0.35">
      <c r="A152" s="19">
        <v>45985.501548495398</v>
      </c>
      <c r="B152" s="19">
        <v>45985.511984594901</v>
      </c>
      <c r="C152" s="19">
        <v>45985</v>
      </c>
      <c r="D152" t="s">
        <v>1524</v>
      </c>
      <c r="E152" t="s">
        <v>1080</v>
      </c>
      <c r="F152">
        <v>45985</v>
      </c>
      <c r="G152">
        <v>61</v>
      </c>
      <c r="H152" t="s">
        <v>1164</v>
      </c>
      <c r="I152">
        <v>6103</v>
      </c>
      <c r="J152" t="s">
        <v>1165</v>
      </c>
      <c r="K152">
        <v>610303</v>
      </c>
      <c r="L152" t="s">
        <v>1165</v>
      </c>
      <c r="M152" t="s">
        <v>1177</v>
      </c>
      <c r="O152" t="s">
        <v>1167</v>
      </c>
      <c r="Q152" t="s">
        <v>771</v>
      </c>
      <c r="S152" t="s">
        <v>772</v>
      </c>
      <c r="T152">
        <v>19</v>
      </c>
      <c r="U152" t="s">
        <v>973</v>
      </c>
      <c r="V152" t="s">
        <v>774</v>
      </c>
      <c r="W152">
        <v>2400</v>
      </c>
      <c r="Z152" t="s">
        <v>775</v>
      </c>
      <c r="AA152">
        <v>0</v>
      </c>
      <c r="AB152">
        <v>0</v>
      </c>
      <c r="AC152">
        <v>0</v>
      </c>
      <c r="AD152">
        <v>0</v>
      </c>
      <c r="AE152">
        <v>0</v>
      </c>
      <c r="AF152">
        <v>1</v>
      </c>
      <c r="HW152" t="s">
        <v>1499</v>
      </c>
      <c r="HX152">
        <v>1</v>
      </c>
      <c r="HY152">
        <v>0</v>
      </c>
      <c r="HZ152">
        <v>0</v>
      </c>
      <c r="IA152">
        <v>0</v>
      </c>
      <c r="IB152">
        <v>0</v>
      </c>
      <c r="IC152" t="s">
        <v>777</v>
      </c>
      <c r="ID152" t="s">
        <v>778</v>
      </c>
      <c r="IE152" t="s">
        <v>779</v>
      </c>
      <c r="IG152">
        <v>2500</v>
      </c>
      <c r="IH152" t="s">
        <v>780</v>
      </c>
      <c r="II152" t="s">
        <v>780</v>
      </c>
      <c r="IJ152" t="s">
        <v>1593</v>
      </c>
      <c r="IK152" t="s">
        <v>782</v>
      </c>
      <c r="IM152" t="s">
        <v>1545</v>
      </c>
      <c r="IO152" t="s">
        <v>852</v>
      </c>
      <c r="IQ152">
        <v>61</v>
      </c>
      <c r="IR152" t="s">
        <v>1188</v>
      </c>
      <c r="IS152" t="s">
        <v>1172</v>
      </c>
      <c r="IT152" t="s">
        <v>852</v>
      </c>
      <c r="IV152">
        <v>61</v>
      </c>
      <c r="IW152" t="s">
        <v>1188</v>
      </c>
      <c r="IX152" t="s">
        <v>1198</v>
      </c>
      <c r="IY152">
        <v>14</v>
      </c>
      <c r="IZ152">
        <v>4</v>
      </c>
      <c r="JA152" t="s">
        <v>787</v>
      </c>
      <c r="JB152" t="s">
        <v>1034</v>
      </c>
      <c r="MF152" t="s">
        <v>772</v>
      </c>
      <c r="MG152" t="s">
        <v>1594</v>
      </c>
      <c r="MH152">
        <v>0</v>
      </c>
      <c r="MI152">
        <v>1</v>
      </c>
      <c r="MJ152">
        <v>0</v>
      </c>
      <c r="MK152">
        <v>0</v>
      </c>
      <c r="ML152">
        <v>1</v>
      </c>
      <c r="MM152">
        <v>0</v>
      </c>
      <c r="MN152">
        <v>0</v>
      </c>
      <c r="MP152" t="s">
        <v>772</v>
      </c>
      <c r="MQ152" t="s">
        <v>1595</v>
      </c>
      <c r="MR152">
        <v>0</v>
      </c>
      <c r="MS152">
        <v>0</v>
      </c>
      <c r="MT152">
        <v>0</v>
      </c>
      <c r="MU152">
        <v>1</v>
      </c>
      <c r="MV152">
        <v>0</v>
      </c>
      <c r="MW152">
        <v>1</v>
      </c>
      <c r="MX152">
        <v>0</v>
      </c>
      <c r="MY152">
        <v>1</v>
      </c>
      <c r="MZ152">
        <v>1</v>
      </c>
      <c r="NA152">
        <v>1</v>
      </c>
      <c r="NB152">
        <v>0</v>
      </c>
      <c r="NC152">
        <v>0</v>
      </c>
      <c r="ND152">
        <v>0</v>
      </c>
      <c r="NF152" t="s">
        <v>1049</v>
      </c>
      <c r="OB152" t="s">
        <v>1499</v>
      </c>
      <c r="OC152">
        <v>1</v>
      </c>
      <c r="OD152">
        <v>0</v>
      </c>
      <c r="OE152">
        <v>0</v>
      </c>
      <c r="OF152">
        <v>0</v>
      </c>
      <c r="OG152">
        <v>0</v>
      </c>
      <c r="OH152" t="s">
        <v>1295</v>
      </c>
      <c r="OI152">
        <v>0</v>
      </c>
      <c r="OJ152">
        <v>0</v>
      </c>
      <c r="OK152">
        <v>1</v>
      </c>
      <c r="OL152">
        <v>0</v>
      </c>
      <c r="OM152">
        <v>0</v>
      </c>
      <c r="ON152">
        <v>1</v>
      </c>
      <c r="OO152">
        <v>0</v>
      </c>
      <c r="OP152">
        <v>0</v>
      </c>
      <c r="OQ152">
        <v>0</v>
      </c>
      <c r="OR152">
        <v>0</v>
      </c>
      <c r="OS152">
        <v>0</v>
      </c>
      <c r="OT152">
        <v>0</v>
      </c>
      <c r="OU152">
        <v>0</v>
      </c>
      <c r="OW152" t="s">
        <v>775</v>
      </c>
      <c r="OX152">
        <v>0</v>
      </c>
      <c r="OY152">
        <v>0</v>
      </c>
      <c r="OZ152">
        <v>0</v>
      </c>
      <c r="PA152">
        <v>0</v>
      </c>
      <c r="PB152">
        <v>0</v>
      </c>
      <c r="PC152">
        <v>1</v>
      </c>
      <c r="WQ152" t="s">
        <v>834</v>
      </c>
      <c r="WR152">
        <v>1</v>
      </c>
      <c r="WS152">
        <v>0</v>
      </c>
      <c r="WT152">
        <v>0</v>
      </c>
      <c r="WU152">
        <v>0</v>
      </c>
      <c r="WV152">
        <v>0</v>
      </c>
      <c r="WW152">
        <v>0</v>
      </c>
      <c r="WX152">
        <v>0</v>
      </c>
      <c r="WY152">
        <v>0</v>
      </c>
      <c r="WZ152">
        <v>0</v>
      </c>
      <c r="XA152">
        <v>0</v>
      </c>
      <c r="XB152">
        <v>0</v>
      </c>
      <c r="XC152">
        <v>0</v>
      </c>
      <c r="XD152">
        <v>0</v>
      </c>
      <c r="XF152" t="s">
        <v>807</v>
      </c>
      <c r="XH152" t="s">
        <v>835</v>
      </c>
      <c r="XI152">
        <v>1</v>
      </c>
      <c r="XJ152">
        <v>0</v>
      </c>
      <c r="XK152">
        <v>0</v>
      </c>
      <c r="XL152">
        <v>0</v>
      </c>
      <c r="XM152">
        <v>0</v>
      </c>
      <c r="XN152">
        <v>0</v>
      </c>
      <c r="XO152">
        <v>0</v>
      </c>
      <c r="XP152">
        <v>0</v>
      </c>
      <c r="XQ152">
        <v>0</v>
      </c>
      <c r="XS152" t="s">
        <v>836</v>
      </c>
      <c r="XT152">
        <v>0</v>
      </c>
      <c r="XU152">
        <v>1</v>
      </c>
      <c r="XV152">
        <v>0</v>
      </c>
      <c r="XW152">
        <v>0</v>
      </c>
      <c r="XX152">
        <v>0</v>
      </c>
      <c r="XY152">
        <v>0</v>
      </c>
      <c r="XZ152">
        <v>0</v>
      </c>
      <c r="YA152">
        <v>0</v>
      </c>
      <c r="YC152" t="s">
        <v>772</v>
      </c>
      <c r="YL152" t="s">
        <v>1040</v>
      </c>
      <c r="YM152">
        <v>1</v>
      </c>
      <c r="YN152">
        <v>0</v>
      </c>
      <c r="YO152">
        <v>0</v>
      </c>
      <c r="YP152">
        <v>0</v>
      </c>
      <c r="YQ152">
        <v>0</v>
      </c>
      <c r="YR152">
        <v>0</v>
      </c>
      <c r="YS152">
        <v>0</v>
      </c>
      <c r="YT152">
        <v>0</v>
      </c>
      <c r="YU152">
        <v>0</v>
      </c>
      <c r="YV152">
        <v>0</v>
      </c>
      <c r="YW152">
        <v>0</v>
      </c>
      <c r="YY152" t="s">
        <v>948</v>
      </c>
      <c r="ZA152" t="s">
        <v>1247</v>
      </c>
      <c r="ZB152">
        <v>1</v>
      </c>
      <c r="ZC152">
        <v>1</v>
      </c>
      <c r="ZD152">
        <v>0</v>
      </c>
      <c r="ZE152">
        <v>0</v>
      </c>
      <c r="ZF152">
        <v>0</v>
      </c>
      <c r="ZG152">
        <v>0</v>
      </c>
      <c r="ZH152">
        <v>0</v>
      </c>
      <c r="ZI152">
        <v>0</v>
      </c>
      <c r="ZK152" t="s">
        <v>841</v>
      </c>
      <c r="ZU152" t="s">
        <v>783</v>
      </c>
      <c r="ZV152">
        <v>0</v>
      </c>
      <c r="ZW152">
        <v>0</v>
      </c>
      <c r="ZX152">
        <v>0</v>
      </c>
      <c r="ZY152">
        <v>0</v>
      </c>
      <c r="ZZ152">
        <v>0</v>
      </c>
      <c r="AAA152">
        <v>0</v>
      </c>
      <c r="AAB152">
        <v>1</v>
      </c>
      <c r="AAC152">
        <v>0</v>
      </c>
      <c r="AAD152" t="s">
        <v>1596</v>
      </c>
      <c r="AAL152">
        <v>726541319</v>
      </c>
      <c r="AAM152" t="s">
        <v>1597</v>
      </c>
      <c r="AAN152">
        <v>45987.2244444444</v>
      </c>
      <c r="AAQ152" t="s">
        <v>845</v>
      </c>
      <c r="AAR152" t="s">
        <v>1092</v>
      </c>
      <c r="AAS152" t="s">
        <v>1093</v>
      </c>
      <c r="AAU152">
        <v>531</v>
      </c>
    </row>
    <row r="153" spans="1:723" x14ac:dyDescent="0.35">
      <c r="A153" s="19">
        <v>45985.512491261601</v>
      </c>
      <c r="B153" s="19">
        <v>45985.520979074099</v>
      </c>
      <c r="C153" s="19">
        <v>45985</v>
      </c>
      <c r="D153" t="s">
        <v>1524</v>
      </c>
      <c r="E153" t="s">
        <v>1080</v>
      </c>
      <c r="F153">
        <v>45985</v>
      </c>
      <c r="G153">
        <v>61</v>
      </c>
      <c r="H153" t="s">
        <v>1164</v>
      </c>
      <c r="I153">
        <v>6103</v>
      </c>
      <c r="J153" t="s">
        <v>1165</v>
      </c>
      <c r="K153">
        <v>610303</v>
      </c>
      <c r="L153" t="s">
        <v>1165</v>
      </c>
      <c r="M153" t="s">
        <v>1177</v>
      </c>
      <c r="O153" t="s">
        <v>1167</v>
      </c>
      <c r="Q153" t="s">
        <v>771</v>
      </c>
      <c r="S153" t="s">
        <v>772</v>
      </c>
      <c r="T153">
        <v>36</v>
      </c>
      <c r="U153" t="s">
        <v>773</v>
      </c>
      <c r="V153" t="s">
        <v>1016</v>
      </c>
      <c r="W153">
        <v>2300</v>
      </c>
      <c r="Z153" t="s">
        <v>1094</v>
      </c>
      <c r="AA153">
        <v>0</v>
      </c>
      <c r="AB153">
        <v>1</v>
      </c>
      <c r="AC153">
        <v>0</v>
      </c>
      <c r="AD153">
        <v>0</v>
      </c>
      <c r="AE153">
        <v>0</v>
      </c>
      <c r="AF153">
        <v>0</v>
      </c>
      <c r="BF153" t="s">
        <v>793</v>
      </c>
      <c r="BG153" t="s">
        <v>778</v>
      </c>
      <c r="BH153" t="s">
        <v>1179</v>
      </c>
      <c r="BJ153">
        <v>1000</v>
      </c>
      <c r="BK153" t="s">
        <v>1525</v>
      </c>
      <c r="BL153" t="s">
        <v>1525</v>
      </c>
      <c r="BM153" t="s">
        <v>1526</v>
      </c>
      <c r="BN153" t="s">
        <v>1525</v>
      </c>
      <c r="BP153" t="s">
        <v>852</v>
      </c>
      <c r="BR153">
        <v>61</v>
      </c>
      <c r="BS153">
        <v>6103</v>
      </c>
      <c r="BT153" t="s">
        <v>1183</v>
      </c>
      <c r="BU153" t="s">
        <v>852</v>
      </c>
      <c r="BW153">
        <v>61</v>
      </c>
      <c r="BX153" t="s">
        <v>1182</v>
      </c>
      <c r="BY153" t="s">
        <v>1183</v>
      </c>
      <c r="BZ153">
        <v>3</v>
      </c>
      <c r="CA153">
        <v>1</v>
      </c>
      <c r="CB153" t="s">
        <v>787</v>
      </c>
      <c r="CC153" t="s">
        <v>820</v>
      </c>
      <c r="FD153" t="s">
        <v>807</v>
      </c>
      <c r="FN153" t="s">
        <v>772</v>
      </c>
      <c r="FO153" t="s">
        <v>1598</v>
      </c>
      <c r="FP153">
        <v>1</v>
      </c>
      <c r="FQ153">
        <v>0</v>
      </c>
      <c r="FR153">
        <v>0</v>
      </c>
      <c r="FS153">
        <v>1</v>
      </c>
      <c r="FT153">
        <v>0</v>
      </c>
      <c r="FU153">
        <v>0</v>
      </c>
      <c r="FV153">
        <v>0</v>
      </c>
      <c r="FW153">
        <v>1</v>
      </c>
      <c r="FX153">
        <v>0</v>
      </c>
      <c r="FY153">
        <v>0</v>
      </c>
      <c r="FZ153">
        <v>0</v>
      </c>
      <c r="GA153">
        <v>0</v>
      </c>
      <c r="GB153">
        <v>0</v>
      </c>
      <c r="GD153" t="s">
        <v>833</v>
      </c>
      <c r="HW153" t="s">
        <v>775</v>
      </c>
      <c r="HX153">
        <v>0</v>
      </c>
      <c r="HY153">
        <v>0</v>
      </c>
      <c r="HZ153">
        <v>0</v>
      </c>
      <c r="IA153">
        <v>0</v>
      </c>
      <c r="IB153">
        <v>1</v>
      </c>
      <c r="OW153" t="s">
        <v>775</v>
      </c>
      <c r="OX153">
        <v>0</v>
      </c>
      <c r="OY153">
        <v>0</v>
      </c>
      <c r="OZ153">
        <v>0</v>
      </c>
      <c r="PA153">
        <v>0</v>
      </c>
      <c r="PB153">
        <v>0</v>
      </c>
      <c r="PC153">
        <v>1</v>
      </c>
      <c r="WQ153" t="s">
        <v>834</v>
      </c>
      <c r="WR153">
        <v>1</v>
      </c>
      <c r="WS153">
        <v>0</v>
      </c>
      <c r="WT153">
        <v>0</v>
      </c>
      <c r="WU153">
        <v>0</v>
      </c>
      <c r="WV153">
        <v>0</v>
      </c>
      <c r="WW153">
        <v>0</v>
      </c>
      <c r="WX153">
        <v>0</v>
      </c>
      <c r="WY153">
        <v>0</v>
      </c>
      <c r="WZ153">
        <v>0</v>
      </c>
      <c r="XA153">
        <v>0</v>
      </c>
      <c r="XB153">
        <v>0</v>
      </c>
      <c r="XC153">
        <v>0</v>
      </c>
      <c r="XD153">
        <v>0</v>
      </c>
      <c r="XF153" t="s">
        <v>807</v>
      </c>
      <c r="XH153" t="s">
        <v>835</v>
      </c>
      <c r="XI153">
        <v>1</v>
      </c>
      <c r="XJ153">
        <v>0</v>
      </c>
      <c r="XK153">
        <v>0</v>
      </c>
      <c r="XL153">
        <v>0</v>
      </c>
      <c r="XM153">
        <v>0</v>
      </c>
      <c r="XN153">
        <v>0</v>
      </c>
      <c r="XO153">
        <v>0</v>
      </c>
      <c r="XP153">
        <v>0</v>
      </c>
      <c r="XQ153">
        <v>0</v>
      </c>
      <c r="XS153" t="s">
        <v>836</v>
      </c>
      <c r="XT153">
        <v>0</v>
      </c>
      <c r="XU153">
        <v>1</v>
      </c>
      <c r="XV153">
        <v>0</v>
      </c>
      <c r="XW153">
        <v>0</v>
      </c>
      <c r="XX153">
        <v>0</v>
      </c>
      <c r="XY153">
        <v>0</v>
      </c>
      <c r="XZ153">
        <v>0</v>
      </c>
      <c r="YA153">
        <v>0</v>
      </c>
      <c r="YC153" t="s">
        <v>807</v>
      </c>
      <c r="YD153" t="s">
        <v>1365</v>
      </c>
      <c r="YE153">
        <v>1</v>
      </c>
      <c r="YF153">
        <v>0</v>
      </c>
      <c r="YG153">
        <v>1</v>
      </c>
      <c r="YH153">
        <v>0</v>
      </c>
      <c r="YI153">
        <v>0</v>
      </c>
      <c r="YJ153">
        <v>0</v>
      </c>
      <c r="YL153" t="s">
        <v>1040</v>
      </c>
      <c r="YM153">
        <v>1</v>
      </c>
      <c r="YN153">
        <v>0</v>
      </c>
      <c r="YO153">
        <v>0</v>
      </c>
      <c r="YP153">
        <v>0</v>
      </c>
      <c r="YQ153">
        <v>0</v>
      </c>
      <c r="YR153">
        <v>0</v>
      </c>
      <c r="YS153">
        <v>0</v>
      </c>
      <c r="YT153">
        <v>0</v>
      </c>
      <c r="YU153">
        <v>0</v>
      </c>
      <c r="YV153">
        <v>0</v>
      </c>
      <c r="YW153">
        <v>0</v>
      </c>
      <c r="YY153" t="s">
        <v>988</v>
      </c>
      <c r="ZA153" t="s">
        <v>778</v>
      </c>
      <c r="ZB153">
        <v>1</v>
      </c>
      <c r="ZC153">
        <v>0</v>
      </c>
      <c r="ZD153">
        <v>0</v>
      </c>
      <c r="ZE153">
        <v>0</v>
      </c>
      <c r="ZF153">
        <v>0</v>
      </c>
      <c r="ZG153">
        <v>0</v>
      </c>
      <c r="ZH153">
        <v>0</v>
      </c>
      <c r="ZI153">
        <v>0</v>
      </c>
      <c r="ZK153" t="s">
        <v>841</v>
      </c>
      <c r="ZU153" t="s">
        <v>1512</v>
      </c>
      <c r="ZV153">
        <v>1</v>
      </c>
      <c r="ZW153">
        <v>0</v>
      </c>
      <c r="ZX153">
        <v>0</v>
      </c>
      <c r="ZY153">
        <v>0</v>
      </c>
      <c r="ZZ153">
        <v>0</v>
      </c>
      <c r="AAA153">
        <v>0</v>
      </c>
      <c r="AAB153">
        <v>0</v>
      </c>
      <c r="AAC153">
        <v>0</v>
      </c>
      <c r="AAL153">
        <v>726541325</v>
      </c>
      <c r="AAM153" t="s">
        <v>1599</v>
      </c>
      <c r="AAN153">
        <v>45987.224456018499</v>
      </c>
      <c r="AAQ153" t="s">
        <v>845</v>
      </c>
      <c r="AAR153" t="s">
        <v>1092</v>
      </c>
      <c r="AAS153" t="s">
        <v>1093</v>
      </c>
      <c r="AAU153">
        <v>532</v>
      </c>
    </row>
    <row r="154" spans="1:723" x14ac:dyDescent="0.35">
      <c r="A154" s="19">
        <v>45985.521068900503</v>
      </c>
      <c r="B154" s="19">
        <v>45985.533533703703</v>
      </c>
      <c r="C154" s="19">
        <v>45985</v>
      </c>
      <c r="D154" t="s">
        <v>1524</v>
      </c>
      <c r="E154" t="s">
        <v>1080</v>
      </c>
      <c r="F154">
        <v>45985</v>
      </c>
      <c r="G154">
        <v>61</v>
      </c>
      <c r="H154" t="s">
        <v>1164</v>
      </c>
      <c r="I154">
        <v>6103</v>
      </c>
      <c r="J154" t="s">
        <v>1165</v>
      </c>
      <c r="K154">
        <v>610303</v>
      </c>
      <c r="L154" t="s">
        <v>1165</v>
      </c>
      <c r="M154" t="s">
        <v>1177</v>
      </c>
      <c r="O154" t="s">
        <v>1167</v>
      </c>
      <c r="Q154" t="s">
        <v>771</v>
      </c>
      <c r="S154" t="s">
        <v>772</v>
      </c>
      <c r="T154">
        <v>48</v>
      </c>
      <c r="U154" t="s">
        <v>973</v>
      </c>
      <c r="V154" t="s">
        <v>1016</v>
      </c>
      <c r="W154">
        <v>2200</v>
      </c>
      <c r="Z154" t="s">
        <v>775</v>
      </c>
      <c r="AA154">
        <v>0</v>
      </c>
      <c r="AB154">
        <v>0</v>
      </c>
      <c r="AC154">
        <v>0</v>
      </c>
      <c r="AD154">
        <v>0</v>
      </c>
      <c r="AE154">
        <v>0</v>
      </c>
      <c r="AF154">
        <v>1</v>
      </c>
      <c r="HW154" t="s">
        <v>1126</v>
      </c>
      <c r="HX154">
        <v>0</v>
      </c>
      <c r="HY154">
        <v>0</v>
      </c>
      <c r="HZ154">
        <v>1</v>
      </c>
      <c r="IA154">
        <v>0</v>
      </c>
      <c r="IB154">
        <v>0</v>
      </c>
      <c r="KE154" t="s">
        <v>777</v>
      </c>
      <c r="KF154" t="s">
        <v>778</v>
      </c>
      <c r="KG154" t="s">
        <v>794</v>
      </c>
      <c r="KI154">
        <v>2000</v>
      </c>
      <c r="KJ154" t="s">
        <v>1564</v>
      </c>
      <c r="KK154" t="s">
        <v>1564</v>
      </c>
      <c r="KL154" t="s">
        <v>1565</v>
      </c>
      <c r="KM154" t="s">
        <v>803</v>
      </c>
      <c r="KO154" t="s">
        <v>1600</v>
      </c>
      <c r="KQ154" t="s">
        <v>852</v>
      </c>
      <c r="KS154">
        <v>61</v>
      </c>
      <c r="KT154">
        <v>6101</v>
      </c>
      <c r="KU154" t="s">
        <v>1198</v>
      </c>
      <c r="KV154" t="s">
        <v>1155</v>
      </c>
      <c r="LA154">
        <v>25</v>
      </c>
      <c r="LB154">
        <v>4</v>
      </c>
      <c r="LC154" t="s">
        <v>787</v>
      </c>
      <c r="LD154" t="s">
        <v>1546</v>
      </c>
      <c r="MF154" t="s">
        <v>807</v>
      </c>
      <c r="MP154" t="s">
        <v>807</v>
      </c>
      <c r="NF154" t="s">
        <v>833</v>
      </c>
      <c r="OW154" t="s">
        <v>775</v>
      </c>
      <c r="OX154">
        <v>0</v>
      </c>
      <c r="OY154">
        <v>0</v>
      </c>
      <c r="OZ154">
        <v>0</v>
      </c>
      <c r="PA154">
        <v>0</v>
      </c>
      <c r="PB154">
        <v>0</v>
      </c>
      <c r="PC154">
        <v>1</v>
      </c>
      <c r="WQ154" t="s">
        <v>834</v>
      </c>
      <c r="WR154">
        <v>1</v>
      </c>
      <c r="WS154">
        <v>0</v>
      </c>
      <c r="WT154">
        <v>0</v>
      </c>
      <c r="WU154">
        <v>0</v>
      </c>
      <c r="WV154">
        <v>0</v>
      </c>
      <c r="WW154">
        <v>0</v>
      </c>
      <c r="WX154">
        <v>0</v>
      </c>
      <c r="WY154">
        <v>0</v>
      </c>
      <c r="WZ154">
        <v>0</v>
      </c>
      <c r="XA154">
        <v>0</v>
      </c>
      <c r="XB154">
        <v>0</v>
      </c>
      <c r="XC154">
        <v>0</v>
      </c>
      <c r="XD154">
        <v>0</v>
      </c>
      <c r="XF154" t="s">
        <v>807</v>
      </c>
      <c r="XH154" t="s">
        <v>835</v>
      </c>
      <c r="XI154">
        <v>1</v>
      </c>
      <c r="XJ154">
        <v>0</v>
      </c>
      <c r="XK154">
        <v>0</v>
      </c>
      <c r="XL154">
        <v>0</v>
      </c>
      <c r="XM154">
        <v>0</v>
      </c>
      <c r="XN154">
        <v>0</v>
      </c>
      <c r="XO154">
        <v>0</v>
      </c>
      <c r="XP154">
        <v>0</v>
      </c>
      <c r="XQ154">
        <v>0</v>
      </c>
      <c r="XS154" t="s">
        <v>836</v>
      </c>
      <c r="XT154">
        <v>0</v>
      </c>
      <c r="XU154">
        <v>1</v>
      </c>
      <c r="XV154">
        <v>0</v>
      </c>
      <c r="XW154">
        <v>0</v>
      </c>
      <c r="XX154">
        <v>0</v>
      </c>
      <c r="XY154">
        <v>0</v>
      </c>
      <c r="XZ154">
        <v>0</v>
      </c>
      <c r="YA154">
        <v>0</v>
      </c>
      <c r="YC154" t="s">
        <v>807</v>
      </c>
      <c r="YD154" t="s">
        <v>837</v>
      </c>
      <c r="YE154">
        <v>1</v>
      </c>
      <c r="YF154">
        <v>1</v>
      </c>
      <c r="YG154">
        <v>0</v>
      </c>
      <c r="YH154">
        <v>0</v>
      </c>
      <c r="YI154">
        <v>0</v>
      </c>
      <c r="YJ154">
        <v>0</v>
      </c>
      <c r="YL154" t="s">
        <v>1040</v>
      </c>
      <c r="YM154">
        <v>1</v>
      </c>
      <c r="YN154">
        <v>0</v>
      </c>
      <c r="YO154">
        <v>0</v>
      </c>
      <c r="YP154">
        <v>0</v>
      </c>
      <c r="YQ154">
        <v>0</v>
      </c>
      <c r="YR154">
        <v>0</v>
      </c>
      <c r="YS154">
        <v>0</v>
      </c>
      <c r="YT154">
        <v>0</v>
      </c>
      <c r="YU154">
        <v>0</v>
      </c>
      <c r="YV154">
        <v>0</v>
      </c>
      <c r="YW154">
        <v>0</v>
      </c>
      <c r="YY154" t="s">
        <v>948</v>
      </c>
      <c r="ZA154" t="s">
        <v>778</v>
      </c>
      <c r="ZB154">
        <v>1</v>
      </c>
      <c r="ZC154">
        <v>0</v>
      </c>
      <c r="ZD154">
        <v>0</v>
      </c>
      <c r="ZE154">
        <v>0</v>
      </c>
      <c r="ZF154">
        <v>0</v>
      </c>
      <c r="ZG154">
        <v>0</v>
      </c>
      <c r="ZH154">
        <v>0</v>
      </c>
      <c r="ZI154">
        <v>0</v>
      </c>
      <c r="ZK154" t="s">
        <v>912</v>
      </c>
      <c r="AAL154">
        <v>726541331</v>
      </c>
      <c r="AAM154" t="s">
        <v>1601</v>
      </c>
      <c r="AAN154">
        <v>45987.224479166704</v>
      </c>
      <c r="AAQ154" t="s">
        <v>845</v>
      </c>
      <c r="AAR154" t="s">
        <v>1092</v>
      </c>
      <c r="AAS154" t="s">
        <v>1093</v>
      </c>
      <c r="AAU154">
        <v>533</v>
      </c>
    </row>
    <row r="155" spans="1:723" x14ac:dyDescent="0.35">
      <c r="A155" s="19">
        <v>45985.535174432902</v>
      </c>
      <c r="B155" s="19">
        <v>45985.545662685203</v>
      </c>
      <c r="C155" s="19">
        <v>45985</v>
      </c>
      <c r="D155" t="s">
        <v>1524</v>
      </c>
      <c r="E155" t="s">
        <v>1080</v>
      </c>
      <c r="F155">
        <v>45985</v>
      </c>
      <c r="G155">
        <v>61</v>
      </c>
      <c r="H155" t="s">
        <v>1164</v>
      </c>
      <c r="I155">
        <v>6103</v>
      </c>
      <c r="J155" t="s">
        <v>1165</v>
      </c>
      <c r="K155">
        <v>610303</v>
      </c>
      <c r="L155" t="s">
        <v>1165</v>
      </c>
      <c r="M155" t="s">
        <v>1177</v>
      </c>
      <c r="O155" t="s">
        <v>1167</v>
      </c>
      <c r="Q155" t="s">
        <v>771</v>
      </c>
      <c r="S155" t="s">
        <v>772</v>
      </c>
      <c r="T155">
        <v>28</v>
      </c>
      <c r="U155" t="s">
        <v>773</v>
      </c>
      <c r="V155" t="s">
        <v>1016</v>
      </c>
      <c r="W155">
        <v>2300</v>
      </c>
      <c r="Z155" t="s">
        <v>775</v>
      </c>
      <c r="AA155">
        <v>0</v>
      </c>
      <c r="AB155">
        <v>0</v>
      </c>
      <c r="AC155">
        <v>0</v>
      </c>
      <c r="AD155">
        <v>0</v>
      </c>
      <c r="AE155">
        <v>0</v>
      </c>
      <c r="AF155">
        <v>1</v>
      </c>
      <c r="HW155" t="s">
        <v>775</v>
      </c>
      <c r="HX155">
        <v>0</v>
      </c>
      <c r="HY155">
        <v>0</v>
      </c>
      <c r="HZ155">
        <v>0</v>
      </c>
      <c r="IA155">
        <v>0</v>
      </c>
      <c r="IB155">
        <v>1</v>
      </c>
      <c r="OW155" t="s">
        <v>1431</v>
      </c>
      <c r="OX155">
        <v>0</v>
      </c>
      <c r="OY155">
        <v>0</v>
      </c>
      <c r="OZ155">
        <v>0</v>
      </c>
      <c r="PA155">
        <v>1</v>
      </c>
      <c r="PB155">
        <v>0</v>
      </c>
      <c r="PC155">
        <v>0</v>
      </c>
      <c r="SY155" t="s">
        <v>777</v>
      </c>
      <c r="SZ155" t="s">
        <v>778</v>
      </c>
      <c r="TA155" t="s">
        <v>828</v>
      </c>
      <c r="TC155">
        <v>5000</v>
      </c>
      <c r="TD155" t="s">
        <v>979</v>
      </c>
      <c r="TE155" t="s">
        <v>979</v>
      </c>
      <c r="TF155" t="s">
        <v>980</v>
      </c>
      <c r="TG155" t="s">
        <v>1003</v>
      </c>
      <c r="TI155" t="s">
        <v>852</v>
      </c>
      <c r="TK155">
        <v>61</v>
      </c>
      <c r="TL155">
        <v>6101</v>
      </c>
      <c r="TM155">
        <v>610101</v>
      </c>
      <c r="TN155" t="s">
        <v>852</v>
      </c>
      <c r="TP155">
        <v>10</v>
      </c>
      <c r="TQ155">
        <v>1000</v>
      </c>
      <c r="TR155">
        <v>100007</v>
      </c>
      <c r="TS155">
        <v>12</v>
      </c>
      <c r="TT155">
        <v>3</v>
      </c>
      <c r="TU155" t="s">
        <v>787</v>
      </c>
      <c r="TV155" t="s">
        <v>985</v>
      </c>
      <c r="TX155" t="s">
        <v>807</v>
      </c>
      <c r="UH155" t="s">
        <v>772</v>
      </c>
      <c r="UI155" t="s">
        <v>1451</v>
      </c>
      <c r="UJ155">
        <v>0</v>
      </c>
      <c r="UK155">
        <v>0</v>
      </c>
      <c r="UL155">
        <v>0</v>
      </c>
      <c r="UM155">
        <v>1</v>
      </c>
      <c r="UN155">
        <v>0</v>
      </c>
      <c r="UO155">
        <v>0</v>
      </c>
      <c r="UP155">
        <v>0</v>
      </c>
      <c r="UQ155">
        <v>0</v>
      </c>
      <c r="UR155">
        <v>0</v>
      </c>
      <c r="US155">
        <v>0</v>
      </c>
      <c r="UT155">
        <v>0</v>
      </c>
      <c r="UU155">
        <v>0</v>
      </c>
      <c r="UV155">
        <v>0</v>
      </c>
      <c r="UX155" t="s">
        <v>1049</v>
      </c>
      <c r="VU155" t="s">
        <v>1431</v>
      </c>
      <c r="VV155">
        <v>0</v>
      </c>
      <c r="VW155">
        <v>0</v>
      </c>
      <c r="VX155">
        <v>0</v>
      </c>
      <c r="VY155">
        <v>1</v>
      </c>
      <c r="VZ155">
        <v>0</v>
      </c>
      <c r="WA155">
        <v>0</v>
      </c>
      <c r="WB155" t="s">
        <v>1602</v>
      </c>
      <c r="WC155">
        <v>0</v>
      </c>
      <c r="WD155">
        <v>1</v>
      </c>
      <c r="WE155">
        <v>1</v>
      </c>
      <c r="WF155">
        <v>0</v>
      </c>
      <c r="WG155">
        <v>0</v>
      </c>
      <c r="WH155">
        <v>0</v>
      </c>
      <c r="WI155">
        <v>0</v>
      </c>
      <c r="WJ155">
        <v>0</v>
      </c>
      <c r="WK155">
        <v>0</v>
      </c>
      <c r="WL155">
        <v>0</v>
      </c>
      <c r="WM155">
        <v>0</v>
      </c>
      <c r="WN155">
        <v>0</v>
      </c>
      <c r="WO155">
        <v>0</v>
      </c>
      <c r="WQ155" t="s">
        <v>834</v>
      </c>
      <c r="WR155">
        <v>1</v>
      </c>
      <c r="WS155">
        <v>0</v>
      </c>
      <c r="WT155">
        <v>0</v>
      </c>
      <c r="WU155">
        <v>0</v>
      </c>
      <c r="WV155">
        <v>0</v>
      </c>
      <c r="WW155">
        <v>0</v>
      </c>
      <c r="WX155">
        <v>0</v>
      </c>
      <c r="WY155">
        <v>0</v>
      </c>
      <c r="WZ155">
        <v>0</v>
      </c>
      <c r="XA155">
        <v>0</v>
      </c>
      <c r="XB155">
        <v>0</v>
      </c>
      <c r="XC155">
        <v>0</v>
      </c>
      <c r="XD155">
        <v>0</v>
      </c>
      <c r="XF155" t="s">
        <v>807</v>
      </c>
      <c r="XH155" t="s">
        <v>835</v>
      </c>
      <c r="XI155">
        <v>1</v>
      </c>
      <c r="XJ155">
        <v>0</v>
      </c>
      <c r="XK155">
        <v>0</v>
      </c>
      <c r="XL155">
        <v>0</v>
      </c>
      <c r="XM155">
        <v>0</v>
      </c>
      <c r="XN155">
        <v>0</v>
      </c>
      <c r="XO155">
        <v>0</v>
      </c>
      <c r="XP155">
        <v>0</v>
      </c>
      <c r="XQ155">
        <v>0</v>
      </c>
      <c r="XS155" t="s">
        <v>836</v>
      </c>
      <c r="XT155">
        <v>0</v>
      </c>
      <c r="XU155">
        <v>1</v>
      </c>
      <c r="XV155">
        <v>0</v>
      </c>
      <c r="XW155">
        <v>0</v>
      </c>
      <c r="XX155">
        <v>0</v>
      </c>
      <c r="XY155">
        <v>0</v>
      </c>
      <c r="XZ155">
        <v>0</v>
      </c>
      <c r="YA155">
        <v>0</v>
      </c>
      <c r="YC155" t="s">
        <v>772</v>
      </c>
      <c r="YL155" t="s">
        <v>1040</v>
      </c>
      <c r="YM155">
        <v>1</v>
      </c>
      <c r="YN155">
        <v>0</v>
      </c>
      <c r="YO155">
        <v>0</v>
      </c>
      <c r="YP155">
        <v>0</v>
      </c>
      <c r="YQ155">
        <v>0</v>
      </c>
      <c r="YR155">
        <v>0</v>
      </c>
      <c r="YS155">
        <v>0</v>
      </c>
      <c r="YT155">
        <v>0</v>
      </c>
      <c r="YU155">
        <v>0</v>
      </c>
      <c r="YV155">
        <v>0</v>
      </c>
      <c r="YW155">
        <v>0</v>
      </c>
      <c r="YY155" t="s">
        <v>948</v>
      </c>
      <c r="ZA155" t="s">
        <v>778</v>
      </c>
      <c r="ZB155">
        <v>1</v>
      </c>
      <c r="ZC155">
        <v>0</v>
      </c>
      <c r="ZD155">
        <v>0</v>
      </c>
      <c r="ZE155">
        <v>0</v>
      </c>
      <c r="ZF155">
        <v>0</v>
      </c>
      <c r="ZG155">
        <v>0</v>
      </c>
      <c r="ZH155">
        <v>0</v>
      </c>
      <c r="ZI155">
        <v>0</v>
      </c>
      <c r="ZK155" t="s">
        <v>912</v>
      </c>
      <c r="AAL155">
        <v>726541338</v>
      </c>
      <c r="AAM155" t="s">
        <v>1603</v>
      </c>
      <c r="AAN155">
        <v>45987.224502314799</v>
      </c>
      <c r="AAQ155" t="s">
        <v>845</v>
      </c>
      <c r="AAR155" t="s">
        <v>1092</v>
      </c>
      <c r="AAS155" t="s">
        <v>1093</v>
      </c>
      <c r="AAU155">
        <v>534</v>
      </c>
    </row>
    <row r="156" spans="1:723" x14ac:dyDescent="0.35">
      <c r="A156" s="19">
        <v>45985.564789317097</v>
      </c>
      <c r="B156" s="19">
        <v>45985.568817118103</v>
      </c>
      <c r="C156" s="19">
        <v>45985</v>
      </c>
      <c r="D156" t="s">
        <v>1524</v>
      </c>
      <c r="E156" t="s">
        <v>1080</v>
      </c>
      <c r="F156">
        <v>45985</v>
      </c>
      <c r="G156">
        <v>61</v>
      </c>
      <c r="H156" t="s">
        <v>1164</v>
      </c>
      <c r="I156">
        <v>6103</v>
      </c>
      <c r="J156" t="s">
        <v>1165</v>
      </c>
      <c r="K156">
        <v>610303</v>
      </c>
      <c r="L156" t="s">
        <v>1165</v>
      </c>
      <c r="M156" t="s">
        <v>1177</v>
      </c>
      <c r="O156" t="s">
        <v>1167</v>
      </c>
      <c r="Q156" t="s">
        <v>771</v>
      </c>
      <c r="S156" t="s">
        <v>772</v>
      </c>
      <c r="T156">
        <v>29</v>
      </c>
      <c r="U156" t="s">
        <v>773</v>
      </c>
      <c r="V156" t="s">
        <v>1016</v>
      </c>
      <c r="W156">
        <v>2300</v>
      </c>
      <c r="Z156" t="s">
        <v>1094</v>
      </c>
      <c r="AA156">
        <v>0</v>
      </c>
      <c r="AB156">
        <v>1</v>
      </c>
      <c r="AC156">
        <v>0</v>
      </c>
      <c r="AD156">
        <v>0</v>
      </c>
      <c r="AE156">
        <v>0</v>
      </c>
      <c r="AF156">
        <v>0</v>
      </c>
      <c r="BF156" t="s">
        <v>777</v>
      </c>
      <c r="BG156" t="s">
        <v>778</v>
      </c>
      <c r="BH156" t="s">
        <v>1179</v>
      </c>
      <c r="BJ156">
        <v>1000</v>
      </c>
      <c r="BK156" t="s">
        <v>1525</v>
      </c>
      <c r="BL156" t="s">
        <v>1525</v>
      </c>
      <c r="BM156" t="s">
        <v>1526</v>
      </c>
      <c r="BN156" t="s">
        <v>1525</v>
      </c>
      <c r="BP156" t="s">
        <v>852</v>
      </c>
      <c r="BR156">
        <v>61</v>
      </c>
      <c r="BS156">
        <v>6103</v>
      </c>
      <c r="BT156" t="s">
        <v>1183</v>
      </c>
      <c r="BU156" t="s">
        <v>852</v>
      </c>
      <c r="BW156">
        <v>61</v>
      </c>
      <c r="BX156" t="s">
        <v>1182</v>
      </c>
      <c r="BY156" t="s">
        <v>1183</v>
      </c>
      <c r="BZ156">
        <v>3</v>
      </c>
      <c r="CA156">
        <v>2</v>
      </c>
      <c r="CB156" t="s">
        <v>787</v>
      </c>
      <c r="CC156" t="s">
        <v>786</v>
      </c>
      <c r="FD156" t="s">
        <v>807</v>
      </c>
      <c r="FN156" t="s">
        <v>807</v>
      </c>
      <c r="GD156" t="s">
        <v>833</v>
      </c>
      <c r="HW156" t="s">
        <v>775</v>
      </c>
      <c r="HX156">
        <v>0</v>
      </c>
      <c r="HY156">
        <v>0</v>
      </c>
      <c r="HZ156">
        <v>0</v>
      </c>
      <c r="IA156">
        <v>0</v>
      </c>
      <c r="IB156">
        <v>1</v>
      </c>
      <c r="OW156" t="s">
        <v>775</v>
      </c>
      <c r="OX156">
        <v>0</v>
      </c>
      <c r="OY156">
        <v>0</v>
      </c>
      <c r="OZ156">
        <v>0</v>
      </c>
      <c r="PA156">
        <v>0</v>
      </c>
      <c r="PB156">
        <v>0</v>
      </c>
      <c r="PC156">
        <v>1</v>
      </c>
      <c r="WQ156" t="s">
        <v>834</v>
      </c>
      <c r="WR156">
        <v>1</v>
      </c>
      <c r="WS156">
        <v>0</v>
      </c>
      <c r="WT156">
        <v>0</v>
      </c>
      <c r="WU156">
        <v>0</v>
      </c>
      <c r="WV156">
        <v>0</v>
      </c>
      <c r="WW156">
        <v>0</v>
      </c>
      <c r="WX156">
        <v>0</v>
      </c>
      <c r="WY156">
        <v>0</v>
      </c>
      <c r="WZ156">
        <v>0</v>
      </c>
      <c r="XA156">
        <v>0</v>
      </c>
      <c r="XB156">
        <v>0</v>
      </c>
      <c r="XC156">
        <v>0</v>
      </c>
      <c r="XD156">
        <v>0</v>
      </c>
      <c r="XF156" t="s">
        <v>807</v>
      </c>
      <c r="XH156" t="s">
        <v>835</v>
      </c>
      <c r="XI156">
        <v>1</v>
      </c>
      <c r="XJ156">
        <v>0</v>
      </c>
      <c r="XK156">
        <v>0</v>
      </c>
      <c r="XL156">
        <v>0</v>
      </c>
      <c r="XM156">
        <v>0</v>
      </c>
      <c r="XN156">
        <v>0</v>
      </c>
      <c r="XO156">
        <v>0</v>
      </c>
      <c r="XP156">
        <v>0</v>
      </c>
      <c r="XQ156">
        <v>0</v>
      </c>
      <c r="XS156" t="s">
        <v>836</v>
      </c>
      <c r="XT156">
        <v>0</v>
      </c>
      <c r="XU156">
        <v>1</v>
      </c>
      <c r="XV156">
        <v>0</v>
      </c>
      <c r="XW156">
        <v>0</v>
      </c>
      <c r="XX156">
        <v>0</v>
      </c>
      <c r="XY156">
        <v>0</v>
      </c>
      <c r="XZ156">
        <v>0</v>
      </c>
      <c r="YA156">
        <v>0</v>
      </c>
      <c r="YC156" t="s">
        <v>807</v>
      </c>
      <c r="YD156" t="s">
        <v>986</v>
      </c>
      <c r="YE156">
        <v>0</v>
      </c>
      <c r="YF156">
        <v>0</v>
      </c>
      <c r="YG156">
        <v>0</v>
      </c>
      <c r="YH156">
        <v>1</v>
      </c>
      <c r="YI156">
        <v>0</v>
      </c>
      <c r="YJ156">
        <v>0</v>
      </c>
      <c r="YL156" t="s">
        <v>1040</v>
      </c>
      <c r="YM156">
        <v>1</v>
      </c>
      <c r="YN156">
        <v>0</v>
      </c>
      <c r="YO156">
        <v>0</v>
      </c>
      <c r="YP156">
        <v>0</v>
      </c>
      <c r="YQ156">
        <v>0</v>
      </c>
      <c r="YR156">
        <v>0</v>
      </c>
      <c r="YS156">
        <v>0</v>
      </c>
      <c r="YT156">
        <v>0</v>
      </c>
      <c r="YU156">
        <v>0</v>
      </c>
      <c r="YV156">
        <v>0</v>
      </c>
      <c r="YW156">
        <v>0</v>
      </c>
      <c r="YY156" t="s">
        <v>988</v>
      </c>
      <c r="ZA156" t="s">
        <v>778</v>
      </c>
      <c r="ZB156">
        <v>1</v>
      </c>
      <c r="ZC156">
        <v>0</v>
      </c>
      <c r="ZD156">
        <v>0</v>
      </c>
      <c r="ZE156">
        <v>0</v>
      </c>
      <c r="ZF156">
        <v>0</v>
      </c>
      <c r="ZG156">
        <v>0</v>
      </c>
      <c r="ZH156">
        <v>0</v>
      </c>
      <c r="ZI156">
        <v>0</v>
      </c>
      <c r="ZK156" t="s">
        <v>841</v>
      </c>
      <c r="ZU156" t="s">
        <v>1115</v>
      </c>
      <c r="ZV156">
        <v>0</v>
      </c>
      <c r="ZW156">
        <v>0</v>
      </c>
      <c r="ZX156">
        <v>0</v>
      </c>
      <c r="ZY156">
        <v>0</v>
      </c>
      <c r="ZZ156">
        <v>1</v>
      </c>
      <c r="AAA156">
        <v>0</v>
      </c>
      <c r="AAB156">
        <v>0</v>
      </c>
      <c r="AAC156">
        <v>0</v>
      </c>
      <c r="AAL156">
        <v>726541353</v>
      </c>
      <c r="AAM156" t="s">
        <v>1604</v>
      </c>
      <c r="AAN156">
        <v>45987.224548611099</v>
      </c>
      <c r="AAQ156" t="s">
        <v>845</v>
      </c>
      <c r="AAR156" t="s">
        <v>1092</v>
      </c>
      <c r="AAS156" t="s">
        <v>1093</v>
      </c>
      <c r="AAU156">
        <v>537</v>
      </c>
    </row>
    <row r="157" spans="1:723" x14ac:dyDescent="0.35">
      <c r="A157" s="19">
        <v>45985.568879097198</v>
      </c>
      <c r="B157" s="19">
        <v>45985.572791330997</v>
      </c>
      <c r="C157" s="19">
        <v>45985</v>
      </c>
      <c r="D157" t="s">
        <v>1524</v>
      </c>
      <c r="E157" t="s">
        <v>1080</v>
      </c>
      <c r="F157">
        <v>45985</v>
      </c>
      <c r="G157">
        <v>61</v>
      </c>
      <c r="H157" t="s">
        <v>1164</v>
      </c>
      <c r="I157">
        <v>6103</v>
      </c>
      <c r="J157" t="s">
        <v>1165</v>
      </c>
      <c r="K157">
        <v>610303</v>
      </c>
      <c r="L157" t="s">
        <v>1165</v>
      </c>
      <c r="M157" t="s">
        <v>1177</v>
      </c>
      <c r="O157" t="s">
        <v>1167</v>
      </c>
      <c r="Q157" t="s">
        <v>771</v>
      </c>
      <c r="S157" t="s">
        <v>772</v>
      </c>
      <c r="T157">
        <v>34</v>
      </c>
      <c r="U157" t="s">
        <v>773</v>
      </c>
      <c r="V157" t="s">
        <v>1016</v>
      </c>
      <c r="W157">
        <v>2400</v>
      </c>
      <c r="Z157" t="s">
        <v>1094</v>
      </c>
      <c r="AA157">
        <v>0</v>
      </c>
      <c r="AB157">
        <v>1</v>
      </c>
      <c r="AC157">
        <v>0</v>
      </c>
      <c r="AD157">
        <v>0</v>
      </c>
      <c r="AE157">
        <v>0</v>
      </c>
      <c r="AF157">
        <v>0</v>
      </c>
      <c r="BF157" t="s">
        <v>1556</v>
      </c>
      <c r="FD157" t="s">
        <v>772</v>
      </c>
      <c r="FE157" t="s">
        <v>1515</v>
      </c>
      <c r="FF157">
        <v>0</v>
      </c>
      <c r="FG157">
        <v>1</v>
      </c>
      <c r="FH157">
        <v>0</v>
      </c>
      <c r="FI157">
        <v>0</v>
      </c>
      <c r="FJ157">
        <v>0</v>
      </c>
      <c r="FK157">
        <v>0</v>
      </c>
      <c r="FL157">
        <v>0</v>
      </c>
      <c r="FN157" t="s">
        <v>772</v>
      </c>
      <c r="FO157" t="s">
        <v>1098</v>
      </c>
      <c r="FP157">
        <v>1</v>
      </c>
      <c r="FQ157">
        <v>0</v>
      </c>
      <c r="FR157">
        <v>0</v>
      </c>
      <c r="FS157">
        <v>0</v>
      </c>
      <c r="FT157">
        <v>0</v>
      </c>
      <c r="FU157">
        <v>0</v>
      </c>
      <c r="FV157">
        <v>0</v>
      </c>
      <c r="FW157">
        <v>0</v>
      </c>
      <c r="FX157">
        <v>0</v>
      </c>
      <c r="FY157">
        <v>0</v>
      </c>
      <c r="FZ157">
        <v>0</v>
      </c>
      <c r="GA157">
        <v>0</v>
      </c>
      <c r="GB157">
        <v>0</v>
      </c>
      <c r="GD157" t="s">
        <v>833</v>
      </c>
      <c r="HW157" t="s">
        <v>775</v>
      </c>
      <c r="HX157">
        <v>0</v>
      </c>
      <c r="HY157">
        <v>0</v>
      </c>
      <c r="HZ157">
        <v>0</v>
      </c>
      <c r="IA157">
        <v>0</v>
      </c>
      <c r="IB157">
        <v>1</v>
      </c>
      <c r="OW157" t="s">
        <v>775</v>
      </c>
      <c r="OX157">
        <v>0</v>
      </c>
      <c r="OY157">
        <v>0</v>
      </c>
      <c r="OZ157">
        <v>0</v>
      </c>
      <c r="PA157">
        <v>0</v>
      </c>
      <c r="PB157">
        <v>0</v>
      </c>
      <c r="PC157">
        <v>1</v>
      </c>
      <c r="WQ157" t="s">
        <v>834</v>
      </c>
      <c r="WR157">
        <v>1</v>
      </c>
      <c r="WS157">
        <v>0</v>
      </c>
      <c r="WT157">
        <v>0</v>
      </c>
      <c r="WU157">
        <v>0</v>
      </c>
      <c r="WV157">
        <v>0</v>
      </c>
      <c r="WW157">
        <v>0</v>
      </c>
      <c r="WX157">
        <v>0</v>
      </c>
      <c r="WY157">
        <v>0</v>
      </c>
      <c r="WZ157">
        <v>0</v>
      </c>
      <c r="XA157">
        <v>0</v>
      </c>
      <c r="XB157">
        <v>0</v>
      </c>
      <c r="XC157">
        <v>0</v>
      </c>
      <c r="XD157">
        <v>0</v>
      </c>
      <c r="XF157" t="s">
        <v>807</v>
      </c>
      <c r="XH157" t="s">
        <v>835</v>
      </c>
      <c r="XI157">
        <v>1</v>
      </c>
      <c r="XJ157">
        <v>0</v>
      </c>
      <c r="XK157">
        <v>0</v>
      </c>
      <c r="XL157">
        <v>0</v>
      </c>
      <c r="XM157">
        <v>0</v>
      </c>
      <c r="XN157">
        <v>0</v>
      </c>
      <c r="XO157">
        <v>0</v>
      </c>
      <c r="XP157">
        <v>0</v>
      </c>
      <c r="XQ157">
        <v>0</v>
      </c>
      <c r="XS157" t="s">
        <v>836</v>
      </c>
      <c r="XT157">
        <v>0</v>
      </c>
      <c r="XU157">
        <v>1</v>
      </c>
      <c r="XV157">
        <v>0</v>
      </c>
      <c r="XW157">
        <v>0</v>
      </c>
      <c r="XX157">
        <v>0</v>
      </c>
      <c r="XY157">
        <v>0</v>
      </c>
      <c r="XZ157">
        <v>0</v>
      </c>
      <c r="YA157">
        <v>0</v>
      </c>
      <c r="YC157" t="s">
        <v>807</v>
      </c>
      <c r="YD157" t="s">
        <v>1370</v>
      </c>
      <c r="YE157">
        <v>1</v>
      </c>
      <c r="YF157">
        <v>1</v>
      </c>
      <c r="YG157">
        <v>0</v>
      </c>
      <c r="YH157">
        <v>0</v>
      </c>
      <c r="YI157">
        <v>0</v>
      </c>
      <c r="YJ157">
        <v>0</v>
      </c>
      <c r="YL157" t="s">
        <v>1040</v>
      </c>
      <c r="YM157">
        <v>1</v>
      </c>
      <c r="YN157">
        <v>0</v>
      </c>
      <c r="YO157">
        <v>0</v>
      </c>
      <c r="YP157">
        <v>0</v>
      </c>
      <c r="YQ157">
        <v>0</v>
      </c>
      <c r="YR157">
        <v>0</v>
      </c>
      <c r="YS157">
        <v>0</v>
      </c>
      <c r="YT157">
        <v>0</v>
      </c>
      <c r="YU157">
        <v>0</v>
      </c>
      <c r="YV157">
        <v>0</v>
      </c>
      <c r="YW157">
        <v>0</v>
      </c>
      <c r="YY157" t="s">
        <v>988</v>
      </c>
      <c r="ZA157" t="s">
        <v>778</v>
      </c>
      <c r="ZB157">
        <v>1</v>
      </c>
      <c r="ZC157">
        <v>0</v>
      </c>
      <c r="ZD157">
        <v>0</v>
      </c>
      <c r="ZE157">
        <v>0</v>
      </c>
      <c r="ZF157">
        <v>0</v>
      </c>
      <c r="ZG157">
        <v>0</v>
      </c>
      <c r="ZH157">
        <v>0</v>
      </c>
      <c r="ZI157">
        <v>0</v>
      </c>
      <c r="ZK157" t="s">
        <v>912</v>
      </c>
      <c r="AAL157">
        <v>726541356</v>
      </c>
      <c r="AAM157" t="s">
        <v>1605</v>
      </c>
      <c r="AAN157">
        <v>45987.224571759303</v>
      </c>
      <c r="AAQ157" t="s">
        <v>845</v>
      </c>
      <c r="AAR157" t="s">
        <v>1092</v>
      </c>
      <c r="AAS157" t="s">
        <v>1093</v>
      </c>
      <c r="AAU157">
        <v>538</v>
      </c>
    </row>
    <row r="158" spans="1:723" x14ac:dyDescent="0.35">
      <c r="A158" s="19">
        <v>45985.572852048601</v>
      </c>
      <c r="B158" s="19">
        <v>45985.577506076399</v>
      </c>
      <c r="C158" s="19">
        <v>45985</v>
      </c>
      <c r="D158" t="s">
        <v>1524</v>
      </c>
      <c r="E158" t="s">
        <v>1080</v>
      </c>
      <c r="F158">
        <v>45985</v>
      </c>
      <c r="G158">
        <v>61</v>
      </c>
      <c r="H158" t="s">
        <v>1164</v>
      </c>
      <c r="I158">
        <v>6103</v>
      </c>
      <c r="J158" t="s">
        <v>1165</v>
      </c>
      <c r="K158">
        <v>610303</v>
      </c>
      <c r="L158" t="s">
        <v>1165</v>
      </c>
      <c r="M158" t="s">
        <v>1177</v>
      </c>
      <c r="O158" t="s">
        <v>1167</v>
      </c>
      <c r="Q158" t="s">
        <v>771</v>
      </c>
      <c r="S158" t="s">
        <v>772</v>
      </c>
      <c r="T158">
        <v>23</v>
      </c>
      <c r="U158" t="s">
        <v>773</v>
      </c>
      <c r="V158" t="s">
        <v>1016</v>
      </c>
      <c r="W158">
        <v>2200</v>
      </c>
      <c r="Z158" t="s">
        <v>1050</v>
      </c>
      <c r="AA158">
        <v>0</v>
      </c>
      <c r="AB158">
        <v>0</v>
      </c>
      <c r="AC158">
        <v>0</v>
      </c>
      <c r="AD158">
        <v>1</v>
      </c>
      <c r="AE158">
        <v>0</v>
      </c>
      <c r="AF158">
        <v>0</v>
      </c>
      <c r="DF158" t="s">
        <v>793</v>
      </c>
      <c r="DG158" t="s">
        <v>778</v>
      </c>
      <c r="DH158" t="s">
        <v>1587</v>
      </c>
      <c r="DJ158">
        <v>3000</v>
      </c>
      <c r="DK158" t="s">
        <v>797</v>
      </c>
      <c r="DL158" t="s">
        <v>797</v>
      </c>
      <c r="DM158" t="s">
        <v>1052</v>
      </c>
      <c r="DN158" t="s">
        <v>797</v>
      </c>
      <c r="DP158" t="s">
        <v>852</v>
      </c>
      <c r="DR158">
        <v>61</v>
      </c>
      <c r="DS158">
        <v>6103</v>
      </c>
      <c r="DT158" t="s">
        <v>1183</v>
      </c>
      <c r="DU158" t="s">
        <v>852</v>
      </c>
      <c r="DW158">
        <v>61</v>
      </c>
      <c r="DX158" t="s">
        <v>1182</v>
      </c>
      <c r="DY158" t="s">
        <v>1183</v>
      </c>
      <c r="DZ158">
        <v>2</v>
      </c>
      <c r="EA158">
        <v>1</v>
      </c>
      <c r="EB158" t="s">
        <v>787</v>
      </c>
      <c r="EC158" t="s">
        <v>786</v>
      </c>
      <c r="FD158" t="s">
        <v>807</v>
      </c>
      <c r="FN158" t="s">
        <v>772</v>
      </c>
      <c r="FO158" t="s">
        <v>1606</v>
      </c>
      <c r="FP158">
        <v>0</v>
      </c>
      <c r="FQ158">
        <v>0</v>
      </c>
      <c r="FR158">
        <v>0</v>
      </c>
      <c r="FS158">
        <v>1</v>
      </c>
      <c r="FT158">
        <v>1</v>
      </c>
      <c r="FU158">
        <v>0</v>
      </c>
      <c r="FV158">
        <v>0</v>
      </c>
      <c r="FW158">
        <v>1</v>
      </c>
      <c r="FX158">
        <v>0</v>
      </c>
      <c r="FY158">
        <v>0</v>
      </c>
      <c r="FZ158">
        <v>0</v>
      </c>
      <c r="GA158">
        <v>0</v>
      </c>
      <c r="GB158">
        <v>0</v>
      </c>
      <c r="GD158" t="s">
        <v>809</v>
      </c>
      <c r="GE158" t="s">
        <v>1050</v>
      </c>
      <c r="GF158">
        <v>0</v>
      </c>
      <c r="GG158">
        <v>0</v>
      </c>
      <c r="GH158">
        <v>0</v>
      </c>
      <c r="GI158">
        <v>1</v>
      </c>
      <c r="GJ158">
        <v>0</v>
      </c>
      <c r="GK158">
        <v>0</v>
      </c>
      <c r="GL158" t="s">
        <v>1012</v>
      </c>
      <c r="GM158">
        <v>0</v>
      </c>
      <c r="GN158">
        <v>0</v>
      </c>
      <c r="GO158">
        <v>0</v>
      </c>
      <c r="GP158">
        <v>0</v>
      </c>
      <c r="GQ158">
        <v>0</v>
      </c>
      <c r="GR158">
        <v>1</v>
      </c>
      <c r="GS158">
        <v>0</v>
      </c>
      <c r="GT158">
        <v>0</v>
      </c>
      <c r="GU158">
        <v>0</v>
      </c>
      <c r="GV158">
        <v>0</v>
      </c>
      <c r="GW158">
        <v>0</v>
      </c>
      <c r="GX158">
        <v>0</v>
      </c>
      <c r="GY158">
        <v>0</v>
      </c>
      <c r="HW158" t="s">
        <v>775</v>
      </c>
      <c r="HX158">
        <v>0</v>
      </c>
      <c r="HY158">
        <v>0</v>
      </c>
      <c r="HZ158">
        <v>0</v>
      </c>
      <c r="IA158">
        <v>0</v>
      </c>
      <c r="IB158">
        <v>1</v>
      </c>
      <c r="OW158" t="s">
        <v>775</v>
      </c>
      <c r="OX158">
        <v>0</v>
      </c>
      <c r="OY158">
        <v>0</v>
      </c>
      <c r="OZ158">
        <v>0</v>
      </c>
      <c r="PA158">
        <v>0</v>
      </c>
      <c r="PB158">
        <v>0</v>
      </c>
      <c r="PC158">
        <v>1</v>
      </c>
      <c r="WQ158" t="s">
        <v>834</v>
      </c>
      <c r="WR158">
        <v>1</v>
      </c>
      <c r="WS158">
        <v>0</v>
      </c>
      <c r="WT158">
        <v>0</v>
      </c>
      <c r="WU158">
        <v>0</v>
      </c>
      <c r="WV158">
        <v>0</v>
      </c>
      <c r="WW158">
        <v>0</v>
      </c>
      <c r="WX158">
        <v>0</v>
      </c>
      <c r="WY158">
        <v>0</v>
      </c>
      <c r="WZ158">
        <v>0</v>
      </c>
      <c r="XA158">
        <v>0</v>
      </c>
      <c r="XB158">
        <v>0</v>
      </c>
      <c r="XC158">
        <v>0</v>
      </c>
      <c r="XD158">
        <v>0</v>
      </c>
      <c r="XF158" t="s">
        <v>807</v>
      </c>
      <c r="XH158" t="s">
        <v>835</v>
      </c>
      <c r="XI158">
        <v>1</v>
      </c>
      <c r="XJ158">
        <v>0</v>
      </c>
      <c r="XK158">
        <v>0</v>
      </c>
      <c r="XL158">
        <v>0</v>
      </c>
      <c r="XM158">
        <v>0</v>
      </c>
      <c r="XN158">
        <v>0</v>
      </c>
      <c r="XO158">
        <v>0</v>
      </c>
      <c r="XP158">
        <v>0</v>
      </c>
      <c r="XQ158">
        <v>0</v>
      </c>
      <c r="XS158" t="s">
        <v>1536</v>
      </c>
      <c r="XT158">
        <v>0</v>
      </c>
      <c r="XU158">
        <v>0</v>
      </c>
      <c r="XV158">
        <v>0</v>
      </c>
      <c r="XW158">
        <v>1</v>
      </c>
      <c r="XX158">
        <v>0</v>
      </c>
      <c r="XY158">
        <v>0</v>
      </c>
      <c r="XZ158">
        <v>0</v>
      </c>
      <c r="YA158">
        <v>0</v>
      </c>
      <c r="YC158" t="s">
        <v>807</v>
      </c>
      <c r="YD158" t="s">
        <v>1370</v>
      </c>
      <c r="YE158">
        <v>1</v>
      </c>
      <c r="YF158">
        <v>1</v>
      </c>
      <c r="YG158">
        <v>0</v>
      </c>
      <c r="YH158">
        <v>0</v>
      </c>
      <c r="YI158">
        <v>0</v>
      </c>
      <c r="YJ158">
        <v>0</v>
      </c>
      <c r="YL158" t="s">
        <v>1040</v>
      </c>
      <c r="YM158">
        <v>1</v>
      </c>
      <c r="YN158">
        <v>0</v>
      </c>
      <c r="YO158">
        <v>0</v>
      </c>
      <c r="YP158">
        <v>0</v>
      </c>
      <c r="YQ158">
        <v>0</v>
      </c>
      <c r="YR158">
        <v>0</v>
      </c>
      <c r="YS158">
        <v>0</v>
      </c>
      <c r="YT158">
        <v>0</v>
      </c>
      <c r="YU158">
        <v>0</v>
      </c>
      <c r="YV158">
        <v>0</v>
      </c>
      <c r="YW158">
        <v>0</v>
      </c>
      <c r="YY158" t="s">
        <v>988</v>
      </c>
      <c r="ZA158" t="s">
        <v>778</v>
      </c>
      <c r="ZB158">
        <v>1</v>
      </c>
      <c r="ZC158">
        <v>0</v>
      </c>
      <c r="ZD158">
        <v>0</v>
      </c>
      <c r="ZE158">
        <v>0</v>
      </c>
      <c r="ZF158">
        <v>0</v>
      </c>
      <c r="ZG158">
        <v>0</v>
      </c>
      <c r="ZH158">
        <v>0</v>
      </c>
      <c r="ZI158">
        <v>0</v>
      </c>
      <c r="ZK158" t="s">
        <v>841</v>
      </c>
      <c r="ZU158" t="s">
        <v>1512</v>
      </c>
      <c r="ZV158">
        <v>1</v>
      </c>
      <c r="ZW158">
        <v>0</v>
      </c>
      <c r="ZX158">
        <v>0</v>
      </c>
      <c r="ZY158">
        <v>0</v>
      </c>
      <c r="ZZ158">
        <v>0</v>
      </c>
      <c r="AAA158">
        <v>0</v>
      </c>
      <c r="AAB158">
        <v>0</v>
      </c>
      <c r="AAC158">
        <v>0</v>
      </c>
      <c r="AAL158">
        <v>726541364</v>
      </c>
      <c r="AAM158" t="s">
        <v>1607</v>
      </c>
      <c r="AAN158">
        <v>45987.224594907399</v>
      </c>
      <c r="AAQ158" t="s">
        <v>845</v>
      </c>
      <c r="AAR158" t="s">
        <v>1092</v>
      </c>
      <c r="AAS158" t="s">
        <v>1093</v>
      </c>
      <c r="AAU158">
        <v>539</v>
      </c>
    </row>
    <row r="159" spans="1:723" x14ac:dyDescent="0.35">
      <c r="A159" s="19">
        <v>45985.577724618102</v>
      </c>
      <c r="B159" s="19">
        <v>45985.580886863398</v>
      </c>
      <c r="C159" s="19">
        <v>45985</v>
      </c>
      <c r="D159" t="s">
        <v>1524</v>
      </c>
      <c r="E159" t="s">
        <v>1080</v>
      </c>
      <c r="F159">
        <v>45985</v>
      </c>
      <c r="G159">
        <v>61</v>
      </c>
      <c r="H159" t="s">
        <v>1164</v>
      </c>
      <c r="I159">
        <v>6103</v>
      </c>
      <c r="J159" t="s">
        <v>1165</v>
      </c>
      <c r="K159">
        <v>610303</v>
      </c>
      <c r="L159" t="s">
        <v>1165</v>
      </c>
      <c r="M159" t="s">
        <v>1177</v>
      </c>
      <c r="O159" t="s">
        <v>1167</v>
      </c>
      <c r="Q159" t="s">
        <v>771</v>
      </c>
      <c r="S159" t="s">
        <v>772</v>
      </c>
      <c r="T159">
        <v>29</v>
      </c>
      <c r="U159" t="s">
        <v>773</v>
      </c>
      <c r="V159" t="s">
        <v>1016</v>
      </c>
      <c r="W159">
        <v>2300</v>
      </c>
      <c r="Z159" t="s">
        <v>1050</v>
      </c>
      <c r="AA159">
        <v>0</v>
      </c>
      <c r="AB159">
        <v>0</v>
      </c>
      <c r="AC159">
        <v>0</v>
      </c>
      <c r="AD159">
        <v>1</v>
      </c>
      <c r="AE159">
        <v>0</v>
      </c>
      <c r="AF159">
        <v>0</v>
      </c>
      <c r="DF159" t="s">
        <v>777</v>
      </c>
      <c r="DG159" t="s">
        <v>778</v>
      </c>
      <c r="DH159" t="s">
        <v>1587</v>
      </c>
      <c r="DJ159">
        <v>3500</v>
      </c>
      <c r="DK159" t="s">
        <v>885</v>
      </c>
      <c r="DL159" t="s">
        <v>885</v>
      </c>
      <c r="DM159" t="s">
        <v>1353</v>
      </c>
      <c r="DN159" t="s">
        <v>885</v>
      </c>
      <c r="DP159" t="s">
        <v>852</v>
      </c>
      <c r="DR159">
        <v>61</v>
      </c>
      <c r="DS159">
        <v>6103</v>
      </c>
      <c r="DT159" t="s">
        <v>1183</v>
      </c>
      <c r="DU159" t="s">
        <v>852</v>
      </c>
      <c r="DW159">
        <v>61</v>
      </c>
      <c r="DX159" t="s">
        <v>1588</v>
      </c>
      <c r="DY159" t="s">
        <v>1608</v>
      </c>
      <c r="DZ159">
        <v>4</v>
      </c>
      <c r="EA159">
        <v>2</v>
      </c>
      <c r="EB159" t="s">
        <v>787</v>
      </c>
      <c r="EC159" t="s">
        <v>820</v>
      </c>
      <c r="FD159" t="s">
        <v>807</v>
      </c>
      <c r="FN159" t="s">
        <v>807</v>
      </c>
      <c r="GD159" t="s">
        <v>809</v>
      </c>
      <c r="GE159" t="s">
        <v>1050</v>
      </c>
      <c r="GF159">
        <v>0</v>
      </c>
      <c r="GG159">
        <v>0</v>
      </c>
      <c r="GH159">
        <v>0</v>
      </c>
      <c r="GI159">
        <v>1</v>
      </c>
      <c r="GJ159">
        <v>0</v>
      </c>
      <c r="GK159">
        <v>0</v>
      </c>
      <c r="GL159" t="s">
        <v>1012</v>
      </c>
      <c r="GM159">
        <v>0</v>
      </c>
      <c r="GN159">
        <v>0</v>
      </c>
      <c r="GO159">
        <v>0</v>
      </c>
      <c r="GP159">
        <v>0</v>
      </c>
      <c r="GQ159">
        <v>0</v>
      </c>
      <c r="GR159">
        <v>1</v>
      </c>
      <c r="GS159">
        <v>0</v>
      </c>
      <c r="GT159">
        <v>0</v>
      </c>
      <c r="GU159">
        <v>0</v>
      </c>
      <c r="GV159">
        <v>0</v>
      </c>
      <c r="GW159">
        <v>0</v>
      </c>
      <c r="GX159">
        <v>0</v>
      </c>
      <c r="GY159">
        <v>0</v>
      </c>
      <c r="HW159" t="s">
        <v>775</v>
      </c>
      <c r="HX159">
        <v>0</v>
      </c>
      <c r="HY159">
        <v>0</v>
      </c>
      <c r="HZ159">
        <v>0</v>
      </c>
      <c r="IA159">
        <v>0</v>
      </c>
      <c r="IB159">
        <v>1</v>
      </c>
      <c r="OW159" t="s">
        <v>775</v>
      </c>
      <c r="OX159">
        <v>0</v>
      </c>
      <c r="OY159">
        <v>0</v>
      </c>
      <c r="OZ159">
        <v>0</v>
      </c>
      <c r="PA159">
        <v>0</v>
      </c>
      <c r="PB159">
        <v>0</v>
      </c>
      <c r="PC159">
        <v>1</v>
      </c>
      <c r="WQ159" t="s">
        <v>834</v>
      </c>
      <c r="WR159">
        <v>1</v>
      </c>
      <c r="WS159">
        <v>0</v>
      </c>
      <c r="WT159">
        <v>0</v>
      </c>
      <c r="WU159">
        <v>0</v>
      </c>
      <c r="WV159">
        <v>0</v>
      </c>
      <c r="WW159">
        <v>0</v>
      </c>
      <c r="WX159">
        <v>0</v>
      </c>
      <c r="WY159">
        <v>0</v>
      </c>
      <c r="WZ159">
        <v>0</v>
      </c>
      <c r="XA159">
        <v>0</v>
      </c>
      <c r="XB159">
        <v>0</v>
      </c>
      <c r="XC159">
        <v>0</v>
      </c>
      <c r="XD159">
        <v>0</v>
      </c>
      <c r="XF159" t="s">
        <v>807</v>
      </c>
      <c r="XH159" t="s">
        <v>835</v>
      </c>
      <c r="XI159">
        <v>1</v>
      </c>
      <c r="XJ159">
        <v>0</v>
      </c>
      <c r="XK159">
        <v>0</v>
      </c>
      <c r="XL159">
        <v>0</v>
      </c>
      <c r="XM159">
        <v>0</v>
      </c>
      <c r="XN159">
        <v>0</v>
      </c>
      <c r="XO159">
        <v>0</v>
      </c>
      <c r="XP159">
        <v>0</v>
      </c>
      <c r="XQ159">
        <v>0</v>
      </c>
      <c r="XS159" t="s">
        <v>876</v>
      </c>
      <c r="XT159">
        <v>1</v>
      </c>
      <c r="XU159">
        <v>0</v>
      </c>
      <c r="XV159">
        <v>0</v>
      </c>
      <c r="XW159">
        <v>0</v>
      </c>
      <c r="XX159">
        <v>0</v>
      </c>
      <c r="XY159">
        <v>0</v>
      </c>
      <c r="XZ159">
        <v>0</v>
      </c>
      <c r="YA159">
        <v>0</v>
      </c>
      <c r="YC159" t="s">
        <v>807</v>
      </c>
      <c r="YD159" t="s">
        <v>1609</v>
      </c>
      <c r="YE159">
        <v>1</v>
      </c>
      <c r="YF159">
        <v>1</v>
      </c>
      <c r="YG159">
        <v>1</v>
      </c>
      <c r="YH159">
        <v>0</v>
      </c>
      <c r="YI159">
        <v>0</v>
      </c>
      <c r="YJ159">
        <v>0</v>
      </c>
      <c r="YL159" t="s">
        <v>1040</v>
      </c>
      <c r="YM159">
        <v>1</v>
      </c>
      <c r="YN159">
        <v>0</v>
      </c>
      <c r="YO159">
        <v>0</v>
      </c>
      <c r="YP159">
        <v>0</v>
      </c>
      <c r="YQ159">
        <v>0</v>
      </c>
      <c r="YR159">
        <v>0</v>
      </c>
      <c r="YS159">
        <v>0</v>
      </c>
      <c r="YT159">
        <v>0</v>
      </c>
      <c r="YU159">
        <v>0</v>
      </c>
      <c r="YV159">
        <v>0</v>
      </c>
      <c r="YW159">
        <v>0</v>
      </c>
      <c r="YY159" t="s">
        <v>988</v>
      </c>
      <c r="ZA159" t="s">
        <v>778</v>
      </c>
      <c r="ZB159">
        <v>1</v>
      </c>
      <c r="ZC159">
        <v>0</v>
      </c>
      <c r="ZD159">
        <v>0</v>
      </c>
      <c r="ZE159">
        <v>0</v>
      </c>
      <c r="ZF159">
        <v>0</v>
      </c>
      <c r="ZG159">
        <v>0</v>
      </c>
      <c r="ZH159">
        <v>0</v>
      </c>
      <c r="ZI159">
        <v>0</v>
      </c>
      <c r="ZK159" t="s">
        <v>912</v>
      </c>
      <c r="AAL159">
        <v>726541371</v>
      </c>
      <c r="AAM159" t="s">
        <v>1610</v>
      </c>
      <c r="AAN159">
        <v>45987.224606481497</v>
      </c>
      <c r="AAQ159" t="s">
        <v>845</v>
      </c>
      <c r="AAR159" t="s">
        <v>1092</v>
      </c>
      <c r="AAS159" t="s">
        <v>1093</v>
      </c>
      <c r="AAU159">
        <v>540</v>
      </c>
    </row>
    <row r="160" spans="1:723" x14ac:dyDescent="0.35">
      <c r="A160" s="19">
        <v>45985.580998912003</v>
      </c>
      <c r="B160" s="19">
        <v>45985.584512858797</v>
      </c>
      <c r="C160" s="19">
        <v>45985</v>
      </c>
      <c r="D160" t="s">
        <v>1524</v>
      </c>
      <c r="E160" t="s">
        <v>1080</v>
      </c>
      <c r="F160">
        <v>45985</v>
      </c>
      <c r="G160">
        <v>61</v>
      </c>
      <c r="H160" t="s">
        <v>1164</v>
      </c>
      <c r="I160">
        <v>6103</v>
      </c>
      <c r="J160" t="s">
        <v>1165</v>
      </c>
      <c r="K160">
        <v>610303</v>
      </c>
      <c r="L160" t="s">
        <v>1165</v>
      </c>
      <c r="M160" t="s">
        <v>1177</v>
      </c>
      <c r="O160" t="s">
        <v>1167</v>
      </c>
      <c r="Q160" t="s">
        <v>771</v>
      </c>
      <c r="S160" t="s">
        <v>772</v>
      </c>
      <c r="T160">
        <v>38</v>
      </c>
      <c r="U160" t="s">
        <v>973</v>
      </c>
      <c r="V160" t="s">
        <v>774</v>
      </c>
      <c r="W160">
        <v>2400</v>
      </c>
      <c r="Z160" t="s">
        <v>775</v>
      </c>
      <c r="AA160">
        <v>0</v>
      </c>
      <c r="AB160">
        <v>0</v>
      </c>
      <c r="AC160">
        <v>0</v>
      </c>
      <c r="AD160">
        <v>0</v>
      </c>
      <c r="AE160">
        <v>0</v>
      </c>
      <c r="AF160">
        <v>1</v>
      </c>
      <c r="HW160" t="s">
        <v>1499</v>
      </c>
      <c r="HX160">
        <v>1</v>
      </c>
      <c r="HY160">
        <v>0</v>
      </c>
      <c r="HZ160">
        <v>0</v>
      </c>
      <c r="IA160">
        <v>0</v>
      </c>
      <c r="IB160">
        <v>0</v>
      </c>
      <c r="IC160" t="s">
        <v>777</v>
      </c>
      <c r="ID160" t="s">
        <v>778</v>
      </c>
      <c r="IE160" t="s">
        <v>779</v>
      </c>
      <c r="IG160">
        <v>2500</v>
      </c>
      <c r="IH160" t="s">
        <v>780</v>
      </c>
      <c r="II160" t="s">
        <v>780</v>
      </c>
      <c r="IJ160" t="s">
        <v>1593</v>
      </c>
      <c r="IK160" t="s">
        <v>782</v>
      </c>
      <c r="IM160" t="s">
        <v>1545</v>
      </c>
      <c r="IO160" t="s">
        <v>852</v>
      </c>
      <c r="IQ160">
        <v>61</v>
      </c>
      <c r="IR160" t="s">
        <v>1188</v>
      </c>
      <c r="IS160" t="s">
        <v>1198</v>
      </c>
      <c r="IT160" t="s">
        <v>852</v>
      </c>
      <c r="IV160">
        <v>61</v>
      </c>
      <c r="IW160" t="s">
        <v>1188</v>
      </c>
      <c r="IX160" t="s">
        <v>1198</v>
      </c>
      <c r="IY160">
        <v>15</v>
      </c>
      <c r="IZ160">
        <v>4</v>
      </c>
      <c r="JA160" t="s">
        <v>787</v>
      </c>
      <c r="JB160" t="s">
        <v>1000</v>
      </c>
      <c r="MF160" t="s">
        <v>807</v>
      </c>
      <c r="MP160" t="s">
        <v>772</v>
      </c>
      <c r="MQ160" t="s">
        <v>1611</v>
      </c>
      <c r="MR160">
        <v>0</v>
      </c>
      <c r="MS160">
        <v>0</v>
      </c>
      <c r="MT160">
        <v>0</v>
      </c>
      <c r="MU160">
        <v>1</v>
      </c>
      <c r="MV160">
        <v>0</v>
      </c>
      <c r="MW160">
        <v>0</v>
      </c>
      <c r="MX160">
        <v>0</v>
      </c>
      <c r="MY160">
        <v>0</v>
      </c>
      <c r="MZ160">
        <v>1</v>
      </c>
      <c r="NA160">
        <v>1</v>
      </c>
      <c r="NB160">
        <v>0</v>
      </c>
      <c r="NC160">
        <v>0</v>
      </c>
      <c r="ND160">
        <v>0</v>
      </c>
      <c r="NF160" t="s">
        <v>809</v>
      </c>
      <c r="NG160" t="s">
        <v>1499</v>
      </c>
      <c r="NH160">
        <v>1</v>
      </c>
      <c r="NI160">
        <v>0</v>
      </c>
      <c r="NJ160">
        <v>0</v>
      </c>
      <c r="NK160">
        <v>0</v>
      </c>
      <c r="NL160">
        <v>0</v>
      </c>
      <c r="NM160" t="s">
        <v>1612</v>
      </c>
      <c r="NN160">
        <v>1</v>
      </c>
      <c r="NO160">
        <v>1</v>
      </c>
      <c r="NP160">
        <v>0</v>
      </c>
      <c r="NQ160">
        <v>0</v>
      </c>
      <c r="NR160">
        <v>0</v>
      </c>
      <c r="NS160">
        <v>1</v>
      </c>
      <c r="NT160">
        <v>0</v>
      </c>
      <c r="NU160">
        <v>0</v>
      </c>
      <c r="NV160">
        <v>0</v>
      </c>
      <c r="NW160">
        <v>0</v>
      </c>
      <c r="NX160">
        <v>0</v>
      </c>
      <c r="NY160">
        <v>0</v>
      </c>
      <c r="NZ160">
        <v>0</v>
      </c>
      <c r="OW160" t="s">
        <v>775</v>
      </c>
      <c r="OX160">
        <v>0</v>
      </c>
      <c r="OY160">
        <v>0</v>
      </c>
      <c r="OZ160">
        <v>0</v>
      </c>
      <c r="PA160">
        <v>0</v>
      </c>
      <c r="PB160">
        <v>0</v>
      </c>
      <c r="PC160">
        <v>1</v>
      </c>
      <c r="WQ160" t="s">
        <v>834</v>
      </c>
      <c r="WR160">
        <v>1</v>
      </c>
      <c r="WS160">
        <v>0</v>
      </c>
      <c r="WT160">
        <v>0</v>
      </c>
      <c r="WU160">
        <v>0</v>
      </c>
      <c r="WV160">
        <v>0</v>
      </c>
      <c r="WW160">
        <v>0</v>
      </c>
      <c r="WX160">
        <v>0</v>
      </c>
      <c r="WY160">
        <v>0</v>
      </c>
      <c r="WZ160">
        <v>0</v>
      </c>
      <c r="XA160">
        <v>0</v>
      </c>
      <c r="XB160">
        <v>0</v>
      </c>
      <c r="XC160">
        <v>0</v>
      </c>
      <c r="XD160">
        <v>0</v>
      </c>
      <c r="XF160" t="s">
        <v>807</v>
      </c>
      <c r="XH160" t="s">
        <v>835</v>
      </c>
      <c r="XI160">
        <v>1</v>
      </c>
      <c r="XJ160">
        <v>0</v>
      </c>
      <c r="XK160">
        <v>0</v>
      </c>
      <c r="XL160">
        <v>0</v>
      </c>
      <c r="XM160">
        <v>0</v>
      </c>
      <c r="XN160">
        <v>0</v>
      </c>
      <c r="XO160">
        <v>0</v>
      </c>
      <c r="XP160">
        <v>0</v>
      </c>
      <c r="XQ160">
        <v>0</v>
      </c>
      <c r="XS160" t="s">
        <v>1541</v>
      </c>
      <c r="XT160">
        <v>0</v>
      </c>
      <c r="XU160">
        <v>1</v>
      </c>
      <c r="XV160">
        <v>0</v>
      </c>
      <c r="XW160">
        <v>1</v>
      </c>
      <c r="XX160">
        <v>0</v>
      </c>
      <c r="XY160">
        <v>0</v>
      </c>
      <c r="XZ160">
        <v>0</v>
      </c>
      <c r="YA160">
        <v>0</v>
      </c>
      <c r="YC160" t="s">
        <v>772</v>
      </c>
      <c r="YL160" t="s">
        <v>1040</v>
      </c>
      <c r="YM160">
        <v>1</v>
      </c>
      <c r="YN160">
        <v>0</v>
      </c>
      <c r="YO160">
        <v>0</v>
      </c>
      <c r="YP160">
        <v>0</v>
      </c>
      <c r="YQ160">
        <v>0</v>
      </c>
      <c r="YR160">
        <v>0</v>
      </c>
      <c r="YS160">
        <v>0</v>
      </c>
      <c r="YT160">
        <v>0</v>
      </c>
      <c r="YU160">
        <v>0</v>
      </c>
      <c r="YV160">
        <v>0</v>
      </c>
      <c r="YW160">
        <v>0</v>
      </c>
      <c r="YY160" t="s">
        <v>948</v>
      </c>
      <c r="ZA160" t="s">
        <v>778</v>
      </c>
      <c r="ZB160">
        <v>1</v>
      </c>
      <c r="ZC160">
        <v>0</v>
      </c>
      <c r="ZD160">
        <v>0</v>
      </c>
      <c r="ZE160">
        <v>0</v>
      </c>
      <c r="ZF160">
        <v>0</v>
      </c>
      <c r="ZG160">
        <v>0</v>
      </c>
      <c r="ZH160">
        <v>0</v>
      </c>
      <c r="ZI160">
        <v>0</v>
      </c>
      <c r="ZK160" t="s">
        <v>912</v>
      </c>
      <c r="AAL160">
        <v>726541377</v>
      </c>
      <c r="AAM160" t="s">
        <v>1613</v>
      </c>
      <c r="AAN160">
        <v>45987.2246296296</v>
      </c>
      <c r="AAQ160" t="s">
        <v>845</v>
      </c>
      <c r="AAR160" t="s">
        <v>1092</v>
      </c>
      <c r="AAS160" t="s">
        <v>1093</v>
      </c>
      <c r="AAU160">
        <v>541</v>
      </c>
    </row>
    <row r="161" spans="1:723" x14ac:dyDescent="0.35">
      <c r="A161" s="19">
        <v>45985.584638726803</v>
      </c>
      <c r="B161" s="19">
        <v>45985.587868680603</v>
      </c>
      <c r="C161" s="19">
        <v>45985</v>
      </c>
      <c r="D161" t="s">
        <v>1524</v>
      </c>
      <c r="E161" t="s">
        <v>1080</v>
      </c>
      <c r="F161">
        <v>45985</v>
      </c>
      <c r="G161">
        <v>61</v>
      </c>
      <c r="H161" t="s">
        <v>1164</v>
      </c>
      <c r="I161">
        <v>6103</v>
      </c>
      <c r="J161" t="s">
        <v>1165</v>
      </c>
      <c r="K161">
        <v>610303</v>
      </c>
      <c r="L161" t="s">
        <v>1165</v>
      </c>
      <c r="M161" t="s">
        <v>1177</v>
      </c>
      <c r="O161" t="s">
        <v>1167</v>
      </c>
      <c r="Q161" t="s">
        <v>771</v>
      </c>
      <c r="S161" t="s">
        <v>772</v>
      </c>
      <c r="T161">
        <v>50</v>
      </c>
      <c r="U161" t="s">
        <v>773</v>
      </c>
      <c r="V161" t="s">
        <v>1016</v>
      </c>
      <c r="W161">
        <v>2200</v>
      </c>
      <c r="Z161" t="s">
        <v>775</v>
      </c>
      <c r="AA161">
        <v>0</v>
      </c>
      <c r="AB161">
        <v>0</v>
      </c>
      <c r="AC161">
        <v>0</v>
      </c>
      <c r="AD161">
        <v>0</v>
      </c>
      <c r="AE161">
        <v>0</v>
      </c>
      <c r="AF161">
        <v>1</v>
      </c>
      <c r="HW161" t="s">
        <v>1499</v>
      </c>
      <c r="HX161">
        <v>1</v>
      </c>
      <c r="HY161">
        <v>0</v>
      </c>
      <c r="HZ161">
        <v>0</v>
      </c>
      <c r="IA161">
        <v>0</v>
      </c>
      <c r="IB161">
        <v>0</v>
      </c>
      <c r="IC161" t="s">
        <v>777</v>
      </c>
      <c r="ID161" t="s">
        <v>778</v>
      </c>
      <c r="IE161" t="s">
        <v>779</v>
      </c>
      <c r="IG161">
        <v>3000</v>
      </c>
      <c r="IH161" t="s">
        <v>1543</v>
      </c>
      <c r="II161" t="s">
        <v>1543</v>
      </c>
      <c r="IJ161" t="s">
        <v>1614</v>
      </c>
      <c r="IK161" t="s">
        <v>797</v>
      </c>
      <c r="IM161" t="s">
        <v>1545</v>
      </c>
      <c r="IO161" t="s">
        <v>852</v>
      </c>
      <c r="IQ161">
        <v>61</v>
      </c>
      <c r="IR161" t="s">
        <v>1182</v>
      </c>
      <c r="IS161" t="s">
        <v>1183</v>
      </c>
      <c r="IT161" t="s">
        <v>852</v>
      </c>
      <c r="IV161">
        <v>61</v>
      </c>
      <c r="IW161" t="s">
        <v>1182</v>
      </c>
      <c r="IX161" t="s">
        <v>1183</v>
      </c>
      <c r="IY161">
        <v>7</v>
      </c>
      <c r="IZ161">
        <v>3</v>
      </c>
      <c r="JA161" t="s">
        <v>787</v>
      </c>
      <c r="JB161" t="s">
        <v>806</v>
      </c>
      <c r="MF161" t="s">
        <v>807</v>
      </c>
      <c r="MP161" t="s">
        <v>807</v>
      </c>
      <c r="NF161" t="s">
        <v>809</v>
      </c>
      <c r="NG161" t="s">
        <v>1499</v>
      </c>
      <c r="NH161">
        <v>1</v>
      </c>
      <c r="NI161">
        <v>0</v>
      </c>
      <c r="NJ161">
        <v>0</v>
      </c>
      <c r="NK161">
        <v>0</v>
      </c>
      <c r="NL161">
        <v>0</v>
      </c>
      <c r="NM161" t="s">
        <v>1615</v>
      </c>
      <c r="NN161">
        <v>1</v>
      </c>
      <c r="NO161">
        <v>1</v>
      </c>
      <c r="NP161">
        <v>0</v>
      </c>
      <c r="NQ161">
        <v>1</v>
      </c>
      <c r="NR161">
        <v>0</v>
      </c>
      <c r="NS161">
        <v>0</v>
      </c>
      <c r="NT161">
        <v>0</v>
      </c>
      <c r="NU161">
        <v>0</v>
      </c>
      <c r="NV161">
        <v>0</v>
      </c>
      <c r="NW161">
        <v>0</v>
      </c>
      <c r="NX161">
        <v>0</v>
      </c>
      <c r="NY161">
        <v>0</v>
      </c>
      <c r="NZ161">
        <v>0</v>
      </c>
      <c r="OW161" t="s">
        <v>775</v>
      </c>
      <c r="OX161">
        <v>0</v>
      </c>
      <c r="OY161">
        <v>0</v>
      </c>
      <c r="OZ161">
        <v>0</v>
      </c>
      <c r="PA161">
        <v>0</v>
      </c>
      <c r="PB161">
        <v>0</v>
      </c>
      <c r="PC161">
        <v>1</v>
      </c>
      <c r="WQ161" t="s">
        <v>834</v>
      </c>
      <c r="WR161">
        <v>1</v>
      </c>
      <c r="WS161">
        <v>0</v>
      </c>
      <c r="WT161">
        <v>0</v>
      </c>
      <c r="WU161">
        <v>0</v>
      </c>
      <c r="WV161">
        <v>0</v>
      </c>
      <c r="WW161">
        <v>0</v>
      </c>
      <c r="WX161">
        <v>0</v>
      </c>
      <c r="WY161">
        <v>0</v>
      </c>
      <c r="WZ161">
        <v>0</v>
      </c>
      <c r="XA161">
        <v>0</v>
      </c>
      <c r="XB161">
        <v>0</v>
      </c>
      <c r="XC161">
        <v>0</v>
      </c>
      <c r="XD161">
        <v>0</v>
      </c>
      <c r="XF161" t="s">
        <v>807</v>
      </c>
      <c r="XH161" t="s">
        <v>835</v>
      </c>
      <c r="XI161">
        <v>1</v>
      </c>
      <c r="XJ161">
        <v>0</v>
      </c>
      <c r="XK161">
        <v>0</v>
      </c>
      <c r="XL161">
        <v>0</v>
      </c>
      <c r="XM161">
        <v>0</v>
      </c>
      <c r="XN161">
        <v>0</v>
      </c>
      <c r="XO161">
        <v>0</v>
      </c>
      <c r="XP161">
        <v>0</v>
      </c>
      <c r="XQ161">
        <v>0</v>
      </c>
      <c r="XS161" t="s">
        <v>876</v>
      </c>
      <c r="XT161">
        <v>1</v>
      </c>
      <c r="XU161">
        <v>0</v>
      </c>
      <c r="XV161">
        <v>0</v>
      </c>
      <c r="XW161">
        <v>0</v>
      </c>
      <c r="XX161">
        <v>0</v>
      </c>
      <c r="XY161">
        <v>0</v>
      </c>
      <c r="XZ161">
        <v>0</v>
      </c>
      <c r="YA161">
        <v>0</v>
      </c>
      <c r="YC161" t="s">
        <v>772</v>
      </c>
      <c r="YL161" t="s">
        <v>1040</v>
      </c>
      <c r="YM161">
        <v>1</v>
      </c>
      <c r="YN161">
        <v>0</v>
      </c>
      <c r="YO161">
        <v>0</v>
      </c>
      <c r="YP161">
        <v>0</v>
      </c>
      <c r="YQ161">
        <v>0</v>
      </c>
      <c r="YR161">
        <v>0</v>
      </c>
      <c r="YS161">
        <v>0</v>
      </c>
      <c r="YT161">
        <v>0</v>
      </c>
      <c r="YU161">
        <v>0</v>
      </c>
      <c r="YV161">
        <v>0</v>
      </c>
      <c r="YW161">
        <v>0</v>
      </c>
      <c r="YY161" t="s">
        <v>948</v>
      </c>
      <c r="ZA161" t="s">
        <v>778</v>
      </c>
      <c r="ZB161">
        <v>1</v>
      </c>
      <c r="ZC161">
        <v>0</v>
      </c>
      <c r="ZD161">
        <v>0</v>
      </c>
      <c r="ZE161">
        <v>0</v>
      </c>
      <c r="ZF161">
        <v>0</v>
      </c>
      <c r="ZG161">
        <v>0</v>
      </c>
      <c r="ZH161">
        <v>0</v>
      </c>
      <c r="ZI161">
        <v>0</v>
      </c>
      <c r="ZK161" t="s">
        <v>841</v>
      </c>
      <c r="ZU161" t="s">
        <v>783</v>
      </c>
      <c r="ZV161">
        <v>0</v>
      </c>
      <c r="ZW161">
        <v>0</v>
      </c>
      <c r="ZX161">
        <v>0</v>
      </c>
      <c r="ZY161">
        <v>0</v>
      </c>
      <c r="ZZ161">
        <v>0</v>
      </c>
      <c r="AAA161">
        <v>0</v>
      </c>
      <c r="AAB161">
        <v>1</v>
      </c>
      <c r="AAC161">
        <v>0</v>
      </c>
      <c r="AAD161" t="s">
        <v>1616</v>
      </c>
      <c r="AAL161">
        <v>726541386</v>
      </c>
      <c r="AAM161" t="s">
        <v>1617</v>
      </c>
      <c r="AAN161">
        <v>45987.224652777797</v>
      </c>
      <c r="AAQ161" t="s">
        <v>845</v>
      </c>
      <c r="AAR161" t="s">
        <v>1092</v>
      </c>
      <c r="AAS161" t="s">
        <v>1093</v>
      </c>
      <c r="AAU161">
        <v>542</v>
      </c>
    </row>
    <row r="162" spans="1:723" x14ac:dyDescent="0.35">
      <c r="A162" s="19">
        <v>45985.587911296301</v>
      </c>
      <c r="B162" s="19">
        <v>45985.591744386598</v>
      </c>
      <c r="C162" s="19">
        <v>45985</v>
      </c>
      <c r="D162" t="s">
        <v>1524</v>
      </c>
      <c r="E162" t="s">
        <v>1080</v>
      </c>
      <c r="F162">
        <v>45985</v>
      </c>
      <c r="G162">
        <v>61</v>
      </c>
      <c r="H162" t="s">
        <v>1164</v>
      </c>
      <c r="I162">
        <v>6103</v>
      </c>
      <c r="J162" t="s">
        <v>1165</v>
      </c>
      <c r="K162">
        <v>610303</v>
      </c>
      <c r="L162" t="s">
        <v>1165</v>
      </c>
      <c r="M162" t="s">
        <v>1177</v>
      </c>
      <c r="O162" t="s">
        <v>1167</v>
      </c>
      <c r="Q162" t="s">
        <v>771</v>
      </c>
      <c r="S162" t="s">
        <v>772</v>
      </c>
      <c r="T162">
        <v>48</v>
      </c>
      <c r="U162" t="s">
        <v>773</v>
      </c>
      <c r="V162" t="s">
        <v>1016</v>
      </c>
      <c r="W162">
        <v>2300</v>
      </c>
      <c r="Z162" t="s">
        <v>775</v>
      </c>
      <c r="AA162">
        <v>0</v>
      </c>
      <c r="AB162">
        <v>0</v>
      </c>
      <c r="AC162">
        <v>0</v>
      </c>
      <c r="AD162">
        <v>0</v>
      </c>
      <c r="AE162">
        <v>0</v>
      </c>
      <c r="AF162">
        <v>1</v>
      </c>
      <c r="HW162" t="s">
        <v>1126</v>
      </c>
      <c r="HX162">
        <v>0</v>
      </c>
      <c r="HY162">
        <v>0</v>
      </c>
      <c r="HZ162">
        <v>1</v>
      </c>
      <c r="IA162">
        <v>0</v>
      </c>
      <c r="IB162">
        <v>0</v>
      </c>
      <c r="KE162" t="s">
        <v>793</v>
      </c>
      <c r="KF162" t="s">
        <v>778</v>
      </c>
      <c r="KG162" t="s">
        <v>794</v>
      </c>
      <c r="KI162">
        <v>2500</v>
      </c>
      <c r="KJ162" t="s">
        <v>979</v>
      </c>
      <c r="KK162" t="s">
        <v>979</v>
      </c>
      <c r="KL162" t="s">
        <v>980</v>
      </c>
      <c r="KM162" t="s">
        <v>782</v>
      </c>
      <c r="KO162" t="s">
        <v>1129</v>
      </c>
      <c r="KQ162" t="s">
        <v>852</v>
      </c>
      <c r="KS162">
        <v>61</v>
      </c>
      <c r="KT162">
        <v>6103</v>
      </c>
      <c r="KU162" t="s">
        <v>1183</v>
      </c>
      <c r="KV162" t="s">
        <v>852</v>
      </c>
      <c r="KX162">
        <v>61</v>
      </c>
      <c r="KY162" t="s">
        <v>1188</v>
      </c>
      <c r="KZ162" t="s">
        <v>1198</v>
      </c>
      <c r="LA162">
        <v>12</v>
      </c>
      <c r="LB162">
        <v>4</v>
      </c>
      <c r="LC162" t="s">
        <v>787</v>
      </c>
      <c r="LD162" t="s">
        <v>896</v>
      </c>
      <c r="MF162" t="s">
        <v>807</v>
      </c>
      <c r="MP162" t="s">
        <v>772</v>
      </c>
      <c r="MQ162" t="s">
        <v>1451</v>
      </c>
      <c r="MR162">
        <v>0</v>
      </c>
      <c r="MS162">
        <v>0</v>
      </c>
      <c r="MT162">
        <v>0</v>
      </c>
      <c r="MU162">
        <v>1</v>
      </c>
      <c r="MV162">
        <v>0</v>
      </c>
      <c r="MW162">
        <v>0</v>
      </c>
      <c r="MX162">
        <v>0</v>
      </c>
      <c r="MY162">
        <v>0</v>
      </c>
      <c r="MZ162">
        <v>0</v>
      </c>
      <c r="NA162">
        <v>0</v>
      </c>
      <c r="NB162">
        <v>0</v>
      </c>
      <c r="NC162">
        <v>0</v>
      </c>
      <c r="ND162">
        <v>0</v>
      </c>
      <c r="NF162" t="s">
        <v>833</v>
      </c>
      <c r="OW162" t="s">
        <v>775</v>
      </c>
      <c r="OX162">
        <v>0</v>
      </c>
      <c r="OY162">
        <v>0</v>
      </c>
      <c r="OZ162">
        <v>0</v>
      </c>
      <c r="PA162">
        <v>0</v>
      </c>
      <c r="PB162">
        <v>0</v>
      </c>
      <c r="PC162">
        <v>1</v>
      </c>
      <c r="WQ162" t="s">
        <v>834</v>
      </c>
      <c r="WR162">
        <v>1</v>
      </c>
      <c r="WS162">
        <v>0</v>
      </c>
      <c r="WT162">
        <v>0</v>
      </c>
      <c r="WU162">
        <v>0</v>
      </c>
      <c r="WV162">
        <v>0</v>
      </c>
      <c r="WW162">
        <v>0</v>
      </c>
      <c r="WX162">
        <v>0</v>
      </c>
      <c r="WY162">
        <v>0</v>
      </c>
      <c r="WZ162">
        <v>0</v>
      </c>
      <c r="XA162">
        <v>0</v>
      </c>
      <c r="XB162">
        <v>0</v>
      </c>
      <c r="XC162">
        <v>0</v>
      </c>
      <c r="XD162">
        <v>0</v>
      </c>
      <c r="XF162" t="s">
        <v>807</v>
      </c>
      <c r="XH162" t="s">
        <v>835</v>
      </c>
      <c r="XI162">
        <v>1</v>
      </c>
      <c r="XJ162">
        <v>0</v>
      </c>
      <c r="XK162">
        <v>0</v>
      </c>
      <c r="XL162">
        <v>0</v>
      </c>
      <c r="XM162">
        <v>0</v>
      </c>
      <c r="XN162">
        <v>0</v>
      </c>
      <c r="XO162">
        <v>0</v>
      </c>
      <c r="XP162">
        <v>0</v>
      </c>
      <c r="XQ162">
        <v>0</v>
      </c>
      <c r="XS162" t="s">
        <v>876</v>
      </c>
      <c r="XT162">
        <v>1</v>
      </c>
      <c r="XU162">
        <v>0</v>
      </c>
      <c r="XV162">
        <v>0</v>
      </c>
      <c r="XW162">
        <v>0</v>
      </c>
      <c r="XX162">
        <v>0</v>
      </c>
      <c r="XY162">
        <v>0</v>
      </c>
      <c r="XZ162">
        <v>0</v>
      </c>
      <c r="YA162">
        <v>0</v>
      </c>
      <c r="YC162" t="s">
        <v>772</v>
      </c>
      <c r="YL162" t="s">
        <v>1040</v>
      </c>
      <c r="YM162">
        <v>1</v>
      </c>
      <c r="YN162">
        <v>0</v>
      </c>
      <c r="YO162">
        <v>0</v>
      </c>
      <c r="YP162">
        <v>0</v>
      </c>
      <c r="YQ162">
        <v>0</v>
      </c>
      <c r="YR162">
        <v>0</v>
      </c>
      <c r="YS162">
        <v>0</v>
      </c>
      <c r="YT162">
        <v>0</v>
      </c>
      <c r="YU162">
        <v>0</v>
      </c>
      <c r="YV162">
        <v>0</v>
      </c>
      <c r="YW162">
        <v>0</v>
      </c>
      <c r="YY162" t="s">
        <v>783</v>
      </c>
      <c r="YZ162" t="s">
        <v>1618</v>
      </c>
      <c r="ZA162" t="s">
        <v>778</v>
      </c>
      <c r="ZB162">
        <v>1</v>
      </c>
      <c r="ZC162">
        <v>0</v>
      </c>
      <c r="ZD162">
        <v>0</v>
      </c>
      <c r="ZE162">
        <v>0</v>
      </c>
      <c r="ZF162">
        <v>0</v>
      </c>
      <c r="ZG162">
        <v>0</v>
      </c>
      <c r="ZH162">
        <v>0</v>
      </c>
      <c r="ZI162">
        <v>0</v>
      </c>
      <c r="ZK162" t="s">
        <v>912</v>
      </c>
      <c r="AAL162">
        <v>726541391</v>
      </c>
      <c r="AAM162" t="s">
        <v>1619</v>
      </c>
      <c r="AAN162">
        <v>45987.224664351903</v>
      </c>
      <c r="AAQ162" t="s">
        <v>845</v>
      </c>
      <c r="AAR162" t="s">
        <v>1092</v>
      </c>
      <c r="AAS162" t="s">
        <v>1093</v>
      </c>
      <c r="AAU162">
        <v>544</v>
      </c>
    </row>
    <row r="163" spans="1:723" x14ac:dyDescent="0.35">
      <c r="A163" s="19">
        <v>45985.591788032398</v>
      </c>
      <c r="B163" s="19">
        <v>45985.595115717602</v>
      </c>
      <c r="C163" s="19">
        <v>45985</v>
      </c>
      <c r="D163" t="s">
        <v>1524</v>
      </c>
      <c r="E163" t="s">
        <v>1080</v>
      </c>
      <c r="F163">
        <v>45985</v>
      </c>
      <c r="G163">
        <v>61</v>
      </c>
      <c r="H163" t="s">
        <v>1164</v>
      </c>
      <c r="I163">
        <v>6103</v>
      </c>
      <c r="J163" t="s">
        <v>1165</v>
      </c>
      <c r="K163">
        <v>610303</v>
      </c>
      <c r="L163" t="s">
        <v>1165</v>
      </c>
      <c r="M163" t="s">
        <v>1177</v>
      </c>
      <c r="O163" t="s">
        <v>1167</v>
      </c>
      <c r="Q163" t="s">
        <v>771</v>
      </c>
      <c r="S163" t="s">
        <v>772</v>
      </c>
      <c r="T163">
        <v>25</v>
      </c>
      <c r="U163" t="s">
        <v>773</v>
      </c>
      <c r="V163" t="s">
        <v>1016</v>
      </c>
      <c r="W163">
        <v>2200</v>
      </c>
      <c r="Z163" t="s">
        <v>775</v>
      </c>
      <c r="AA163">
        <v>0</v>
      </c>
      <c r="AB163">
        <v>0</v>
      </c>
      <c r="AC163">
        <v>0</v>
      </c>
      <c r="AD163">
        <v>0</v>
      </c>
      <c r="AE163">
        <v>0</v>
      </c>
      <c r="AF163">
        <v>1</v>
      </c>
      <c r="HW163" t="s">
        <v>1126</v>
      </c>
      <c r="HX163">
        <v>0</v>
      </c>
      <c r="HY163">
        <v>0</v>
      </c>
      <c r="HZ163">
        <v>1</v>
      </c>
      <c r="IA163">
        <v>0</v>
      </c>
      <c r="IB163">
        <v>0</v>
      </c>
      <c r="KE163" t="s">
        <v>777</v>
      </c>
      <c r="KF163" t="s">
        <v>778</v>
      </c>
      <c r="KG163" t="s">
        <v>794</v>
      </c>
      <c r="KI163">
        <v>1500</v>
      </c>
      <c r="KJ163" t="s">
        <v>1559</v>
      </c>
      <c r="KK163" t="s">
        <v>1559</v>
      </c>
      <c r="KL163" t="s">
        <v>1620</v>
      </c>
      <c r="KM163" t="s">
        <v>1391</v>
      </c>
      <c r="KO163" t="s">
        <v>1600</v>
      </c>
      <c r="KQ163" t="s">
        <v>852</v>
      </c>
      <c r="KS163">
        <v>61</v>
      </c>
      <c r="KT163">
        <v>6101</v>
      </c>
      <c r="KU163" t="s">
        <v>1172</v>
      </c>
      <c r="KV163" t="s">
        <v>852</v>
      </c>
      <c r="KX163">
        <v>61</v>
      </c>
      <c r="KY163" t="s">
        <v>1188</v>
      </c>
      <c r="KZ163" t="s">
        <v>1198</v>
      </c>
      <c r="LA163">
        <v>14</v>
      </c>
      <c r="LB163">
        <v>3</v>
      </c>
      <c r="LC163" t="s">
        <v>787</v>
      </c>
      <c r="LD163" t="s">
        <v>1000</v>
      </c>
      <c r="MF163" t="s">
        <v>772</v>
      </c>
      <c r="MG163" t="s">
        <v>1621</v>
      </c>
      <c r="MH163">
        <v>0</v>
      </c>
      <c r="MI163">
        <v>1</v>
      </c>
      <c r="MJ163">
        <v>0</v>
      </c>
      <c r="MK163">
        <v>1</v>
      </c>
      <c r="ML163">
        <v>0</v>
      </c>
      <c r="MM163">
        <v>0</v>
      </c>
      <c r="MN163">
        <v>0</v>
      </c>
      <c r="MP163" t="s">
        <v>807</v>
      </c>
      <c r="NF163" t="s">
        <v>1049</v>
      </c>
      <c r="OB163" t="s">
        <v>1126</v>
      </c>
      <c r="OC163">
        <v>0</v>
      </c>
      <c r="OD163">
        <v>0</v>
      </c>
      <c r="OE163">
        <v>1</v>
      </c>
      <c r="OF163">
        <v>0</v>
      </c>
      <c r="OG163">
        <v>0</v>
      </c>
      <c r="OH163" t="s">
        <v>1295</v>
      </c>
      <c r="OI163">
        <v>0</v>
      </c>
      <c r="OJ163">
        <v>0</v>
      </c>
      <c r="OK163">
        <v>1</v>
      </c>
      <c r="OL163">
        <v>0</v>
      </c>
      <c r="OM163">
        <v>0</v>
      </c>
      <c r="ON163">
        <v>1</v>
      </c>
      <c r="OO163">
        <v>0</v>
      </c>
      <c r="OP163">
        <v>0</v>
      </c>
      <c r="OQ163">
        <v>0</v>
      </c>
      <c r="OR163">
        <v>0</v>
      </c>
      <c r="OS163">
        <v>0</v>
      </c>
      <c r="OT163">
        <v>0</v>
      </c>
      <c r="OU163">
        <v>0</v>
      </c>
      <c r="OW163" t="s">
        <v>775</v>
      </c>
      <c r="OX163">
        <v>0</v>
      </c>
      <c r="OY163">
        <v>0</v>
      </c>
      <c r="OZ163">
        <v>0</v>
      </c>
      <c r="PA163">
        <v>0</v>
      </c>
      <c r="PB163">
        <v>0</v>
      </c>
      <c r="PC163">
        <v>1</v>
      </c>
      <c r="WQ163" t="s">
        <v>834</v>
      </c>
      <c r="WR163">
        <v>1</v>
      </c>
      <c r="WS163">
        <v>0</v>
      </c>
      <c r="WT163">
        <v>0</v>
      </c>
      <c r="WU163">
        <v>0</v>
      </c>
      <c r="WV163">
        <v>0</v>
      </c>
      <c r="WW163">
        <v>0</v>
      </c>
      <c r="WX163">
        <v>0</v>
      </c>
      <c r="WY163">
        <v>0</v>
      </c>
      <c r="WZ163">
        <v>0</v>
      </c>
      <c r="XA163">
        <v>0</v>
      </c>
      <c r="XB163">
        <v>0</v>
      </c>
      <c r="XC163">
        <v>0</v>
      </c>
      <c r="XD163">
        <v>0</v>
      </c>
      <c r="XF163" t="s">
        <v>807</v>
      </c>
      <c r="XH163" t="s">
        <v>835</v>
      </c>
      <c r="XI163">
        <v>1</v>
      </c>
      <c r="XJ163">
        <v>0</v>
      </c>
      <c r="XK163">
        <v>0</v>
      </c>
      <c r="XL163">
        <v>0</v>
      </c>
      <c r="XM163">
        <v>0</v>
      </c>
      <c r="XN163">
        <v>0</v>
      </c>
      <c r="XO163">
        <v>0</v>
      </c>
      <c r="XP163">
        <v>0</v>
      </c>
      <c r="XQ163">
        <v>0</v>
      </c>
      <c r="XS163" t="s">
        <v>836</v>
      </c>
      <c r="XT163">
        <v>0</v>
      </c>
      <c r="XU163">
        <v>1</v>
      </c>
      <c r="XV163">
        <v>0</v>
      </c>
      <c r="XW163">
        <v>0</v>
      </c>
      <c r="XX163">
        <v>0</v>
      </c>
      <c r="XY163">
        <v>0</v>
      </c>
      <c r="XZ163">
        <v>0</v>
      </c>
      <c r="YA163">
        <v>0</v>
      </c>
      <c r="YC163" t="s">
        <v>807</v>
      </c>
      <c r="YD163" t="s">
        <v>910</v>
      </c>
      <c r="YE163">
        <v>1</v>
      </c>
      <c r="YF163">
        <v>0</v>
      </c>
      <c r="YG163">
        <v>0</v>
      </c>
      <c r="YH163">
        <v>0</v>
      </c>
      <c r="YI163">
        <v>0</v>
      </c>
      <c r="YJ163">
        <v>0</v>
      </c>
      <c r="YL163" t="s">
        <v>1040</v>
      </c>
      <c r="YM163">
        <v>1</v>
      </c>
      <c r="YN163">
        <v>0</v>
      </c>
      <c r="YO163">
        <v>0</v>
      </c>
      <c r="YP163">
        <v>0</v>
      </c>
      <c r="YQ163">
        <v>0</v>
      </c>
      <c r="YR163">
        <v>0</v>
      </c>
      <c r="YS163">
        <v>0</v>
      </c>
      <c r="YT163">
        <v>0</v>
      </c>
      <c r="YU163">
        <v>0</v>
      </c>
      <c r="YV163">
        <v>0</v>
      </c>
      <c r="YW163">
        <v>0</v>
      </c>
      <c r="YY163" t="s">
        <v>948</v>
      </c>
      <c r="ZA163" t="s">
        <v>778</v>
      </c>
      <c r="ZB163">
        <v>1</v>
      </c>
      <c r="ZC163">
        <v>0</v>
      </c>
      <c r="ZD163">
        <v>0</v>
      </c>
      <c r="ZE163">
        <v>0</v>
      </c>
      <c r="ZF163">
        <v>0</v>
      </c>
      <c r="ZG163">
        <v>0</v>
      </c>
      <c r="ZH163">
        <v>0</v>
      </c>
      <c r="ZI163">
        <v>0</v>
      </c>
      <c r="ZK163" t="s">
        <v>912</v>
      </c>
      <c r="AAL163">
        <v>726541398</v>
      </c>
      <c r="AAM163" t="s">
        <v>1622</v>
      </c>
      <c r="AAN163">
        <v>45987.224687499998</v>
      </c>
      <c r="AAQ163" t="s">
        <v>845</v>
      </c>
      <c r="AAR163" t="s">
        <v>1092</v>
      </c>
      <c r="AAS163" t="s">
        <v>1093</v>
      </c>
      <c r="AAU163">
        <v>546</v>
      </c>
    </row>
    <row r="164" spans="1:723" x14ac:dyDescent="0.35">
      <c r="A164" s="19">
        <v>45985.595168622698</v>
      </c>
      <c r="B164" s="19">
        <v>45985.598470219898</v>
      </c>
      <c r="C164" s="19">
        <v>45985</v>
      </c>
      <c r="D164" t="s">
        <v>1524</v>
      </c>
      <c r="E164" t="s">
        <v>1080</v>
      </c>
      <c r="F164">
        <v>45985</v>
      </c>
      <c r="G164">
        <v>61</v>
      </c>
      <c r="H164" t="s">
        <v>1164</v>
      </c>
      <c r="I164">
        <v>6103</v>
      </c>
      <c r="J164" t="s">
        <v>1165</v>
      </c>
      <c r="K164">
        <v>610303</v>
      </c>
      <c r="L164" t="s">
        <v>1165</v>
      </c>
      <c r="M164" t="s">
        <v>1177</v>
      </c>
      <c r="O164" t="s">
        <v>1167</v>
      </c>
      <c r="Q164" t="s">
        <v>771</v>
      </c>
      <c r="S164" t="s">
        <v>772</v>
      </c>
      <c r="T164">
        <v>31</v>
      </c>
      <c r="U164" t="s">
        <v>973</v>
      </c>
      <c r="V164" t="s">
        <v>1016</v>
      </c>
      <c r="W164">
        <v>2300</v>
      </c>
      <c r="Z164" t="s">
        <v>775</v>
      </c>
      <c r="AA164">
        <v>0</v>
      </c>
      <c r="AB164">
        <v>0</v>
      </c>
      <c r="AC164">
        <v>0</v>
      </c>
      <c r="AD164">
        <v>0</v>
      </c>
      <c r="AE164">
        <v>0</v>
      </c>
      <c r="AF164">
        <v>1</v>
      </c>
      <c r="HW164" t="s">
        <v>775</v>
      </c>
      <c r="HX164">
        <v>0</v>
      </c>
      <c r="HY164">
        <v>0</v>
      </c>
      <c r="HZ164">
        <v>0</v>
      </c>
      <c r="IA164">
        <v>0</v>
      </c>
      <c r="IB164">
        <v>1</v>
      </c>
      <c r="OW164" t="s">
        <v>1431</v>
      </c>
      <c r="OX164">
        <v>0</v>
      </c>
      <c r="OY164">
        <v>0</v>
      </c>
      <c r="OZ164">
        <v>0</v>
      </c>
      <c r="PA164">
        <v>1</v>
      </c>
      <c r="PB164">
        <v>0</v>
      </c>
      <c r="PC164">
        <v>0</v>
      </c>
      <c r="SY164" t="s">
        <v>777</v>
      </c>
      <c r="SZ164" t="s">
        <v>778</v>
      </c>
      <c r="TA164" t="s">
        <v>828</v>
      </c>
      <c r="TC164">
        <v>4500</v>
      </c>
      <c r="TD164" t="s">
        <v>1623</v>
      </c>
      <c r="TE164" t="s">
        <v>1623</v>
      </c>
      <c r="TF164" t="s">
        <v>1624</v>
      </c>
      <c r="TG164" t="s">
        <v>939</v>
      </c>
      <c r="TI164" t="s">
        <v>852</v>
      </c>
      <c r="TK164">
        <v>61</v>
      </c>
      <c r="TL164">
        <v>6101</v>
      </c>
      <c r="TM164">
        <v>610101</v>
      </c>
      <c r="TN164" t="s">
        <v>852</v>
      </c>
      <c r="TP164">
        <v>61</v>
      </c>
      <c r="TQ164">
        <v>6101</v>
      </c>
      <c r="TR164">
        <v>610101</v>
      </c>
      <c r="TS164">
        <v>8</v>
      </c>
      <c r="TT164">
        <v>4</v>
      </c>
      <c r="TU164" t="s">
        <v>787</v>
      </c>
      <c r="TV164" t="s">
        <v>806</v>
      </c>
      <c r="TX164" t="s">
        <v>807</v>
      </c>
      <c r="UH164" t="s">
        <v>772</v>
      </c>
      <c r="UI164" t="s">
        <v>1547</v>
      </c>
      <c r="UJ164">
        <v>0</v>
      </c>
      <c r="UK164">
        <v>0</v>
      </c>
      <c r="UL164">
        <v>0</v>
      </c>
      <c r="UM164">
        <v>1</v>
      </c>
      <c r="UN164">
        <v>0</v>
      </c>
      <c r="UO164">
        <v>1</v>
      </c>
      <c r="UP164">
        <v>0</v>
      </c>
      <c r="UQ164">
        <v>0</v>
      </c>
      <c r="UR164">
        <v>0</v>
      </c>
      <c r="US164">
        <v>0</v>
      </c>
      <c r="UT164">
        <v>0</v>
      </c>
      <c r="UU164">
        <v>0</v>
      </c>
      <c r="UV164">
        <v>0</v>
      </c>
      <c r="UX164" t="s">
        <v>1049</v>
      </c>
      <c r="VU164" t="s">
        <v>1431</v>
      </c>
      <c r="VV164">
        <v>0</v>
      </c>
      <c r="VW164">
        <v>0</v>
      </c>
      <c r="VX164">
        <v>0</v>
      </c>
      <c r="VY164">
        <v>1</v>
      </c>
      <c r="VZ164">
        <v>0</v>
      </c>
      <c r="WA164">
        <v>0</v>
      </c>
      <c r="WB164" t="s">
        <v>1224</v>
      </c>
      <c r="WC164">
        <v>0</v>
      </c>
      <c r="WD164">
        <v>0</v>
      </c>
      <c r="WE164">
        <v>1</v>
      </c>
      <c r="WF164">
        <v>0</v>
      </c>
      <c r="WG164">
        <v>0</v>
      </c>
      <c r="WH164">
        <v>0</v>
      </c>
      <c r="WI164">
        <v>0</v>
      </c>
      <c r="WJ164">
        <v>0</v>
      </c>
      <c r="WK164">
        <v>0</v>
      </c>
      <c r="WL164">
        <v>0</v>
      </c>
      <c r="WM164">
        <v>0</v>
      </c>
      <c r="WN164">
        <v>0</v>
      </c>
      <c r="WO164">
        <v>0</v>
      </c>
      <c r="WQ164" t="s">
        <v>834</v>
      </c>
      <c r="WR164">
        <v>1</v>
      </c>
      <c r="WS164">
        <v>0</v>
      </c>
      <c r="WT164">
        <v>0</v>
      </c>
      <c r="WU164">
        <v>0</v>
      </c>
      <c r="WV164">
        <v>0</v>
      </c>
      <c r="WW164">
        <v>0</v>
      </c>
      <c r="WX164">
        <v>0</v>
      </c>
      <c r="WY164">
        <v>0</v>
      </c>
      <c r="WZ164">
        <v>0</v>
      </c>
      <c r="XA164">
        <v>0</v>
      </c>
      <c r="XB164">
        <v>0</v>
      </c>
      <c r="XC164">
        <v>0</v>
      </c>
      <c r="XD164">
        <v>0</v>
      </c>
      <c r="XF164" t="s">
        <v>807</v>
      </c>
      <c r="XH164" t="s">
        <v>835</v>
      </c>
      <c r="XI164">
        <v>1</v>
      </c>
      <c r="XJ164">
        <v>0</v>
      </c>
      <c r="XK164">
        <v>0</v>
      </c>
      <c r="XL164">
        <v>0</v>
      </c>
      <c r="XM164">
        <v>0</v>
      </c>
      <c r="XN164">
        <v>0</v>
      </c>
      <c r="XO164">
        <v>0</v>
      </c>
      <c r="XP164">
        <v>0</v>
      </c>
      <c r="XQ164">
        <v>0</v>
      </c>
      <c r="XS164" t="s">
        <v>1536</v>
      </c>
      <c r="XT164">
        <v>0</v>
      </c>
      <c r="XU164">
        <v>0</v>
      </c>
      <c r="XV164">
        <v>0</v>
      </c>
      <c r="XW164">
        <v>1</v>
      </c>
      <c r="XX164">
        <v>0</v>
      </c>
      <c r="XY164">
        <v>0</v>
      </c>
      <c r="XZ164">
        <v>0</v>
      </c>
      <c r="YA164">
        <v>0</v>
      </c>
      <c r="YC164" t="s">
        <v>807</v>
      </c>
      <c r="YD164" t="s">
        <v>1370</v>
      </c>
      <c r="YE164">
        <v>1</v>
      </c>
      <c r="YF164">
        <v>1</v>
      </c>
      <c r="YG164">
        <v>0</v>
      </c>
      <c r="YH164">
        <v>0</v>
      </c>
      <c r="YI164">
        <v>0</v>
      </c>
      <c r="YJ164">
        <v>0</v>
      </c>
      <c r="YL164" t="s">
        <v>1040</v>
      </c>
      <c r="YM164">
        <v>1</v>
      </c>
      <c r="YN164">
        <v>0</v>
      </c>
      <c r="YO164">
        <v>0</v>
      </c>
      <c r="YP164">
        <v>0</v>
      </c>
      <c r="YQ164">
        <v>0</v>
      </c>
      <c r="YR164">
        <v>0</v>
      </c>
      <c r="YS164">
        <v>0</v>
      </c>
      <c r="YT164">
        <v>0</v>
      </c>
      <c r="YU164">
        <v>0</v>
      </c>
      <c r="YV164">
        <v>0</v>
      </c>
      <c r="YW164">
        <v>0</v>
      </c>
      <c r="YY164" t="s">
        <v>948</v>
      </c>
      <c r="ZA164" t="s">
        <v>778</v>
      </c>
      <c r="ZB164">
        <v>1</v>
      </c>
      <c r="ZC164">
        <v>0</v>
      </c>
      <c r="ZD164">
        <v>0</v>
      </c>
      <c r="ZE164">
        <v>0</v>
      </c>
      <c r="ZF164">
        <v>0</v>
      </c>
      <c r="ZG164">
        <v>0</v>
      </c>
      <c r="ZH164">
        <v>0</v>
      </c>
      <c r="ZI164">
        <v>0</v>
      </c>
      <c r="ZK164" t="s">
        <v>912</v>
      </c>
      <c r="AAL164">
        <v>726541404</v>
      </c>
      <c r="AAM164" t="s">
        <v>1625</v>
      </c>
      <c r="AAN164">
        <v>45987.224699074097</v>
      </c>
      <c r="AAQ164" t="s">
        <v>845</v>
      </c>
      <c r="AAR164" t="s">
        <v>1092</v>
      </c>
      <c r="AAS164" t="s">
        <v>1093</v>
      </c>
      <c r="AAU164">
        <v>548</v>
      </c>
    </row>
    <row r="165" spans="1:723" x14ac:dyDescent="0.35">
      <c r="A165" s="19">
        <v>45985.598532777803</v>
      </c>
      <c r="B165" s="19">
        <v>45985.601297036999</v>
      </c>
      <c r="C165" s="19">
        <v>45985</v>
      </c>
      <c r="D165" t="s">
        <v>1524</v>
      </c>
      <c r="E165" t="s">
        <v>1080</v>
      </c>
      <c r="F165">
        <v>45985</v>
      </c>
      <c r="G165">
        <v>61</v>
      </c>
      <c r="H165" t="s">
        <v>1164</v>
      </c>
      <c r="I165">
        <v>6103</v>
      </c>
      <c r="J165" t="s">
        <v>1165</v>
      </c>
      <c r="K165">
        <v>610303</v>
      </c>
      <c r="L165" t="s">
        <v>1165</v>
      </c>
      <c r="M165" t="s">
        <v>1177</v>
      </c>
      <c r="O165" t="s">
        <v>1167</v>
      </c>
      <c r="Q165" t="s">
        <v>771</v>
      </c>
      <c r="S165" t="s">
        <v>772</v>
      </c>
      <c r="T165">
        <v>53</v>
      </c>
      <c r="U165" t="s">
        <v>973</v>
      </c>
      <c r="V165" t="s">
        <v>774</v>
      </c>
      <c r="W165">
        <v>2300</v>
      </c>
      <c r="Z165" t="s">
        <v>775</v>
      </c>
      <c r="AA165">
        <v>0</v>
      </c>
      <c r="AB165">
        <v>0</v>
      </c>
      <c r="AC165">
        <v>0</v>
      </c>
      <c r="AD165">
        <v>0</v>
      </c>
      <c r="AE165">
        <v>0</v>
      </c>
      <c r="AF165">
        <v>1</v>
      </c>
      <c r="HW165" t="s">
        <v>775</v>
      </c>
      <c r="HX165">
        <v>0</v>
      </c>
      <c r="HY165">
        <v>0</v>
      </c>
      <c r="HZ165">
        <v>0</v>
      </c>
      <c r="IA165">
        <v>0</v>
      </c>
      <c r="IB165">
        <v>1</v>
      </c>
      <c r="OW165" t="s">
        <v>1431</v>
      </c>
      <c r="OX165">
        <v>0</v>
      </c>
      <c r="OY165">
        <v>0</v>
      </c>
      <c r="OZ165">
        <v>0</v>
      </c>
      <c r="PA165">
        <v>1</v>
      </c>
      <c r="PB165">
        <v>0</v>
      </c>
      <c r="PC165">
        <v>0</v>
      </c>
      <c r="SY165" t="s">
        <v>777</v>
      </c>
      <c r="SZ165" t="s">
        <v>778</v>
      </c>
      <c r="TA165" t="s">
        <v>828</v>
      </c>
      <c r="TC165">
        <v>5000</v>
      </c>
      <c r="TD165" t="s">
        <v>979</v>
      </c>
      <c r="TE165" t="s">
        <v>979</v>
      </c>
      <c r="TF165" t="s">
        <v>980</v>
      </c>
      <c r="TG165" t="s">
        <v>1003</v>
      </c>
      <c r="TI165" t="s">
        <v>852</v>
      </c>
      <c r="TK165">
        <v>61</v>
      </c>
      <c r="TL165">
        <v>6101</v>
      </c>
      <c r="TM165">
        <v>610101</v>
      </c>
      <c r="TN165" t="s">
        <v>852</v>
      </c>
      <c r="TP165">
        <v>61</v>
      </c>
      <c r="TQ165">
        <v>6101</v>
      </c>
      <c r="TR165">
        <v>610101</v>
      </c>
      <c r="TS165">
        <v>14</v>
      </c>
      <c r="TT165">
        <v>5</v>
      </c>
      <c r="TU165" t="s">
        <v>787</v>
      </c>
      <c r="TV165" t="s">
        <v>985</v>
      </c>
      <c r="TX165" t="s">
        <v>807</v>
      </c>
      <c r="UH165" t="s">
        <v>807</v>
      </c>
      <c r="UX165" t="s">
        <v>833</v>
      </c>
      <c r="WQ165" t="s">
        <v>834</v>
      </c>
      <c r="WR165">
        <v>1</v>
      </c>
      <c r="WS165">
        <v>0</v>
      </c>
      <c r="WT165">
        <v>0</v>
      </c>
      <c r="WU165">
        <v>0</v>
      </c>
      <c r="WV165">
        <v>0</v>
      </c>
      <c r="WW165">
        <v>0</v>
      </c>
      <c r="WX165">
        <v>0</v>
      </c>
      <c r="WY165">
        <v>0</v>
      </c>
      <c r="WZ165">
        <v>0</v>
      </c>
      <c r="XA165">
        <v>0</v>
      </c>
      <c r="XB165">
        <v>0</v>
      </c>
      <c r="XC165">
        <v>0</v>
      </c>
      <c r="XD165">
        <v>0</v>
      </c>
      <c r="XF165" t="s">
        <v>807</v>
      </c>
      <c r="XH165" t="s">
        <v>835</v>
      </c>
      <c r="XI165">
        <v>1</v>
      </c>
      <c r="XJ165">
        <v>0</v>
      </c>
      <c r="XK165">
        <v>0</v>
      </c>
      <c r="XL165">
        <v>0</v>
      </c>
      <c r="XM165">
        <v>0</v>
      </c>
      <c r="XN165">
        <v>0</v>
      </c>
      <c r="XO165">
        <v>0</v>
      </c>
      <c r="XP165">
        <v>0</v>
      </c>
      <c r="XQ165">
        <v>0</v>
      </c>
      <c r="XS165" t="s">
        <v>876</v>
      </c>
      <c r="XT165">
        <v>1</v>
      </c>
      <c r="XU165">
        <v>0</v>
      </c>
      <c r="XV165">
        <v>0</v>
      </c>
      <c r="XW165">
        <v>0</v>
      </c>
      <c r="XX165">
        <v>0</v>
      </c>
      <c r="XY165">
        <v>0</v>
      </c>
      <c r="XZ165">
        <v>0</v>
      </c>
      <c r="YA165">
        <v>0</v>
      </c>
      <c r="YC165" t="s">
        <v>807</v>
      </c>
      <c r="YD165" t="s">
        <v>910</v>
      </c>
      <c r="YE165">
        <v>1</v>
      </c>
      <c r="YF165">
        <v>0</v>
      </c>
      <c r="YG165">
        <v>0</v>
      </c>
      <c r="YH165">
        <v>0</v>
      </c>
      <c r="YI165">
        <v>0</v>
      </c>
      <c r="YJ165">
        <v>0</v>
      </c>
      <c r="YL165" t="s">
        <v>1040</v>
      </c>
      <c r="YM165">
        <v>1</v>
      </c>
      <c r="YN165">
        <v>0</v>
      </c>
      <c r="YO165">
        <v>0</v>
      </c>
      <c r="YP165">
        <v>0</v>
      </c>
      <c r="YQ165">
        <v>0</v>
      </c>
      <c r="YR165">
        <v>0</v>
      </c>
      <c r="YS165">
        <v>0</v>
      </c>
      <c r="YT165">
        <v>0</v>
      </c>
      <c r="YU165">
        <v>0</v>
      </c>
      <c r="YV165">
        <v>0</v>
      </c>
      <c r="YW165">
        <v>0</v>
      </c>
      <c r="YY165" t="s">
        <v>948</v>
      </c>
      <c r="ZA165" t="s">
        <v>778</v>
      </c>
      <c r="ZB165">
        <v>1</v>
      </c>
      <c r="ZC165">
        <v>0</v>
      </c>
      <c r="ZD165">
        <v>0</v>
      </c>
      <c r="ZE165">
        <v>0</v>
      </c>
      <c r="ZF165">
        <v>0</v>
      </c>
      <c r="ZG165">
        <v>0</v>
      </c>
      <c r="ZH165">
        <v>0</v>
      </c>
      <c r="ZI165">
        <v>0</v>
      </c>
      <c r="ZK165" t="s">
        <v>912</v>
      </c>
      <c r="AAL165">
        <v>726541409</v>
      </c>
      <c r="AAM165" t="s">
        <v>1626</v>
      </c>
      <c r="AAN165">
        <v>45987.224722222199</v>
      </c>
      <c r="AAQ165" t="s">
        <v>845</v>
      </c>
      <c r="AAR165" t="s">
        <v>1092</v>
      </c>
      <c r="AAS165" t="s">
        <v>1093</v>
      </c>
      <c r="AAU165">
        <v>550</v>
      </c>
    </row>
    <row r="166" spans="1:723" x14ac:dyDescent="0.35">
      <c r="A166" s="19">
        <v>45986.385027152799</v>
      </c>
      <c r="B166" s="19">
        <v>45986.396374849501</v>
      </c>
      <c r="C166" s="19">
        <v>45986</v>
      </c>
      <c r="D166" t="s">
        <v>1524</v>
      </c>
      <c r="E166" t="s">
        <v>1080</v>
      </c>
      <c r="F166">
        <v>45986</v>
      </c>
      <c r="G166">
        <v>61</v>
      </c>
      <c r="H166" t="s">
        <v>1164</v>
      </c>
      <c r="I166">
        <v>6103</v>
      </c>
      <c r="J166" t="s">
        <v>1165</v>
      </c>
      <c r="K166">
        <v>610303</v>
      </c>
      <c r="L166" t="s">
        <v>1165</v>
      </c>
      <c r="M166" t="s">
        <v>1166</v>
      </c>
      <c r="O166" t="s">
        <v>1235</v>
      </c>
      <c r="Q166" t="s">
        <v>771</v>
      </c>
      <c r="S166" t="s">
        <v>772</v>
      </c>
      <c r="T166">
        <v>43</v>
      </c>
      <c r="U166" t="s">
        <v>773</v>
      </c>
      <c r="V166" t="s">
        <v>774</v>
      </c>
      <c r="W166">
        <v>2350</v>
      </c>
      <c r="Z166" t="s">
        <v>1050</v>
      </c>
      <c r="AA166">
        <v>0</v>
      </c>
      <c r="AB166">
        <v>0</v>
      </c>
      <c r="AC166">
        <v>0</v>
      </c>
      <c r="AD166">
        <v>1</v>
      </c>
      <c r="AE166">
        <v>0</v>
      </c>
      <c r="AF166">
        <v>0</v>
      </c>
      <c r="DF166" t="s">
        <v>793</v>
      </c>
      <c r="DG166" t="s">
        <v>778</v>
      </c>
      <c r="DH166" t="s">
        <v>1587</v>
      </c>
      <c r="DJ166">
        <v>4000</v>
      </c>
      <c r="DK166" t="s">
        <v>1456</v>
      </c>
      <c r="DL166" t="s">
        <v>1456</v>
      </c>
      <c r="DM166" t="s">
        <v>1627</v>
      </c>
      <c r="DN166" t="s">
        <v>1456</v>
      </c>
      <c r="DP166" t="s">
        <v>852</v>
      </c>
      <c r="DR166">
        <v>61</v>
      </c>
      <c r="DS166">
        <v>6104</v>
      </c>
      <c r="DT166" t="s">
        <v>1589</v>
      </c>
      <c r="DU166" t="s">
        <v>852</v>
      </c>
      <c r="DW166">
        <v>61</v>
      </c>
      <c r="DX166" t="s">
        <v>1588</v>
      </c>
      <c r="DY166" t="s">
        <v>1589</v>
      </c>
      <c r="DZ166">
        <v>14</v>
      </c>
      <c r="EA166">
        <v>10</v>
      </c>
      <c r="EB166" t="s">
        <v>787</v>
      </c>
      <c r="EC166" t="s">
        <v>806</v>
      </c>
      <c r="FD166" t="s">
        <v>807</v>
      </c>
      <c r="FN166" t="s">
        <v>772</v>
      </c>
      <c r="FO166" t="s">
        <v>1628</v>
      </c>
      <c r="FP166">
        <v>1</v>
      </c>
      <c r="FQ166">
        <v>1</v>
      </c>
      <c r="FR166">
        <v>0</v>
      </c>
      <c r="FS166">
        <v>0</v>
      </c>
      <c r="FT166">
        <v>0</v>
      </c>
      <c r="FU166">
        <v>0</v>
      </c>
      <c r="FV166">
        <v>0</v>
      </c>
      <c r="FW166">
        <v>0</v>
      </c>
      <c r="FX166">
        <v>0</v>
      </c>
      <c r="FY166">
        <v>0</v>
      </c>
      <c r="FZ166">
        <v>0</v>
      </c>
      <c r="GA166">
        <v>1</v>
      </c>
      <c r="GB166">
        <v>0</v>
      </c>
      <c r="GC166" t="s">
        <v>1629</v>
      </c>
      <c r="GD166" t="s">
        <v>809</v>
      </c>
      <c r="GE166" t="s">
        <v>1050</v>
      </c>
      <c r="GF166">
        <v>0</v>
      </c>
      <c r="GG166">
        <v>0</v>
      </c>
      <c r="GH166">
        <v>0</v>
      </c>
      <c r="GI166">
        <v>1</v>
      </c>
      <c r="GJ166">
        <v>0</v>
      </c>
      <c r="GK166">
        <v>0</v>
      </c>
      <c r="GL166" t="s">
        <v>1630</v>
      </c>
      <c r="GM166">
        <v>1</v>
      </c>
      <c r="GN166">
        <v>0</v>
      </c>
      <c r="GO166">
        <v>0</v>
      </c>
      <c r="GP166">
        <v>0</v>
      </c>
      <c r="GQ166">
        <v>0</v>
      </c>
      <c r="GR166">
        <v>1</v>
      </c>
      <c r="GS166">
        <v>0</v>
      </c>
      <c r="GT166">
        <v>0</v>
      </c>
      <c r="GU166">
        <v>0</v>
      </c>
      <c r="GV166">
        <v>0</v>
      </c>
      <c r="GW166">
        <v>0</v>
      </c>
      <c r="GX166">
        <v>1</v>
      </c>
      <c r="GY166">
        <v>0</v>
      </c>
      <c r="GZ166" t="s">
        <v>1631</v>
      </c>
      <c r="HW166" t="s">
        <v>775</v>
      </c>
      <c r="HX166">
        <v>0</v>
      </c>
      <c r="HY166">
        <v>0</v>
      </c>
      <c r="HZ166">
        <v>0</v>
      </c>
      <c r="IA166">
        <v>0</v>
      </c>
      <c r="IB166">
        <v>1</v>
      </c>
      <c r="OW166" t="s">
        <v>775</v>
      </c>
      <c r="OX166">
        <v>0</v>
      </c>
      <c r="OY166">
        <v>0</v>
      </c>
      <c r="OZ166">
        <v>0</v>
      </c>
      <c r="PA166">
        <v>0</v>
      </c>
      <c r="PB166">
        <v>0</v>
      </c>
      <c r="PC166">
        <v>1</v>
      </c>
      <c r="WQ166" t="s">
        <v>783</v>
      </c>
      <c r="WR166">
        <v>0</v>
      </c>
      <c r="WS166">
        <v>0</v>
      </c>
      <c r="WT166">
        <v>0</v>
      </c>
      <c r="WU166">
        <v>0</v>
      </c>
      <c r="WV166">
        <v>0</v>
      </c>
      <c r="WW166">
        <v>0</v>
      </c>
      <c r="WX166">
        <v>0</v>
      </c>
      <c r="WY166">
        <v>0</v>
      </c>
      <c r="WZ166">
        <v>0</v>
      </c>
      <c r="XA166">
        <v>0</v>
      </c>
      <c r="XB166">
        <v>1</v>
      </c>
      <c r="XC166">
        <v>0</v>
      </c>
      <c r="XD166">
        <v>0</v>
      </c>
      <c r="XE166" t="s">
        <v>1632</v>
      </c>
      <c r="XF166" t="s">
        <v>807</v>
      </c>
      <c r="XH166" t="s">
        <v>783</v>
      </c>
      <c r="XI166">
        <v>0</v>
      </c>
      <c r="XJ166">
        <v>0</v>
      </c>
      <c r="XK166">
        <v>0</v>
      </c>
      <c r="XL166">
        <v>0</v>
      </c>
      <c r="XM166">
        <v>0</v>
      </c>
      <c r="XN166">
        <v>0</v>
      </c>
      <c r="XO166">
        <v>0</v>
      </c>
      <c r="XP166">
        <v>1</v>
      </c>
      <c r="XQ166">
        <v>0</v>
      </c>
      <c r="XR166" t="s">
        <v>1633</v>
      </c>
      <c r="XS166" t="s">
        <v>836</v>
      </c>
      <c r="XT166">
        <v>0</v>
      </c>
      <c r="XU166">
        <v>1</v>
      </c>
      <c r="XV166">
        <v>0</v>
      </c>
      <c r="XW166">
        <v>0</v>
      </c>
      <c r="XX166">
        <v>0</v>
      </c>
      <c r="XY166">
        <v>0</v>
      </c>
      <c r="XZ166">
        <v>0</v>
      </c>
      <c r="YA166">
        <v>0</v>
      </c>
      <c r="YC166" t="s">
        <v>807</v>
      </c>
      <c r="YD166" t="s">
        <v>910</v>
      </c>
      <c r="YE166">
        <v>1</v>
      </c>
      <c r="YF166">
        <v>0</v>
      </c>
      <c r="YG166">
        <v>0</v>
      </c>
      <c r="YH166">
        <v>0</v>
      </c>
      <c r="YI166">
        <v>0</v>
      </c>
      <c r="YJ166">
        <v>0</v>
      </c>
      <c r="YL166" t="s">
        <v>1040</v>
      </c>
      <c r="YM166">
        <v>1</v>
      </c>
      <c r="YN166">
        <v>0</v>
      </c>
      <c r="YO166">
        <v>0</v>
      </c>
      <c r="YP166">
        <v>0</v>
      </c>
      <c r="YQ166">
        <v>0</v>
      </c>
      <c r="YR166">
        <v>0</v>
      </c>
      <c r="YS166">
        <v>0</v>
      </c>
      <c r="YT166">
        <v>0</v>
      </c>
      <c r="YU166">
        <v>0</v>
      </c>
      <c r="YV166">
        <v>0</v>
      </c>
      <c r="YW166">
        <v>0</v>
      </c>
      <c r="YY166" t="s">
        <v>839</v>
      </c>
      <c r="ZA166" t="s">
        <v>778</v>
      </c>
      <c r="ZB166">
        <v>1</v>
      </c>
      <c r="ZC166">
        <v>0</v>
      </c>
      <c r="ZD166">
        <v>0</v>
      </c>
      <c r="ZE166">
        <v>0</v>
      </c>
      <c r="ZF166">
        <v>0</v>
      </c>
      <c r="ZG166">
        <v>0</v>
      </c>
      <c r="ZH166">
        <v>0</v>
      </c>
      <c r="ZI166">
        <v>0</v>
      </c>
      <c r="ZK166" t="s">
        <v>841</v>
      </c>
      <c r="ZU166" t="s">
        <v>1634</v>
      </c>
      <c r="ZV166">
        <v>1</v>
      </c>
      <c r="ZW166">
        <v>0</v>
      </c>
      <c r="ZX166">
        <v>0</v>
      </c>
      <c r="ZY166">
        <v>0</v>
      </c>
      <c r="ZZ166">
        <v>0</v>
      </c>
      <c r="AAA166">
        <v>0</v>
      </c>
      <c r="AAB166">
        <v>1</v>
      </c>
      <c r="AAC166">
        <v>0</v>
      </c>
      <c r="AAD166" t="s">
        <v>1635</v>
      </c>
      <c r="AAL166">
        <v>726541435</v>
      </c>
      <c r="AAM166" t="s">
        <v>1636</v>
      </c>
      <c r="AAN166">
        <v>45987.224814814799</v>
      </c>
      <c r="AAQ166" t="s">
        <v>845</v>
      </c>
      <c r="AAR166" t="s">
        <v>1092</v>
      </c>
      <c r="AAS166" t="s">
        <v>1093</v>
      </c>
      <c r="AAU166">
        <v>560</v>
      </c>
    </row>
    <row r="167" spans="1:723" x14ac:dyDescent="0.35">
      <c r="A167" s="19">
        <v>45986.401528726798</v>
      </c>
      <c r="B167" s="19">
        <v>45986.405399317096</v>
      </c>
      <c r="C167" s="19">
        <v>45986</v>
      </c>
      <c r="D167" t="s">
        <v>1524</v>
      </c>
      <c r="E167" t="s">
        <v>1080</v>
      </c>
      <c r="F167">
        <v>45986</v>
      </c>
      <c r="G167">
        <v>61</v>
      </c>
      <c r="H167" t="s">
        <v>1164</v>
      </c>
      <c r="I167">
        <v>6103</v>
      </c>
      <c r="J167" t="s">
        <v>1165</v>
      </c>
      <c r="K167">
        <v>610303</v>
      </c>
      <c r="L167" t="s">
        <v>1165</v>
      </c>
      <c r="M167" t="s">
        <v>1166</v>
      </c>
      <c r="O167" t="s">
        <v>1235</v>
      </c>
      <c r="Q167" t="s">
        <v>771</v>
      </c>
      <c r="S167" t="s">
        <v>772</v>
      </c>
      <c r="T167">
        <v>33</v>
      </c>
      <c r="U167" t="s">
        <v>773</v>
      </c>
      <c r="V167" t="s">
        <v>1016</v>
      </c>
      <c r="W167">
        <v>2400</v>
      </c>
      <c r="Z167" t="s">
        <v>1050</v>
      </c>
      <c r="AA167">
        <v>0</v>
      </c>
      <c r="AB167">
        <v>0</v>
      </c>
      <c r="AC167">
        <v>0</v>
      </c>
      <c r="AD167">
        <v>1</v>
      </c>
      <c r="AE167">
        <v>0</v>
      </c>
      <c r="AF167">
        <v>0</v>
      </c>
      <c r="DF167" t="s">
        <v>777</v>
      </c>
      <c r="DG167" t="s">
        <v>778</v>
      </c>
      <c r="DH167" t="s">
        <v>1587</v>
      </c>
      <c r="DJ167">
        <v>3000</v>
      </c>
      <c r="DK167" t="s">
        <v>797</v>
      </c>
      <c r="DL167" t="s">
        <v>797</v>
      </c>
      <c r="DM167" t="s">
        <v>1440</v>
      </c>
      <c r="DN167" t="s">
        <v>797</v>
      </c>
      <c r="DP167" t="s">
        <v>852</v>
      </c>
      <c r="DR167">
        <v>61</v>
      </c>
      <c r="DS167">
        <v>6103</v>
      </c>
      <c r="DT167" t="s">
        <v>1183</v>
      </c>
      <c r="DU167" t="s">
        <v>852</v>
      </c>
      <c r="DW167">
        <v>61</v>
      </c>
      <c r="DX167" t="s">
        <v>1182</v>
      </c>
      <c r="DY167" t="s">
        <v>1183</v>
      </c>
      <c r="DZ167">
        <v>10</v>
      </c>
      <c r="EA167">
        <v>6</v>
      </c>
      <c r="EB167" t="s">
        <v>787</v>
      </c>
      <c r="EC167" t="s">
        <v>806</v>
      </c>
      <c r="FD167" t="s">
        <v>807</v>
      </c>
      <c r="FN167" t="s">
        <v>772</v>
      </c>
      <c r="FO167" t="s">
        <v>1637</v>
      </c>
      <c r="FP167">
        <v>1</v>
      </c>
      <c r="FQ167">
        <v>1</v>
      </c>
      <c r="FR167">
        <v>0</v>
      </c>
      <c r="FS167">
        <v>0</v>
      </c>
      <c r="FT167">
        <v>0</v>
      </c>
      <c r="FU167">
        <v>0</v>
      </c>
      <c r="FV167">
        <v>1</v>
      </c>
      <c r="FW167">
        <v>0</v>
      </c>
      <c r="FX167">
        <v>1</v>
      </c>
      <c r="FY167">
        <v>0</v>
      </c>
      <c r="FZ167">
        <v>0</v>
      </c>
      <c r="GA167">
        <v>0</v>
      </c>
      <c r="GB167">
        <v>0</v>
      </c>
      <c r="GD167" t="s">
        <v>809</v>
      </c>
      <c r="GE167" t="s">
        <v>1050</v>
      </c>
      <c r="GF167">
        <v>0</v>
      </c>
      <c r="GG167">
        <v>0</v>
      </c>
      <c r="GH167">
        <v>0</v>
      </c>
      <c r="GI167">
        <v>1</v>
      </c>
      <c r="GJ167">
        <v>0</v>
      </c>
      <c r="GK167">
        <v>0</v>
      </c>
      <c r="GL167" t="s">
        <v>1638</v>
      </c>
      <c r="GM167">
        <v>1</v>
      </c>
      <c r="GN167">
        <v>1</v>
      </c>
      <c r="GO167">
        <v>0</v>
      </c>
      <c r="GP167">
        <v>0</v>
      </c>
      <c r="GQ167">
        <v>0</v>
      </c>
      <c r="GR167">
        <v>0</v>
      </c>
      <c r="GS167">
        <v>0</v>
      </c>
      <c r="GT167">
        <v>0</v>
      </c>
      <c r="GU167">
        <v>0</v>
      </c>
      <c r="GV167">
        <v>1</v>
      </c>
      <c r="GW167">
        <v>1</v>
      </c>
      <c r="GX167">
        <v>0</v>
      </c>
      <c r="GY167">
        <v>0</v>
      </c>
      <c r="HW167" t="s">
        <v>775</v>
      </c>
      <c r="HX167">
        <v>0</v>
      </c>
      <c r="HY167">
        <v>0</v>
      </c>
      <c r="HZ167">
        <v>0</v>
      </c>
      <c r="IA167">
        <v>0</v>
      </c>
      <c r="IB167">
        <v>1</v>
      </c>
      <c r="OW167" t="s">
        <v>775</v>
      </c>
      <c r="OX167">
        <v>0</v>
      </c>
      <c r="OY167">
        <v>0</v>
      </c>
      <c r="OZ167">
        <v>0</v>
      </c>
      <c r="PA167">
        <v>0</v>
      </c>
      <c r="PB167">
        <v>0</v>
      </c>
      <c r="PC167">
        <v>1</v>
      </c>
      <c r="WQ167" t="s">
        <v>834</v>
      </c>
      <c r="WR167">
        <v>1</v>
      </c>
      <c r="WS167">
        <v>0</v>
      </c>
      <c r="WT167">
        <v>0</v>
      </c>
      <c r="WU167">
        <v>0</v>
      </c>
      <c r="WV167">
        <v>0</v>
      </c>
      <c r="WW167">
        <v>0</v>
      </c>
      <c r="WX167">
        <v>0</v>
      </c>
      <c r="WY167">
        <v>0</v>
      </c>
      <c r="WZ167">
        <v>0</v>
      </c>
      <c r="XA167">
        <v>0</v>
      </c>
      <c r="XB167">
        <v>0</v>
      </c>
      <c r="XC167">
        <v>0</v>
      </c>
      <c r="XD167">
        <v>0</v>
      </c>
      <c r="XF167" t="s">
        <v>807</v>
      </c>
      <c r="XH167" t="s">
        <v>835</v>
      </c>
      <c r="XI167">
        <v>1</v>
      </c>
      <c r="XJ167">
        <v>0</v>
      </c>
      <c r="XK167">
        <v>0</v>
      </c>
      <c r="XL167">
        <v>0</v>
      </c>
      <c r="XM167">
        <v>0</v>
      </c>
      <c r="XN167">
        <v>0</v>
      </c>
      <c r="XO167">
        <v>0</v>
      </c>
      <c r="XP167">
        <v>0</v>
      </c>
      <c r="XQ167">
        <v>0</v>
      </c>
      <c r="XS167" t="s">
        <v>1536</v>
      </c>
      <c r="XT167">
        <v>0</v>
      </c>
      <c r="XU167">
        <v>0</v>
      </c>
      <c r="XV167">
        <v>0</v>
      </c>
      <c r="XW167">
        <v>1</v>
      </c>
      <c r="XX167">
        <v>0</v>
      </c>
      <c r="XY167">
        <v>0</v>
      </c>
      <c r="XZ167">
        <v>0</v>
      </c>
      <c r="YA167">
        <v>0</v>
      </c>
      <c r="YC167" t="s">
        <v>807</v>
      </c>
      <c r="YD167" t="s">
        <v>1537</v>
      </c>
      <c r="YE167">
        <v>1</v>
      </c>
      <c r="YF167">
        <v>1</v>
      </c>
      <c r="YG167">
        <v>1</v>
      </c>
      <c r="YH167">
        <v>1</v>
      </c>
      <c r="YI167">
        <v>0</v>
      </c>
      <c r="YJ167">
        <v>0</v>
      </c>
      <c r="YL167" t="s">
        <v>1040</v>
      </c>
      <c r="YM167">
        <v>1</v>
      </c>
      <c r="YN167">
        <v>0</v>
      </c>
      <c r="YO167">
        <v>0</v>
      </c>
      <c r="YP167">
        <v>0</v>
      </c>
      <c r="YQ167">
        <v>0</v>
      </c>
      <c r="YR167">
        <v>0</v>
      </c>
      <c r="YS167">
        <v>0</v>
      </c>
      <c r="YT167">
        <v>0</v>
      </c>
      <c r="YU167">
        <v>0</v>
      </c>
      <c r="YV167">
        <v>0</v>
      </c>
      <c r="YW167">
        <v>0</v>
      </c>
      <c r="YY167" t="s">
        <v>839</v>
      </c>
      <c r="ZA167" t="s">
        <v>778</v>
      </c>
      <c r="ZB167">
        <v>1</v>
      </c>
      <c r="ZC167">
        <v>0</v>
      </c>
      <c r="ZD167">
        <v>0</v>
      </c>
      <c r="ZE167">
        <v>0</v>
      </c>
      <c r="ZF167">
        <v>0</v>
      </c>
      <c r="ZG167">
        <v>0</v>
      </c>
      <c r="ZH167">
        <v>0</v>
      </c>
      <c r="ZI167">
        <v>0</v>
      </c>
      <c r="ZK167" t="s">
        <v>912</v>
      </c>
      <c r="AAL167">
        <v>726541447</v>
      </c>
      <c r="AAM167" t="s">
        <v>1639</v>
      </c>
      <c r="AAN167">
        <v>45987.224849537</v>
      </c>
      <c r="AAQ167" t="s">
        <v>845</v>
      </c>
      <c r="AAR167" t="s">
        <v>1092</v>
      </c>
      <c r="AAS167" t="s">
        <v>1093</v>
      </c>
      <c r="AAU167">
        <v>564</v>
      </c>
    </row>
    <row r="168" spans="1:723" x14ac:dyDescent="0.35">
      <c r="A168" s="19">
        <v>45986.498554814803</v>
      </c>
      <c r="B168" s="19">
        <v>45986.504963344902</v>
      </c>
      <c r="C168" s="19">
        <v>45986</v>
      </c>
      <c r="D168" t="s">
        <v>1524</v>
      </c>
      <c r="E168" t="s">
        <v>1080</v>
      </c>
      <c r="F168">
        <v>45986</v>
      </c>
      <c r="G168">
        <v>61</v>
      </c>
      <c r="H168" t="s">
        <v>1164</v>
      </c>
      <c r="I168">
        <v>6103</v>
      </c>
      <c r="J168" t="s">
        <v>1165</v>
      </c>
      <c r="K168">
        <v>610303</v>
      </c>
      <c r="L168" t="s">
        <v>1165</v>
      </c>
      <c r="M168" t="s">
        <v>1166</v>
      </c>
      <c r="O168" t="s">
        <v>1235</v>
      </c>
      <c r="Q168" t="s">
        <v>771</v>
      </c>
      <c r="S168" t="s">
        <v>772</v>
      </c>
      <c r="T168">
        <v>37</v>
      </c>
      <c r="U168" t="s">
        <v>973</v>
      </c>
      <c r="V168" t="s">
        <v>774</v>
      </c>
      <c r="W168">
        <v>2300</v>
      </c>
      <c r="Z168" t="s">
        <v>775</v>
      </c>
      <c r="AA168">
        <v>0</v>
      </c>
      <c r="AB168">
        <v>0</v>
      </c>
      <c r="AC168">
        <v>0</v>
      </c>
      <c r="AD168">
        <v>0</v>
      </c>
      <c r="AE168">
        <v>0</v>
      </c>
      <c r="AF168">
        <v>1</v>
      </c>
      <c r="HW168" t="s">
        <v>775</v>
      </c>
      <c r="HX168">
        <v>0</v>
      </c>
      <c r="HY168">
        <v>0</v>
      </c>
      <c r="HZ168">
        <v>0</v>
      </c>
      <c r="IA168">
        <v>0</v>
      </c>
      <c r="IB168">
        <v>1</v>
      </c>
      <c r="OW168" t="s">
        <v>1153</v>
      </c>
      <c r="OX168">
        <v>1</v>
      </c>
      <c r="OY168">
        <v>0</v>
      </c>
      <c r="OZ168">
        <v>0</v>
      </c>
      <c r="PA168">
        <v>0</v>
      </c>
      <c r="PB168">
        <v>0</v>
      </c>
      <c r="PC168">
        <v>0</v>
      </c>
      <c r="PD168" t="s">
        <v>793</v>
      </c>
      <c r="PE168" t="s">
        <v>813</v>
      </c>
      <c r="PG168" t="s">
        <v>778</v>
      </c>
      <c r="PH168">
        <v>8000</v>
      </c>
      <c r="PI168" t="s">
        <v>1456</v>
      </c>
      <c r="PJ168" t="s">
        <v>1456</v>
      </c>
      <c r="PK168" t="s">
        <v>1640</v>
      </c>
      <c r="PL168" t="s">
        <v>904</v>
      </c>
      <c r="PN168" t="s">
        <v>852</v>
      </c>
      <c r="PP168">
        <v>61</v>
      </c>
      <c r="PQ168">
        <v>6101</v>
      </c>
      <c r="PR168">
        <v>610101</v>
      </c>
      <c r="PS168" t="s">
        <v>852</v>
      </c>
      <c r="PU168">
        <v>61</v>
      </c>
      <c r="PV168">
        <v>6101</v>
      </c>
      <c r="PW168">
        <v>610101</v>
      </c>
      <c r="PX168">
        <v>20</v>
      </c>
      <c r="PY168">
        <v>5</v>
      </c>
      <c r="PZ168" t="s">
        <v>787</v>
      </c>
      <c r="QA168" t="s">
        <v>827</v>
      </c>
      <c r="TX168" t="s">
        <v>807</v>
      </c>
      <c r="UH168" t="s">
        <v>772</v>
      </c>
      <c r="UI168" t="s">
        <v>1547</v>
      </c>
      <c r="UJ168">
        <v>0</v>
      </c>
      <c r="UK168">
        <v>0</v>
      </c>
      <c r="UL168">
        <v>0</v>
      </c>
      <c r="UM168">
        <v>1</v>
      </c>
      <c r="UN168">
        <v>0</v>
      </c>
      <c r="UO168">
        <v>1</v>
      </c>
      <c r="UP168">
        <v>0</v>
      </c>
      <c r="UQ168">
        <v>0</v>
      </c>
      <c r="UR168">
        <v>0</v>
      </c>
      <c r="US168">
        <v>0</v>
      </c>
      <c r="UT168">
        <v>0</v>
      </c>
      <c r="UU168">
        <v>0</v>
      </c>
      <c r="UV168">
        <v>0</v>
      </c>
      <c r="UX168" t="s">
        <v>833</v>
      </c>
      <c r="WQ168" t="s">
        <v>834</v>
      </c>
      <c r="WR168">
        <v>1</v>
      </c>
      <c r="WS168">
        <v>0</v>
      </c>
      <c r="WT168">
        <v>0</v>
      </c>
      <c r="WU168">
        <v>0</v>
      </c>
      <c r="WV168">
        <v>0</v>
      </c>
      <c r="WW168">
        <v>0</v>
      </c>
      <c r="WX168">
        <v>0</v>
      </c>
      <c r="WY168">
        <v>0</v>
      </c>
      <c r="WZ168">
        <v>0</v>
      </c>
      <c r="XA168">
        <v>0</v>
      </c>
      <c r="XB168">
        <v>0</v>
      </c>
      <c r="XC168">
        <v>0</v>
      </c>
      <c r="XD168">
        <v>0</v>
      </c>
      <c r="XF168" t="s">
        <v>807</v>
      </c>
      <c r="XH168" t="s">
        <v>835</v>
      </c>
      <c r="XI168">
        <v>1</v>
      </c>
      <c r="XJ168">
        <v>0</v>
      </c>
      <c r="XK168">
        <v>0</v>
      </c>
      <c r="XL168">
        <v>0</v>
      </c>
      <c r="XM168">
        <v>0</v>
      </c>
      <c r="XN168">
        <v>0</v>
      </c>
      <c r="XO168">
        <v>0</v>
      </c>
      <c r="XP168">
        <v>0</v>
      </c>
      <c r="XQ168">
        <v>0</v>
      </c>
      <c r="XS168" t="s">
        <v>836</v>
      </c>
      <c r="XT168">
        <v>0</v>
      </c>
      <c r="XU168">
        <v>1</v>
      </c>
      <c r="XV168">
        <v>0</v>
      </c>
      <c r="XW168">
        <v>0</v>
      </c>
      <c r="XX168">
        <v>0</v>
      </c>
      <c r="XY168">
        <v>0</v>
      </c>
      <c r="XZ168">
        <v>0</v>
      </c>
      <c r="YA168">
        <v>0</v>
      </c>
      <c r="YC168" t="s">
        <v>807</v>
      </c>
      <c r="YD168" t="s">
        <v>910</v>
      </c>
      <c r="YE168">
        <v>1</v>
      </c>
      <c r="YF168">
        <v>0</v>
      </c>
      <c r="YG168">
        <v>0</v>
      </c>
      <c r="YH168">
        <v>0</v>
      </c>
      <c r="YI168">
        <v>0</v>
      </c>
      <c r="YJ168">
        <v>0</v>
      </c>
      <c r="YL168" t="s">
        <v>1040</v>
      </c>
      <c r="YM168">
        <v>1</v>
      </c>
      <c r="YN168">
        <v>0</v>
      </c>
      <c r="YO168">
        <v>0</v>
      </c>
      <c r="YP168">
        <v>0</v>
      </c>
      <c r="YQ168">
        <v>0</v>
      </c>
      <c r="YR168">
        <v>0</v>
      </c>
      <c r="YS168">
        <v>0</v>
      </c>
      <c r="YT168">
        <v>0</v>
      </c>
      <c r="YU168">
        <v>0</v>
      </c>
      <c r="YV168">
        <v>0</v>
      </c>
      <c r="YW168">
        <v>0</v>
      </c>
      <c r="YY168" t="s">
        <v>948</v>
      </c>
      <c r="ZA168" t="s">
        <v>778</v>
      </c>
      <c r="ZB168">
        <v>1</v>
      </c>
      <c r="ZC168">
        <v>0</v>
      </c>
      <c r="ZD168">
        <v>0</v>
      </c>
      <c r="ZE168">
        <v>0</v>
      </c>
      <c r="ZF168">
        <v>0</v>
      </c>
      <c r="ZG168">
        <v>0</v>
      </c>
      <c r="ZH168">
        <v>0</v>
      </c>
      <c r="ZI168">
        <v>0</v>
      </c>
      <c r="ZK168" t="s">
        <v>912</v>
      </c>
      <c r="AAL168">
        <v>726541450</v>
      </c>
      <c r="AAM168" t="s">
        <v>1641</v>
      </c>
      <c r="AAN168">
        <v>45987.224861111099</v>
      </c>
      <c r="AAQ168" t="s">
        <v>845</v>
      </c>
      <c r="AAR168" t="s">
        <v>1092</v>
      </c>
      <c r="AAS168" t="s">
        <v>1093</v>
      </c>
      <c r="AAU168">
        <v>567</v>
      </c>
    </row>
    <row r="169" spans="1:723" x14ac:dyDescent="0.35">
      <c r="A169" s="19">
        <v>45986.526600798599</v>
      </c>
      <c r="B169" s="19">
        <v>45986.535518286997</v>
      </c>
      <c r="C169" s="19">
        <v>45986</v>
      </c>
      <c r="D169" t="s">
        <v>1524</v>
      </c>
      <c r="E169" t="s">
        <v>1080</v>
      </c>
      <c r="F169">
        <v>45986</v>
      </c>
      <c r="G169">
        <v>61</v>
      </c>
      <c r="H169" t="s">
        <v>1164</v>
      </c>
      <c r="I169">
        <v>6103</v>
      </c>
      <c r="J169" t="s">
        <v>1165</v>
      </c>
      <c r="K169">
        <v>610303</v>
      </c>
      <c r="L169" t="s">
        <v>1165</v>
      </c>
      <c r="M169" t="s">
        <v>1166</v>
      </c>
      <c r="O169" t="s">
        <v>1235</v>
      </c>
      <c r="Q169" t="s">
        <v>771</v>
      </c>
      <c r="S169" t="s">
        <v>772</v>
      </c>
      <c r="T169">
        <v>35</v>
      </c>
      <c r="U169" t="s">
        <v>973</v>
      </c>
      <c r="V169" t="s">
        <v>1016</v>
      </c>
      <c r="W169">
        <v>2300</v>
      </c>
      <c r="Z169" t="s">
        <v>775</v>
      </c>
      <c r="AA169">
        <v>0</v>
      </c>
      <c r="AB169">
        <v>0</v>
      </c>
      <c r="AC169">
        <v>0</v>
      </c>
      <c r="AD169">
        <v>0</v>
      </c>
      <c r="AE169">
        <v>0</v>
      </c>
      <c r="AF169">
        <v>1</v>
      </c>
      <c r="HW169" t="s">
        <v>775</v>
      </c>
      <c r="HX169">
        <v>0</v>
      </c>
      <c r="HY169">
        <v>0</v>
      </c>
      <c r="HZ169">
        <v>0</v>
      </c>
      <c r="IA169">
        <v>0</v>
      </c>
      <c r="IB169">
        <v>1</v>
      </c>
      <c r="OW169" t="s">
        <v>1510</v>
      </c>
      <c r="OX169">
        <v>0</v>
      </c>
      <c r="OY169">
        <v>0</v>
      </c>
      <c r="OZ169">
        <v>1</v>
      </c>
      <c r="PA169">
        <v>0</v>
      </c>
      <c r="PB169">
        <v>0</v>
      </c>
      <c r="PC169">
        <v>0</v>
      </c>
      <c r="RB169" t="s">
        <v>793</v>
      </c>
      <c r="RC169" t="s">
        <v>778</v>
      </c>
      <c r="RD169" t="s">
        <v>813</v>
      </c>
      <c r="RE169">
        <v>12000</v>
      </c>
      <c r="RF169" t="s">
        <v>821</v>
      </c>
      <c r="RG169" t="s">
        <v>821</v>
      </c>
      <c r="RH169" t="s">
        <v>1491</v>
      </c>
      <c r="RI169" t="s">
        <v>823</v>
      </c>
      <c r="RK169" t="s">
        <v>852</v>
      </c>
      <c r="RM169">
        <v>61</v>
      </c>
      <c r="RN169">
        <v>6101</v>
      </c>
      <c r="RO169">
        <v>610101</v>
      </c>
      <c r="RP169" t="s">
        <v>783</v>
      </c>
      <c r="RQ169" t="s">
        <v>1642</v>
      </c>
      <c r="RU169">
        <v>60</v>
      </c>
      <c r="RV169">
        <v>10</v>
      </c>
      <c r="RW169" t="s">
        <v>787</v>
      </c>
      <c r="RX169" t="s">
        <v>1643</v>
      </c>
      <c r="TX169" t="s">
        <v>807</v>
      </c>
      <c r="UH169" t="s">
        <v>772</v>
      </c>
      <c r="UI169" t="s">
        <v>783</v>
      </c>
      <c r="UJ169">
        <v>0</v>
      </c>
      <c r="UK169">
        <v>0</v>
      </c>
      <c r="UL169">
        <v>0</v>
      </c>
      <c r="UM169">
        <v>0</v>
      </c>
      <c r="UN169">
        <v>0</v>
      </c>
      <c r="UO169">
        <v>0</v>
      </c>
      <c r="UP169">
        <v>0</v>
      </c>
      <c r="UQ169">
        <v>0</v>
      </c>
      <c r="UR169">
        <v>0</v>
      </c>
      <c r="US169">
        <v>0</v>
      </c>
      <c r="UT169">
        <v>0</v>
      </c>
      <c r="UU169">
        <v>1</v>
      </c>
      <c r="UV169">
        <v>0</v>
      </c>
      <c r="UW169" t="s">
        <v>1644</v>
      </c>
      <c r="UX169" t="s">
        <v>833</v>
      </c>
      <c r="WQ169" t="s">
        <v>834</v>
      </c>
      <c r="WR169">
        <v>1</v>
      </c>
      <c r="WS169">
        <v>0</v>
      </c>
      <c r="WT169">
        <v>0</v>
      </c>
      <c r="WU169">
        <v>0</v>
      </c>
      <c r="WV169">
        <v>0</v>
      </c>
      <c r="WW169">
        <v>0</v>
      </c>
      <c r="WX169">
        <v>0</v>
      </c>
      <c r="WY169">
        <v>0</v>
      </c>
      <c r="WZ169">
        <v>0</v>
      </c>
      <c r="XA169">
        <v>0</v>
      </c>
      <c r="XB169">
        <v>0</v>
      </c>
      <c r="XC169">
        <v>0</v>
      </c>
      <c r="XD169">
        <v>0</v>
      </c>
      <c r="XF169" t="s">
        <v>807</v>
      </c>
      <c r="XH169" t="s">
        <v>835</v>
      </c>
      <c r="XI169">
        <v>1</v>
      </c>
      <c r="XJ169">
        <v>0</v>
      </c>
      <c r="XK169">
        <v>0</v>
      </c>
      <c r="XL169">
        <v>0</v>
      </c>
      <c r="XM169">
        <v>0</v>
      </c>
      <c r="XN169">
        <v>0</v>
      </c>
      <c r="XO169">
        <v>0</v>
      </c>
      <c r="XP169">
        <v>0</v>
      </c>
      <c r="XQ169">
        <v>0</v>
      </c>
      <c r="XS169" t="s">
        <v>836</v>
      </c>
      <c r="XT169">
        <v>0</v>
      </c>
      <c r="XU169">
        <v>1</v>
      </c>
      <c r="XV169">
        <v>0</v>
      </c>
      <c r="XW169">
        <v>0</v>
      </c>
      <c r="XX169">
        <v>0</v>
      </c>
      <c r="XY169">
        <v>0</v>
      </c>
      <c r="XZ169">
        <v>0</v>
      </c>
      <c r="YA169">
        <v>0</v>
      </c>
      <c r="YC169" t="s">
        <v>807</v>
      </c>
      <c r="YD169" t="s">
        <v>910</v>
      </c>
      <c r="YE169">
        <v>1</v>
      </c>
      <c r="YF169">
        <v>0</v>
      </c>
      <c r="YG169">
        <v>0</v>
      </c>
      <c r="YH169">
        <v>0</v>
      </c>
      <c r="YI169">
        <v>0</v>
      </c>
      <c r="YJ169">
        <v>0</v>
      </c>
      <c r="YL169" t="s">
        <v>1040</v>
      </c>
      <c r="YM169">
        <v>1</v>
      </c>
      <c r="YN169">
        <v>0</v>
      </c>
      <c r="YO169">
        <v>0</v>
      </c>
      <c r="YP169">
        <v>0</v>
      </c>
      <c r="YQ169">
        <v>0</v>
      </c>
      <c r="YR169">
        <v>0</v>
      </c>
      <c r="YS169">
        <v>0</v>
      </c>
      <c r="YT169">
        <v>0</v>
      </c>
      <c r="YU169">
        <v>0</v>
      </c>
      <c r="YV169">
        <v>0</v>
      </c>
      <c r="YW169">
        <v>0</v>
      </c>
      <c r="YY169" t="s">
        <v>783</v>
      </c>
      <c r="YZ169" t="s">
        <v>1618</v>
      </c>
      <c r="ZA169" t="s">
        <v>778</v>
      </c>
      <c r="ZB169">
        <v>1</v>
      </c>
      <c r="ZC169">
        <v>0</v>
      </c>
      <c r="ZD169">
        <v>0</v>
      </c>
      <c r="ZE169">
        <v>0</v>
      </c>
      <c r="ZF169">
        <v>0</v>
      </c>
      <c r="ZG169">
        <v>0</v>
      </c>
      <c r="ZH169">
        <v>0</v>
      </c>
      <c r="ZI169">
        <v>0</v>
      </c>
      <c r="ZK169" t="s">
        <v>912</v>
      </c>
      <c r="AAL169">
        <v>726541554</v>
      </c>
      <c r="AAM169" t="s">
        <v>1645</v>
      </c>
      <c r="AAN169">
        <v>45987.225266203699</v>
      </c>
      <c r="AAQ169" t="s">
        <v>845</v>
      </c>
      <c r="AAR169" t="s">
        <v>1092</v>
      </c>
      <c r="AAS169" t="s">
        <v>1093</v>
      </c>
      <c r="AAU169">
        <v>609</v>
      </c>
    </row>
    <row r="170" spans="1:723" x14ac:dyDescent="0.35">
      <c r="A170" s="19">
        <v>45986.561810590298</v>
      </c>
      <c r="B170" s="19">
        <v>45986.576909351803</v>
      </c>
      <c r="C170" s="19">
        <v>45986</v>
      </c>
      <c r="D170" t="s">
        <v>1524</v>
      </c>
      <c r="E170" t="s">
        <v>1080</v>
      </c>
      <c r="F170">
        <v>45986</v>
      </c>
      <c r="G170">
        <v>61</v>
      </c>
      <c r="H170" t="s">
        <v>1164</v>
      </c>
      <c r="I170">
        <v>6103</v>
      </c>
      <c r="J170" t="s">
        <v>1165</v>
      </c>
      <c r="K170">
        <v>610303</v>
      </c>
      <c r="L170" t="s">
        <v>1165</v>
      </c>
      <c r="M170" t="s">
        <v>1166</v>
      </c>
      <c r="O170" t="s">
        <v>1235</v>
      </c>
      <c r="Q170" t="s">
        <v>771</v>
      </c>
      <c r="S170" t="s">
        <v>772</v>
      </c>
      <c r="T170">
        <v>45</v>
      </c>
      <c r="U170" t="s">
        <v>773</v>
      </c>
      <c r="V170" t="s">
        <v>1016</v>
      </c>
      <c r="W170">
        <v>2300</v>
      </c>
      <c r="Z170" t="s">
        <v>775</v>
      </c>
      <c r="AA170">
        <v>0</v>
      </c>
      <c r="AB170">
        <v>0</v>
      </c>
      <c r="AC170">
        <v>0</v>
      </c>
      <c r="AD170">
        <v>0</v>
      </c>
      <c r="AE170">
        <v>0</v>
      </c>
      <c r="AF170">
        <v>1</v>
      </c>
      <c r="HW170" t="s">
        <v>775</v>
      </c>
      <c r="HX170">
        <v>0</v>
      </c>
      <c r="HY170">
        <v>0</v>
      </c>
      <c r="HZ170">
        <v>0</v>
      </c>
      <c r="IA170">
        <v>0</v>
      </c>
      <c r="IB170">
        <v>1</v>
      </c>
      <c r="OW170" t="s">
        <v>1510</v>
      </c>
      <c r="OX170">
        <v>0</v>
      </c>
      <c r="OY170">
        <v>0</v>
      </c>
      <c r="OZ170">
        <v>1</v>
      </c>
      <c r="PA170">
        <v>0</v>
      </c>
      <c r="PB170">
        <v>0</v>
      </c>
      <c r="PC170">
        <v>0</v>
      </c>
      <c r="RB170" t="s">
        <v>793</v>
      </c>
      <c r="RC170" t="s">
        <v>778</v>
      </c>
      <c r="RD170" t="s">
        <v>813</v>
      </c>
      <c r="RE170">
        <v>13000</v>
      </c>
      <c r="RF170" t="s">
        <v>1009</v>
      </c>
      <c r="RG170" t="s">
        <v>1009</v>
      </c>
      <c r="RH170" t="s">
        <v>1646</v>
      </c>
      <c r="RI170" t="s">
        <v>1647</v>
      </c>
      <c r="RK170" t="s">
        <v>852</v>
      </c>
      <c r="RM170">
        <v>61</v>
      </c>
      <c r="RN170">
        <v>6103</v>
      </c>
      <c r="RO170">
        <v>610303</v>
      </c>
      <c r="RP170" t="s">
        <v>842</v>
      </c>
      <c r="RU170">
        <v>21</v>
      </c>
      <c r="RV170">
        <v>1</v>
      </c>
      <c r="RW170" t="s">
        <v>787</v>
      </c>
      <c r="RX170" t="s">
        <v>1341</v>
      </c>
      <c r="TX170" t="s">
        <v>807</v>
      </c>
      <c r="UH170" t="s">
        <v>772</v>
      </c>
      <c r="UI170" t="s">
        <v>997</v>
      </c>
      <c r="UJ170">
        <v>0</v>
      </c>
      <c r="UK170">
        <v>0</v>
      </c>
      <c r="UL170">
        <v>0</v>
      </c>
      <c r="UM170">
        <v>0</v>
      </c>
      <c r="UN170">
        <v>0</v>
      </c>
      <c r="UO170">
        <v>0</v>
      </c>
      <c r="UP170">
        <v>0</v>
      </c>
      <c r="UQ170">
        <v>0</v>
      </c>
      <c r="UR170">
        <v>0</v>
      </c>
      <c r="US170">
        <v>1</v>
      </c>
      <c r="UT170">
        <v>0</v>
      </c>
      <c r="UU170">
        <v>0</v>
      </c>
      <c r="UV170">
        <v>0</v>
      </c>
      <c r="UX170" t="s">
        <v>809</v>
      </c>
      <c r="UY170" t="s">
        <v>1510</v>
      </c>
      <c r="UZ170">
        <v>0</v>
      </c>
      <c r="VA170">
        <v>0</v>
      </c>
      <c r="VB170">
        <v>1</v>
      </c>
      <c r="VC170">
        <v>0</v>
      </c>
      <c r="VD170">
        <v>0</v>
      </c>
      <c r="VE170">
        <v>0</v>
      </c>
      <c r="VF170" t="s">
        <v>1648</v>
      </c>
      <c r="VG170">
        <v>0</v>
      </c>
      <c r="VH170">
        <v>1</v>
      </c>
      <c r="VI170">
        <v>0</v>
      </c>
      <c r="VJ170">
        <v>0</v>
      </c>
      <c r="VK170">
        <v>0</v>
      </c>
      <c r="VL170">
        <v>0</v>
      </c>
      <c r="VM170">
        <v>0</v>
      </c>
      <c r="VN170">
        <v>0</v>
      </c>
      <c r="VO170">
        <v>0</v>
      </c>
      <c r="VP170">
        <v>0</v>
      </c>
      <c r="VQ170">
        <v>0</v>
      </c>
      <c r="VR170">
        <v>0</v>
      </c>
      <c r="VS170">
        <v>0</v>
      </c>
      <c r="WQ170" t="s">
        <v>1649</v>
      </c>
      <c r="WR170">
        <v>0</v>
      </c>
      <c r="WS170">
        <v>0</v>
      </c>
      <c r="WT170">
        <v>0</v>
      </c>
      <c r="WU170">
        <v>0</v>
      </c>
      <c r="WV170">
        <v>0</v>
      </c>
      <c r="WW170">
        <v>0</v>
      </c>
      <c r="WX170">
        <v>0</v>
      </c>
      <c r="WY170">
        <v>1</v>
      </c>
      <c r="WZ170">
        <v>0</v>
      </c>
      <c r="XA170">
        <v>1</v>
      </c>
      <c r="XB170">
        <v>0</v>
      </c>
      <c r="XC170">
        <v>0</v>
      </c>
      <c r="XD170">
        <v>0</v>
      </c>
      <c r="XF170" t="s">
        <v>807</v>
      </c>
      <c r="XH170" t="s">
        <v>1106</v>
      </c>
      <c r="XI170">
        <v>0</v>
      </c>
      <c r="XJ170">
        <v>0</v>
      </c>
      <c r="XK170">
        <v>0</v>
      </c>
      <c r="XL170">
        <v>0</v>
      </c>
      <c r="XM170">
        <v>0</v>
      </c>
      <c r="XN170">
        <v>1</v>
      </c>
      <c r="XO170">
        <v>0</v>
      </c>
      <c r="XP170">
        <v>0</v>
      </c>
      <c r="XQ170">
        <v>0</v>
      </c>
      <c r="XS170" t="s">
        <v>836</v>
      </c>
      <c r="XT170">
        <v>0</v>
      </c>
      <c r="XU170">
        <v>1</v>
      </c>
      <c r="XV170">
        <v>0</v>
      </c>
      <c r="XW170">
        <v>0</v>
      </c>
      <c r="XX170">
        <v>0</v>
      </c>
      <c r="XY170">
        <v>0</v>
      </c>
      <c r="XZ170">
        <v>0</v>
      </c>
      <c r="YA170">
        <v>0</v>
      </c>
      <c r="YC170" t="s">
        <v>807</v>
      </c>
      <c r="YD170" t="s">
        <v>1206</v>
      </c>
      <c r="YE170">
        <v>0</v>
      </c>
      <c r="YF170">
        <v>0</v>
      </c>
      <c r="YG170">
        <v>1</v>
      </c>
      <c r="YH170">
        <v>0</v>
      </c>
      <c r="YI170">
        <v>0</v>
      </c>
      <c r="YJ170">
        <v>0</v>
      </c>
      <c r="YL170" t="s">
        <v>1040</v>
      </c>
      <c r="YM170">
        <v>1</v>
      </c>
      <c r="YN170">
        <v>0</v>
      </c>
      <c r="YO170">
        <v>0</v>
      </c>
      <c r="YP170">
        <v>0</v>
      </c>
      <c r="YQ170">
        <v>0</v>
      </c>
      <c r="YR170">
        <v>0</v>
      </c>
      <c r="YS170">
        <v>0</v>
      </c>
      <c r="YT170">
        <v>0</v>
      </c>
      <c r="YU170">
        <v>0</v>
      </c>
      <c r="YV170">
        <v>0</v>
      </c>
      <c r="YW170">
        <v>0</v>
      </c>
      <c r="YY170" t="s">
        <v>988</v>
      </c>
      <c r="ZA170" t="s">
        <v>778</v>
      </c>
      <c r="ZB170">
        <v>1</v>
      </c>
      <c r="ZC170">
        <v>0</v>
      </c>
      <c r="ZD170">
        <v>0</v>
      </c>
      <c r="ZE170">
        <v>0</v>
      </c>
      <c r="ZF170">
        <v>0</v>
      </c>
      <c r="ZG170">
        <v>0</v>
      </c>
      <c r="ZH170">
        <v>0</v>
      </c>
      <c r="ZI170">
        <v>0</v>
      </c>
      <c r="ZK170" t="s">
        <v>912</v>
      </c>
      <c r="AAL170">
        <v>726541564</v>
      </c>
      <c r="AAM170" t="s">
        <v>1650</v>
      </c>
      <c r="AAN170">
        <v>45987.2253009259</v>
      </c>
      <c r="AAQ170" t="s">
        <v>845</v>
      </c>
      <c r="AAR170" t="s">
        <v>1092</v>
      </c>
      <c r="AAS170" t="s">
        <v>1093</v>
      </c>
      <c r="AAU170">
        <v>612</v>
      </c>
    </row>
    <row r="171" spans="1:723" x14ac:dyDescent="0.35">
      <c r="A171" s="19">
        <v>45986.598852338</v>
      </c>
      <c r="B171" s="19">
        <v>45986.603323622701</v>
      </c>
      <c r="C171" s="19">
        <v>45986</v>
      </c>
      <c r="D171" t="s">
        <v>1524</v>
      </c>
      <c r="E171" t="s">
        <v>1080</v>
      </c>
      <c r="F171">
        <v>45986</v>
      </c>
      <c r="G171">
        <v>61</v>
      </c>
      <c r="H171" t="s">
        <v>1164</v>
      </c>
      <c r="I171">
        <v>6103</v>
      </c>
      <c r="J171" t="s">
        <v>1165</v>
      </c>
      <c r="K171">
        <v>610303</v>
      </c>
      <c r="L171" t="s">
        <v>1165</v>
      </c>
      <c r="M171" t="s">
        <v>1166</v>
      </c>
      <c r="O171" t="s">
        <v>1235</v>
      </c>
      <c r="Q171" t="s">
        <v>771</v>
      </c>
      <c r="S171" t="s">
        <v>772</v>
      </c>
      <c r="T171">
        <v>27</v>
      </c>
      <c r="U171" t="s">
        <v>973</v>
      </c>
      <c r="V171" t="s">
        <v>1016</v>
      </c>
      <c r="W171">
        <v>2300</v>
      </c>
      <c r="Z171" t="s">
        <v>775</v>
      </c>
      <c r="AA171">
        <v>0</v>
      </c>
      <c r="AB171">
        <v>0</v>
      </c>
      <c r="AC171">
        <v>0</v>
      </c>
      <c r="AD171">
        <v>0</v>
      </c>
      <c r="AE171">
        <v>0</v>
      </c>
      <c r="AF171">
        <v>1</v>
      </c>
      <c r="HW171" t="s">
        <v>775</v>
      </c>
      <c r="HX171">
        <v>0</v>
      </c>
      <c r="HY171">
        <v>0</v>
      </c>
      <c r="HZ171">
        <v>0</v>
      </c>
      <c r="IA171">
        <v>0</v>
      </c>
      <c r="IB171">
        <v>1</v>
      </c>
      <c r="OW171" t="s">
        <v>1510</v>
      </c>
      <c r="OX171">
        <v>0</v>
      </c>
      <c r="OY171">
        <v>0</v>
      </c>
      <c r="OZ171">
        <v>1</v>
      </c>
      <c r="PA171">
        <v>0</v>
      </c>
      <c r="PB171">
        <v>0</v>
      </c>
      <c r="PC171">
        <v>0</v>
      </c>
      <c r="RB171" t="s">
        <v>793</v>
      </c>
      <c r="RC171" t="s">
        <v>778</v>
      </c>
      <c r="RD171" t="s">
        <v>813</v>
      </c>
      <c r="RE171">
        <v>10000</v>
      </c>
      <c r="RF171" t="s">
        <v>1003</v>
      </c>
      <c r="RG171" t="s">
        <v>1003</v>
      </c>
      <c r="RH171" t="s">
        <v>1127</v>
      </c>
      <c r="RI171" t="s">
        <v>814</v>
      </c>
      <c r="RK171" t="s">
        <v>852</v>
      </c>
      <c r="RM171">
        <v>61</v>
      </c>
      <c r="RN171">
        <v>6103</v>
      </c>
      <c r="RO171">
        <v>610303</v>
      </c>
      <c r="RP171" t="s">
        <v>842</v>
      </c>
      <c r="RU171">
        <v>5</v>
      </c>
      <c r="RV171">
        <v>1</v>
      </c>
      <c r="RW171" t="s">
        <v>787</v>
      </c>
      <c r="RX171" t="s">
        <v>806</v>
      </c>
      <c r="TX171" t="s">
        <v>807</v>
      </c>
      <c r="UH171" t="s">
        <v>772</v>
      </c>
      <c r="UI171" t="s">
        <v>997</v>
      </c>
      <c r="UJ171">
        <v>0</v>
      </c>
      <c r="UK171">
        <v>0</v>
      </c>
      <c r="UL171">
        <v>0</v>
      </c>
      <c r="UM171">
        <v>0</v>
      </c>
      <c r="UN171">
        <v>0</v>
      </c>
      <c r="UO171">
        <v>0</v>
      </c>
      <c r="UP171">
        <v>0</v>
      </c>
      <c r="UQ171">
        <v>0</v>
      </c>
      <c r="UR171">
        <v>0</v>
      </c>
      <c r="US171">
        <v>1</v>
      </c>
      <c r="UT171">
        <v>0</v>
      </c>
      <c r="UU171">
        <v>0</v>
      </c>
      <c r="UV171">
        <v>0</v>
      </c>
      <c r="UX171" t="s">
        <v>809</v>
      </c>
      <c r="UY171" t="s">
        <v>1510</v>
      </c>
      <c r="UZ171">
        <v>0</v>
      </c>
      <c r="VA171">
        <v>0</v>
      </c>
      <c r="VB171">
        <v>1</v>
      </c>
      <c r="VC171">
        <v>0</v>
      </c>
      <c r="VD171">
        <v>0</v>
      </c>
      <c r="VE171">
        <v>0</v>
      </c>
      <c r="VF171" t="s">
        <v>1648</v>
      </c>
      <c r="VG171">
        <v>0</v>
      </c>
      <c r="VH171">
        <v>1</v>
      </c>
      <c r="VI171">
        <v>0</v>
      </c>
      <c r="VJ171">
        <v>0</v>
      </c>
      <c r="VK171">
        <v>0</v>
      </c>
      <c r="VL171">
        <v>0</v>
      </c>
      <c r="VM171">
        <v>0</v>
      </c>
      <c r="VN171">
        <v>0</v>
      </c>
      <c r="VO171">
        <v>0</v>
      </c>
      <c r="VP171">
        <v>0</v>
      </c>
      <c r="VQ171">
        <v>0</v>
      </c>
      <c r="VR171">
        <v>0</v>
      </c>
      <c r="VS171">
        <v>0</v>
      </c>
      <c r="WQ171" t="s">
        <v>1259</v>
      </c>
      <c r="WR171">
        <v>0</v>
      </c>
      <c r="WS171">
        <v>0</v>
      </c>
      <c r="WT171">
        <v>0</v>
      </c>
      <c r="WU171">
        <v>0</v>
      </c>
      <c r="WV171">
        <v>0</v>
      </c>
      <c r="WW171">
        <v>0</v>
      </c>
      <c r="WX171">
        <v>0</v>
      </c>
      <c r="WY171">
        <v>0</v>
      </c>
      <c r="WZ171">
        <v>0</v>
      </c>
      <c r="XA171">
        <v>1</v>
      </c>
      <c r="XB171">
        <v>0</v>
      </c>
      <c r="XC171">
        <v>0</v>
      </c>
      <c r="XD171">
        <v>0</v>
      </c>
      <c r="XF171" t="s">
        <v>807</v>
      </c>
      <c r="XH171" t="s">
        <v>1106</v>
      </c>
      <c r="XI171">
        <v>0</v>
      </c>
      <c r="XJ171">
        <v>0</v>
      </c>
      <c r="XK171">
        <v>0</v>
      </c>
      <c r="XL171">
        <v>0</v>
      </c>
      <c r="XM171">
        <v>0</v>
      </c>
      <c r="XN171">
        <v>1</v>
      </c>
      <c r="XO171">
        <v>0</v>
      </c>
      <c r="XP171">
        <v>0</v>
      </c>
      <c r="XQ171">
        <v>0</v>
      </c>
      <c r="XS171" t="s">
        <v>836</v>
      </c>
      <c r="XT171">
        <v>0</v>
      </c>
      <c r="XU171">
        <v>1</v>
      </c>
      <c r="XV171">
        <v>0</v>
      </c>
      <c r="XW171">
        <v>0</v>
      </c>
      <c r="XX171">
        <v>0</v>
      </c>
      <c r="XY171">
        <v>0</v>
      </c>
      <c r="XZ171">
        <v>0</v>
      </c>
      <c r="YA171">
        <v>0</v>
      </c>
      <c r="YC171" t="s">
        <v>807</v>
      </c>
      <c r="YD171" t="s">
        <v>1206</v>
      </c>
      <c r="YE171">
        <v>0</v>
      </c>
      <c r="YF171">
        <v>0</v>
      </c>
      <c r="YG171">
        <v>1</v>
      </c>
      <c r="YH171">
        <v>0</v>
      </c>
      <c r="YI171">
        <v>0</v>
      </c>
      <c r="YJ171">
        <v>0</v>
      </c>
      <c r="YL171" t="s">
        <v>1040</v>
      </c>
      <c r="YM171">
        <v>1</v>
      </c>
      <c r="YN171">
        <v>0</v>
      </c>
      <c r="YO171">
        <v>0</v>
      </c>
      <c r="YP171">
        <v>0</v>
      </c>
      <c r="YQ171">
        <v>0</v>
      </c>
      <c r="YR171">
        <v>0</v>
      </c>
      <c r="YS171">
        <v>0</v>
      </c>
      <c r="YT171">
        <v>0</v>
      </c>
      <c r="YU171">
        <v>0</v>
      </c>
      <c r="YV171">
        <v>0</v>
      </c>
      <c r="YW171">
        <v>0</v>
      </c>
      <c r="YY171" t="s">
        <v>948</v>
      </c>
      <c r="ZA171" t="s">
        <v>778</v>
      </c>
      <c r="ZB171">
        <v>1</v>
      </c>
      <c r="ZC171">
        <v>0</v>
      </c>
      <c r="ZD171">
        <v>0</v>
      </c>
      <c r="ZE171">
        <v>0</v>
      </c>
      <c r="ZF171">
        <v>0</v>
      </c>
      <c r="ZG171">
        <v>0</v>
      </c>
      <c r="ZH171">
        <v>0</v>
      </c>
      <c r="ZI171">
        <v>0</v>
      </c>
      <c r="ZK171" t="s">
        <v>912</v>
      </c>
      <c r="AAL171">
        <v>726541567</v>
      </c>
      <c r="AAM171" t="s">
        <v>1651</v>
      </c>
      <c r="AAN171">
        <v>45987.225312499999</v>
      </c>
      <c r="AAQ171" t="s">
        <v>845</v>
      </c>
      <c r="AAR171" t="s">
        <v>1092</v>
      </c>
      <c r="AAS171" t="s">
        <v>1093</v>
      </c>
      <c r="AAU171">
        <v>614</v>
      </c>
    </row>
    <row r="172" spans="1:723" x14ac:dyDescent="0.35">
      <c r="A172" s="19">
        <v>45982.401126365701</v>
      </c>
      <c r="B172" s="19">
        <v>45982.4642429167</v>
      </c>
      <c r="C172" s="19">
        <v>45982</v>
      </c>
      <c r="D172" t="s">
        <v>1652</v>
      </c>
      <c r="E172" t="s">
        <v>1080</v>
      </c>
      <c r="F172">
        <v>45982</v>
      </c>
      <c r="G172">
        <v>61</v>
      </c>
      <c r="H172" t="s">
        <v>1164</v>
      </c>
      <c r="I172">
        <v>6109</v>
      </c>
      <c r="J172" t="s">
        <v>1331</v>
      </c>
      <c r="K172">
        <v>610901</v>
      </c>
      <c r="L172" t="s">
        <v>1332</v>
      </c>
      <c r="M172" t="s">
        <v>1333</v>
      </c>
      <c r="O172" t="s">
        <v>1334</v>
      </c>
      <c r="Q172" t="s">
        <v>771</v>
      </c>
      <c r="S172" t="s">
        <v>772</v>
      </c>
      <c r="T172">
        <v>28</v>
      </c>
      <c r="U172" t="s">
        <v>973</v>
      </c>
      <c r="V172" t="s">
        <v>1016</v>
      </c>
      <c r="W172">
        <v>2300</v>
      </c>
      <c r="Z172" t="s">
        <v>775</v>
      </c>
      <c r="AA172">
        <v>0</v>
      </c>
      <c r="AB172">
        <v>0</v>
      </c>
      <c r="AC172">
        <v>0</v>
      </c>
      <c r="AD172">
        <v>0</v>
      </c>
      <c r="AE172">
        <v>0</v>
      </c>
      <c r="AF172">
        <v>1</v>
      </c>
      <c r="HW172" t="s">
        <v>775</v>
      </c>
      <c r="HX172">
        <v>0</v>
      </c>
      <c r="HY172">
        <v>0</v>
      </c>
      <c r="HZ172">
        <v>0</v>
      </c>
      <c r="IA172">
        <v>0</v>
      </c>
      <c r="IB172">
        <v>1</v>
      </c>
      <c r="OW172" t="s">
        <v>1153</v>
      </c>
      <c r="OX172">
        <v>1</v>
      </c>
      <c r="OY172">
        <v>0</v>
      </c>
      <c r="OZ172">
        <v>0</v>
      </c>
      <c r="PA172">
        <v>0</v>
      </c>
      <c r="PB172">
        <v>0</v>
      </c>
      <c r="PC172">
        <v>0</v>
      </c>
      <c r="PD172" t="s">
        <v>793</v>
      </c>
      <c r="PE172" t="s">
        <v>813</v>
      </c>
      <c r="PG172" t="s">
        <v>778</v>
      </c>
      <c r="PH172">
        <v>12000</v>
      </c>
      <c r="PI172" t="s">
        <v>821</v>
      </c>
      <c r="PJ172" t="s">
        <v>821</v>
      </c>
      <c r="PK172" t="s">
        <v>1491</v>
      </c>
      <c r="PL172" t="s">
        <v>823</v>
      </c>
      <c r="PN172" t="s">
        <v>852</v>
      </c>
      <c r="PP172">
        <v>61</v>
      </c>
      <c r="PQ172">
        <v>6110</v>
      </c>
      <c r="PR172">
        <v>611001</v>
      </c>
      <c r="PS172" t="s">
        <v>805</v>
      </c>
      <c r="PX172">
        <v>30</v>
      </c>
      <c r="PY172">
        <v>2</v>
      </c>
      <c r="PZ172" t="s">
        <v>787</v>
      </c>
      <c r="QA172" t="s">
        <v>1363</v>
      </c>
      <c r="TX172" t="s">
        <v>807</v>
      </c>
      <c r="UH172" t="s">
        <v>807</v>
      </c>
      <c r="UX172" t="s">
        <v>833</v>
      </c>
      <c r="WQ172" t="s">
        <v>834</v>
      </c>
      <c r="WR172">
        <v>1</v>
      </c>
      <c r="WS172">
        <v>0</v>
      </c>
      <c r="WT172">
        <v>0</v>
      </c>
      <c r="WU172">
        <v>0</v>
      </c>
      <c r="WV172">
        <v>0</v>
      </c>
      <c r="WW172">
        <v>0</v>
      </c>
      <c r="WX172">
        <v>0</v>
      </c>
      <c r="WY172">
        <v>0</v>
      </c>
      <c r="WZ172">
        <v>0</v>
      </c>
      <c r="XA172">
        <v>0</v>
      </c>
      <c r="XB172">
        <v>0</v>
      </c>
      <c r="XC172">
        <v>0</v>
      </c>
      <c r="XD172">
        <v>0</v>
      </c>
      <c r="XF172" t="s">
        <v>807</v>
      </c>
      <c r="XH172" t="s">
        <v>835</v>
      </c>
      <c r="XI172">
        <v>1</v>
      </c>
      <c r="XJ172">
        <v>0</v>
      </c>
      <c r="XK172">
        <v>0</v>
      </c>
      <c r="XL172">
        <v>0</v>
      </c>
      <c r="XM172">
        <v>0</v>
      </c>
      <c r="XN172">
        <v>0</v>
      </c>
      <c r="XO172">
        <v>0</v>
      </c>
      <c r="XP172">
        <v>0</v>
      </c>
      <c r="XQ172">
        <v>0</v>
      </c>
      <c r="XS172" t="s">
        <v>836</v>
      </c>
      <c r="XT172">
        <v>0</v>
      </c>
      <c r="XU172">
        <v>1</v>
      </c>
      <c r="XV172">
        <v>0</v>
      </c>
      <c r="XW172">
        <v>0</v>
      </c>
      <c r="XX172">
        <v>0</v>
      </c>
      <c r="XY172">
        <v>0</v>
      </c>
      <c r="XZ172">
        <v>0</v>
      </c>
      <c r="YA172">
        <v>0</v>
      </c>
      <c r="YC172" t="s">
        <v>807</v>
      </c>
      <c r="YD172" t="s">
        <v>910</v>
      </c>
      <c r="YE172">
        <v>1</v>
      </c>
      <c r="YF172">
        <v>0</v>
      </c>
      <c r="YG172">
        <v>0</v>
      </c>
      <c r="YH172">
        <v>0</v>
      </c>
      <c r="YI172">
        <v>0</v>
      </c>
      <c r="YJ172">
        <v>0</v>
      </c>
      <c r="YL172" t="s">
        <v>1040</v>
      </c>
      <c r="YM172">
        <v>1</v>
      </c>
      <c r="YN172">
        <v>0</v>
      </c>
      <c r="YO172">
        <v>0</v>
      </c>
      <c r="YP172">
        <v>0</v>
      </c>
      <c r="YQ172">
        <v>0</v>
      </c>
      <c r="YR172">
        <v>0</v>
      </c>
      <c r="YS172">
        <v>0</v>
      </c>
      <c r="YT172">
        <v>0</v>
      </c>
      <c r="YU172">
        <v>0</v>
      </c>
      <c r="YV172">
        <v>0</v>
      </c>
      <c r="YW172">
        <v>0</v>
      </c>
      <c r="YY172" t="s">
        <v>948</v>
      </c>
      <c r="ZA172" t="s">
        <v>1247</v>
      </c>
      <c r="ZB172">
        <v>1</v>
      </c>
      <c r="ZC172">
        <v>1</v>
      </c>
      <c r="ZD172">
        <v>0</v>
      </c>
      <c r="ZE172">
        <v>0</v>
      </c>
      <c r="ZF172">
        <v>0</v>
      </c>
      <c r="ZG172">
        <v>0</v>
      </c>
      <c r="ZH172">
        <v>0</v>
      </c>
      <c r="ZI172">
        <v>0</v>
      </c>
      <c r="ZK172" t="s">
        <v>841</v>
      </c>
      <c r="ZU172" t="s">
        <v>1115</v>
      </c>
      <c r="ZV172">
        <v>0</v>
      </c>
      <c r="ZW172">
        <v>0</v>
      </c>
      <c r="ZX172">
        <v>0</v>
      </c>
      <c r="ZY172">
        <v>0</v>
      </c>
      <c r="ZZ172">
        <v>1</v>
      </c>
      <c r="AAA172">
        <v>0</v>
      </c>
      <c r="AAB172">
        <v>0</v>
      </c>
      <c r="AAC172">
        <v>0</v>
      </c>
      <c r="AAL172">
        <v>725200131</v>
      </c>
      <c r="AAM172" t="s">
        <v>1653</v>
      </c>
      <c r="AAN172">
        <v>45982.559421296297</v>
      </c>
      <c r="AAQ172" t="s">
        <v>845</v>
      </c>
      <c r="AAR172" t="s">
        <v>1092</v>
      </c>
      <c r="AAS172" t="s">
        <v>1093</v>
      </c>
      <c r="AAU172">
        <v>334</v>
      </c>
    </row>
    <row r="173" spans="1:723" x14ac:dyDescent="0.35">
      <c r="A173" s="19">
        <v>45982.464344270797</v>
      </c>
      <c r="B173" s="19">
        <v>45982.471042314799</v>
      </c>
      <c r="C173" s="19">
        <v>45982</v>
      </c>
      <c r="D173" t="s">
        <v>1652</v>
      </c>
      <c r="E173" t="s">
        <v>1080</v>
      </c>
      <c r="F173">
        <v>45982</v>
      </c>
      <c r="G173">
        <v>61</v>
      </c>
      <c r="H173" t="s">
        <v>1164</v>
      </c>
      <c r="I173">
        <v>6109</v>
      </c>
      <c r="J173" t="s">
        <v>1331</v>
      </c>
      <c r="K173">
        <v>610901</v>
      </c>
      <c r="L173" t="s">
        <v>1332</v>
      </c>
      <c r="M173" t="s">
        <v>1333</v>
      </c>
      <c r="O173" t="s">
        <v>1334</v>
      </c>
      <c r="Q173" t="s">
        <v>771</v>
      </c>
      <c r="S173" t="s">
        <v>772</v>
      </c>
      <c r="T173">
        <v>999</v>
      </c>
      <c r="U173" t="s">
        <v>773</v>
      </c>
      <c r="V173" t="s">
        <v>1016</v>
      </c>
      <c r="W173">
        <v>2300</v>
      </c>
      <c r="Z173" t="s">
        <v>775</v>
      </c>
      <c r="AA173">
        <v>0</v>
      </c>
      <c r="AB173">
        <v>0</v>
      </c>
      <c r="AC173">
        <v>0</v>
      </c>
      <c r="AD173">
        <v>0</v>
      </c>
      <c r="AE173">
        <v>0</v>
      </c>
      <c r="AF173">
        <v>1</v>
      </c>
      <c r="HW173" t="s">
        <v>775</v>
      </c>
      <c r="HX173">
        <v>0</v>
      </c>
      <c r="HY173">
        <v>0</v>
      </c>
      <c r="HZ173">
        <v>0</v>
      </c>
      <c r="IA173">
        <v>0</v>
      </c>
      <c r="IB173">
        <v>1</v>
      </c>
      <c r="OW173" t="s">
        <v>1153</v>
      </c>
      <c r="OX173">
        <v>1</v>
      </c>
      <c r="OY173">
        <v>0</v>
      </c>
      <c r="OZ173">
        <v>0</v>
      </c>
      <c r="PA173">
        <v>0</v>
      </c>
      <c r="PB173">
        <v>0</v>
      </c>
      <c r="PC173">
        <v>0</v>
      </c>
      <c r="PD173" t="s">
        <v>777</v>
      </c>
      <c r="PE173" t="s">
        <v>813</v>
      </c>
      <c r="PG173" t="s">
        <v>778</v>
      </c>
      <c r="PH173">
        <v>10000</v>
      </c>
      <c r="PI173" t="s">
        <v>1003</v>
      </c>
      <c r="PJ173" t="s">
        <v>1003</v>
      </c>
      <c r="PK173" t="s">
        <v>1127</v>
      </c>
      <c r="PL173" t="s">
        <v>814</v>
      </c>
      <c r="PN173" t="s">
        <v>852</v>
      </c>
      <c r="PP173">
        <v>61</v>
      </c>
      <c r="PQ173">
        <v>6110</v>
      </c>
      <c r="PR173">
        <v>611001</v>
      </c>
      <c r="PS173" t="s">
        <v>805</v>
      </c>
      <c r="PX173">
        <v>20</v>
      </c>
      <c r="PY173">
        <v>1</v>
      </c>
      <c r="PZ173" t="s">
        <v>787</v>
      </c>
      <c r="QA173" t="s">
        <v>1136</v>
      </c>
      <c r="TX173" t="s">
        <v>772</v>
      </c>
      <c r="TY173" t="s">
        <v>1654</v>
      </c>
      <c r="TZ173">
        <v>0</v>
      </c>
      <c r="UA173">
        <v>1</v>
      </c>
      <c r="UB173">
        <v>1</v>
      </c>
      <c r="UC173">
        <v>0</v>
      </c>
      <c r="UD173">
        <v>0</v>
      </c>
      <c r="UE173">
        <v>0</v>
      </c>
      <c r="UF173">
        <v>0</v>
      </c>
      <c r="UH173" t="s">
        <v>807</v>
      </c>
      <c r="UX173" t="s">
        <v>1049</v>
      </c>
      <c r="VU173" t="s">
        <v>1153</v>
      </c>
      <c r="VV173">
        <v>1</v>
      </c>
      <c r="VW173">
        <v>0</v>
      </c>
      <c r="VX173">
        <v>0</v>
      </c>
      <c r="VY173">
        <v>0</v>
      </c>
      <c r="VZ173">
        <v>0</v>
      </c>
      <c r="WA173">
        <v>0</v>
      </c>
      <c r="WB173" t="s">
        <v>1224</v>
      </c>
      <c r="WC173">
        <v>0</v>
      </c>
      <c r="WD173">
        <v>0</v>
      </c>
      <c r="WE173">
        <v>1</v>
      </c>
      <c r="WF173">
        <v>0</v>
      </c>
      <c r="WG173">
        <v>0</v>
      </c>
      <c r="WH173">
        <v>0</v>
      </c>
      <c r="WI173">
        <v>0</v>
      </c>
      <c r="WJ173">
        <v>0</v>
      </c>
      <c r="WK173">
        <v>0</v>
      </c>
      <c r="WL173">
        <v>0</v>
      </c>
      <c r="WM173">
        <v>0</v>
      </c>
      <c r="WN173">
        <v>0</v>
      </c>
      <c r="WO173">
        <v>0</v>
      </c>
      <c r="WQ173" t="s">
        <v>834</v>
      </c>
      <c r="WR173">
        <v>1</v>
      </c>
      <c r="WS173">
        <v>0</v>
      </c>
      <c r="WT173">
        <v>0</v>
      </c>
      <c r="WU173">
        <v>0</v>
      </c>
      <c r="WV173">
        <v>0</v>
      </c>
      <c r="WW173">
        <v>0</v>
      </c>
      <c r="WX173">
        <v>0</v>
      </c>
      <c r="WY173">
        <v>0</v>
      </c>
      <c r="WZ173">
        <v>0</v>
      </c>
      <c r="XA173">
        <v>0</v>
      </c>
      <c r="XB173">
        <v>0</v>
      </c>
      <c r="XC173">
        <v>0</v>
      </c>
      <c r="XD173">
        <v>0</v>
      </c>
      <c r="XF173" t="s">
        <v>807</v>
      </c>
      <c r="XH173" t="s">
        <v>835</v>
      </c>
      <c r="XI173">
        <v>1</v>
      </c>
      <c r="XJ173">
        <v>0</v>
      </c>
      <c r="XK173">
        <v>0</v>
      </c>
      <c r="XL173">
        <v>0</v>
      </c>
      <c r="XM173">
        <v>0</v>
      </c>
      <c r="XN173">
        <v>0</v>
      </c>
      <c r="XO173">
        <v>0</v>
      </c>
      <c r="XP173">
        <v>0</v>
      </c>
      <c r="XQ173">
        <v>0</v>
      </c>
      <c r="XS173" t="s">
        <v>1541</v>
      </c>
      <c r="XT173">
        <v>0</v>
      </c>
      <c r="XU173">
        <v>1</v>
      </c>
      <c r="XV173">
        <v>0</v>
      </c>
      <c r="XW173">
        <v>1</v>
      </c>
      <c r="XX173">
        <v>0</v>
      </c>
      <c r="XY173">
        <v>0</v>
      </c>
      <c r="XZ173">
        <v>0</v>
      </c>
      <c r="YA173">
        <v>0</v>
      </c>
      <c r="YC173" t="s">
        <v>807</v>
      </c>
      <c r="YD173" t="s">
        <v>910</v>
      </c>
      <c r="YE173">
        <v>1</v>
      </c>
      <c r="YF173">
        <v>0</v>
      </c>
      <c r="YG173">
        <v>0</v>
      </c>
      <c r="YH173">
        <v>0</v>
      </c>
      <c r="YI173">
        <v>0</v>
      </c>
      <c r="YJ173">
        <v>0</v>
      </c>
      <c r="YL173" t="s">
        <v>1040</v>
      </c>
      <c r="YM173">
        <v>1</v>
      </c>
      <c r="YN173">
        <v>0</v>
      </c>
      <c r="YO173">
        <v>0</v>
      </c>
      <c r="YP173">
        <v>0</v>
      </c>
      <c r="YQ173">
        <v>0</v>
      </c>
      <c r="YR173">
        <v>0</v>
      </c>
      <c r="YS173">
        <v>0</v>
      </c>
      <c r="YT173">
        <v>0</v>
      </c>
      <c r="YU173">
        <v>0</v>
      </c>
      <c r="YV173">
        <v>0</v>
      </c>
      <c r="YW173">
        <v>0</v>
      </c>
      <c r="YY173" t="s">
        <v>948</v>
      </c>
      <c r="ZA173" t="s">
        <v>1247</v>
      </c>
      <c r="ZB173">
        <v>1</v>
      </c>
      <c r="ZC173">
        <v>1</v>
      </c>
      <c r="ZD173">
        <v>0</v>
      </c>
      <c r="ZE173">
        <v>0</v>
      </c>
      <c r="ZF173">
        <v>0</v>
      </c>
      <c r="ZG173">
        <v>0</v>
      </c>
      <c r="ZH173">
        <v>0</v>
      </c>
      <c r="ZI173">
        <v>0</v>
      </c>
      <c r="ZK173" t="s">
        <v>912</v>
      </c>
      <c r="AAL173">
        <v>725200141</v>
      </c>
      <c r="AAM173" t="s">
        <v>1655</v>
      </c>
      <c r="AAN173">
        <v>45982.559432870403</v>
      </c>
      <c r="AAQ173" t="s">
        <v>845</v>
      </c>
      <c r="AAR173" t="s">
        <v>1092</v>
      </c>
      <c r="AAS173" t="s">
        <v>1093</v>
      </c>
      <c r="AAU173">
        <v>335</v>
      </c>
    </row>
    <row r="174" spans="1:723" x14ac:dyDescent="0.35">
      <c r="A174" s="19">
        <v>45982.471113240703</v>
      </c>
      <c r="B174" s="19">
        <v>45982.478527939798</v>
      </c>
      <c r="C174" s="19">
        <v>45982</v>
      </c>
      <c r="D174" t="s">
        <v>1652</v>
      </c>
      <c r="E174" t="s">
        <v>1080</v>
      </c>
      <c r="F174">
        <v>45982</v>
      </c>
      <c r="G174">
        <v>61</v>
      </c>
      <c r="H174" t="s">
        <v>1164</v>
      </c>
      <c r="I174">
        <v>6109</v>
      </c>
      <c r="J174" t="s">
        <v>1331</v>
      </c>
      <c r="K174">
        <v>610901</v>
      </c>
      <c r="L174" t="s">
        <v>1332</v>
      </c>
      <c r="M174" t="s">
        <v>1333</v>
      </c>
      <c r="O174" t="s">
        <v>1334</v>
      </c>
      <c r="Q174" t="s">
        <v>771</v>
      </c>
      <c r="S174" t="s">
        <v>772</v>
      </c>
      <c r="T174">
        <v>999</v>
      </c>
      <c r="U174" t="s">
        <v>973</v>
      </c>
      <c r="V174" t="s">
        <v>1016</v>
      </c>
      <c r="W174">
        <v>2200</v>
      </c>
      <c r="Z174" t="s">
        <v>775</v>
      </c>
      <c r="AA174">
        <v>0</v>
      </c>
      <c r="AB174">
        <v>0</v>
      </c>
      <c r="AC174">
        <v>0</v>
      </c>
      <c r="AD174">
        <v>0</v>
      </c>
      <c r="AE174">
        <v>0</v>
      </c>
      <c r="AF174">
        <v>1</v>
      </c>
      <c r="HW174" t="s">
        <v>775</v>
      </c>
      <c r="HX174">
        <v>0</v>
      </c>
      <c r="HY174">
        <v>0</v>
      </c>
      <c r="HZ174">
        <v>0</v>
      </c>
      <c r="IA174">
        <v>0</v>
      </c>
      <c r="IB174">
        <v>1</v>
      </c>
      <c r="OW174" t="s">
        <v>1153</v>
      </c>
      <c r="OX174">
        <v>1</v>
      </c>
      <c r="OY174">
        <v>0</v>
      </c>
      <c r="OZ174">
        <v>0</v>
      </c>
      <c r="PA174">
        <v>0</v>
      </c>
      <c r="PB174">
        <v>0</v>
      </c>
      <c r="PC174">
        <v>0</v>
      </c>
      <c r="PD174" t="s">
        <v>793</v>
      </c>
      <c r="PE174" t="s">
        <v>813</v>
      </c>
      <c r="PG174" t="s">
        <v>778</v>
      </c>
      <c r="PH174">
        <v>12000</v>
      </c>
      <c r="PI174" t="s">
        <v>821</v>
      </c>
      <c r="PJ174" t="s">
        <v>821</v>
      </c>
      <c r="PK174" t="s">
        <v>1656</v>
      </c>
      <c r="PL174" t="s">
        <v>823</v>
      </c>
      <c r="PN174" t="s">
        <v>852</v>
      </c>
      <c r="PP174">
        <v>61</v>
      </c>
      <c r="PQ174">
        <v>6110</v>
      </c>
      <c r="PR174">
        <v>611001</v>
      </c>
      <c r="PS174" t="s">
        <v>805</v>
      </c>
      <c r="PX174">
        <v>14</v>
      </c>
      <c r="PY174">
        <v>2</v>
      </c>
      <c r="PZ174" t="s">
        <v>787</v>
      </c>
      <c r="QA174" t="s">
        <v>1033</v>
      </c>
      <c r="TX174" t="s">
        <v>807</v>
      </c>
      <c r="UH174" t="s">
        <v>772</v>
      </c>
      <c r="UI174" t="s">
        <v>959</v>
      </c>
      <c r="UJ174">
        <v>0</v>
      </c>
      <c r="UK174">
        <v>0</v>
      </c>
      <c r="UL174">
        <v>0</v>
      </c>
      <c r="UM174">
        <v>0</v>
      </c>
      <c r="UN174">
        <v>0</v>
      </c>
      <c r="UO174">
        <v>1</v>
      </c>
      <c r="UP174">
        <v>0</v>
      </c>
      <c r="UQ174">
        <v>0</v>
      </c>
      <c r="UR174">
        <v>0</v>
      </c>
      <c r="US174">
        <v>0</v>
      </c>
      <c r="UT174">
        <v>0</v>
      </c>
      <c r="UU174">
        <v>0</v>
      </c>
      <c r="UV174">
        <v>0</v>
      </c>
      <c r="UX174" t="s">
        <v>809</v>
      </c>
      <c r="UY174" t="s">
        <v>1153</v>
      </c>
      <c r="UZ174">
        <v>1</v>
      </c>
      <c r="VA174">
        <v>0</v>
      </c>
      <c r="VB174">
        <v>0</v>
      </c>
      <c r="VC174">
        <v>0</v>
      </c>
      <c r="VD174">
        <v>0</v>
      </c>
      <c r="VE174">
        <v>0</v>
      </c>
      <c r="VF174" t="s">
        <v>1657</v>
      </c>
      <c r="VG174">
        <v>0</v>
      </c>
      <c r="VH174">
        <v>0</v>
      </c>
      <c r="VI174">
        <v>0</v>
      </c>
      <c r="VJ174">
        <v>0</v>
      </c>
      <c r="VK174">
        <v>1</v>
      </c>
      <c r="VL174">
        <v>0</v>
      </c>
      <c r="VM174">
        <v>0</v>
      </c>
      <c r="VN174">
        <v>0</v>
      </c>
      <c r="VO174">
        <v>0</v>
      </c>
      <c r="VP174">
        <v>0</v>
      </c>
      <c r="VQ174">
        <v>0</v>
      </c>
      <c r="VR174">
        <v>0</v>
      </c>
      <c r="VS174">
        <v>0</v>
      </c>
      <c r="WQ174" t="s">
        <v>834</v>
      </c>
      <c r="WR174">
        <v>1</v>
      </c>
      <c r="WS174">
        <v>0</v>
      </c>
      <c r="WT174">
        <v>0</v>
      </c>
      <c r="WU174">
        <v>0</v>
      </c>
      <c r="WV174">
        <v>0</v>
      </c>
      <c r="WW174">
        <v>0</v>
      </c>
      <c r="WX174">
        <v>0</v>
      </c>
      <c r="WY174">
        <v>0</v>
      </c>
      <c r="WZ174">
        <v>0</v>
      </c>
      <c r="XA174">
        <v>0</v>
      </c>
      <c r="XB174">
        <v>0</v>
      </c>
      <c r="XC174">
        <v>0</v>
      </c>
      <c r="XD174">
        <v>0</v>
      </c>
      <c r="XF174" t="s">
        <v>807</v>
      </c>
      <c r="XH174" t="s">
        <v>835</v>
      </c>
      <c r="XI174">
        <v>1</v>
      </c>
      <c r="XJ174">
        <v>0</v>
      </c>
      <c r="XK174">
        <v>0</v>
      </c>
      <c r="XL174">
        <v>0</v>
      </c>
      <c r="XM174">
        <v>0</v>
      </c>
      <c r="XN174">
        <v>0</v>
      </c>
      <c r="XO174">
        <v>0</v>
      </c>
      <c r="XP174">
        <v>0</v>
      </c>
      <c r="XQ174">
        <v>0</v>
      </c>
      <c r="XS174" t="s">
        <v>1658</v>
      </c>
      <c r="XT174">
        <v>0</v>
      </c>
      <c r="XU174">
        <v>1</v>
      </c>
      <c r="XV174">
        <v>0</v>
      </c>
      <c r="XW174">
        <v>1</v>
      </c>
      <c r="XX174">
        <v>1</v>
      </c>
      <c r="XY174">
        <v>0</v>
      </c>
      <c r="XZ174">
        <v>0</v>
      </c>
      <c r="YA174">
        <v>0</v>
      </c>
      <c r="YC174" t="s">
        <v>807</v>
      </c>
      <c r="YD174" t="s">
        <v>910</v>
      </c>
      <c r="YE174">
        <v>1</v>
      </c>
      <c r="YF174">
        <v>0</v>
      </c>
      <c r="YG174">
        <v>0</v>
      </c>
      <c r="YH174">
        <v>0</v>
      </c>
      <c r="YI174">
        <v>0</v>
      </c>
      <c r="YJ174">
        <v>0</v>
      </c>
      <c r="YL174" t="s">
        <v>1040</v>
      </c>
      <c r="YM174">
        <v>1</v>
      </c>
      <c r="YN174">
        <v>0</v>
      </c>
      <c r="YO174">
        <v>0</v>
      </c>
      <c r="YP174">
        <v>0</v>
      </c>
      <c r="YQ174">
        <v>0</v>
      </c>
      <c r="YR174">
        <v>0</v>
      </c>
      <c r="YS174">
        <v>0</v>
      </c>
      <c r="YT174">
        <v>0</v>
      </c>
      <c r="YU174">
        <v>0</v>
      </c>
      <c r="YV174">
        <v>0</v>
      </c>
      <c r="YW174">
        <v>0</v>
      </c>
      <c r="YY174" t="s">
        <v>839</v>
      </c>
      <c r="ZA174" t="s">
        <v>1247</v>
      </c>
      <c r="ZB174">
        <v>1</v>
      </c>
      <c r="ZC174">
        <v>1</v>
      </c>
      <c r="ZD174">
        <v>0</v>
      </c>
      <c r="ZE174">
        <v>0</v>
      </c>
      <c r="ZF174">
        <v>0</v>
      </c>
      <c r="ZG174">
        <v>0</v>
      </c>
      <c r="ZH174">
        <v>0</v>
      </c>
      <c r="ZI174">
        <v>0</v>
      </c>
      <c r="ZK174" t="s">
        <v>841</v>
      </c>
      <c r="ZU174" t="s">
        <v>1575</v>
      </c>
      <c r="ZV174">
        <v>0</v>
      </c>
      <c r="ZW174">
        <v>0</v>
      </c>
      <c r="ZX174">
        <v>0</v>
      </c>
      <c r="ZY174">
        <v>1</v>
      </c>
      <c r="ZZ174">
        <v>1</v>
      </c>
      <c r="AAA174">
        <v>0</v>
      </c>
      <c r="AAB174">
        <v>0</v>
      </c>
      <c r="AAC174">
        <v>0</v>
      </c>
      <c r="AAL174">
        <v>725200154</v>
      </c>
      <c r="AAM174" t="s">
        <v>1659</v>
      </c>
      <c r="AAN174">
        <v>45982.559456018498</v>
      </c>
      <c r="AAQ174" t="s">
        <v>845</v>
      </c>
      <c r="AAR174" t="s">
        <v>1092</v>
      </c>
      <c r="AAS174" t="s">
        <v>1093</v>
      </c>
      <c r="AAU174">
        <v>336</v>
      </c>
    </row>
    <row r="175" spans="1:723" x14ac:dyDescent="0.35">
      <c r="A175" s="19">
        <v>45982.478618506997</v>
      </c>
      <c r="B175" s="19">
        <v>45982.486871608802</v>
      </c>
      <c r="C175" s="19">
        <v>45982</v>
      </c>
      <c r="D175" t="s">
        <v>1652</v>
      </c>
      <c r="E175" t="s">
        <v>1080</v>
      </c>
      <c r="F175">
        <v>45982</v>
      </c>
      <c r="G175">
        <v>61</v>
      </c>
      <c r="H175" t="s">
        <v>1164</v>
      </c>
      <c r="I175">
        <v>6109</v>
      </c>
      <c r="J175" t="s">
        <v>1331</v>
      </c>
      <c r="K175">
        <v>610901</v>
      </c>
      <c r="L175" t="s">
        <v>1332</v>
      </c>
      <c r="M175" t="s">
        <v>1333</v>
      </c>
      <c r="O175" t="s">
        <v>1334</v>
      </c>
      <c r="Q175" t="s">
        <v>771</v>
      </c>
      <c r="S175" t="s">
        <v>772</v>
      </c>
      <c r="T175">
        <v>24</v>
      </c>
      <c r="U175" t="s">
        <v>973</v>
      </c>
      <c r="V175" t="s">
        <v>1016</v>
      </c>
      <c r="W175">
        <v>2300</v>
      </c>
      <c r="Z175" t="s">
        <v>775</v>
      </c>
      <c r="AA175">
        <v>0</v>
      </c>
      <c r="AB175">
        <v>0</v>
      </c>
      <c r="AC175">
        <v>0</v>
      </c>
      <c r="AD175">
        <v>0</v>
      </c>
      <c r="AE175">
        <v>0</v>
      </c>
      <c r="AF175">
        <v>1</v>
      </c>
      <c r="HW175" t="s">
        <v>775</v>
      </c>
      <c r="HX175">
        <v>0</v>
      </c>
      <c r="HY175">
        <v>0</v>
      </c>
      <c r="HZ175">
        <v>0</v>
      </c>
      <c r="IA175">
        <v>0</v>
      </c>
      <c r="IB175">
        <v>1</v>
      </c>
      <c r="OW175" t="s">
        <v>1153</v>
      </c>
      <c r="OX175">
        <v>1</v>
      </c>
      <c r="OY175">
        <v>0</v>
      </c>
      <c r="OZ175">
        <v>0</v>
      </c>
      <c r="PA175">
        <v>0</v>
      </c>
      <c r="PB175">
        <v>0</v>
      </c>
      <c r="PC175">
        <v>0</v>
      </c>
      <c r="PD175" t="s">
        <v>777</v>
      </c>
      <c r="PE175" t="s">
        <v>813</v>
      </c>
      <c r="PG175" t="s">
        <v>778</v>
      </c>
      <c r="PH175">
        <v>12000</v>
      </c>
      <c r="PI175" t="s">
        <v>821</v>
      </c>
      <c r="PJ175" t="s">
        <v>821</v>
      </c>
      <c r="PK175" t="s">
        <v>1491</v>
      </c>
      <c r="PL175" t="s">
        <v>823</v>
      </c>
      <c r="PN175" t="s">
        <v>852</v>
      </c>
      <c r="PP175">
        <v>61</v>
      </c>
      <c r="PQ175">
        <v>6110</v>
      </c>
      <c r="PR175">
        <v>611001</v>
      </c>
      <c r="PS175" t="s">
        <v>805</v>
      </c>
      <c r="PX175">
        <v>30</v>
      </c>
      <c r="PY175">
        <v>1</v>
      </c>
      <c r="PZ175" t="s">
        <v>787</v>
      </c>
      <c r="QA175" t="s">
        <v>1144</v>
      </c>
      <c r="TX175" t="s">
        <v>807</v>
      </c>
      <c r="UH175" t="s">
        <v>807</v>
      </c>
      <c r="UX175" t="s">
        <v>833</v>
      </c>
      <c r="WQ175" t="s">
        <v>834</v>
      </c>
      <c r="WR175">
        <v>1</v>
      </c>
      <c r="WS175">
        <v>0</v>
      </c>
      <c r="WT175">
        <v>0</v>
      </c>
      <c r="WU175">
        <v>0</v>
      </c>
      <c r="WV175">
        <v>0</v>
      </c>
      <c r="WW175">
        <v>0</v>
      </c>
      <c r="WX175">
        <v>0</v>
      </c>
      <c r="WY175">
        <v>0</v>
      </c>
      <c r="WZ175">
        <v>0</v>
      </c>
      <c r="XA175">
        <v>0</v>
      </c>
      <c r="XB175">
        <v>0</v>
      </c>
      <c r="XC175">
        <v>0</v>
      </c>
      <c r="XD175">
        <v>0</v>
      </c>
      <c r="XF175" t="s">
        <v>807</v>
      </c>
      <c r="XH175" t="s">
        <v>835</v>
      </c>
      <c r="XI175">
        <v>1</v>
      </c>
      <c r="XJ175">
        <v>0</v>
      </c>
      <c r="XK175">
        <v>0</v>
      </c>
      <c r="XL175">
        <v>0</v>
      </c>
      <c r="XM175">
        <v>0</v>
      </c>
      <c r="XN175">
        <v>0</v>
      </c>
      <c r="XO175">
        <v>0</v>
      </c>
      <c r="XP175">
        <v>0</v>
      </c>
      <c r="XQ175">
        <v>0</v>
      </c>
      <c r="XS175" t="s">
        <v>836</v>
      </c>
      <c r="XT175">
        <v>0</v>
      </c>
      <c r="XU175">
        <v>1</v>
      </c>
      <c r="XV175">
        <v>0</v>
      </c>
      <c r="XW175">
        <v>0</v>
      </c>
      <c r="XX175">
        <v>0</v>
      </c>
      <c r="XY175">
        <v>0</v>
      </c>
      <c r="XZ175">
        <v>0</v>
      </c>
      <c r="YA175">
        <v>0</v>
      </c>
      <c r="YC175" t="s">
        <v>807</v>
      </c>
      <c r="YD175" t="s">
        <v>910</v>
      </c>
      <c r="YE175">
        <v>1</v>
      </c>
      <c r="YF175">
        <v>0</v>
      </c>
      <c r="YG175">
        <v>0</v>
      </c>
      <c r="YH175">
        <v>0</v>
      </c>
      <c r="YI175">
        <v>0</v>
      </c>
      <c r="YJ175">
        <v>0</v>
      </c>
      <c r="YL175" t="s">
        <v>1040</v>
      </c>
      <c r="YM175">
        <v>1</v>
      </c>
      <c r="YN175">
        <v>0</v>
      </c>
      <c r="YO175">
        <v>0</v>
      </c>
      <c r="YP175">
        <v>0</v>
      </c>
      <c r="YQ175">
        <v>0</v>
      </c>
      <c r="YR175">
        <v>0</v>
      </c>
      <c r="YS175">
        <v>0</v>
      </c>
      <c r="YT175">
        <v>0</v>
      </c>
      <c r="YU175">
        <v>0</v>
      </c>
      <c r="YV175">
        <v>0</v>
      </c>
      <c r="YW175">
        <v>0</v>
      </c>
      <c r="YY175" t="s">
        <v>839</v>
      </c>
      <c r="ZA175" t="s">
        <v>1247</v>
      </c>
      <c r="ZB175">
        <v>1</v>
      </c>
      <c r="ZC175">
        <v>1</v>
      </c>
      <c r="ZD175">
        <v>0</v>
      </c>
      <c r="ZE175">
        <v>0</v>
      </c>
      <c r="ZF175">
        <v>0</v>
      </c>
      <c r="ZG175">
        <v>0</v>
      </c>
      <c r="ZH175">
        <v>0</v>
      </c>
      <c r="ZI175">
        <v>0</v>
      </c>
      <c r="ZK175" t="s">
        <v>841</v>
      </c>
      <c r="ZU175" t="s">
        <v>1115</v>
      </c>
      <c r="ZV175">
        <v>0</v>
      </c>
      <c r="ZW175">
        <v>0</v>
      </c>
      <c r="ZX175">
        <v>0</v>
      </c>
      <c r="ZY175">
        <v>0</v>
      </c>
      <c r="ZZ175">
        <v>1</v>
      </c>
      <c r="AAA175">
        <v>0</v>
      </c>
      <c r="AAB175">
        <v>0</v>
      </c>
      <c r="AAC175">
        <v>0</v>
      </c>
      <c r="AAL175">
        <v>725200168</v>
      </c>
      <c r="AAM175" t="s">
        <v>1660</v>
      </c>
      <c r="AAN175">
        <v>45982.559479166703</v>
      </c>
      <c r="AAQ175" t="s">
        <v>845</v>
      </c>
      <c r="AAR175" t="s">
        <v>1092</v>
      </c>
      <c r="AAS175" t="s">
        <v>1093</v>
      </c>
      <c r="AAU175">
        <v>337</v>
      </c>
    </row>
    <row r="176" spans="1:723" x14ac:dyDescent="0.35">
      <c r="A176" s="19">
        <v>45982.486999479202</v>
      </c>
      <c r="B176" s="19">
        <v>45982.4914072338</v>
      </c>
      <c r="C176" s="19">
        <v>45982</v>
      </c>
      <c r="D176" t="s">
        <v>1652</v>
      </c>
      <c r="E176" t="s">
        <v>1080</v>
      </c>
      <c r="F176">
        <v>45982</v>
      </c>
      <c r="G176">
        <v>61</v>
      </c>
      <c r="H176" t="s">
        <v>1164</v>
      </c>
      <c r="I176">
        <v>6109</v>
      </c>
      <c r="J176" t="s">
        <v>1331</v>
      </c>
      <c r="K176">
        <v>610901</v>
      </c>
      <c r="L176" t="s">
        <v>1332</v>
      </c>
      <c r="M176" t="s">
        <v>1333</v>
      </c>
      <c r="O176" t="s">
        <v>1334</v>
      </c>
      <c r="Q176" t="s">
        <v>771</v>
      </c>
      <c r="S176" t="s">
        <v>772</v>
      </c>
      <c r="T176">
        <v>999</v>
      </c>
      <c r="U176" t="s">
        <v>973</v>
      </c>
      <c r="V176" t="s">
        <v>1016</v>
      </c>
      <c r="W176">
        <v>2300</v>
      </c>
      <c r="Z176" t="s">
        <v>775</v>
      </c>
      <c r="AA176">
        <v>0</v>
      </c>
      <c r="AB176">
        <v>0</v>
      </c>
      <c r="AC176">
        <v>0</v>
      </c>
      <c r="AD176">
        <v>0</v>
      </c>
      <c r="AE176">
        <v>0</v>
      </c>
      <c r="AF176">
        <v>1</v>
      </c>
      <c r="HW176" t="s">
        <v>775</v>
      </c>
      <c r="HX176">
        <v>0</v>
      </c>
      <c r="HY176">
        <v>0</v>
      </c>
      <c r="HZ176">
        <v>0</v>
      </c>
      <c r="IA176">
        <v>0</v>
      </c>
      <c r="IB176">
        <v>1</v>
      </c>
      <c r="OW176" t="s">
        <v>1153</v>
      </c>
      <c r="OX176">
        <v>1</v>
      </c>
      <c r="OY176">
        <v>0</v>
      </c>
      <c r="OZ176">
        <v>0</v>
      </c>
      <c r="PA176">
        <v>0</v>
      </c>
      <c r="PB176">
        <v>0</v>
      </c>
      <c r="PC176">
        <v>0</v>
      </c>
      <c r="PD176" t="s">
        <v>777</v>
      </c>
      <c r="PE176" t="s">
        <v>813</v>
      </c>
      <c r="PG176" t="s">
        <v>778</v>
      </c>
      <c r="PH176">
        <v>11500</v>
      </c>
      <c r="PI176" t="s">
        <v>1661</v>
      </c>
      <c r="PJ176" t="s">
        <v>1661</v>
      </c>
      <c r="PK176" t="s">
        <v>1662</v>
      </c>
      <c r="PL176" t="s">
        <v>1071</v>
      </c>
      <c r="PN176" t="s">
        <v>852</v>
      </c>
      <c r="PP176">
        <v>61</v>
      </c>
      <c r="PQ176">
        <v>6110</v>
      </c>
      <c r="PR176">
        <v>611001</v>
      </c>
      <c r="PS176" t="s">
        <v>805</v>
      </c>
      <c r="PX176">
        <v>30</v>
      </c>
      <c r="PY176">
        <v>2</v>
      </c>
      <c r="PZ176" t="s">
        <v>787</v>
      </c>
      <c r="QA176" t="s">
        <v>1363</v>
      </c>
      <c r="TX176" t="s">
        <v>807</v>
      </c>
      <c r="UH176" t="s">
        <v>807</v>
      </c>
      <c r="UX176" t="s">
        <v>1049</v>
      </c>
      <c r="VU176" t="s">
        <v>1153</v>
      </c>
      <c r="VV176">
        <v>1</v>
      </c>
      <c r="VW176">
        <v>0</v>
      </c>
      <c r="VX176">
        <v>0</v>
      </c>
      <c r="VY176">
        <v>0</v>
      </c>
      <c r="VZ176">
        <v>0</v>
      </c>
      <c r="WA176">
        <v>0</v>
      </c>
      <c r="WB176" t="s">
        <v>1224</v>
      </c>
      <c r="WC176">
        <v>0</v>
      </c>
      <c r="WD176">
        <v>0</v>
      </c>
      <c r="WE176">
        <v>1</v>
      </c>
      <c r="WF176">
        <v>0</v>
      </c>
      <c r="WG176">
        <v>0</v>
      </c>
      <c r="WH176">
        <v>0</v>
      </c>
      <c r="WI176">
        <v>0</v>
      </c>
      <c r="WJ176">
        <v>0</v>
      </c>
      <c r="WK176">
        <v>0</v>
      </c>
      <c r="WL176">
        <v>0</v>
      </c>
      <c r="WM176">
        <v>0</v>
      </c>
      <c r="WN176">
        <v>0</v>
      </c>
      <c r="WO176">
        <v>0</v>
      </c>
      <c r="WQ176" t="s">
        <v>834</v>
      </c>
      <c r="WR176">
        <v>1</v>
      </c>
      <c r="WS176">
        <v>0</v>
      </c>
      <c r="WT176">
        <v>0</v>
      </c>
      <c r="WU176">
        <v>0</v>
      </c>
      <c r="WV176">
        <v>0</v>
      </c>
      <c r="WW176">
        <v>0</v>
      </c>
      <c r="WX176">
        <v>0</v>
      </c>
      <c r="WY176">
        <v>0</v>
      </c>
      <c r="WZ176">
        <v>0</v>
      </c>
      <c r="XA176">
        <v>0</v>
      </c>
      <c r="XB176">
        <v>0</v>
      </c>
      <c r="XC176">
        <v>0</v>
      </c>
      <c r="XD176">
        <v>0</v>
      </c>
      <c r="XF176" t="s">
        <v>807</v>
      </c>
      <c r="XH176" t="s">
        <v>835</v>
      </c>
      <c r="XI176">
        <v>1</v>
      </c>
      <c r="XJ176">
        <v>0</v>
      </c>
      <c r="XK176">
        <v>0</v>
      </c>
      <c r="XL176">
        <v>0</v>
      </c>
      <c r="XM176">
        <v>0</v>
      </c>
      <c r="XN176">
        <v>0</v>
      </c>
      <c r="XO176">
        <v>0</v>
      </c>
      <c r="XP176">
        <v>0</v>
      </c>
      <c r="XQ176">
        <v>0</v>
      </c>
      <c r="XS176" t="s">
        <v>836</v>
      </c>
      <c r="XT176">
        <v>0</v>
      </c>
      <c r="XU176">
        <v>1</v>
      </c>
      <c r="XV176">
        <v>0</v>
      </c>
      <c r="XW176">
        <v>0</v>
      </c>
      <c r="XX176">
        <v>0</v>
      </c>
      <c r="XY176">
        <v>0</v>
      </c>
      <c r="XZ176">
        <v>0</v>
      </c>
      <c r="YA176">
        <v>0</v>
      </c>
      <c r="YC176" t="s">
        <v>807</v>
      </c>
      <c r="YD176" t="s">
        <v>910</v>
      </c>
      <c r="YE176">
        <v>1</v>
      </c>
      <c r="YF176">
        <v>0</v>
      </c>
      <c r="YG176">
        <v>0</v>
      </c>
      <c r="YH176">
        <v>0</v>
      </c>
      <c r="YI176">
        <v>0</v>
      </c>
      <c r="YJ176">
        <v>0</v>
      </c>
      <c r="YL176" t="s">
        <v>1288</v>
      </c>
      <c r="YM176">
        <v>0</v>
      </c>
      <c r="YN176">
        <v>0</v>
      </c>
      <c r="YO176">
        <v>0</v>
      </c>
      <c r="YP176">
        <v>0</v>
      </c>
      <c r="YQ176">
        <v>0</v>
      </c>
      <c r="YR176">
        <v>0</v>
      </c>
      <c r="YS176">
        <v>0</v>
      </c>
      <c r="YT176">
        <v>1</v>
      </c>
      <c r="YU176">
        <v>0</v>
      </c>
      <c r="YV176">
        <v>0</v>
      </c>
      <c r="YW176">
        <v>0</v>
      </c>
      <c r="YY176" t="s">
        <v>948</v>
      </c>
      <c r="ZA176" t="s">
        <v>778</v>
      </c>
      <c r="ZB176">
        <v>1</v>
      </c>
      <c r="ZC176">
        <v>0</v>
      </c>
      <c r="ZD176">
        <v>0</v>
      </c>
      <c r="ZE176">
        <v>0</v>
      </c>
      <c r="ZF176">
        <v>0</v>
      </c>
      <c r="ZG176">
        <v>0</v>
      </c>
      <c r="ZH176">
        <v>0</v>
      </c>
      <c r="ZI176">
        <v>0</v>
      </c>
      <c r="ZK176" t="s">
        <v>841</v>
      </c>
      <c r="ZU176" t="s">
        <v>1115</v>
      </c>
      <c r="ZV176">
        <v>0</v>
      </c>
      <c r="ZW176">
        <v>0</v>
      </c>
      <c r="ZX176">
        <v>0</v>
      </c>
      <c r="ZY176">
        <v>0</v>
      </c>
      <c r="ZZ176">
        <v>1</v>
      </c>
      <c r="AAA176">
        <v>0</v>
      </c>
      <c r="AAB176">
        <v>0</v>
      </c>
      <c r="AAC176">
        <v>0</v>
      </c>
      <c r="AAL176">
        <v>725200186</v>
      </c>
      <c r="AAM176" t="s">
        <v>1663</v>
      </c>
      <c r="AAN176">
        <v>45982.559502314798</v>
      </c>
      <c r="AAQ176" t="s">
        <v>845</v>
      </c>
      <c r="AAR176" t="s">
        <v>1092</v>
      </c>
      <c r="AAS176" t="s">
        <v>1093</v>
      </c>
      <c r="AAU176">
        <v>338</v>
      </c>
    </row>
    <row r="177" spans="1:723" x14ac:dyDescent="0.35">
      <c r="A177" s="19">
        <v>45982.491483009297</v>
      </c>
      <c r="B177" s="19">
        <v>45982.514362511603</v>
      </c>
      <c r="C177" s="19">
        <v>45982</v>
      </c>
      <c r="D177" t="s">
        <v>1652</v>
      </c>
      <c r="E177" t="s">
        <v>1080</v>
      </c>
      <c r="F177">
        <v>45982</v>
      </c>
      <c r="G177">
        <v>61</v>
      </c>
      <c r="H177" t="s">
        <v>1164</v>
      </c>
      <c r="I177">
        <v>6109</v>
      </c>
      <c r="J177" t="s">
        <v>1331</v>
      </c>
      <c r="K177">
        <v>610901</v>
      </c>
      <c r="L177" t="s">
        <v>1332</v>
      </c>
      <c r="M177" t="s">
        <v>1333</v>
      </c>
      <c r="O177" t="s">
        <v>1334</v>
      </c>
      <c r="Q177" t="s">
        <v>771</v>
      </c>
      <c r="S177" t="s">
        <v>772</v>
      </c>
      <c r="T177">
        <v>29</v>
      </c>
      <c r="U177" t="s">
        <v>773</v>
      </c>
      <c r="V177" t="s">
        <v>774</v>
      </c>
      <c r="W177">
        <v>2300</v>
      </c>
      <c r="Z177" t="s">
        <v>775</v>
      </c>
      <c r="AA177">
        <v>0</v>
      </c>
      <c r="AB177">
        <v>0</v>
      </c>
      <c r="AC177">
        <v>0</v>
      </c>
      <c r="AD177">
        <v>0</v>
      </c>
      <c r="AE177">
        <v>0</v>
      </c>
      <c r="AF177">
        <v>1</v>
      </c>
      <c r="HW177" t="s">
        <v>775</v>
      </c>
      <c r="HX177">
        <v>0</v>
      </c>
      <c r="HY177">
        <v>0</v>
      </c>
      <c r="HZ177">
        <v>0</v>
      </c>
      <c r="IA177">
        <v>0</v>
      </c>
      <c r="IB177">
        <v>1</v>
      </c>
      <c r="OW177" t="s">
        <v>1510</v>
      </c>
      <c r="OX177">
        <v>0</v>
      </c>
      <c r="OY177">
        <v>0</v>
      </c>
      <c r="OZ177">
        <v>1</v>
      </c>
      <c r="PA177">
        <v>0</v>
      </c>
      <c r="PB177">
        <v>0</v>
      </c>
      <c r="PC177">
        <v>0</v>
      </c>
      <c r="RB177" t="s">
        <v>777</v>
      </c>
      <c r="RC177" t="s">
        <v>778</v>
      </c>
      <c r="RD177" t="s">
        <v>813</v>
      </c>
      <c r="RE177">
        <v>11000</v>
      </c>
      <c r="RF177" t="s">
        <v>1664</v>
      </c>
      <c r="RG177" t="s">
        <v>1664</v>
      </c>
      <c r="RH177" t="s">
        <v>1665</v>
      </c>
      <c r="RI177" t="s">
        <v>1666</v>
      </c>
      <c r="RK177" t="s">
        <v>852</v>
      </c>
      <c r="RM177">
        <v>61</v>
      </c>
      <c r="RN177">
        <v>6109</v>
      </c>
      <c r="RO177">
        <v>610901</v>
      </c>
      <c r="RP177" t="s">
        <v>1155</v>
      </c>
      <c r="RU177">
        <v>30</v>
      </c>
      <c r="RV177">
        <v>7</v>
      </c>
      <c r="RW177" t="s">
        <v>787</v>
      </c>
      <c r="RX177" t="s">
        <v>1561</v>
      </c>
      <c r="TX177" t="s">
        <v>807</v>
      </c>
      <c r="UH177" t="s">
        <v>807</v>
      </c>
      <c r="UX177" t="s">
        <v>833</v>
      </c>
      <c r="WQ177" t="s">
        <v>834</v>
      </c>
      <c r="WR177">
        <v>1</v>
      </c>
      <c r="WS177">
        <v>0</v>
      </c>
      <c r="WT177">
        <v>0</v>
      </c>
      <c r="WU177">
        <v>0</v>
      </c>
      <c r="WV177">
        <v>0</v>
      </c>
      <c r="WW177">
        <v>0</v>
      </c>
      <c r="WX177">
        <v>0</v>
      </c>
      <c r="WY177">
        <v>0</v>
      </c>
      <c r="WZ177">
        <v>0</v>
      </c>
      <c r="XA177">
        <v>0</v>
      </c>
      <c r="XB177">
        <v>0</v>
      </c>
      <c r="XC177">
        <v>0</v>
      </c>
      <c r="XD177">
        <v>0</v>
      </c>
      <c r="XF177" t="s">
        <v>807</v>
      </c>
      <c r="XH177" t="s">
        <v>835</v>
      </c>
      <c r="XI177">
        <v>1</v>
      </c>
      <c r="XJ177">
        <v>0</v>
      </c>
      <c r="XK177">
        <v>0</v>
      </c>
      <c r="XL177">
        <v>0</v>
      </c>
      <c r="XM177">
        <v>0</v>
      </c>
      <c r="XN177">
        <v>0</v>
      </c>
      <c r="XO177">
        <v>0</v>
      </c>
      <c r="XP177">
        <v>0</v>
      </c>
      <c r="XQ177">
        <v>0</v>
      </c>
      <c r="XS177" t="s">
        <v>876</v>
      </c>
      <c r="XT177">
        <v>1</v>
      </c>
      <c r="XU177">
        <v>0</v>
      </c>
      <c r="XV177">
        <v>0</v>
      </c>
      <c r="XW177">
        <v>0</v>
      </c>
      <c r="XX177">
        <v>0</v>
      </c>
      <c r="XY177">
        <v>0</v>
      </c>
      <c r="XZ177">
        <v>0</v>
      </c>
      <c r="YA177">
        <v>0</v>
      </c>
      <c r="YC177" t="s">
        <v>807</v>
      </c>
      <c r="YD177" t="s">
        <v>910</v>
      </c>
      <c r="YE177">
        <v>1</v>
      </c>
      <c r="YF177">
        <v>0</v>
      </c>
      <c r="YG177">
        <v>0</v>
      </c>
      <c r="YH177">
        <v>0</v>
      </c>
      <c r="YI177">
        <v>0</v>
      </c>
      <c r="YJ177">
        <v>0</v>
      </c>
      <c r="YL177" t="s">
        <v>1040</v>
      </c>
      <c r="YM177">
        <v>1</v>
      </c>
      <c r="YN177">
        <v>0</v>
      </c>
      <c r="YO177">
        <v>0</v>
      </c>
      <c r="YP177">
        <v>0</v>
      </c>
      <c r="YQ177">
        <v>0</v>
      </c>
      <c r="YR177">
        <v>0</v>
      </c>
      <c r="YS177">
        <v>0</v>
      </c>
      <c r="YT177">
        <v>0</v>
      </c>
      <c r="YU177">
        <v>0</v>
      </c>
      <c r="YV177">
        <v>0</v>
      </c>
      <c r="YW177">
        <v>0</v>
      </c>
      <c r="YY177" t="s">
        <v>948</v>
      </c>
      <c r="ZA177" t="s">
        <v>778</v>
      </c>
      <c r="ZB177">
        <v>1</v>
      </c>
      <c r="ZC177">
        <v>0</v>
      </c>
      <c r="ZD177">
        <v>0</v>
      </c>
      <c r="ZE177">
        <v>0</v>
      </c>
      <c r="ZF177">
        <v>0</v>
      </c>
      <c r="ZG177">
        <v>0</v>
      </c>
      <c r="ZH177">
        <v>0</v>
      </c>
      <c r="ZI177">
        <v>0</v>
      </c>
      <c r="ZK177" t="s">
        <v>912</v>
      </c>
      <c r="AAL177">
        <v>725200198</v>
      </c>
      <c r="AAM177" t="s">
        <v>1667</v>
      </c>
      <c r="AAN177">
        <v>45982.559525463003</v>
      </c>
      <c r="AAQ177" t="s">
        <v>845</v>
      </c>
      <c r="AAR177" t="s">
        <v>1092</v>
      </c>
      <c r="AAS177" t="s">
        <v>1093</v>
      </c>
      <c r="AAU177">
        <v>339</v>
      </c>
    </row>
    <row r="178" spans="1:723" x14ac:dyDescent="0.35">
      <c r="A178" s="19">
        <v>45982.514496192103</v>
      </c>
      <c r="B178" s="19">
        <v>45982.518219213001</v>
      </c>
      <c r="C178" s="19">
        <v>45982</v>
      </c>
      <c r="D178" t="s">
        <v>1652</v>
      </c>
      <c r="E178" t="s">
        <v>1080</v>
      </c>
      <c r="F178">
        <v>45982</v>
      </c>
      <c r="G178">
        <v>61</v>
      </c>
      <c r="H178" t="s">
        <v>1164</v>
      </c>
      <c r="I178">
        <v>6109</v>
      </c>
      <c r="J178" t="s">
        <v>1331</v>
      </c>
      <c r="K178">
        <v>610901</v>
      </c>
      <c r="L178" t="s">
        <v>1332</v>
      </c>
      <c r="M178" t="s">
        <v>1333</v>
      </c>
      <c r="O178" t="s">
        <v>1334</v>
      </c>
      <c r="Q178" t="s">
        <v>771</v>
      </c>
      <c r="S178" t="s">
        <v>772</v>
      </c>
      <c r="T178">
        <v>999</v>
      </c>
      <c r="U178" t="s">
        <v>973</v>
      </c>
      <c r="V178" t="s">
        <v>774</v>
      </c>
      <c r="W178">
        <v>2300</v>
      </c>
      <c r="Z178" t="s">
        <v>775</v>
      </c>
      <c r="AA178">
        <v>0</v>
      </c>
      <c r="AB178">
        <v>0</v>
      </c>
      <c r="AC178">
        <v>0</v>
      </c>
      <c r="AD178">
        <v>0</v>
      </c>
      <c r="AE178">
        <v>0</v>
      </c>
      <c r="AF178">
        <v>1</v>
      </c>
      <c r="HW178" t="s">
        <v>775</v>
      </c>
      <c r="HX178">
        <v>0</v>
      </c>
      <c r="HY178">
        <v>0</v>
      </c>
      <c r="HZ178">
        <v>0</v>
      </c>
      <c r="IA178">
        <v>0</v>
      </c>
      <c r="IB178">
        <v>1</v>
      </c>
      <c r="OW178" t="s">
        <v>1510</v>
      </c>
      <c r="OX178">
        <v>0</v>
      </c>
      <c r="OY178">
        <v>0</v>
      </c>
      <c r="OZ178">
        <v>1</v>
      </c>
      <c r="PA178">
        <v>0</v>
      </c>
      <c r="PB178">
        <v>0</v>
      </c>
      <c r="PC178">
        <v>0</v>
      </c>
      <c r="RB178" t="s">
        <v>777</v>
      </c>
      <c r="RC178" t="s">
        <v>778</v>
      </c>
      <c r="RD178" t="s">
        <v>813</v>
      </c>
      <c r="RE178">
        <v>10000</v>
      </c>
      <c r="RF178" t="s">
        <v>1003</v>
      </c>
      <c r="RG178" t="s">
        <v>1003</v>
      </c>
      <c r="RH178" t="s">
        <v>1127</v>
      </c>
      <c r="RI178" t="s">
        <v>814</v>
      </c>
      <c r="RK178" t="s">
        <v>852</v>
      </c>
      <c r="RM178">
        <v>61</v>
      </c>
      <c r="RN178">
        <v>6110</v>
      </c>
      <c r="RO178">
        <v>611001</v>
      </c>
      <c r="RP178" t="s">
        <v>1155</v>
      </c>
      <c r="RU178">
        <v>20</v>
      </c>
      <c r="RV178">
        <v>3</v>
      </c>
      <c r="RW178" t="s">
        <v>787</v>
      </c>
      <c r="RX178" t="s">
        <v>1668</v>
      </c>
      <c r="TX178" t="s">
        <v>807</v>
      </c>
      <c r="UH178" t="s">
        <v>807</v>
      </c>
      <c r="UX178" t="s">
        <v>833</v>
      </c>
      <c r="WQ178" t="s">
        <v>834</v>
      </c>
      <c r="WR178">
        <v>1</v>
      </c>
      <c r="WS178">
        <v>0</v>
      </c>
      <c r="WT178">
        <v>0</v>
      </c>
      <c r="WU178">
        <v>0</v>
      </c>
      <c r="WV178">
        <v>0</v>
      </c>
      <c r="WW178">
        <v>0</v>
      </c>
      <c r="WX178">
        <v>0</v>
      </c>
      <c r="WY178">
        <v>0</v>
      </c>
      <c r="WZ178">
        <v>0</v>
      </c>
      <c r="XA178">
        <v>0</v>
      </c>
      <c r="XB178">
        <v>0</v>
      </c>
      <c r="XC178">
        <v>0</v>
      </c>
      <c r="XD178">
        <v>0</v>
      </c>
      <c r="XF178" t="s">
        <v>807</v>
      </c>
      <c r="XH178" t="s">
        <v>835</v>
      </c>
      <c r="XI178">
        <v>1</v>
      </c>
      <c r="XJ178">
        <v>0</v>
      </c>
      <c r="XK178">
        <v>0</v>
      </c>
      <c r="XL178">
        <v>0</v>
      </c>
      <c r="XM178">
        <v>0</v>
      </c>
      <c r="XN178">
        <v>0</v>
      </c>
      <c r="XO178">
        <v>0</v>
      </c>
      <c r="XP178">
        <v>0</v>
      </c>
      <c r="XQ178">
        <v>0</v>
      </c>
      <c r="XS178" t="s">
        <v>876</v>
      </c>
      <c r="XT178">
        <v>1</v>
      </c>
      <c r="XU178">
        <v>0</v>
      </c>
      <c r="XV178">
        <v>0</v>
      </c>
      <c r="XW178">
        <v>0</v>
      </c>
      <c r="XX178">
        <v>0</v>
      </c>
      <c r="XY178">
        <v>0</v>
      </c>
      <c r="XZ178">
        <v>0</v>
      </c>
      <c r="YA178">
        <v>0</v>
      </c>
      <c r="YC178" t="s">
        <v>807</v>
      </c>
      <c r="YD178" t="s">
        <v>910</v>
      </c>
      <c r="YE178">
        <v>1</v>
      </c>
      <c r="YF178">
        <v>0</v>
      </c>
      <c r="YG178">
        <v>0</v>
      </c>
      <c r="YH178">
        <v>0</v>
      </c>
      <c r="YI178">
        <v>0</v>
      </c>
      <c r="YJ178">
        <v>0</v>
      </c>
      <c r="YL178" t="s">
        <v>1040</v>
      </c>
      <c r="YM178">
        <v>1</v>
      </c>
      <c r="YN178">
        <v>0</v>
      </c>
      <c r="YO178">
        <v>0</v>
      </c>
      <c r="YP178">
        <v>0</v>
      </c>
      <c r="YQ178">
        <v>0</v>
      </c>
      <c r="YR178">
        <v>0</v>
      </c>
      <c r="YS178">
        <v>0</v>
      </c>
      <c r="YT178">
        <v>0</v>
      </c>
      <c r="YU178">
        <v>0</v>
      </c>
      <c r="YV178">
        <v>0</v>
      </c>
      <c r="YW178">
        <v>0</v>
      </c>
      <c r="YY178" t="s">
        <v>948</v>
      </c>
      <c r="ZA178" t="s">
        <v>778</v>
      </c>
      <c r="ZB178">
        <v>1</v>
      </c>
      <c r="ZC178">
        <v>0</v>
      </c>
      <c r="ZD178">
        <v>0</v>
      </c>
      <c r="ZE178">
        <v>0</v>
      </c>
      <c r="ZF178">
        <v>0</v>
      </c>
      <c r="ZG178">
        <v>0</v>
      </c>
      <c r="ZH178">
        <v>0</v>
      </c>
      <c r="ZI178">
        <v>0</v>
      </c>
      <c r="ZK178" t="s">
        <v>912</v>
      </c>
      <c r="AAL178">
        <v>725200210</v>
      </c>
      <c r="AAM178" t="s">
        <v>1669</v>
      </c>
      <c r="AAN178">
        <v>45982.559560185196</v>
      </c>
      <c r="AAQ178" t="s">
        <v>845</v>
      </c>
      <c r="AAR178" t="s">
        <v>1092</v>
      </c>
      <c r="AAS178" t="s">
        <v>1093</v>
      </c>
      <c r="AAU178">
        <v>340</v>
      </c>
    </row>
    <row r="179" spans="1:723" x14ac:dyDescent="0.35">
      <c r="A179" s="19">
        <v>45982.5182947801</v>
      </c>
      <c r="B179" s="19">
        <v>45982.521627372698</v>
      </c>
      <c r="C179" s="19">
        <v>45982</v>
      </c>
      <c r="D179" t="s">
        <v>1652</v>
      </c>
      <c r="E179" t="s">
        <v>1080</v>
      </c>
      <c r="F179">
        <v>45982</v>
      </c>
      <c r="G179">
        <v>61</v>
      </c>
      <c r="H179" t="s">
        <v>1164</v>
      </c>
      <c r="I179">
        <v>6109</v>
      </c>
      <c r="J179" t="s">
        <v>1331</v>
      </c>
      <c r="K179">
        <v>610901</v>
      </c>
      <c r="L179" t="s">
        <v>1332</v>
      </c>
      <c r="M179" t="s">
        <v>1333</v>
      </c>
      <c r="O179" t="s">
        <v>1334</v>
      </c>
      <c r="Q179" t="s">
        <v>771</v>
      </c>
      <c r="S179" t="s">
        <v>772</v>
      </c>
      <c r="T179">
        <v>999</v>
      </c>
      <c r="U179" t="s">
        <v>773</v>
      </c>
      <c r="V179" t="s">
        <v>1016</v>
      </c>
      <c r="W179">
        <v>2200</v>
      </c>
      <c r="Z179" t="s">
        <v>775</v>
      </c>
      <c r="AA179">
        <v>0</v>
      </c>
      <c r="AB179">
        <v>0</v>
      </c>
      <c r="AC179">
        <v>0</v>
      </c>
      <c r="AD179">
        <v>0</v>
      </c>
      <c r="AE179">
        <v>0</v>
      </c>
      <c r="AF179">
        <v>1</v>
      </c>
      <c r="HW179" t="s">
        <v>775</v>
      </c>
      <c r="HX179">
        <v>0</v>
      </c>
      <c r="HY179">
        <v>0</v>
      </c>
      <c r="HZ179">
        <v>0</v>
      </c>
      <c r="IA179">
        <v>0</v>
      </c>
      <c r="IB179">
        <v>1</v>
      </c>
      <c r="OW179" t="s">
        <v>1510</v>
      </c>
      <c r="OX179">
        <v>0</v>
      </c>
      <c r="OY179">
        <v>0</v>
      </c>
      <c r="OZ179">
        <v>1</v>
      </c>
      <c r="PA179">
        <v>0</v>
      </c>
      <c r="PB179">
        <v>0</v>
      </c>
      <c r="PC179">
        <v>0</v>
      </c>
      <c r="RB179" t="s">
        <v>793</v>
      </c>
      <c r="RC179" t="s">
        <v>778</v>
      </c>
      <c r="RD179" t="s">
        <v>813</v>
      </c>
      <c r="RE179">
        <v>12500</v>
      </c>
      <c r="RF179" t="s">
        <v>1500</v>
      </c>
      <c r="RG179" t="s">
        <v>1500</v>
      </c>
      <c r="RH179" t="s">
        <v>1670</v>
      </c>
      <c r="RI179" t="s">
        <v>1671</v>
      </c>
      <c r="RK179" t="s">
        <v>852</v>
      </c>
      <c r="RM179">
        <v>61</v>
      </c>
      <c r="RN179">
        <v>6110</v>
      </c>
      <c r="RO179">
        <v>611001</v>
      </c>
      <c r="RP179" t="s">
        <v>1155</v>
      </c>
      <c r="RU179">
        <v>7</v>
      </c>
      <c r="RV179">
        <v>4</v>
      </c>
      <c r="RW179" t="s">
        <v>787</v>
      </c>
      <c r="RX179" t="s">
        <v>832</v>
      </c>
      <c r="TX179" t="s">
        <v>807</v>
      </c>
      <c r="UH179" t="s">
        <v>807</v>
      </c>
      <c r="UX179" t="s">
        <v>809</v>
      </c>
      <c r="UY179" t="s">
        <v>1510</v>
      </c>
      <c r="UZ179">
        <v>0</v>
      </c>
      <c r="VA179">
        <v>0</v>
      </c>
      <c r="VB179">
        <v>1</v>
      </c>
      <c r="VC179">
        <v>0</v>
      </c>
      <c r="VD179">
        <v>0</v>
      </c>
      <c r="VE179">
        <v>0</v>
      </c>
      <c r="VF179" t="s">
        <v>1612</v>
      </c>
      <c r="VG179">
        <v>1</v>
      </c>
      <c r="VH179">
        <v>1</v>
      </c>
      <c r="VI179">
        <v>0</v>
      </c>
      <c r="VJ179">
        <v>0</v>
      </c>
      <c r="VK179">
        <v>0</v>
      </c>
      <c r="VL179">
        <v>1</v>
      </c>
      <c r="VM179">
        <v>0</v>
      </c>
      <c r="VN179">
        <v>0</v>
      </c>
      <c r="VO179">
        <v>0</v>
      </c>
      <c r="VP179">
        <v>0</v>
      </c>
      <c r="VQ179">
        <v>0</v>
      </c>
      <c r="VR179">
        <v>0</v>
      </c>
      <c r="VS179">
        <v>0</v>
      </c>
      <c r="WQ179" t="s">
        <v>834</v>
      </c>
      <c r="WR179">
        <v>1</v>
      </c>
      <c r="WS179">
        <v>0</v>
      </c>
      <c r="WT179">
        <v>0</v>
      </c>
      <c r="WU179">
        <v>0</v>
      </c>
      <c r="WV179">
        <v>0</v>
      </c>
      <c r="WW179">
        <v>0</v>
      </c>
      <c r="WX179">
        <v>0</v>
      </c>
      <c r="WY179">
        <v>0</v>
      </c>
      <c r="WZ179">
        <v>0</v>
      </c>
      <c r="XA179">
        <v>0</v>
      </c>
      <c r="XB179">
        <v>0</v>
      </c>
      <c r="XC179">
        <v>0</v>
      </c>
      <c r="XD179">
        <v>0</v>
      </c>
      <c r="XF179" t="s">
        <v>807</v>
      </c>
      <c r="XH179" t="s">
        <v>835</v>
      </c>
      <c r="XI179">
        <v>1</v>
      </c>
      <c r="XJ179">
        <v>0</v>
      </c>
      <c r="XK179">
        <v>0</v>
      </c>
      <c r="XL179">
        <v>0</v>
      </c>
      <c r="XM179">
        <v>0</v>
      </c>
      <c r="XN179">
        <v>0</v>
      </c>
      <c r="XO179">
        <v>0</v>
      </c>
      <c r="XP179">
        <v>0</v>
      </c>
      <c r="XQ179">
        <v>0</v>
      </c>
      <c r="XS179" t="s">
        <v>876</v>
      </c>
      <c r="XT179">
        <v>1</v>
      </c>
      <c r="XU179">
        <v>0</v>
      </c>
      <c r="XV179">
        <v>0</v>
      </c>
      <c r="XW179">
        <v>0</v>
      </c>
      <c r="XX179">
        <v>0</v>
      </c>
      <c r="XY179">
        <v>0</v>
      </c>
      <c r="XZ179">
        <v>0</v>
      </c>
      <c r="YA179">
        <v>0</v>
      </c>
      <c r="YC179" t="s">
        <v>772</v>
      </c>
      <c r="YL179" t="s">
        <v>1040</v>
      </c>
      <c r="YM179">
        <v>1</v>
      </c>
      <c r="YN179">
        <v>0</v>
      </c>
      <c r="YO179">
        <v>0</v>
      </c>
      <c r="YP179">
        <v>0</v>
      </c>
      <c r="YQ179">
        <v>0</v>
      </c>
      <c r="YR179">
        <v>0</v>
      </c>
      <c r="YS179">
        <v>0</v>
      </c>
      <c r="YT179">
        <v>0</v>
      </c>
      <c r="YU179">
        <v>0</v>
      </c>
      <c r="YV179">
        <v>0</v>
      </c>
      <c r="YW179">
        <v>0</v>
      </c>
      <c r="YY179" t="s">
        <v>948</v>
      </c>
      <c r="ZA179" t="s">
        <v>778</v>
      </c>
      <c r="ZB179">
        <v>1</v>
      </c>
      <c r="ZC179">
        <v>0</v>
      </c>
      <c r="ZD179">
        <v>0</v>
      </c>
      <c r="ZE179">
        <v>0</v>
      </c>
      <c r="ZF179">
        <v>0</v>
      </c>
      <c r="ZG179">
        <v>0</v>
      </c>
      <c r="ZH179">
        <v>0</v>
      </c>
      <c r="ZI179">
        <v>0</v>
      </c>
      <c r="ZK179" t="s">
        <v>841</v>
      </c>
      <c r="ZU179" t="s">
        <v>1512</v>
      </c>
      <c r="ZV179">
        <v>1</v>
      </c>
      <c r="ZW179">
        <v>0</v>
      </c>
      <c r="ZX179">
        <v>0</v>
      </c>
      <c r="ZY179">
        <v>0</v>
      </c>
      <c r="ZZ179">
        <v>0</v>
      </c>
      <c r="AAA179">
        <v>0</v>
      </c>
      <c r="AAB179">
        <v>0</v>
      </c>
      <c r="AAC179">
        <v>0</v>
      </c>
      <c r="AAL179">
        <v>725200219</v>
      </c>
      <c r="AAM179" t="s">
        <v>1672</v>
      </c>
      <c r="AAN179">
        <v>45982.559571759302</v>
      </c>
      <c r="AAQ179" t="s">
        <v>845</v>
      </c>
      <c r="AAR179" t="s">
        <v>1092</v>
      </c>
      <c r="AAS179" t="s">
        <v>1093</v>
      </c>
      <c r="AAU179">
        <v>341</v>
      </c>
    </row>
    <row r="180" spans="1:723" x14ac:dyDescent="0.35">
      <c r="A180" s="19">
        <v>45982.521689166701</v>
      </c>
      <c r="B180" s="19">
        <v>45982.5251948148</v>
      </c>
      <c r="C180" s="19">
        <v>45982</v>
      </c>
      <c r="D180" t="s">
        <v>1652</v>
      </c>
      <c r="E180" t="s">
        <v>1080</v>
      </c>
      <c r="F180">
        <v>45982</v>
      </c>
      <c r="G180">
        <v>61</v>
      </c>
      <c r="H180" t="s">
        <v>1164</v>
      </c>
      <c r="I180">
        <v>6109</v>
      </c>
      <c r="J180" t="s">
        <v>1331</v>
      </c>
      <c r="K180">
        <v>610901</v>
      </c>
      <c r="L180" t="s">
        <v>1332</v>
      </c>
      <c r="M180" t="s">
        <v>1333</v>
      </c>
      <c r="O180" t="s">
        <v>1334</v>
      </c>
      <c r="Q180" t="s">
        <v>771</v>
      </c>
      <c r="S180" t="s">
        <v>772</v>
      </c>
      <c r="T180">
        <v>36</v>
      </c>
      <c r="U180" t="s">
        <v>973</v>
      </c>
      <c r="V180" t="s">
        <v>774</v>
      </c>
      <c r="W180">
        <v>2300</v>
      </c>
      <c r="Z180" t="s">
        <v>775</v>
      </c>
      <c r="AA180">
        <v>0</v>
      </c>
      <c r="AB180">
        <v>0</v>
      </c>
      <c r="AC180">
        <v>0</v>
      </c>
      <c r="AD180">
        <v>0</v>
      </c>
      <c r="AE180">
        <v>0</v>
      </c>
      <c r="AF180">
        <v>1</v>
      </c>
      <c r="HW180" t="s">
        <v>775</v>
      </c>
      <c r="HX180">
        <v>0</v>
      </c>
      <c r="HY180">
        <v>0</v>
      </c>
      <c r="HZ180">
        <v>0</v>
      </c>
      <c r="IA180">
        <v>0</v>
      </c>
      <c r="IB180">
        <v>1</v>
      </c>
      <c r="OW180" t="s">
        <v>1510</v>
      </c>
      <c r="OX180">
        <v>0</v>
      </c>
      <c r="OY180">
        <v>0</v>
      </c>
      <c r="OZ180">
        <v>1</v>
      </c>
      <c r="PA180">
        <v>0</v>
      </c>
      <c r="PB180">
        <v>0</v>
      </c>
      <c r="PC180">
        <v>0</v>
      </c>
      <c r="RB180" t="s">
        <v>777</v>
      </c>
      <c r="RC180" t="s">
        <v>778</v>
      </c>
      <c r="RD180" t="s">
        <v>813</v>
      </c>
      <c r="RE180">
        <v>10000</v>
      </c>
      <c r="RF180" t="s">
        <v>1003</v>
      </c>
      <c r="RG180" t="s">
        <v>1003</v>
      </c>
      <c r="RH180" t="s">
        <v>1127</v>
      </c>
      <c r="RI180" t="s">
        <v>814</v>
      </c>
      <c r="RK180" t="s">
        <v>852</v>
      </c>
      <c r="RM180">
        <v>61</v>
      </c>
      <c r="RN180">
        <v>6110</v>
      </c>
      <c r="RO180">
        <v>611001</v>
      </c>
      <c r="RP180" t="s">
        <v>1155</v>
      </c>
      <c r="RU180">
        <v>14</v>
      </c>
      <c r="RV180">
        <v>3</v>
      </c>
      <c r="RW180" t="s">
        <v>787</v>
      </c>
      <c r="RX180" t="s">
        <v>1000</v>
      </c>
      <c r="TX180" t="s">
        <v>807</v>
      </c>
      <c r="UH180" t="s">
        <v>807</v>
      </c>
      <c r="UX180" t="s">
        <v>833</v>
      </c>
      <c r="WQ180" t="s">
        <v>834</v>
      </c>
      <c r="WR180">
        <v>1</v>
      </c>
      <c r="WS180">
        <v>0</v>
      </c>
      <c r="WT180">
        <v>0</v>
      </c>
      <c r="WU180">
        <v>0</v>
      </c>
      <c r="WV180">
        <v>0</v>
      </c>
      <c r="WW180">
        <v>0</v>
      </c>
      <c r="WX180">
        <v>0</v>
      </c>
      <c r="WY180">
        <v>0</v>
      </c>
      <c r="WZ180">
        <v>0</v>
      </c>
      <c r="XA180">
        <v>0</v>
      </c>
      <c r="XB180">
        <v>0</v>
      </c>
      <c r="XC180">
        <v>0</v>
      </c>
      <c r="XD180">
        <v>0</v>
      </c>
      <c r="XF180" t="s">
        <v>807</v>
      </c>
      <c r="XH180" t="s">
        <v>835</v>
      </c>
      <c r="XI180">
        <v>1</v>
      </c>
      <c r="XJ180">
        <v>0</v>
      </c>
      <c r="XK180">
        <v>0</v>
      </c>
      <c r="XL180">
        <v>0</v>
      </c>
      <c r="XM180">
        <v>0</v>
      </c>
      <c r="XN180">
        <v>0</v>
      </c>
      <c r="XO180">
        <v>0</v>
      </c>
      <c r="XP180">
        <v>0</v>
      </c>
      <c r="XQ180">
        <v>0</v>
      </c>
      <c r="XS180" t="s">
        <v>876</v>
      </c>
      <c r="XT180">
        <v>1</v>
      </c>
      <c r="XU180">
        <v>0</v>
      </c>
      <c r="XV180">
        <v>0</v>
      </c>
      <c r="XW180">
        <v>0</v>
      </c>
      <c r="XX180">
        <v>0</v>
      </c>
      <c r="XY180">
        <v>0</v>
      </c>
      <c r="XZ180">
        <v>0</v>
      </c>
      <c r="YA180">
        <v>0</v>
      </c>
      <c r="YC180" t="s">
        <v>772</v>
      </c>
      <c r="YL180" t="s">
        <v>1040</v>
      </c>
      <c r="YM180">
        <v>1</v>
      </c>
      <c r="YN180">
        <v>0</v>
      </c>
      <c r="YO180">
        <v>0</v>
      </c>
      <c r="YP180">
        <v>0</v>
      </c>
      <c r="YQ180">
        <v>0</v>
      </c>
      <c r="YR180">
        <v>0</v>
      </c>
      <c r="YS180">
        <v>0</v>
      </c>
      <c r="YT180">
        <v>0</v>
      </c>
      <c r="YU180">
        <v>0</v>
      </c>
      <c r="YV180">
        <v>0</v>
      </c>
      <c r="YW180">
        <v>0</v>
      </c>
      <c r="YY180" t="s">
        <v>948</v>
      </c>
      <c r="ZA180" t="s">
        <v>778</v>
      </c>
      <c r="ZB180">
        <v>1</v>
      </c>
      <c r="ZC180">
        <v>0</v>
      </c>
      <c r="ZD180">
        <v>0</v>
      </c>
      <c r="ZE180">
        <v>0</v>
      </c>
      <c r="ZF180">
        <v>0</v>
      </c>
      <c r="ZG180">
        <v>0</v>
      </c>
      <c r="ZH180">
        <v>0</v>
      </c>
      <c r="ZI180">
        <v>0</v>
      </c>
      <c r="ZK180" t="s">
        <v>912</v>
      </c>
      <c r="AAL180">
        <v>725200226</v>
      </c>
      <c r="AAM180" t="s">
        <v>1673</v>
      </c>
      <c r="AAN180">
        <v>45982.559594907398</v>
      </c>
      <c r="AAQ180" t="s">
        <v>845</v>
      </c>
      <c r="AAR180" t="s">
        <v>1092</v>
      </c>
      <c r="AAS180" t="s">
        <v>1093</v>
      </c>
      <c r="AAU180">
        <v>342</v>
      </c>
    </row>
    <row r="181" spans="1:723" x14ac:dyDescent="0.35">
      <c r="A181" s="19">
        <v>45982.525325347196</v>
      </c>
      <c r="B181" s="19">
        <v>45982.529269074097</v>
      </c>
      <c r="C181" s="19">
        <v>45982</v>
      </c>
      <c r="D181" t="s">
        <v>1652</v>
      </c>
      <c r="E181" t="s">
        <v>1080</v>
      </c>
      <c r="F181">
        <v>45982</v>
      </c>
      <c r="G181">
        <v>61</v>
      </c>
      <c r="H181" t="s">
        <v>1164</v>
      </c>
      <c r="I181">
        <v>6109</v>
      </c>
      <c r="J181" t="s">
        <v>1331</v>
      </c>
      <c r="K181">
        <v>610901</v>
      </c>
      <c r="L181" t="s">
        <v>1332</v>
      </c>
      <c r="M181" t="s">
        <v>1333</v>
      </c>
      <c r="O181" t="s">
        <v>1334</v>
      </c>
      <c r="Q181" t="s">
        <v>771</v>
      </c>
      <c r="S181" t="s">
        <v>772</v>
      </c>
      <c r="T181">
        <v>999</v>
      </c>
      <c r="U181" t="s">
        <v>773</v>
      </c>
      <c r="V181" t="s">
        <v>774</v>
      </c>
      <c r="W181">
        <v>2300</v>
      </c>
      <c r="Z181" t="s">
        <v>775</v>
      </c>
      <c r="AA181">
        <v>0</v>
      </c>
      <c r="AB181">
        <v>0</v>
      </c>
      <c r="AC181">
        <v>0</v>
      </c>
      <c r="AD181">
        <v>0</v>
      </c>
      <c r="AE181">
        <v>0</v>
      </c>
      <c r="AF181">
        <v>1</v>
      </c>
      <c r="HW181" t="s">
        <v>775</v>
      </c>
      <c r="HX181">
        <v>0</v>
      </c>
      <c r="HY181">
        <v>0</v>
      </c>
      <c r="HZ181">
        <v>0</v>
      </c>
      <c r="IA181">
        <v>0</v>
      </c>
      <c r="IB181">
        <v>1</v>
      </c>
      <c r="OW181" t="s">
        <v>1510</v>
      </c>
      <c r="OX181">
        <v>0</v>
      </c>
      <c r="OY181">
        <v>0</v>
      </c>
      <c r="OZ181">
        <v>1</v>
      </c>
      <c r="PA181">
        <v>0</v>
      </c>
      <c r="PB181">
        <v>0</v>
      </c>
      <c r="PC181">
        <v>0</v>
      </c>
      <c r="RB181" t="s">
        <v>777</v>
      </c>
      <c r="RC181" t="s">
        <v>778</v>
      </c>
      <c r="RD181" t="s">
        <v>813</v>
      </c>
      <c r="RE181">
        <v>10000</v>
      </c>
      <c r="RF181" t="s">
        <v>1003</v>
      </c>
      <c r="RG181" t="s">
        <v>1003</v>
      </c>
      <c r="RH181" t="s">
        <v>1127</v>
      </c>
      <c r="RI181" t="s">
        <v>814</v>
      </c>
      <c r="RK181" t="s">
        <v>852</v>
      </c>
      <c r="RM181">
        <v>61</v>
      </c>
      <c r="RN181">
        <v>6110</v>
      </c>
      <c r="RO181">
        <v>611001</v>
      </c>
      <c r="RP181" t="s">
        <v>1155</v>
      </c>
      <c r="RU181">
        <v>7</v>
      </c>
      <c r="RV181">
        <v>2</v>
      </c>
      <c r="RW181" t="s">
        <v>787</v>
      </c>
      <c r="RX181" t="s">
        <v>800</v>
      </c>
      <c r="TX181" t="s">
        <v>807</v>
      </c>
      <c r="UH181" t="s">
        <v>807</v>
      </c>
      <c r="UX181" t="s">
        <v>833</v>
      </c>
      <c r="WQ181" t="s">
        <v>834</v>
      </c>
      <c r="WR181">
        <v>1</v>
      </c>
      <c r="WS181">
        <v>0</v>
      </c>
      <c r="WT181">
        <v>0</v>
      </c>
      <c r="WU181">
        <v>0</v>
      </c>
      <c r="WV181">
        <v>0</v>
      </c>
      <c r="WW181">
        <v>0</v>
      </c>
      <c r="WX181">
        <v>0</v>
      </c>
      <c r="WY181">
        <v>0</v>
      </c>
      <c r="WZ181">
        <v>0</v>
      </c>
      <c r="XA181">
        <v>0</v>
      </c>
      <c r="XB181">
        <v>0</v>
      </c>
      <c r="XC181">
        <v>0</v>
      </c>
      <c r="XD181">
        <v>0</v>
      </c>
      <c r="XF181" t="s">
        <v>807</v>
      </c>
      <c r="XH181" t="s">
        <v>835</v>
      </c>
      <c r="XI181">
        <v>1</v>
      </c>
      <c r="XJ181">
        <v>0</v>
      </c>
      <c r="XK181">
        <v>0</v>
      </c>
      <c r="XL181">
        <v>0</v>
      </c>
      <c r="XM181">
        <v>0</v>
      </c>
      <c r="XN181">
        <v>0</v>
      </c>
      <c r="XO181">
        <v>0</v>
      </c>
      <c r="XP181">
        <v>0</v>
      </c>
      <c r="XQ181">
        <v>0</v>
      </c>
      <c r="XS181" t="s">
        <v>876</v>
      </c>
      <c r="XT181">
        <v>1</v>
      </c>
      <c r="XU181">
        <v>0</v>
      </c>
      <c r="XV181">
        <v>0</v>
      </c>
      <c r="XW181">
        <v>0</v>
      </c>
      <c r="XX181">
        <v>0</v>
      </c>
      <c r="XY181">
        <v>0</v>
      </c>
      <c r="XZ181">
        <v>0</v>
      </c>
      <c r="YA181">
        <v>0</v>
      </c>
      <c r="YC181" t="s">
        <v>772</v>
      </c>
      <c r="YL181" t="s">
        <v>1040</v>
      </c>
      <c r="YM181">
        <v>1</v>
      </c>
      <c r="YN181">
        <v>0</v>
      </c>
      <c r="YO181">
        <v>0</v>
      </c>
      <c r="YP181">
        <v>0</v>
      </c>
      <c r="YQ181">
        <v>0</v>
      </c>
      <c r="YR181">
        <v>0</v>
      </c>
      <c r="YS181">
        <v>0</v>
      </c>
      <c r="YT181">
        <v>0</v>
      </c>
      <c r="YU181">
        <v>0</v>
      </c>
      <c r="YV181">
        <v>0</v>
      </c>
      <c r="YW181">
        <v>0</v>
      </c>
      <c r="YY181" t="s">
        <v>948</v>
      </c>
      <c r="ZA181" t="s">
        <v>1247</v>
      </c>
      <c r="ZB181">
        <v>1</v>
      </c>
      <c r="ZC181">
        <v>1</v>
      </c>
      <c r="ZD181">
        <v>0</v>
      </c>
      <c r="ZE181">
        <v>0</v>
      </c>
      <c r="ZF181">
        <v>0</v>
      </c>
      <c r="ZG181">
        <v>0</v>
      </c>
      <c r="ZH181">
        <v>0</v>
      </c>
      <c r="ZI181">
        <v>0</v>
      </c>
      <c r="ZK181" t="s">
        <v>912</v>
      </c>
      <c r="AAL181">
        <v>725200237</v>
      </c>
      <c r="AAM181" t="s">
        <v>1674</v>
      </c>
      <c r="AAN181">
        <v>45982.559606481504</v>
      </c>
      <c r="AAQ181" t="s">
        <v>845</v>
      </c>
      <c r="AAR181" t="s">
        <v>1092</v>
      </c>
      <c r="AAS181" t="s">
        <v>1093</v>
      </c>
      <c r="AAU181">
        <v>343</v>
      </c>
    </row>
    <row r="182" spans="1:723" x14ac:dyDescent="0.35">
      <c r="A182" s="19">
        <v>45982.5293673958</v>
      </c>
      <c r="B182" s="19">
        <v>45982.534614131997</v>
      </c>
      <c r="C182" s="19">
        <v>45982</v>
      </c>
      <c r="D182" t="s">
        <v>1652</v>
      </c>
      <c r="E182" t="s">
        <v>1080</v>
      </c>
      <c r="F182">
        <v>45982</v>
      </c>
      <c r="G182">
        <v>61</v>
      </c>
      <c r="H182" t="s">
        <v>1164</v>
      </c>
      <c r="I182">
        <v>6109</v>
      </c>
      <c r="J182" t="s">
        <v>1331</v>
      </c>
      <c r="K182">
        <v>610901</v>
      </c>
      <c r="L182" t="s">
        <v>1332</v>
      </c>
      <c r="M182" t="s">
        <v>1333</v>
      </c>
      <c r="O182" t="s">
        <v>1334</v>
      </c>
      <c r="Q182" t="s">
        <v>771</v>
      </c>
      <c r="S182" t="s">
        <v>772</v>
      </c>
      <c r="T182">
        <v>25</v>
      </c>
      <c r="U182" t="s">
        <v>973</v>
      </c>
      <c r="V182" t="s">
        <v>1016</v>
      </c>
      <c r="W182">
        <v>2300</v>
      </c>
      <c r="Z182" t="s">
        <v>775</v>
      </c>
      <c r="AA182">
        <v>0</v>
      </c>
      <c r="AB182">
        <v>0</v>
      </c>
      <c r="AC182">
        <v>0</v>
      </c>
      <c r="AD182">
        <v>0</v>
      </c>
      <c r="AE182">
        <v>0</v>
      </c>
      <c r="AF182">
        <v>1</v>
      </c>
      <c r="HW182" t="s">
        <v>775</v>
      </c>
      <c r="HX182">
        <v>0</v>
      </c>
      <c r="HY182">
        <v>0</v>
      </c>
      <c r="HZ182">
        <v>0</v>
      </c>
      <c r="IA182">
        <v>0</v>
      </c>
      <c r="IB182">
        <v>1</v>
      </c>
      <c r="OW182" t="s">
        <v>1431</v>
      </c>
      <c r="OX182">
        <v>0</v>
      </c>
      <c r="OY182">
        <v>0</v>
      </c>
      <c r="OZ182">
        <v>0</v>
      </c>
      <c r="PA182">
        <v>1</v>
      </c>
      <c r="PB182">
        <v>0</v>
      </c>
      <c r="PC182">
        <v>0</v>
      </c>
      <c r="SY182" t="s">
        <v>777</v>
      </c>
      <c r="SZ182" t="s">
        <v>778</v>
      </c>
      <c r="TA182" t="s">
        <v>828</v>
      </c>
      <c r="TC182">
        <v>6000</v>
      </c>
      <c r="TD182" t="s">
        <v>795</v>
      </c>
      <c r="TE182" t="s">
        <v>795</v>
      </c>
      <c r="TF182" t="s">
        <v>1072</v>
      </c>
      <c r="TG182" t="s">
        <v>821</v>
      </c>
      <c r="TI182" t="s">
        <v>852</v>
      </c>
      <c r="TK182">
        <v>61</v>
      </c>
      <c r="TL182">
        <v>6109</v>
      </c>
      <c r="TM182">
        <v>610901</v>
      </c>
      <c r="TN182" t="s">
        <v>783</v>
      </c>
      <c r="TO182" t="s">
        <v>1675</v>
      </c>
      <c r="TS182">
        <v>14</v>
      </c>
      <c r="TT182">
        <v>4</v>
      </c>
      <c r="TU182" t="s">
        <v>787</v>
      </c>
      <c r="TV182" t="s">
        <v>1034</v>
      </c>
      <c r="TX182" t="s">
        <v>807</v>
      </c>
      <c r="UH182" t="s">
        <v>807</v>
      </c>
      <c r="UX182" t="s">
        <v>1049</v>
      </c>
      <c r="VU182" t="s">
        <v>1431</v>
      </c>
      <c r="VV182">
        <v>0</v>
      </c>
      <c r="VW182">
        <v>0</v>
      </c>
      <c r="VX182">
        <v>0</v>
      </c>
      <c r="VY182">
        <v>1</v>
      </c>
      <c r="VZ182">
        <v>0</v>
      </c>
      <c r="WA182">
        <v>0</v>
      </c>
      <c r="WB182" t="s">
        <v>1224</v>
      </c>
      <c r="WC182">
        <v>0</v>
      </c>
      <c r="WD182">
        <v>0</v>
      </c>
      <c r="WE182">
        <v>1</v>
      </c>
      <c r="WF182">
        <v>0</v>
      </c>
      <c r="WG182">
        <v>0</v>
      </c>
      <c r="WH182">
        <v>0</v>
      </c>
      <c r="WI182">
        <v>0</v>
      </c>
      <c r="WJ182">
        <v>0</v>
      </c>
      <c r="WK182">
        <v>0</v>
      </c>
      <c r="WL182">
        <v>0</v>
      </c>
      <c r="WM182">
        <v>0</v>
      </c>
      <c r="WN182">
        <v>0</v>
      </c>
      <c r="WO182">
        <v>0</v>
      </c>
      <c r="WQ182" t="s">
        <v>834</v>
      </c>
      <c r="WR182">
        <v>1</v>
      </c>
      <c r="WS182">
        <v>0</v>
      </c>
      <c r="WT182">
        <v>0</v>
      </c>
      <c r="WU182">
        <v>0</v>
      </c>
      <c r="WV182">
        <v>0</v>
      </c>
      <c r="WW182">
        <v>0</v>
      </c>
      <c r="WX182">
        <v>0</v>
      </c>
      <c r="WY182">
        <v>0</v>
      </c>
      <c r="WZ182">
        <v>0</v>
      </c>
      <c r="XA182">
        <v>0</v>
      </c>
      <c r="XB182">
        <v>0</v>
      </c>
      <c r="XC182">
        <v>0</v>
      </c>
      <c r="XD182">
        <v>0</v>
      </c>
      <c r="XF182" t="s">
        <v>807</v>
      </c>
      <c r="XH182" t="s">
        <v>835</v>
      </c>
      <c r="XI182">
        <v>1</v>
      </c>
      <c r="XJ182">
        <v>0</v>
      </c>
      <c r="XK182">
        <v>0</v>
      </c>
      <c r="XL182">
        <v>0</v>
      </c>
      <c r="XM182">
        <v>0</v>
      </c>
      <c r="XN182">
        <v>0</v>
      </c>
      <c r="XO182">
        <v>0</v>
      </c>
      <c r="XP182">
        <v>0</v>
      </c>
      <c r="XQ182">
        <v>0</v>
      </c>
      <c r="XS182" t="s">
        <v>836</v>
      </c>
      <c r="XT182">
        <v>0</v>
      </c>
      <c r="XU182">
        <v>1</v>
      </c>
      <c r="XV182">
        <v>0</v>
      </c>
      <c r="XW182">
        <v>0</v>
      </c>
      <c r="XX182">
        <v>0</v>
      </c>
      <c r="XY182">
        <v>0</v>
      </c>
      <c r="XZ182">
        <v>0</v>
      </c>
      <c r="YA182">
        <v>0</v>
      </c>
      <c r="YC182" t="s">
        <v>807</v>
      </c>
      <c r="YD182" t="s">
        <v>910</v>
      </c>
      <c r="YE182">
        <v>1</v>
      </c>
      <c r="YF182">
        <v>0</v>
      </c>
      <c r="YG182">
        <v>0</v>
      </c>
      <c r="YH182">
        <v>0</v>
      </c>
      <c r="YI182">
        <v>0</v>
      </c>
      <c r="YJ182">
        <v>0</v>
      </c>
      <c r="YL182" t="s">
        <v>1040</v>
      </c>
      <c r="YM182">
        <v>1</v>
      </c>
      <c r="YN182">
        <v>0</v>
      </c>
      <c r="YO182">
        <v>0</v>
      </c>
      <c r="YP182">
        <v>0</v>
      </c>
      <c r="YQ182">
        <v>0</v>
      </c>
      <c r="YR182">
        <v>0</v>
      </c>
      <c r="YS182">
        <v>0</v>
      </c>
      <c r="YT182">
        <v>0</v>
      </c>
      <c r="YU182">
        <v>0</v>
      </c>
      <c r="YV182">
        <v>0</v>
      </c>
      <c r="YW182">
        <v>0</v>
      </c>
      <c r="YY182" t="s">
        <v>948</v>
      </c>
      <c r="ZA182" t="s">
        <v>778</v>
      </c>
      <c r="ZB182">
        <v>1</v>
      </c>
      <c r="ZC182">
        <v>0</v>
      </c>
      <c r="ZD182">
        <v>0</v>
      </c>
      <c r="ZE182">
        <v>0</v>
      </c>
      <c r="ZF182">
        <v>0</v>
      </c>
      <c r="ZG182">
        <v>0</v>
      </c>
      <c r="ZH182">
        <v>0</v>
      </c>
      <c r="ZI182">
        <v>0</v>
      </c>
      <c r="ZK182" t="s">
        <v>841</v>
      </c>
      <c r="ZU182" t="s">
        <v>1115</v>
      </c>
      <c r="ZV182">
        <v>0</v>
      </c>
      <c r="ZW182">
        <v>0</v>
      </c>
      <c r="ZX182">
        <v>0</v>
      </c>
      <c r="ZY182">
        <v>0</v>
      </c>
      <c r="ZZ182">
        <v>1</v>
      </c>
      <c r="AAA182">
        <v>0</v>
      </c>
      <c r="AAB182">
        <v>0</v>
      </c>
      <c r="AAC182">
        <v>0</v>
      </c>
      <c r="AAL182">
        <v>725200254</v>
      </c>
      <c r="AAM182" t="s">
        <v>1676</v>
      </c>
      <c r="AAN182">
        <v>45982.559629629599</v>
      </c>
      <c r="AAQ182" t="s">
        <v>845</v>
      </c>
      <c r="AAR182" t="s">
        <v>1092</v>
      </c>
      <c r="AAS182" t="s">
        <v>1093</v>
      </c>
      <c r="AAU182">
        <v>344</v>
      </c>
    </row>
    <row r="183" spans="1:723" x14ac:dyDescent="0.35">
      <c r="A183" s="19">
        <v>45982.534677661999</v>
      </c>
      <c r="B183" s="19">
        <v>45982.553367349501</v>
      </c>
      <c r="C183" s="19">
        <v>45982</v>
      </c>
      <c r="D183" t="s">
        <v>1652</v>
      </c>
      <c r="E183" t="s">
        <v>1080</v>
      </c>
      <c r="F183">
        <v>45982</v>
      </c>
      <c r="G183">
        <v>61</v>
      </c>
      <c r="H183" t="s">
        <v>1164</v>
      </c>
      <c r="I183">
        <v>6109</v>
      </c>
      <c r="J183" t="s">
        <v>1331</v>
      </c>
      <c r="K183">
        <v>610901</v>
      </c>
      <c r="L183" t="s">
        <v>1332</v>
      </c>
      <c r="M183" t="s">
        <v>1333</v>
      </c>
      <c r="O183" t="s">
        <v>1334</v>
      </c>
      <c r="Q183" t="s">
        <v>771</v>
      </c>
      <c r="S183" t="s">
        <v>772</v>
      </c>
      <c r="T183">
        <v>38</v>
      </c>
      <c r="U183" t="s">
        <v>773</v>
      </c>
      <c r="V183" t="s">
        <v>1016</v>
      </c>
      <c r="W183">
        <v>2200</v>
      </c>
      <c r="Z183" t="s">
        <v>775</v>
      </c>
      <c r="AA183">
        <v>0</v>
      </c>
      <c r="AB183">
        <v>0</v>
      </c>
      <c r="AC183">
        <v>0</v>
      </c>
      <c r="AD183">
        <v>0</v>
      </c>
      <c r="AE183">
        <v>0</v>
      </c>
      <c r="AF183">
        <v>1</v>
      </c>
      <c r="HW183" t="s">
        <v>775</v>
      </c>
      <c r="HX183">
        <v>0</v>
      </c>
      <c r="HY183">
        <v>0</v>
      </c>
      <c r="HZ183">
        <v>0</v>
      </c>
      <c r="IA183">
        <v>0</v>
      </c>
      <c r="IB183">
        <v>1</v>
      </c>
      <c r="OW183" t="s">
        <v>1431</v>
      </c>
      <c r="OX183">
        <v>0</v>
      </c>
      <c r="OY183">
        <v>0</v>
      </c>
      <c r="OZ183">
        <v>0</v>
      </c>
      <c r="PA183">
        <v>1</v>
      </c>
      <c r="PB183">
        <v>0</v>
      </c>
      <c r="PC183">
        <v>0</v>
      </c>
      <c r="SY183" t="s">
        <v>777</v>
      </c>
      <c r="SZ183" t="s">
        <v>778</v>
      </c>
      <c r="TA183" t="s">
        <v>828</v>
      </c>
      <c r="TC183">
        <v>6000</v>
      </c>
      <c r="TD183" t="s">
        <v>795</v>
      </c>
      <c r="TE183" t="s">
        <v>795</v>
      </c>
      <c r="TF183" t="s">
        <v>1677</v>
      </c>
      <c r="TG183" t="s">
        <v>821</v>
      </c>
      <c r="TI183" t="s">
        <v>852</v>
      </c>
      <c r="TK183">
        <v>61</v>
      </c>
      <c r="TL183">
        <v>6109</v>
      </c>
      <c r="TM183">
        <v>610901</v>
      </c>
      <c r="TN183" t="s">
        <v>1189</v>
      </c>
      <c r="TS183">
        <v>14</v>
      </c>
      <c r="TT183">
        <v>2</v>
      </c>
      <c r="TU183" t="s">
        <v>787</v>
      </c>
      <c r="TV183" t="s">
        <v>1033</v>
      </c>
      <c r="TX183" t="s">
        <v>807</v>
      </c>
      <c r="UH183" t="s">
        <v>807</v>
      </c>
      <c r="UX183" t="s">
        <v>833</v>
      </c>
      <c r="WQ183" t="s">
        <v>834</v>
      </c>
      <c r="WR183">
        <v>1</v>
      </c>
      <c r="WS183">
        <v>0</v>
      </c>
      <c r="WT183">
        <v>0</v>
      </c>
      <c r="WU183">
        <v>0</v>
      </c>
      <c r="WV183">
        <v>0</v>
      </c>
      <c r="WW183">
        <v>0</v>
      </c>
      <c r="WX183">
        <v>0</v>
      </c>
      <c r="WY183">
        <v>0</v>
      </c>
      <c r="WZ183">
        <v>0</v>
      </c>
      <c r="XA183">
        <v>0</v>
      </c>
      <c r="XB183">
        <v>0</v>
      </c>
      <c r="XC183">
        <v>0</v>
      </c>
      <c r="XD183">
        <v>0</v>
      </c>
      <c r="XF183" t="s">
        <v>807</v>
      </c>
      <c r="XH183" t="s">
        <v>835</v>
      </c>
      <c r="XI183">
        <v>1</v>
      </c>
      <c r="XJ183">
        <v>0</v>
      </c>
      <c r="XK183">
        <v>0</v>
      </c>
      <c r="XL183">
        <v>0</v>
      </c>
      <c r="XM183">
        <v>0</v>
      </c>
      <c r="XN183">
        <v>0</v>
      </c>
      <c r="XO183">
        <v>0</v>
      </c>
      <c r="XP183">
        <v>0</v>
      </c>
      <c r="XQ183">
        <v>0</v>
      </c>
      <c r="XS183" t="s">
        <v>876</v>
      </c>
      <c r="XT183">
        <v>1</v>
      </c>
      <c r="XU183">
        <v>0</v>
      </c>
      <c r="XV183">
        <v>0</v>
      </c>
      <c r="XW183">
        <v>0</v>
      </c>
      <c r="XX183">
        <v>0</v>
      </c>
      <c r="XY183">
        <v>0</v>
      </c>
      <c r="XZ183">
        <v>0</v>
      </c>
      <c r="YA183">
        <v>0</v>
      </c>
      <c r="YC183" t="s">
        <v>772</v>
      </c>
      <c r="YL183" t="s">
        <v>1040</v>
      </c>
      <c r="YM183">
        <v>1</v>
      </c>
      <c r="YN183">
        <v>0</v>
      </c>
      <c r="YO183">
        <v>0</v>
      </c>
      <c r="YP183">
        <v>0</v>
      </c>
      <c r="YQ183">
        <v>0</v>
      </c>
      <c r="YR183">
        <v>0</v>
      </c>
      <c r="YS183">
        <v>0</v>
      </c>
      <c r="YT183">
        <v>0</v>
      </c>
      <c r="YU183">
        <v>0</v>
      </c>
      <c r="YV183">
        <v>0</v>
      </c>
      <c r="YW183">
        <v>0</v>
      </c>
      <c r="YY183" t="s">
        <v>948</v>
      </c>
      <c r="ZA183" t="s">
        <v>778</v>
      </c>
      <c r="ZB183">
        <v>1</v>
      </c>
      <c r="ZC183">
        <v>0</v>
      </c>
      <c r="ZD183">
        <v>0</v>
      </c>
      <c r="ZE183">
        <v>0</v>
      </c>
      <c r="ZF183">
        <v>0</v>
      </c>
      <c r="ZG183">
        <v>0</v>
      </c>
      <c r="ZH183">
        <v>0</v>
      </c>
      <c r="ZI183">
        <v>0</v>
      </c>
      <c r="ZK183" t="s">
        <v>912</v>
      </c>
      <c r="AAL183">
        <v>725200270</v>
      </c>
      <c r="AAM183" t="s">
        <v>1678</v>
      </c>
      <c r="AAN183">
        <v>45982.559641203698</v>
      </c>
      <c r="AAQ183" t="s">
        <v>845</v>
      </c>
      <c r="AAR183" t="s">
        <v>1092</v>
      </c>
      <c r="AAS183" t="s">
        <v>1093</v>
      </c>
      <c r="AAU183">
        <v>345</v>
      </c>
    </row>
    <row r="184" spans="1:723" x14ac:dyDescent="0.35">
      <c r="A184" s="19">
        <v>45982.553456631897</v>
      </c>
      <c r="B184" s="19">
        <v>45982.556845046303</v>
      </c>
      <c r="C184" s="19">
        <v>45982</v>
      </c>
      <c r="D184" t="s">
        <v>1652</v>
      </c>
      <c r="E184" t="s">
        <v>1080</v>
      </c>
      <c r="F184">
        <v>45982</v>
      </c>
      <c r="G184">
        <v>61</v>
      </c>
      <c r="H184" t="s">
        <v>1164</v>
      </c>
      <c r="I184">
        <v>6109</v>
      </c>
      <c r="J184" t="s">
        <v>1331</v>
      </c>
      <c r="K184">
        <v>610901</v>
      </c>
      <c r="L184" t="s">
        <v>1332</v>
      </c>
      <c r="M184" t="s">
        <v>1333</v>
      </c>
      <c r="O184" t="s">
        <v>1334</v>
      </c>
      <c r="Q184" t="s">
        <v>771</v>
      </c>
      <c r="S184" t="s">
        <v>772</v>
      </c>
      <c r="T184">
        <v>999</v>
      </c>
      <c r="U184" t="s">
        <v>973</v>
      </c>
      <c r="V184" t="s">
        <v>1016</v>
      </c>
      <c r="W184">
        <v>2300</v>
      </c>
      <c r="Z184" t="s">
        <v>775</v>
      </c>
      <c r="AA184">
        <v>0</v>
      </c>
      <c r="AB184">
        <v>0</v>
      </c>
      <c r="AC184">
        <v>0</v>
      </c>
      <c r="AD184">
        <v>0</v>
      </c>
      <c r="AE184">
        <v>0</v>
      </c>
      <c r="AF184">
        <v>1</v>
      </c>
      <c r="HW184" t="s">
        <v>775</v>
      </c>
      <c r="HX184">
        <v>0</v>
      </c>
      <c r="HY184">
        <v>0</v>
      </c>
      <c r="HZ184">
        <v>0</v>
      </c>
      <c r="IA184">
        <v>0</v>
      </c>
      <c r="IB184">
        <v>1</v>
      </c>
      <c r="OW184" t="s">
        <v>1431</v>
      </c>
      <c r="OX184">
        <v>0</v>
      </c>
      <c r="OY184">
        <v>0</v>
      </c>
      <c r="OZ184">
        <v>0</v>
      </c>
      <c r="PA184">
        <v>1</v>
      </c>
      <c r="PB184">
        <v>0</v>
      </c>
      <c r="PC184">
        <v>0</v>
      </c>
      <c r="SY184" t="s">
        <v>777</v>
      </c>
      <c r="SZ184" t="s">
        <v>778</v>
      </c>
      <c r="TA184" t="s">
        <v>828</v>
      </c>
      <c r="TC184">
        <v>5000</v>
      </c>
      <c r="TD184" t="s">
        <v>979</v>
      </c>
      <c r="TE184" t="s">
        <v>979</v>
      </c>
      <c r="TF184" t="s">
        <v>980</v>
      </c>
      <c r="TG184" t="s">
        <v>1003</v>
      </c>
      <c r="TI184" t="s">
        <v>852</v>
      </c>
      <c r="TK184">
        <v>61</v>
      </c>
      <c r="TL184">
        <v>6109</v>
      </c>
      <c r="TM184">
        <v>610901</v>
      </c>
      <c r="TN184" t="s">
        <v>1189</v>
      </c>
      <c r="TS184">
        <v>7</v>
      </c>
      <c r="TT184">
        <v>2</v>
      </c>
      <c r="TU184" t="s">
        <v>787</v>
      </c>
      <c r="TV184" t="s">
        <v>800</v>
      </c>
      <c r="TX184" t="s">
        <v>772</v>
      </c>
      <c r="TY184" t="s">
        <v>1515</v>
      </c>
      <c r="TZ184">
        <v>0</v>
      </c>
      <c r="UA184">
        <v>1</v>
      </c>
      <c r="UB184">
        <v>0</v>
      </c>
      <c r="UC184">
        <v>0</v>
      </c>
      <c r="UD184">
        <v>0</v>
      </c>
      <c r="UE184">
        <v>0</v>
      </c>
      <c r="UF184">
        <v>0</v>
      </c>
      <c r="UH184" t="s">
        <v>807</v>
      </c>
      <c r="UX184" t="s">
        <v>1049</v>
      </c>
      <c r="VU184" t="s">
        <v>1431</v>
      </c>
      <c r="VV184">
        <v>0</v>
      </c>
      <c r="VW184">
        <v>0</v>
      </c>
      <c r="VX184">
        <v>0</v>
      </c>
      <c r="VY184">
        <v>1</v>
      </c>
      <c r="VZ184">
        <v>0</v>
      </c>
      <c r="WA184">
        <v>0</v>
      </c>
      <c r="WB184" t="s">
        <v>1224</v>
      </c>
      <c r="WC184">
        <v>0</v>
      </c>
      <c r="WD184">
        <v>0</v>
      </c>
      <c r="WE184">
        <v>1</v>
      </c>
      <c r="WF184">
        <v>0</v>
      </c>
      <c r="WG184">
        <v>0</v>
      </c>
      <c r="WH184">
        <v>0</v>
      </c>
      <c r="WI184">
        <v>0</v>
      </c>
      <c r="WJ184">
        <v>0</v>
      </c>
      <c r="WK184">
        <v>0</v>
      </c>
      <c r="WL184">
        <v>0</v>
      </c>
      <c r="WM184">
        <v>0</v>
      </c>
      <c r="WN184">
        <v>0</v>
      </c>
      <c r="WO184">
        <v>0</v>
      </c>
      <c r="WQ184" t="s">
        <v>834</v>
      </c>
      <c r="WR184">
        <v>1</v>
      </c>
      <c r="WS184">
        <v>0</v>
      </c>
      <c r="WT184">
        <v>0</v>
      </c>
      <c r="WU184">
        <v>0</v>
      </c>
      <c r="WV184">
        <v>0</v>
      </c>
      <c r="WW184">
        <v>0</v>
      </c>
      <c r="WX184">
        <v>0</v>
      </c>
      <c r="WY184">
        <v>0</v>
      </c>
      <c r="WZ184">
        <v>0</v>
      </c>
      <c r="XA184">
        <v>0</v>
      </c>
      <c r="XB184">
        <v>0</v>
      </c>
      <c r="XC184">
        <v>0</v>
      </c>
      <c r="XD184">
        <v>0</v>
      </c>
      <c r="XF184" t="s">
        <v>807</v>
      </c>
      <c r="XH184" t="s">
        <v>835</v>
      </c>
      <c r="XI184">
        <v>1</v>
      </c>
      <c r="XJ184">
        <v>0</v>
      </c>
      <c r="XK184">
        <v>0</v>
      </c>
      <c r="XL184">
        <v>0</v>
      </c>
      <c r="XM184">
        <v>0</v>
      </c>
      <c r="XN184">
        <v>0</v>
      </c>
      <c r="XO184">
        <v>0</v>
      </c>
      <c r="XP184">
        <v>0</v>
      </c>
      <c r="XQ184">
        <v>0</v>
      </c>
      <c r="XS184" t="s">
        <v>876</v>
      </c>
      <c r="XT184">
        <v>1</v>
      </c>
      <c r="XU184">
        <v>0</v>
      </c>
      <c r="XV184">
        <v>0</v>
      </c>
      <c r="XW184">
        <v>0</v>
      </c>
      <c r="XX184">
        <v>0</v>
      </c>
      <c r="XY184">
        <v>0</v>
      </c>
      <c r="XZ184">
        <v>0</v>
      </c>
      <c r="YA184">
        <v>0</v>
      </c>
      <c r="YC184" t="s">
        <v>772</v>
      </c>
      <c r="YL184" t="s">
        <v>1040</v>
      </c>
      <c r="YM184">
        <v>1</v>
      </c>
      <c r="YN184">
        <v>0</v>
      </c>
      <c r="YO184">
        <v>0</v>
      </c>
      <c r="YP184">
        <v>0</v>
      </c>
      <c r="YQ184">
        <v>0</v>
      </c>
      <c r="YR184">
        <v>0</v>
      </c>
      <c r="YS184">
        <v>0</v>
      </c>
      <c r="YT184">
        <v>0</v>
      </c>
      <c r="YU184">
        <v>0</v>
      </c>
      <c r="YV184">
        <v>0</v>
      </c>
      <c r="YW184">
        <v>0</v>
      </c>
      <c r="YY184" t="s">
        <v>839</v>
      </c>
      <c r="ZA184" t="s">
        <v>1247</v>
      </c>
      <c r="ZB184">
        <v>1</v>
      </c>
      <c r="ZC184">
        <v>1</v>
      </c>
      <c r="ZD184">
        <v>0</v>
      </c>
      <c r="ZE184">
        <v>0</v>
      </c>
      <c r="ZF184">
        <v>0</v>
      </c>
      <c r="ZG184">
        <v>0</v>
      </c>
      <c r="ZH184">
        <v>0</v>
      </c>
      <c r="ZI184">
        <v>0</v>
      </c>
      <c r="ZK184" t="s">
        <v>912</v>
      </c>
      <c r="AAL184">
        <v>725200282</v>
      </c>
      <c r="AAM184" t="s">
        <v>1679</v>
      </c>
      <c r="AAN184">
        <v>45982.559664351902</v>
      </c>
      <c r="AAQ184" t="s">
        <v>845</v>
      </c>
      <c r="AAR184" t="s">
        <v>1092</v>
      </c>
      <c r="AAS184" t="s">
        <v>1093</v>
      </c>
      <c r="AAU184">
        <v>346</v>
      </c>
    </row>
    <row r="185" spans="1:723" x14ac:dyDescent="0.35">
      <c r="A185" s="19">
        <v>45982.557191226799</v>
      </c>
      <c r="B185" s="19">
        <v>45982.563944502297</v>
      </c>
      <c r="C185" s="19">
        <v>45982</v>
      </c>
      <c r="D185" t="s">
        <v>1652</v>
      </c>
      <c r="E185" t="s">
        <v>1080</v>
      </c>
      <c r="F185">
        <v>45982</v>
      </c>
      <c r="G185">
        <v>61</v>
      </c>
      <c r="H185" t="s">
        <v>1164</v>
      </c>
      <c r="I185">
        <v>6109</v>
      </c>
      <c r="J185" t="s">
        <v>1331</v>
      </c>
      <c r="K185">
        <v>610901</v>
      </c>
      <c r="L185" t="s">
        <v>1332</v>
      </c>
      <c r="M185" t="s">
        <v>1333</v>
      </c>
      <c r="O185" t="s">
        <v>1334</v>
      </c>
      <c r="Q185" t="s">
        <v>771</v>
      </c>
      <c r="S185" t="s">
        <v>772</v>
      </c>
      <c r="T185">
        <v>19</v>
      </c>
      <c r="U185" t="s">
        <v>973</v>
      </c>
      <c r="V185" t="s">
        <v>1016</v>
      </c>
      <c r="W185">
        <v>2300</v>
      </c>
      <c r="Z185" t="s">
        <v>775</v>
      </c>
      <c r="AA185">
        <v>0</v>
      </c>
      <c r="AB185">
        <v>0</v>
      </c>
      <c r="AC185">
        <v>0</v>
      </c>
      <c r="AD185">
        <v>0</v>
      </c>
      <c r="AE185">
        <v>0</v>
      </c>
      <c r="AF185">
        <v>1</v>
      </c>
      <c r="HW185" t="s">
        <v>775</v>
      </c>
      <c r="HX185">
        <v>0</v>
      </c>
      <c r="HY185">
        <v>0</v>
      </c>
      <c r="HZ185">
        <v>0</v>
      </c>
      <c r="IA185">
        <v>0</v>
      </c>
      <c r="IB185">
        <v>1</v>
      </c>
      <c r="OW185" t="s">
        <v>1431</v>
      </c>
      <c r="OX185">
        <v>0</v>
      </c>
      <c r="OY185">
        <v>0</v>
      </c>
      <c r="OZ185">
        <v>0</v>
      </c>
      <c r="PA185">
        <v>1</v>
      </c>
      <c r="PB185">
        <v>0</v>
      </c>
      <c r="PC185">
        <v>0</v>
      </c>
      <c r="SY185" t="s">
        <v>777</v>
      </c>
      <c r="SZ185" t="s">
        <v>778</v>
      </c>
      <c r="TA185" t="s">
        <v>828</v>
      </c>
      <c r="TC185">
        <v>6000</v>
      </c>
      <c r="TD185" t="s">
        <v>795</v>
      </c>
      <c r="TE185" t="s">
        <v>795</v>
      </c>
      <c r="TF185" t="s">
        <v>1072</v>
      </c>
      <c r="TG185" t="s">
        <v>821</v>
      </c>
      <c r="TI185" t="s">
        <v>852</v>
      </c>
      <c r="TK185">
        <v>61</v>
      </c>
      <c r="TL185">
        <v>6109</v>
      </c>
      <c r="TM185">
        <v>610901</v>
      </c>
      <c r="TN185" t="s">
        <v>1189</v>
      </c>
      <c r="TS185">
        <v>30</v>
      </c>
      <c r="TT185">
        <v>4</v>
      </c>
      <c r="TU185" t="s">
        <v>787</v>
      </c>
      <c r="TV185" t="s">
        <v>1368</v>
      </c>
      <c r="TX185" t="s">
        <v>807</v>
      </c>
      <c r="UH185" t="s">
        <v>807</v>
      </c>
      <c r="UX185" t="s">
        <v>1049</v>
      </c>
      <c r="VU185" t="s">
        <v>1431</v>
      </c>
      <c r="VV185">
        <v>0</v>
      </c>
      <c r="VW185">
        <v>0</v>
      </c>
      <c r="VX185">
        <v>0</v>
      </c>
      <c r="VY185">
        <v>1</v>
      </c>
      <c r="VZ185">
        <v>0</v>
      </c>
      <c r="WA185">
        <v>0</v>
      </c>
      <c r="WB185" t="s">
        <v>1224</v>
      </c>
      <c r="WC185">
        <v>0</v>
      </c>
      <c r="WD185">
        <v>0</v>
      </c>
      <c r="WE185">
        <v>1</v>
      </c>
      <c r="WF185">
        <v>0</v>
      </c>
      <c r="WG185">
        <v>0</v>
      </c>
      <c r="WH185">
        <v>0</v>
      </c>
      <c r="WI185">
        <v>0</v>
      </c>
      <c r="WJ185">
        <v>0</v>
      </c>
      <c r="WK185">
        <v>0</v>
      </c>
      <c r="WL185">
        <v>0</v>
      </c>
      <c r="WM185">
        <v>0</v>
      </c>
      <c r="WN185">
        <v>0</v>
      </c>
      <c r="WO185">
        <v>0</v>
      </c>
      <c r="WQ185" t="s">
        <v>834</v>
      </c>
      <c r="WR185">
        <v>1</v>
      </c>
      <c r="WS185">
        <v>0</v>
      </c>
      <c r="WT185">
        <v>0</v>
      </c>
      <c r="WU185">
        <v>0</v>
      </c>
      <c r="WV185">
        <v>0</v>
      </c>
      <c r="WW185">
        <v>0</v>
      </c>
      <c r="WX185">
        <v>0</v>
      </c>
      <c r="WY185">
        <v>0</v>
      </c>
      <c r="WZ185">
        <v>0</v>
      </c>
      <c r="XA185">
        <v>0</v>
      </c>
      <c r="XB185">
        <v>0</v>
      </c>
      <c r="XC185">
        <v>0</v>
      </c>
      <c r="XD185">
        <v>0</v>
      </c>
      <c r="XF185" t="s">
        <v>807</v>
      </c>
      <c r="XH185" t="s">
        <v>835</v>
      </c>
      <c r="XI185">
        <v>1</v>
      </c>
      <c r="XJ185">
        <v>0</v>
      </c>
      <c r="XK185">
        <v>0</v>
      </c>
      <c r="XL185">
        <v>0</v>
      </c>
      <c r="XM185">
        <v>0</v>
      </c>
      <c r="XN185">
        <v>0</v>
      </c>
      <c r="XO185">
        <v>0</v>
      </c>
      <c r="XP185">
        <v>0</v>
      </c>
      <c r="XQ185">
        <v>0</v>
      </c>
      <c r="XS185" t="s">
        <v>1536</v>
      </c>
      <c r="XT185">
        <v>0</v>
      </c>
      <c r="XU185">
        <v>0</v>
      </c>
      <c r="XV185">
        <v>0</v>
      </c>
      <c r="XW185">
        <v>1</v>
      </c>
      <c r="XX185">
        <v>0</v>
      </c>
      <c r="XY185">
        <v>0</v>
      </c>
      <c r="XZ185">
        <v>0</v>
      </c>
      <c r="YA185">
        <v>0</v>
      </c>
      <c r="YC185" t="s">
        <v>772</v>
      </c>
      <c r="YL185" t="s">
        <v>1040</v>
      </c>
      <c r="YM185">
        <v>1</v>
      </c>
      <c r="YN185">
        <v>0</v>
      </c>
      <c r="YO185">
        <v>0</v>
      </c>
      <c r="YP185">
        <v>0</v>
      </c>
      <c r="YQ185">
        <v>0</v>
      </c>
      <c r="YR185">
        <v>0</v>
      </c>
      <c r="YS185">
        <v>0</v>
      </c>
      <c r="YT185">
        <v>0</v>
      </c>
      <c r="YU185">
        <v>0</v>
      </c>
      <c r="YV185">
        <v>0</v>
      </c>
      <c r="YW185">
        <v>0</v>
      </c>
      <c r="YY185" t="s">
        <v>948</v>
      </c>
      <c r="ZA185" t="s">
        <v>778</v>
      </c>
      <c r="ZB185">
        <v>1</v>
      </c>
      <c r="ZC185">
        <v>0</v>
      </c>
      <c r="ZD185">
        <v>0</v>
      </c>
      <c r="ZE185">
        <v>0</v>
      </c>
      <c r="ZF185">
        <v>0</v>
      </c>
      <c r="ZG185">
        <v>0</v>
      </c>
      <c r="ZH185">
        <v>0</v>
      </c>
      <c r="ZI185">
        <v>0</v>
      </c>
      <c r="ZK185" t="s">
        <v>912</v>
      </c>
      <c r="AAL185">
        <v>725200301</v>
      </c>
      <c r="AAM185" t="s">
        <v>1680</v>
      </c>
      <c r="AAN185">
        <v>45982.559687499997</v>
      </c>
      <c r="AAQ185" t="s">
        <v>845</v>
      </c>
      <c r="AAR185" t="s">
        <v>1092</v>
      </c>
      <c r="AAS185" t="s">
        <v>1093</v>
      </c>
      <c r="AAU185">
        <v>347</v>
      </c>
    </row>
    <row r="186" spans="1:723" x14ac:dyDescent="0.35">
      <c r="A186" s="19">
        <v>45982.564069317101</v>
      </c>
      <c r="B186" s="19">
        <v>45982.568367372704</v>
      </c>
      <c r="C186" s="19">
        <v>45982</v>
      </c>
      <c r="D186" t="s">
        <v>1652</v>
      </c>
      <c r="E186" t="s">
        <v>1080</v>
      </c>
      <c r="F186">
        <v>45982</v>
      </c>
      <c r="G186">
        <v>61</v>
      </c>
      <c r="H186" t="s">
        <v>1164</v>
      </c>
      <c r="I186">
        <v>6109</v>
      </c>
      <c r="J186" t="s">
        <v>1331</v>
      </c>
      <c r="K186">
        <v>610901</v>
      </c>
      <c r="L186" t="s">
        <v>1332</v>
      </c>
      <c r="M186" t="s">
        <v>1333</v>
      </c>
      <c r="O186" t="s">
        <v>1334</v>
      </c>
      <c r="Q186" t="s">
        <v>771</v>
      </c>
      <c r="S186" t="s">
        <v>772</v>
      </c>
      <c r="T186">
        <v>999</v>
      </c>
      <c r="U186" t="s">
        <v>773</v>
      </c>
      <c r="V186" t="s">
        <v>1016</v>
      </c>
      <c r="W186">
        <v>2300</v>
      </c>
      <c r="Z186" t="s">
        <v>775</v>
      </c>
      <c r="AA186">
        <v>0</v>
      </c>
      <c r="AB186">
        <v>0</v>
      </c>
      <c r="AC186">
        <v>0</v>
      </c>
      <c r="AD186">
        <v>0</v>
      </c>
      <c r="AE186">
        <v>0</v>
      </c>
      <c r="AF186">
        <v>1</v>
      </c>
      <c r="HW186" t="s">
        <v>775</v>
      </c>
      <c r="HX186">
        <v>0</v>
      </c>
      <c r="HY186">
        <v>0</v>
      </c>
      <c r="HZ186">
        <v>0</v>
      </c>
      <c r="IA186">
        <v>0</v>
      </c>
      <c r="IB186">
        <v>1</v>
      </c>
      <c r="OW186" t="s">
        <v>1431</v>
      </c>
      <c r="OX186">
        <v>0</v>
      </c>
      <c r="OY186">
        <v>0</v>
      </c>
      <c r="OZ186">
        <v>0</v>
      </c>
      <c r="PA186">
        <v>1</v>
      </c>
      <c r="PB186">
        <v>0</v>
      </c>
      <c r="PC186">
        <v>0</v>
      </c>
      <c r="SY186" t="s">
        <v>777</v>
      </c>
      <c r="SZ186" t="s">
        <v>778</v>
      </c>
      <c r="TA186" t="s">
        <v>828</v>
      </c>
      <c r="TC186">
        <v>5500</v>
      </c>
      <c r="TD186" t="s">
        <v>1681</v>
      </c>
      <c r="TE186" t="s">
        <v>1681</v>
      </c>
      <c r="TF186" t="s">
        <v>1682</v>
      </c>
      <c r="TG186" t="s">
        <v>1664</v>
      </c>
      <c r="TI186" t="s">
        <v>852</v>
      </c>
      <c r="TK186">
        <v>61</v>
      </c>
      <c r="TL186">
        <v>6109</v>
      </c>
      <c r="TM186">
        <v>610901</v>
      </c>
      <c r="TN186" t="s">
        <v>1189</v>
      </c>
      <c r="TS186">
        <v>14</v>
      </c>
      <c r="TT186">
        <v>3</v>
      </c>
      <c r="TU186" t="s">
        <v>787</v>
      </c>
      <c r="TV186" t="s">
        <v>1000</v>
      </c>
      <c r="TX186" t="s">
        <v>807</v>
      </c>
      <c r="UH186" t="s">
        <v>807</v>
      </c>
      <c r="UX186" t="s">
        <v>1049</v>
      </c>
      <c r="VU186" t="s">
        <v>1431</v>
      </c>
      <c r="VV186">
        <v>0</v>
      </c>
      <c r="VW186">
        <v>0</v>
      </c>
      <c r="VX186">
        <v>0</v>
      </c>
      <c r="VY186">
        <v>1</v>
      </c>
      <c r="VZ186">
        <v>0</v>
      </c>
      <c r="WA186">
        <v>0</v>
      </c>
      <c r="WB186" t="s">
        <v>1272</v>
      </c>
      <c r="WC186">
        <v>0</v>
      </c>
      <c r="WD186">
        <v>0</v>
      </c>
      <c r="WE186">
        <v>1</v>
      </c>
      <c r="WF186">
        <v>0</v>
      </c>
      <c r="WG186">
        <v>0</v>
      </c>
      <c r="WH186">
        <v>1</v>
      </c>
      <c r="WI186">
        <v>0</v>
      </c>
      <c r="WJ186">
        <v>0</v>
      </c>
      <c r="WK186">
        <v>0</v>
      </c>
      <c r="WL186">
        <v>0</v>
      </c>
      <c r="WM186">
        <v>0</v>
      </c>
      <c r="WN186">
        <v>0</v>
      </c>
      <c r="WO186">
        <v>0</v>
      </c>
      <c r="WQ186" t="s">
        <v>834</v>
      </c>
      <c r="WR186">
        <v>1</v>
      </c>
      <c r="WS186">
        <v>0</v>
      </c>
      <c r="WT186">
        <v>0</v>
      </c>
      <c r="WU186">
        <v>0</v>
      </c>
      <c r="WV186">
        <v>0</v>
      </c>
      <c r="WW186">
        <v>0</v>
      </c>
      <c r="WX186">
        <v>0</v>
      </c>
      <c r="WY186">
        <v>0</v>
      </c>
      <c r="WZ186">
        <v>0</v>
      </c>
      <c r="XA186">
        <v>0</v>
      </c>
      <c r="XB186">
        <v>0</v>
      </c>
      <c r="XC186">
        <v>0</v>
      </c>
      <c r="XD186">
        <v>0</v>
      </c>
      <c r="XF186" t="s">
        <v>807</v>
      </c>
      <c r="XH186" t="s">
        <v>835</v>
      </c>
      <c r="XI186">
        <v>1</v>
      </c>
      <c r="XJ186">
        <v>0</v>
      </c>
      <c r="XK186">
        <v>0</v>
      </c>
      <c r="XL186">
        <v>0</v>
      </c>
      <c r="XM186">
        <v>0</v>
      </c>
      <c r="XN186">
        <v>0</v>
      </c>
      <c r="XO186">
        <v>0</v>
      </c>
      <c r="XP186">
        <v>0</v>
      </c>
      <c r="XQ186">
        <v>0</v>
      </c>
      <c r="XS186" t="s">
        <v>876</v>
      </c>
      <c r="XT186">
        <v>1</v>
      </c>
      <c r="XU186">
        <v>0</v>
      </c>
      <c r="XV186">
        <v>0</v>
      </c>
      <c r="XW186">
        <v>0</v>
      </c>
      <c r="XX186">
        <v>0</v>
      </c>
      <c r="XY186">
        <v>0</v>
      </c>
      <c r="XZ186">
        <v>0</v>
      </c>
      <c r="YA186">
        <v>0</v>
      </c>
      <c r="YC186" t="s">
        <v>772</v>
      </c>
      <c r="YL186" t="s">
        <v>1040</v>
      </c>
      <c r="YM186">
        <v>1</v>
      </c>
      <c r="YN186">
        <v>0</v>
      </c>
      <c r="YO186">
        <v>0</v>
      </c>
      <c r="YP186">
        <v>0</v>
      </c>
      <c r="YQ186">
        <v>0</v>
      </c>
      <c r="YR186">
        <v>0</v>
      </c>
      <c r="YS186">
        <v>0</v>
      </c>
      <c r="YT186">
        <v>0</v>
      </c>
      <c r="YU186">
        <v>0</v>
      </c>
      <c r="YV186">
        <v>0</v>
      </c>
      <c r="YW186">
        <v>0</v>
      </c>
      <c r="YY186" t="s">
        <v>948</v>
      </c>
      <c r="ZA186" t="s">
        <v>778</v>
      </c>
      <c r="ZB186">
        <v>1</v>
      </c>
      <c r="ZC186">
        <v>0</v>
      </c>
      <c r="ZD186">
        <v>0</v>
      </c>
      <c r="ZE186">
        <v>0</v>
      </c>
      <c r="ZF186">
        <v>0</v>
      </c>
      <c r="ZG186">
        <v>0</v>
      </c>
      <c r="ZH186">
        <v>0</v>
      </c>
      <c r="ZI186">
        <v>0</v>
      </c>
      <c r="ZK186" t="s">
        <v>912</v>
      </c>
      <c r="AAL186">
        <v>725200317</v>
      </c>
      <c r="AAM186" t="s">
        <v>1683</v>
      </c>
      <c r="AAN186">
        <v>45982.559710648202</v>
      </c>
      <c r="AAQ186" t="s">
        <v>845</v>
      </c>
      <c r="AAR186" t="s">
        <v>1092</v>
      </c>
      <c r="AAS186" t="s">
        <v>1093</v>
      </c>
      <c r="AAU186">
        <v>348</v>
      </c>
    </row>
    <row r="187" spans="1:723" x14ac:dyDescent="0.35">
      <c r="A187" s="19">
        <v>45982.568693819398</v>
      </c>
      <c r="B187" s="19">
        <v>45982.574268414399</v>
      </c>
      <c r="C187" s="19">
        <v>45982</v>
      </c>
      <c r="D187" t="s">
        <v>1652</v>
      </c>
      <c r="E187" t="s">
        <v>1080</v>
      </c>
      <c r="F187">
        <v>45982</v>
      </c>
      <c r="G187">
        <v>61</v>
      </c>
      <c r="H187" t="s">
        <v>1164</v>
      </c>
      <c r="I187">
        <v>6109</v>
      </c>
      <c r="J187" t="s">
        <v>1331</v>
      </c>
      <c r="K187">
        <v>610901</v>
      </c>
      <c r="L187" t="s">
        <v>1332</v>
      </c>
      <c r="M187" t="s">
        <v>1333</v>
      </c>
      <c r="O187" t="s">
        <v>1334</v>
      </c>
      <c r="Q187" t="s">
        <v>771</v>
      </c>
      <c r="S187" t="s">
        <v>772</v>
      </c>
      <c r="T187">
        <v>999</v>
      </c>
      <c r="U187" t="s">
        <v>773</v>
      </c>
      <c r="V187" t="s">
        <v>1016</v>
      </c>
      <c r="W187">
        <v>2300</v>
      </c>
      <c r="Z187" t="s">
        <v>775</v>
      </c>
      <c r="AA187">
        <v>0</v>
      </c>
      <c r="AB187">
        <v>0</v>
      </c>
      <c r="AC187">
        <v>0</v>
      </c>
      <c r="AD187">
        <v>0</v>
      </c>
      <c r="AE187">
        <v>0</v>
      </c>
      <c r="AF187">
        <v>1</v>
      </c>
      <c r="HW187" t="s">
        <v>775</v>
      </c>
      <c r="HX187">
        <v>0</v>
      </c>
      <c r="HY187">
        <v>0</v>
      </c>
      <c r="HZ187">
        <v>0</v>
      </c>
      <c r="IA187">
        <v>0</v>
      </c>
      <c r="IB187">
        <v>1</v>
      </c>
      <c r="OW187" t="s">
        <v>1138</v>
      </c>
      <c r="OX187">
        <v>0</v>
      </c>
      <c r="OY187">
        <v>1</v>
      </c>
      <c r="OZ187">
        <v>0</v>
      </c>
      <c r="PA187">
        <v>0</v>
      </c>
      <c r="PB187">
        <v>0</v>
      </c>
      <c r="PC187">
        <v>0</v>
      </c>
      <c r="QC187" t="s">
        <v>777</v>
      </c>
      <c r="QD187" t="s">
        <v>778</v>
      </c>
      <c r="QE187" t="s">
        <v>772</v>
      </c>
      <c r="QG187">
        <v>12000</v>
      </c>
      <c r="QH187" t="s">
        <v>1448</v>
      </c>
      <c r="QI187" t="s">
        <v>1448</v>
      </c>
      <c r="QJ187" t="s">
        <v>1449</v>
      </c>
      <c r="QK187" t="s">
        <v>823</v>
      </c>
      <c r="QM187" t="s">
        <v>852</v>
      </c>
      <c r="QO187">
        <v>61</v>
      </c>
      <c r="QP187">
        <v>6110</v>
      </c>
      <c r="QQ187" t="s">
        <v>1450</v>
      </c>
      <c r="QR187" t="s">
        <v>1155</v>
      </c>
      <c r="QW187">
        <v>120</v>
      </c>
      <c r="QX187">
        <v>6</v>
      </c>
      <c r="QY187" t="s">
        <v>787</v>
      </c>
      <c r="QZ187" t="s">
        <v>1684</v>
      </c>
      <c r="TX187" t="s">
        <v>772</v>
      </c>
      <c r="TY187" t="s">
        <v>1515</v>
      </c>
      <c r="TZ187">
        <v>0</v>
      </c>
      <c r="UA187">
        <v>1</v>
      </c>
      <c r="UB187">
        <v>0</v>
      </c>
      <c r="UC187">
        <v>0</v>
      </c>
      <c r="UD187">
        <v>0</v>
      </c>
      <c r="UE187">
        <v>0</v>
      </c>
      <c r="UF187">
        <v>0</v>
      </c>
      <c r="UH187" t="s">
        <v>807</v>
      </c>
      <c r="UX187" t="s">
        <v>833</v>
      </c>
      <c r="WQ187" t="s">
        <v>834</v>
      </c>
      <c r="WR187">
        <v>1</v>
      </c>
      <c r="WS187">
        <v>0</v>
      </c>
      <c r="WT187">
        <v>0</v>
      </c>
      <c r="WU187">
        <v>0</v>
      </c>
      <c r="WV187">
        <v>0</v>
      </c>
      <c r="WW187">
        <v>0</v>
      </c>
      <c r="WX187">
        <v>0</v>
      </c>
      <c r="WY187">
        <v>0</v>
      </c>
      <c r="WZ187">
        <v>0</v>
      </c>
      <c r="XA187">
        <v>0</v>
      </c>
      <c r="XB187">
        <v>0</v>
      </c>
      <c r="XC187">
        <v>0</v>
      </c>
      <c r="XD187">
        <v>0</v>
      </c>
      <c r="XF187" t="s">
        <v>807</v>
      </c>
      <c r="XH187" t="s">
        <v>835</v>
      </c>
      <c r="XI187">
        <v>1</v>
      </c>
      <c r="XJ187">
        <v>0</v>
      </c>
      <c r="XK187">
        <v>0</v>
      </c>
      <c r="XL187">
        <v>0</v>
      </c>
      <c r="XM187">
        <v>0</v>
      </c>
      <c r="XN187">
        <v>0</v>
      </c>
      <c r="XO187">
        <v>0</v>
      </c>
      <c r="XP187">
        <v>0</v>
      </c>
      <c r="XQ187">
        <v>0</v>
      </c>
      <c r="XS187" t="s">
        <v>876</v>
      </c>
      <c r="XT187">
        <v>1</v>
      </c>
      <c r="XU187">
        <v>0</v>
      </c>
      <c r="XV187">
        <v>0</v>
      </c>
      <c r="XW187">
        <v>0</v>
      </c>
      <c r="XX187">
        <v>0</v>
      </c>
      <c r="XY187">
        <v>0</v>
      </c>
      <c r="XZ187">
        <v>0</v>
      </c>
      <c r="YA187">
        <v>0</v>
      </c>
      <c r="YC187" t="s">
        <v>772</v>
      </c>
      <c r="YL187" t="s">
        <v>1040</v>
      </c>
      <c r="YM187">
        <v>1</v>
      </c>
      <c r="YN187">
        <v>0</v>
      </c>
      <c r="YO187">
        <v>0</v>
      </c>
      <c r="YP187">
        <v>0</v>
      </c>
      <c r="YQ187">
        <v>0</v>
      </c>
      <c r="YR187">
        <v>0</v>
      </c>
      <c r="YS187">
        <v>0</v>
      </c>
      <c r="YT187">
        <v>0</v>
      </c>
      <c r="YU187">
        <v>0</v>
      </c>
      <c r="YV187">
        <v>0</v>
      </c>
      <c r="YW187">
        <v>0</v>
      </c>
      <c r="YY187" t="s">
        <v>839</v>
      </c>
      <c r="ZA187" t="s">
        <v>778</v>
      </c>
      <c r="ZB187">
        <v>1</v>
      </c>
      <c r="ZC187">
        <v>0</v>
      </c>
      <c r="ZD187">
        <v>0</v>
      </c>
      <c r="ZE187">
        <v>0</v>
      </c>
      <c r="ZF187">
        <v>0</v>
      </c>
      <c r="ZG187">
        <v>0</v>
      </c>
      <c r="ZH187">
        <v>0</v>
      </c>
      <c r="ZI187">
        <v>0</v>
      </c>
      <c r="ZK187" t="s">
        <v>912</v>
      </c>
      <c r="AAL187">
        <v>725200336</v>
      </c>
      <c r="AAM187" t="s">
        <v>1685</v>
      </c>
      <c r="AAN187">
        <v>45982.559733796297</v>
      </c>
      <c r="AAQ187" t="s">
        <v>845</v>
      </c>
      <c r="AAR187" t="s">
        <v>1092</v>
      </c>
      <c r="AAS187" t="s">
        <v>1093</v>
      </c>
      <c r="AAU187">
        <v>349</v>
      </c>
    </row>
    <row r="188" spans="1:723" x14ac:dyDescent="0.35">
      <c r="A188" s="19">
        <v>45982.574351134303</v>
      </c>
      <c r="B188" s="19">
        <v>45982.578515613401</v>
      </c>
      <c r="C188" s="19">
        <v>45982</v>
      </c>
      <c r="D188" t="s">
        <v>1652</v>
      </c>
      <c r="E188" t="s">
        <v>1080</v>
      </c>
      <c r="F188">
        <v>45982</v>
      </c>
      <c r="G188">
        <v>61</v>
      </c>
      <c r="H188" t="s">
        <v>1164</v>
      </c>
      <c r="I188">
        <v>6109</v>
      </c>
      <c r="J188" t="s">
        <v>1331</v>
      </c>
      <c r="K188">
        <v>610901</v>
      </c>
      <c r="L188" t="s">
        <v>1332</v>
      </c>
      <c r="M188" t="s">
        <v>1333</v>
      </c>
      <c r="O188" t="s">
        <v>1334</v>
      </c>
      <c r="Q188" t="s">
        <v>771</v>
      </c>
      <c r="S188" t="s">
        <v>772</v>
      </c>
      <c r="T188">
        <v>42</v>
      </c>
      <c r="U188" t="s">
        <v>773</v>
      </c>
      <c r="V188" t="s">
        <v>1016</v>
      </c>
      <c r="W188">
        <v>2200</v>
      </c>
      <c r="Z188" t="s">
        <v>775</v>
      </c>
      <c r="AA188">
        <v>0</v>
      </c>
      <c r="AB188">
        <v>0</v>
      </c>
      <c r="AC188">
        <v>0</v>
      </c>
      <c r="AD188">
        <v>0</v>
      </c>
      <c r="AE188">
        <v>0</v>
      </c>
      <c r="AF188">
        <v>1</v>
      </c>
      <c r="HW188" t="s">
        <v>775</v>
      </c>
      <c r="HX188">
        <v>0</v>
      </c>
      <c r="HY188">
        <v>0</v>
      </c>
      <c r="HZ188">
        <v>0</v>
      </c>
      <c r="IA188">
        <v>0</v>
      </c>
      <c r="IB188">
        <v>1</v>
      </c>
      <c r="OW188" t="s">
        <v>1138</v>
      </c>
      <c r="OX188">
        <v>0</v>
      </c>
      <c r="OY188">
        <v>1</v>
      </c>
      <c r="OZ188">
        <v>0</v>
      </c>
      <c r="PA188">
        <v>0</v>
      </c>
      <c r="PB188">
        <v>0</v>
      </c>
      <c r="PC188">
        <v>0</v>
      </c>
      <c r="QC188" t="s">
        <v>777</v>
      </c>
      <c r="QD188" t="s">
        <v>778</v>
      </c>
      <c r="QE188" t="s">
        <v>772</v>
      </c>
      <c r="QG188">
        <v>12000</v>
      </c>
      <c r="QH188" t="s">
        <v>1448</v>
      </c>
      <c r="QI188" t="s">
        <v>1448</v>
      </c>
      <c r="QJ188" t="s">
        <v>1686</v>
      </c>
      <c r="QK188" t="s">
        <v>823</v>
      </c>
      <c r="QM188" t="s">
        <v>852</v>
      </c>
      <c r="QO188">
        <v>61</v>
      </c>
      <c r="QP188">
        <v>6110</v>
      </c>
      <c r="QQ188" t="s">
        <v>1450</v>
      </c>
      <c r="QR188" t="s">
        <v>1155</v>
      </c>
      <c r="QW188">
        <v>112</v>
      </c>
      <c r="QX188">
        <v>4</v>
      </c>
      <c r="QY188" t="s">
        <v>787</v>
      </c>
      <c r="QZ188" t="s">
        <v>1687</v>
      </c>
      <c r="TX188" t="s">
        <v>807</v>
      </c>
      <c r="UH188" t="s">
        <v>807</v>
      </c>
      <c r="UX188" t="s">
        <v>833</v>
      </c>
      <c r="WQ188" t="s">
        <v>834</v>
      </c>
      <c r="WR188">
        <v>1</v>
      </c>
      <c r="WS188">
        <v>0</v>
      </c>
      <c r="WT188">
        <v>0</v>
      </c>
      <c r="WU188">
        <v>0</v>
      </c>
      <c r="WV188">
        <v>0</v>
      </c>
      <c r="WW188">
        <v>0</v>
      </c>
      <c r="WX188">
        <v>0</v>
      </c>
      <c r="WY188">
        <v>0</v>
      </c>
      <c r="WZ188">
        <v>0</v>
      </c>
      <c r="XA188">
        <v>0</v>
      </c>
      <c r="XB188">
        <v>0</v>
      </c>
      <c r="XC188">
        <v>0</v>
      </c>
      <c r="XD188">
        <v>0</v>
      </c>
      <c r="XF188" t="s">
        <v>807</v>
      </c>
      <c r="XH188" t="s">
        <v>835</v>
      </c>
      <c r="XI188">
        <v>1</v>
      </c>
      <c r="XJ188">
        <v>0</v>
      </c>
      <c r="XK188">
        <v>0</v>
      </c>
      <c r="XL188">
        <v>0</v>
      </c>
      <c r="XM188">
        <v>0</v>
      </c>
      <c r="XN188">
        <v>0</v>
      </c>
      <c r="XO188">
        <v>0</v>
      </c>
      <c r="XP188">
        <v>0</v>
      </c>
      <c r="XQ188">
        <v>0</v>
      </c>
      <c r="XS188" t="s">
        <v>876</v>
      </c>
      <c r="XT188">
        <v>1</v>
      </c>
      <c r="XU188">
        <v>0</v>
      </c>
      <c r="XV188">
        <v>0</v>
      </c>
      <c r="XW188">
        <v>0</v>
      </c>
      <c r="XX188">
        <v>0</v>
      </c>
      <c r="XY188">
        <v>0</v>
      </c>
      <c r="XZ188">
        <v>0</v>
      </c>
      <c r="YA188">
        <v>0</v>
      </c>
      <c r="YC188" t="s">
        <v>807</v>
      </c>
      <c r="YD188" t="s">
        <v>910</v>
      </c>
      <c r="YE188">
        <v>1</v>
      </c>
      <c r="YF188">
        <v>0</v>
      </c>
      <c r="YG188">
        <v>0</v>
      </c>
      <c r="YH188">
        <v>0</v>
      </c>
      <c r="YI188">
        <v>0</v>
      </c>
      <c r="YJ188">
        <v>0</v>
      </c>
      <c r="YL188" t="s">
        <v>1040</v>
      </c>
      <c r="YM188">
        <v>1</v>
      </c>
      <c r="YN188">
        <v>0</v>
      </c>
      <c r="YO188">
        <v>0</v>
      </c>
      <c r="YP188">
        <v>0</v>
      </c>
      <c r="YQ188">
        <v>0</v>
      </c>
      <c r="YR188">
        <v>0</v>
      </c>
      <c r="YS188">
        <v>0</v>
      </c>
      <c r="YT188">
        <v>0</v>
      </c>
      <c r="YU188">
        <v>0</v>
      </c>
      <c r="YV188">
        <v>0</v>
      </c>
      <c r="YW188">
        <v>0</v>
      </c>
      <c r="YY188" t="s">
        <v>948</v>
      </c>
      <c r="ZA188" t="s">
        <v>1247</v>
      </c>
      <c r="ZB188">
        <v>1</v>
      </c>
      <c r="ZC188">
        <v>1</v>
      </c>
      <c r="ZD188">
        <v>0</v>
      </c>
      <c r="ZE188">
        <v>0</v>
      </c>
      <c r="ZF188">
        <v>0</v>
      </c>
      <c r="ZG188">
        <v>0</v>
      </c>
      <c r="ZH188">
        <v>0</v>
      </c>
      <c r="ZI188">
        <v>0</v>
      </c>
      <c r="ZK188" t="s">
        <v>912</v>
      </c>
      <c r="AAL188">
        <v>725200348</v>
      </c>
      <c r="AAM188" t="s">
        <v>1688</v>
      </c>
      <c r="AAN188">
        <v>45982.5597569444</v>
      </c>
      <c r="AAQ188" t="s">
        <v>845</v>
      </c>
      <c r="AAR188" t="s">
        <v>1092</v>
      </c>
      <c r="AAS188" t="s">
        <v>1093</v>
      </c>
      <c r="AAU188">
        <v>350</v>
      </c>
    </row>
    <row r="189" spans="1:723" x14ac:dyDescent="0.35">
      <c r="A189" s="19">
        <v>45982.579303101797</v>
      </c>
      <c r="B189" s="19">
        <v>45982.584619942099</v>
      </c>
      <c r="C189" s="19">
        <v>45982</v>
      </c>
      <c r="D189" t="s">
        <v>1652</v>
      </c>
      <c r="E189" t="s">
        <v>1080</v>
      </c>
      <c r="F189">
        <v>45982</v>
      </c>
      <c r="G189">
        <v>61</v>
      </c>
      <c r="H189" t="s">
        <v>1164</v>
      </c>
      <c r="I189">
        <v>6109</v>
      </c>
      <c r="J189" t="s">
        <v>1331</v>
      </c>
      <c r="K189">
        <v>610901</v>
      </c>
      <c r="L189" t="s">
        <v>1332</v>
      </c>
      <c r="M189" t="s">
        <v>1333</v>
      </c>
      <c r="O189" t="s">
        <v>1334</v>
      </c>
      <c r="Q189" t="s">
        <v>771</v>
      </c>
      <c r="S189" t="s">
        <v>772</v>
      </c>
      <c r="T189">
        <v>22</v>
      </c>
      <c r="U189" t="s">
        <v>773</v>
      </c>
      <c r="V189" t="s">
        <v>1016</v>
      </c>
      <c r="W189">
        <v>2300</v>
      </c>
      <c r="Z189" t="s">
        <v>775</v>
      </c>
      <c r="AA189">
        <v>0</v>
      </c>
      <c r="AB189">
        <v>0</v>
      </c>
      <c r="AC189">
        <v>0</v>
      </c>
      <c r="AD189">
        <v>0</v>
      </c>
      <c r="AE189">
        <v>0</v>
      </c>
      <c r="AF189">
        <v>1</v>
      </c>
      <c r="HW189" t="s">
        <v>775</v>
      </c>
      <c r="HX189">
        <v>0</v>
      </c>
      <c r="HY189">
        <v>0</v>
      </c>
      <c r="HZ189">
        <v>0</v>
      </c>
      <c r="IA189">
        <v>0</v>
      </c>
      <c r="IB189">
        <v>1</v>
      </c>
      <c r="OW189" t="s">
        <v>1138</v>
      </c>
      <c r="OX189">
        <v>0</v>
      </c>
      <c r="OY189">
        <v>1</v>
      </c>
      <c r="OZ189">
        <v>0</v>
      </c>
      <c r="PA189">
        <v>0</v>
      </c>
      <c r="PB189">
        <v>0</v>
      </c>
      <c r="PC189">
        <v>0</v>
      </c>
      <c r="QC189" t="s">
        <v>777</v>
      </c>
      <c r="QD189" t="s">
        <v>778</v>
      </c>
      <c r="QE189" t="s">
        <v>772</v>
      </c>
      <c r="QG189">
        <v>15000</v>
      </c>
      <c r="QH189" t="s">
        <v>817</v>
      </c>
      <c r="QI189" t="s">
        <v>817</v>
      </c>
      <c r="QJ189" t="s">
        <v>1689</v>
      </c>
      <c r="QK189" t="s">
        <v>819</v>
      </c>
      <c r="QM189" t="s">
        <v>852</v>
      </c>
      <c r="QO189">
        <v>61</v>
      </c>
      <c r="QP189">
        <v>6110</v>
      </c>
      <c r="QQ189" t="s">
        <v>1450</v>
      </c>
      <c r="QR189" t="s">
        <v>1155</v>
      </c>
      <c r="QW189">
        <v>90</v>
      </c>
      <c r="QX189">
        <v>4</v>
      </c>
      <c r="QY189" t="s">
        <v>787</v>
      </c>
      <c r="QZ189" t="s">
        <v>1690</v>
      </c>
      <c r="TX189" t="s">
        <v>807</v>
      </c>
      <c r="UH189" t="s">
        <v>807</v>
      </c>
      <c r="UX189" t="s">
        <v>809</v>
      </c>
      <c r="UY189" t="s">
        <v>1138</v>
      </c>
      <c r="UZ189">
        <v>0</v>
      </c>
      <c r="VA189">
        <v>1</v>
      </c>
      <c r="VB189">
        <v>0</v>
      </c>
      <c r="VC189">
        <v>0</v>
      </c>
      <c r="VD189">
        <v>0</v>
      </c>
      <c r="VE189">
        <v>0</v>
      </c>
      <c r="VF189" t="s">
        <v>1691</v>
      </c>
      <c r="VG189">
        <v>1</v>
      </c>
      <c r="VH189">
        <v>0</v>
      </c>
      <c r="VI189">
        <v>0</v>
      </c>
      <c r="VJ189">
        <v>0</v>
      </c>
      <c r="VK189">
        <v>1</v>
      </c>
      <c r="VL189">
        <v>0</v>
      </c>
      <c r="VM189">
        <v>0</v>
      </c>
      <c r="VN189">
        <v>0</v>
      </c>
      <c r="VO189">
        <v>0</v>
      </c>
      <c r="VP189">
        <v>0</v>
      </c>
      <c r="VQ189">
        <v>0</v>
      </c>
      <c r="VR189">
        <v>0</v>
      </c>
      <c r="VS189">
        <v>0</v>
      </c>
      <c r="WQ189" t="s">
        <v>834</v>
      </c>
      <c r="WR189">
        <v>1</v>
      </c>
      <c r="WS189">
        <v>0</v>
      </c>
      <c r="WT189">
        <v>0</v>
      </c>
      <c r="WU189">
        <v>0</v>
      </c>
      <c r="WV189">
        <v>0</v>
      </c>
      <c r="WW189">
        <v>0</v>
      </c>
      <c r="WX189">
        <v>0</v>
      </c>
      <c r="WY189">
        <v>0</v>
      </c>
      <c r="WZ189">
        <v>0</v>
      </c>
      <c r="XA189">
        <v>0</v>
      </c>
      <c r="XB189">
        <v>0</v>
      </c>
      <c r="XC189">
        <v>0</v>
      </c>
      <c r="XD189">
        <v>0</v>
      </c>
      <c r="XF189" t="s">
        <v>807</v>
      </c>
      <c r="XH189" t="s">
        <v>835</v>
      </c>
      <c r="XI189">
        <v>1</v>
      </c>
      <c r="XJ189">
        <v>0</v>
      </c>
      <c r="XK189">
        <v>0</v>
      </c>
      <c r="XL189">
        <v>0</v>
      </c>
      <c r="XM189">
        <v>0</v>
      </c>
      <c r="XN189">
        <v>0</v>
      </c>
      <c r="XO189">
        <v>0</v>
      </c>
      <c r="XP189">
        <v>0</v>
      </c>
      <c r="XQ189">
        <v>0</v>
      </c>
      <c r="XS189" t="s">
        <v>836</v>
      </c>
      <c r="XT189">
        <v>0</v>
      </c>
      <c r="XU189">
        <v>1</v>
      </c>
      <c r="XV189">
        <v>0</v>
      </c>
      <c r="XW189">
        <v>0</v>
      </c>
      <c r="XX189">
        <v>0</v>
      </c>
      <c r="XY189">
        <v>0</v>
      </c>
      <c r="XZ189">
        <v>0</v>
      </c>
      <c r="YA189">
        <v>0</v>
      </c>
      <c r="YC189" t="s">
        <v>807</v>
      </c>
      <c r="YD189" t="s">
        <v>910</v>
      </c>
      <c r="YE189">
        <v>1</v>
      </c>
      <c r="YF189">
        <v>0</v>
      </c>
      <c r="YG189">
        <v>0</v>
      </c>
      <c r="YH189">
        <v>0</v>
      </c>
      <c r="YI189">
        <v>0</v>
      </c>
      <c r="YJ189">
        <v>0</v>
      </c>
      <c r="YL189" t="s">
        <v>1040</v>
      </c>
      <c r="YM189">
        <v>1</v>
      </c>
      <c r="YN189">
        <v>0</v>
      </c>
      <c r="YO189">
        <v>0</v>
      </c>
      <c r="YP189">
        <v>0</v>
      </c>
      <c r="YQ189">
        <v>0</v>
      </c>
      <c r="YR189">
        <v>0</v>
      </c>
      <c r="YS189">
        <v>0</v>
      </c>
      <c r="YT189">
        <v>0</v>
      </c>
      <c r="YU189">
        <v>0</v>
      </c>
      <c r="YV189">
        <v>0</v>
      </c>
      <c r="YW189">
        <v>0</v>
      </c>
      <c r="YY189" t="s">
        <v>948</v>
      </c>
      <c r="ZA189" t="s">
        <v>1247</v>
      </c>
      <c r="ZB189">
        <v>1</v>
      </c>
      <c r="ZC189">
        <v>1</v>
      </c>
      <c r="ZD189">
        <v>0</v>
      </c>
      <c r="ZE189">
        <v>0</v>
      </c>
      <c r="ZF189">
        <v>0</v>
      </c>
      <c r="ZG189">
        <v>0</v>
      </c>
      <c r="ZH189">
        <v>0</v>
      </c>
      <c r="ZI189">
        <v>0</v>
      </c>
      <c r="ZK189" t="s">
        <v>841</v>
      </c>
      <c r="ZU189" t="s">
        <v>1575</v>
      </c>
      <c r="ZV189">
        <v>0</v>
      </c>
      <c r="ZW189">
        <v>0</v>
      </c>
      <c r="ZX189">
        <v>0</v>
      </c>
      <c r="ZY189">
        <v>1</v>
      </c>
      <c r="ZZ189">
        <v>1</v>
      </c>
      <c r="AAA189">
        <v>0</v>
      </c>
      <c r="AAB189">
        <v>0</v>
      </c>
      <c r="AAC189">
        <v>0</v>
      </c>
      <c r="AAL189">
        <v>725200366</v>
      </c>
      <c r="AAM189" t="s">
        <v>1692</v>
      </c>
      <c r="AAN189">
        <v>45982.559780092597</v>
      </c>
      <c r="AAQ189" t="s">
        <v>845</v>
      </c>
      <c r="AAR189" t="s">
        <v>1092</v>
      </c>
      <c r="AAS189" t="s">
        <v>1093</v>
      </c>
      <c r="AAU189">
        <v>351</v>
      </c>
    </row>
    <row r="190" spans="1:723" x14ac:dyDescent="0.35">
      <c r="A190" s="19">
        <v>45982.585531180601</v>
      </c>
      <c r="B190" s="19">
        <v>45982.589129930602</v>
      </c>
      <c r="C190" s="19">
        <v>45982</v>
      </c>
      <c r="D190" t="s">
        <v>1652</v>
      </c>
      <c r="E190" t="s">
        <v>1080</v>
      </c>
      <c r="F190">
        <v>45982</v>
      </c>
      <c r="G190">
        <v>61</v>
      </c>
      <c r="H190" t="s">
        <v>1164</v>
      </c>
      <c r="I190">
        <v>6109</v>
      </c>
      <c r="J190" t="s">
        <v>1331</v>
      </c>
      <c r="K190">
        <v>610901</v>
      </c>
      <c r="L190" t="s">
        <v>1332</v>
      </c>
      <c r="M190" t="s">
        <v>1333</v>
      </c>
      <c r="O190" t="s">
        <v>1334</v>
      </c>
      <c r="Q190" t="s">
        <v>771</v>
      </c>
      <c r="S190" t="s">
        <v>772</v>
      </c>
      <c r="T190">
        <v>999</v>
      </c>
      <c r="U190" t="s">
        <v>973</v>
      </c>
      <c r="V190" t="s">
        <v>1016</v>
      </c>
      <c r="W190">
        <v>23000</v>
      </c>
      <c r="Z190" t="s">
        <v>775</v>
      </c>
      <c r="AA190">
        <v>0</v>
      </c>
      <c r="AB190">
        <v>0</v>
      </c>
      <c r="AC190">
        <v>0</v>
      </c>
      <c r="AD190">
        <v>0</v>
      </c>
      <c r="AE190">
        <v>0</v>
      </c>
      <c r="AF190">
        <v>1</v>
      </c>
      <c r="HW190" t="s">
        <v>775</v>
      </c>
      <c r="HX190">
        <v>0</v>
      </c>
      <c r="HY190">
        <v>0</v>
      </c>
      <c r="HZ190">
        <v>0</v>
      </c>
      <c r="IA190">
        <v>0</v>
      </c>
      <c r="IB190">
        <v>1</v>
      </c>
      <c r="OW190" t="s">
        <v>1138</v>
      </c>
      <c r="OX190">
        <v>0</v>
      </c>
      <c r="OY190">
        <v>1</v>
      </c>
      <c r="OZ190">
        <v>0</v>
      </c>
      <c r="PA190">
        <v>0</v>
      </c>
      <c r="PB190">
        <v>0</v>
      </c>
      <c r="PC190">
        <v>0</v>
      </c>
      <c r="QC190" t="s">
        <v>777</v>
      </c>
      <c r="QD190" t="s">
        <v>778</v>
      </c>
      <c r="QE190" t="s">
        <v>772</v>
      </c>
      <c r="QG190">
        <v>12000</v>
      </c>
      <c r="QH190" t="s">
        <v>1448</v>
      </c>
      <c r="QI190" t="s">
        <v>1448</v>
      </c>
      <c r="QJ190" t="s">
        <v>1693</v>
      </c>
      <c r="QK190" t="s">
        <v>823</v>
      </c>
      <c r="QM190" t="s">
        <v>852</v>
      </c>
      <c r="QO190">
        <v>61</v>
      </c>
      <c r="QP190">
        <v>6110</v>
      </c>
      <c r="QQ190" t="s">
        <v>1450</v>
      </c>
      <c r="QR190" t="s">
        <v>1155</v>
      </c>
      <c r="QW190">
        <v>180</v>
      </c>
      <c r="QX190">
        <v>3</v>
      </c>
      <c r="QY190" t="s">
        <v>787</v>
      </c>
      <c r="QZ190" t="s">
        <v>1694</v>
      </c>
      <c r="TX190" t="s">
        <v>807</v>
      </c>
      <c r="UH190" t="s">
        <v>807</v>
      </c>
      <c r="UX190" t="s">
        <v>833</v>
      </c>
      <c r="WQ190" t="s">
        <v>834</v>
      </c>
      <c r="WR190">
        <v>1</v>
      </c>
      <c r="WS190">
        <v>0</v>
      </c>
      <c r="WT190">
        <v>0</v>
      </c>
      <c r="WU190">
        <v>0</v>
      </c>
      <c r="WV190">
        <v>0</v>
      </c>
      <c r="WW190">
        <v>0</v>
      </c>
      <c r="WX190">
        <v>0</v>
      </c>
      <c r="WY190">
        <v>0</v>
      </c>
      <c r="WZ190">
        <v>0</v>
      </c>
      <c r="XA190">
        <v>0</v>
      </c>
      <c r="XB190">
        <v>0</v>
      </c>
      <c r="XC190">
        <v>0</v>
      </c>
      <c r="XD190">
        <v>0</v>
      </c>
      <c r="XF190" t="s">
        <v>807</v>
      </c>
      <c r="XH190" t="s">
        <v>835</v>
      </c>
      <c r="XI190">
        <v>1</v>
      </c>
      <c r="XJ190">
        <v>0</v>
      </c>
      <c r="XK190">
        <v>0</v>
      </c>
      <c r="XL190">
        <v>0</v>
      </c>
      <c r="XM190">
        <v>0</v>
      </c>
      <c r="XN190">
        <v>0</v>
      </c>
      <c r="XO190">
        <v>0</v>
      </c>
      <c r="XP190">
        <v>0</v>
      </c>
      <c r="XQ190">
        <v>0</v>
      </c>
      <c r="XS190" t="s">
        <v>876</v>
      </c>
      <c r="XT190">
        <v>1</v>
      </c>
      <c r="XU190">
        <v>0</v>
      </c>
      <c r="XV190">
        <v>0</v>
      </c>
      <c r="XW190">
        <v>0</v>
      </c>
      <c r="XX190">
        <v>0</v>
      </c>
      <c r="XY190">
        <v>0</v>
      </c>
      <c r="XZ190">
        <v>0</v>
      </c>
      <c r="YA190">
        <v>0</v>
      </c>
      <c r="YC190" t="s">
        <v>772</v>
      </c>
      <c r="YL190" t="s">
        <v>1040</v>
      </c>
      <c r="YM190">
        <v>1</v>
      </c>
      <c r="YN190">
        <v>0</v>
      </c>
      <c r="YO190">
        <v>0</v>
      </c>
      <c r="YP190">
        <v>0</v>
      </c>
      <c r="YQ190">
        <v>0</v>
      </c>
      <c r="YR190">
        <v>0</v>
      </c>
      <c r="YS190">
        <v>0</v>
      </c>
      <c r="YT190">
        <v>0</v>
      </c>
      <c r="YU190">
        <v>0</v>
      </c>
      <c r="YV190">
        <v>0</v>
      </c>
      <c r="YW190">
        <v>0</v>
      </c>
      <c r="YY190" t="s">
        <v>948</v>
      </c>
      <c r="ZA190" t="s">
        <v>1247</v>
      </c>
      <c r="ZB190">
        <v>1</v>
      </c>
      <c r="ZC190">
        <v>1</v>
      </c>
      <c r="ZD190">
        <v>0</v>
      </c>
      <c r="ZE190">
        <v>0</v>
      </c>
      <c r="ZF190">
        <v>0</v>
      </c>
      <c r="ZG190">
        <v>0</v>
      </c>
      <c r="ZH190">
        <v>0</v>
      </c>
      <c r="ZI190">
        <v>0</v>
      </c>
      <c r="ZK190" t="s">
        <v>912</v>
      </c>
      <c r="AAL190">
        <v>725200378</v>
      </c>
      <c r="AAM190" t="s">
        <v>1695</v>
      </c>
      <c r="AAN190">
        <v>45982.5598032407</v>
      </c>
      <c r="AAQ190" t="s">
        <v>845</v>
      </c>
      <c r="AAR190" t="s">
        <v>1092</v>
      </c>
      <c r="AAS190" t="s">
        <v>1093</v>
      </c>
      <c r="AAU190">
        <v>352</v>
      </c>
    </row>
    <row r="191" spans="1:723" x14ac:dyDescent="0.35">
      <c r="A191" s="19">
        <v>45982.589204027798</v>
      </c>
      <c r="B191" s="19">
        <v>45982.594335347203</v>
      </c>
      <c r="C191" s="19">
        <v>45982</v>
      </c>
      <c r="D191" t="s">
        <v>1652</v>
      </c>
      <c r="E191" t="s">
        <v>1080</v>
      </c>
      <c r="F191">
        <v>45982</v>
      </c>
      <c r="G191">
        <v>61</v>
      </c>
      <c r="H191" t="s">
        <v>1164</v>
      </c>
      <c r="I191">
        <v>6109</v>
      </c>
      <c r="J191" t="s">
        <v>1331</v>
      </c>
      <c r="K191">
        <v>610901</v>
      </c>
      <c r="L191" t="s">
        <v>1332</v>
      </c>
      <c r="M191" t="s">
        <v>1333</v>
      </c>
      <c r="O191" t="s">
        <v>1334</v>
      </c>
      <c r="Q191" t="s">
        <v>771</v>
      </c>
      <c r="S191" t="s">
        <v>772</v>
      </c>
      <c r="T191">
        <v>999</v>
      </c>
      <c r="U191" t="s">
        <v>773</v>
      </c>
      <c r="V191" t="s">
        <v>1016</v>
      </c>
      <c r="W191">
        <v>2300</v>
      </c>
      <c r="Z191" t="s">
        <v>775</v>
      </c>
      <c r="AA191">
        <v>0</v>
      </c>
      <c r="AB191">
        <v>0</v>
      </c>
      <c r="AC191">
        <v>0</v>
      </c>
      <c r="AD191">
        <v>0</v>
      </c>
      <c r="AE191">
        <v>0</v>
      </c>
      <c r="AF191">
        <v>1</v>
      </c>
      <c r="HW191" t="s">
        <v>775</v>
      </c>
      <c r="HX191">
        <v>0</v>
      </c>
      <c r="HY191">
        <v>0</v>
      </c>
      <c r="HZ191">
        <v>0</v>
      </c>
      <c r="IA191">
        <v>0</v>
      </c>
      <c r="IB191">
        <v>1</v>
      </c>
      <c r="OW191" t="s">
        <v>1138</v>
      </c>
      <c r="OX191">
        <v>0</v>
      </c>
      <c r="OY191">
        <v>1</v>
      </c>
      <c r="OZ191">
        <v>0</v>
      </c>
      <c r="PA191">
        <v>0</v>
      </c>
      <c r="PB191">
        <v>0</v>
      </c>
      <c r="PC191">
        <v>0</v>
      </c>
      <c r="QC191" t="s">
        <v>777</v>
      </c>
      <c r="QD191" t="s">
        <v>778</v>
      </c>
      <c r="QE191" t="s">
        <v>772</v>
      </c>
      <c r="QG191">
        <v>12000</v>
      </c>
      <c r="QH191" t="s">
        <v>1448</v>
      </c>
      <c r="QI191" t="s">
        <v>1448</v>
      </c>
      <c r="QJ191" t="s">
        <v>1449</v>
      </c>
      <c r="QK191" t="s">
        <v>823</v>
      </c>
      <c r="QM191" t="s">
        <v>852</v>
      </c>
      <c r="QO191">
        <v>61</v>
      </c>
      <c r="QP191">
        <v>6110</v>
      </c>
      <c r="QQ191" t="s">
        <v>1450</v>
      </c>
      <c r="QR191" t="s">
        <v>1155</v>
      </c>
      <c r="QW191">
        <v>120</v>
      </c>
      <c r="QX191">
        <v>4</v>
      </c>
      <c r="QY191" t="s">
        <v>787</v>
      </c>
      <c r="QZ191" t="s">
        <v>1696</v>
      </c>
      <c r="TX191" t="s">
        <v>807</v>
      </c>
      <c r="UH191" t="s">
        <v>807</v>
      </c>
      <c r="UX191" t="s">
        <v>833</v>
      </c>
      <c r="WQ191" t="s">
        <v>834</v>
      </c>
      <c r="WR191">
        <v>1</v>
      </c>
      <c r="WS191">
        <v>0</v>
      </c>
      <c r="WT191">
        <v>0</v>
      </c>
      <c r="WU191">
        <v>0</v>
      </c>
      <c r="WV191">
        <v>0</v>
      </c>
      <c r="WW191">
        <v>0</v>
      </c>
      <c r="WX191">
        <v>0</v>
      </c>
      <c r="WY191">
        <v>0</v>
      </c>
      <c r="WZ191">
        <v>0</v>
      </c>
      <c r="XA191">
        <v>0</v>
      </c>
      <c r="XB191">
        <v>0</v>
      </c>
      <c r="XC191">
        <v>0</v>
      </c>
      <c r="XD191">
        <v>0</v>
      </c>
      <c r="XF191" t="s">
        <v>807</v>
      </c>
      <c r="XH191" t="s">
        <v>835</v>
      </c>
      <c r="XI191">
        <v>1</v>
      </c>
      <c r="XJ191">
        <v>0</v>
      </c>
      <c r="XK191">
        <v>0</v>
      </c>
      <c r="XL191">
        <v>0</v>
      </c>
      <c r="XM191">
        <v>0</v>
      </c>
      <c r="XN191">
        <v>0</v>
      </c>
      <c r="XO191">
        <v>0</v>
      </c>
      <c r="XP191">
        <v>0</v>
      </c>
      <c r="XQ191">
        <v>0</v>
      </c>
      <c r="XS191" t="s">
        <v>876</v>
      </c>
      <c r="XT191">
        <v>1</v>
      </c>
      <c r="XU191">
        <v>0</v>
      </c>
      <c r="XV191">
        <v>0</v>
      </c>
      <c r="XW191">
        <v>0</v>
      </c>
      <c r="XX191">
        <v>0</v>
      </c>
      <c r="XY191">
        <v>0</v>
      </c>
      <c r="XZ191">
        <v>0</v>
      </c>
      <c r="YA191">
        <v>0</v>
      </c>
      <c r="YC191" t="s">
        <v>807</v>
      </c>
      <c r="YD191" t="s">
        <v>910</v>
      </c>
      <c r="YE191">
        <v>1</v>
      </c>
      <c r="YF191">
        <v>0</v>
      </c>
      <c r="YG191">
        <v>0</v>
      </c>
      <c r="YH191">
        <v>0</v>
      </c>
      <c r="YI191">
        <v>0</v>
      </c>
      <c r="YJ191">
        <v>0</v>
      </c>
      <c r="YL191" t="s">
        <v>1040</v>
      </c>
      <c r="YM191">
        <v>1</v>
      </c>
      <c r="YN191">
        <v>0</v>
      </c>
      <c r="YO191">
        <v>0</v>
      </c>
      <c r="YP191">
        <v>0</v>
      </c>
      <c r="YQ191">
        <v>0</v>
      </c>
      <c r="YR191">
        <v>0</v>
      </c>
      <c r="YS191">
        <v>0</v>
      </c>
      <c r="YT191">
        <v>0</v>
      </c>
      <c r="YU191">
        <v>0</v>
      </c>
      <c r="YV191">
        <v>0</v>
      </c>
      <c r="YW191">
        <v>0</v>
      </c>
      <c r="YY191" t="s">
        <v>948</v>
      </c>
      <c r="ZA191" t="s">
        <v>1247</v>
      </c>
      <c r="ZB191">
        <v>1</v>
      </c>
      <c r="ZC191">
        <v>1</v>
      </c>
      <c r="ZD191">
        <v>0</v>
      </c>
      <c r="ZE191">
        <v>0</v>
      </c>
      <c r="ZF191">
        <v>0</v>
      </c>
      <c r="ZG191">
        <v>0</v>
      </c>
      <c r="ZH191">
        <v>0</v>
      </c>
      <c r="ZI191">
        <v>0</v>
      </c>
      <c r="ZK191" t="s">
        <v>912</v>
      </c>
      <c r="AAL191">
        <v>725200393</v>
      </c>
      <c r="AAM191" t="s">
        <v>1697</v>
      </c>
      <c r="AAN191">
        <v>45982.559814814798</v>
      </c>
      <c r="AAQ191" t="s">
        <v>845</v>
      </c>
      <c r="AAR191" t="s">
        <v>1092</v>
      </c>
      <c r="AAS191" t="s">
        <v>1093</v>
      </c>
      <c r="AAU191">
        <v>353</v>
      </c>
    </row>
    <row r="192" spans="1:723" x14ac:dyDescent="0.35">
      <c r="A192" s="19">
        <v>45982.594530185197</v>
      </c>
      <c r="B192" s="19">
        <v>45982.6067556134</v>
      </c>
      <c r="C192" s="19">
        <v>45982</v>
      </c>
      <c r="D192" t="s">
        <v>1652</v>
      </c>
      <c r="E192" t="s">
        <v>1080</v>
      </c>
      <c r="F192">
        <v>45982</v>
      </c>
      <c r="G192">
        <v>61</v>
      </c>
      <c r="H192" t="s">
        <v>1164</v>
      </c>
      <c r="I192">
        <v>6109</v>
      </c>
      <c r="J192" t="s">
        <v>1331</v>
      </c>
      <c r="K192">
        <v>610901</v>
      </c>
      <c r="L192" t="s">
        <v>1332</v>
      </c>
      <c r="M192" t="s">
        <v>1333</v>
      </c>
      <c r="O192" t="s">
        <v>1334</v>
      </c>
      <c r="Q192" t="s">
        <v>771</v>
      </c>
      <c r="S192" t="s">
        <v>772</v>
      </c>
      <c r="T192">
        <v>18</v>
      </c>
      <c r="U192" t="s">
        <v>773</v>
      </c>
      <c r="V192" t="s">
        <v>1016</v>
      </c>
      <c r="W192">
        <v>2300</v>
      </c>
      <c r="Z192" t="s">
        <v>775</v>
      </c>
      <c r="AA192">
        <v>0</v>
      </c>
      <c r="AB192">
        <v>0</v>
      </c>
      <c r="AC192">
        <v>0</v>
      </c>
      <c r="AD192">
        <v>0</v>
      </c>
      <c r="AE192">
        <v>0</v>
      </c>
      <c r="AF192">
        <v>1</v>
      </c>
      <c r="HW192" t="s">
        <v>775</v>
      </c>
      <c r="HX192">
        <v>0</v>
      </c>
      <c r="HY192">
        <v>0</v>
      </c>
      <c r="HZ192">
        <v>0</v>
      </c>
      <c r="IA192">
        <v>0</v>
      </c>
      <c r="IB192">
        <v>1</v>
      </c>
      <c r="OW192" t="s">
        <v>1226</v>
      </c>
      <c r="OX192">
        <v>0</v>
      </c>
      <c r="OY192">
        <v>0</v>
      </c>
      <c r="OZ192">
        <v>0</v>
      </c>
      <c r="PA192">
        <v>0</v>
      </c>
      <c r="PB192">
        <v>1</v>
      </c>
      <c r="PC192">
        <v>0</v>
      </c>
      <c r="RZ192" t="s">
        <v>777</v>
      </c>
      <c r="SA192" t="s">
        <v>778</v>
      </c>
      <c r="SB192" t="s">
        <v>824</v>
      </c>
      <c r="SD192">
        <v>7000</v>
      </c>
      <c r="SE192" t="s">
        <v>1025</v>
      </c>
      <c r="SF192" t="s">
        <v>1025</v>
      </c>
      <c r="SG192" t="s">
        <v>1496</v>
      </c>
      <c r="SH192" t="s">
        <v>1025</v>
      </c>
      <c r="SJ192" t="s">
        <v>852</v>
      </c>
      <c r="SL192">
        <v>61</v>
      </c>
      <c r="SM192">
        <v>6110</v>
      </c>
      <c r="SN192">
        <v>611001</v>
      </c>
      <c r="SO192" t="s">
        <v>1155</v>
      </c>
      <c r="ST192">
        <v>14</v>
      </c>
      <c r="SU192">
        <v>2</v>
      </c>
      <c r="SV192" t="s">
        <v>787</v>
      </c>
      <c r="SW192" t="s">
        <v>1033</v>
      </c>
      <c r="TX192" t="s">
        <v>807</v>
      </c>
      <c r="UH192" t="s">
        <v>807</v>
      </c>
      <c r="UX192" t="s">
        <v>833</v>
      </c>
      <c r="WQ192" t="s">
        <v>834</v>
      </c>
      <c r="WR192">
        <v>1</v>
      </c>
      <c r="WS192">
        <v>0</v>
      </c>
      <c r="WT192">
        <v>0</v>
      </c>
      <c r="WU192">
        <v>0</v>
      </c>
      <c r="WV192">
        <v>0</v>
      </c>
      <c r="WW192">
        <v>0</v>
      </c>
      <c r="WX192">
        <v>0</v>
      </c>
      <c r="WY192">
        <v>0</v>
      </c>
      <c r="WZ192">
        <v>0</v>
      </c>
      <c r="XA192">
        <v>0</v>
      </c>
      <c r="XB192">
        <v>0</v>
      </c>
      <c r="XC192">
        <v>0</v>
      </c>
      <c r="XD192">
        <v>0</v>
      </c>
      <c r="XF192" t="s">
        <v>807</v>
      </c>
      <c r="XH192" t="s">
        <v>835</v>
      </c>
      <c r="XI192">
        <v>1</v>
      </c>
      <c r="XJ192">
        <v>0</v>
      </c>
      <c r="XK192">
        <v>0</v>
      </c>
      <c r="XL192">
        <v>0</v>
      </c>
      <c r="XM192">
        <v>0</v>
      </c>
      <c r="XN192">
        <v>0</v>
      </c>
      <c r="XO192">
        <v>0</v>
      </c>
      <c r="XP192">
        <v>0</v>
      </c>
      <c r="XQ192">
        <v>0</v>
      </c>
      <c r="XS192" t="s">
        <v>876</v>
      </c>
      <c r="XT192">
        <v>1</v>
      </c>
      <c r="XU192">
        <v>0</v>
      </c>
      <c r="XV192">
        <v>0</v>
      </c>
      <c r="XW192">
        <v>0</v>
      </c>
      <c r="XX192">
        <v>0</v>
      </c>
      <c r="XY192">
        <v>0</v>
      </c>
      <c r="XZ192">
        <v>0</v>
      </c>
      <c r="YA192">
        <v>0</v>
      </c>
      <c r="YC192" t="s">
        <v>807</v>
      </c>
      <c r="YD192" t="s">
        <v>910</v>
      </c>
      <c r="YE192">
        <v>1</v>
      </c>
      <c r="YF192">
        <v>0</v>
      </c>
      <c r="YG192">
        <v>0</v>
      </c>
      <c r="YH192">
        <v>0</v>
      </c>
      <c r="YI192">
        <v>0</v>
      </c>
      <c r="YJ192">
        <v>0</v>
      </c>
      <c r="YL192" t="s">
        <v>1040</v>
      </c>
      <c r="YM192">
        <v>1</v>
      </c>
      <c r="YN192">
        <v>0</v>
      </c>
      <c r="YO192">
        <v>0</v>
      </c>
      <c r="YP192">
        <v>0</v>
      </c>
      <c r="YQ192">
        <v>0</v>
      </c>
      <c r="YR192">
        <v>0</v>
      </c>
      <c r="YS192">
        <v>0</v>
      </c>
      <c r="YT192">
        <v>0</v>
      </c>
      <c r="YU192">
        <v>0</v>
      </c>
      <c r="YV192">
        <v>0</v>
      </c>
      <c r="YW192">
        <v>0</v>
      </c>
      <c r="YY192" t="s">
        <v>948</v>
      </c>
      <c r="ZA192" t="s">
        <v>778</v>
      </c>
      <c r="ZB192">
        <v>1</v>
      </c>
      <c r="ZC192">
        <v>0</v>
      </c>
      <c r="ZD192">
        <v>0</v>
      </c>
      <c r="ZE192">
        <v>0</v>
      </c>
      <c r="ZF192">
        <v>0</v>
      </c>
      <c r="ZG192">
        <v>0</v>
      </c>
      <c r="ZH192">
        <v>0</v>
      </c>
      <c r="ZI192">
        <v>0</v>
      </c>
      <c r="ZK192" t="s">
        <v>912</v>
      </c>
      <c r="AAL192">
        <v>725200403</v>
      </c>
      <c r="AAM192" t="s">
        <v>1698</v>
      </c>
      <c r="AAN192">
        <v>45982.559837963003</v>
      </c>
      <c r="AAQ192" t="s">
        <v>845</v>
      </c>
      <c r="AAR192" t="s">
        <v>1092</v>
      </c>
      <c r="AAS192" t="s">
        <v>1093</v>
      </c>
      <c r="AAU192">
        <v>354</v>
      </c>
    </row>
    <row r="193" spans="1:723" x14ac:dyDescent="0.35">
      <c r="A193" s="19">
        <v>45985.376835567098</v>
      </c>
      <c r="B193" s="19">
        <v>45985.393483449101</v>
      </c>
      <c r="C193" s="19">
        <v>45985</v>
      </c>
      <c r="D193" t="s">
        <v>1652</v>
      </c>
      <c r="E193" t="s">
        <v>1080</v>
      </c>
      <c r="F193">
        <v>45985</v>
      </c>
      <c r="G193">
        <v>61</v>
      </c>
      <c r="H193" t="s">
        <v>1164</v>
      </c>
      <c r="I193">
        <v>6109</v>
      </c>
      <c r="J193" t="s">
        <v>1331</v>
      </c>
      <c r="K193">
        <v>610901</v>
      </c>
      <c r="L193" t="s">
        <v>1332</v>
      </c>
      <c r="M193" t="s">
        <v>1333</v>
      </c>
      <c r="O193" t="s">
        <v>1411</v>
      </c>
      <c r="Q193" t="s">
        <v>771</v>
      </c>
      <c r="S193" t="s">
        <v>772</v>
      </c>
      <c r="T193">
        <v>999</v>
      </c>
      <c r="U193" t="s">
        <v>773</v>
      </c>
      <c r="V193" t="s">
        <v>1016</v>
      </c>
      <c r="W193">
        <v>2200</v>
      </c>
      <c r="Z193" t="s">
        <v>775</v>
      </c>
      <c r="AA193">
        <v>0</v>
      </c>
      <c r="AB193">
        <v>0</v>
      </c>
      <c r="AC193">
        <v>0</v>
      </c>
      <c r="AD193">
        <v>0</v>
      </c>
      <c r="AE193">
        <v>0</v>
      </c>
      <c r="AF193">
        <v>1</v>
      </c>
      <c r="HW193" t="s">
        <v>1126</v>
      </c>
      <c r="HX193">
        <v>0</v>
      </c>
      <c r="HY193">
        <v>0</v>
      </c>
      <c r="HZ193">
        <v>1</v>
      </c>
      <c r="IA193">
        <v>0</v>
      </c>
      <c r="IB193">
        <v>0</v>
      </c>
      <c r="KE193" t="s">
        <v>777</v>
      </c>
      <c r="KF193" t="s">
        <v>778</v>
      </c>
      <c r="KG193" t="s">
        <v>794</v>
      </c>
      <c r="KI193">
        <v>5000</v>
      </c>
      <c r="KJ193" t="s">
        <v>1056</v>
      </c>
      <c r="KK193" t="s">
        <v>1056</v>
      </c>
      <c r="KL193" t="s">
        <v>1057</v>
      </c>
      <c r="KM193" t="s">
        <v>1003</v>
      </c>
      <c r="KO193" t="s">
        <v>1699</v>
      </c>
      <c r="KQ193" t="s">
        <v>852</v>
      </c>
      <c r="KS193">
        <v>61</v>
      </c>
      <c r="KT193">
        <v>6109</v>
      </c>
      <c r="KU193" t="s">
        <v>1338</v>
      </c>
      <c r="KV193" t="s">
        <v>1155</v>
      </c>
      <c r="LA193">
        <v>7</v>
      </c>
      <c r="LB193">
        <v>1</v>
      </c>
      <c r="LC193" t="s">
        <v>787</v>
      </c>
      <c r="LD193" t="s">
        <v>925</v>
      </c>
      <c r="MF193" t="s">
        <v>807</v>
      </c>
      <c r="MP193" t="s">
        <v>807</v>
      </c>
      <c r="NF193" t="s">
        <v>833</v>
      </c>
      <c r="OW193" t="s">
        <v>775</v>
      </c>
      <c r="OX193">
        <v>0</v>
      </c>
      <c r="OY193">
        <v>0</v>
      </c>
      <c r="OZ193">
        <v>0</v>
      </c>
      <c r="PA193">
        <v>0</v>
      </c>
      <c r="PB193">
        <v>0</v>
      </c>
      <c r="PC193">
        <v>1</v>
      </c>
      <c r="WQ193" t="s">
        <v>834</v>
      </c>
      <c r="WR193">
        <v>1</v>
      </c>
      <c r="WS193">
        <v>0</v>
      </c>
      <c r="WT193">
        <v>0</v>
      </c>
      <c r="WU193">
        <v>0</v>
      </c>
      <c r="WV193">
        <v>0</v>
      </c>
      <c r="WW193">
        <v>0</v>
      </c>
      <c r="WX193">
        <v>0</v>
      </c>
      <c r="WY193">
        <v>0</v>
      </c>
      <c r="WZ193">
        <v>0</v>
      </c>
      <c r="XA193">
        <v>0</v>
      </c>
      <c r="XB193">
        <v>0</v>
      </c>
      <c r="XC193">
        <v>0</v>
      </c>
      <c r="XD193">
        <v>0</v>
      </c>
      <c r="XF193" t="s">
        <v>807</v>
      </c>
      <c r="XH193" t="s">
        <v>835</v>
      </c>
      <c r="XI193">
        <v>1</v>
      </c>
      <c r="XJ193">
        <v>0</v>
      </c>
      <c r="XK193">
        <v>0</v>
      </c>
      <c r="XL193">
        <v>0</v>
      </c>
      <c r="XM193">
        <v>0</v>
      </c>
      <c r="XN193">
        <v>0</v>
      </c>
      <c r="XO193">
        <v>0</v>
      </c>
      <c r="XP193">
        <v>0</v>
      </c>
      <c r="XQ193">
        <v>0</v>
      </c>
      <c r="XS193" t="s">
        <v>876</v>
      </c>
      <c r="XT193">
        <v>1</v>
      </c>
      <c r="XU193">
        <v>0</v>
      </c>
      <c r="XV193">
        <v>0</v>
      </c>
      <c r="XW193">
        <v>0</v>
      </c>
      <c r="XX193">
        <v>0</v>
      </c>
      <c r="XY193">
        <v>0</v>
      </c>
      <c r="XZ193">
        <v>0</v>
      </c>
      <c r="YA193">
        <v>0</v>
      </c>
      <c r="YC193" t="s">
        <v>772</v>
      </c>
      <c r="YL193" t="s">
        <v>1040</v>
      </c>
      <c r="YM193">
        <v>1</v>
      </c>
      <c r="YN193">
        <v>0</v>
      </c>
      <c r="YO193">
        <v>0</v>
      </c>
      <c r="YP193">
        <v>0</v>
      </c>
      <c r="YQ193">
        <v>0</v>
      </c>
      <c r="YR193">
        <v>0</v>
      </c>
      <c r="YS193">
        <v>0</v>
      </c>
      <c r="YT193">
        <v>0</v>
      </c>
      <c r="YU193">
        <v>0</v>
      </c>
      <c r="YV193">
        <v>0</v>
      </c>
      <c r="YW193">
        <v>0</v>
      </c>
      <c r="YY193" t="s">
        <v>948</v>
      </c>
      <c r="ZA193" t="s">
        <v>778</v>
      </c>
      <c r="ZB193">
        <v>1</v>
      </c>
      <c r="ZC193">
        <v>0</v>
      </c>
      <c r="ZD193">
        <v>0</v>
      </c>
      <c r="ZE193">
        <v>0</v>
      </c>
      <c r="ZF193">
        <v>0</v>
      </c>
      <c r="ZG193">
        <v>0</v>
      </c>
      <c r="ZH193">
        <v>0</v>
      </c>
      <c r="ZI193">
        <v>0</v>
      </c>
      <c r="ZK193" t="s">
        <v>912</v>
      </c>
      <c r="AAL193">
        <v>726038264</v>
      </c>
      <c r="AAM193" t="s">
        <v>1700</v>
      </c>
      <c r="AAN193">
        <v>45985.640590277799</v>
      </c>
      <c r="AAQ193" t="s">
        <v>845</v>
      </c>
      <c r="AAR193" t="s">
        <v>1092</v>
      </c>
      <c r="AAS193" t="s">
        <v>1093</v>
      </c>
      <c r="AAU193">
        <v>414</v>
      </c>
    </row>
    <row r="194" spans="1:723" x14ac:dyDescent="0.35">
      <c r="A194" s="19">
        <v>45985.393586400503</v>
      </c>
      <c r="B194" s="19">
        <v>45985.399316932897</v>
      </c>
      <c r="C194" s="19">
        <v>45985</v>
      </c>
      <c r="D194" t="s">
        <v>1652</v>
      </c>
      <c r="E194" t="s">
        <v>1080</v>
      </c>
      <c r="F194">
        <v>45985</v>
      </c>
      <c r="G194">
        <v>61</v>
      </c>
      <c r="H194" t="s">
        <v>1164</v>
      </c>
      <c r="I194">
        <v>6109</v>
      </c>
      <c r="J194" t="s">
        <v>1331</v>
      </c>
      <c r="K194">
        <v>610901</v>
      </c>
      <c r="L194" t="s">
        <v>1332</v>
      </c>
      <c r="M194" t="s">
        <v>1333</v>
      </c>
      <c r="O194" t="s">
        <v>1411</v>
      </c>
      <c r="Q194" t="s">
        <v>771</v>
      </c>
      <c r="S194" t="s">
        <v>772</v>
      </c>
      <c r="T194">
        <v>999</v>
      </c>
      <c r="U194" t="s">
        <v>773</v>
      </c>
      <c r="V194" t="s">
        <v>774</v>
      </c>
      <c r="W194">
        <v>2200</v>
      </c>
      <c r="Z194" t="s">
        <v>1168</v>
      </c>
      <c r="AA194">
        <v>1</v>
      </c>
      <c r="AB194">
        <v>0</v>
      </c>
      <c r="AC194">
        <v>0</v>
      </c>
      <c r="AD194">
        <v>0</v>
      </c>
      <c r="AE194">
        <v>0</v>
      </c>
      <c r="AF194">
        <v>0</v>
      </c>
      <c r="AG194" t="s">
        <v>777</v>
      </c>
      <c r="AH194" t="s">
        <v>778</v>
      </c>
      <c r="AI194" t="s">
        <v>1346</v>
      </c>
      <c r="AK194">
        <v>2000</v>
      </c>
      <c r="AL194" t="s">
        <v>803</v>
      </c>
      <c r="AM194" t="s">
        <v>803</v>
      </c>
      <c r="AN194" t="s">
        <v>1406</v>
      </c>
      <c r="AO194" t="s">
        <v>803</v>
      </c>
      <c r="AQ194" t="s">
        <v>852</v>
      </c>
      <c r="AS194">
        <v>61</v>
      </c>
      <c r="AT194">
        <v>6110</v>
      </c>
      <c r="AU194" t="s">
        <v>1450</v>
      </c>
      <c r="AV194" t="s">
        <v>805</v>
      </c>
      <c r="BA194">
        <v>60</v>
      </c>
      <c r="BB194">
        <v>5</v>
      </c>
      <c r="BC194" t="s">
        <v>787</v>
      </c>
      <c r="BD194" t="s">
        <v>1701</v>
      </c>
      <c r="FD194" t="s">
        <v>807</v>
      </c>
      <c r="FN194" t="s">
        <v>772</v>
      </c>
      <c r="FO194" t="s">
        <v>1451</v>
      </c>
      <c r="FP194">
        <v>0</v>
      </c>
      <c r="FQ194">
        <v>0</v>
      </c>
      <c r="FR194">
        <v>0</v>
      </c>
      <c r="FS194">
        <v>1</v>
      </c>
      <c r="FT194">
        <v>0</v>
      </c>
      <c r="FU194">
        <v>0</v>
      </c>
      <c r="FV194">
        <v>0</v>
      </c>
      <c r="FW194">
        <v>0</v>
      </c>
      <c r="FX194">
        <v>0</v>
      </c>
      <c r="FY194">
        <v>0</v>
      </c>
      <c r="FZ194">
        <v>0</v>
      </c>
      <c r="GA194">
        <v>0</v>
      </c>
      <c r="GB194">
        <v>0</v>
      </c>
      <c r="GD194" t="s">
        <v>1049</v>
      </c>
      <c r="HA194" t="s">
        <v>1168</v>
      </c>
      <c r="HB194">
        <v>1</v>
      </c>
      <c r="HC194">
        <v>0</v>
      </c>
      <c r="HD194">
        <v>0</v>
      </c>
      <c r="HE194">
        <v>0</v>
      </c>
      <c r="HF194">
        <v>0</v>
      </c>
      <c r="HG194">
        <v>0</v>
      </c>
      <c r="HH194" t="s">
        <v>1224</v>
      </c>
      <c r="HI194">
        <v>0</v>
      </c>
      <c r="HJ194">
        <v>0</v>
      </c>
      <c r="HK194">
        <v>1</v>
      </c>
      <c r="HL194">
        <v>0</v>
      </c>
      <c r="HM194">
        <v>0</v>
      </c>
      <c r="HN194">
        <v>0</v>
      </c>
      <c r="HO194">
        <v>0</v>
      </c>
      <c r="HP194">
        <v>0</v>
      </c>
      <c r="HQ194">
        <v>0</v>
      </c>
      <c r="HR194">
        <v>0</v>
      </c>
      <c r="HS194">
        <v>0</v>
      </c>
      <c r="HT194">
        <v>0</v>
      </c>
      <c r="HU194">
        <v>0</v>
      </c>
      <c r="HW194" t="s">
        <v>775</v>
      </c>
      <c r="HX194">
        <v>0</v>
      </c>
      <c r="HY194">
        <v>0</v>
      </c>
      <c r="HZ194">
        <v>0</v>
      </c>
      <c r="IA194">
        <v>0</v>
      </c>
      <c r="IB194">
        <v>1</v>
      </c>
      <c r="OW194" t="s">
        <v>775</v>
      </c>
      <c r="OX194">
        <v>0</v>
      </c>
      <c r="OY194">
        <v>0</v>
      </c>
      <c r="OZ194">
        <v>0</v>
      </c>
      <c r="PA194">
        <v>0</v>
      </c>
      <c r="PB194">
        <v>0</v>
      </c>
      <c r="PC194">
        <v>1</v>
      </c>
      <c r="WQ194" t="s">
        <v>834</v>
      </c>
      <c r="WR194">
        <v>1</v>
      </c>
      <c r="WS194">
        <v>0</v>
      </c>
      <c r="WT194">
        <v>0</v>
      </c>
      <c r="WU194">
        <v>0</v>
      </c>
      <c r="WV194">
        <v>0</v>
      </c>
      <c r="WW194">
        <v>0</v>
      </c>
      <c r="WX194">
        <v>0</v>
      </c>
      <c r="WY194">
        <v>0</v>
      </c>
      <c r="WZ194">
        <v>0</v>
      </c>
      <c r="XA194">
        <v>0</v>
      </c>
      <c r="XB194">
        <v>0</v>
      </c>
      <c r="XC194">
        <v>0</v>
      </c>
      <c r="XD194">
        <v>0</v>
      </c>
      <c r="XF194" t="s">
        <v>807</v>
      </c>
      <c r="XH194" t="s">
        <v>835</v>
      </c>
      <c r="XI194">
        <v>1</v>
      </c>
      <c r="XJ194">
        <v>0</v>
      </c>
      <c r="XK194">
        <v>0</v>
      </c>
      <c r="XL194">
        <v>0</v>
      </c>
      <c r="XM194">
        <v>0</v>
      </c>
      <c r="XN194">
        <v>0</v>
      </c>
      <c r="XO194">
        <v>0</v>
      </c>
      <c r="XP194">
        <v>0</v>
      </c>
      <c r="XQ194">
        <v>0</v>
      </c>
      <c r="XS194" t="s">
        <v>836</v>
      </c>
      <c r="XT194">
        <v>0</v>
      </c>
      <c r="XU194">
        <v>1</v>
      </c>
      <c r="XV194">
        <v>0</v>
      </c>
      <c r="XW194">
        <v>0</v>
      </c>
      <c r="XX194">
        <v>0</v>
      </c>
      <c r="XY194">
        <v>0</v>
      </c>
      <c r="XZ194">
        <v>0</v>
      </c>
      <c r="YA194">
        <v>0</v>
      </c>
      <c r="YC194" t="s">
        <v>807</v>
      </c>
      <c r="YD194" t="s">
        <v>910</v>
      </c>
      <c r="YE194">
        <v>1</v>
      </c>
      <c r="YF194">
        <v>0</v>
      </c>
      <c r="YG194">
        <v>0</v>
      </c>
      <c r="YH194">
        <v>0</v>
      </c>
      <c r="YI194">
        <v>0</v>
      </c>
      <c r="YJ194">
        <v>0</v>
      </c>
      <c r="YL194" t="s">
        <v>1288</v>
      </c>
      <c r="YM194">
        <v>0</v>
      </c>
      <c r="YN194">
        <v>0</v>
      </c>
      <c r="YO194">
        <v>0</v>
      </c>
      <c r="YP194">
        <v>0</v>
      </c>
      <c r="YQ194">
        <v>0</v>
      </c>
      <c r="YR194">
        <v>0</v>
      </c>
      <c r="YS194">
        <v>0</v>
      </c>
      <c r="YT194">
        <v>1</v>
      </c>
      <c r="YU194">
        <v>0</v>
      </c>
      <c r="YV194">
        <v>0</v>
      </c>
      <c r="YW194">
        <v>0</v>
      </c>
      <c r="YY194" t="s">
        <v>948</v>
      </c>
      <c r="ZA194" t="s">
        <v>778</v>
      </c>
      <c r="ZB194">
        <v>1</v>
      </c>
      <c r="ZC194">
        <v>0</v>
      </c>
      <c r="ZD194">
        <v>0</v>
      </c>
      <c r="ZE194">
        <v>0</v>
      </c>
      <c r="ZF194">
        <v>0</v>
      </c>
      <c r="ZG194">
        <v>0</v>
      </c>
      <c r="ZH194">
        <v>0</v>
      </c>
      <c r="ZI194">
        <v>0</v>
      </c>
      <c r="ZK194" t="s">
        <v>841</v>
      </c>
      <c r="ZU194" t="s">
        <v>1115</v>
      </c>
      <c r="ZV194">
        <v>0</v>
      </c>
      <c r="ZW194">
        <v>0</v>
      </c>
      <c r="ZX194">
        <v>0</v>
      </c>
      <c r="ZY194">
        <v>0</v>
      </c>
      <c r="ZZ194">
        <v>1</v>
      </c>
      <c r="AAA194">
        <v>0</v>
      </c>
      <c r="AAB194">
        <v>0</v>
      </c>
      <c r="AAC194">
        <v>0</v>
      </c>
      <c r="AAL194">
        <v>726038282</v>
      </c>
      <c r="AAM194" t="s">
        <v>1702</v>
      </c>
      <c r="AAN194">
        <v>45985.640613425901</v>
      </c>
      <c r="AAQ194" t="s">
        <v>845</v>
      </c>
      <c r="AAR194" t="s">
        <v>1092</v>
      </c>
      <c r="AAS194" t="s">
        <v>1093</v>
      </c>
      <c r="AAU194">
        <v>416</v>
      </c>
    </row>
    <row r="195" spans="1:723" x14ac:dyDescent="0.35">
      <c r="A195" s="19">
        <v>45985.401051921297</v>
      </c>
      <c r="B195" s="19">
        <v>45985.416378588001</v>
      </c>
      <c r="C195" s="19">
        <v>45985</v>
      </c>
      <c r="D195" t="s">
        <v>1652</v>
      </c>
      <c r="E195" t="s">
        <v>1080</v>
      </c>
      <c r="F195">
        <v>45985</v>
      </c>
      <c r="G195">
        <v>61</v>
      </c>
      <c r="H195" t="s">
        <v>1164</v>
      </c>
      <c r="I195">
        <v>6109</v>
      </c>
      <c r="J195" t="s">
        <v>1331</v>
      </c>
      <c r="K195">
        <v>610901</v>
      </c>
      <c r="L195" t="s">
        <v>1332</v>
      </c>
      <c r="M195" t="s">
        <v>1333</v>
      </c>
      <c r="O195" t="s">
        <v>1411</v>
      </c>
      <c r="Q195" t="s">
        <v>771</v>
      </c>
      <c r="S195" t="s">
        <v>772</v>
      </c>
      <c r="T195">
        <v>65</v>
      </c>
      <c r="U195" t="s">
        <v>973</v>
      </c>
      <c r="V195" t="s">
        <v>1016</v>
      </c>
      <c r="W195">
        <v>2200</v>
      </c>
      <c r="Z195" t="s">
        <v>1111</v>
      </c>
      <c r="AA195">
        <v>0</v>
      </c>
      <c r="AB195">
        <v>0</v>
      </c>
      <c r="AC195">
        <v>0</v>
      </c>
      <c r="AD195">
        <v>0</v>
      </c>
      <c r="AE195">
        <v>1</v>
      </c>
      <c r="AF195">
        <v>0</v>
      </c>
      <c r="EE195" t="s">
        <v>777</v>
      </c>
      <c r="EF195" t="s">
        <v>778</v>
      </c>
      <c r="EG195" t="s">
        <v>1186</v>
      </c>
      <c r="EI195">
        <v>700</v>
      </c>
      <c r="EJ195" t="s">
        <v>1335</v>
      </c>
      <c r="EK195" t="s">
        <v>1335</v>
      </c>
      <c r="EL195" t="s">
        <v>1336</v>
      </c>
      <c r="EM195" t="s">
        <v>1335</v>
      </c>
      <c r="EO195" t="s">
        <v>852</v>
      </c>
      <c r="EQ195">
        <v>61</v>
      </c>
      <c r="ER195" t="s">
        <v>1337</v>
      </c>
      <c r="ES195" t="s">
        <v>1338</v>
      </c>
      <c r="ET195" t="s">
        <v>1189</v>
      </c>
      <c r="EY195">
        <v>7</v>
      </c>
      <c r="EZ195">
        <v>1</v>
      </c>
      <c r="FA195" t="s">
        <v>787</v>
      </c>
      <c r="FB195" t="s">
        <v>925</v>
      </c>
      <c r="FD195" t="s">
        <v>807</v>
      </c>
      <c r="FN195" t="s">
        <v>807</v>
      </c>
      <c r="GD195" t="s">
        <v>1049</v>
      </c>
      <c r="HA195" t="s">
        <v>1111</v>
      </c>
      <c r="HB195">
        <v>0</v>
      </c>
      <c r="HC195">
        <v>0</v>
      </c>
      <c r="HD195">
        <v>0</v>
      </c>
      <c r="HE195">
        <v>0</v>
      </c>
      <c r="HF195">
        <v>1</v>
      </c>
      <c r="HG195">
        <v>0</v>
      </c>
      <c r="HH195" t="s">
        <v>1224</v>
      </c>
      <c r="HI195">
        <v>0</v>
      </c>
      <c r="HJ195">
        <v>0</v>
      </c>
      <c r="HK195">
        <v>1</v>
      </c>
      <c r="HL195">
        <v>0</v>
      </c>
      <c r="HM195">
        <v>0</v>
      </c>
      <c r="HN195">
        <v>0</v>
      </c>
      <c r="HO195">
        <v>0</v>
      </c>
      <c r="HP195">
        <v>0</v>
      </c>
      <c r="HQ195">
        <v>0</v>
      </c>
      <c r="HR195">
        <v>0</v>
      </c>
      <c r="HS195">
        <v>0</v>
      </c>
      <c r="HT195">
        <v>0</v>
      </c>
      <c r="HU195">
        <v>0</v>
      </c>
      <c r="HW195" t="s">
        <v>1339</v>
      </c>
      <c r="HX195">
        <v>1</v>
      </c>
      <c r="HY195">
        <v>1</v>
      </c>
      <c r="HZ195">
        <v>0</v>
      </c>
      <c r="IA195">
        <v>0</v>
      </c>
      <c r="IB195">
        <v>0</v>
      </c>
      <c r="IC195" t="s">
        <v>777</v>
      </c>
      <c r="ID195" t="s">
        <v>778</v>
      </c>
      <c r="IE195" t="s">
        <v>779</v>
      </c>
      <c r="IG195">
        <v>2000</v>
      </c>
      <c r="IH195" t="s">
        <v>782</v>
      </c>
      <c r="II195" t="s">
        <v>782</v>
      </c>
      <c r="IJ195" t="s">
        <v>1340</v>
      </c>
      <c r="IK195" t="s">
        <v>803</v>
      </c>
      <c r="IM195" t="s">
        <v>804</v>
      </c>
      <c r="IO195" t="s">
        <v>852</v>
      </c>
      <c r="IQ195">
        <v>61</v>
      </c>
      <c r="IR195" t="s">
        <v>1337</v>
      </c>
      <c r="IS195" t="s">
        <v>1338</v>
      </c>
      <c r="IT195" t="s">
        <v>852</v>
      </c>
      <c r="IV195">
        <v>61</v>
      </c>
      <c r="IW195" t="s">
        <v>1337</v>
      </c>
      <c r="IX195" t="s">
        <v>1338</v>
      </c>
      <c r="IY195">
        <v>14</v>
      </c>
      <c r="IZ195">
        <v>1</v>
      </c>
      <c r="JA195" t="s">
        <v>787</v>
      </c>
      <c r="JB195" t="s">
        <v>1267</v>
      </c>
      <c r="JD195" t="s">
        <v>777</v>
      </c>
      <c r="JE195" t="s">
        <v>778</v>
      </c>
      <c r="JF195" t="s">
        <v>1342</v>
      </c>
      <c r="JH195">
        <v>500</v>
      </c>
      <c r="JI195" t="s">
        <v>814</v>
      </c>
      <c r="JJ195" t="s">
        <v>814</v>
      </c>
      <c r="JK195" t="s">
        <v>1343</v>
      </c>
      <c r="JL195" t="s">
        <v>1056</v>
      </c>
      <c r="JN195" t="s">
        <v>1703</v>
      </c>
      <c r="JP195" t="s">
        <v>852</v>
      </c>
      <c r="JR195">
        <v>61</v>
      </c>
      <c r="JS195">
        <v>6109</v>
      </c>
      <c r="JT195" t="s">
        <v>1338</v>
      </c>
      <c r="JU195" t="s">
        <v>1189</v>
      </c>
      <c r="JZ195">
        <v>14</v>
      </c>
      <c r="KA195">
        <v>1</v>
      </c>
      <c r="KB195" t="s">
        <v>787</v>
      </c>
      <c r="KC195" t="s">
        <v>1267</v>
      </c>
      <c r="MF195" t="s">
        <v>807</v>
      </c>
      <c r="MP195" t="s">
        <v>807</v>
      </c>
      <c r="NF195" t="s">
        <v>833</v>
      </c>
      <c r="OW195" t="s">
        <v>775</v>
      </c>
      <c r="OX195">
        <v>0</v>
      </c>
      <c r="OY195">
        <v>0</v>
      </c>
      <c r="OZ195">
        <v>0</v>
      </c>
      <c r="PA195">
        <v>0</v>
      </c>
      <c r="PB195">
        <v>0</v>
      </c>
      <c r="PC195">
        <v>1</v>
      </c>
      <c r="WQ195" t="s">
        <v>1704</v>
      </c>
      <c r="WR195">
        <v>0</v>
      </c>
      <c r="WS195">
        <v>0</v>
      </c>
      <c r="WT195">
        <v>0</v>
      </c>
      <c r="WU195">
        <v>0</v>
      </c>
      <c r="WV195">
        <v>0</v>
      </c>
      <c r="WW195">
        <v>0</v>
      </c>
      <c r="WX195">
        <v>1</v>
      </c>
      <c r="WY195">
        <v>1</v>
      </c>
      <c r="WZ195">
        <v>0</v>
      </c>
      <c r="XA195">
        <v>0</v>
      </c>
      <c r="XB195">
        <v>0</v>
      </c>
      <c r="XC195">
        <v>0</v>
      </c>
      <c r="XD195">
        <v>0</v>
      </c>
      <c r="XF195" t="s">
        <v>807</v>
      </c>
      <c r="XH195" t="s">
        <v>835</v>
      </c>
      <c r="XI195">
        <v>1</v>
      </c>
      <c r="XJ195">
        <v>0</v>
      </c>
      <c r="XK195">
        <v>0</v>
      </c>
      <c r="XL195">
        <v>0</v>
      </c>
      <c r="XM195">
        <v>0</v>
      </c>
      <c r="XN195">
        <v>0</v>
      </c>
      <c r="XO195">
        <v>0</v>
      </c>
      <c r="XP195">
        <v>0</v>
      </c>
      <c r="XQ195">
        <v>0</v>
      </c>
      <c r="XS195" t="s">
        <v>1536</v>
      </c>
      <c r="XT195">
        <v>0</v>
      </c>
      <c r="XU195">
        <v>0</v>
      </c>
      <c r="XV195">
        <v>0</v>
      </c>
      <c r="XW195">
        <v>1</v>
      </c>
      <c r="XX195">
        <v>0</v>
      </c>
      <c r="XY195">
        <v>0</v>
      </c>
      <c r="XZ195">
        <v>0</v>
      </c>
      <c r="YA195">
        <v>0</v>
      </c>
      <c r="YC195" t="s">
        <v>807</v>
      </c>
      <c r="YD195" t="s">
        <v>910</v>
      </c>
      <c r="YE195">
        <v>1</v>
      </c>
      <c r="YF195">
        <v>0</v>
      </c>
      <c r="YG195">
        <v>0</v>
      </c>
      <c r="YH195">
        <v>0</v>
      </c>
      <c r="YI195">
        <v>0</v>
      </c>
      <c r="YJ195">
        <v>0</v>
      </c>
      <c r="YL195" t="s">
        <v>1288</v>
      </c>
      <c r="YM195">
        <v>0</v>
      </c>
      <c r="YN195">
        <v>0</v>
      </c>
      <c r="YO195">
        <v>0</v>
      </c>
      <c r="YP195">
        <v>0</v>
      </c>
      <c r="YQ195">
        <v>0</v>
      </c>
      <c r="YR195">
        <v>0</v>
      </c>
      <c r="YS195">
        <v>0</v>
      </c>
      <c r="YT195">
        <v>1</v>
      </c>
      <c r="YU195">
        <v>0</v>
      </c>
      <c r="YV195">
        <v>0</v>
      </c>
      <c r="YW195">
        <v>0</v>
      </c>
      <c r="YY195" t="s">
        <v>948</v>
      </c>
      <c r="ZA195" t="s">
        <v>778</v>
      </c>
      <c r="ZB195">
        <v>1</v>
      </c>
      <c r="ZC195">
        <v>0</v>
      </c>
      <c r="ZD195">
        <v>0</v>
      </c>
      <c r="ZE195">
        <v>0</v>
      </c>
      <c r="ZF195">
        <v>0</v>
      </c>
      <c r="ZG195">
        <v>0</v>
      </c>
      <c r="ZH195">
        <v>0</v>
      </c>
      <c r="ZI195">
        <v>0</v>
      </c>
      <c r="ZK195" t="s">
        <v>841</v>
      </c>
      <c r="ZU195" t="s">
        <v>1115</v>
      </c>
      <c r="ZV195">
        <v>0</v>
      </c>
      <c r="ZW195">
        <v>0</v>
      </c>
      <c r="ZX195">
        <v>0</v>
      </c>
      <c r="ZY195">
        <v>0</v>
      </c>
      <c r="ZZ195">
        <v>1</v>
      </c>
      <c r="AAA195">
        <v>0</v>
      </c>
      <c r="AAB195">
        <v>0</v>
      </c>
      <c r="AAC195">
        <v>0</v>
      </c>
      <c r="AAL195">
        <v>726038294</v>
      </c>
      <c r="AAM195" t="s">
        <v>1705</v>
      </c>
      <c r="AAN195">
        <v>45985.640625</v>
      </c>
      <c r="AAQ195" t="s">
        <v>845</v>
      </c>
      <c r="AAR195" t="s">
        <v>1092</v>
      </c>
      <c r="AAS195" t="s">
        <v>1093</v>
      </c>
      <c r="AAU195">
        <v>418</v>
      </c>
    </row>
    <row r="196" spans="1:723" x14ac:dyDescent="0.35">
      <c r="A196" s="19">
        <v>45985.418379594899</v>
      </c>
      <c r="B196" s="19">
        <v>45985.430238726804</v>
      </c>
      <c r="C196" s="19">
        <v>45985</v>
      </c>
      <c r="D196" t="s">
        <v>1652</v>
      </c>
      <c r="E196" t="s">
        <v>1080</v>
      </c>
      <c r="F196">
        <v>45985</v>
      </c>
      <c r="G196">
        <v>61</v>
      </c>
      <c r="H196" t="s">
        <v>1164</v>
      </c>
      <c r="I196">
        <v>6109</v>
      </c>
      <c r="J196" t="s">
        <v>1331</v>
      </c>
      <c r="K196">
        <v>610901</v>
      </c>
      <c r="L196" t="s">
        <v>1332</v>
      </c>
      <c r="M196" t="s">
        <v>1333</v>
      </c>
      <c r="O196" t="s">
        <v>1411</v>
      </c>
      <c r="Q196" t="s">
        <v>916</v>
      </c>
      <c r="S196" t="s">
        <v>772</v>
      </c>
      <c r="T196">
        <v>45</v>
      </c>
      <c r="U196" t="s">
        <v>973</v>
      </c>
      <c r="V196" t="s">
        <v>774</v>
      </c>
      <c r="W196">
        <v>2200</v>
      </c>
      <c r="Z196" t="s">
        <v>1111</v>
      </c>
      <c r="AA196">
        <v>0</v>
      </c>
      <c r="AB196">
        <v>0</v>
      </c>
      <c r="AC196">
        <v>0</v>
      </c>
      <c r="AD196">
        <v>0</v>
      </c>
      <c r="AE196">
        <v>1</v>
      </c>
      <c r="AF196">
        <v>0</v>
      </c>
      <c r="EE196" t="s">
        <v>777</v>
      </c>
      <c r="EF196" t="s">
        <v>778</v>
      </c>
      <c r="EG196" t="s">
        <v>1186</v>
      </c>
      <c r="EI196">
        <v>600</v>
      </c>
      <c r="EJ196" t="s">
        <v>1350</v>
      </c>
      <c r="EK196" t="s">
        <v>1350</v>
      </c>
      <c r="EL196" t="s">
        <v>1408</v>
      </c>
      <c r="EM196" t="s">
        <v>1350</v>
      </c>
      <c r="EO196" t="s">
        <v>852</v>
      </c>
      <c r="EQ196">
        <v>61</v>
      </c>
      <c r="ER196" t="s">
        <v>1337</v>
      </c>
      <c r="ES196" t="s">
        <v>1338</v>
      </c>
      <c r="ET196" t="s">
        <v>1189</v>
      </c>
      <c r="EY196">
        <v>14</v>
      </c>
      <c r="EZ196">
        <v>1</v>
      </c>
      <c r="FA196" t="s">
        <v>787</v>
      </c>
      <c r="FB196" t="s">
        <v>1267</v>
      </c>
      <c r="FD196" t="s">
        <v>807</v>
      </c>
      <c r="FN196" t="s">
        <v>807</v>
      </c>
      <c r="GD196" t="s">
        <v>1049</v>
      </c>
      <c r="HA196" t="s">
        <v>1111</v>
      </c>
      <c r="HB196">
        <v>0</v>
      </c>
      <c r="HC196">
        <v>0</v>
      </c>
      <c r="HD196">
        <v>0</v>
      </c>
      <c r="HE196">
        <v>0</v>
      </c>
      <c r="HF196">
        <v>1</v>
      </c>
      <c r="HG196">
        <v>0</v>
      </c>
      <c r="HH196" t="s">
        <v>1224</v>
      </c>
      <c r="HI196">
        <v>0</v>
      </c>
      <c r="HJ196">
        <v>0</v>
      </c>
      <c r="HK196">
        <v>1</v>
      </c>
      <c r="HL196">
        <v>0</v>
      </c>
      <c r="HM196">
        <v>0</v>
      </c>
      <c r="HN196">
        <v>0</v>
      </c>
      <c r="HO196">
        <v>0</v>
      </c>
      <c r="HP196">
        <v>0</v>
      </c>
      <c r="HQ196">
        <v>0</v>
      </c>
      <c r="HR196">
        <v>0</v>
      </c>
      <c r="HS196">
        <v>0</v>
      </c>
      <c r="HT196">
        <v>0</v>
      </c>
      <c r="HU196">
        <v>0</v>
      </c>
      <c r="HW196" t="s">
        <v>1382</v>
      </c>
      <c r="HX196">
        <v>1</v>
      </c>
      <c r="HY196">
        <v>1</v>
      </c>
      <c r="HZ196">
        <v>0</v>
      </c>
      <c r="IA196">
        <v>0</v>
      </c>
      <c r="IB196">
        <v>0</v>
      </c>
      <c r="IC196" t="s">
        <v>777</v>
      </c>
      <c r="ID196" t="s">
        <v>778</v>
      </c>
      <c r="IE196" t="s">
        <v>779</v>
      </c>
      <c r="IG196">
        <v>2000</v>
      </c>
      <c r="IH196" t="s">
        <v>782</v>
      </c>
      <c r="II196" t="s">
        <v>782</v>
      </c>
      <c r="IJ196" t="s">
        <v>1340</v>
      </c>
      <c r="IK196" t="s">
        <v>803</v>
      </c>
      <c r="IM196" t="s">
        <v>804</v>
      </c>
      <c r="IO196" t="s">
        <v>852</v>
      </c>
      <c r="IQ196">
        <v>61</v>
      </c>
      <c r="IR196" t="s">
        <v>1337</v>
      </c>
      <c r="IS196" t="s">
        <v>1338</v>
      </c>
      <c r="IT196" t="s">
        <v>852</v>
      </c>
      <c r="IV196">
        <v>61</v>
      </c>
      <c r="IW196" t="s">
        <v>1337</v>
      </c>
      <c r="IX196" t="s">
        <v>1338</v>
      </c>
      <c r="IY196">
        <v>21</v>
      </c>
      <c r="IZ196">
        <v>1</v>
      </c>
      <c r="JA196" t="s">
        <v>787</v>
      </c>
      <c r="JB196" t="s">
        <v>1341</v>
      </c>
      <c r="JD196" t="s">
        <v>777</v>
      </c>
      <c r="JE196" t="s">
        <v>778</v>
      </c>
      <c r="JF196" t="s">
        <v>1342</v>
      </c>
      <c r="JH196">
        <v>500</v>
      </c>
      <c r="JI196" t="s">
        <v>814</v>
      </c>
      <c r="JJ196" t="s">
        <v>814</v>
      </c>
      <c r="JK196" t="s">
        <v>1343</v>
      </c>
      <c r="JL196" t="s">
        <v>1056</v>
      </c>
      <c r="JN196" t="s">
        <v>1703</v>
      </c>
      <c r="JP196" t="s">
        <v>852</v>
      </c>
      <c r="JR196">
        <v>61</v>
      </c>
      <c r="JS196">
        <v>6109</v>
      </c>
      <c r="JT196" t="s">
        <v>1338</v>
      </c>
      <c r="JU196" t="s">
        <v>1189</v>
      </c>
      <c r="JZ196">
        <v>7</v>
      </c>
      <c r="KA196">
        <v>1</v>
      </c>
      <c r="KB196" t="s">
        <v>787</v>
      </c>
      <c r="KC196" t="s">
        <v>925</v>
      </c>
      <c r="MF196" t="s">
        <v>807</v>
      </c>
      <c r="MP196" t="s">
        <v>807</v>
      </c>
      <c r="NF196" t="s">
        <v>1049</v>
      </c>
      <c r="OB196" t="s">
        <v>1339</v>
      </c>
      <c r="OC196">
        <v>1</v>
      </c>
      <c r="OD196">
        <v>1</v>
      </c>
      <c r="OE196">
        <v>0</v>
      </c>
      <c r="OF196">
        <v>0</v>
      </c>
      <c r="OG196">
        <v>0</v>
      </c>
      <c r="OH196" t="s">
        <v>1224</v>
      </c>
      <c r="OI196">
        <v>0</v>
      </c>
      <c r="OJ196">
        <v>0</v>
      </c>
      <c r="OK196">
        <v>1</v>
      </c>
      <c r="OL196">
        <v>0</v>
      </c>
      <c r="OM196">
        <v>0</v>
      </c>
      <c r="ON196">
        <v>0</v>
      </c>
      <c r="OO196">
        <v>0</v>
      </c>
      <c r="OP196">
        <v>0</v>
      </c>
      <c r="OQ196">
        <v>0</v>
      </c>
      <c r="OR196">
        <v>0</v>
      </c>
      <c r="OS196">
        <v>0</v>
      </c>
      <c r="OT196">
        <v>0</v>
      </c>
      <c r="OU196">
        <v>0</v>
      </c>
      <c r="OW196" t="s">
        <v>775</v>
      </c>
      <c r="OX196">
        <v>0</v>
      </c>
      <c r="OY196">
        <v>0</v>
      </c>
      <c r="OZ196">
        <v>0</v>
      </c>
      <c r="PA196">
        <v>0</v>
      </c>
      <c r="PB196">
        <v>0</v>
      </c>
      <c r="PC196">
        <v>1</v>
      </c>
      <c r="WQ196" t="s">
        <v>834</v>
      </c>
      <c r="WR196">
        <v>1</v>
      </c>
      <c r="WS196">
        <v>0</v>
      </c>
      <c r="WT196">
        <v>0</v>
      </c>
      <c r="WU196">
        <v>0</v>
      </c>
      <c r="WV196">
        <v>0</v>
      </c>
      <c r="WW196">
        <v>0</v>
      </c>
      <c r="WX196">
        <v>0</v>
      </c>
      <c r="WY196">
        <v>0</v>
      </c>
      <c r="WZ196">
        <v>0</v>
      </c>
      <c r="XA196">
        <v>0</v>
      </c>
      <c r="XB196">
        <v>0</v>
      </c>
      <c r="XC196">
        <v>0</v>
      </c>
      <c r="XD196">
        <v>0</v>
      </c>
      <c r="XF196" t="s">
        <v>807</v>
      </c>
      <c r="XH196" t="s">
        <v>835</v>
      </c>
      <c r="XI196">
        <v>1</v>
      </c>
      <c r="XJ196">
        <v>0</v>
      </c>
      <c r="XK196">
        <v>0</v>
      </c>
      <c r="XL196">
        <v>0</v>
      </c>
      <c r="XM196">
        <v>0</v>
      </c>
      <c r="XN196">
        <v>0</v>
      </c>
      <c r="XO196">
        <v>0</v>
      </c>
      <c r="XP196">
        <v>0</v>
      </c>
      <c r="XQ196">
        <v>0</v>
      </c>
      <c r="XS196" t="s">
        <v>876</v>
      </c>
      <c r="XT196">
        <v>1</v>
      </c>
      <c r="XU196">
        <v>0</v>
      </c>
      <c r="XV196">
        <v>0</v>
      </c>
      <c r="XW196">
        <v>0</v>
      </c>
      <c r="XX196">
        <v>0</v>
      </c>
      <c r="XY196">
        <v>0</v>
      </c>
      <c r="XZ196">
        <v>0</v>
      </c>
      <c r="YA196">
        <v>0</v>
      </c>
      <c r="YC196" t="s">
        <v>807</v>
      </c>
      <c r="YD196" t="s">
        <v>910</v>
      </c>
      <c r="YE196">
        <v>1</v>
      </c>
      <c r="YF196">
        <v>0</v>
      </c>
      <c r="YG196">
        <v>0</v>
      </c>
      <c r="YH196">
        <v>0</v>
      </c>
      <c r="YI196">
        <v>0</v>
      </c>
      <c r="YJ196">
        <v>0</v>
      </c>
      <c r="YL196" t="s">
        <v>1040</v>
      </c>
      <c r="YM196">
        <v>1</v>
      </c>
      <c r="YN196">
        <v>0</v>
      </c>
      <c r="YO196">
        <v>0</v>
      </c>
      <c r="YP196">
        <v>0</v>
      </c>
      <c r="YQ196">
        <v>0</v>
      </c>
      <c r="YR196">
        <v>0</v>
      </c>
      <c r="YS196">
        <v>0</v>
      </c>
      <c r="YT196">
        <v>0</v>
      </c>
      <c r="YU196">
        <v>0</v>
      </c>
      <c r="YV196">
        <v>0</v>
      </c>
      <c r="YW196">
        <v>0</v>
      </c>
      <c r="YY196" t="s">
        <v>948</v>
      </c>
      <c r="ZA196" t="s">
        <v>778</v>
      </c>
      <c r="ZB196">
        <v>1</v>
      </c>
      <c r="ZC196">
        <v>0</v>
      </c>
      <c r="ZD196">
        <v>0</v>
      </c>
      <c r="ZE196">
        <v>0</v>
      </c>
      <c r="ZF196">
        <v>0</v>
      </c>
      <c r="ZG196">
        <v>0</v>
      </c>
      <c r="ZH196">
        <v>0</v>
      </c>
      <c r="ZI196">
        <v>0</v>
      </c>
      <c r="ZK196" t="s">
        <v>949</v>
      </c>
      <c r="ZL196" t="s">
        <v>1051</v>
      </c>
      <c r="ZM196">
        <v>0</v>
      </c>
      <c r="ZN196">
        <v>0</v>
      </c>
      <c r="ZO196">
        <v>0</v>
      </c>
      <c r="ZP196">
        <v>1</v>
      </c>
      <c r="ZQ196">
        <v>0</v>
      </c>
      <c r="ZR196">
        <v>0</v>
      </c>
      <c r="ZS196">
        <v>0</v>
      </c>
      <c r="AAL196">
        <v>726038308</v>
      </c>
      <c r="AAM196" t="s">
        <v>1706</v>
      </c>
      <c r="AAN196">
        <v>45985.640659722201</v>
      </c>
      <c r="AAQ196" t="s">
        <v>845</v>
      </c>
      <c r="AAR196" t="s">
        <v>1092</v>
      </c>
      <c r="AAS196" t="s">
        <v>1093</v>
      </c>
      <c r="AAU196">
        <v>420</v>
      </c>
    </row>
    <row r="197" spans="1:723" x14ac:dyDescent="0.35">
      <c r="A197" s="19">
        <v>45985.432449560198</v>
      </c>
      <c r="B197" s="19">
        <v>45985.439164178199</v>
      </c>
      <c r="C197" s="19">
        <v>45985</v>
      </c>
      <c r="D197" t="s">
        <v>1652</v>
      </c>
      <c r="E197" t="s">
        <v>1080</v>
      </c>
      <c r="F197">
        <v>45985</v>
      </c>
      <c r="G197">
        <v>61</v>
      </c>
      <c r="H197" t="s">
        <v>1164</v>
      </c>
      <c r="I197">
        <v>6109</v>
      </c>
      <c r="J197" t="s">
        <v>1331</v>
      </c>
      <c r="K197">
        <v>610901</v>
      </c>
      <c r="L197" t="s">
        <v>1332</v>
      </c>
      <c r="M197" t="s">
        <v>1333</v>
      </c>
      <c r="O197" t="s">
        <v>1411</v>
      </c>
      <c r="Q197" t="s">
        <v>916</v>
      </c>
      <c r="S197" t="s">
        <v>772</v>
      </c>
      <c r="T197">
        <v>42</v>
      </c>
      <c r="U197" t="s">
        <v>773</v>
      </c>
      <c r="V197" t="s">
        <v>1016</v>
      </c>
      <c r="W197">
        <v>2200</v>
      </c>
      <c r="Z197" t="s">
        <v>1050</v>
      </c>
      <c r="AA197">
        <v>0</v>
      </c>
      <c r="AB197">
        <v>0</v>
      </c>
      <c r="AC197">
        <v>0</v>
      </c>
      <c r="AD197">
        <v>1</v>
      </c>
      <c r="AE197">
        <v>0</v>
      </c>
      <c r="AF197">
        <v>0</v>
      </c>
      <c r="DF197" t="s">
        <v>793</v>
      </c>
      <c r="DG197" t="s">
        <v>778</v>
      </c>
      <c r="DH197" t="s">
        <v>1372</v>
      </c>
      <c r="DJ197">
        <v>2500</v>
      </c>
      <c r="DK197" t="s">
        <v>1385</v>
      </c>
      <c r="DL197" t="s">
        <v>1385</v>
      </c>
      <c r="DM197" t="s">
        <v>1414</v>
      </c>
      <c r="DN197" t="s">
        <v>1385</v>
      </c>
      <c r="DP197" t="s">
        <v>852</v>
      </c>
      <c r="DR197">
        <v>61</v>
      </c>
      <c r="DS197">
        <v>6107</v>
      </c>
      <c r="DT197" t="s">
        <v>1348</v>
      </c>
      <c r="DU197" t="s">
        <v>852</v>
      </c>
      <c r="DW197">
        <v>61</v>
      </c>
      <c r="DX197" t="s">
        <v>1347</v>
      </c>
      <c r="DY197" t="s">
        <v>1348</v>
      </c>
      <c r="DZ197">
        <v>7</v>
      </c>
      <c r="EA197">
        <v>1</v>
      </c>
      <c r="EB197" t="s">
        <v>787</v>
      </c>
      <c r="EC197" t="s">
        <v>925</v>
      </c>
      <c r="FD197" t="s">
        <v>807</v>
      </c>
      <c r="FN197" t="s">
        <v>807</v>
      </c>
      <c r="GD197" t="s">
        <v>809</v>
      </c>
      <c r="GE197" t="s">
        <v>1050</v>
      </c>
      <c r="GF197">
        <v>0</v>
      </c>
      <c r="GG197">
        <v>0</v>
      </c>
      <c r="GH197">
        <v>0</v>
      </c>
      <c r="GI197">
        <v>1</v>
      </c>
      <c r="GJ197">
        <v>0</v>
      </c>
      <c r="GK197">
        <v>0</v>
      </c>
      <c r="GL197" t="s">
        <v>1707</v>
      </c>
      <c r="GM197">
        <v>0</v>
      </c>
      <c r="GN197">
        <v>0</v>
      </c>
      <c r="GO197">
        <v>0</v>
      </c>
      <c r="GP197">
        <v>1</v>
      </c>
      <c r="GQ197">
        <v>1</v>
      </c>
      <c r="GR197">
        <v>0</v>
      </c>
      <c r="GS197">
        <v>0</v>
      </c>
      <c r="GT197">
        <v>0</v>
      </c>
      <c r="GU197">
        <v>0</v>
      </c>
      <c r="GV197">
        <v>1</v>
      </c>
      <c r="GW197">
        <v>0</v>
      </c>
      <c r="GX197">
        <v>0</v>
      </c>
      <c r="GY197">
        <v>0</v>
      </c>
      <c r="HW197" t="s">
        <v>775</v>
      </c>
      <c r="HX197">
        <v>0</v>
      </c>
      <c r="HY197">
        <v>0</v>
      </c>
      <c r="HZ197">
        <v>0</v>
      </c>
      <c r="IA197">
        <v>0</v>
      </c>
      <c r="IB197">
        <v>1</v>
      </c>
      <c r="OW197" t="s">
        <v>775</v>
      </c>
      <c r="OX197">
        <v>0</v>
      </c>
      <c r="OY197">
        <v>0</v>
      </c>
      <c r="OZ197">
        <v>0</v>
      </c>
      <c r="PA197">
        <v>0</v>
      </c>
      <c r="PB197">
        <v>0</v>
      </c>
      <c r="PC197">
        <v>1</v>
      </c>
      <c r="WQ197" t="s">
        <v>834</v>
      </c>
      <c r="WR197">
        <v>1</v>
      </c>
      <c r="WS197">
        <v>0</v>
      </c>
      <c r="WT197">
        <v>0</v>
      </c>
      <c r="WU197">
        <v>0</v>
      </c>
      <c r="WV197">
        <v>0</v>
      </c>
      <c r="WW197">
        <v>0</v>
      </c>
      <c r="WX197">
        <v>0</v>
      </c>
      <c r="WY197">
        <v>0</v>
      </c>
      <c r="WZ197">
        <v>0</v>
      </c>
      <c r="XA197">
        <v>0</v>
      </c>
      <c r="XB197">
        <v>0</v>
      </c>
      <c r="XC197">
        <v>0</v>
      </c>
      <c r="XD197">
        <v>0</v>
      </c>
      <c r="XF197" t="s">
        <v>807</v>
      </c>
      <c r="XH197" t="s">
        <v>835</v>
      </c>
      <c r="XI197">
        <v>1</v>
      </c>
      <c r="XJ197">
        <v>0</v>
      </c>
      <c r="XK197">
        <v>0</v>
      </c>
      <c r="XL197">
        <v>0</v>
      </c>
      <c r="XM197">
        <v>0</v>
      </c>
      <c r="XN197">
        <v>0</v>
      </c>
      <c r="XO197">
        <v>0</v>
      </c>
      <c r="XP197">
        <v>0</v>
      </c>
      <c r="XQ197">
        <v>0</v>
      </c>
      <c r="XS197" t="s">
        <v>876</v>
      </c>
      <c r="XT197">
        <v>1</v>
      </c>
      <c r="XU197">
        <v>0</v>
      </c>
      <c r="XV197">
        <v>0</v>
      </c>
      <c r="XW197">
        <v>0</v>
      </c>
      <c r="XX197">
        <v>0</v>
      </c>
      <c r="XY197">
        <v>0</v>
      </c>
      <c r="XZ197">
        <v>0</v>
      </c>
      <c r="YA197">
        <v>0</v>
      </c>
      <c r="YC197" t="s">
        <v>807</v>
      </c>
      <c r="YD197" t="s">
        <v>1365</v>
      </c>
      <c r="YE197">
        <v>1</v>
      </c>
      <c r="YF197">
        <v>0</v>
      </c>
      <c r="YG197">
        <v>1</v>
      </c>
      <c r="YH197">
        <v>0</v>
      </c>
      <c r="YI197">
        <v>0</v>
      </c>
      <c r="YJ197">
        <v>0</v>
      </c>
      <c r="YL197" t="s">
        <v>1256</v>
      </c>
      <c r="YM197">
        <v>0</v>
      </c>
      <c r="YN197">
        <v>1</v>
      </c>
      <c r="YO197">
        <v>0</v>
      </c>
      <c r="YP197">
        <v>0</v>
      </c>
      <c r="YQ197">
        <v>0</v>
      </c>
      <c r="YR197">
        <v>0</v>
      </c>
      <c r="YS197">
        <v>0</v>
      </c>
      <c r="YT197">
        <v>0</v>
      </c>
      <c r="YU197">
        <v>0</v>
      </c>
      <c r="YV197">
        <v>0</v>
      </c>
      <c r="YW197">
        <v>0</v>
      </c>
      <c r="YY197" t="s">
        <v>839</v>
      </c>
      <c r="ZA197" t="s">
        <v>778</v>
      </c>
      <c r="ZB197">
        <v>1</v>
      </c>
      <c r="ZC197">
        <v>0</v>
      </c>
      <c r="ZD197">
        <v>0</v>
      </c>
      <c r="ZE197">
        <v>0</v>
      </c>
      <c r="ZF197">
        <v>0</v>
      </c>
      <c r="ZG197">
        <v>0</v>
      </c>
      <c r="ZH197">
        <v>0</v>
      </c>
      <c r="ZI197">
        <v>0</v>
      </c>
      <c r="ZK197" t="s">
        <v>841</v>
      </c>
      <c r="ZU197" t="s">
        <v>1708</v>
      </c>
      <c r="ZV197">
        <v>1</v>
      </c>
      <c r="ZW197">
        <v>0</v>
      </c>
      <c r="ZX197">
        <v>0</v>
      </c>
      <c r="ZY197">
        <v>1</v>
      </c>
      <c r="ZZ197">
        <v>0</v>
      </c>
      <c r="AAA197">
        <v>0</v>
      </c>
      <c r="AAB197">
        <v>0</v>
      </c>
      <c r="AAC197">
        <v>0</v>
      </c>
      <c r="AAL197">
        <v>726038318</v>
      </c>
      <c r="AAM197" t="s">
        <v>1709</v>
      </c>
      <c r="AAN197">
        <v>45985.6406712963</v>
      </c>
      <c r="AAQ197" t="s">
        <v>845</v>
      </c>
      <c r="AAR197" t="s">
        <v>1092</v>
      </c>
      <c r="AAS197" t="s">
        <v>1093</v>
      </c>
      <c r="AAU197">
        <v>422</v>
      </c>
    </row>
    <row r="198" spans="1:723" x14ac:dyDescent="0.35">
      <c r="A198" s="19">
        <v>45985.4396456713</v>
      </c>
      <c r="B198" s="19">
        <v>45985.446234421303</v>
      </c>
      <c r="C198" s="19">
        <v>45985</v>
      </c>
      <c r="D198" t="s">
        <v>1652</v>
      </c>
      <c r="E198" t="s">
        <v>1080</v>
      </c>
      <c r="F198">
        <v>45985</v>
      </c>
      <c r="G198">
        <v>61</v>
      </c>
      <c r="H198" t="s">
        <v>1164</v>
      </c>
      <c r="I198">
        <v>6109</v>
      </c>
      <c r="J198" t="s">
        <v>1331</v>
      </c>
      <c r="K198">
        <v>610901</v>
      </c>
      <c r="L198" t="s">
        <v>1332</v>
      </c>
      <c r="M198" t="s">
        <v>1333</v>
      </c>
      <c r="O198" t="s">
        <v>1411</v>
      </c>
      <c r="Q198" t="s">
        <v>916</v>
      </c>
      <c r="S198" t="s">
        <v>772</v>
      </c>
      <c r="T198">
        <v>22</v>
      </c>
      <c r="U198" t="s">
        <v>773</v>
      </c>
      <c r="V198" t="s">
        <v>1016</v>
      </c>
      <c r="W198">
        <v>2200</v>
      </c>
      <c r="Z198" t="s">
        <v>1050</v>
      </c>
      <c r="AA198">
        <v>0</v>
      </c>
      <c r="AB198">
        <v>0</v>
      </c>
      <c r="AC198">
        <v>0</v>
      </c>
      <c r="AD198">
        <v>1</v>
      </c>
      <c r="AE198">
        <v>0</v>
      </c>
      <c r="AF198">
        <v>0</v>
      </c>
      <c r="DF198" t="s">
        <v>793</v>
      </c>
      <c r="DG198" t="s">
        <v>778</v>
      </c>
      <c r="DH198" t="s">
        <v>1372</v>
      </c>
      <c r="DJ198">
        <v>2500</v>
      </c>
      <c r="DK198" t="s">
        <v>1385</v>
      </c>
      <c r="DL198" t="s">
        <v>1385</v>
      </c>
      <c r="DM198" t="s">
        <v>1414</v>
      </c>
      <c r="DN198" t="s">
        <v>1385</v>
      </c>
      <c r="DP198" t="s">
        <v>852</v>
      </c>
      <c r="DR198">
        <v>61</v>
      </c>
      <c r="DS198">
        <v>6109</v>
      </c>
      <c r="DT198" t="s">
        <v>1338</v>
      </c>
      <c r="DU198" t="s">
        <v>852</v>
      </c>
      <c r="DW198">
        <v>61</v>
      </c>
      <c r="DX198" t="s">
        <v>1347</v>
      </c>
      <c r="DY198" t="s">
        <v>1348</v>
      </c>
      <c r="DZ198">
        <v>2</v>
      </c>
      <c r="EA198">
        <v>1</v>
      </c>
      <c r="EB198" t="s">
        <v>787</v>
      </c>
      <c r="EC198" t="s">
        <v>786</v>
      </c>
      <c r="FD198" t="s">
        <v>807</v>
      </c>
      <c r="FN198" t="s">
        <v>772</v>
      </c>
      <c r="FO198" t="s">
        <v>1308</v>
      </c>
      <c r="FP198">
        <v>0</v>
      </c>
      <c r="FQ198">
        <v>0</v>
      </c>
      <c r="FR198">
        <v>0</v>
      </c>
      <c r="FS198">
        <v>0</v>
      </c>
      <c r="FT198">
        <v>1</v>
      </c>
      <c r="FU198">
        <v>0</v>
      </c>
      <c r="FV198">
        <v>0</v>
      </c>
      <c r="FW198">
        <v>0</v>
      </c>
      <c r="FX198">
        <v>0</v>
      </c>
      <c r="FY198">
        <v>0</v>
      </c>
      <c r="FZ198">
        <v>0</v>
      </c>
      <c r="GA198">
        <v>0</v>
      </c>
      <c r="GB198">
        <v>0</v>
      </c>
      <c r="GD198" t="s">
        <v>809</v>
      </c>
      <c r="GE198" t="s">
        <v>1050</v>
      </c>
      <c r="GF198">
        <v>0</v>
      </c>
      <c r="GG198">
        <v>0</v>
      </c>
      <c r="GH198">
        <v>0</v>
      </c>
      <c r="GI198">
        <v>1</v>
      </c>
      <c r="GJ198">
        <v>0</v>
      </c>
      <c r="GK198">
        <v>0</v>
      </c>
      <c r="GL198" t="s">
        <v>1258</v>
      </c>
      <c r="GM198">
        <v>0</v>
      </c>
      <c r="GN198">
        <v>0</v>
      </c>
      <c r="GO198">
        <v>0</v>
      </c>
      <c r="GP198">
        <v>0</v>
      </c>
      <c r="GQ198">
        <v>0</v>
      </c>
      <c r="GR198">
        <v>0</v>
      </c>
      <c r="GS198">
        <v>0</v>
      </c>
      <c r="GT198">
        <v>0</v>
      </c>
      <c r="GU198">
        <v>0</v>
      </c>
      <c r="GV198">
        <v>1</v>
      </c>
      <c r="GW198">
        <v>0</v>
      </c>
      <c r="GX198">
        <v>0</v>
      </c>
      <c r="GY198">
        <v>0</v>
      </c>
      <c r="HW198" t="s">
        <v>775</v>
      </c>
      <c r="HX198">
        <v>0</v>
      </c>
      <c r="HY198">
        <v>0</v>
      </c>
      <c r="HZ198">
        <v>0</v>
      </c>
      <c r="IA198">
        <v>0</v>
      </c>
      <c r="IB198">
        <v>1</v>
      </c>
      <c r="OW198" t="s">
        <v>775</v>
      </c>
      <c r="OX198">
        <v>0</v>
      </c>
      <c r="OY198">
        <v>0</v>
      </c>
      <c r="OZ198">
        <v>0</v>
      </c>
      <c r="PA198">
        <v>0</v>
      </c>
      <c r="PB198">
        <v>0</v>
      </c>
      <c r="PC198">
        <v>1</v>
      </c>
      <c r="WQ198" t="s">
        <v>834</v>
      </c>
      <c r="WR198">
        <v>1</v>
      </c>
      <c r="WS198">
        <v>0</v>
      </c>
      <c r="WT198">
        <v>0</v>
      </c>
      <c r="WU198">
        <v>0</v>
      </c>
      <c r="WV198">
        <v>0</v>
      </c>
      <c r="WW198">
        <v>0</v>
      </c>
      <c r="WX198">
        <v>0</v>
      </c>
      <c r="WY198">
        <v>0</v>
      </c>
      <c r="WZ198">
        <v>0</v>
      </c>
      <c r="XA198">
        <v>0</v>
      </c>
      <c r="XB198">
        <v>0</v>
      </c>
      <c r="XC198">
        <v>0</v>
      </c>
      <c r="XD198">
        <v>0</v>
      </c>
      <c r="XF198" t="s">
        <v>807</v>
      </c>
      <c r="XH198" t="s">
        <v>835</v>
      </c>
      <c r="XI198">
        <v>1</v>
      </c>
      <c r="XJ198">
        <v>0</v>
      </c>
      <c r="XK198">
        <v>0</v>
      </c>
      <c r="XL198">
        <v>0</v>
      </c>
      <c r="XM198">
        <v>0</v>
      </c>
      <c r="XN198">
        <v>0</v>
      </c>
      <c r="XO198">
        <v>0</v>
      </c>
      <c r="XP198">
        <v>0</v>
      </c>
      <c r="XQ198">
        <v>0</v>
      </c>
      <c r="XS198" t="s">
        <v>836</v>
      </c>
      <c r="XT198">
        <v>0</v>
      </c>
      <c r="XU198">
        <v>1</v>
      </c>
      <c r="XV198">
        <v>0</v>
      </c>
      <c r="XW198">
        <v>0</v>
      </c>
      <c r="XX198">
        <v>0</v>
      </c>
      <c r="XY198">
        <v>0</v>
      </c>
      <c r="XZ198">
        <v>0</v>
      </c>
      <c r="YA198">
        <v>0</v>
      </c>
      <c r="YC198" t="s">
        <v>807</v>
      </c>
      <c r="YD198" t="s">
        <v>1206</v>
      </c>
      <c r="YE198">
        <v>0</v>
      </c>
      <c r="YF198">
        <v>0</v>
      </c>
      <c r="YG198">
        <v>1</v>
      </c>
      <c r="YH198">
        <v>0</v>
      </c>
      <c r="YI198">
        <v>0</v>
      </c>
      <c r="YJ198">
        <v>0</v>
      </c>
      <c r="YL198" t="s">
        <v>1288</v>
      </c>
      <c r="YM198">
        <v>0</v>
      </c>
      <c r="YN198">
        <v>0</v>
      </c>
      <c r="YO198">
        <v>0</v>
      </c>
      <c r="YP198">
        <v>0</v>
      </c>
      <c r="YQ198">
        <v>0</v>
      </c>
      <c r="YR198">
        <v>0</v>
      </c>
      <c r="YS198">
        <v>0</v>
      </c>
      <c r="YT198">
        <v>1</v>
      </c>
      <c r="YU198">
        <v>0</v>
      </c>
      <c r="YV198">
        <v>0</v>
      </c>
      <c r="YW198">
        <v>0</v>
      </c>
      <c r="YY198" t="s">
        <v>839</v>
      </c>
      <c r="ZA198" t="s">
        <v>778</v>
      </c>
      <c r="ZB198">
        <v>1</v>
      </c>
      <c r="ZC198">
        <v>0</v>
      </c>
      <c r="ZD198">
        <v>0</v>
      </c>
      <c r="ZE198">
        <v>0</v>
      </c>
      <c r="ZF198">
        <v>0</v>
      </c>
      <c r="ZG198">
        <v>0</v>
      </c>
      <c r="ZH198">
        <v>0</v>
      </c>
      <c r="ZI198">
        <v>0</v>
      </c>
      <c r="ZK198" t="s">
        <v>841</v>
      </c>
      <c r="ZU198" t="s">
        <v>1710</v>
      </c>
      <c r="ZV198">
        <v>1</v>
      </c>
      <c r="ZW198">
        <v>0</v>
      </c>
      <c r="ZX198">
        <v>0</v>
      </c>
      <c r="ZY198">
        <v>1</v>
      </c>
      <c r="ZZ198">
        <v>0</v>
      </c>
      <c r="AAA198">
        <v>0</v>
      </c>
      <c r="AAB198">
        <v>0</v>
      </c>
      <c r="AAC198">
        <v>0</v>
      </c>
      <c r="AAL198">
        <v>726038330</v>
      </c>
      <c r="AAM198" t="s">
        <v>1711</v>
      </c>
      <c r="AAN198">
        <v>45985.640694444497</v>
      </c>
      <c r="AAQ198" t="s">
        <v>845</v>
      </c>
      <c r="AAR198" t="s">
        <v>1092</v>
      </c>
      <c r="AAS198" t="s">
        <v>1093</v>
      </c>
      <c r="AAU198">
        <v>424</v>
      </c>
    </row>
    <row r="199" spans="1:723" x14ac:dyDescent="0.35">
      <c r="A199" s="19">
        <v>45985.446351238403</v>
      </c>
      <c r="B199" s="19">
        <v>45985.4553741204</v>
      </c>
      <c r="C199" s="19">
        <v>45985</v>
      </c>
      <c r="D199" t="s">
        <v>1652</v>
      </c>
      <c r="E199" t="s">
        <v>1080</v>
      </c>
      <c r="F199">
        <v>45985</v>
      </c>
      <c r="G199">
        <v>61</v>
      </c>
      <c r="H199" t="s">
        <v>1164</v>
      </c>
      <c r="I199">
        <v>6109</v>
      </c>
      <c r="J199" t="s">
        <v>1331</v>
      </c>
      <c r="K199">
        <v>610901</v>
      </c>
      <c r="L199" t="s">
        <v>1332</v>
      </c>
      <c r="M199" t="s">
        <v>1333</v>
      </c>
      <c r="O199" t="s">
        <v>1411</v>
      </c>
      <c r="Q199" t="s">
        <v>916</v>
      </c>
      <c r="S199" t="s">
        <v>772</v>
      </c>
      <c r="T199">
        <v>19</v>
      </c>
      <c r="U199" t="s">
        <v>773</v>
      </c>
      <c r="V199" t="s">
        <v>1016</v>
      </c>
      <c r="W199">
        <v>2200</v>
      </c>
      <c r="Z199" t="s">
        <v>1050</v>
      </c>
      <c r="AA199">
        <v>0</v>
      </c>
      <c r="AB199">
        <v>0</v>
      </c>
      <c r="AC199">
        <v>0</v>
      </c>
      <c r="AD199">
        <v>1</v>
      </c>
      <c r="AE199">
        <v>0</v>
      </c>
      <c r="AF199">
        <v>0</v>
      </c>
      <c r="DF199" t="s">
        <v>793</v>
      </c>
      <c r="DG199" t="s">
        <v>778</v>
      </c>
      <c r="DH199" t="s">
        <v>1372</v>
      </c>
      <c r="DJ199">
        <v>2500</v>
      </c>
      <c r="DK199" t="s">
        <v>1385</v>
      </c>
      <c r="DL199" t="s">
        <v>1385</v>
      </c>
      <c r="DM199" t="s">
        <v>1414</v>
      </c>
      <c r="DN199" t="s">
        <v>1385</v>
      </c>
      <c r="DP199" t="s">
        <v>852</v>
      </c>
      <c r="DR199">
        <v>61</v>
      </c>
      <c r="DS199">
        <v>6109</v>
      </c>
      <c r="DT199" t="s">
        <v>1338</v>
      </c>
      <c r="DU199" t="s">
        <v>852</v>
      </c>
      <c r="DW199">
        <v>61</v>
      </c>
      <c r="DX199" t="s">
        <v>1347</v>
      </c>
      <c r="DY199" t="s">
        <v>1348</v>
      </c>
      <c r="DZ199">
        <v>3</v>
      </c>
      <c r="EA199">
        <v>1</v>
      </c>
      <c r="EB199" t="s">
        <v>787</v>
      </c>
      <c r="EC199" t="s">
        <v>820</v>
      </c>
      <c r="FD199" t="s">
        <v>807</v>
      </c>
      <c r="FN199" t="s">
        <v>772</v>
      </c>
      <c r="FO199" t="s">
        <v>1308</v>
      </c>
      <c r="FP199">
        <v>0</v>
      </c>
      <c r="FQ199">
        <v>0</v>
      </c>
      <c r="FR199">
        <v>0</v>
      </c>
      <c r="FS199">
        <v>0</v>
      </c>
      <c r="FT199">
        <v>1</v>
      </c>
      <c r="FU199">
        <v>0</v>
      </c>
      <c r="FV199">
        <v>0</v>
      </c>
      <c r="FW199">
        <v>0</v>
      </c>
      <c r="FX199">
        <v>0</v>
      </c>
      <c r="FY199">
        <v>0</v>
      </c>
      <c r="FZ199">
        <v>0</v>
      </c>
      <c r="GA199">
        <v>0</v>
      </c>
      <c r="GB199">
        <v>0</v>
      </c>
      <c r="GD199" t="s">
        <v>809</v>
      </c>
      <c r="GE199" t="s">
        <v>1050</v>
      </c>
      <c r="GF199">
        <v>0</v>
      </c>
      <c r="GG199">
        <v>0</v>
      </c>
      <c r="GH199">
        <v>0</v>
      </c>
      <c r="GI199">
        <v>1</v>
      </c>
      <c r="GJ199">
        <v>0</v>
      </c>
      <c r="GK199">
        <v>0</v>
      </c>
      <c r="GL199" t="s">
        <v>1258</v>
      </c>
      <c r="GM199">
        <v>0</v>
      </c>
      <c r="GN199">
        <v>0</v>
      </c>
      <c r="GO199">
        <v>0</v>
      </c>
      <c r="GP199">
        <v>0</v>
      </c>
      <c r="GQ199">
        <v>0</v>
      </c>
      <c r="GR199">
        <v>0</v>
      </c>
      <c r="GS199">
        <v>0</v>
      </c>
      <c r="GT199">
        <v>0</v>
      </c>
      <c r="GU199">
        <v>0</v>
      </c>
      <c r="GV199">
        <v>1</v>
      </c>
      <c r="GW199">
        <v>0</v>
      </c>
      <c r="GX199">
        <v>0</v>
      </c>
      <c r="GY199">
        <v>0</v>
      </c>
      <c r="HW199" t="s">
        <v>775</v>
      </c>
      <c r="HX199">
        <v>0</v>
      </c>
      <c r="HY199">
        <v>0</v>
      </c>
      <c r="HZ199">
        <v>0</v>
      </c>
      <c r="IA199">
        <v>0</v>
      </c>
      <c r="IB199">
        <v>1</v>
      </c>
      <c r="OW199" t="s">
        <v>775</v>
      </c>
      <c r="OX199">
        <v>0</v>
      </c>
      <c r="OY199">
        <v>0</v>
      </c>
      <c r="OZ199">
        <v>0</v>
      </c>
      <c r="PA199">
        <v>0</v>
      </c>
      <c r="PB199">
        <v>0</v>
      </c>
      <c r="PC199">
        <v>1</v>
      </c>
      <c r="WQ199" t="s">
        <v>834</v>
      </c>
      <c r="WR199">
        <v>1</v>
      </c>
      <c r="WS199">
        <v>0</v>
      </c>
      <c r="WT199">
        <v>0</v>
      </c>
      <c r="WU199">
        <v>0</v>
      </c>
      <c r="WV199">
        <v>0</v>
      </c>
      <c r="WW199">
        <v>0</v>
      </c>
      <c r="WX199">
        <v>0</v>
      </c>
      <c r="WY199">
        <v>0</v>
      </c>
      <c r="WZ199">
        <v>0</v>
      </c>
      <c r="XA199">
        <v>0</v>
      </c>
      <c r="XB199">
        <v>0</v>
      </c>
      <c r="XC199">
        <v>0</v>
      </c>
      <c r="XD199">
        <v>0</v>
      </c>
      <c r="XF199" t="s">
        <v>807</v>
      </c>
      <c r="XH199" t="s">
        <v>835</v>
      </c>
      <c r="XI199">
        <v>1</v>
      </c>
      <c r="XJ199">
        <v>0</v>
      </c>
      <c r="XK199">
        <v>0</v>
      </c>
      <c r="XL199">
        <v>0</v>
      </c>
      <c r="XM199">
        <v>0</v>
      </c>
      <c r="XN199">
        <v>0</v>
      </c>
      <c r="XO199">
        <v>0</v>
      </c>
      <c r="XP199">
        <v>0</v>
      </c>
      <c r="XQ199">
        <v>0</v>
      </c>
      <c r="XS199" t="s">
        <v>836</v>
      </c>
      <c r="XT199">
        <v>0</v>
      </c>
      <c r="XU199">
        <v>1</v>
      </c>
      <c r="XV199">
        <v>0</v>
      </c>
      <c r="XW199">
        <v>0</v>
      </c>
      <c r="XX199">
        <v>0</v>
      </c>
      <c r="XY199">
        <v>0</v>
      </c>
      <c r="XZ199">
        <v>0</v>
      </c>
      <c r="YA199">
        <v>0</v>
      </c>
      <c r="YC199" t="s">
        <v>807</v>
      </c>
      <c r="YD199" t="s">
        <v>1206</v>
      </c>
      <c r="YE199">
        <v>0</v>
      </c>
      <c r="YF199">
        <v>0</v>
      </c>
      <c r="YG199">
        <v>1</v>
      </c>
      <c r="YH199">
        <v>0</v>
      </c>
      <c r="YI199">
        <v>0</v>
      </c>
      <c r="YJ199">
        <v>0</v>
      </c>
      <c r="YL199" t="s">
        <v>1256</v>
      </c>
      <c r="YM199">
        <v>0</v>
      </c>
      <c r="YN199">
        <v>1</v>
      </c>
      <c r="YO199">
        <v>0</v>
      </c>
      <c r="YP199">
        <v>0</v>
      </c>
      <c r="YQ199">
        <v>0</v>
      </c>
      <c r="YR199">
        <v>0</v>
      </c>
      <c r="YS199">
        <v>0</v>
      </c>
      <c r="YT199">
        <v>0</v>
      </c>
      <c r="YU199">
        <v>0</v>
      </c>
      <c r="YV199">
        <v>0</v>
      </c>
      <c r="YW199">
        <v>0</v>
      </c>
      <c r="YY199" t="s">
        <v>839</v>
      </c>
      <c r="ZA199" t="s">
        <v>778</v>
      </c>
      <c r="ZB199">
        <v>1</v>
      </c>
      <c r="ZC199">
        <v>0</v>
      </c>
      <c r="ZD199">
        <v>0</v>
      </c>
      <c r="ZE199">
        <v>0</v>
      </c>
      <c r="ZF199">
        <v>0</v>
      </c>
      <c r="ZG199">
        <v>0</v>
      </c>
      <c r="ZH199">
        <v>0</v>
      </c>
      <c r="ZI199">
        <v>0</v>
      </c>
      <c r="ZK199" t="s">
        <v>841</v>
      </c>
      <c r="ZU199" t="s">
        <v>1708</v>
      </c>
      <c r="ZV199">
        <v>1</v>
      </c>
      <c r="ZW199">
        <v>0</v>
      </c>
      <c r="ZX199">
        <v>0</v>
      </c>
      <c r="ZY199">
        <v>1</v>
      </c>
      <c r="ZZ199">
        <v>0</v>
      </c>
      <c r="AAA199">
        <v>0</v>
      </c>
      <c r="AAB199">
        <v>0</v>
      </c>
      <c r="AAC199">
        <v>0</v>
      </c>
      <c r="AAL199">
        <v>726038339</v>
      </c>
      <c r="AAM199" t="s">
        <v>1712</v>
      </c>
      <c r="AAN199">
        <v>45985.640706018501</v>
      </c>
      <c r="AAQ199" t="s">
        <v>845</v>
      </c>
      <c r="AAR199" t="s">
        <v>1092</v>
      </c>
      <c r="AAS199" t="s">
        <v>1093</v>
      </c>
      <c r="AAU199">
        <v>426</v>
      </c>
    </row>
    <row r="200" spans="1:723" x14ac:dyDescent="0.35">
      <c r="A200" s="19">
        <v>45985.455512696797</v>
      </c>
      <c r="B200" s="19">
        <v>45985.464889120398</v>
      </c>
      <c r="C200" s="19">
        <v>45985</v>
      </c>
      <c r="D200" t="s">
        <v>1652</v>
      </c>
      <c r="E200" t="s">
        <v>1080</v>
      </c>
      <c r="F200">
        <v>45985</v>
      </c>
      <c r="G200">
        <v>61</v>
      </c>
      <c r="H200" t="s">
        <v>1164</v>
      </c>
      <c r="I200">
        <v>6109</v>
      </c>
      <c r="J200" t="s">
        <v>1331</v>
      </c>
      <c r="K200">
        <v>610901</v>
      </c>
      <c r="L200" t="s">
        <v>1332</v>
      </c>
      <c r="M200" t="s">
        <v>1333</v>
      </c>
      <c r="O200" t="s">
        <v>1411</v>
      </c>
      <c r="Q200" t="s">
        <v>916</v>
      </c>
      <c r="S200" t="s">
        <v>772</v>
      </c>
      <c r="T200">
        <v>42</v>
      </c>
      <c r="U200" t="s">
        <v>773</v>
      </c>
      <c r="V200" t="s">
        <v>1016</v>
      </c>
      <c r="W200">
        <v>2200</v>
      </c>
      <c r="Z200" t="s">
        <v>775</v>
      </c>
      <c r="AA200">
        <v>0</v>
      </c>
      <c r="AB200">
        <v>0</v>
      </c>
      <c r="AC200">
        <v>0</v>
      </c>
      <c r="AD200">
        <v>0</v>
      </c>
      <c r="AE200">
        <v>0</v>
      </c>
      <c r="AF200">
        <v>1</v>
      </c>
      <c r="HW200" t="s">
        <v>810</v>
      </c>
      <c r="HX200">
        <v>0</v>
      </c>
      <c r="HY200">
        <v>0</v>
      </c>
      <c r="HZ200">
        <v>0</v>
      </c>
      <c r="IA200">
        <v>1</v>
      </c>
      <c r="IB200">
        <v>0</v>
      </c>
      <c r="LF200" t="s">
        <v>777</v>
      </c>
      <c r="LG200" t="s">
        <v>778</v>
      </c>
      <c r="LH200">
        <v>70</v>
      </c>
      <c r="LI200">
        <v>130000</v>
      </c>
      <c r="LJ200" t="s">
        <v>1713</v>
      </c>
      <c r="LK200" t="s">
        <v>1713</v>
      </c>
      <c r="LL200" t="s">
        <v>1714</v>
      </c>
      <c r="LM200" t="s">
        <v>1715</v>
      </c>
      <c r="LO200" t="s">
        <v>1377</v>
      </c>
      <c r="LQ200" t="s">
        <v>852</v>
      </c>
      <c r="LS200">
        <v>61</v>
      </c>
      <c r="LT200">
        <v>6109</v>
      </c>
      <c r="LU200" t="s">
        <v>1338</v>
      </c>
      <c r="LV200" t="s">
        <v>852</v>
      </c>
      <c r="LX200">
        <v>61</v>
      </c>
      <c r="LY200" t="s">
        <v>1347</v>
      </c>
      <c r="LZ200" t="s">
        <v>1361</v>
      </c>
      <c r="MA200">
        <v>30</v>
      </c>
      <c r="MB200">
        <v>1</v>
      </c>
      <c r="MC200" t="s">
        <v>787</v>
      </c>
      <c r="MD200" t="s">
        <v>1144</v>
      </c>
      <c r="MF200" t="s">
        <v>807</v>
      </c>
      <c r="MP200" t="s">
        <v>807</v>
      </c>
      <c r="NF200" t="s">
        <v>1049</v>
      </c>
      <c r="OB200" t="s">
        <v>810</v>
      </c>
      <c r="OC200">
        <v>0</v>
      </c>
      <c r="OD200">
        <v>0</v>
      </c>
      <c r="OE200">
        <v>0</v>
      </c>
      <c r="OF200">
        <v>1</v>
      </c>
      <c r="OG200">
        <v>0</v>
      </c>
      <c r="OH200" t="s">
        <v>1716</v>
      </c>
      <c r="OI200">
        <v>0</v>
      </c>
      <c r="OJ200">
        <v>0</v>
      </c>
      <c r="OK200">
        <v>1</v>
      </c>
      <c r="OL200">
        <v>0</v>
      </c>
      <c r="OM200">
        <v>0</v>
      </c>
      <c r="ON200">
        <v>0</v>
      </c>
      <c r="OO200">
        <v>1</v>
      </c>
      <c r="OP200">
        <v>0</v>
      </c>
      <c r="OQ200">
        <v>0</v>
      </c>
      <c r="OR200">
        <v>0</v>
      </c>
      <c r="OS200">
        <v>0</v>
      </c>
      <c r="OT200">
        <v>0</v>
      </c>
      <c r="OU200">
        <v>0</v>
      </c>
      <c r="OW200" t="s">
        <v>775</v>
      </c>
      <c r="OX200">
        <v>0</v>
      </c>
      <c r="OY200">
        <v>0</v>
      </c>
      <c r="OZ200">
        <v>0</v>
      </c>
      <c r="PA200">
        <v>0</v>
      </c>
      <c r="PB200">
        <v>0</v>
      </c>
      <c r="PC200">
        <v>1</v>
      </c>
      <c r="WQ200" t="s">
        <v>783</v>
      </c>
      <c r="WR200">
        <v>0</v>
      </c>
      <c r="WS200">
        <v>0</v>
      </c>
      <c r="WT200">
        <v>0</v>
      </c>
      <c r="WU200">
        <v>0</v>
      </c>
      <c r="WV200">
        <v>0</v>
      </c>
      <c r="WW200">
        <v>0</v>
      </c>
      <c r="WX200">
        <v>0</v>
      </c>
      <c r="WY200">
        <v>0</v>
      </c>
      <c r="WZ200">
        <v>0</v>
      </c>
      <c r="XA200">
        <v>0</v>
      </c>
      <c r="XB200">
        <v>1</v>
      </c>
      <c r="XC200">
        <v>0</v>
      </c>
      <c r="XD200">
        <v>0</v>
      </c>
      <c r="XE200" t="s">
        <v>1717</v>
      </c>
      <c r="XF200" t="s">
        <v>807</v>
      </c>
      <c r="XH200" t="s">
        <v>835</v>
      </c>
      <c r="XI200">
        <v>1</v>
      </c>
      <c r="XJ200">
        <v>0</v>
      </c>
      <c r="XK200">
        <v>0</v>
      </c>
      <c r="XL200">
        <v>0</v>
      </c>
      <c r="XM200">
        <v>0</v>
      </c>
      <c r="XN200">
        <v>0</v>
      </c>
      <c r="XO200">
        <v>0</v>
      </c>
      <c r="XP200">
        <v>0</v>
      </c>
      <c r="XQ200">
        <v>0</v>
      </c>
      <c r="XS200" t="s">
        <v>836</v>
      </c>
      <c r="XT200">
        <v>0</v>
      </c>
      <c r="XU200">
        <v>1</v>
      </c>
      <c r="XV200">
        <v>0</v>
      </c>
      <c r="XW200">
        <v>0</v>
      </c>
      <c r="XX200">
        <v>0</v>
      </c>
      <c r="XY200">
        <v>0</v>
      </c>
      <c r="XZ200">
        <v>0</v>
      </c>
      <c r="YA200">
        <v>0</v>
      </c>
      <c r="YC200" t="s">
        <v>807</v>
      </c>
      <c r="YD200" t="s">
        <v>910</v>
      </c>
      <c r="YE200">
        <v>1</v>
      </c>
      <c r="YF200">
        <v>0</v>
      </c>
      <c r="YG200">
        <v>0</v>
      </c>
      <c r="YH200">
        <v>0</v>
      </c>
      <c r="YI200">
        <v>0</v>
      </c>
      <c r="YJ200">
        <v>0</v>
      </c>
      <c r="YL200" t="s">
        <v>1288</v>
      </c>
      <c r="YM200">
        <v>0</v>
      </c>
      <c r="YN200">
        <v>0</v>
      </c>
      <c r="YO200">
        <v>0</v>
      </c>
      <c r="YP200">
        <v>0</v>
      </c>
      <c r="YQ200">
        <v>0</v>
      </c>
      <c r="YR200">
        <v>0</v>
      </c>
      <c r="YS200">
        <v>0</v>
      </c>
      <c r="YT200">
        <v>1</v>
      </c>
      <c r="YU200">
        <v>0</v>
      </c>
      <c r="YV200">
        <v>0</v>
      </c>
      <c r="YW200">
        <v>0</v>
      </c>
      <c r="YY200" t="s">
        <v>948</v>
      </c>
      <c r="ZA200" t="s">
        <v>778</v>
      </c>
      <c r="ZB200">
        <v>1</v>
      </c>
      <c r="ZC200">
        <v>0</v>
      </c>
      <c r="ZD200">
        <v>0</v>
      </c>
      <c r="ZE200">
        <v>0</v>
      </c>
      <c r="ZF200">
        <v>0</v>
      </c>
      <c r="ZG200">
        <v>0</v>
      </c>
      <c r="ZH200">
        <v>0</v>
      </c>
      <c r="ZI200">
        <v>0</v>
      </c>
      <c r="ZK200" t="s">
        <v>841</v>
      </c>
      <c r="ZU200" t="s">
        <v>1115</v>
      </c>
      <c r="ZV200">
        <v>0</v>
      </c>
      <c r="ZW200">
        <v>0</v>
      </c>
      <c r="ZX200">
        <v>0</v>
      </c>
      <c r="ZY200">
        <v>0</v>
      </c>
      <c r="ZZ200">
        <v>1</v>
      </c>
      <c r="AAA200">
        <v>0</v>
      </c>
      <c r="AAB200">
        <v>0</v>
      </c>
      <c r="AAC200">
        <v>0</v>
      </c>
      <c r="AAL200">
        <v>726038346</v>
      </c>
      <c r="AAM200" t="s">
        <v>1718</v>
      </c>
      <c r="AAN200">
        <v>45985.640729166698</v>
      </c>
      <c r="AAQ200" t="s">
        <v>845</v>
      </c>
      <c r="AAR200" t="s">
        <v>1092</v>
      </c>
      <c r="AAS200" t="s">
        <v>1093</v>
      </c>
      <c r="AAU200">
        <v>428</v>
      </c>
    </row>
    <row r="201" spans="1:723" x14ac:dyDescent="0.35">
      <c r="A201" s="19">
        <v>45985.465507175897</v>
      </c>
      <c r="B201" s="19">
        <v>45985.472290335703</v>
      </c>
      <c r="C201" s="19">
        <v>45985</v>
      </c>
      <c r="D201" t="s">
        <v>1652</v>
      </c>
      <c r="E201" t="s">
        <v>1080</v>
      </c>
      <c r="F201">
        <v>45985</v>
      </c>
      <c r="G201">
        <v>61</v>
      </c>
      <c r="H201" t="s">
        <v>1164</v>
      </c>
      <c r="I201">
        <v>6109</v>
      </c>
      <c r="J201" t="s">
        <v>1331</v>
      </c>
      <c r="K201">
        <v>610901</v>
      </c>
      <c r="L201" t="s">
        <v>1332</v>
      </c>
      <c r="M201" t="s">
        <v>1333</v>
      </c>
      <c r="O201" t="s">
        <v>1411</v>
      </c>
      <c r="Q201" t="s">
        <v>771</v>
      </c>
      <c r="S201" t="s">
        <v>772</v>
      </c>
      <c r="T201">
        <v>35</v>
      </c>
      <c r="U201" t="s">
        <v>773</v>
      </c>
      <c r="V201" t="s">
        <v>1016</v>
      </c>
      <c r="W201">
        <v>2200</v>
      </c>
      <c r="Z201" t="s">
        <v>775</v>
      </c>
      <c r="AA201">
        <v>0</v>
      </c>
      <c r="AB201">
        <v>0</v>
      </c>
      <c r="AC201">
        <v>0</v>
      </c>
      <c r="AD201">
        <v>0</v>
      </c>
      <c r="AE201">
        <v>0</v>
      </c>
      <c r="AF201">
        <v>1</v>
      </c>
      <c r="HW201" t="s">
        <v>810</v>
      </c>
      <c r="HX201">
        <v>0</v>
      </c>
      <c r="HY201">
        <v>0</v>
      </c>
      <c r="HZ201">
        <v>0</v>
      </c>
      <c r="IA201">
        <v>1</v>
      </c>
      <c r="IB201">
        <v>0</v>
      </c>
      <c r="LF201" t="s">
        <v>777</v>
      </c>
      <c r="LG201" t="s">
        <v>778</v>
      </c>
      <c r="LH201">
        <v>70</v>
      </c>
      <c r="LI201">
        <v>140000</v>
      </c>
      <c r="LJ201" t="s">
        <v>801</v>
      </c>
      <c r="LK201" t="s">
        <v>801</v>
      </c>
      <c r="LL201" t="s">
        <v>1376</v>
      </c>
      <c r="LM201" t="s">
        <v>803</v>
      </c>
      <c r="LO201" t="s">
        <v>1377</v>
      </c>
      <c r="LQ201" t="s">
        <v>852</v>
      </c>
      <c r="LS201">
        <v>61</v>
      </c>
      <c r="LT201">
        <v>6109</v>
      </c>
      <c r="LU201" t="s">
        <v>1338</v>
      </c>
      <c r="LV201" t="s">
        <v>852</v>
      </c>
      <c r="LX201">
        <v>61</v>
      </c>
      <c r="LY201" t="s">
        <v>1347</v>
      </c>
      <c r="LZ201" t="s">
        <v>1352</v>
      </c>
      <c r="MA201">
        <v>5</v>
      </c>
      <c r="MB201">
        <v>1</v>
      </c>
      <c r="MC201" t="s">
        <v>787</v>
      </c>
      <c r="MD201" t="s">
        <v>806</v>
      </c>
      <c r="MF201" t="s">
        <v>807</v>
      </c>
      <c r="MP201" t="s">
        <v>807</v>
      </c>
      <c r="NF201" t="s">
        <v>833</v>
      </c>
      <c r="OW201" t="s">
        <v>775</v>
      </c>
      <c r="OX201">
        <v>0</v>
      </c>
      <c r="OY201">
        <v>0</v>
      </c>
      <c r="OZ201">
        <v>0</v>
      </c>
      <c r="PA201">
        <v>0</v>
      </c>
      <c r="PB201">
        <v>0</v>
      </c>
      <c r="PC201">
        <v>1</v>
      </c>
      <c r="WQ201" t="s">
        <v>834</v>
      </c>
      <c r="WR201">
        <v>1</v>
      </c>
      <c r="WS201">
        <v>0</v>
      </c>
      <c r="WT201">
        <v>0</v>
      </c>
      <c r="WU201">
        <v>0</v>
      </c>
      <c r="WV201">
        <v>0</v>
      </c>
      <c r="WW201">
        <v>0</v>
      </c>
      <c r="WX201">
        <v>0</v>
      </c>
      <c r="WY201">
        <v>0</v>
      </c>
      <c r="WZ201">
        <v>0</v>
      </c>
      <c r="XA201">
        <v>0</v>
      </c>
      <c r="XB201">
        <v>0</v>
      </c>
      <c r="XC201">
        <v>0</v>
      </c>
      <c r="XD201">
        <v>0</v>
      </c>
      <c r="XF201" t="s">
        <v>807</v>
      </c>
      <c r="XH201" t="s">
        <v>835</v>
      </c>
      <c r="XI201">
        <v>1</v>
      </c>
      <c r="XJ201">
        <v>0</v>
      </c>
      <c r="XK201">
        <v>0</v>
      </c>
      <c r="XL201">
        <v>0</v>
      </c>
      <c r="XM201">
        <v>0</v>
      </c>
      <c r="XN201">
        <v>0</v>
      </c>
      <c r="XO201">
        <v>0</v>
      </c>
      <c r="XP201">
        <v>0</v>
      </c>
      <c r="XQ201">
        <v>0</v>
      </c>
      <c r="XS201" t="s">
        <v>836</v>
      </c>
      <c r="XT201">
        <v>0</v>
      </c>
      <c r="XU201">
        <v>1</v>
      </c>
      <c r="XV201">
        <v>0</v>
      </c>
      <c r="XW201">
        <v>0</v>
      </c>
      <c r="XX201">
        <v>0</v>
      </c>
      <c r="XY201">
        <v>0</v>
      </c>
      <c r="XZ201">
        <v>0</v>
      </c>
      <c r="YA201">
        <v>0</v>
      </c>
      <c r="YC201" t="s">
        <v>807</v>
      </c>
      <c r="YD201" t="s">
        <v>910</v>
      </c>
      <c r="YE201">
        <v>1</v>
      </c>
      <c r="YF201">
        <v>0</v>
      </c>
      <c r="YG201">
        <v>0</v>
      </c>
      <c r="YH201">
        <v>0</v>
      </c>
      <c r="YI201">
        <v>0</v>
      </c>
      <c r="YJ201">
        <v>0</v>
      </c>
      <c r="YL201" t="s">
        <v>1040</v>
      </c>
      <c r="YM201">
        <v>1</v>
      </c>
      <c r="YN201">
        <v>0</v>
      </c>
      <c r="YO201">
        <v>0</v>
      </c>
      <c r="YP201">
        <v>0</v>
      </c>
      <c r="YQ201">
        <v>0</v>
      </c>
      <c r="YR201">
        <v>0</v>
      </c>
      <c r="YS201">
        <v>0</v>
      </c>
      <c r="YT201">
        <v>0</v>
      </c>
      <c r="YU201">
        <v>0</v>
      </c>
      <c r="YV201">
        <v>0</v>
      </c>
      <c r="YW201">
        <v>0</v>
      </c>
      <c r="YY201" t="s">
        <v>948</v>
      </c>
      <c r="ZA201" t="s">
        <v>778</v>
      </c>
      <c r="ZB201">
        <v>1</v>
      </c>
      <c r="ZC201">
        <v>0</v>
      </c>
      <c r="ZD201">
        <v>0</v>
      </c>
      <c r="ZE201">
        <v>0</v>
      </c>
      <c r="ZF201">
        <v>0</v>
      </c>
      <c r="ZG201">
        <v>0</v>
      </c>
      <c r="ZH201">
        <v>0</v>
      </c>
      <c r="ZI201">
        <v>0</v>
      </c>
      <c r="ZK201" t="s">
        <v>841</v>
      </c>
      <c r="ZU201" t="s">
        <v>1115</v>
      </c>
      <c r="ZV201">
        <v>0</v>
      </c>
      <c r="ZW201">
        <v>0</v>
      </c>
      <c r="ZX201">
        <v>0</v>
      </c>
      <c r="ZY201">
        <v>0</v>
      </c>
      <c r="ZZ201">
        <v>1</v>
      </c>
      <c r="AAA201">
        <v>0</v>
      </c>
      <c r="AAB201">
        <v>0</v>
      </c>
      <c r="AAC201">
        <v>0</v>
      </c>
      <c r="AAL201">
        <v>726038361</v>
      </c>
      <c r="AAM201" t="s">
        <v>1719</v>
      </c>
      <c r="AAN201">
        <v>45985.640752314801</v>
      </c>
      <c r="AAQ201" t="s">
        <v>845</v>
      </c>
      <c r="AAR201" t="s">
        <v>1092</v>
      </c>
      <c r="AAS201" t="s">
        <v>1093</v>
      </c>
      <c r="AAU201">
        <v>430</v>
      </c>
    </row>
    <row r="202" spans="1:723" x14ac:dyDescent="0.35">
      <c r="A202" s="19">
        <v>45985.4795893634</v>
      </c>
      <c r="B202" s="19">
        <v>45985.485008217598</v>
      </c>
      <c r="C202" s="19">
        <v>45985</v>
      </c>
      <c r="D202" t="s">
        <v>1652</v>
      </c>
      <c r="E202" t="s">
        <v>1080</v>
      </c>
      <c r="F202">
        <v>45985</v>
      </c>
      <c r="G202">
        <v>61</v>
      </c>
      <c r="H202" t="s">
        <v>1164</v>
      </c>
      <c r="I202">
        <v>6109</v>
      </c>
      <c r="J202" t="s">
        <v>1331</v>
      </c>
      <c r="K202">
        <v>610901</v>
      </c>
      <c r="L202" t="s">
        <v>1332</v>
      </c>
      <c r="M202" t="s">
        <v>1333</v>
      </c>
      <c r="O202" t="s">
        <v>1411</v>
      </c>
      <c r="Q202" t="s">
        <v>916</v>
      </c>
      <c r="S202" t="s">
        <v>772</v>
      </c>
      <c r="T202">
        <v>25</v>
      </c>
      <c r="U202" t="s">
        <v>773</v>
      </c>
      <c r="V202" t="s">
        <v>774</v>
      </c>
      <c r="W202">
        <v>2200</v>
      </c>
      <c r="Z202" t="s">
        <v>1178</v>
      </c>
      <c r="AA202">
        <v>0</v>
      </c>
      <c r="AB202">
        <v>0</v>
      </c>
      <c r="AC202">
        <v>1</v>
      </c>
      <c r="AD202">
        <v>0</v>
      </c>
      <c r="AE202">
        <v>0</v>
      </c>
      <c r="AF202">
        <v>0</v>
      </c>
      <c r="CE202" t="s">
        <v>777</v>
      </c>
      <c r="CF202" t="s">
        <v>778</v>
      </c>
      <c r="CG202" t="s">
        <v>1346</v>
      </c>
      <c r="CI202">
        <v>2500</v>
      </c>
      <c r="CJ202" t="s">
        <v>782</v>
      </c>
      <c r="CK202" t="s">
        <v>782</v>
      </c>
      <c r="CL202" t="s">
        <v>1340</v>
      </c>
      <c r="CM202" t="s">
        <v>782</v>
      </c>
      <c r="CO202" t="s">
        <v>1354</v>
      </c>
      <c r="CQ202" t="s">
        <v>852</v>
      </c>
      <c r="CS202">
        <v>61</v>
      </c>
      <c r="CT202">
        <v>6109</v>
      </c>
      <c r="CU202" t="s">
        <v>1338</v>
      </c>
      <c r="CV202" t="s">
        <v>852</v>
      </c>
      <c r="CX202">
        <v>61</v>
      </c>
      <c r="CY202" t="s">
        <v>1347</v>
      </c>
      <c r="CZ202" t="s">
        <v>1352</v>
      </c>
      <c r="DA202">
        <v>7</v>
      </c>
      <c r="DB202">
        <v>1</v>
      </c>
      <c r="DC202" t="s">
        <v>787</v>
      </c>
      <c r="DD202" t="s">
        <v>925</v>
      </c>
      <c r="FD202" t="s">
        <v>807</v>
      </c>
      <c r="FN202" t="s">
        <v>807</v>
      </c>
      <c r="GD202" t="s">
        <v>1049</v>
      </c>
      <c r="HA202" t="s">
        <v>1178</v>
      </c>
      <c r="HB202">
        <v>0</v>
      </c>
      <c r="HC202">
        <v>0</v>
      </c>
      <c r="HD202">
        <v>1</v>
      </c>
      <c r="HE202">
        <v>0</v>
      </c>
      <c r="HF202">
        <v>0</v>
      </c>
      <c r="HG202">
        <v>0</v>
      </c>
      <c r="HH202" t="s">
        <v>1720</v>
      </c>
      <c r="HI202">
        <v>0</v>
      </c>
      <c r="HJ202">
        <v>0</v>
      </c>
      <c r="HK202">
        <v>0</v>
      </c>
      <c r="HL202">
        <v>0</v>
      </c>
      <c r="HM202">
        <v>0</v>
      </c>
      <c r="HN202">
        <v>0</v>
      </c>
      <c r="HO202">
        <v>1</v>
      </c>
      <c r="HP202">
        <v>0</v>
      </c>
      <c r="HQ202">
        <v>0</v>
      </c>
      <c r="HR202">
        <v>1</v>
      </c>
      <c r="HS202">
        <v>0</v>
      </c>
      <c r="HT202">
        <v>0</v>
      </c>
      <c r="HU202">
        <v>0</v>
      </c>
      <c r="HW202" t="s">
        <v>775</v>
      </c>
      <c r="HX202">
        <v>0</v>
      </c>
      <c r="HY202">
        <v>0</v>
      </c>
      <c r="HZ202">
        <v>0</v>
      </c>
      <c r="IA202">
        <v>0</v>
      </c>
      <c r="IB202">
        <v>1</v>
      </c>
      <c r="OW202" t="s">
        <v>775</v>
      </c>
      <c r="OX202">
        <v>0</v>
      </c>
      <c r="OY202">
        <v>0</v>
      </c>
      <c r="OZ202">
        <v>0</v>
      </c>
      <c r="PA202">
        <v>0</v>
      </c>
      <c r="PB202">
        <v>0</v>
      </c>
      <c r="PC202">
        <v>1</v>
      </c>
      <c r="WQ202" t="s">
        <v>834</v>
      </c>
      <c r="WR202">
        <v>1</v>
      </c>
      <c r="WS202">
        <v>0</v>
      </c>
      <c r="WT202">
        <v>0</v>
      </c>
      <c r="WU202">
        <v>0</v>
      </c>
      <c r="WV202">
        <v>0</v>
      </c>
      <c r="WW202">
        <v>0</v>
      </c>
      <c r="WX202">
        <v>0</v>
      </c>
      <c r="WY202">
        <v>0</v>
      </c>
      <c r="WZ202">
        <v>0</v>
      </c>
      <c r="XA202">
        <v>0</v>
      </c>
      <c r="XB202">
        <v>0</v>
      </c>
      <c r="XC202">
        <v>0</v>
      </c>
      <c r="XD202">
        <v>0</v>
      </c>
      <c r="XF202" t="s">
        <v>807</v>
      </c>
      <c r="XH202" t="s">
        <v>835</v>
      </c>
      <c r="XI202">
        <v>1</v>
      </c>
      <c r="XJ202">
        <v>0</v>
      </c>
      <c r="XK202">
        <v>0</v>
      </c>
      <c r="XL202">
        <v>0</v>
      </c>
      <c r="XM202">
        <v>0</v>
      </c>
      <c r="XN202">
        <v>0</v>
      </c>
      <c r="XO202">
        <v>0</v>
      </c>
      <c r="XP202">
        <v>0</v>
      </c>
      <c r="XQ202">
        <v>0</v>
      </c>
      <c r="XS202" t="s">
        <v>876</v>
      </c>
      <c r="XT202">
        <v>1</v>
      </c>
      <c r="XU202">
        <v>0</v>
      </c>
      <c r="XV202">
        <v>0</v>
      </c>
      <c r="XW202">
        <v>0</v>
      </c>
      <c r="XX202">
        <v>0</v>
      </c>
      <c r="XY202">
        <v>0</v>
      </c>
      <c r="XZ202">
        <v>0</v>
      </c>
      <c r="YA202">
        <v>0</v>
      </c>
      <c r="YC202" t="s">
        <v>807</v>
      </c>
      <c r="YD202" t="s">
        <v>1206</v>
      </c>
      <c r="YE202">
        <v>0</v>
      </c>
      <c r="YF202">
        <v>0</v>
      </c>
      <c r="YG202">
        <v>1</v>
      </c>
      <c r="YH202">
        <v>0</v>
      </c>
      <c r="YI202">
        <v>0</v>
      </c>
      <c r="YJ202">
        <v>0</v>
      </c>
      <c r="YL202" t="s">
        <v>1040</v>
      </c>
      <c r="YM202">
        <v>1</v>
      </c>
      <c r="YN202">
        <v>0</v>
      </c>
      <c r="YO202">
        <v>0</v>
      </c>
      <c r="YP202">
        <v>0</v>
      </c>
      <c r="YQ202">
        <v>0</v>
      </c>
      <c r="YR202">
        <v>0</v>
      </c>
      <c r="YS202">
        <v>0</v>
      </c>
      <c r="YT202">
        <v>0</v>
      </c>
      <c r="YU202">
        <v>0</v>
      </c>
      <c r="YV202">
        <v>0</v>
      </c>
      <c r="YW202">
        <v>0</v>
      </c>
      <c r="YY202" t="s">
        <v>948</v>
      </c>
      <c r="ZA202" t="s">
        <v>778</v>
      </c>
      <c r="ZB202">
        <v>1</v>
      </c>
      <c r="ZC202">
        <v>0</v>
      </c>
      <c r="ZD202">
        <v>0</v>
      </c>
      <c r="ZE202">
        <v>0</v>
      </c>
      <c r="ZF202">
        <v>0</v>
      </c>
      <c r="ZG202">
        <v>0</v>
      </c>
      <c r="ZH202">
        <v>0</v>
      </c>
      <c r="ZI202">
        <v>0</v>
      </c>
      <c r="ZK202" t="s">
        <v>912</v>
      </c>
      <c r="AAL202">
        <v>726038373</v>
      </c>
      <c r="AAM202" t="s">
        <v>1721</v>
      </c>
      <c r="AAN202">
        <v>45985.6407638889</v>
      </c>
      <c r="AAQ202" t="s">
        <v>845</v>
      </c>
      <c r="AAR202" t="s">
        <v>1092</v>
      </c>
      <c r="AAS202" t="s">
        <v>1093</v>
      </c>
      <c r="AAU202">
        <v>431</v>
      </c>
    </row>
    <row r="203" spans="1:723" x14ac:dyDescent="0.35">
      <c r="A203" s="19">
        <v>45985.497366493102</v>
      </c>
      <c r="B203" s="19">
        <v>45985.5061217361</v>
      </c>
      <c r="C203" s="19">
        <v>45985</v>
      </c>
      <c r="D203" t="s">
        <v>1652</v>
      </c>
      <c r="E203" t="s">
        <v>1080</v>
      </c>
      <c r="F203">
        <v>45985</v>
      </c>
      <c r="G203">
        <v>61</v>
      </c>
      <c r="H203" t="s">
        <v>1164</v>
      </c>
      <c r="I203">
        <v>6109</v>
      </c>
      <c r="J203" t="s">
        <v>1331</v>
      </c>
      <c r="K203">
        <v>610901</v>
      </c>
      <c r="L203" t="s">
        <v>1332</v>
      </c>
      <c r="M203" t="s">
        <v>1333</v>
      </c>
      <c r="O203" t="s">
        <v>1411</v>
      </c>
      <c r="Q203" t="s">
        <v>916</v>
      </c>
      <c r="S203" t="s">
        <v>772</v>
      </c>
      <c r="T203">
        <v>19</v>
      </c>
      <c r="U203" t="s">
        <v>773</v>
      </c>
      <c r="V203" t="s">
        <v>774</v>
      </c>
      <c r="W203">
        <v>2200</v>
      </c>
      <c r="Z203" t="s">
        <v>1435</v>
      </c>
      <c r="AA203">
        <v>1</v>
      </c>
      <c r="AB203">
        <v>1</v>
      </c>
      <c r="AC203">
        <v>0</v>
      </c>
      <c r="AD203">
        <v>0</v>
      </c>
      <c r="AE203">
        <v>0</v>
      </c>
      <c r="AF203">
        <v>0</v>
      </c>
      <c r="AG203" t="s">
        <v>777</v>
      </c>
      <c r="AH203" t="s">
        <v>778</v>
      </c>
      <c r="AI203" t="s">
        <v>1346</v>
      </c>
      <c r="AK203">
        <v>2000</v>
      </c>
      <c r="AL203" t="s">
        <v>803</v>
      </c>
      <c r="AM203" t="s">
        <v>803</v>
      </c>
      <c r="AN203" t="s">
        <v>1406</v>
      </c>
      <c r="AO203" t="s">
        <v>803</v>
      </c>
      <c r="AQ203" t="s">
        <v>852</v>
      </c>
      <c r="AS203">
        <v>61</v>
      </c>
      <c r="AT203">
        <v>6107</v>
      </c>
      <c r="AU203" t="s">
        <v>1361</v>
      </c>
      <c r="AV203" t="s">
        <v>852</v>
      </c>
      <c r="AX203">
        <v>61</v>
      </c>
      <c r="AY203" t="s">
        <v>1347</v>
      </c>
      <c r="AZ203" t="s">
        <v>1361</v>
      </c>
      <c r="BA203">
        <v>90</v>
      </c>
      <c r="BB203">
        <v>1</v>
      </c>
      <c r="BC203" t="s">
        <v>787</v>
      </c>
      <c r="BD203" t="s">
        <v>1722</v>
      </c>
      <c r="BF203" t="s">
        <v>777</v>
      </c>
      <c r="BG203" t="s">
        <v>778</v>
      </c>
      <c r="BH203" t="s">
        <v>1346</v>
      </c>
      <c r="BJ203">
        <v>1500</v>
      </c>
      <c r="BK203" t="s">
        <v>1391</v>
      </c>
      <c r="BL203" t="s">
        <v>1391</v>
      </c>
      <c r="BM203" t="s">
        <v>1193</v>
      </c>
      <c r="BN203" t="s">
        <v>1391</v>
      </c>
      <c r="BP203" t="s">
        <v>852</v>
      </c>
      <c r="BR203">
        <v>61</v>
      </c>
      <c r="BS203">
        <v>6107</v>
      </c>
      <c r="BT203" t="s">
        <v>1361</v>
      </c>
      <c r="BU203" t="s">
        <v>852</v>
      </c>
      <c r="BW203">
        <v>61</v>
      </c>
      <c r="BX203" t="s">
        <v>1347</v>
      </c>
      <c r="BY203" t="s">
        <v>1361</v>
      </c>
      <c r="BZ203">
        <v>60</v>
      </c>
      <c r="CA203">
        <v>1</v>
      </c>
      <c r="CB203" t="s">
        <v>787</v>
      </c>
      <c r="CC203" t="s">
        <v>1130</v>
      </c>
      <c r="FD203" t="s">
        <v>807</v>
      </c>
      <c r="FN203" t="s">
        <v>807</v>
      </c>
      <c r="GD203" t="s">
        <v>1049</v>
      </c>
      <c r="HA203" t="s">
        <v>1094</v>
      </c>
      <c r="HB203">
        <v>0</v>
      </c>
      <c r="HC203">
        <v>1</v>
      </c>
      <c r="HD203">
        <v>0</v>
      </c>
      <c r="HE203">
        <v>0</v>
      </c>
      <c r="HF203">
        <v>0</v>
      </c>
      <c r="HG203">
        <v>0</v>
      </c>
      <c r="HH203" t="s">
        <v>1720</v>
      </c>
      <c r="HI203">
        <v>0</v>
      </c>
      <c r="HJ203">
        <v>0</v>
      </c>
      <c r="HK203">
        <v>0</v>
      </c>
      <c r="HL203">
        <v>0</v>
      </c>
      <c r="HM203">
        <v>0</v>
      </c>
      <c r="HN203">
        <v>0</v>
      </c>
      <c r="HO203">
        <v>1</v>
      </c>
      <c r="HP203">
        <v>0</v>
      </c>
      <c r="HQ203">
        <v>0</v>
      </c>
      <c r="HR203">
        <v>1</v>
      </c>
      <c r="HS203">
        <v>0</v>
      </c>
      <c r="HT203">
        <v>0</v>
      </c>
      <c r="HU203">
        <v>0</v>
      </c>
      <c r="HW203" t="s">
        <v>775</v>
      </c>
      <c r="HX203">
        <v>0</v>
      </c>
      <c r="HY203">
        <v>0</v>
      </c>
      <c r="HZ203">
        <v>0</v>
      </c>
      <c r="IA203">
        <v>0</v>
      </c>
      <c r="IB203">
        <v>1</v>
      </c>
      <c r="OW203" t="s">
        <v>775</v>
      </c>
      <c r="OX203">
        <v>0</v>
      </c>
      <c r="OY203">
        <v>0</v>
      </c>
      <c r="OZ203">
        <v>0</v>
      </c>
      <c r="PA203">
        <v>0</v>
      </c>
      <c r="PB203">
        <v>0</v>
      </c>
      <c r="PC203">
        <v>1</v>
      </c>
      <c r="WQ203" t="s">
        <v>834</v>
      </c>
      <c r="WR203">
        <v>1</v>
      </c>
      <c r="WS203">
        <v>0</v>
      </c>
      <c r="WT203">
        <v>0</v>
      </c>
      <c r="WU203">
        <v>0</v>
      </c>
      <c r="WV203">
        <v>0</v>
      </c>
      <c r="WW203">
        <v>0</v>
      </c>
      <c r="WX203">
        <v>0</v>
      </c>
      <c r="WY203">
        <v>0</v>
      </c>
      <c r="WZ203">
        <v>0</v>
      </c>
      <c r="XA203">
        <v>0</v>
      </c>
      <c r="XB203">
        <v>0</v>
      </c>
      <c r="XC203">
        <v>0</v>
      </c>
      <c r="XD203">
        <v>0</v>
      </c>
      <c r="XF203" t="s">
        <v>807</v>
      </c>
      <c r="XH203" t="s">
        <v>835</v>
      </c>
      <c r="XI203">
        <v>1</v>
      </c>
      <c r="XJ203">
        <v>0</v>
      </c>
      <c r="XK203">
        <v>0</v>
      </c>
      <c r="XL203">
        <v>0</v>
      </c>
      <c r="XM203">
        <v>0</v>
      </c>
      <c r="XN203">
        <v>0</v>
      </c>
      <c r="XO203">
        <v>0</v>
      </c>
      <c r="XP203">
        <v>0</v>
      </c>
      <c r="XQ203">
        <v>0</v>
      </c>
      <c r="XS203" t="s">
        <v>876</v>
      </c>
      <c r="XT203">
        <v>1</v>
      </c>
      <c r="XU203">
        <v>0</v>
      </c>
      <c r="XV203">
        <v>0</v>
      </c>
      <c r="XW203">
        <v>0</v>
      </c>
      <c r="XX203">
        <v>0</v>
      </c>
      <c r="XY203">
        <v>0</v>
      </c>
      <c r="XZ203">
        <v>0</v>
      </c>
      <c r="YA203">
        <v>0</v>
      </c>
      <c r="YC203" t="s">
        <v>807</v>
      </c>
      <c r="YD203" t="s">
        <v>910</v>
      </c>
      <c r="YE203">
        <v>1</v>
      </c>
      <c r="YF203">
        <v>0</v>
      </c>
      <c r="YG203">
        <v>0</v>
      </c>
      <c r="YH203">
        <v>0</v>
      </c>
      <c r="YI203">
        <v>0</v>
      </c>
      <c r="YJ203">
        <v>0</v>
      </c>
      <c r="YL203" t="s">
        <v>1040</v>
      </c>
      <c r="YM203">
        <v>1</v>
      </c>
      <c r="YN203">
        <v>0</v>
      </c>
      <c r="YO203">
        <v>0</v>
      </c>
      <c r="YP203">
        <v>0</v>
      </c>
      <c r="YQ203">
        <v>0</v>
      </c>
      <c r="YR203">
        <v>0</v>
      </c>
      <c r="YS203">
        <v>0</v>
      </c>
      <c r="YT203">
        <v>0</v>
      </c>
      <c r="YU203">
        <v>0</v>
      </c>
      <c r="YV203">
        <v>0</v>
      </c>
      <c r="YW203">
        <v>0</v>
      </c>
      <c r="YY203" t="s">
        <v>948</v>
      </c>
      <c r="ZA203" t="s">
        <v>778</v>
      </c>
      <c r="ZB203">
        <v>1</v>
      </c>
      <c r="ZC203">
        <v>0</v>
      </c>
      <c r="ZD203">
        <v>0</v>
      </c>
      <c r="ZE203">
        <v>0</v>
      </c>
      <c r="ZF203">
        <v>0</v>
      </c>
      <c r="ZG203">
        <v>0</v>
      </c>
      <c r="ZH203">
        <v>0</v>
      </c>
      <c r="ZI203">
        <v>0</v>
      </c>
      <c r="ZK203" t="s">
        <v>949</v>
      </c>
      <c r="ZL203" t="s">
        <v>1484</v>
      </c>
      <c r="ZM203">
        <v>1</v>
      </c>
      <c r="ZN203">
        <v>0</v>
      </c>
      <c r="ZO203">
        <v>0</v>
      </c>
      <c r="ZP203">
        <v>0</v>
      </c>
      <c r="ZQ203">
        <v>0</v>
      </c>
      <c r="ZR203">
        <v>0</v>
      </c>
      <c r="ZS203">
        <v>0</v>
      </c>
      <c r="AAL203">
        <v>726038386</v>
      </c>
      <c r="AAM203" t="s">
        <v>1723</v>
      </c>
      <c r="AAN203">
        <v>45985.640787037002</v>
      </c>
      <c r="AAQ203" t="s">
        <v>845</v>
      </c>
      <c r="AAR203" t="s">
        <v>1092</v>
      </c>
      <c r="AAS203" t="s">
        <v>1093</v>
      </c>
      <c r="AAU203">
        <v>433</v>
      </c>
    </row>
    <row r="204" spans="1:723" x14ac:dyDescent="0.35">
      <c r="A204" s="19">
        <v>45985.509004131898</v>
      </c>
      <c r="B204" s="19">
        <v>45985.517128043997</v>
      </c>
      <c r="C204" s="19">
        <v>45985</v>
      </c>
      <c r="D204" t="s">
        <v>1652</v>
      </c>
      <c r="E204" t="s">
        <v>1080</v>
      </c>
      <c r="F204">
        <v>45985</v>
      </c>
      <c r="G204">
        <v>61</v>
      </c>
      <c r="H204" t="s">
        <v>1164</v>
      </c>
      <c r="I204">
        <v>6109</v>
      </c>
      <c r="J204" t="s">
        <v>1331</v>
      </c>
      <c r="K204">
        <v>610901</v>
      </c>
      <c r="L204" t="s">
        <v>1332</v>
      </c>
      <c r="M204" t="s">
        <v>1333</v>
      </c>
      <c r="O204" t="s">
        <v>1411</v>
      </c>
      <c r="Q204" t="s">
        <v>916</v>
      </c>
      <c r="S204" t="s">
        <v>772</v>
      </c>
      <c r="T204">
        <v>999</v>
      </c>
      <c r="U204" t="s">
        <v>973</v>
      </c>
      <c r="V204" t="s">
        <v>774</v>
      </c>
      <c r="W204">
        <v>2200</v>
      </c>
      <c r="Z204" t="s">
        <v>1178</v>
      </c>
      <c r="AA204">
        <v>0</v>
      </c>
      <c r="AB204">
        <v>0</v>
      </c>
      <c r="AC204">
        <v>1</v>
      </c>
      <c r="AD204">
        <v>0</v>
      </c>
      <c r="AE204">
        <v>0</v>
      </c>
      <c r="AF204">
        <v>0</v>
      </c>
      <c r="CE204" t="s">
        <v>777</v>
      </c>
      <c r="CF204" t="s">
        <v>778</v>
      </c>
      <c r="CG204" t="s">
        <v>1346</v>
      </c>
      <c r="CI204">
        <v>2500</v>
      </c>
      <c r="CJ204" t="s">
        <v>782</v>
      </c>
      <c r="CK204" t="s">
        <v>782</v>
      </c>
      <c r="CL204" t="s">
        <v>1340</v>
      </c>
      <c r="CM204" t="s">
        <v>782</v>
      </c>
      <c r="CO204" t="s">
        <v>1354</v>
      </c>
      <c r="CQ204" t="s">
        <v>852</v>
      </c>
      <c r="CS204">
        <v>61</v>
      </c>
      <c r="CT204">
        <v>6107</v>
      </c>
      <c r="CU204" t="s">
        <v>1361</v>
      </c>
      <c r="CV204" t="s">
        <v>852</v>
      </c>
      <c r="CX204">
        <v>61</v>
      </c>
      <c r="CY204" t="s">
        <v>1337</v>
      </c>
      <c r="CZ204" t="s">
        <v>1338</v>
      </c>
      <c r="DA204">
        <v>7</v>
      </c>
      <c r="DB204">
        <v>2</v>
      </c>
      <c r="DC204" t="s">
        <v>787</v>
      </c>
      <c r="DD204" t="s">
        <v>800</v>
      </c>
      <c r="FD204" t="s">
        <v>807</v>
      </c>
      <c r="FN204" t="s">
        <v>807</v>
      </c>
      <c r="GD204" t="s">
        <v>833</v>
      </c>
      <c r="HW204" t="s">
        <v>775</v>
      </c>
      <c r="HX204">
        <v>0</v>
      </c>
      <c r="HY204">
        <v>0</v>
      </c>
      <c r="HZ204">
        <v>0</v>
      </c>
      <c r="IA204">
        <v>0</v>
      </c>
      <c r="IB204">
        <v>1</v>
      </c>
      <c r="OW204" t="s">
        <v>775</v>
      </c>
      <c r="OX204">
        <v>0</v>
      </c>
      <c r="OY204">
        <v>0</v>
      </c>
      <c r="OZ204">
        <v>0</v>
      </c>
      <c r="PA204">
        <v>0</v>
      </c>
      <c r="PB204">
        <v>0</v>
      </c>
      <c r="PC204">
        <v>1</v>
      </c>
      <c r="WQ204" t="s">
        <v>834</v>
      </c>
      <c r="WR204">
        <v>1</v>
      </c>
      <c r="WS204">
        <v>0</v>
      </c>
      <c r="WT204">
        <v>0</v>
      </c>
      <c r="WU204">
        <v>0</v>
      </c>
      <c r="WV204">
        <v>0</v>
      </c>
      <c r="WW204">
        <v>0</v>
      </c>
      <c r="WX204">
        <v>0</v>
      </c>
      <c r="WY204">
        <v>0</v>
      </c>
      <c r="WZ204">
        <v>0</v>
      </c>
      <c r="XA204">
        <v>0</v>
      </c>
      <c r="XB204">
        <v>0</v>
      </c>
      <c r="XC204">
        <v>0</v>
      </c>
      <c r="XD204">
        <v>0</v>
      </c>
      <c r="XF204" t="s">
        <v>807</v>
      </c>
      <c r="XH204" t="s">
        <v>835</v>
      </c>
      <c r="XI204">
        <v>1</v>
      </c>
      <c r="XJ204">
        <v>0</v>
      </c>
      <c r="XK204">
        <v>0</v>
      </c>
      <c r="XL204">
        <v>0</v>
      </c>
      <c r="XM204">
        <v>0</v>
      </c>
      <c r="XN204">
        <v>0</v>
      </c>
      <c r="XO204">
        <v>0</v>
      </c>
      <c r="XP204">
        <v>0</v>
      </c>
      <c r="XQ204">
        <v>0</v>
      </c>
      <c r="XS204" t="s">
        <v>876</v>
      </c>
      <c r="XT204">
        <v>1</v>
      </c>
      <c r="XU204">
        <v>0</v>
      </c>
      <c r="XV204">
        <v>0</v>
      </c>
      <c r="XW204">
        <v>0</v>
      </c>
      <c r="XX204">
        <v>0</v>
      </c>
      <c r="XY204">
        <v>0</v>
      </c>
      <c r="XZ204">
        <v>0</v>
      </c>
      <c r="YA204">
        <v>0</v>
      </c>
      <c r="YC204" t="s">
        <v>772</v>
      </c>
      <c r="YL204" t="s">
        <v>1040</v>
      </c>
      <c r="YM204">
        <v>1</v>
      </c>
      <c r="YN204">
        <v>0</v>
      </c>
      <c r="YO204">
        <v>0</v>
      </c>
      <c r="YP204">
        <v>0</v>
      </c>
      <c r="YQ204">
        <v>0</v>
      </c>
      <c r="YR204">
        <v>0</v>
      </c>
      <c r="YS204">
        <v>0</v>
      </c>
      <c r="YT204">
        <v>0</v>
      </c>
      <c r="YU204">
        <v>0</v>
      </c>
      <c r="YV204">
        <v>0</v>
      </c>
      <c r="YW204">
        <v>0</v>
      </c>
      <c r="YY204" t="s">
        <v>948</v>
      </c>
      <c r="ZA204" t="s">
        <v>778</v>
      </c>
      <c r="ZB204">
        <v>1</v>
      </c>
      <c r="ZC204">
        <v>0</v>
      </c>
      <c r="ZD204">
        <v>0</v>
      </c>
      <c r="ZE204">
        <v>0</v>
      </c>
      <c r="ZF204">
        <v>0</v>
      </c>
      <c r="ZG204">
        <v>0</v>
      </c>
      <c r="ZH204">
        <v>0</v>
      </c>
      <c r="ZI204">
        <v>0</v>
      </c>
      <c r="ZK204" t="s">
        <v>949</v>
      </c>
      <c r="ZL204" t="s">
        <v>1484</v>
      </c>
      <c r="ZM204">
        <v>1</v>
      </c>
      <c r="ZN204">
        <v>0</v>
      </c>
      <c r="ZO204">
        <v>0</v>
      </c>
      <c r="ZP204">
        <v>0</v>
      </c>
      <c r="ZQ204">
        <v>0</v>
      </c>
      <c r="ZR204">
        <v>0</v>
      </c>
      <c r="ZS204">
        <v>0</v>
      </c>
      <c r="AAL204">
        <v>726038401</v>
      </c>
      <c r="AAM204" t="s">
        <v>1724</v>
      </c>
      <c r="AAN204">
        <v>45985.640810185199</v>
      </c>
      <c r="AAQ204" t="s">
        <v>845</v>
      </c>
      <c r="AAR204" t="s">
        <v>1092</v>
      </c>
      <c r="AAS204" t="s">
        <v>1093</v>
      </c>
      <c r="AAU204">
        <v>436</v>
      </c>
    </row>
    <row r="205" spans="1:723" x14ac:dyDescent="0.35">
      <c r="A205" s="19">
        <v>45985.521027256997</v>
      </c>
      <c r="B205" s="19">
        <v>45985.529447766203</v>
      </c>
      <c r="C205" s="19">
        <v>45985</v>
      </c>
      <c r="D205" t="s">
        <v>1652</v>
      </c>
      <c r="E205" t="s">
        <v>1080</v>
      </c>
      <c r="F205">
        <v>45985</v>
      </c>
      <c r="G205">
        <v>61</v>
      </c>
      <c r="H205" t="s">
        <v>1164</v>
      </c>
      <c r="I205">
        <v>6109</v>
      </c>
      <c r="J205" t="s">
        <v>1331</v>
      </c>
      <c r="K205">
        <v>610901</v>
      </c>
      <c r="L205" t="s">
        <v>1332</v>
      </c>
      <c r="M205" t="s">
        <v>1333</v>
      </c>
      <c r="O205" t="s">
        <v>1411</v>
      </c>
      <c r="Q205" t="s">
        <v>916</v>
      </c>
      <c r="S205" t="s">
        <v>772</v>
      </c>
      <c r="T205">
        <v>20</v>
      </c>
      <c r="U205" t="s">
        <v>773</v>
      </c>
      <c r="V205" t="s">
        <v>774</v>
      </c>
      <c r="W205">
        <v>2200</v>
      </c>
      <c r="Z205" t="s">
        <v>1439</v>
      </c>
      <c r="AA205">
        <v>1</v>
      </c>
      <c r="AB205">
        <v>0</v>
      </c>
      <c r="AC205">
        <v>1</v>
      </c>
      <c r="AD205">
        <v>0</v>
      </c>
      <c r="AE205">
        <v>0</v>
      </c>
      <c r="AF205">
        <v>0</v>
      </c>
      <c r="AG205" t="s">
        <v>777</v>
      </c>
      <c r="AH205" t="s">
        <v>778</v>
      </c>
      <c r="AI205" t="s">
        <v>1346</v>
      </c>
      <c r="AK205">
        <v>2500</v>
      </c>
      <c r="AL205" t="s">
        <v>782</v>
      </c>
      <c r="AM205" t="s">
        <v>782</v>
      </c>
      <c r="AN205" t="s">
        <v>1340</v>
      </c>
      <c r="AO205" t="s">
        <v>782</v>
      </c>
      <c r="AQ205" t="s">
        <v>852</v>
      </c>
      <c r="AS205">
        <v>61</v>
      </c>
      <c r="AT205">
        <v>6109</v>
      </c>
      <c r="AU205" t="s">
        <v>1338</v>
      </c>
      <c r="AV205" t="s">
        <v>852</v>
      </c>
      <c r="AX205">
        <v>61</v>
      </c>
      <c r="AY205" t="s">
        <v>1347</v>
      </c>
      <c r="AZ205" t="s">
        <v>1348</v>
      </c>
      <c r="BA205">
        <v>60</v>
      </c>
      <c r="BB205">
        <v>3</v>
      </c>
      <c r="BC205" t="s">
        <v>787</v>
      </c>
      <c r="BD205" t="s">
        <v>1355</v>
      </c>
      <c r="CE205" t="s">
        <v>777</v>
      </c>
      <c r="CF205" t="s">
        <v>778</v>
      </c>
      <c r="CG205" t="s">
        <v>1346</v>
      </c>
      <c r="CI205">
        <v>2800</v>
      </c>
      <c r="CJ205" t="s">
        <v>1441</v>
      </c>
      <c r="CK205" t="s">
        <v>1441</v>
      </c>
      <c r="CL205" t="s">
        <v>1725</v>
      </c>
      <c r="CM205" t="s">
        <v>1441</v>
      </c>
      <c r="CO205" t="s">
        <v>1354</v>
      </c>
      <c r="CQ205" t="s">
        <v>852</v>
      </c>
      <c r="CS205">
        <v>61</v>
      </c>
      <c r="CT205">
        <v>6109</v>
      </c>
      <c r="CU205" t="s">
        <v>1338</v>
      </c>
      <c r="CV205" t="s">
        <v>852</v>
      </c>
      <c r="CX205">
        <v>61</v>
      </c>
      <c r="CY205" t="s">
        <v>1347</v>
      </c>
      <c r="CZ205" t="s">
        <v>1348</v>
      </c>
      <c r="DA205">
        <v>14</v>
      </c>
      <c r="DB205">
        <v>1</v>
      </c>
      <c r="DC205" t="s">
        <v>787</v>
      </c>
      <c r="DD205" t="s">
        <v>1267</v>
      </c>
      <c r="FD205" t="s">
        <v>807</v>
      </c>
      <c r="FN205" t="s">
        <v>807</v>
      </c>
      <c r="GD205" t="s">
        <v>1049</v>
      </c>
      <c r="HA205" t="s">
        <v>1178</v>
      </c>
      <c r="HB205">
        <v>0</v>
      </c>
      <c r="HC205">
        <v>0</v>
      </c>
      <c r="HD205">
        <v>1</v>
      </c>
      <c r="HE205">
        <v>0</v>
      </c>
      <c r="HF205">
        <v>0</v>
      </c>
      <c r="HG205">
        <v>0</v>
      </c>
      <c r="HH205" t="s">
        <v>1419</v>
      </c>
      <c r="HI205">
        <v>0</v>
      </c>
      <c r="HJ205">
        <v>0</v>
      </c>
      <c r="HK205">
        <v>0</v>
      </c>
      <c r="HL205">
        <v>0</v>
      </c>
      <c r="HM205">
        <v>0</v>
      </c>
      <c r="HN205">
        <v>0</v>
      </c>
      <c r="HO205">
        <v>0</v>
      </c>
      <c r="HP205">
        <v>0</v>
      </c>
      <c r="HQ205">
        <v>0</v>
      </c>
      <c r="HR205">
        <v>1</v>
      </c>
      <c r="HS205">
        <v>0</v>
      </c>
      <c r="HT205">
        <v>0</v>
      </c>
      <c r="HU205">
        <v>0</v>
      </c>
      <c r="HW205" t="s">
        <v>775</v>
      </c>
      <c r="HX205">
        <v>0</v>
      </c>
      <c r="HY205">
        <v>0</v>
      </c>
      <c r="HZ205">
        <v>0</v>
      </c>
      <c r="IA205">
        <v>0</v>
      </c>
      <c r="IB205">
        <v>1</v>
      </c>
      <c r="OW205" t="s">
        <v>775</v>
      </c>
      <c r="OX205">
        <v>0</v>
      </c>
      <c r="OY205">
        <v>0</v>
      </c>
      <c r="OZ205">
        <v>0</v>
      </c>
      <c r="PA205">
        <v>0</v>
      </c>
      <c r="PB205">
        <v>0</v>
      </c>
      <c r="PC205">
        <v>1</v>
      </c>
      <c r="WQ205" t="s">
        <v>834</v>
      </c>
      <c r="WR205">
        <v>1</v>
      </c>
      <c r="WS205">
        <v>0</v>
      </c>
      <c r="WT205">
        <v>0</v>
      </c>
      <c r="WU205">
        <v>0</v>
      </c>
      <c r="WV205">
        <v>0</v>
      </c>
      <c r="WW205">
        <v>0</v>
      </c>
      <c r="WX205">
        <v>0</v>
      </c>
      <c r="WY205">
        <v>0</v>
      </c>
      <c r="WZ205">
        <v>0</v>
      </c>
      <c r="XA205">
        <v>0</v>
      </c>
      <c r="XB205">
        <v>0</v>
      </c>
      <c r="XC205">
        <v>0</v>
      </c>
      <c r="XD205">
        <v>0</v>
      </c>
      <c r="XF205" t="s">
        <v>807</v>
      </c>
      <c r="XH205" t="s">
        <v>835</v>
      </c>
      <c r="XI205">
        <v>1</v>
      </c>
      <c r="XJ205">
        <v>0</v>
      </c>
      <c r="XK205">
        <v>0</v>
      </c>
      <c r="XL205">
        <v>0</v>
      </c>
      <c r="XM205">
        <v>0</v>
      </c>
      <c r="XN205">
        <v>0</v>
      </c>
      <c r="XO205">
        <v>0</v>
      </c>
      <c r="XP205">
        <v>0</v>
      </c>
      <c r="XQ205">
        <v>0</v>
      </c>
      <c r="XS205" t="s">
        <v>836</v>
      </c>
      <c r="XT205">
        <v>0</v>
      </c>
      <c r="XU205">
        <v>1</v>
      </c>
      <c r="XV205">
        <v>0</v>
      </c>
      <c r="XW205">
        <v>0</v>
      </c>
      <c r="XX205">
        <v>0</v>
      </c>
      <c r="XY205">
        <v>0</v>
      </c>
      <c r="XZ205">
        <v>0</v>
      </c>
      <c r="YA205">
        <v>0</v>
      </c>
      <c r="YC205" t="s">
        <v>807</v>
      </c>
      <c r="YD205" t="s">
        <v>1206</v>
      </c>
      <c r="YE205">
        <v>0</v>
      </c>
      <c r="YF205">
        <v>0</v>
      </c>
      <c r="YG205">
        <v>1</v>
      </c>
      <c r="YH205">
        <v>0</v>
      </c>
      <c r="YI205">
        <v>0</v>
      </c>
      <c r="YJ205">
        <v>0</v>
      </c>
      <c r="YL205" t="s">
        <v>1040</v>
      </c>
      <c r="YM205">
        <v>1</v>
      </c>
      <c r="YN205">
        <v>0</v>
      </c>
      <c r="YO205">
        <v>0</v>
      </c>
      <c r="YP205">
        <v>0</v>
      </c>
      <c r="YQ205">
        <v>0</v>
      </c>
      <c r="YR205">
        <v>0</v>
      </c>
      <c r="YS205">
        <v>0</v>
      </c>
      <c r="YT205">
        <v>0</v>
      </c>
      <c r="YU205">
        <v>0</v>
      </c>
      <c r="YV205">
        <v>0</v>
      </c>
      <c r="YW205">
        <v>0</v>
      </c>
      <c r="YY205" t="s">
        <v>948</v>
      </c>
      <c r="ZA205" t="s">
        <v>778</v>
      </c>
      <c r="ZB205">
        <v>1</v>
      </c>
      <c r="ZC205">
        <v>0</v>
      </c>
      <c r="ZD205">
        <v>0</v>
      </c>
      <c r="ZE205">
        <v>0</v>
      </c>
      <c r="ZF205">
        <v>0</v>
      </c>
      <c r="ZG205">
        <v>0</v>
      </c>
      <c r="ZH205">
        <v>0</v>
      </c>
      <c r="ZI205">
        <v>0</v>
      </c>
      <c r="ZK205" t="s">
        <v>841</v>
      </c>
      <c r="ZU205" t="s">
        <v>1115</v>
      </c>
      <c r="ZV205">
        <v>0</v>
      </c>
      <c r="ZW205">
        <v>0</v>
      </c>
      <c r="ZX205">
        <v>0</v>
      </c>
      <c r="ZY205">
        <v>0</v>
      </c>
      <c r="ZZ205">
        <v>1</v>
      </c>
      <c r="AAA205">
        <v>0</v>
      </c>
      <c r="AAB205">
        <v>0</v>
      </c>
      <c r="AAC205">
        <v>0</v>
      </c>
      <c r="AAL205">
        <v>726038421</v>
      </c>
      <c r="AAM205" t="s">
        <v>1726</v>
      </c>
      <c r="AAN205">
        <v>45985.640833333302</v>
      </c>
      <c r="AAQ205" t="s">
        <v>845</v>
      </c>
      <c r="AAR205" t="s">
        <v>1092</v>
      </c>
      <c r="AAS205" t="s">
        <v>1093</v>
      </c>
      <c r="AAU205">
        <v>438</v>
      </c>
    </row>
    <row r="206" spans="1:723" x14ac:dyDescent="0.35">
      <c r="A206" s="19">
        <v>45985.609479791703</v>
      </c>
      <c r="B206" s="19">
        <v>45985.616700497703</v>
      </c>
      <c r="C206" s="19">
        <v>45985</v>
      </c>
      <c r="D206" t="s">
        <v>1652</v>
      </c>
      <c r="E206" t="s">
        <v>1080</v>
      </c>
      <c r="F206">
        <v>45985</v>
      </c>
      <c r="G206">
        <v>61</v>
      </c>
      <c r="H206" t="s">
        <v>1164</v>
      </c>
      <c r="I206">
        <v>6109</v>
      </c>
      <c r="J206" t="s">
        <v>1331</v>
      </c>
      <c r="K206">
        <v>610901</v>
      </c>
      <c r="L206" t="s">
        <v>1332</v>
      </c>
      <c r="M206" t="s">
        <v>1333</v>
      </c>
      <c r="O206" t="s">
        <v>1411</v>
      </c>
      <c r="Q206" t="s">
        <v>916</v>
      </c>
      <c r="S206" t="s">
        <v>772</v>
      </c>
      <c r="T206">
        <v>26</v>
      </c>
      <c r="U206" t="s">
        <v>773</v>
      </c>
      <c r="V206" t="s">
        <v>1016</v>
      </c>
      <c r="W206">
        <v>2200</v>
      </c>
      <c r="Z206" t="s">
        <v>775</v>
      </c>
      <c r="AA206">
        <v>0</v>
      </c>
      <c r="AB206">
        <v>0</v>
      </c>
      <c r="AC206">
        <v>0</v>
      </c>
      <c r="AD206">
        <v>0</v>
      </c>
      <c r="AE206">
        <v>0</v>
      </c>
      <c r="AF206">
        <v>1</v>
      </c>
      <c r="HW206" t="s">
        <v>775</v>
      </c>
      <c r="HX206">
        <v>0</v>
      </c>
      <c r="HY206">
        <v>0</v>
      </c>
      <c r="HZ206">
        <v>0</v>
      </c>
      <c r="IA206">
        <v>0</v>
      </c>
      <c r="IB206">
        <v>1</v>
      </c>
      <c r="OW206" t="s">
        <v>1138</v>
      </c>
      <c r="OX206">
        <v>0</v>
      </c>
      <c r="OY206">
        <v>1</v>
      </c>
      <c r="OZ206">
        <v>0</v>
      </c>
      <c r="PA206">
        <v>0</v>
      </c>
      <c r="PB206">
        <v>0</v>
      </c>
      <c r="PC206">
        <v>0</v>
      </c>
      <c r="QC206" t="s">
        <v>777</v>
      </c>
      <c r="QD206" t="s">
        <v>778</v>
      </c>
      <c r="QE206" t="s">
        <v>772</v>
      </c>
      <c r="QG206">
        <v>12000</v>
      </c>
      <c r="QH206" t="s">
        <v>1448</v>
      </c>
      <c r="QI206" t="s">
        <v>1448</v>
      </c>
      <c r="QJ206" t="s">
        <v>1686</v>
      </c>
      <c r="QK206" t="s">
        <v>823</v>
      </c>
      <c r="QM206" t="s">
        <v>852</v>
      </c>
      <c r="QO206">
        <v>61</v>
      </c>
      <c r="QP206">
        <v>6110</v>
      </c>
      <c r="QQ206" t="s">
        <v>1450</v>
      </c>
      <c r="QR206" t="s">
        <v>1155</v>
      </c>
      <c r="QW206">
        <v>180</v>
      </c>
      <c r="QX206">
        <v>2</v>
      </c>
      <c r="QY206" t="s">
        <v>787</v>
      </c>
      <c r="QZ206" t="s">
        <v>1727</v>
      </c>
      <c r="TX206" t="s">
        <v>807</v>
      </c>
      <c r="UH206" t="s">
        <v>807</v>
      </c>
      <c r="UX206" t="s">
        <v>833</v>
      </c>
      <c r="WQ206" t="s">
        <v>834</v>
      </c>
      <c r="WR206">
        <v>1</v>
      </c>
      <c r="WS206">
        <v>0</v>
      </c>
      <c r="WT206">
        <v>0</v>
      </c>
      <c r="WU206">
        <v>0</v>
      </c>
      <c r="WV206">
        <v>0</v>
      </c>
      <c r="WW206">
        <v>0</v>
      </c>
      <c r="WX206">
        <v>0</v>
      </c>
      <c r="WY206">
        <v>0</v>
      </c>
      <c r="WZ206">
        <v>0</v>
      </c>
      <c r="XA206">
        <v>0</v>
      </c>
      <c r="XB206">
        <v>0</v>
      </c>
      <c r="XC206">
        <v>0</v>
      </c>
      <c r="XD206">
        <v>0</v>
      </c>
      <c r="XF206" t="s">
        <v>807</v>
      </c>
      <c r="XH206" t="s">
        <v>835</v>
      </c>
      <c r="XI206">
        <v>1</v>
      </c>
      <c r="XJ206">
        <v>0</v>
      </c>
      <c r="XK206">
        <v>0</v>
      </c>
      <c r="XL206">
        <v>0</v>
      </c>
      <c r="XM206">
        <v>0</v>
      </c>
      <c r="XN206">
        <v>0</v>
      </c>
      <c r="XO206">
        <v>0</v>
      </c>
      <c r="XP206">
        <v>0</v>
      </c>
      <c r="XQ206">
        <v>0</v>
      </c>
      <c r="XS206" t="s">
        <v>836</v>
      </c>
      <c r="XT206">
        <v>0</v>
      </c>
      <c r="XU206">
        <v>1</v>
      </c>
      <c r="XV206">
        <v>0</v>
      </c>
      <c r="XW206">
        <v>0</v>
      </c>
      <c r="XX206">
        <v>0</v>
      </c>
      <c r="XY206">
        <v>0</v>
      </c>
      <c r="XZ206">
        <v>0</v>
      </c>
      <c r="YA206">
        <v>0</v>
      </c>
      <c r="YC206" t="s">
        <v>807</v>
      </c>
      <c r="YD206" t="s">
        <v>910</v>
      </c>
      <c r="YE206">
        <v>1</v>
      </c>
      <c r="YF206">
        <v>0</v>
      </c>
      <c r="YG206">
        <v>0</v>
      </c>
      <c r="YH206">
        <v>0</v>
      </c>
      <c r="YI206">
        <v>0</v>
      </c>
      <c r="YJ206">
        <v>0</v>
      </c>
      <c r="YL206" t="s">
        <v>1288</v>
      </c>
      <c r="YM206">
        <v>0</v>
      </c>
      <c r="YN206">
        <v>0</v>
      </c>
      <c r="YO206">
        <v>0</v>
      </c>
      <c r="YP206">
        <v>0</v>
      </c>
      <c r="YQ206">
        <v>0</v>
      </c>
      <c r="YR206">
        <v>0</v>
      </c>
      <c r="YS206">
        <v>0</v>
      </c>
      <c r="YT206">
        <v>1</v>
      </c>
      <c r="YU206">
        <v>0</v>
      </c>
      <c r="YV206">
        <v>0</v>
      </c>
      <c r="YW206">
        <v>0</v>
      </c>
      <c r="YY206" t="s">
        <v>948</v>
      </c>
      <c r="ZA206" t="s">
        <v>1247</v>
      </c>
      <c r="ZB206">
        <v>1</v>
      </c>
      <c r="ZC206">
        <v>1</v>
      </c>
      <c r="ZD206">
        <v>0</v>
      </c>
      <c r="ZE206">
        <v>0</v>
      </c>
      <c r="ZF206">
        <v>0</v>
      </c>
      <c r="ZG206">
        <v>0</v>
      </c>
      <c r="ZH206">
        <v>0</v>
      </c>
      <c r="ZI206">
        <v>0</v>
      </c>
      <c r="ZK206" t="s">
        <v>912</v>
      </c>
      <c r="AAL206">
        <v>726038550</v>
      </c>
      <c r="AAM206" t="s">
        <v>1728</v>
      </c>
      <c r="AAN206">
        <v>45985.641018518501</v>
      </c>
      <c r="AAQ206" t="s">
        <v>845</v>
      </c>
      <c r="AAR206" t="s">
        <v>1092</v>
      </c>
      <c r="AAS206" t="s">
        <v>1093</v>
      </c>
      <c r="AAU206">
        <v>455</v>
      </c>
    </row>
    <row r="207" spans="1:723" x14ac:dyDescent="0.35">
      <c r="A207" s="19">
        <v>45985.510359641201</v>
      </c>
      <c r="B207" s="19">
        <v>45985.704094282402</v>
      </c>
      <c r="C207" s="19">
        <v>45985</v>
      </c>
      <c r="D207" t="s">
        <v>1729</v>
      </c>
      <c r="E207" t="s">
        <v>1080</v>
      </c>
      <c r="F207">
        <v>45985</v>
      </c>
      <c r="G207">
        <v>74</v>
      </c>
      <c r="H207" t="s">
        <v>1081</v>
      </c>
      <c r="I207">
        <v>7402</v>
      </c>
      <c r="J207" t="s">
        <v>1730</v>
      </c>
      <c r="K207">
        <v>740202</v>
      </c>
      <c r="L207" t="s">
        <v>1731</v>
      </c>
      <c r="M207" t="s">
        <v>1732</v>
      </c>
      <c r="O207" t="s">
        <v>1733</v>
      </c>
      <c r="Q207" t="s">
        <v>771</v>
      </c>
      <c r="S207" t="s">
        <v>772</v>
      </c>
      <c r="T207">
        <v>30</v>
      </c>
      <c r="U207" t="s">
        <v>773</v>
      </c>
      <c r="V207" t="s">
        <v>1016</v>
      </c>
      <c r="W207">
        <v>2300</v>
      </c>
      <c r="Z207" t="s">
        <v>1094</v>
      </c>
      <c r="AA207">
        <v>0</v>
      </c>
      <c r="AB207">
        <v>1</v>
      </c>
      <c r="AC207">
        <v>0</v>
      </c>
      <c r="AD207">
        <v>0</v>
      </c>
      <c r="AE207">
        <v>0</v>
      </c>
      <c r="AF207">
        <v>0</v>
      </c>
      <c r="BF207" t="s">
        <v>777</v>
      </c>
      <c r="BG207" t="s">
        <v>778</v>
      </c>
      <c r="BH207" t="s">
        <v>1734</v>
      </c>
      <c r="BJ207">
        <v>1500</v>
      </c>
      <c r="BK207" t="s">
        <v>1735</v>
      </c>
      <c r="BL207" t="s">
        <v>1735</v>
      </c>
      <c r="BM207" t="s">
        <v>1736</v>
      </c>
      <c r="BN207" t="s">
        <v>1735</v>
      </c>
      <c r="BP207" t="s">
        <v>852</v>
      </c>
      <c r="BR207">
        <v>74</v>
      </c>
      <c r="BS207">
        <v>7402</v>
      </c>
      <c r="BT207" t="s">
        <v>1737</v>
      </c>
      <c r="BU207" t="s">
        <v>852</v>
      </c>
      <c r="BW207">
        <v>74</v>
      </c>
      <c r="BX207" t="s">
        <v>1502</v>
      </c>
      <c r="BY207" t="s">
        <v>1737</v>
      </c>
      <c r="BZ207">
        <v>5</v>
      </c>
      <c r="CA207">
        <v>3</v>
      </c>
      <c r="CB207" t="s">
        <v>787</v>
      </c>
      <c r="CC207" t="s">
        <v>820</v>
      </c>
      <c r="FD207" t="s">
        <v>807</v>
      </c>
      <c r="FN207" t="s">
        <v>807</v>
      </c>
      <c r="GD207" t="s">
        <v>833</v>
      </c>
      <c r="HW207" t="s">
        <v>775</v>
      </c>
      <c r="HX207">
        <v>0</v>
      </c>
      <c r="HY207">
        <v>0</v>
      </c>
      <c r="HZ207">
        <v>0</v>
      </c>
      <c r="IA207">
        <v>0</v>
      </c>
      <c r="IB207">
        <v>1</v>
      </c>
      <c r="OW207" t="s">
        <v>775</v>
      </c>
      <c r="OX207">
        <v>0</v>
      </c>
      <c r="OY207">
        <v>0</v>
      </c>
      <c r="OZ207">
        <v>0</v>
      </c>
      <c r="PA207">
        <v>0</v>
      </c>
      <c r="PB207">
        <v>0</v>
      </c>
      <c r="PC207">
        <v>1</v>
      </c>
      <c r="WQ207" t="s">
        <v>834</v>
      </c>
      <c r="WR207">
        <v>1</v>
      </c>
      <c r="WS207">
        <v>0</v>
      </c>
      <c r="WT207">
        <v>0</v>
      </c>
      <c r="WU207">
        <v>0</v>
      </c>
      <c r="WV207">
        <v>0</v>
      </c>
      <c r="WW207">
        <v>0</v>
      </c>
      <c r="WX207">
        <v>0</v>
      </c>
      <c r="WY207">
        <v>0</v>
      </c>
      <c r="WZ207">
        <v>0</v>
      </c>
      <c r="XA207">
        <v>0</v>
      </c>
      <c r="XB207">
        <v>0</v>
      </c>
      <c r="XC207">
        <v>0</v>
      </c>
      <c r="XD207">
        <v>0</v>
      </c>
      <c r="XF207" t="s">
        <v>807</v>
      </c>
      <c r="XH207" t="s">
        <v>835</v>
      </c>
      <c r="XI207">
        <v>1</v>
      </c>
      <c r="XJ207">
        <v>0</v>
      </c>
      <c r="XK207">
        <v>0</v>
      </c>
      <c r="XL207">
        <v>0</v>
      </c>
      <c r="XM207">
        <v>0</v>
      </c>
      <c r="XN207">
        <v>0</v>
      </c>
      <c r="XO207">
        <v>0</v>
      </c>
      <c r="XP207">
        <v>0</v>
      </c>
      <c r="XQ207">
        <v>0</v>
      </c>
      <c r="XS207" t="s">
        <v>876</v>
      </c>
      <c r="XT207">
        <v>1</v>
      </c>
      <c r="XU207">
        <v>0</v>
      </c>
      <c r="XV207">
        <v>0</v>
      </c>
      <c r="XW207">
        <v>0</v>
      </c>
      <c r="XX207">
        <v>0</v>
      </c>
      <c r="XY207">
        <v>0</v>
      </c>
      <c r="XZ207">
        <v>0</v>
      </c>
      <c r="YA207">
        <v>0</v>
      </c>
      <c r="YC207" t="s">
        <v>807</v>
      </c>
      <c r="YD207" t="s">
        <v>1206</v>
      </c>
      <c r="YE207">
        <v>0</v>
      </c>
      <c r="YF207">
        <v>0</v>
      </c>
      <c r="YG207">
        <v>1</v>
      </c>
      <c r="YH207">
        <v>0</v>
      </c>
      <c r="YI207">
        <v>0</v>
      </c>
      <c r="YJ207">
        <v>0</v>
      </c>
      <c r="YL207" t="s">
        <v>1040</v>
      </c>
      <c r="YM207">
        <v>1</v>
      </c>
      <c r="YN207">
        <v>0</v>
      </c>
      <c r="YO207">
        <v>0</v>
      </c>
      <c r="YP207">
        <v>0</v>
      </c>
      <c r="YQ207">
        <v>0</v>
      </c>
      <c r="YR207">
        <v>0</v>
      </c>
      <c r="YS207">
        <v>0</v>
      </c>
      <c r="YT207">
        <v>0</v>
      </c>
      <c r="YU207">
        <v>0</v>
      </c>
      <c r="YV207">
        <v>0</v>
      </c>
      <c r="YW207">
        <v>0</v>
      </c>
      <c r="YY207" t="s">
        <v>839</v>
      </c>
      <c r="ZA207" t="s">
        <v>778</v>
      </c>
      <c r="ZB207">
        <v>1</v>
      </c>
      <c r="ZC207">
        <v>0</v>
      </c>
      <c r="ZD207">
        <v>0</v>
      </c>
      <c r="ZE207">
        <v>0</v>
      </c>
      <c r="ZF207">
        <v>0</v>
      </c>
      <c r="ZG207">
        <v>0</v>
      </c>
      <c r="ZH207">
        <v>0</v>
      </c>
      <c r="ZI207">
        <v>0</v>
      </c>
      <c r="ZK207" t="s">
        <v>912</v>
      </c>
      <c r="AAK207" t="s">
        <v>1249</v>
      </c>
      <c r="AAL207">
        <v>726026345</v>
      </c>
      <c r="AAM207" t="s">
        <v>1738</v>
      </c>
      <c r="AAN207">
        <v>45985.619062500002</v>
      </c>
      <c r="AAQ207" t="s">
        <v>845</v>
      </c>
      <c r="AAR207" t="s">
        <v>1092</v>
      </c>
      <c r="AAS207" t="s">
        <v>1093</v>
      </c>
      <c r="AAU207">
        <v>377</v>
      </c>
    </row>
    <row r="208" spans="1:723" x14ac:dyDescent="0.35">
      <c r="A208" s="19">
        <v>45985.497942013899</v>
      </c>
      <c r="B208" s="19">
        <v>45985.551020914303</v>
      </c>
      <c r="C208" s="19">
        <v>45985</v>
      </c>
      <c r="D208" t="s">
        <v>1729</v>
      </c>
      <c r="E208" t="s">
        <v>1080</v>
      </c>
      <c r="F208">
        <v>45985</v>
      </c>
      <c r="G208">
        <v>74</v>
      </c>
      <c r="H208" t="s">
        <v>1081</v>
      </c>
      <c r="I208">
        <v>7402</v>
      </c>
      <c r="J208" t="s">
        <v>1730</v>
      </c>
      <c r="K208">
        <v>740202</v>
      </c>
      <c r="L208" t="s">
        <v>1731</v>
      </c>
      <c r="M208" t="s">
        <v>1732</v>
      </c>
      <c r="O208" t="s">
        <v>1733</v>
      </c>
      <c r="Q208" t="s">
        <v>771</v>
      </c>
      <c r="S208" t="s">
        <v>772</v>
      </c>
      <c r="T208">
        <v>35</v>
      </c>
      <c r="U208" t="s">
        <v>773</v>
      </c>
      <c r="V208" t="s">
        <v>1016</v>
      </c>
      <c r="W208">
        <v>2400</v>
      </c>
      <c r="Z208" t="s">
        <v>1168</v>
      </c>
      <c r="AA208">
        <v>1</v>
      </c>
      <c r="AB208">
        <v>0</v>
      </c>
      <c r="AC208">
        <v>0</v>
      </c>
      <c r="AD208">
        <v>0</v>
      </c>
      <c r="AE208">
        <v>0</v>
      </c>
      <c r="AF208">
        <v>0</v>
      </c>
      <c r="AG208" t="s">
        <v>777</v>
      </c>
      <c r="AH208" t="s">
        <v>778</v>
      </c>
      <c r="AI208" t="s">
        <v>1734</v>
      </c>
      <c r="AK208">
        <v>2000</v>
      </c>
      <c r="AL208" t="s">
        <v>893</v>
      </c>
      <c r="AM208" t="s">
        <v>893</v>
      </c>
      <c r="AN208" t="s">
        <v>1739</v>
      </c>
      <c r="AO208" t="s">
        <v>893</v>
      </c>
      <c r="AQ208" t="s">
        <v>852</v>
      </c>
      <c r="AS208">
        <v>74</v>
      </c>
      <c r="AT208">
        <v>7404</v>
      </c>
      <c r="AU208" t="s">
        <v>1482</v>
      </c>
      <c r="AV208" t="s">
        <v>852</v>
      </c>
      <c r="AX208">
        <v>74</v>
      </c>
      <c r="AY208" t="s">
        <v>1481</v>
      </c>
      <c r="AZ208" t="s">
        <v>1482</v>
      </c>
      <c r="BA208">
        <v>7</v>
      </c>
      <c r="BB208">
        <v>3</v>
      </c>
      <c r="BC208" t="s">
        <v>787</v>
      </c>
      <c r="BD208" t="s">
        <v>806</v>
      </c>
      <c r="FD208" t="s">
        <v>807</v>
      </c>
      <c r="FN208" t="s">
        <v>772</v>
      </c>
      <c r="FO208" t="s">
        <v>1740</v>
      </c>
      <c r="FP208">
        <v>0</v>
      </c>
      <c r="FQ208">
        <v>0</v>
      </c>
      <c r="FR208">
        <v>0</v>
      </c>
      <c r="FS208">
        <v>0</v>
      </c>
      <c r="FT208">
        <v>0</v>
      </c>
      <c r="FU208">
        <v>0</v>
      </c>
      <c r="FV208">
        <v>0</v>
      </c>
      <c r="FW208">
        <v>1</v>
      </c>
      <c r="FX208">
        <v>1</v>
      </c>
      <c r="FY208">
        <v>0</v>
      </c>
      <c r="FZ208">
        <v>0</v>
      </c>
      <c r="GA208">
        <v>0</v>
      </c>
      <c r="GB208">
        <v>0</v>
      </c>
      <c r="GD208" t="s">
        <v>833</v>
      </c>
      <c r="HW208" t="s">
        <v>775</v>
      </c>
      <c r="HX208">
        <v>0</v>
      </c>
      <c r="HY208">
        <v>0</v>
      </c>
      <c r="HZ208">
        <v>0</v>
      </c>
      <c r="IA208">
        <v>0</v>
      </c>
      <c r="IB208">
        <v>1</v>
      </c>
      <c r="OW208" t="s">
        <v>775</v>
      </c>
      <c r="OX208">
        <v>0</v>
      </c>
      <c r="OY208">
        <v>0</v>
      </c>
      <c r="OZ208">
        <v>0</v>
      </c>
      <c r="PA208">
        <v>0</v>
      </c>
      <c r="PB208">
        <v>0</v>
      </c>
      <c r="PC208">
        <v>1</v>
      </c>
      <c r="WQ208" t="s">
        <v>834</v>
      </c>
      <c r="WR208">
        <v>1</v>
      </c>
      <c r="WS208">
        <v>0</v>
      </c>
      <c r="WT208">
        <v>0</v>
      </c>
      <c r="WU208">
        <v>0</v>
      </c>
      <c r="WV208">
        <v>0</v>
      </c>
      <c r="WW208">
        <v>0</v>
      </c>
      <c r="WX208">
        <v>0</v>
      </c>
      <c r="WY208">
        <v>0</v>
      </c>
      <c r="WZ208">
        <v>0</v>
      </c>
      <c r="XA208">
        <v>0</v>
      </c>
      <c r="XB208">
        <v>0</v>
      </c>
      <c r="XC208">
        <v>0</v>
      </c>
      <c r="XD208">
        <v>0</v>
      </c>
      <c r="XF208" t="s">
        <v>807</v>
      </c>
      <c r="XH208" t="s">
        <v>835</v>
      </c>
      <c r="XI208">
        <v>1</v>
      </c>
      <c r="XJ208">
        <v>0</v>
      </c>
      <c r="XK208">
        <v>0</v>
      </c>
      <c r="XL208">
        <v>0</v>
      </c>
      <c r="XM208">
        <v>0</v>
      </c>
      <c r="XN208">
        <v>0</v>
      </c>
      <c r="XO208">
        <v>0</v>
      </c>
      <c r="XP208">
        <v>0</v>
      </c>
      <c r="XQ208">
        <v>0</v>
      </c>
      <c r="XS208" t="s">
        <v>876</v>
      </c>
      <c r="XT208">
        <v>1</v>
      </c>
      <c r="XU208">
        <v>0</v>
      </c>
      <c r="XV208">
        <v>0</v>
      </c>
      <c r="XW208">
        <v>0</v>
      </c>
      <c r="XX208">
        <v>0</v>
      </c>
      <c r="XY208">
        <v>0</v>
      </c>
      <c r="XZ208">
        <v>0</v>
      </c>
      <c r="YA208">
        <v>0</v>
      </c>
      <c r="YC208" t="s">
        <v>807</v>
      </c>
      <c r="YD208" t="s">
        <v>1206</v>
      </c>
      <c r="YE208">
        <v>0</v>
      </c>
      <c r="YF208">
        <v>0</v>
      </c>
      <c r="YG208">
        <v>1</v>
      </c>
      <c r="YH208">
        <v>0</v>
      </c>
      <c r="YI208">
        <v>0</v>
      </c>
      <c r="YJ208">
        <v>0</v>
      </c>
      <c r="YL208" t="s">
        <v>1040</v>
      </c>
      <c r="YM208">
        <v>1</v>
      </c>
      <c r="YN208">
        <v>0</v>
      </c>
      <c r="YO208">
        <v>0</v>
      </c>
      <c r="YP208">
        <v>0</v>
      </c>
      <c r="YQ208">
        <v>0</v>
      </c>
      <c r="YR208">
        <v>0</v>
      </c>
      <c r="YS208">
        <v>0</v>
      </c>
      <c r="YT208">
        <v>0</v>
      </c>
      <c r="YU208">
        <v>0</v>
      </c>
      <c r="YV208">
        <v>0</v>
      </c>
      <c r="YW208">
        <v>0</v>
      </c>
      <c r="YY208" t="s">
        <v>839</v>
      </c>
      <c r="ZA208" t="s">
        <v>778</v>
      </c>
      <c r="ZB208">
        <v>1</v>
      </c>
      <c r="ZC208">
        <v>0</v>
      </c>
      <c r="ZD208">
        <v>0</v>
      </c>
      <c r="ZE208">
        <v>0</v>
      </c>
      <c r="ZF208">
        <v>0</v>
      </c>
      <c r="ZG208">
        <v>0</v>
      </c>
      <c r="ZH208">
        <v>0</v>
      </c>
      <c r="ZI208">
        <v>0</v>
      </c>
      <c r="ZK208" t="s">
        <v>912</v>
      </c>
      <c r="AAK208" t="s">
        <v>1249</v>
      </c>
      <c r="AAL208">
        <v>726026192</v>
      </c>
      <c r="AAM208" t="s">
        <v>1741</v>
      </c>
      <c r="AAN208">
        <v>45985.618888888901</v>
      </c>
      <c r="AAQ208" t="s">
        <v>845</v>
      </c>
      <c r="AAR208" t="s">
        <v>1092</v>
      </c>
      <c r="AAS208" t="s">
        <v>1093</v>
      </c>
      <c r="AAU208">
        <v>370</v>
      </c>
    </row>
    <row r="209" spans="1:723" x14ac:dyDescent="0.35">
      <c r="A209" s="19">
        <v>45985.605983287001</v>
      </c>
      <c r="B209" s="19">
        <v>45985.697232731502</v>
      </c>
      <c r="C209" s="19">
        <v>45985</v>
      </c>
      <c r="D209" t="s">
        <v>1729</v>
      </c>
      <c r="E209" t="s">
        <v>1080</v>
      </c>
      <c r="F209">
        <v>45985</v>
      </c>
      <c r="G209">
        <v>74</v>
      </c>
      <c r="H209" t="s">
        <v>1081</v>
      </c>
      <c r="I209">
        <v>7402</v>
      </c>
      <c r="J209" t="s">
        <v>1730</v>
      </c>
      <c r="K209">
        <v>740202</v>
      </c>
      <c r="L209" t="s">
        <v>1731</v>
      </c>
      <c r="M209" t="s">
        <v>1732</v>
      </c>
      <c r="O209" t="s">
        <v>1733</v>
      </c>
      <c r="Q209" t="s">
        <v>771</v>
      </c>
      <c r="S209" t="s">
        <v>772</v>
      </c>
      <c r="T209">
        <v>45</v>
      </c>
      <c r="U209" t="s">
        <v>973</v>
      </c>
      <c r="V209" t="s">
        <v>1016</v>
      </c>
      <c r="W209">
        <v>2300</v>
      </c>
      <c r="Z209" t="s">
        <v>775</v>
      </c>
      <c r="AA209">
        <v>0</v>
      </c>
      <c r="AB209">
        <v>0</v>
      </c>
      <c r="AC209">
        <v>0</v>
      </c>
      <c r="AD209">
        <v>0</v>
      </c>
      <c r="AE209">
        <v>0</v>
      </c>
      <c r="AF209">
        <v>1</v>
      </c>
      <c r="HW209" t="s">
        <v>1126</v>
      </c>
      <c r="HX209">
        <v>0</v>
      </c>
      <c r="HY209">
        <v>0</v>
      </c>
      <c r="HZ209">
        <v>1</v>
      </c>
      <c r="IA209">
        <v>0</v>
      </c>
      <c r="IB209">
        <v>0</v>
      </c>
      <c r="KE209" t="s">
        <v>777</v>
      </c>
      <c r="KF209" t="s">
        <v>778</v>
      </c>
      <c r="KG209" t="s">
        <v>794</v>
      </c>
      <c r="KI209">
        <v>4000</v>
      </c>
      <c r="KJ209" t="s">
        <v>907</v>
      </c>
      <c r="KK209" t="s">
        <v>907</v>
      </c>
      <c r="KL209" t="s">
        <v>1742</v>
      </c>
      <c r="KM209" t="s">
        <v>1456</v>
      </c>
      <c r="KO209" t="s">
        <v>1600</v>
      </c>
      <c r="KQ209" t="s">
        <v>785</v>
      </c>
      <c r="KV209" t="s">
        <v>785</v>
      </c>
      <c r="LA209">
        <v>14</v>
      </c>
      <c r="LB209">
        <v>4</v>
      </c>
      <c r="LC209" t="s">
        <v>787</v>
      </c>
      <c r="LD209" t="s">
        <v>1034</v>
      </c>
      <c r="MF209" t="s">
        <v>807</v>
      </c>
      <c r="MP209" t="s">
        <v>807</v>
      </c>
      <c r="NF209" t="s">
        <v>833</v>
      </c>
      <c r="OW209" t="s">
        <v>775</v>
      </c>
      <c r="OX209">
        <v>0</v>
      </c>
      <c r="OY209">
        <v>0</v>
      </c>
      <c r="OZ209">
        <v>0</v>
      </c>
      <c r="PA209">
        <v>0</v>
      </c>
      <c r="PB209">
        <v>0</v>
      </c>
      <c r="PC209">
        <v>1</v>
      </c>
      <c r="WQ209" t="s">
        <v>834</v>
      </c>
      <c r="WR209">
        <v>1</v>
      </c>
      <c r="WS209">
        <v>0</v>
      </c>
      <c r="WT209">
        <v>0</v>
      </c>
      <c r="WU209">
        <v>0</v>
      </c>
      <c r="WV209">
        <v>0</v>
      </c>
      <c r="WW209">
        <v>0</v>
      </c>
      <c r="WX209">
        <v>0</v>
      </c>
      <c r="WY209">
        <v>0</v>
      </c>
      <c r="WZ209">
        <v>0</v>
      </c>
      <c r="XA209">
        <v>0</v>
      </c>
      <c r="XB209">
        <v>0</v>
      </c>
      <c r="XC209">
        <v>0</v>
      </c>
      <c r="XD209">
        <v>0</v>
      </c>
      <c r="XF209" t="s">
        <v>807</v>
      </c>
      <c r="XH209" t="s">
        <v>835</v>
      </c>
      <c r="XI209">
        <v>1</v>
      </c>
      <c r="XJ209">
        <v>0</v>
      </c>
      <c r="XK209">
        <v>0</v>
      </c>
      <c r="XL209">
        <v>0</v>
      </c>
      <c r="XM209">
        <v>0</v>
      </c>
      <c r="XN209">
        <v>0</v>
      </c>
      <c r="XO209">
        <v>0</v>
      </c>
      <c r="XP209">
        <v>0</v>
      </c>
      <c r="XQ209">
        <v>0</v>
      </c>
      <c r="XS209" t="s">
        <v>876</v>
      </c>
      <c r="XT209">
        <v>1</v>
      </c>
      <c r="XU209">
        <v>0</v>
      </c>
      <c r="XV209">
        <v>0</v>
      </c>
      <c r="XW209">
        <v>0</v>
      </c>
      <c r="XX209">
        <v>0</v>
      </c>
      <c r="XY209">
        <v>0</v>
      </c>
      <c r="XZ209">
        <v>0</v>
      </c>
      <c r="YA209">
        <v>0</v>
      </c>
      <c r="YC209" t="s">
        <v>807</v>
      </c>
      <c r="YD209" t="s">
        <v>910</v>
      </c>
      <c r="YE209">
        <v>1</v>
      </c>
      <c r="YF209">
        <v>0</v>
      </c>
      <c r="YG209">
        <v>0</v>
      </c>
      <c r="YH209">
        <v>0</v>
      </c>
      <c r="YI209">
        <v>0</v>
      </c>
      <c r="YJ209">
        <v>0</v>
      </c>
      <c r="YL209" t="s">
        <v>1743</v>
      </c>
      <c r="YM209">
        <v>0</v>
      </c>
      <c r="YN209">
        <v>0</v>
      </c>
      <c r="YO209">
        <v>0</v>
      </c>
      <c r="YP209">
        <v>1</v>
      </c>
      <c r="YQ209">
        <v>0</v>
      </c>
      <c r="YR209">
        <v>0</v>
      </c>
      <c r="YS209">
        <v>0</v>
      </c>
      <c r="YT209">
        <v>1</v>
      </c>
      <c r="YU209">
        <v>0</v>
      </c>
      <c r="YV209">
        <v>0</v>
      </c>
      <c r="YW209">
        <v>0</v>
      </c>
      <c r="YY209" t="s">
        <v>948</v>
      </c>
      <c r="ZA209" t="s">
        <v>778</v>
      </c>
      <c r="ZB209">
        <v>1</v>
      </c>
      <c r="ZC209">
        <v>0</v>
      </c>
      <c r="ZD209">
        <v>0</v>
      </c>
      <c r="ZE209">
        <v>0</v>
      </c>
      <c r="ZF209">
        <v>0</v>
      </c>
      <c r="ZG209">
        <v>0</v>
      </c>
      <c r="ZH209">
        <v>0</v>
      </c>
      <c r="ZI209">
        <v>0</v>
      </c>
      <c r="ZK209" t="s">
        <v>912</v>
      </c>
      <c r="AAK209" t="s">
        <v>1132</v>
      </c>
      <c r="AAL209">
        <v>726026292</v>
      </c>
      <c r="AAM209" t="s">
        <v>1744</v>
      </c>
      <c r="AAN209">
        <v>45985.619016203702</v>
      </c>
      <c r="AAQ209" t="s">
        <v>845</v>
      </c>
      <c r="AAR209" t="s">
        <v>1092</v>
      </c>
      <c r="AAS209" t="s">
        <v>1093</v>
      </c>
      <c r="AAU209">
        <v>375</v>
      </c>
    </row>
    <row r="210" spans="1:723" x14ac:dyDescent="0.35">
      <c r="A210" s="19">
        <v>45985.602325300897</v>
      </c>
      <c r="B210" s="19">
        <v>45985.697775567103</v>
      </c>
      <c r="C210" s="19">
        <v>45985</v>
      </c>
      <c r="D210" t="s">
        <v>1729</v>
      </c>
      <c r="E210" t="s">
        <v>1080</v>
      </c>
      <c r="F210">
        <v>45985</v>
      </c>
      <c r="G210">
        <v>74</v>
      </c>
      <c r="H210" t="s">
        <v>1081</v>
      </c>
      <c r="I210">
        <v>7402</v>
      </c>
      <c r="J210" t="s">
        <v>1730</v>
      </c>
      <c r="K210">
        <v>740202</v>
      </c>
      <c r="L210" t="s">
        <v>1731</v>
      </c>
      <c r="M210" t="s">
        <v>1732</v>
      </c>
      <c r="O210" t="s">
        <v>1733</v>
      </c>
      <c r="Q210" t="s">
        <v>771</v>
      </c>
      <c r="S210" t="s">
        <v>772</v>
      </c>
      <c r="T210">
        <v>38</v>
      </c>
      <c r="U210" t="s">
        <v>973</v>
      </c>
      <c r="V210" t="s">
        <v>1016</v>
      </c>
      <c r="W210">
        <v>2400</v>
      </c>
      <c r="Z210" t="s">
        <v>775</v>
      </c>
      <c r="AA210">
        <v>0</v>
      </c>
      <c r="AB210">
        <v>0</v>
      </c>
      <c r="AC210">
        <v>0</v>
      </c>
      <c r="AD210">
        <v>0</v>
      </c>
      <c r="AE210">
        <v>0</v>
      </c>
      <c r="AF210">
        <v>1</v>
      </c>
      <c r="HW210" t="s">
        <v>1126</v>
      </c>
      <c r="HX210">
        <v>0</v>
      </c>
      <c r="HY210">
        <v>0</v>
      </c>
      <c r="HZ210">
        <v>1</v>
      </c>
      <c r="IA210">
        <v>0</v>
      </c>
      <c r="IB210">
        <v>0</v>
      </c>
      <c r="KE210" t="s">
        <v>777</v>
      </c>
      <c r="KF210" t="s">
        <v>778</v>
      </c>
      <c r="KG210" t="s">
        <v>794</v>
      </c>
      <c r="KI210">
        <v>4000</v>
      </c>
      <c r="KJ210" t="s">
        <v>907</v>
      </c>
      <c r="KK210" t="s">
        <v>907</v>
      </c>
      <c r="KL210" t="s">
        <v>967</v>
      </c>
      <c r="KM210" t="s">
        <v>1456</v>
      </c>
      <c r="KO210" t="s">
        <v>1600</v>
      </c>
      <c r="KQ210" t="s">
        <v>785</v>
      </c>
      <c r="KV210" t="s">
        <v>785</v>
      </c>
      <c r="LA210">
        <v>15</v>
      </c>
      <c r="LB210">
        <v>4</v>
      </c>
      <c r="LC210" t="s">
        <v>787</v>
      </c>
      <c r="LD210" t="s">
        <v>1000</v>
      </c>
      <c r="MF210" t="s">
        <v>807</v>
      </c>
      <c r="MP210" t="s">
        <v>807</v>
      </c>
      <c r="NF210" t="s">
        <v>833</v>
      </c>
      <c r="OW210" t="s">
        <v>775</v>
      </c>
      <c r="OX210">
        <v>0</v>
      </c>
      <c r="OY210">
        <v>0</v>
      </c>
      <c r="OZ210">
        <v>0</v>
      </c>
      <c r="PA210">
        <v>0</v>
      </c>
      <c r="PB210">
        <v>0</v>
      </c>
      <c r="PC210">
        <v>1</v>
      </c>
      <c r="WQ210" t="s">
        <v>834</v>
      </c>
      <c r="WR210">
        <v>1</v>
      </c>
      <c r="WS210">
        <v>0</v>
      </c>
      <c r="WT210">
        <v>0</v>
      </c>
      <c r="WU210">
        <v>0</v>
      </c>
      <c r="WV210">
        <v>0</v>
      </c>
      <c r="WW210">
        <v>0</v>
      </c>
      <c r="WX210">
        <v>0</v>
      </c>
      <c r="WY210">
        <v>0</v>
      </c>
      <c r="WZ210">
        <v>0</v>
      </c>
      <c r="XA210">
        <v>0</v>
      </c>
      <c r="XB210">
        <v>0</v>
      </c>
      <c r="XC210">
        <v>0</v>
      </c>
      <c r="XD210">
        <v>0</v>
      </c>
      <c r="XF210" t="s">
        <v>807</v>
      </c>
      <c r="XH210" t="s">
        <v>835</v>
      </c>
      <c r="XI210">
        <v>1</v>
      </c>
      <c r="XJ210">
        <v>0</v>
      </c>
      <c r="XK210">
        <v>0</v>
      </c>
      <c r="XL210">
        <v>0</v>
      </c>
      <c r="XM210">
        <v>0</v>
      </c>
      <c r="XN210">
        <v>0</v>
      </c>
      <c r="XO210">
        <v>0</v>
      </c>
      <c r="XP210">
        <v>0</v>
      </c>
      <c r="XQ210">
        <v>0</v>
      </c>
      <c r="XS210" t="s">
        <v>876</v>
      </c>
      <c r="XT210">
        <v>1</v>
      </c>
      <c r="XU210">
        <v>0</v>
      </c>
      <c r="XV210">
        <v>0</v>
      </c>
      <c r="XW210">
        <v>0</v>
      </c>
      <c r="XX210">
        <v>0</v>
      </c>
      <c r="XY210">
        <v>0</v>
      </c>
      <c r="XZ210">
        <v>0</v>
      </c>
      <c r="YA210">
        <v>0</v>
      </c>
      <c r="YC210" t="s">
        <v>807</v>
      </c>
      <c r="YD210" t="s">
        <v>910</v>
      </c>
      <c r="YE210">
        <v>1</v>
      </c>
      <c r="YF210">
        <v>0</v>
      </c>
      <c r="YG210">
        <v>0</v>
      </c>
      <c r="YH210">
        <v>0</v>
      </c>
      <c r="YI210">
        <v>0</v>
      </c>
      <c r="YJ210">
        <v>0</v>
      </c>
      <c r="YL210" t="s">
        <v>1061</v>
      </c>
      <c r="YM210">
        <v>0</v>
      </c>
      <c r="YN210">
        <v>0</v>
      </c>
      <c r="YO210">
        <v>1</v>
      </c>
      <c r="YP210">
        <v>1</v>
      </c>
      <c r="YQ210">
        <v>0</v>
      </c>
      <c r="YR210">
        <v>0</v>
      </c>
      <c r="YS210">
        <v>0</v>
      </c>
      <c r="YT210">
        <v>0</v>
      </c>
      <c r="YU210">
        <v>0</v>
      </c>
      <c r="YV210">
        <v>0</v>
      </c>
      <c r="YW210">
        <v>0</v>
      </c>
      <c r="YY210" t="s">
        <v>948</v>
      </c>
      <c r="ZA210" t="s">
        <v>778</v>
      </c>
      <c r="ZB210">
        <v>1</v>
      </c>
      <c r="ZC210">
        <v>0</v>
      </c>
      <c r="ZD210">
        <v>0</v>
      </c>
      <c r="ZE210">
        <v>0</v>
      </c>
      <c r="ZF210">
        <v>0</v>
      </c>
      <c r="ZG210">
        <v>0</v>
      </c>
      <c r="ZH210">
        <v>0</v>
      </c>
      <c r="ZI210">
        <v>0</v>
      </c>
      <c r="ZK210" t="s">
        <v>912</v>
      </c>
      <c r="AAK210" t="s">
        <v>1132</v>
      </c>
      <c r="AAL210">
        <v>726026315</v>
      </c>
      <c r="AAM210" t="s">
        <v>1745</v>
      </c>
      <c r="AAN210">
        <v>45985.619039351899</v>
      </c>
      <c r="AAQ210" t="s">
        <v>845</v>
      </c>
      <c r="AAR210" t="s">
        <v>1092</v>
      </c>
      <c r="AAS210" t="s">
        <v>1093</v>
      </c>
      <c r="AAU210">
        <v>376</v>
      </c>
    </row>
    <row r="211" spans="1:723" x14ac:dyDescent="0.35">
      <c r="A211" s="19">
        <v>45985.519279085704</v>
      </c>
      <c r="B211" s="19">
        <v>45985.710213286999</v>
      </c>
      <c r="C211" s="19">
        <v>45985</v>
      </c>
      <c r="D211" t="s">
        <v>1729</v>
      </c>
      <c r="E211" t="s">
        <v>1080</v>
      </c>
      <c r="F211">
        <v>45985</v>
      </c>
      <c r="G211">
        <v>74</v>
      </c>
      <c r="H211" t="s">
        <v>1081</v>
      </c>
      <c r="I211">
        <v>7402</v>
      </c>
      <c r="J211" t="s">
        <v>1730</v>
      </c>
      <c r="K211">
        <v>740202</v>
      </c>
      <c r="L211" t="s">
        <v>1731</v>
      </c>
      <c r="M211" t="s">
        <v>1732</v>
      </c>
      <c r="O211" t="s">
        <v>1733</v>
      </c>
      <c r="Q211" t="s">
        <v>771</v>
      </c>
      <c r="S211" t="s">
        <v>772</v>
      </c>
      <c r="T211">
        <v>38</v>
      </c>
      <c r="U211" t="s">
        <v>773</v>
      </c>
      <c r="V211" t="s">
        <v>1016</v>
      </c>
      <c r="W211">
        <v>2400</v>
      </c>
      <c r="Z211" t="s">
        <v>1094</v>
      </c>
      <c r="AA211">
        <v>0</v>
      </c>
      <c r="AB211">
        <v>1</v>
      </c>
      <c r="AC211">
        <v>0</v>
      </c>
      <c r="AD211">
        <v>0</v>
      </c>
      <c r="AE211">
        <v>0</v>
      </c>
      <c r="AF211">
        <v>0</v>
      </c>
      <c r="BF211" t="s">
        <v>777</v>
      </c>
      <c r="BG211" t="s">
        <v>778</v>
      </c>
      <c r="BH211" t="s">
        <v>1734</v>
      </c>
      <c r="BJ211">
        <v>1200</v>
      </c>
      <c r="BK211" t="s">
        <v>1391</v>
      </c>
      <c r="BL211" t="s">
        <v>1391</v>
      </c>
      <c r="BM211" t="s">
        <v>1746</v>
      </c>
      <c r="BN211" t="s">
        <v>1391</v>
      </c>
      <c r="BP211" t="s">
        <v>852</v>
      </c>
      <c r="BR211">
        <v>74</v>
      </c>
      <c r="BS211">
        <v>7402</v>
      </c>
      <c r="BT211" t="s">
        <v>1737</v>
      </c>
      <c r="BU211" t="s">
        <v>852</v>
      </c>
      <c r="BW211">
        <v>74</v>
      </c>
      <c r="BX211" t="s">
        <v>1502</v>
      </c>
      <c r="BY211" t="s">
        <v>1737</v>
      </c>
      <c r="BZ211">
        <v>4</v>
      </c>
      <c r="CA211">
        <v>2</v>
      </c>
      <c r="CB211" t="s">
        <v>787</v>
      </c>
      <c r="CC211" t="s">
        <v>820</v>
      </c>
      <c r="FD211" t="s">
        <v>807</v>
      </c>
      <c r="FN211" t="s">
        <v>807</v>
      </c>
      <c r="GD211" t="s">
        <v>833</v>
      </c>
      <c r="HW211" t="s">
        <v>775</v>
      </c>
      <c r="HX211">
        <v>0</v>
      </c>
      <c r="HY211">
        <v>0</v>
      </c>
      <c r="HZ211">
        <v>0</v>
      </c>
      <c r="IA211">
        <v>0</v>
      </c>
      <c r="IB211">
        <v>1</v>
      </c>
      <c r="OW211" t="s">
        <v>775</v>
      </c>
      <c r="OX211">
        <v>0</v>
      </c>
      <c r="OY211">
        <v>0</v>
      </c>
      <c r="OZ211">
        <v>0</v>
      </c>
      <c r="PA211">
        <v>0</v>
      </c>
      <c r="PB211">
        <v>0</v>
      </c>
      <c r="PC211">
        <v>1</v>
      </c>
      <c r="WQ211" t="s">
        <v>834</v>
      </c>
      <c r="WR211">
        <v>1</v>
      </c>
      <c r="WS211">
        <v>0</v>
      </c>
      <c r="WT211">
        <v>0</v>
      </c>
      <c r="WU211">
        <v>0</v>
      </c>
      <c r="WV211">
        <v>0</v>
      </c>
      <c r="WW211">
        <v>0</v>
      </c>
      <c r="WX211">
        <v>0</v>
      </c>
      <c r="WY211">
        <v>0</v>
      </c>
      <c r="WZ211">
        <v>0</v>
      </c>
      <c r="XA211">
        <v>0</v>
      </c>
      <c r="XB211">
        <v>0</v>
      </c>
      <c r="XC211">
        <v>0</v>
      </c>
      <c r="XD211">
        <v>0</v>
      </c>
      <c r="XF211" t="s">
        <v>807</v>
      </c>
      <c r="XH211" t="s">
        <v>835</v>
      </c>
      <c r="XI211">
        <v>1</v>
      </c>
      <c r="XJ211">
        <v>0</v>
      </c>
      <c r="XK211">
        <v>0</v>
      </c>
      <c r="XL211">
        <v>0</v>
      </c>
      <c r="XM211">
        <v>0</v>
      </c>
      <c r="XN211">
        <v>0</v>
      </c>
      <c r="XO211">
        <v>0</v>
      </c>
      <c r="XP211">
        <v>0</v>
      </c>
      <c r="XQ211">
        <v>0</v>
      </c>
      <c r="XS211" t="s">
        <v>876</v>
      </c>
      <c r="XT211">
        <v>1</v>
      </c>
      <c r="XU211">
        <v>0</v>
      </c>
      <c r="XV211">
        <v>0</v>
      </c>
      <c r="XW211">
        <v>0</v>
      </c>
      <c r="XX211">
        <v>0</v>
      </c>
      <c r="XY211">
        <v>0</v>
      </c>
      <c r="XZ211">
        <v>0</v>
      </c>
      <c r="YA211">
        <v>0</v>
      </c>
      <c r="YC211" t="s">
        <v>807</v>
      </c>
      <c r="YD211" t="s">
        <v>1206</v>
      </c>
      <c r="YE211">
        <v>0</v>
      </c>
      <c r="YF211">
        <v>0</v>
      </c>
      <c r="YG211">
        <v>1</v>
      </c>
      <c r="YH211">
        <v>0</v>
      </c>
      <c r="YI211">
        <v>0</v>
      </c>
      <c r="YJ211">
        <v>0</v>
      </c>
      <c r="YL211" t="s">
        <v>1040</v>
      </c>
      <c r="YM211">
        <v>1</v>
      </c>
      <c r="YN211">
        <v>0</v>
      </c>
      <c r="YO211">
        <v>0</v>
      </c>
      <c r="YP211">
        <v>0</v>
      </c>
      <c r="YQ211">
        <v>0</v>
      </c>
      <c r="YR211">
        <v>0</v>
      </c>
      <c r="YS211">
        <v>0</v>
      </c>
      <c r="YT211">
        <v>0</v>
      </c>
      <c r="YU211">
        <v>0</v>
      </c>
      <c r="YV211">
        <v>0</v>
      </c>
      <c r="YW211">
        <v>0</v>
      </c>
      <c r="YY211" t="s">
        <v>839</v>
      </c>
      <c r="ZA211" t="s">
        <v>778</v>
      </c>
      <c r="ZB211">
        <v>1</v>
      </c>
      <c r="ZC211">
        <v>0</v>
      </c>
      <c r="ZD211">
        <v>0</v>
      </c>
      <c r="ZE211">
        <v>0</v>
      </c>
      <c r="ZF211">
        <v>0</v>
      </c>
      <c r="ZG211">
        <v>0</v>
      </c>
      <c r="ZH211">
        <v>0</v>
      </c>
      <c r="ZI211">
        <v>0</v>
      </c>
      <c r="ZK211" t="s">
        <v>912</v>
      </c>
      <c r="AAK211" t="s">
        <v>1249</v>
      </c>
      <c r="AAL211">
        <v>726026374</v>
      </c>
      <c r="AAM211" t="s">
        <v>1747</v>
      </c>
      <c r="AAN211">
        <v>45985.619097222203</v>
      </c>
      <c r="AAQ211" t="s">
        <v>845</v>
      </c>
      <c r="AAR211" t="s">
        <v>1092</v>
      </c>
      <c r="AAS211" t="s">
        <v>1093</v>
      </c>
      <c r="AAU211">
        <v>378</v>
      </c>
    </row>
    <row r="212" spans="1:723" x14ac:dyDescent="0.35">
      <c r="A212" s="19">
        <v>45985.523555914297</v>
      </c>
      <c r="B212" s="19">
        <v>45985.7211014352</v>
      </c>
      <c r="C212" s="19">
        <v>45985</v>
      </c>
      <c r="D212" t="s">
        <v>1729</v>
      </c>
      <c r="E212" t="s">
        <v>1080</v>
      </c>
      <c r="F212">
        <v>45985</v>
      </c>
      <c r="G212">
        <v>74</v>
      </c>
      <c r="H212" t="s">
        <v>1081</v>
      </c>
      <c r="I212">
        <v>7402</v>
      </c>
      <c r="J212" t="s">
        <v>1730</v>
      </c>
      <c r="K212">
        <v>740202</v>
      </c>
      <c r="L212" t="s">
        <v>1731</v>
      </c>
      <c r="M212" t="s">
        <v>1732</v>
      </c>
      <c r="O212" t="s">
        <v>1733</v>
      </c>
      <c r="Q212" t="s">
        <v>771</v>
      </c>
      <c r="S212" t="s">
        <v>772</v>
      </c>
      <c r="T212">
        <v>36</v>
      </c>
      <c r="U212" t="s">
        <v>773</v>
      </c>
      <c r="V212" t="s">
        <v>1016</v>
      </c>
      <c r="W212">
        <v>2300</v>
      </c>
      <c r="Z212" t="s">
        <v>1178</v>
      </c>
      <c r="AA212">
        <v>0</v>
      </c>
      <c r="AB212">
        <v>0</v>
      </c>
      <c r="AC212">
        <v>1</v>
      </c>
      <c r="AD212">
        <v>0</v>
      </c>
      <c r="AE212">
        <v>0</v>
      </c>
      <c r="AF212">
        <v>0</v>
      </c>
      <c r="CE212" t="s">
        <v>777</v>
      </c>
      <c r="CF212" t="s">
        <v>778</v>
      </c>
      <c r="CG212" t="s">
        <v>1748</v>
      </c>
      <c r="CI212">
        <v>600</v>
      </c>
      <c r="CJ212" t="s">
        <v>962</v>
      </c>
      <c r="CK212" t="s">
        <v>962</v>
      </c>
      <c r="CL212" t="s">
        <v>1749</v>
      </c>
      <c r="CM212" t="s">
        <v>962</v>
      </c>
      <c r="CO212" t="s">
        <v>894</v>
      </c>
      <c r="CQ212" t="s">
        <v>852</v>
      </c>
      <c r="CS212">
        <v>74</v>
      </c>
      <c r="CT212">
        <v>7404</v>
      </c>
      <c r="CU212" t="s">
        <v>1482</v>
      </c>
      <c r="CV212" t="s">
        <v>852</v>
      </c>
      <c r="CX212">
        <v>74</v>
      </c>
      <c r="CY212" t="s">
        <v>1481</v>
      </c>
      <c r="CZ212" t="s">
        <v>1482</v>
      </c>
      <c r="DA212">
        <v>7</v>
      </c>
      <c r="DB212">
        <v>3</v>
      </c>
      <c r="DC212" t="s">
        <v>787</v>
      </c>
      <c r="DD212" t="s">
        <v>806</v>
      </c>
      <c r="FD212" t="s">
        <v>772</v>
      </c>
      <c r="FE212" t="s">
        <v>1232</v>
      </c>
      <c r="FF212">
        <v>0</v>
      </c>
      <c r="FG212">
        <v>0</v>
      </c>
      <c r="FH212">
        <v>1</v>
      </c>
      <c r="FI212">
        <v>0</v>
      </c>
      <c r="FJ212">
        <v>0</v>
      </c>
      <c r="FK212">
        <v>0</v>
      </c>
      <c r="FL212">
        <v>0</v>
      </c>
      <c r="FN212" t="s">
        <v>807</v>
      </c>
      <c r="GD212" t="s">
        <v>833</v>
      </c>
      <c r="HW212" t="s">
        <v>775</v>
      </c>
      <c r="HX212">
        <v>0</v>
      </c>
      <c r="HY212">
        <v>0</v>
      </c>
      <c r="HZ212">
        <v>0</v>
      </c>
      <c r="IA212">
        <v>0</v>
      </c>
      <c r="IB212">
        <v>1</v>
      </c>
      <c r="OW212" t="s">
        <v>775</v>
      </c>
      <c r="OX212">
        <v>0</v>
      </c>
      <c r="OY212">
        <v>0</v>
      </c>
      <c r="OZ212">
        <v>0</v>
      </c>
      <c r="PA212">
        <v>0</v>
      </c>
      <c r="PB212">
        <v>0</v>
      </c>
      <c r="PC212">
        <v>1</v>
      </c>
      <c r="WQ212" t="s">
        <v>834</v>
      </c>
      <c r="WR212">
        <v>1</v>
      </c>
      <c r="WS212">
        <v>0</v>
      </c>
      <c r="WT212">
        <v>0</v>
      </c>
      <c r="WU212">
        <v>0</v>
      </c>
      <c r="WV212">
        <v>0</v>
      </c>
      <c r="WW212">
        <v>0</v>
      </c>
      <c r="WX212">
        <v>0</v>
      </c>
      <c r="WY212">
        <v>0</v>
      </c>
      <c r="WZ212">
        <v>0</v>
      </c>
      <c r="XA212">
        <v>0</v>
      </c>
      <c r="XB212">
        <v>0</v>
      </c>
      <c r="XC212">
        <v>0</v>
      </c>
      <c r="XD212">
        <v>0</v>
      </c>
      <c r="XF212" t="s">
        <v>807</v>
      </c>
      <c r="XH212" t="s">
        <v>835</v>
      </c>
      <c r="XI212">
        <v>1</v>
      </c>
      <c r="XJ212">
        <v>0</v>
      </c>
      <c r="XK212">
        <v>0</v>
      </c>
      <c r="XL212">
        <v>0</v>
      </c>
      <c r="XM212">
        <v>0</v>
      </c>
      <c r="XN212">
        <v>0</v>
      </c>
      <c r="XO212">
        <v>0</v>
      </c>
      <c r="XP212">
        <v>0</v>
      </c>
      <c r="XQ212">
        <v>0</v>
      </c>
      <c r="XS212" t="s">
        <v>876</v>
      </c>
      <c r="XT212">
        <v>1</v>
      </c>
      <c r="XU212">
        <v>0</v>
      </c>
      <c r="XV212">
        <v>0</v>
      </c>
      <c r="XW212">
        <v>0</v>
      </c>
      <c r="XX212">
        <v>0</v>
      </c>
      <c r="XY212">
        <v>0</v>
      </c>
      <c r="XZ212">
        <v>0</v>
      </c>
      <c r="YA212">
        <v>0</v>
      </c>
      <c r="YC212" t="s">
        <v>807</v>
      </c>
      <c r="YD212" t="s">
        <v>1750</v>
      </c>
      <c r="YE212">
        <v>0</v>
      </c>
      <c r="YF212">
        <v>1</v>
      </c>
      <c r="YG212">
        <v>1</v>
      </c>
      <c r="YH212">
        <v>0</v>
      </c>
      <c r="YI212">
        <v>0</v>
      </c>
      <c r="YJ212">
        <v>0</v>
      </c>
      <c r="YL212" t="s">
        <v>1040</v>
      </c>
      <c r="YM212">
        <v>1</v>
      </c>
      <c r="YN212">
        <v>0</v>
      </c>
      <c r="YO212">
        <v>0</v>
      </c>
      <c r="YP212">
        <v>0</v>
      </c>
      <c r="YQ212">
        <v>0</v>
      </c>
      <c r="YR212">
        <v>0</v>
      </c>
      <c r="YS212">
        <v>0</v>
      </c>
      <c r="YT212">
        <v>0</v>
      </c>
      <c r="YU212">
        <v>0</v>
      </c>
      <c r="YV212">
        <v>0</v>
      </c>
      <c r="YW212">
        <v>0</v>
      </c>
      <c r="YY212" t="s">
        <v>948</v>
      </c>
      <c r="ZA212" t="s">
        <v>778</v>
      </c>
      <c r="ZB212">
        <v>1</v>
      </c>
      <c r="ZC212">
        <v>0</v>
      </c>
      <c r="ZD212">
        <v>0</v>
      </c>
      <c r="ZE212">
        <v>0</v>
      </c>
      <c r="ZF212">
        <v>0</v>
      </c>
      <c r="ZG212">
        <v>0</v>
      </c>
      <c r="ZH212">
        <v>0</v>
      </c>
      <c r="ZI212">
        <v>0</v>
      </c>
      <c r="ZK212" t="s">
        <v>912</v>
      </c>
      <c r="AAK212" t="s">
        <v>1751</v>
      </c>
      <c r="AAL212">
        <v>726026393</v>
      </c>
      <c r="AAM212" t="s">
        <v>1752</v>
      </c>
      <c r="AAN212">
        <v>45985.6191203704</v>
      </c>
      <c r="AAQ212" t="s">
        <v>845</v>
      </c>
      <c r="AAR212" t="s">
        <v>1092</v>
      </c>
      <c r="AAS212" t="s">
        <v>1093</v>
      </c>
      <c r="AAU212">
        <v>379</v>
      </c>
    </row>
    <row r="213" spans="1:723" x14ac:dyDescent="0.35">
      <c r="A213" s="19">
        <v>45985.529836944399</v>
      </c>
      <c r="B213" s="19">
        <v>45985.725708402802</v>
      </c>
      <c r="C213" s="19">
        <v>45985</v>
      </c>
      <c r="D213" t="s">
        <v>1729</v>
      </c>
      <c r="E213" t="s">
        <v>1080</v>
      </c>
      <c r="F213">
        <v>45985</v>
      </c>
      <c r="G213">
        <v>74</v>
      </c>
      <c r="H213" t="s">
        <v>1081</v>
      </c>
      <c r="I213">
        <v>7402</v>
      </c>
      <c r="J213" t="s">
        <v>1730</v>
      </c>
      <c r="K213">
        <v>740202</v>
      </c>
      <c r="L213" t="s">
        <v>1731</v>
      </c>
      <c r="M213" t="s">
        <v>1732</v>
      </c>
      <c r="O213" t="s">
        <v>1733</v>
      </c>
      <c r="Q213" t="s">
        <v>771</v>
      </c>
      <c r="S213" t="s">
        <v>772</v>
      </c>
      <c r="T213">
        <v>40</v>
      </c>
      <c r="U213" t="s">
        <v>773</v>
      </c>
      <c r="V213" t="s">
        <v>1016</v>
      </c>
      <c r="W213">
        <v>2300</v>
      </c>
      <c r="Z213" t="s">
        <v>1050</v>
      </c>
      <c r="AA213">
        <v>0</v>
      </c>
      <c r="AB213">
        <v>0</v>
      </c>
      <c r="AC213">
        <v>0</v>
      </c>
      <c r="AD213">
        <v>1</v>
      </c>
      <c r="AE213">
        <v>0</v>
      </c>
      <c r="AF213">
        <v>0</v>
      </c>
      <c r="DF213" t="s">
        <v>777</v>
      </c>
      <c r="DG213" t="s">
        <v>778</v>
      </c>
      <c r="DH213" t="s">
        <v>1587</v>
      </c>
      <c r="DJ213">
        <v>3500</v>
      </c>
      <c r="DK213" t="s">
        <v>885</v>
      </c>
      <c r="DL213" t="s">
        <v>885</v>
      </c>
      <c r="DM213" t="s">
        <v>1353</v>
      </c>
      <c r="DN213" t="s">
        <v>885</v>
      </c>
      <c r="DP213" t="s">
        <v>852</v>
      </c>
      <c r="DR213">
        <v>74</v>
      </c>
      <c r="DS213">
        <v>7402</v>
      </c>
      <c r="DT213" t="s">
        <v>1737</v>
      </c>
      <c r="DU213" t="s">
        <v>852</v>
      </c>
      <c r="DW213">
        <v>74</v>
      </c>
      <c r="DX213" t="s">
        <v>1502</v>
      </c>
      <c r="DY213" t="s">
        <v>1737</v>
      </c>
      <c r="DZ213">
        <v>7</v>
      </c>
      <c r="EA213">
        <v>2</v>
      </c>
      <c r="EB213" t="s">
        <v>787</v>
      </c>
      <c r="EC213" t="s">
        <v>800</v>
      </c>
      <c r="FD213" t="s">
        <v>807</v>
      </c>
      <c r="FN213" t="s">
        <v>807</v>
      </c>
      <c r="GD213" t="s">
        <v>833</v>
      </c>
      <c r="HW213" t="s">
        <v>775</v>
      </c>
      <c r="HX213">
        <v>0</v>
      </c>
      <c r="HY213">
        <v>0</v>
      </c>
      <c r="HZ213">
        <v>0</v>
      </c>
      <c r="IA213">
        <v>0</v>
      </c>
      <c r="IB213">
        <v>1</v>
      </c>
      <c r="OW213" t="s">
        <v>775</v>
      </c>
      <c r="OX213">
        <v>0</v>
      </c>
      <c r="OY213">
        <v>0</v>
      </c>
      <c r="OZ213">
        <v>0</v>
      </c>
      <c r="PA213">
        <v>0</v>
      </c>
      <c r="PB213">
        <v>0</v>
      </c>
      <c r="PC213">
        <v>1</v>
      </c>
      <c r="WQ213" t="s">
        <v>834</v>
      </c>
      <c r="WR213">
        <v>1</v>
      </c>
      <c r="WS213">
        <v>0</v>
      </c>
      <c r="WT213">
        <v>0</v>
      </c>
      <c r="WU213">
        <v>0</v>
      </c>
      <c r="WV213">
        <v>0</v>
      </c>
      <c r="WW213">
        <v>0</v>
      </c>
      <c r="WX213">
        <v>0</v>
      </c>
      <c r="WY213">
        <v>0</v>
      </c>
      <c r="WZ213">
        <v>0</v>
      </c>
      <c r="XA213">
        <v>0</v>
      </c>
      <c r="XB213">
        <v>0</v>
      </c>
      <c r="XC213">
        <v>0</v>
      </c>
      <c r="XD213">
        <v>0</v>
      </c>
      <c r="XF213" t="s">
        <v>807</v>
      </c>
      <c r="XH213" t="s">
        <v>835</v>
      </c>
      <c r="XI213">
        <v>1</v>
      </c>
      <c r="XJ213">
        <v>0</v>
      </c>
      <c r="XK213">
        <v>0</v>
      </c>
      <c r="XL213">
        <v>0</v>
      </c>
      <c r="XM213">
        <v>0</v>
      </c>
      <c r="XN213">
        <v>0</v>
      </c>
      <c r="XO213">
        <v>0</v>
      </c>
      <c r="XP213">
        <v>0</v>
      </c>
      <c r="XQ213">
        <v>0</v>
      </c>
      <c r="XS213" t="s">
        <v>876</v>
      </c>
      <c r="XT213">
        <v>1</v>
      </c>
      <c r="XU213">
        <v>0</v>
      </c>
      <c r="XV213">
        <v>0</v>
      </c>
      <c r="XW213">
        <v>0</v>
      </c>
      <c r="XX213">
        <v>0</v>
      </c>
      <c r="XY213">
        <v>0</v>
      </c>
      <c r="XZ213">
        <v>0</v>
      </c>
      <c r="YA213">
        <v>0</v>
      </c>
      <c r="YC213" t="s">
        <v>807</v>
      </c>
      <c r="YD213" t="s">
        <v>1206</v>
      </c>
      <c r="YE213">
        <v>0</v>
      </c>
      <c r="YF213">
        <v>0</v>
      </c>
      <c r="YG213">
        <v>1</v>
      </c>
      <c r="YH213">
        <v>0</v>
      </c>
      <c r="YI213">
        <v>0</v>
      </c>
      <c r="YJ213">
        <v>0</v>
      </c>
      <c r="YL213" t="s">
        <v>1040</v>
      </c>
      <c r="YM213">
        <v>1</v>
      </c>
      <c r="YN213">
        <v>0</v>
      </c>
      <c r="YO213">
        <v>0</v>
      </c>
      <c r="YP213">
        <v>0</v>
      </c>
      <c r="YQ213">
        <v>0</v>
      </c>
      <c r="YR213">
        <v>0</v>
      </c>
      <c r="YS213">
        <v>0</v>
      </c>
      <c r="YT213">
        <v>0</v>
      </c>
      <c r="YU213">
        <v>0</v>
      </c>
      <c r="YV213">
        <v>0</v>
      </c>
      <c r="YW213">
        <v>0</v>
      </c>
      <c r="YY213" t="s">
        <v>988</v>
      </c>
      <c r="ZA213" t="s">
        <v>778</v>
      </c>
      <c r="ZB213">
        <v>1</v>
      </c>
      <c r="ZC213">
        <v>0</v>
      </c>
      <c r="ZD213">
        <v>0</v>
      </c>
      <c r="ZE213">
        <v>0</v>
      </c>
      <c r="ZF213">
        <v>0</v>
      </c>
      <c r="ZG213">
        <v>0</v>
      </c>
      <c r="ZH213">
        <v>0</v>
      </c>
      <c r="ZI213">
        <v>0</v>
      </c>
      <c r="ZK213" t="s">
        <v>912</v>
      </c>
      <c r="AAK213" t="s">
        <v>881</v>
      </c>
      <c r="AAL213">
        <v>726026418</v>
      </c>
      <c r="AAM213" t="s">
        <v>1753</v>
      </c>
      <c r="AAN213">
        <v>45985.619143518503</v>
      </c>
      <c r="AAQ213" t="s">
        <v>845</v>
      </c>
      <c r="AAR213" t="s">
        <v>1092</v>
      </c>
      <c r="AAS213" t="s">
        <v>1093</v>
      </c>
      <c r="AAU213">
        <v>380</v>
      </c>
    </row>
    <row r="214" spans="1:723" x14ac:dyDescent="0.35">
      <c r="A214" s="19">
        <v>45986.444023900498</v>
      </c>
      <c r="B214" s="19">
        <v>45986.507493819401</v>
      </c>
      <c r="C214" s="19">
        <v>45986</v>
      </c>
      <c r="D214" t="s">
        <v>1729</v>
      </c>
      <c r="E214" t="s">
        <v>1080</v>
      </c>
      <c r="F214">
        <v>45986</v>
      </c>
      <c r="G214">
        <v>74</v>
      </c>
      <c r="H214" t="s">
        <v>1081</v>
      </c>
      <c r="I214">
        <v>7402</v>
      </c>
      <c r="J214" t="s">
        <v>1730</v>
      </c>
      <c r="K214">
        <v>740202</v>
      </c>
      <c r="L214" t="s">
        <v>1731</v>
      </c>
      <c r="M214" t="s">
        <v>1732</v>
      </c>
      <c r="O214" t="s">
        <v>1733</v>
      </c>
      <c r="Q214" t="s">
        <v>771</v>
      </c>
      <c r="S214" t="s">
        <v>772</v>
      </c>
      <c r="T214">
        <v>40</v>
      </c>
      <c r="U214" t="s">
        <v>773</v>
      </c>
      <c r="V214" t="s">
        <v>1016</v>
      </c>
      <c r="W214">
        <v>2400</v>
      </c>
      <c r="Z214" t="s">
        <v>775</v>
      </c>
      <c r="AA214">
        <v>0</v>
      </c>
      <c r="AB214">
        <v>0</v>
      </c>
      <c r="AC214">
        <v>0</v>
      </c>
      <c r="AD214">
        <v>0</v>
      </c>
      <c r="AE214">
        <v>0</v>
      </c>
      <c r="AF214">
        <v>1</v>
      </c>
      <c r="HW214" t="s">
        <v>775</v>
      </c>
      <c r="HX214">
        <v>0</v>
      </c>
      <c r="HY214">
        <v>0</v>
      </c>
      <c r="HZ214">
        <v>0</v>
      </c>
      <c r="IA214">
        <v>0</v>
      </c>
      <c r="IB214">
        <v>1</v>
      </c>
      <c r="OW214" t="s">
        <v>1153</v>
      </c>
      <c r="OX214">
        <v>1</v>
      </c>
      <c r="OY214">
        <v>0</v>
      </c>
      <c r="OZ214">
        <v>0</v>
      </c>
      <c r="PA214">
        <v>0</v>
      </c>
      <c r="PB214">
        <v>0</v>
      </c>
      <c r="PC214">
        <v>0</v>
      </c>
      <c r="PD214" t="s">
        <v>777</v>
      </c>
      <c r="PE214" t="s">
        <v>813</v>
      </c>
      <c r="PG214" t="s">
        <v>778</v>
      </c>
      <c r="PH214">
        <v>20000</v>
      </c>
      <c r="PI214" t="s">
        <v>814</v>
      </c>
      <c r="PJ214" t="s">
        <v>814</v>
      </c>
      <c r="PK214" t="s">
        <v>1754</v>
      </c>
      <c r="PL214" t="s">
        <v>816</v>
      </c>
      <c r="PN214" t="s">
        <v>805</v>
      </c>
      <c r="PS214" t="s">
        <v>805</v>
      </c>
      <c r="PX214">
        <v>20</v>
      </c>
      <c r="PY214">
        <v>3</v>
      </c>
      <c r="PZ214" t="s">
        <v>787</v>
      </c>
      <c r="QA214" t="s">
        <v>1668</v>
      </c>
      <c r="TX214" t="s">
        <v>807</v>
      </c>
      <c r="UH214" t="s">
        <v>807</v>
      </c>
      <c r="UX214" t="s">
        <v>1049</v>
      </c>
      <c r="VU214" t="s">
        <v>1153</v>
      </c>
      <c r="VV214">
        <v>1</v>
      </c>
      <c r="VW214">
        <v>0</v>
      </c>
      <c r="VX214">
        <v>0</v>
      </c>
      <c r="VY214">
        <v>0</v>
      </c>
      <c r="VZ214">
        <v>0</v>
      </c>
      <c r="WA214">
        <v>0</v>
      </c>
      <c r="WB214" t="s">
        <v>1224</v>
      </c>
      <c r="WC214">
        <v>0</v>
      </c>
      <c r="WD214">
        <v>0</v>
      </c>
      <c r="WE214">
        <v>1</v>
      </c>
      <c r="WF214">
        <v>0</v>
      </c>
      <c r="WG214">
        <v>0</v>
      </c>
      <c r="WH214">
        <v>0</v>
      </c>
      <c r="WI214">
        <v>0</v>
      </c>
      <c r="WJ214">
        <v>0</v>
      </c>
      <c r="WK214">
        <v>0</v>
      </c>
      <c r="WL214">
        <v>0</v>
      </c>
      <c r="WM214">
        <v>0</v>
      </c>
      <c r="WN214">
        <v>0</v>
      </c>
      <c r="WO214">
        <v>0</v>
      </c>
      <c r="WQ214" t="s">
        <v>834</v>
      </c>
      <c r="WR214">
        <v>1</v>
      </c>
      <c r="WS214">
        <v>0</v>
      </c>
      <c r="WT214">
        <v>0</v>
      </c>
      <c r="WU214">
        <v>0</v>
      </c>
      <c r="WV214">
        <v>0</v>
      </c>
      <c r="WW214">
        <v>0</v>
      </c>
      <c r="WX214">
        <v>0</v>
      </c>
      <c r="WY214">
        <v>0</v>
      </c>
      <c r="WZ214">
        <v>0</v>
      </c>
      <c r="XA214">
        <v>0</v>
      </c>
      <c r="XB214">
        <v>0</v>
      </c>
      <c r="XC214">
        <v>0</v>
      </c>
      <c r="XD214">
        <v>0</v>
      </c>
      <c r="XF214" t="s">
        <v>807</v>
      </c>
      <c r="XH214" t="s">
        <v>835</v>
      </c>
      <c r="XI214">
        <v>1</v>
      </c>
      <c r="XJ214">
        <v>0</v>
      </c>
      <c r="XK214">
        <v>0</v>
      </c>
      <c r="XL214">
        <v>0</v>
      </c>
      <c r="XM214">
        <v>0</v>
      </c>
      <c r="XN214">
        <v>0</v>
      </c>
      <c r="XO214">
        <v>0</v>
      </c>
      <c r="XP214">
        <v>0</v>
      </c>
      <c r="XQ214">
        <v>0</v>
      </c>
      <c r="XS214" t="s">
        <v>876</v>
      </c>
      <c r="XT214">
        <v>1</v>
      </c>
      <c r="XU214">
        <v>0</v>
      </c>
      <c r="XV214">
        <v>0</v>
      </c>
      <c r="XW214">
        <v>0</v>
      </c>
      <c r="XX214">
        <v>0</v>
      </c>
      <c r="XY214">
        <v>0</v>
      </c>
      <c r="XZ214">
        <v>0</v>
      </c>
      <c r="YA214">
        <v>0</v>
      </c>
      <c r="YC214" t="s">
        <v>807</v>
      </c>
      <c r="YD214" t="s">
        <v>910</v>
      </c>
      <c r="YE214">
        <v>1</v>
      </c>
      <c r="YF214">
        <v>0</v>
      </c>
      <c r="YG214">
        <v>0</v>
      </c>
      <c r="YH214">
        <v>0</v>
      </c>
      <c r="YI214">
        <v>0</v>
      </c>
      <c r="YJ214">
        <v>0</v>
      </c>
      <c r="YL214" t="s">
        <v>1040</v>
      </c>
      <c r="YM214">
        <v>1</v>
      </c>
      <c r="YN214">
        <v>0</v>
      </c>
      <c r="YO214">
        <v>0</v>
      </c>
      <c r="YP214">
        <v>0</v>
      </c>
      <c r="YQ214">
        <v>0</v>
      </c>
      <c r="YR214">
        <v>0</v>
      </c>
      <c r="YS214">
        <v>0</v>
      </c>
      <c r="YT214">
        <v>0</v>
      </c>
      <c r="YU214">
        <v>0</v>
      </c>
      <c r="YV214">
        <v>0</v>
      </c>
      <c r="YW214">
        <v>0</v>
      </c>
      <c r="YY214" t="s">
        <v>839</v>
      </c>
      <c r="ZA214" t="s">
        <v>778</v>
      </c>
      <c r="ZB214">
        <v>1</v>
      </c>
      <c r="ZC214">
        <v>0</v>
      </c>
      <c r="ZD214">
        <v>0</v>
      </c>
      <c r="ZE214">
        <v>0</v>
      </c>
      <c r="ZF214">
        <v>0</v>
      </c>
      <c r="ZG214">
        <v>0</v>
      </c>
      <c r="ZH214">
        <v>0</v>
      </c>
      <c r="ZI214">
        <v>0</v>
      </c>
      <c r="ZK214" t="s">
        <v>912</v>
      </c>
      <c r="AAK214" t="s">
        <v>881</v>
      </c>
      <c r="AAL214">
        <v>726391573</v>
      </c>
      <c r="AAM214" t="s">
        <v>1755</v>
      </c>
      <c r="AAN214">
        <v>45986.619895833297</v>
      </c>
      <c r="AAQ214" t="s">
        <v>845</v>
      </c>
      <c r="AAR214" t="s">
        <v>1092</v>
      </c>
      <c r="AAS214" t="s">
        <v>1093</v>
      </c>
      <c r="AAU214">
        <v>508</v>
      </c>
    </row>
    <row r="215" spans="1:723" x14ac:dyDescent="0.35">
      <c r="A215" s="19">
        <v>45986.551289872703</v>
      </c>
      <c r="B215" s="19">
        <v>45986.576867939802</v>
      </c>
      <c r="C215" s="19">
        <v>45986</v>
      </c>
      <c r="D215" t="s">
        <v>1729</v>
      </c>
      <c r="E215" t="s">
        <v>1080</v>
      </c>
      <c r="F215">
        <v>45986</v>
      </c>
      <c r="G215">
        <v>74</v>
      </c>
      <c r="H215" t="s">
        <v>1081</v>
      </c>
      <c r="I215">
        <v>7402</v>
      </c>
      <c r="J215" t="s">
        <v>1730</v>
      </c>
      <c r="K215">
        <v>740202</v>
      </c>
      <c r="L215" t="s">
        <v>1731</v>
      </c>
      <c r="M215" t="s">
        <v>1732</v>
      </c>
      <c r="O215" t="s">
        <v>1733</v>
      </c>
      <c r="Q215" t="s">
        <v>771</v>
      </c>
      <c r="S215" t="s">
        <v>772</v>
      </c>
      <c r="T215">
        <v>36</v>
      </c>
      <c r="U215" t="s">
        <v>773</v>
      </c>
      <c r="V215" t="s">
        <v>1016</v>
      </c>
      <c r="W215">
        <v>2300</v>
      </c>
      <c r="Z215" t="s">
        <v>775</v>
      </c>
      <c r="AA215">
        <v>0</v>
      </c>
      <c r="AB215">
        <v>0</v>
      </c>
      <c r="AC215">
        <v>0</v>
      </c>
      <c r="AD215">
        <v>0</v>
      </c>
      <c r="AE215">
        <v>0</v>
      </c>
      <c r="AF215">
        <v>1</v>
      </c>
      <c r="HW215" t="s">
        <v>775</v>
      </c>
      <c r="HX215">
        <v>0</v>
      </c>
      <c r="HY215">
        <v>0</v>
      </c>
      <c r="HZ215">
        <v>0</v>
      </c>
      <c r="IA215">
        <v>0</v>
      </c>
      <c r="IB215">
        <v>1</v>
      </c>
      <c r="OW215" t="s">
        <v>1226</v>
      </c>
      <c r="OX215">
        <v>0</v>
      </c>
      <c r="OY215">
        <v>0</v>
      </c>
      <c r="OZ215">
        <v>0</v>
      </c>
      <c r="PA215">
        <v>0</v>
      </c>
      <c r="PB215">
        <v>1</v>
      </c>
      <c r="PC215">
        <v>0</v>
      </c>
      <c r="RZ215" t="s">
        <v>777</v>
      </c>
      <c r="SA215" t="s">
        <v>778</v>
      </c>
      <c r="SB215" t="s">
        <v>824</v>
      </c>
      <c r="SD215">
        <v>35000</v>
      </c>
      <c r="SE215" t="s">
        <v>1020</v>
      </c>
      <c r="SF215" t="s">
        <v>1020</v>
      </c>
      <c r="SG215" t="s">
        <v>1756</v>
      </c>
      <c r="SH215" t="s">
        <v>1020</v>
      </c>
      <c r="SJ215" t="s">
        <v>805</v>
      </c>
      <c r="SO215" t="s">
        <v>805</v>
      </c>
      <c r="ST215">
        <v>15</v>
      </c>
      <c r="SU215">
        <v>3</v>
      </c>
      <c r="SV215" t="s">
        <v>787</v>
      </c>
      <c r="SW215" t="s">
        <v>1033</v>
      </c>
      <c r="TX215" t="s">
        <v>807</v>
      </c>
      <c r="UH215" t="s">
        <v>772</v>
      </c>
      <c r="UI215" t="s">
        <v>1318</v>
      </c>
      <c r="UJ215">
        <v>0</v>
      </c>
      <c r="UK215">
        <v>0</v>
      </c>
      <c r="UL215">
        <v>0</v>
      </c>
      <c r="UM215">
        <v>0</v>
      </c>
      <c r="UN215">
        <v>0</v>
      </c>
      <c r="UO215">
        <v>0</v>
      </c>
      <c r="UP215">
        <v>0</v>
      </c>
      <c r="UQ215">
        <v>0</v>
      </c>
      <c r="UR215">
        <v>1</v>
      </c>
      <c r="US215">
        <v>0</v>
      </c>
      <c r="UT215">
        <v>0</v>
      </c>
      <c r="UU215">
        <v>0</v>
      </c>
      <c r="UV215">
        <v>0</v>
      </c>
      <c r="UX215" t="s">
        <v>833</v>
      </c>
      <c r="WQ215" t="s">
        <v>1757</v>
      </c>
      <c r="WR215">
        <v>0</v>
      </c>
      <c r="WS215">
        <v>0</v>
      </c>
      <c r="WT215">
        <v>0</v>
      </c>
      <c r="WU215">
        <v>0</v>
      </c>
      <c r="WV215">
        <v>0</v>
      </c>
      <c r="WW215">
        <v>0</v>
      </c>
      <c r="WX215">
        <v>1</v>
      </c>
      <c r="WY215">
        <v>0</v>
      </c>
      <c r="WZ215">
        <v>0</v>
      </c>
      <c r="XA215">
        <v>0</v>
      </c>
      <c r="XB215">
        <v>0</v>
      </c>
      <c r="XC215">
        <v>0</v>
      </c>
      <c r="XD215">
        <v>0</v>
      </c>
      <c r="XF215" t="s">
        <v>807</v>
      </c>
      <c r="XH215" t="s">
        <v>835</v>
      </c>
      <c r="XI215">
        <v>1</v>
      </c>
      <c r="XJ215">
        <v>0</v>
      </c>
      <c r="XK215">
        <v>0</v>
      </c>
      <c r="XL215">
        <v>0</v>
      </c>
      <c r="XM215">
        <v>0</v>
      </c>
      <c r="XN215">
        <v>0</v>
      </c>
      <c r="XO215">
        <v>0</v>
      </c>
      <c r="XP215">
        <v>0</v>
      </c>
      <c r="XQ215">
        <v>0</v>
      </c>
      <c r="XS215" t="s">
        <v>876</v>
      </c>
      <c r="XT215">
        <v>1</v>
      </c>
      <c r="XU215">
        <v>0</v>
      </c>
      <c r="XV215">
        <v>0</v>
      </c>
      <c r="XW215">
        <v>0</v>
      </c>
      <c r="XX215">
        <v>0</v>
      </c>
      <c r="XY215">
        <v>0</v>
      </c>
      <c r="XZ215">
        <v>0</v>
      </c>
      <c r="YA215">
        <v>0</v>
      </c>
      <c r="YC215" t="s">
        <v>807</v>
      </c>
      <c r="YD215" t="s">
        <v>910</v>
      </c>
      <c r="YE215">
        <v>1</v>
      </c>
      <c r="YF215">
        <v>0</v>
      </c>
      <c r="YG215">
        <v>0</v>
      </c>
      <c r="YH215">
        <v>0</v>
      </c>
      <c r="YI215">
        <v>0</v>
      </c>
      <c r="YJ215">
        <v>0</v>
      </c>
      <c r="YL215" t="s">
        <v>1040</v>
      </c>
      <c r="YM215">
        <v>1</v>
      </c>
      <c r="YN215">
        <v>0</v>
      </c>
      <c r="YO215">
        <v>0</v>
      </c>
      <c r="YP215">
        <v>0</v>
      </c>
      <c r="YQ215">
        <v>0</v>
      </c>
      <c r="YR215">
        <v>0</v>
      </c>
      <c r="YS215">
        <v>0</v>
      </c>
      <c r="YT215">
        <v>0</v>
      </c>
      <c r="YU215">
        <v>0</v>
      </c>
      <c r="YV215">
        <v>0</v>
      </c>
      <c r="YW215">
        <v>0</v>
      </c>
      <c r="YY215" t="s">
        <v>839</v>
      </c>
      <c r="ZA215" t="s">
        <v>778</v>
      </c>
      <c r="ZB215">
        <v>1</v>
      </c>
      <c r="ZC215">
        <v>0</v>
      </c>
      <c r="ZD215">
        <v>0</v>
      </c>
      <c r="ZE215">
        <v>0</v>
      </c>
      <c r="ZF215">
        <v>0</v>
      </c>
      <c r="ZG215">
        <v>0</v>
      </c>
      <c r="ZH215">
        <v>0</v>
      </c>
      <c r="ZI215">
        <v>0</v>
      </c>
      <c r="ZK215" t="s">
        <v>912</v>
      </c>
      <c r="AAK215" t="s">
        <v>1249</v>
      </c>
      <c r="AAL215">
        <v>726391705</v>
      </c>
      <c r="AAM215" t="s">
        <v>1758</v>
      </c>
      <c r="AAN215">
        <v>45986.620150463001</v>
      </c>
      <c r="AAQ215" t="s">
        <v>845</v>
      </c>
      <c r="AAR215" t="s">
        <v>1092</v>
      </c>
      <c r="AAS215" t="s">
        <v>1093</v>
      </c>
      <c r="AAU215">
        <v>517</v>
      </c>
    </row>
    <row r="216" spans="1:723" x14ac:dyDescent="0.35">
      <c r="A216" s="19">
        <v>45986.515965104198</v>
      </c>
      <c r="B216" s="19">
        <v>45986.594221655097</v>
      </c>
      <c r="C216" s="19">
        <v>45986</v>
      </c>
      <c r="D216" t="s">
        <v>1729</v>
      </c>
      <c r="E216" t="s">
        <v>1080</v>
      </c>
      <c r="F216">
        <v>45986</v>
      </c>
      <c r="G216">
        <v>74</v>
      </c>
      <c r="H216" t="s">
        <v>1081</v>
      </c>
      <c r="I216">
        <v>7402</v>
      </c>
      <c r="J216" t="s">
        <v>1730</v>
      </c>
      <c r="K216">
        <v>740202</v>
      </c>
      <c r="L216" t="s">
        <v>1731</v>
      </c>
      <c r="M216" t="s">
        <v>1732</v>
      </c>
      <c r="O216" t="s">
        <v>1733</v>
      </c>
      <c r="Q216" t="s">
        <v>771</v>
      </c>
      <c r="S216" t="s">
        <v>772</v>
      </c>
      <c r="T216">
        <v>42</v>
      </c>
      <c r="U216" t="s">
        <v>773</v>
      </c>
      <c r="V216" t="s">
        <v>1016</v>
      </c>
      <c r="W216">
        <v>2300</v>
      </c>
      <c r="Z216" t="s">
        <v>775</v>
      </c>
      <c r="AA216">
        <v>0</v>
      </c>
      <c r="AB216">
        <v>0</v>
      </c>
      <c r="AC216">
        <v>0</v>
      </c>
      <c r="AD216">
        <v>0</v>
      </c>
      <c r="AE216">
        <v>0</v>
      </c>
      <c r="AF216">
        <v>1</v>
      </c>
      <c r="HW216" t="s">
        <v>775</v>
      </c>
      <c r="HX216">
        <v>0</v>
      </c>
      <c r="HY216">
        <v>0</v>
      </c>
      <c r="HZ216">
        <v>0</v>
      </c>
      <c r="IA216">
        <v>0</v>
      </c>
      <c r="IB216">
        <v>1</v>
      </c>
      <c r="OW216" t="s">
        <v>1510</v>
      </c>
      <c r="OX216">
        <v>0</v>
      </c>
      <c r="OY216">
        <v>0</v>
      </c>
      <c r="OZ216">
        <v>1</v>
      </c>
      <c r="PA216">
        <v>0</v>
      </c>
      <c r="PB216">
        <v>0</v>
      </c>
      <c r="PC216">
        <v>0</v>
      </c>
      <c r="RB216" t="s">
        <v>793</v>
      </c>
      <c r="RC216" t="s">
        <v>778</v>
      </c>
      <c r="RD216" t="s">
        <v>813</v>
      </c>
      <c r="RE216">
        <v>10000</v>
      </c>
      <c r="RF216" t="s">
        <v>1003</v>
      </c>
      <c r="RG216" t="s">
        <v>1003</v>
      </c>
      <c r="RH216" t="s">
        <v>1127</v>
      </c>
      <c r="RI216" t="s">
        <v>814</v>
      </c>
      <c r="RK216" t="s">
        <v>805</v>
      </c>
      <c r="RP216" t="s">
        <v>805</v>
      </c>
      <c r="RU216">
        <v>20</v>
      </c>
      <c r="RV216">
        <v>3</v>
      </c>
      <c r="RW216" t="s">
        <v>787</v>
      </c>
      <c r="RX216" t="s">
        <v>1668</v>
      </c>
      <c r="TX216" t="s">
        <v>807</v>
      </c>
      <c r="UH216" t="s">
        <v>807</v>
      </c>
      <c r="UX216" t="s">
        <v>833</v>
      </c>
      <c r="WQ216" t="s">
        <v>834</v>
      </c>
      <c r="WR216">
        <v>1</v>
      </c>
      <c r="WS216">
        <v>0</v>
      </c>
      <c r="WT216">
        <v>0</v>
      </c>
      <c r="WU216">
        <v>0</v>
      </c>
      <c r="WV216">
        <v>0</v>
      </c>
      <c r="WW216">
        <v>0</v>
      </c>
      <c r="WX216">
        <v>0</v>
      </c>
      <c r="WY216">
        <v>0</v>
      </c>
      <c r="WZ216">
        <v>0</v>
      </c>
      <c r="XA216">
        <v>0</v>
      </c>
      <c r="XB216">
        <v>0</v>
      </c>
      <c r="XC216">
        <v>0</v>
      </c>
      <c r="XD216">
        <v>0</v>
      </c>
      <c r="XF216" t="s">
        <v>807</v>
      </c>
      <c r="XH216" t="s">
        <v>835</v>
      </c>
      <c r="XI216">
        <v>1</v>
      </c>
      <c r="XJ216">
        <v>0</v>
      </c>
      <c r="XK216">
        <v>0</v>
      </c>
      <c r="XL216">
        <v>0</v>
      </c>
      <c r="XM216">
        <v>0</v>
      </c>
      <c r="XN216">
        <v>0</v>
      </c>
      <c r="XO216">
        <v>0</v>
      </c>
      <c r="XP216">
        <v>0</v>
      </c>
      <c r="XQ216">
        <v>0</v>
      </c>
      <c r="XS216" t="s">
        <v>876</v>
      </c>
      <c r="XT216">
        <v>1</v>
      </c>
      <c r="XU216">
        <v>0</v>
      </c>
      <c r="XV216">
        <v>0</v>
      </c>
      <c r="XW216">
        <v>0</v>
      </c>
      <c r="XX216">
        <v>0</v>
      </c>
      <c r="XY216">
        <v>0</v>
      </c>
      <c r="XZ216">
        <v>0</v>
      </c>
      <c r="YA216">
        <v>0</v>
      </c>
      <c r="YC216" t="s">
        <v>807</v>
      </c>
      <c r="YD216" t="s">
        <v>910</v>
      </c>
      <c r="YE216">
        <v>1</v>
      </c>
      <c r="YF216">
        <v>0</v>
      </c>
      <c r="YG216">
        <v>0</v>
      </c>
      <c r="YH216">
        <v>0</v>
      </c>
      <c r="YI216">
        <v>0</v>
      </c>
      <c r="YJ216">
        <v>0</v>
      </c>
      <c r="YL216" t="s">
        <v>1288</v>
      </c>
      <c r="YM216">
        <v>0</v>
      </c>
      <c r="YN216">
        <v>0</v>
      </c>
      <c r="YO216">
        <v>0</v>
      </c>
      <c r="YP216">
        <v>0</v>
      </c>
      <c r="YQ216">
        <v>0</v>
      </c>
      <c r="YR216">
        <v>0</v>
      </c>
      <c r="YS216">
        <v>0</v>
      </c>
      <c r="YT216">
        <v>1</v>
      </c>
      <c r="YU216">
        <v>0</v>
      </c>
      <c r="YV216">
        <v>0</v>
      </c>
      <c r="YW216">
        <v>0</v>
      </c>
      <c r="YY216" t="s">
        <v>839</v>
      </c>
      <c r="ZA216" t="s">
        <v>778</v>
      </c>
      <c r="ZB216">
        <v>1</v>
      </c>
      <c r="ZC216">
        <v>0</v>
      </c>
      <c r="ZD216">
        <v>0</v>
      </c>
      <c r="ZE216">
        <v>0</v>
      </c>
      <c r="ZF216">
        <v>0</v>
      </c>
      <c r="ZG216">
        <v>0</v>
      </c>
      <c r="ZH216">
        <v>0</v>
      </c>
      <c r="ZI216">
        <v>0</v>
      </c>
      <c r="ZK216" t="s">
        <v>912</v>
      </c>
      <c r="AAK216" t="s">
        <v>881</v>
      </c>
      <c r="AAL216">
        <v>726391723</v>
      </c>
      <c r="AAM216" t="s">
        <v>1759</v>
      </c>
      <c r="AAN216">
        <v>45986.620173611103</v>
      </c>
      <c r="AAQ216" t="s">
        <v>845</v>
      </c>
      <c r="AAR216" t="s">
        <v>1092</v>
      </c>
      <c r="AAS216" t="s">
        <v>1093</v>
      </c>
      <c r="AAU216">
        <v>519</v>
      </c>
    </row>
    <row r="217" spans="1:723" x14ac:dyDescent="0.35">
      <c r="A217" s="19">
        <v>45986.576553749997</v>
      </c>
      <c r="B217" s="19">
        <v>45986.714671678201</v>
      </c>
      <c r="C217" s="19">
        <v>45986</v>
      </c>
      <c r="D217" t="s">
        <v>1729</v>
      </c>
      <c r="E217" t="s">
        <v>1080</v>
      </c>
      <c r="F217">
        <v>45986</v>
      </c>
      <c r="G217">
        <v>74</v>
      </c>
      <c r="H217" t="s">
        <v>1081</v>
      </c>
      <c r="I217">
        <v>7402</v>
      </c>
      <c r="J217" t="s">
        <v>1730</v>
      </c>
      <c r="K217">
        <v>740202</v>
      </c>
      <c r="L217" t="s">
        <v>1731</v>
      </c>
      <c r="M217" t="s">
        <v>1732</v>
      </c>
      <c r="O217" t="s">
        <v>1733</v>
      </c>
      <c r="Q217" t="s">
        <v>771</v>
      </c>
      <c r="S217" t="s">
        <v>772</v>
      </c>
      <c r="T217">
        <v>37</v>
      </c>
      <c r="U217" t="s">
        <v>773</v>
      </c>
      <c r="V217" t="s">
        <v>1016</v>
      </c>
      <c r="W217">
        <v>2300</v>
      </c>
      <c r="Z217" t="s">
        <v>775</v>
      </c>
      <c r="AA217">
        <v>0</v>
      </c>
      <c r="AB217">
        <v>0</v>
      </c>
      <c r="AC217">
        <v>0</v>
      </c>
      <c r="AD217">
        <v>0</v>
      </c>
      <c r="AE217">
        <v>0</v>
      </c>
      <c r="AF217">
        <v>1</v>
      </c>
      <c r="HW217" t="s">
        <v>775</v>
      </c>
      <c r="HX217">
        <v>0</v>
      </c>
      <c r="HY217">
        <v>0</v>
      </c>
      <c r="HZ217">
        <v>0</v>
      </c>
      <c r="IA217">
        <v>0</v>
      </c>
      <c r="IB217">
        <v>1</v>
      </c>
      <c r="OW217" t="s">
        <v>1510</v>
      </c>
      <c r="OX217">
        <v>0</v>
      </c>
      <c r="OY217">
        <v>0</v>
      </c>
      <c r="OZ217">
        <v>1</v>
      </c>
      <c r="PA217">
        <v>0</v>
      </c>
      <c r="PB217">
        <v>0</v>
      </c>
      <c r="PC217">
        <v>0</v>
      </c>
      <c r="RB217" t="s">
        <v>793</v>
      </c>
      <c r="RC217" t="s">
        <v>778</v>
      </c>
      <c r="RD217" t="s">
        <v>813</v>
      </c>
      <c r="RE217">
        <v>6000</v>
      </c>
      <c r="RF217" t="s">
        <v>797</v>
      </c>
      <c r="RG217" t="s">
        <v>797</v>
      </c>
      <c r="RH217" t="s">
        <v>1228</v>
      </c>
      <c r="RI217" t="s">
        <v>821</v>
      </c>
      <c r="RK217" t="s">
        <v>842</v>
      </c>
      <c r="RP217" t="s">
        <v>842</v>
      </c>
      <c r="RU217">
        <v>16</v>
      </c>
      <c r="RV217">
        <v>1</v>
      </c>
      <c r="RW217" t="s">
        <v>787</v>
      </c>
      <c r="RX217" t="s">
        <v>827</v>
      </c>
      <c r="TX217" t="s">
        <v>807</v>
      </c>
      <c r="UH217" t="s">
        <v>807</v>
      </c>
      <c r="UX217" t="s">
        <v>833</v>
      </c>
      <c r="WQ217" t="s">
        <v>834</v>
      </c>
      <c r="WR217">
        <v>1</v>
      </c>
      <c r="WS217">
        <v>0</v>
      </c>
      <c r="WT217">
        <v>0</v>
      </c>
      <c r="WU217">
        <v>0</v>
      </c>
      <c r="WV217">
        <v>0</v>
      </c>
      <c r="WW217">
        <v>0</v>
      </c>
      <c r="WX217">
        <v>0</v>
      </c>
      <c r="WY217">
        <v>0</v>
      </c>
      <c r="WZ217">
        <v>0</v>
      </c>
      <c r="XA217">
        <v>0</v>
      </c>
      <c r="XB217">
        <v>0</v>
      </c>
      <c r="XC217">
        <v>0</v>
      </c>
      <c r="XD217">
        <v>0</v>
      </c>
      <c r="XF217" t="s">
        <v>807</v>
      </c>
      <c r="XH217" t="s">
        <v>835</v>
      </c>
      <c r="XI217">
        <v>1</v>
      </c>
      <c r="XJ217">
        <v>0</v>
      </c>
      <c r="XK217">
        <v>0</v>
      </c>
      <c r="XL217">
        <v>0</v>
      </c>
      <c r="XM217">
        <v>0</v>
      </c>
      <c r="XN217">
        <v>0</v>
      </c>
      <c r="XO217">
        <v>0</v>
      </c>
      <c r="XP217">
        <v>0</v>
      </c>
      <c r="XQ217">
        <v>0</v>
      </c>
      <c r="XS217" t="s">
        <v>876</v>
      </c>
      <c r="XT217">
        <v>1</v>
      </c>
      <c r="XU217">
        <v>0</v>
      </c>
      <c r="XV217">
        <v>0</v>
      </c>
      <c r="XW217">
        <v>0</v>
      </c>
      <c r="XX217">
        <v>0</v>
      </c>
      <c r="XY217">
        <v>0</v>
      </c>
      <c r="XZ217">
        <v>0</v>
      </c>
      <c r="YA217">
        <v>0</v>
      </c>
      <c r="YC217" t="s">
        <v>807</v>
      </c>
      <c r="YD217" t="s">
        <v>1206</v>
      </c>
      <c r="YE217">
        <v>0</v>
      </c>
      <c r="YF217">
        <v>0</v>
      </c>
      <c r="YG217">
        <v>1</v>
      </c>
      <c r="YH217">
        <v>0</v>
      </c>
      <c r="YI217">
        <v>0</v>
      </c>
      <c r="YJ217">
        <v>0</v>
      </c>
      <c r="YL217" t="s">
        <v>1040</v>
      </c>
      <c r="YM217">
        <v>1</v>
      </c>
      <c r="YN217">
        <v>0</v>
      </c>
      <c r="YO217">
        <v>0</v>
      </c>
      <c r="YP217">
        <v>0</v>
      </c>
      <c r="YQ217">
        <v>0</v>
      </c>
      <c r="YR217">
        <v>0</v>
      </c>
      <c r="YS217">
        <v>0</v>
      </c>
      <c r="YT217">
        <v>0</v>
      </c>
      <c r="YU217">
        <v>0</v>
      </c>
      <c r="YV217">
        <v>0</v>
      </c>
      <c r="YW217">
        <v>0</v>
      </c>
      <c r="YY217" t="s">
        <v>839</v>
      </c>
      <c r="ZA217" t="s">
        <v>778</v>
      </c>
      <c r="ZB217">
        <v>1</v>
      </c>
      <c r="ZC217">
        <v>0</v>
      </c>
      <c r="ZD217">
        <v>0</v>
      </c>
      <c r="ZE217">
        <v>0</v>
      </c>
      <c r="ZF217">
        <v>0</v>
      </c>
      <c r="ZG217">
        <v>0</v>
      </c>
      <c r="ZH217">
        <v>0</v>
      </c>
      <c r="ZI217">
        <v>0</v>
      </c>
      <c r="ZK217" t="s">
        <v>912</v>
      </c>
      <c r="AAK217" t="s">
        <v>1249</v>
      </c>
      <c r="AAL217">
        <v>726391838</v>
      </c>
      <c r="AAM217" t="s">
        <v>1760</v>
      </c>
      <c r="AAN217">
        <v>45986.620312500003</v>
      </c>
      <c r="AAQ217" t="s">
        <v>845</v>
      </c>
      <c r="AAR217" t="s">
        <v>1092</v>
      </c>
      <c r="AAS217" t="s">
        <v>1093</v>
      </c>
      <c r="AAU217">
        <v>528</v>
      </c>
    </row>
    <row r="218" spans="1:723" x14ac:dyDescent="0.35">
      <c r="A218" s="19">
        <v>45985.539308194398</v>
      </c>
      <c r="B218" s="19">
        <v>45985.548777546297</v>
      </c>
      <c r="C218" s="19">
        <v>45985</v>
      </c>
      <c r="D218" t="s">
        <v>1729</v>
      </c>
      <c r="E218" t="s">
        <v>1080</v>
      </c>
      <c r="F218">
        <v>45985</v>
      </c>
      <c r="G218">
        <v>74</v>
      </c>
      <c r="H218" t="s">
        <v>1081</v>
      </c>
      <c r="I218">
        <v>7402</v>
      </c>
      <c r="J218" t="s">
        <v>1730</v>
      </c>
      <c r="K218">
        <v>740202</v>
      </c>
      <c r="L218" t="s">
        <v>1731</v>
      </c>
      <c r="M218" t="s">
        <v>1732</v>
      </c>
      <c r="O218" t="s">
        <v>1733</v>
      </c>
      <c r="Q218" t="s">
        <v>771</v>
      </c>
      <c r="S218" t="s">
        <v>772</v>
      </c>
      <c r="T218">
        <v>28</v>
      </c>
      <c r="U218" t="s">
        <v>773</v>
      </c>
      <c r="V218" t="s">
        <v>1016</v>
      </c>
      <c r="W218">
        <v>2300</v>
      </c>
      <c r="Z218" t="s">
        <v>1050</v>
      </c>
      <c r="AA218">
        <v>0</v>
      </c>
      <c r="AB218">
        <v>0</v>
      </c>
      <c r="AC218">
        <v>0</v>
      </c>
      <c r="AD218">
        <v>1</v>
      </c>
      <c r="AE218">
        <v>0</v>
      </c>
      <c r="AF218">
        <v>0</v>
      </c>
      <c r="DF218" t="s">
        <v>777</v>
      </c>
      <c r="DG218" t="s">
        <v>778</v>
      </c>
      <c r="DH218" t="s">
        <v>1587</v>
      </c>
      <c r="DJ218">
        <v>3000</v>
      </c>
      <c r="DK218" t="s">
        <v>797</v>
      </c>
      <c r="DL218" t="s">
        <v>797</v>
      </c>
      <c r="DM218" t="s">
        <v>1228</v>
      </c>
      <c r="DN218" t="s">
        <v>797</v>
      </c>
      <c r="DP218" t="s">
        <v>852</v>
      </c>
      <c r="DR218">
        <v>74</v>
      </c>
      <c r="DS218">
        <v>7402</v>
      </c>
      <c r="DT218" t="s">
        <v>1737</v>
      </c>
      <c r="DU218" t="s">
        <v>852</v>
      </c>
      <c r="DW218">
        <v>74</v>
      </c>
      <c r="DX218" t="s">
        <v>1502</v>
      </c>
      <c r="DY218" t="s">
        <v>1737</v>
      </c>
      <c r="DZ218">
        <v>6</v>
      </c>
      <c r="EA218">
        <v>1</v>
      </c>
      <c r="EB218" t="s">
        <v>787</v>
      </c>
      <c r="EC218" t="s">
        <v>800</v>
      </c>
      <c r="FD218" t="s">
        <v>772</v>
      </c>
      <c r="FE218" t="s">
        <v>1761</v>
      </c>
      <c r="FF218">
        <v>0</v>
      </c>
      <c r="FG218">
        <v>0</v>
      </c>
      <c r="FH218">
        <v>0</v>
      </c>
      <c r="FI218">
        <v>1</v>
      </c>
      <c r="FJ218">
        <v>0</v>
      </c>
      <c r="FK218">
        <v>0</v>
      </c>
      <c r="FL218">
        <v>0</v>
      </c>
      <c r="FN218" t="s">
        <v>807</v>
      </c>
      <c r="GD218" t="s">
        <v>833</v>
      </c>
      <c r="HW218" t="s">
        <v>775</v>
      </c>
      <c r="HX218">
        <v>0</v>
      </c>
      <c r="HY218">
        <v>0</v>
      </c>
      <c r="HZ218">
        <v>0</v>
      </c>
      <c r="IA218">
        <v>0</v>
      </c>
      <c r="IB218">
        <v>1</v>
      </c>
      <c r="OW218" t="s">
        <v>775</v>
      </c>
      <c r="OX218">
        <v>0</v>
      </c>
      <c r="OY218">
        <v>0</v>
      </c>
      <c r="OZ218">
        <v>0</v>
      </c>
      <c r="PA218">
        <v>0</v>
      </c>
      <c r="PB218">
        <v>0</v>
      </c>
      <c r="PC218">
        <v>1</v>
      </c>
      <c r="WQ218" t="s">
        <v>834</v>
      </c>
      <c r="WR218">
        <v>1</v>
      </c>
      <c r="WS218">
        <v>0</v>
      </c>
      <c r="WT218">
        <v>0</v>
      </c>
      <c r="WU218">
        <v>0</v>
      </c>
      <c r="WV218">
        <v>0</v>
      </c>
      <c r="WW218">
        <v>0</v>
      </c>
      <c r="WX218">
        <v>0</v>
      </c>
      <c r="WY218">
        <v>0</v>
      </c>
      <c r="WZ218">
        <v>0</v>
      </c>
      <c r="XA218">
        <v>0</v>
      </c>
      <c r="XB218">
        <v>0</v>
      </c>
      <c r="XC218">
        <v>0</v>
      </c>
      <c r="XD218">
        <v>0</v>
      </c>
      <c r="XF218" t="s">
        <v>807</v>
      </c>
      <c r="XH218" t="s">
        <v>835</v>
      </c>
      <c r="XI218">
        <v>1</v>
      </c>
      <c r="XJ218">
        <v>0</v>
      </c>
      <c r="XK218">
        <v>0</v>
      </c>
      <c r="XL218">
        <v>0</v>
      </c>
      <c r="XM218">
        <v>0</v>
      </c>
      <c r="XN218">
        <v>0</v>
      </c>
      <c r="XO218">
        <v>0</v>
      </c>
      <c r="XP218">
        <v>0</v>
      </c>
      <c r="XQ218">
        <v>0</v>
      </c>
      <c r="XS218" t="s">
        <v>876</v>
      </c>
      <c r="XT218">
        <v>1</v>
      </c>
      <c r="XU218">
        <v>0</v>
      </c>
      <c r="XV218">
        <v>0</v>
      </c>
      <c r="XW218">
        <v>0</v>
      </c>
      <c r="XX218">
        <v>0</v>
      </c>
      <c r="XY218">
        <v>0</v>
      </c>
      <c r="XZ218">
        <v>0</v>
      </c>
      <c r="YA218">
        <v>0</v>
      </c>
      <c r="YC218" t="s">
        <v>807</v>
      </c>
      <c r="YD218" t="s">
        <v>1762</v>
      </c>
      <c r="YE218">
        <v>0</v>
      </c>
      <c r="YF218">
        <v>1</v>
      </c>
      <c r="YG218">
        <v>1</v>
      </c>
      <c r="YH218">
        <v>0</v>
      </c>
      <c r="YI218">
        <v>0</v>
      </c>
      <c r="YJ218">
        <v>0</v>
      </c>
      <c r="YL218" t="s">
        <v>1040</v>
      </c>
      <c r="YM218">
        <v>1</v>
      </c>
      <c r="YN218">
        <v>0</v>
      </c>
      <c r="YO218">
        <v>0</v>
      </c>
      <c r="YP218">
        <v>0</v>
      </c>
      <c r="YQ218">
        <v>0</v>
      </c>
      <c r="YR218">
        <v>0</v>
      </c>
      <c r="YS218">
        <v>0</v>
      </c>
      <c r="YT218">
        <v>0</v>
      </c>
      <c r="YU218">
        <v>0</v>
      </c>
      <c r="YV218">
        <v>0</v>
      </c>
      <c r="YW218">
        <v>0</v>
      </c>
      <c r="YY218" t="s">
        <v>839</v>
      </c>
      <c r="ZA218" t="s">
        <v>778</v>
      </c>
      <c r="ZB218">
        <v>1</v>
      </c>
      <c r="ZC218">
        <v>0</v>
      </c>
      <c r="ZD218">
        <v>0</v>
      </c>
      <c r="ZE218">
        <v>0</v>
      </c>
      <c r="ZF218">
        <v>0</v>
      </c>
      <c r="ZG218">
        <v>0</v>
      </c>
      <c r="ZH218">
        <v>0</v>
      </c>
      <c r="ZI218">
        <v>0</v>
      </c>
      <c r="ZK218" t="s">
        <v>912</v>
      </c>
      <c r="AAK218" t="s">
        <v>1763</v>
      </c>
      <c r="AAL218">
        <v>726026153</v>
      </c>
      <c r="AAM218" t="s">
        <v>1764</v>
      </c>
      <c r="AAN218">
        <v>45985.618865740696</v>
      </c>
      <c r="AAQ218" t="s">
        <v>845</v>
      </c>
      <c r="AAR218" t="s">
        <v>1092</v>
      </c>
      <c r="AAS218" t="s">
        <v>1093</v>
      </c>
      <c r="AAU218">
        <v>369</v>
      </c>
    </row>
    <row r="219" spans="1:723" x14ac:dyDescent="0.35">
      <c r="A219" s="19">
        <v>45985.551105590297</v>
      </c>
      <c r="B219" s="19">
        <v>45985.564335393501</v>
      </c>
      <c r="C219" s="19">
        <v>45985</v>
      </c>
      <c r="D219" t="s">
        <v>1729</v>
      </c>
      <c r="E219" t="s">
        <v>1080</v>
      </c>
      <c r="F219">
        <v>45985</v>
      </c>
      <c r="G219">
        <v>74</v>
      </c>
      <c r="H219" t="s">
        <v>1081</v>
      </c>
      <c r="I219">
        <v>7402</v>
      </c>
      <c r="J219" t="s">
        <v>1730</v>
      </c>
      <c r="K219">
        <v>740202</v>
      </c>
      <c r="L219" t="s">
        <v>1731</v>
      </c>
      <c r="M219" t="s">
        <v>1732</v>
      </c>
      <c r="O219" t="s">
        <v>1733</v>
      </c>
      <c r="Q219" t="s">
        <v>771</v>
      </c>
      <c r="S219" t="s">
        <v>772</v>
      </c>
      <c r="T219">
        <v>33</v>
      </c>
      <c r="U219" t="s">
        <v>973</v>
      </c>
      <c r="V219" t="s">
        <v>1016</v>
      </c>
      <c r="W219">
        <v>2400</v>
      </c>
      <c r="Z219" t="s">
        <v>1111</v>
      </c>
      <c r="AA219">
        <v>0</v>
      </c>
      <c r="AB219">
        <v>0</v>
      </c>
      <c r="AC219">
        <v>0</v>
      </c>
      <c r="AD219">
        <v>0</v>
      </c>
      <c r="AE219">
        <v>1</v>
      </c>
      <c r="AF219">
        <v>0</v>
      </c>
      <c r="EE219" t="s">
        <v>777</v>
      </c>
      <c r="EF219" t="s">
        <v>778</v>
      </c>
      <c r="EG219" t="s">
        <v>1748</v>
      </c>
      <c r="EI219">
        <v>500</v>
      </c>
      <c r="EJ219" t="s">
        <v>782</v>
      </c>
      <c r="EK219" t="s">
        <v>782</v>
      </c>
      <c r="EL219" t="s">
        <v>870</v>
      </c>
      <c r="EM219" t="s">
        <v>782</v>
      </c>
      <c r="EO219" t="s">
        <v>805</v>
      </c>
      <c r="ET219" t="s">
        <v>805</v>
      </c>
      <c r="EY219">
        <v>10</v>
      </c>
      <c r="EZ219">
        <v>3</v>
      </c>
      <c r="FA219" t="s">
        <v>787</v>
      </c>
      <c r="FB219" t="s">
        <v>981</v>
      </c>
      <c r="FD219" t="s">
        <v>807</v>
      </c>
      <c r="FN219" t="s">
        <v>772</v>
      </c>
      <c r="FO219" t="s">
        <v>997</v>
      </c>
      <c r="FP219">
        <v>0</v>
      </c>
      <c r="FQ219">
        <v>0</v>
      </c>
      <c r="FR219">
        <v>0</v>
      </c>
      <c r="FS219">
        <v>0</v>
      </c>
      <c r="FT219">
        <v>0</v>
      </c>
      <c r="FU219">
        <v>0</v>
      </c>
      <c r="FV219">
        <v>0</v>
      </c>
      <c r="FW219">
        <v>0</v>
      </c>
      <c r="FX219">
        <v>0</v>
      </c>
      <c r="FY219">
        <v>1</v>
      </c>
      <c r="FZ219">
        <v>0</v>
      </c>
      <c r="GA219">
        <v>0</v>
      </c>
      <c r="GB219">
        <v>0</v>
      </c>
      <c r="GD219" t="s">
        <v>833</v>
      </c>
      <c r="HW219" t="s">
        <v>775</v>
      </c>
      <c r="HX219">
        <v>0</v>
      </c>
      <c r="HY219">
        <v>0</v>
      </c>
      <c r="HZ219">
        <v>0</v>
      </c>
      <c r="IA219">
        <v>0</v>
      </c>
      <c r="IB219">
        <v>1</v>
      </c>
      <c r="OW219" t="s">
        <v>775</v>
      </c>
      <c r="OX219">
        <v>0</v>
      </c>
      <c r="OY219">
        <v>0</v>
      </c>
      <c r="OZ219">
        <v>0</v>
      </c>
      <c r="PA219">
        <v>0</v>
      </c>
      <c r="PB219">
        <v>0</v>
      </c>
      <c r="PC219">
        <v>1</v>
      </c>
      <c r="WQ219" t="s">
        <v>834</v>
      </c>
      <c r="WR219">
        <v>1</v>
      </c>
      <c r="WS219">
        <v>0</v>
      </c>
      <c r="WT219">
        <v>0</v>
      </c>
      <c r="WU219">
        <v>0</v>
      </c>
      <c r="WV219">
        <v>0</v>
      </c>
      <c r="WW219">
        <v>0</v>
      </c>
      <c r="WX219">
        <v>0</v>
      </c>
      <c r="WY219">
        <v>0</v>
      </c>
      <c r="WZ219">
        <v>0</v>
      </c>
      <c r="XA219">
        <v>0</v>
      </c>
      <c r="XB219">
        <v>0</v>
      </c>
      <c r="XC219">
        <v>0</v>
      </c>
      <c r="XD219">
        <v>0</v>
      </c>
      <c r="XF219" t="s">
        <v>807</v>
      </c>
      <c r="XH219" t="s">
        <v>835</v>
      </c>
      <c r="XI219">
        <v>1</v>
      </c>
      <c r="XJ219">
        <v>0</v>
      </c>
      <c r="XK219">
        <v>0</v>
      </c>
      <c r="XL219">
        <v>0</v>
      </c>
      <c r="XM219">
        <v>0</v>
      </c>
      <c r="XN219">
        <v>0</v>
      </c>
      <c r="XO219">
        <v>0</v>
      </c>
      <c r="XP219">
        <v>0</v>
      </c>
      <c r="XQ219">
        <v>0</v>
      </c>
      <c r="XS219" t="s">
        <v>876</v>
      </c>
      <c r="XT219">
        <v>1</v>
      </c>
      <c r="XU219">
        <v>0</v>
      </c>
      <c r="XV219">
        <v>0</v>
      </c>
      <c r="XW219">
        <v>0</v>
      </c>
      <c r="XX219">
        <v>0</v>
      </c>
      <c r="XY219">
        <v>0</v>
      </c>
      <c r="XZ219">
        <v>0</v>
      </c>
      <c r="YA219">
        <v>0</v>
      </c>
      <c r="YC219" t="s">
        <v>807</v>
      </c>
      <c r="YD219" t="s">
        <v>910</v>
      </c>
      <c r="YE219">
        <v>1</v>
      </c>
      <c r="YF219">
        <v>0</v>
      </c>
      <c r="YG219">
        <v>0</v>
      </c>
      <c r="YH219">
        <v>0</v>
      </c>
      <c r="YI219">
        <v>0</v>
      </c>
      <c r="YJ219">
        <v>0</v>
      </c>
      <c r="YL219" t="s">
        <v>1040</v>
      </c>
      <c r="YM219">
        <v>1</v>
      </c>
      <c r="YN219">
        <v>0</v>
      </c>
      <c r="YO219">
        <v>0</v>
      </c>
      <c r="YP219">
        <v>0</v>
      </c>
      <c r="YQ219">
        <v>0</v>
      </c>
      <c r="YR219">
        <v>0</v>
      </c>
      <c r="YS219">
        <v>0</v>
      </c>
      <c r="YT219">
        <v>0</v>
      </c>
      <c r="YU219">
        <v>0</v>
      </c>
      <c r="YV219">
        <v>0</v>
      </c>
      <c r="YW219">
        <v>0</v>
      </c>
      <c r="YY219" t="s">
        <v>948</v>
      </c>
      <c r="ZA219" t="s">
        <v>778</v>
      </c>
      <c r="ZB219">
        <v>1</v>
      </c>
      <c r="ZC219">
        <v>0</v>
      </c>
      <c r="ZD219">
        <v>0</v>
      </c>
      <c r="ZE219">
        <v>0</v>
      </c>
      <c r="ZF219">
        <v>0</v>
      </c>
      <c r="ZG219">
        <v>0</v>
      </c>
      <c r="ZH219">
        <v>0</v>
      </c>
      <c r="ZI219">
        <v>0</v>
      </c>
      <c r="ZK219" t="s">
        <v>912</v>
      </c>
      <c r="AAK219" t="s">
        <v>881</v>
      </c>
      <c r="AAL219">
        <v>726026205</v>
      </c>
      <c r="AAM219" t="s">
        <v>1765</v>
      </c>
      <c r="AAN219">
        <v>45985.618900463</v>
      </c>
      <c r="AAQ219" t="s">
        <v>845</v>
      </c>
      <c r="AAR219" t="s">
        <v>1092</v>
      </c>
      <c r="AAS219" t="s">
        <v>1093</v>
      </c>
      <c r="AAU219">
        <v>371</v>
      </c>
    </row>
    <row r="220" spans="1:723" x14ac:dyDescent="0.35">
      <c r="A220" s="19">
        <v>45985.564406458303</v>
      </c>
      <c r="B220" s="19">
        <v>45985.5759068056</v>
      </c>
      <c r="C220" s="19">
        <v>45985</v>
      </c>
      <c r="D220" t="s">
        <v>1729</v>
      </c>
      <c r="E220" t="s">
        <v>1080</v>
      </c>
      <c r="F220">
        <v>45985</v>
      </c>
      <c r="G220">
        <v>74</v>
      </c>
      <c r="H220" t="s">
        <v>1081</v>
      </c>
      <c r="I220">
        <v>7402</v>
      </c>
      <c r="J220" t="s">
        <v>1730</v>
      </c>
      <c r="K220">
        <v>740202</v>
      </c>
      <c r="L220" t="s">
        <v>1731</v>
      </c>
      <c r="M220" t="s">
        <v>1732</v>
      </c>
      <c r="O220" t="s">
        <v>1733</v>
      </c>
      <c r="Q220" t="s">
        <v>771</v>
      </c>
      <c r="S220" t="s">
        <v>772</v>
      </c>
      <c r="T220">
        <v>42</v>
      </c>
      <c r="U220" t="s">
        <v>973</v>
      </c>
      <c r="V220" t="s">
        <v>1016</v>
      </c>
      <c r="W220">
        <v>2300</v>
      </c>
      <c r="Z220" t="s">
        <v>775</v>
      </c>
      <c r="AA220">
        <v>0</v>
      </c>
      <c r="AB220">
        <v>0</v>
      </c>
      <c r="AC220">
        <v>0</v>
      </c>
      <c r="AD220">
        <v>0</v>
      </c>
      <c r="AE220">
        <v>0</v>
      </c>
      <c r="AF220">
        <v>1</v>
      </c>
      <c r="HW220" t="s">
        <v>1499</v>
      </c>
      <c r="HX220">
        <v>1</v>
      </c>
      <c r="HY220">
        <v>0</v>
      </c>
      <c r="HZ220">
        <v>0</v>
      </c>
      <c r="IA220">
        <v>0</v>
      </c>
      <c r="IB220">
        <v>0</v>
      </c>
      <c r="IC220" t="s">
        <v>777</v>
      </c>
      <c r="ID220" t="s">
        <v>778</v>
      </c>
      <c r="IE220" t="s">
        <v>779</v>
      </c>
      <c r="IG220">
        <v>4000</v>
      </c>
      <c r="IH220" t="s">
        <v>1003</v>
      </c>
      <c r="II220" t="s">
        <v>1003</v>
      </c>
      <c r="IJ220" t="s">
        <v>1127</v>
      </c>
      <c r="IK220" t="s">
        <v>1456</v>
      </c>
      <c r="IM220" t="s">
        <v>886</v>
      </c>
      <c r="IO220" t="s">
        <v>785</v>
      </c>
      <c r="IT220" t="s">
        <v>785</v>
      </c>
      <c r="IY220">
        <v>15</v>
      </c>
      <c r="IZ220">
        <v>5</v>
      </c>
      <c r="JA220" t="s">
        <v>787</v>
      </c>
      <c r="JB220" t="s">
        <v>1034</v>
      </c>
      <c r="MF220" t="s">
        <v>807</v>
      </c>
      <c r="MP220" t="s">
        <v>772</v>
      </c>
      <c r="MQ220" t="s">
        <v>997</v>
      </c>
      <c r="MR220">
        <v>0</v>
      </c>
      <c r="MS220">
        <v>0</v>
      </c>
      <c r="MT220">
        <v>0</v>
      </c>
      <c r="MU220">
        <v>0</v>
      </c>
      <c r="MV220">
        <v>0</v>
      </c>
      <c r="MW220">
        <v>0</v>
      </c>
      <c r="MX220">
        <v>0</v>
      </c>
      <c r="MY220">
        <v>0</v>
      </c>
      <c r="MZ220">
        <v>0</v>
      </c>
      <c r="NA220">
        <v>1</v>
      </c>
      <c r="NB220">
        <v>0</v>
      </c>
      <c r="NC220">
        <v>0</v>
      </c>
      <c r="ND220">
        <v>0</v>
      </c>
      <c r="NF220" t="s">
        <v>833</v>
      </c>
      <c r="OW220" t="s">
        <v>775</v>
      </c>
      <c r="OX220">
        <v>0</v>
      </c>
      <c r="OY220">
        <v>0</v>
      </c>
      <c r="OZ220">
        <v>0</v>
      </c>
      <c r="PA220">
        <v>0</v>
      </c>
      <c r="PB220">
        <v>0</v>
      </c>
      <c r="PC220">
        <v>1</v>
      </c>
      <c r="WQ220" t="s">
        <v>834</v>
      </c>
      <c r="WR220">
        <v>1</v>
      </c>
      <c r="WS220">
        <v>0</v>
      </c>
      <c r="WT220">
        <v>0</v>
      </c>
      <c r="WU220">
        <v>0</v>
      </c>
      <c r="WV220">
        <v>0</v>
      </c>
      <c r="WW220">
        <v>0</v>
      </c>
      <c r="WX220">
        <v>0</v>
      </c>
      <c r="WY220">
        <v>0</v>
      </c>
      <c r="WZ220">
        <v>0</v>
      </c>
      <c r="XA220">
        <v>0</v>
      </c>
      <c r="XB220">
        <v>0</v>
      </c>
      <c r="XC220">
        <v>0</v>
      </c>
      <c r="XD220">
        <v>0</v>
      </c>
      <c r="XF220" t="s">
        <v>807</v>
      </c>
      <c r="XH220" t="s">
        <v>835</v>
      </c>
      <c r="XI220">
        <v>1</v>
      </c>
      <c r="XJ220">
        <v>0</v>
      </c>
      <c r="XK220">
        <v>0</v>
      </c>
      <c r="XL220">
        <v>0</v>
      </c>
      <c r="XM220">
        <v>0</v>
      </c>
      <c r="XN220">
        <v>0</v>
      </c>
      <c r="XO220">
        <v>0</v>
      </c>
      <c r="XP220">
        <v>0</v>
      </c>
      <c r="XQ220">
        <v>0</v>
      </c>
      <c r="XS220" t="s">
        <v>876</v>
      </c>
      <c r="XT220">
        <v>1</v>
      </c>
      <c r="XU220">
        <v>0</v>
      </c>
      <c r="XV220">
        <v>0</v>
      </c>
      <c r="XW220">
        <v>0</v>
      </c>
      <c r="XX220">
        <v>0</v>
      </c>
      <c r="XY220">
        <v>0</v>
      </c>
      <c r="XZ220">
        <v>0</v>
      </c>
      <c r="YA220">
        <v>0</v>
      </c>
      <c r="YC220" t="s">
        <v>807</v>
      </c>
      <c r="YD220" t="s">
        <v>910</v>
      </c>
      <c r="YE220">
        <v>1</v>
      </c>
      <c r="YF220">
        <v>0</v>
      </c>
      <c r="YG220">
        <v>0</v>
      </c>
      <c r="YH220">
        <v>0</v>
      </c>
      <c r="YI220">
        <v>0</v>
      </c>
      <c r="YJ220">
        <v>0</v>
      </c>
      <c r="YL220" t="s">
        <v>1040</v>
      </c>
      <c r="YM220">
        <v>1</v>
      </c>
      <c r="YN220">
        <v>0</v>
      </c>
      <c r="YO220">
        <v>0</v>
      </c>
      <c r="YP220">
        <v>0</v>
      </c>
      <c r="YQ220">
        <v>0</v>
      </c>
      <c r="YR220">
        <v>0</v>
      </c>
      <c r="YS220">
        <v>0</v>
      </c>
      <c r="YT220">
        <v>0</v>
      </c>
      <c r="YU220">
        <v>0</v>
      </c>
      <c r="YV220">
        <v>0</v>
      </c>
      <c r="YW220">
        <v>0</v>
      </c>
      <c r="YY220" t="s">
        <v>948</v>
      </c>
      <c r="ZA220" t="s">
        <v>778</v>
      </c>
      <c r="ZB220">
        <v>1</v>
      </c>
      <c r="ZC220">
        <v>0</v>
      </c>
      <c r="ZD220">
        <v>0</v>
      </c>
      <c r="ZE220">
        <v>0</v>
      </c>
      <c r="ZF220">
        <v>0</v>
      </c>
      <c r="ZG220">
        <v>0</v>
      </c>
      <c r="ZH220">
        <v>0</v>
      </c>
      <c r="ZI220">
        <v>0</v>
      </c>
      <c r="ZK220" t="s">
        <v>912</v>
      </c>
      <c r="AAK220" t="s">
        <v>1132</v>
      </c>
      <c r="AAL220">
        <v>726026227</v>
      </c>
      <c r="AAM220" t="s">
        <v>1766</v>
      </c>
      <c r="AAN220">
        <v>45985.618923611102</v>
      </c>
      <c r="AAQ220" t="s">
        <v>845</v>
      </c>
      <c r="AAR220" t="s">
        <v>1092</v>
      </c>
      <c r="AAS220" t="s">
        <v>1093</v>
      </c>
      <c r="AAU220">
        <v>372</v>
      </c>
    </row>
    <row r="221" spans="1:723" x14ac:dyDescent="0.35">
      <c r="A221" s="19">
        <v>45985.576615752303</v>
      </c>
      <c r="B221" s="19">
        <v>45985.589084918996</v>
      </c>
      <c r="C221" s="19">
        <v>45985</v>
      </c>
      <c r="D221" t="s">
        <v>1729</v>
      </c>
      <c r="E221" t="s">
        <v>1080</v>
      </c>
      <c r="F221">
        <v>45985</v>
      </c>
      <c r="G221">
        <v>74</v>
      </c>
      <c r="H221" t="s">
        <v>1081</v>
      </c>
      <c r="I221">
        <v>7402</v>
      </c>
      <c r="J221" t="s">
        <v>1730</v>
      </c>
      <c r="K221">
        <v>740202</v>
      </c>
      <c r="L221" t="s">
        <v>1731</v>
      </c>
      <c r="M221" t="s">
        <v>1732</v>
      </c>
      <c r="O221" t="s">
        <v>1733</v>
      </c>
      <c r="Q221" t="s">
        <v>771</v>
      </c>
      <c r="S221" t="s">
        <v>772</v>
      </c>
      <c r="T221">
        <v>36</v>
      </c>
      <c r="U221" t="s">
        <v>973</v>
      </c>
      <c r="V221" t="s">
        <v>1016</v>
      </c>
      <c r="W221">
        <v>2300</v>
      </c>
      <c r="Z221" t="s">
        <v>775</v>
      </c>
      <c r="AA221">
        <v>0</v>
      </c>
      <c r="AB221">
        <v>0</v>
      </c>
      <c r="AC221">
        <v>0</v>
      </c>
      <c r="AD221">
        <v>0</v>
      </c>
      <c r="AE221">
        <v>0</v>
      </c>
      <c r="AF221">
        <v>1</v>
      </c>
      <c r="HW221" t="s">
        <v>1499</v>
      </c>
      <c r="HX221">
        <v>1</v>
      </c>
      <c r="HY221">
        <v>0</v>
      </c>
      <c r="HZ221">
        <v>0</v>
      </c>
      <c r="IA221">
        <v>0</v>
      </c>
      <c r="IB221">
        <v>0</v>
      </c>
      <c r="IC221" t="s">
        <v>777</v>
      </c>
      <c r="ID221" t="s">
        <v>778</v>
      </c>
      <c r="IE221" t="s">
        <v>779</v>
      </c>
      <c r="IG221">
        <v>3500</v>
      </c>
      <c r="IH221" t="s">
        <v>883</v>
      </c>
      <c r="II221" t="s">
        <v>883</v>
      </c>
      <c r="IJ221" t="s">
        <v>1767</v>
      </c>
      <c r="IK221" t="s">
        <v>885</v>
      </c>
      <c r="IM221" t="s">
        <v>886</v>
      </c>
      <c r="IO221" t="s">
        <v>785</v>
      </c>
      <c r="IT221" t="s">
        <v>785</v>
      </c>
      <c r="IY221">
        <v>12</v>
      </c>
      <c r="IZ221">
        <v>3</v>
      </c>
      <c r="JA221" t="s">
        <v>787</v>
      </c>
      <c r="JB221" t="s">
        <v>985</v>
      </c>
      <c r="MF221" t="s">
        <v>772</v>
      </c>
      <c r="MG221" t="s">
        <v>1232</v>
      </c>
      <c r="MH221">
        <v>0</v>
      </c>
      <c r="MI221">
        <v>0</v>
      </c>
      <c r="MJ221">
        <v>1</v>
      </c>
      <c r="MK221">
        <v>0</v>
      </c>
      <c r="ML221">
        <v>0</v>
      </c>
      <c r="MM221">
        <v>0</v>
      </c>
      <c r="MN221">
        <v>0</v>
      </c>
      <c r="MP221" t="s">
        <v>807</v>
      </c>
      <c r="NF221" t="s">
        <v>833</v>
      </c>
      <c r="OW221" t="s">
        <v>775</v>
      </c>
      <c r="OX221">
        <v>0</v>
      </c>
      <c r="OY221">
        <v>0</v>
      </c>
      <c r="OZ221">
        <v>0</v>
      </c>
      <c r="PA221">
        <v>0</v>
      </c>
      <c r="PB221">
        <v>0</v>
      </c>
      <c r="PC221">
        <v>1</v>
      </c>
      <c r="WQ221" t="s">
        <v>834</v>
      </c>
      <c r="WR221">
        <v>1</v>
      </c>
      <c r="WS221">
        <v>0</v>
      </c>
      <c r="WT221">
        <v>0</v>
      </c>
      <c r="WU221">
        <v>0</v>
      </c>
      <c r="WV221">
        <v>0</v>
      </c>
      <c r="WW221">
        <v>0</v>
      </c>
      <c r="WX221">
        <v>0</v>
      </c>
      <c r="WY221">
        <v>0</v>
      </c>
      <c r="WZ221">
        <v>0</v>
      </c>
      <c r="XA221">
        <v>0</v>
      </c>
      <c r="XB221">
        <v>0</v>
      </c>
      <c r="XC221">
        <v>0</v>
      </c>
      <c r="XD221">
        <v>0</v>
      </c>
      <c r="XF221" t="s">
        <v>807</v>
      </c>
      <c r="XH221" t="s">
        <v>835</v>
      </c>
      <c r="XI221">
        <v>1</v>
      </c>
      <c r="XJ221">
        <v>0</v>
      </c>
      <c r="XK221">
        <v>0</v>
      </c>
      <c r="XL221">
        <v>0</v>
      </c>
      <c r="XM221">
        <v>0</v>
      </c>
      <c r="XN221">
        <v>0</v>
      </c>
      <c r="XO221">
        <v>0</v>
      </c>
      <c r="XP221">
        <v>0</v>
      </c>
      <c r="XQ221">
        <v>0</v>
      </c>
      <c r="XS221" t="s">
        <v>876</v>
      </c>
      <c r="XT221">
        <v>1</v>
      </c>
      <c r="XU221">
        <v>0</v>
      </c>
      <c r="XV221">
        <v>0</v>
      </c>
      <c r="XW221">
        <v>0</v>
      </c>
      <c r="XX221">
        <v>0</v>
      </c>
      <c r="XY221">
        <v>0</v>
      </c>
      <c r="XZ221">
        <v>0</v>
      </c>
      <c r="YA221">
        <v>0</v>
      </c>
      <c r="YC221" t="s">
        <v>807</v>
      </c>
      <c r="YD221" t="s">
        <v>910</v>
      </c>
      <c r="YE221">
        <v>1</v>
      </c>
      <c r="YF221">
        <v>0</v>
      </c>
      <c r="YG221">
        <v>0</v>
      </c>
      <c r="YH221">
        <v>0</v>
      </c>
      <c r="YI221">
        <v>0</v>
      </c>
      <c r="YJ221">
        <v>0</v>
      </c>
      <c r="YL221" t="s">
        <v>1040</v>
      </c>
      <c r="YM221">
        <v>1</v>
      </c>
      <c r="YN221">
        <v>0</v>
      </c>
      <c r="YO221">
        <v>0</v>
      </c>
      <c r="YP221">
        <v>0</v>
      </c>
      <c r="YQ221">
        <v>0</v>
      </c>
      <c r="YR221">
        <v>0</v>
      </c>
      <c r="YS221">
        <v>0</v>
      </c>
      <c r="YT221">
        <v>0</v>
      </c>
      <c r="YU221">
        <v>0</v>
      </c>
      <c r="YV221">
        <v>0</v>
      </c>
      <c r="YW221">
        <v>0</v>
      </c>
      <c r="YY221" t="s">
        <v>948</v>
      </c>
      <c r="ZA221" t="s">
        <v>778</v>
      </c>
      <c r="ZB221">
        <v>1</v>
      </c>
      <c r="ZC221">
        <v>0</v>
      </c>
      <c r="ZD221">
        <v>0</v>
      </c>
      <c r="ZE221">
        <v>0</v>
      </c>
      <c r="ZF221">
        <v>0</v>
      </c>
      <c r="ZG221">
        <v>0</v>
      </c>
      <c r="ZH221">
        <v>0</v>
      </c>
      <c r="ZI221">
        <v>0</v>
      </c>
      <c r="ZK221" t="s">
        <v>912</v>
      </c>
      <c r="AAK221" t="s">
        <v>1763</v>
      </c>
      <c r="AAL221">
        <v>726026248</v>
      </c>
      <c r="AAM221" t="s">
        <v>1768</v>
      </c>
      <c r="AAN221">
        <v>45985.618958333303</v>
      </c>
      <c r="AAQ221" t="s">
        <v>845</v>
      </c>
      <c r="AAR221" t="s">
        <v>1092</v>
      </c>
      <c r="AAS221" t="s">
        <v>1093</v>
      </c>
      <c r="AAU221">
        <v>373</v>
      </c>
    </row>
    <row r="222" spans="1:723" x14ac:dyDescent="0.35">
      <c r="A222" s="19">
        <v>45985.5891575926</v>
      </c>
      <c r="B222" s="19">
        <v>45985.599261539399</v>
      </c>
      <c r="C222" s="19">
        <v>45985</v>
      </c>
      <c r="D222" t="s">
        <v>1729</v>
      </c>
      <c r="E222" t="s">
        <v>1080</v>
      </c>
      <c r="F222">
        <v>45985</v>
      </c>
      <c r="G222">
        <v>74</v>
      </c>
      <c r="H222" t="s">
        <v>1081</v>
      </c>
      <c r="I222">
        <v>7402</v>
      </c>
      <c r="J222" t="s">
        <v>1730</v>
      </c>
      <c r="K222">
        <v>740202</v>
      </c>
      <c r="L222" t="s">
        <v>1731</v>
      </c>
      <c r="M222" t="s">
        <v>1732</v>
      </c>
      <c r="O222" t="s">
        <v>1733</v>
      </c>
      <c r="Q222" t="s">
        <v>771</v>
      </c>
      <c r="S222" t="s">
        <v>772</v>
      </c>
      <c r="T222">
        <v>32</v>
      </c>
      <c r="U222" t="s">
        <v>773</v>
      </c>
      <c r="V222" t="s">
        <v>1016</v>
      </c>
      <c r="W222">
        <v>2300</v>
      </c>
      <c r="Z222" t="s">
        <v>775</v>
      </c>
      <c r="AA222">
        <v>0</v>
      </c>
      <c r="AB222">
        <v>0</v>
      </c>
      <c r="AC222">
        <v>0</v>
      </c>
      <c r="AD222">
        <v>0</v>
      </c>
      <c r="AE222">
        <v>0</v>
      </c>
      <c r="AF222">
        <v>1</v>
      </c>
      <c r="HW222" t="s">
        <v>1208</v>
      </c>
      <c r="HX222">
        <v>0</v>
      </c>
      <c r="HY222">
        <v>1</v>
      </c>
      <c r="HZ222">
        <v>0</v>
      </c>
      <c r="IA222">
        <v>0</v>
      </c>
      <c r="IB222">
        <v>0</v>
      </c>
      <c r="JD222" t="s">
        <v>777</v>
      </c>
      <c r="JE222" t="s">
        <v>778</v>
      </c>
      <c r="JF222" t="s">
        <v>788</v>
      </c>
      <c r="JH222">
        <v>35000</v>
      </c>
      <c r="JI222" t="s">
        <v>1025</v>
      </c>
      <c r="JJ222" t="s">
        <v>1025</v>
      </c>
      <c r="JK222" t="s">
        <v>1496</v>
      </c>
      <c r="JL222" t="s">
        <v>888</v>
      </c>
      <c r="JN222" t="s">
        <v>792</v>
      </c>
      <c r="JP222" t="s">
        <v>1189</v>
      </c>
      <c r="JU222" t="s">
        <v>1189</v>
      </c>
      <c r="JZ222">
        <v>12</v>
      </c>
      <c r="KA222">
        <v>4</v>
      </c>
      <c r="KB222" t="s">
        <v>787</v>
      </c>
      <c r="KC222" t="s">
        <v>896</v>
      </c>
      <c r="MF222" t="s">
        <v>807</v>
      </c>
      <c r="MP222" t="s">
        <v>807</v>
      </c>
      <c r="NF222" t="s">
        <v>833</v>
      </c>
      <c r="OW222" t="s">
        <v>775</v>
      </c>
      <c r="OX222">
        <v>0</v>
      </c>
      <c r="OY222">
        <v>0</v>
      </c>
      <c r="OZ222">
        <v>0</v>
      </c>
      <c r="PA222">
        <v>0</v>
      </c>
      <c r="PB222">
        <v>0</v>
      </c>
      <c r="PC222">
        <v>1</v>
      </c>
      <c r="WQ222" t="s">
        <v>834</v>
      </c>
      <c r="WR222">
        <v>1</v>
      </c>
      <c r="WS222">
        <v>0</v>
      </c>
      <c r="WT222">
        <v>0</v>
      </c>
      <c r="WU222">
        <v>0</v>
      </c>
      <c r="WV222">
        <v>0</v>
      </c>
      <c r="WW222">
        <v>0</v>
      </c>
      <c r="WX222">
        <v>0</v>
      </c>
      <c r="WY222">
        <v>0</v>
      </c>
      <c r="WZ222">
        <v>0</v>
      </c>
      <c r="XA222">
        <v>0</v>
      </c>
      <c r="XB222">
        <v>0</v>
      </c>
      <c r="XC222">
        <v>0</v>
      </c>
      <c r="XD222">
        <v>0</v>
      </c>
      <c r="XF222" t="s">
        <v>807</v>
      </c>
      <c r="XH222" t="s">
        <v>835</v>
      </c>
      <c r="XI222">
        <v>1</v>
      </c>
      <c r="XJ222">
        <v>0</v>
      </c>
      <c r="XK222">
        <v>0</v>
      </c>
      <c r="XL222">
        <v>0</v>
      </c>
      <c r="XM222">
        <v>0</v>
      </c>
      <c r="XN222">
        <v>0</v>
      </c>
      <c r="XO222">
        <v>0</v>
      </c>
      <c r="XP222">
        <v>0</v>
      </c>
      <c r="XQ222">
        <v>0</v>
      </c>
      <c r="XS222" t="s">
        <v>876</v>
      </c>
      <c r="XT222">
        <v>1</v>
      </c>
      <c r="XU222">
        <v>0</v>
      </c>
      <c r="XV222">
        <v>0</v>
      </c>
      <c r="XW222">
        <v>0</v>
      </c>
      <c r="XX222">
        <v>0</v>
      </c>
      <c r="XY222">
        <v>0</v>
      </c>
      <c r="XZ222">
        <v>0</v>
      </c>
      <c r="YA222">
        <v>0</v>
      </c>
      <c r="YC222" t="s">
        <v>807</v>
      </c>
      <c r="YD222" t="s">
        <v>910</v>
      </c>
      <c r="YE222">
        <v>1</v>
      </c>
      <c r="YF222">
        <v>0</v>
      </c>
      <c r="YG222">
        <v>0</v>
      </c>
      <c r="YH222">
        <v>0</v>
      </c>
      <c r="YI222">
        <v>0</v>
      </c>
      <c r="YJ222">
        <v>0</v>
      </c>
      <c r="YL222" t="s">
        <v>1040</v>
      </c>
      <c r="YM222">
        <v>1</v>
      </c>
      <c r="YN222">
        <v>0</v>
      </c>
      <c r="YO222">
        <v>0</v>
      </c>
      <c r="YP222">
        <v>0</v>
      </c>
      <c r="YQ222">
        <v>0</v>
      </c>
      <c r="YR222">
        <v>0</v>
      </c>
      <c r="YS222">
        <v>0</v>
      </c>
      <c r="YT222">
        <v>0</v>
      </c>
      <c r="YU222">
        <v>0</v>
      </c>
      <c r="YV222">
        <v>0</v>
      </c>
      <c r="YW222">
        <v>0</v>
      </c>
      <c r="YY222" t="s">
        <v>948</v>
      </c>
      <c r="ZA222" t="s">
        <v>778</v>
      </c>
      <c r="ZB222">
        <v>1</v>
      </c>
      <c r="ZC222">
        <v>0</v>
      </c>
      <c r="ZD222">
        <v>0</v>
      </c>
      <c r="ZE222">
        <v>0</v>
      </c>
      <c r="ZF222">
        <v>0</v>
      </c>
      <c r="ZG222">
        <v>0</v>
      </c>
      <c r="ZH222">
        <v>0</v>
      </c>
      <c r="ZI222">
        <v>0</v>
      </c>
      <c r="ZK222" t="s">
        <v>912</v>
      </c>
      <c r="AAK222" t="s">
        <v>1132</v>
      </c>
      <c r="AAL222">
        <v>726026266</v>
      </c>
      <c r="AAM222" t="s">
        <v>1769</v>
      </c>
      <c r="AAN222">
        <v>45985.618981481501</v>
      </c>
      <c r="AAQ222" t="s">
        <v>845</v>
      </c>
      <c r="AAR222" t="s">
        <v>1092</v>
      </c>
      <c r="AAS222" t="s">
        <v>1093</v>
      </c>
      <c r="AAU222">
        <v>374</v>
      </c>
    </row>
    <row r="223" spans="1:723" x14ac:dyDescent="0.35">
      <c r="A223" s="19">
        <v>45986.434195127302</v>
      </c>
      <c r="B223" s="19">
        <v>45986.443673564798</v>
      </c>
      <c r="C223" s="19">
        <v>45986</v>
      </c>
      <c r="D223" t="s">
        <v>1729</v>
      </c>
      <c r="E223" t="s">
        <v>1080</v>
      </c>
      <c r="F223">
        <v>45986</v>
      </c>
      <c r="G223">
        <v>74</v>
      </c>
      <c r="H223" t="s">
        <v>1081</v>
      </c>
      <c r="I223">
        <v>7402</v>
      </c>
      <c r="J223" t="s">
        <v>1730</v>
      </c>
      <c r="K223">
        <v>740202</v>
      </c>
      <c r="L223" t="s">
        <v>1731</v>
      </c>
      <c r="M223" t="s">
        <v>1732</v>
      </c>
      <c r="O223" t="s">
        <v>1733</v>
      </c>
      <c r="Q223" t="s">
        <v>771</v>
      </c>
      <c r="S223" t="s">
        <v>772</v>
      </c>
      <c r="T223">
        <v>35</v>
      </c>
      <c r="U223" t="s">
        <v>773</v>
      </c>
      <c r="V223" t="s">
        <v>1016</v>
      </c>
      <c r="W223">
        <v>2300</v>
      </c>
      <c r="Z223" t="s">
        <v>775</v>
      </c>
      <c r="AA223">
        <v>0</v>
      </c>
      <c r="AB223">
        <v>0</v>
      </c>
      <c r="AC223">
        <v>0</v>
      </c>
      <c r="AD223">
        <v>0</v>
      </c>
      <c r="AE223">
        <v>0</v>
      </c>
      <c r="AF223">
        <v>1</v>
      </c>
      <c r="HW223" t="s">
        <v>810</v>
      </c>
      <c r="HX223">
        <v>0</v>
      </c>
      <c r="HY223">
        <v>0</v>
      </c>
      <c r="HZ223">
        <v>0</v>
      </c>
      <c r="IA223">
        <v>1</v>
      </c>
      <c r="IB223">
        <v>0</v>
      </c>
      <c r="LF223" t="s">
        <v>777</v>
      </c>
      <c r="LG223" t="s">
        <v>778</v>
      </c>
      <c r="LH223">
        <v>75</v>
      </c>
      <c r="LI223">
        <v>80000</v>
      </c>
      <c r="LJ223" t="s">
        <v>1770</v>
      </c>
      <c r="LK223" t="s">
        <v>1770</v>
      </c>
      <c r="LL223" t="s">
        <v>1771</v>
      </c>
      <c r="LM223" t="s">
        <v>1772</v>
      </c>
      <c r="LO223" t="s">
        <v>1773</v>
      </c>
      <c r="LQ223" t="s">
        <v>852</v>
      </c>
      <c r="LS223">
        <v>74</v>
      </c>
      <c r="LT223">
        <v>7402</v>
      </c>
      <c r="LU223" t="s">
        <v>1737</v>
      </c>
      <c r="LV223" t="s">
        <v>852</v>
      </c>
      <c r="LX223">
        <v>74</v>
      </c>
      <c r="LY223" t="s">
        <v>1502</v>
      </c>
      <c r="LZ223" t="s">
        <v>1737</v>
      </c>
      <c r="MA223">
        <v>7</v>
      </c>
      <c r="MB223">
        <v>2</v>
      </c>
      <c r="MC223" t="s">
        <v>787</v>
      </c>
      <c r="MD223" t="s">
        <v>800</v>
      </c>
      <c r="MF223" t="s">
        <v>807</v>
      </c>
      <c r="MP223" t="s">
        <v>772</v>
      </c>
      <c r="MQ223" t="s">
        <v>1774</v>
      </c>
      <c r="MR223">
        <v>0</v>
      </c>
      <c r="MS223">
        <v>0</v>
      </c>
      <c r="MT223">
        <v>0</v>
      </c>
      <c r="MU223">
        <v>1</v>
      </c>
      <c r="MV223">
        <v>0</v>
      </c>
      <c r="MW223">
        <v>0</v>
      </c>
      <c r="MX223">
        <v>0</v>
      </c>
      <c r="MY223">
        <v>1</v>
      </c>
      <c r="MZ223">
        <v>0</v>
      </c>
      <c r="NA223">
        <v>0</v>
      </c>
      <c r="NB223">
        <v>0</v>
      </c>
      <c r="NC223">
        <v>0</v>
      </c>
      <c r="ND223">
        <v>0</v>
      </c>
      <c r="NF223" t="s">
        <v>1049</v>
      </c>
      <c r="OB223" t="s">
        <v>810</v>
      </c>
      <c r="OC223">
        <v>0</v>
      </c>
      <c r="OD223">
        <v>0</v>
      </c>
      <c r="OE223">
        <v>0</v>
      </c>
      <c r="OF223">
        <v>1</v>
      </c>
      <c r="OG223">
        <v>0</v>
      </c>
      <c r="OH223" t="s">
        <v>1295</v>
      </c>
      <c r="OI223">
        <v>0</v>
      </c>
      <c r="OJ223">
        <v>0</v>
      </c>
      <c r="OK223">
        <v>1</v>
      </c>
      <c r="OL223">
        <v>0</v>
      </c>
      <c r="OM223">
        <v>0</v>
      </c>
      <c r="ON223">
        <v>1</v>
      </c>
      <c r="OO223">
        <v>0</v>
      </c>
      <c r="OP223">
        <v>0</v>
      </c>
      <c r="OQ223">
        <v>0</v>
      </c>
      <c r="OR223">
        <v>0</v>
      </c>
      <c r="OS223">
        <v>0</v>
      </c>
      <c r="OT223">
        <v>0</v>
      </c>
      <c r="OU223">
        <v>0</v>
      </c>
      <c r="OW223" t="s">
        <v>775</v>
      </c>
      <c r="OX223">
        <v>0</v>
      </c>
      <c r="OY223">
        <v>0</v>
      </c>
      <c r="OZ223">
        <v>0</v>
      </c>
      <c r="PA223">
        <v>0</v>
      </c>
      <c r="PB223">
        <v>0</v>
      </c>
      <c r="PC223">
        <v>1</v>
      </c>
      <c r="WQ223" t="s">
        <v>834</v>
      </c>
      <c r="WR223">
        <v>1</v>
      </c>
      <c r="WS223">
        <v>0</v>
      </c>
      <c r="WT223">
        <v>0</v>
      </c>
      <c r="WU223">
        <v>0</v>
      </c>
      <c r="WV223">
        <v>0</v>
      </c>
      <c r="WW223">
        <v>0</v>
      </c>
      <c r="WX223">
        <v>0</v>
      </c>
      <c r="WY223">
        <v>0</v>
      </c>
      <c r="WZ223">
        <v>0</v>
      </c>
      <c r="XA223">
        <v>0</v>
      </c>
      <c r="XB223">
        <v>0</v>
      </c>
      <c r="XC223">
        <v>0</v>
      </c>
      <c r="XD223">
        <v>0</v>
      </c>
      <c r="XF223" t="s">
        <v>807</v>
      </c>
      <c r="XH223" t="s">
        <v>835</v>
      </c>
      <c r="XI223">
        <v>1</v>
      </c>
      <c r="XJ223">
        <v>0</v>
      </c>
      <c r="XK223">
        <v>0</v>
      </c>
      <c r="XL223">
        <v>0</v>
      </c>
      <c r="XM223">
        <v>0</v>
      </c>
      <c r="XN223">
        <v>0</v>
      </c>
      <c r="XO223">
        <v>0</v>
      </c>
      <c r="XP223">
        <v>0</v>
      </c>
      <c r="XQ223">
        <v>0</v>
      </c>
      <c r="XS223" t="s">
        <v>876</v>
      </c>
      <c r="XT223">
        <v>1</v>
      </c>
      <c r="XU223">
        <v>0</v>
      </c>
      <c r="XV223">
        <v>0</v>
      </c>
      <c r="XW223">
        <v>0</v>
      </c>
      <c r="XX223">
        <v>0</v>
      </c>
      <c r="XY223">
        <v>0</v>
      </c>
      <c r="XZ223">
        <v>0</v>
      </c>
      <c r="YA223">
        <v>0</v>
      </c>
      <c r="YC223" t="s">
        <v>807</v>
      </c>
      <c r="YD223" t="s">
        <v>1750</v>
      </c>
      <c r="YE223">
        <v>0</v>
      </c>
      <c r="YF223">
        <v>1</v>
      </c>
      <c r="YG223">
        <v>1</v>
      </c>
      <c r="YH223">
        <v>0</v>
      </c>
      <c r="YI223">
        <v>0</v>
      </c>
      <c r="YJ223">
        <v>0</v>
      </c>
      <c r="YL223" t="s">
        <v>1040</v>
      </c>
      <c r="YM223">
        <v>1</v>
      </c>
      <c r="YN223">
        <v>0</v>
      </c>
      <c r="YO223">
        <v>0</v>
      </c>
      <c r="YP223">
        <v>0</v>
      </c>
      <c r="YQ223">
        <v>0</v>
      </c>
      <c r="YR223">
        <v>0</v>
      </c>
      <c r="YS223">
        <v>0</v>
      </c>
      <c r="YT223">
        <v>0</v>
      </c>
      <c r="YU223">
        <v>0</v>
      </c>
      <c r="YV223">
        <v>0</v>
      </c>
      <c r="YW223">
        <v>0</v>
      </c>
      <c r="YY223" t="s">
        <v>839</v>
      </c>
      <c r="ZA223" t="s">
        <v>778</v>
      </c>
      <c r="ZB223">
        <v>1</v>
      </c>
      <c r="ZC223">
        <v>0</v>
      </c>
      <c r="ZD223">
        <v>0</v>
      </c>
      <c r="ZE223">
        <v>0</v>
      </c>
      <c r="ZF223">
        <v>0</v>
      </c>
      <c r="ZG223">
        <v>0</v>
      </c>
      <c r="ZH223">
        <v>0</v>
      </c>
      <c r="ZI223">
        <v>0</v>
      </c>
      <c r="ZK223" t="s">
        <v>912</v>
      </c>
      <c r="AAK223" t="s">
        <v>1132</v>
      </c>
      <c r="AAL223">
        <v>726391527</v>
      </c>
      <c r="AAM223" t="s">
        <v>1775</v>
      </c>
      <c r="AAN223">
        <v>45986.619837963</v>
      </c>
      <c r="AAQ223" t="s">
        <v>845</v>
      </c>
      <c r="AAR223" t="s">
        <v>1092</v>
      </c>
      <c r="AAS223" t="s">
        <v>1093</v>
      </c>
      <c r="AAU223">
        <v>504</v>
      </c>
    </row>
    <row r="224" spans="1:723" x14ac:dyDescent="0.35">
      <c r="A224" s="19">
        <v>45986.451947303198</v>
      </c>
      <c r="B224" s="19">
        <v>45986.457844814802</v>
      </c>
      <c r="C224" s="19">
        <v>45986</v>
      </c>
      <c r="D224" t="s">
        <v>1729</v>
      </c>
      <c r="E224" t="s">
        <v>1080</v>
      </c>
      <c r="F224">
        <v>45986</v>
      </c>
      <c r="G224">
        <v>74</v>
      </c>
      <c r="H224" t="s">
        <v>1081</v>
      </c>
      <c r="I224">
        <v>7402</v>
      </c>
      <c r="J224" t="s">
        <v>1730</v>
      </c>
      <c r="K224">
        <v>740202</v>
      </c>
      <c r="L224" t="s">
        <v>1731</v>
      </c>
      <c r="M224" t="s">
        <v>1732</v>
      </c>
      <c r="O224" t="s">
        <v>1733</v>
      </c>
      <c r="Q224" t="s">
        <v>771</v>
      </c>
      <c r="S224" t="s">
        <v>772</v>
      </c>
      <c r="T224">
        <v>39</v>
      </c>
      <c r="U224" t="s">
        <v>973</v>
      </c>
      <c r="V224" t="s">
        <v>1016</v>
      </c>
      <c r="W224">
        <v>2400</v>
      </c>
      <c r="Z224" t="s">
        <v>775</v>
      </c>
      <c r="AA224">
        <v>0</v>
      </c>
      <c r="AB224">
        <v>0</v>
      </c>
      <c r="AC224">
        <v>0</v>
      </c>
      <c r="AD224">
        <v>0</v>
      </c>
      <c r="AE224">
        <v>0</v>
      </c>
      <c r="AF224">
        <v>1</v>
      </c>
      <c r="HW224" t="s">
        <v>775</v>
      </c>
      <c r="HX224">
        <v>0</v>
      </c>
      <c r="HY224">
        <v>0</v>
      </c>
      <c r="HZ224">
        <v>0</v>
      </c>
      <c r="IA224">
        <v>0</v>
      </c>
      <c r="IB224">
        <v>1</v>
      </c>
      <c r="OW224" t="s">
        <v>1153</v>
      </c>
      <c r="OX224">
        <v>1</v>
      </c>
      <c r="OY224">
        <v>0</v>
      </c>
      <c r="OZ224">
        <v>0</v>
      </c>
      <c r="PA224">
        <v>0</v>
      </c>
      <c r="PB224">
        <v>0</v>
      </c>
      <c r="PC224">
        <v>0</v>
      </c>
      <c r="PD224" t="s">
        <v>777</v>
      </c>
      <c r="PE224" t="s">
        <v>813</v>
      </c>
      <c r="PG224" t="s">
        <v>778</v>
      </c>
      <c r="PH224">
        <v>20000</v>
      </c>
      <c r="PI224" t="s">
        <v>814</v>
      </c>
      <c r="PJ224" t="s">
        <v>814</v>
      </c>
      <c r="PK224" t="s">
        <v>1754</v>
      </c>
      <c r="PL224" t="s">
        <v>816</v>
      </c>
      <c r="PN224" t="s">
        <v>805</v>
      </c>
      <c r="PS224" t="s">
        <v>805</v>
      </c>
      <c r="PX224">
        <v>22</v>
      </c>
      <c r="PY224">
        <v>3</v>
      </c>
      <c r="PZ224" t="s">
        <v>787</v>
      </c>
      <c r="QA224" t="s">
        <v>1136</v>
      </c>
      <c r="TX224" t="s">
        <v>772</v>
      </c>
      <c r="TY224" t="s">
        <v>1232</v>
      </c>
      <c r="TZ224">
        <v>0</v>
      </c>
      <c r="UA224">
        <v>0</v>
      </c>
      <c r="UB224">
        <v>1</v>
      </c>
      <c r="UC224">
        <v>0</v>
      </c>
      <c r="UD224">
        <v>0</v>
      </c>
      <c r="UE224">
        <v>0</v>
      </c>
      <c r="UF224">
        <v>0</v>
      </c>
      <c r="UH224" t="s">
        <v>807</v>
      </c>
      <c r="UX224" t="s">
        <v>1049</v>
      </c>
      <c r="VU224" t="s">
        <v>1153</v>
      </c>
      <c r="VV224">
        <v>1</v>
      </c>
      <c r="VW224">
        <v>0</v>
      </c>
      <c r="VX224">
        <v>0</v>
      </c>
      <c r="VY224">
        <v>0</v>
      </c>
      <c r="VZ224">
        <v>0</v>
      </c>
      <c r="WA224">
        <v>0</v>
      </c>
      <c r="WB224" t="s">
        <v>1224</v>
      </c>
      <c r="WC224">
        <v>0</v>
      </c>
      <c r="WD224">
        <v>0</v>
      </c>
      <c r="WE224">
        <v>1</v>
      </c>
      <c r="WF224">
        <v>0</v>
      </c>
      <c r="WG224">
        <v>0</v>
      </c>
      <c r="WH224">
        <v>0</v>
      </c>
      <c r="WI224">
        <v>0</v>
      </c>
      <c r="WJ224">
        <v>0</v>
      </c>
      <c r="WK224">
        <v>0</v>
      </c>
      <c r="WL224">
        <v>0</v>
      </c>
      <c r="WM224">
        <v>0</v>
      </c>
      <c r="WN224">
        <v>0</v>
      </c>
      <c r="WO224">
        <v>0</v>
      </c>
      <c r="WQ224" t="s">
        <v>834</v>
      </c>
      <c r="WR224">
        <v>1</v>
      </c>
      <c r="WS224">
        <v>0</v>
      </c>
      <c r="WT224">
        <v>0</v>
      </c>
      <c r="WU224">
        <v>0</v>
      </c>
      <c r="WV224">
        <v>0</v>
      </c>
      <c r="WW224">
        <v>0</v>
      </c>
      <c r="WX224">
        <v>0</v>
      </c>
      <c r="WY224">
        <v>0</v>
      </c>
      <c r="WZ224">
        <v>0</v>
      </c>
      <c r="XA224">
        <v>0</v>
      </c>
      <c r="XB224">
        <v>0</v>
      </c>
      <c r="XC224">
        <v>0</v>
      </c>
      <c r="XD224">
        <v>0</v>
      </c>
      <c r="XF224" t="s">
        <v>807</v>
      </c>
      <c r="XH224" t="s">
        <v>835</v>
      </c>
      <c r="XI224">
        <v>1</v>
      </c>
      <c r="XJ224">
        <v>0</v>
      </c>
      <c r="XK224">
        <v>0</v>
      </c>
      <c r="XL224">
        <v>0</v>
      </c>
      <c r="XM224">
        <v>0</v>
      </c>
      <c r="XN224">
        <v>0</v>
      </c>
      <c r="XO224">
        <v>0</v>
      </c>
      <c r="XP224">
        <v>0</v>
      </c>
      <c r="XQ224">
        <v>0</v>
      </c>
      <c r="XS224" t="s">
        <v>876</v>
      </c>
      <c r="XT224">
        <v>1</v>
      </c>
      <c r="XU224">
        <v>0</v>
      </c>
      <c r="XV224">
        <v>0</v>
      </c>
      <c r="XW224">
        <v>0</v>
      </c>
      <c r="XX224">
        <v>0</v>
      </c>
      <c r="XY224">
        <v>0</v>
      </c>
      <c r="XZ224">
        <v>0</v>
      </c>
      <c r="YA224">
        <v>0</v>
      </c>
      <c r="YC224" t="s">
        <v>807</v>
      </c>
      <c r="YD224" t="s">
        <v>910</v>
      </c>
      <c r="YE224">
        <v>1</v>
      </c>
      <c r="YF224">
        <v>0</v>
      </c>
      <c r="YG224">
        <v>0</v>
      </c>
      <c r="YH224">
        <v>0</v>
      </c>
      <c r="YI224">
        <v>0</v>
      </c>
      <c r="YJ224">
        <v>0</v>
      </c>
      <c r="YL224" t="s">
        <v>1040</v>
      </c>
      <c r="YM224">
        <v>1</v>
      </c>
      <c r="YN224">
        <v>0</v>
      </c>
      <c r="YO224">
        <v>0</v>
      </c>
      <c r="YP224">
        <v>0</v>
      </c>
      <c r="YQ224">
        <v>0</v>
      </c>
      <c r="YR224">
        <v>0</v>
      </c>
      <c r="YS224">
        <v>0</v>
      </c>
      <c r="YT224">
        <v>0</v>
      </c>
      <c r="YU224">
        <v>0</v>
      </c>
      <c r="YV224">
        <v>0</v>
      </c>
      <c r="YW224">
        <v>0</v>
      </c>
      <c r="YY224" t="s">
        <v>839</v>
      </c>
      <c r="ZA224" t="s">
        <v>778</v>
      </c>
      <c r="ZB224">
        <v>1</v>
      </c>
      <c r="ZC224">
        <v>0</v>
      </c>
      <c r="ZD224">
        <v>0</v>
      </c>
      <c r="ZE224">
        <v>0</v>
      </c>
      <c r="ZF224">
        <v>0</v>
      </c>
      <c r="ZG224">
        <v>0</v>
      </c>
      <c r="ZH224">
        <v>0</v>
      </c>
      <c r="ZI224">
        <v>0</v>
      </c>
      <c r="ZK224" t="s">
        <v>912</v>
      </c>
      <c r="AAK224" t="s">
        <v>1132</v>
      </c>
      <c r="AAL224">
        <v>726391547</v>
      </c>
      <c r="AAM224" t="s">
        <v>1776</v>
      </c>
      <c r="AAN224">
        <v>45986.619861111103</v>
      </c>
      <c r="AAQ224" t="s">
        <v>845</v>
      </c>
      <c r="AAR224" t="s">
        <v>1092</v>
      </c>
      <c r="AAS224" t="s">
        <v>1093</v>
      </c>
      <c r="AAU224">
        <v>506</v>
      </c>
    </row>
    <row r="225" spans="1:723" x14ac:dyDescent="0.35">
      <c r="A225" s="19">
        <v>45986.5077454282</v>
      </c>
      <c r="B225" s="19">
        <v>45986.515804027797</v>
      </c>
      <c r="C225" s="19">
        <v>45986</v>
      </c>
      <c r="D225" t="s">
        <v>1729</v>
      </c>
      <c r="E225" t="s">
        <v>1080</v>
      </c>
      <c r="F225">
        <v>45986</v>
      </c>
      <c r="G225">
        <v>74</v>
      </c>
      <c r="H225" t="s">
        <v>1081</v>
      </c>
      <c r="I225">
        <v>7402</v>
      </c>
      <c r="J225" t="s">
        <v>1730</v>
      </c>
      <c r="K225">
        <v>740202</v>
      </c>
      <c r="L225" t="s">
        <v>1731</v>
      </c>
      <c r="M225" t="s">
        <v>1732</v>
      </c>
      <c r="O225" t="s">
        <v>1733</v>
      </c>
      <c r="Q225" t="s">
        <v>771</v>
      </c>
      <c r="S225" t="s">
        <v>772</v>
      </c>
      <c r="T225">
        <v>34</v>
      </c>
      <c r="U225" t="s">
        <v>773</v>
      </c>
      <c r="V225" t="s">
        <v>1016</v>
      </c>
      <c r="W225">
        <v>2400</v>
      </c>
      <c r="Z225" t="s">
        <v>775</v>
      </c>
      <c r="AA225">
        <v>0</v>
      </c>
      <c r="AB225">
        <v>0</v>
      </c>
      <c r="AC225">
        <v>0</v>
      </c>
      <c r="AD225">
        <v>0</v>
      </c>
      <c r="AE225">
        <v>0</v>
      </c>
      <c r="AF225">
        <v>1</v>
      </c>
      <c r="HW225" t="s">
        <v>775</v>
      </c>
      <c r="HX225">
        <v>0</v>
      </c>
      <c r="HY225">
        <v>0</v>
      </c>
      <c r="HZ225">
        <v>0</v>
      </c>
      <c r="IA225">
        <v>0</v>
      </c>
      <c r="IB225">
        <v>1</v>
      </c>
      <c r="OW225" t="s">
        <v>1138</v>
      </c>
      <c r="OX225">
        <v>0</v>
      </c>
      <c r="OY225">
        <v>1</v>
      </c>
      <c r="OZ225">
        <v>0</v>
      </c>
      <c r="PA225">
        <v>0</v>
      </c>
      <c r="PB225">
        <v>0</v>
      </c>
      <c r="PC225">
        <v>0</v>
      </c>
      <c r="QC225" t="s">
        <v>777</v>
      </c>
      <c r="QD225" t="s">
        <v>778</v>
      </c>
      <c r="QE225" t="s">
        <v>772</v>
      </c>
      <c r="QG225">
        <v>40000</v>
      </c>
      <c r="QH225" t="s">
        <v>1139</v>
      </c>
      <c r="QI225" t="s">
        <v>1139</v>
      </c>
      <c r="QJ225" t="s">
        <v>1777</v>
      </c>
      <c r="QK225" t="s">
        <v>1141</v>
      </c>
      <c r="QM225" t="s">
        <v>842</v>
      </c>
      <c r="QR225" t="s">
        <v>842</v>
      </c>
      <c r="QW225">
        <v>25</v>
      </c>
      <c r="QX225">
        <v>4</v>
      </c>
      <c r="QY225" t="s">
        <v>787</v>
      </c>
      <c r="QZ225" t="s">
        <v>1546</v>
      </c>
      <c r="TX225" t="s">
        <v>807</v>
      </c>
      <c r="UH225" t="s">
        <v>772</v>
      </c>
      <c r="UI225" t="s">
        <v>1778</v>
      </c>
      <c r="UJ225">
        <v>0</v>
      </c>
      <c r="UK225">
        <v>1</v>
      </c>
      <c r="UL225">
        <v>0</v>
      </c>
      <c r="UM225">
        <v>1</v>
      </c>
      <c r="UN225">
        <v>0</v>
      </c>
      <c r="UO225">
        <v>0</v>
      </c>
      <c r="UP225">
        <v>0</v>
      </c>
      <c r="UQ225">
        <v>0</v>
      </c>
      <c r="UR225">
        <v>1</v>
      </c>
      <c r="US225">
        <v>1</v>
      </c>
      <c r="UT225">
        <v>0</v>
      </c>
      <c r="UU225">
        <v>0</v>
      </c>
      <c r="UV225">
        <v>0</v>
      </c>
      <c r="UX225" t="s">
        <v>833</v>
      </c>
      <c r="WQ225" t="s">
        <v>834</v>
      </c>
      <c r="WR225">
        <v>1</v>
      </c>
      <c r="WS225">
        <v>0</v>
      </c>
      <c r="WT225">
        <v>0</v>
      </c>
      <c r="WU225">
        <v>0</v>
      </c>
      <c r="WV225">
        <v>0</v>
      </c>
      <c r="WW225">
        <v>0</v>
      </c>
      <c r="WX225">
        <v>0</v>
      </c>
      <c r="WY225">
        <v>0</v>
      </c>
      <c r="WZ225">
        <v>0</v>
      </c>
      <c r="XA225">
        <v>0</v>
      </c>
      <c r="XB225">
        <v>0</v>
      </c>
      <c r="XC225">
        <v>0</v>
      </c>
      <c r="XD225">
        <v>0</v>
      </c>
      <c r="XF225" t="s">
        <v>807</v>
      </c>
      <c r="XH225" t="s">
        <v>835</v>
      </c>
      <c r="XI225">
        <v>1</v>
      </c>
      <c r="XJ225">
        <v>0</v>
      </c>
      <c r="XK225">
        <v>0</v>
      </c>
      <c r="XL225">
        <v>0</v>
      </c>
      <c r="XM225">
        <v>0</v>
      </c>
      <c r="XN225">
        <v>0</v>
      </c>
      <c r="XO225">
        <v>0</v>
      </c>
      <c r="XP225">
        <v>0</v>
      </c>
      <c r="XQ225">
        <v>0</v>
      </c>
      <c r="XS225" t="s">
        <v>876</v>
      </c>
      <c r="XT225">
        <v>1</v>
      </c>
      <c r="XU225">
        <v>0</v>
      </c>
      <c r="XV225">
        <v>0</v>
      </c>
      <c r="XW225">
        <v>0</v>
      </c>
      <c r="XX225">
        <v>0</v>
      </c>
      <c r="XY225">
        <v>0</v>
      </c>
      <c r="XZ225">
        <v>0</v>
      </c>
      <c r="YA225">
        <v>0</v>
      </c>
      <c r="YC225" t="s">
        <v>807</v>
      </c>
      <c r="YD225" t="s">
        <v>946</v>
      </c>
      <c r="YE225">
        <v>1</v>
      </c>
      <c r="YF225">
        <v>1</v>
      </c>
      <c r="YG225">
        <v>0</v>
      </c>
      <c r="YH225">
        <v>1</v>
      </c>
      <c r="YI225">
        <v>0</v>
      </c>
      <c r="YJ225">
        <v>0</v>
      </c>
      <c r="YL225" t="s">
        <v>1040</v>
      </c>
      <c r="YM225">
        <v>1</v>
      </c>
      <c r="YN225">
        <v>0</v>
      </c>
      <c r="YO225">
        <v>0</v>
      </c>
      <c r="YP225">
        <v>0</v>
      </c>
      <c r="YQ225">
        <v>0</v>
      </c>
      <c r="YR225">
        <v>0</v>
      </c>
      <c r="YS225">
        <v>0</v>
      </c>
      <c r="YT225">
        <v>0</v>
      </c>
      <c r="YU225">
        <v>0</v>
      </c>
      <c r="YV225">
        <v>0</v>
      </c>
      <c r="YW225">
        <v>0</v>
      </c>
      <c r="YY225" t="s">
        <v>839</v>
      </c>
      <c r="ZA225" t="s">
        <v>778</v>
      </c>
      <c r="ZB225">
        <v>1</v>
      </c>
      <c r="ZC225">
        <v>0</v>
      </c>
      <c r="ZD225">
        <v>0</v>
      </c>
      <c r="ZE225">
        <v>0</v>
      </c>
      <c r="ZF225">
        <v>0</v>
      </c>
      <c r="ZG225">
        <v>0</v>
      </c>
      <c r="ZH225">
        <v>0</v>
      </c>
      <c r="ZI225">
        <v>0</v>
      </c>
      <c r="ZK225" t="s">
        <v>912</v>
      </c>
      <c r="AAK225" t="s">
        <v>881</v>
      </c>
      <c r="AAL225">
        <v>726391622</v>
      </c>
      <c r="AAM225" t="s">
        <v>1779</v>
      </c>
      <c r="AAN225">
        <v>45986.620057870401</v>
      </c>
      <c r="AAQ225" t="s">
        <v>845</v>
      </c>
      <c r="AAR225" t="s">
        <v>1092</v>
      </c>
      <c r="AAS225" t="s">
        <v>1093</v>
      </c>
      <c r="AAU225">
        <v>510</v>
      </c>
    </row>
    <row r="226" spans="1:723" x14ac:dyDescent="0.35">
      <c r="A226" s="19">
        <v>45986.520321122698</v>
      </c>
      <c r="B226" s="19">
        <v>45986.551107326399</v>
      </c>
      <c r="C226" s="19">
        <v>45986</v>
      </c>
      <c r="D226" t="s">
        <v>1729</v>
      </c>
      <c r="E226" t="s">
        <v>1080</v>
      </c>
      <c r="F226">
        <v>45986</v>
      </c>
      <c r="G226">
        <v>74</v>
      </c>
      <c r="H226" t="s">
        <v>1081</v>
      </c>
      <c r="I226">
        <v>7402</v>
      </c>
      <c r="J226" t="s">
        <v>1730</v>
      </c>
      <c r="K226">
        <v>740202</v>
      </c>
      <c r="L226" t="s">
        <v>1731</v>
      </c>
      <c r="M226" t="s">
        <v>1732</v>
      </c>
      <c r="O226" t="s">
        <v>1733</v>
      </c>
      <c r="Q226" t="s">
        <v>771</v>
      </c>
      <c r="S226" t="s">
        <v>772</v>
      </c>
      <c r="T226">
        <v>29</v>
      </c>
      <c r="U226" t="s">
        <v>973</v>
      </c>
      <c r="V226" t="s">
        <v>1016</v>
      </c>
      <c r="W226">
        <v>2400</v>
      </c>
      <c r="Z226" t="s">
        <v>775</v>
      </c>
      <c r="AA226">
        <v>0</v>
      </c>
      <c r="AB226">
        <v>0</v>
      </c>
      <c r="AC226">
        <v>0</v>
      </c>
      <c r="AD226">
        <v>0</v>
      </c>
      <c r="AE226">
        <v>0</v>
      </c>
      <c r="AF226">
        <v>1</v>
      </c>
      <c r="HW226" t="s">
        <v>775</v>
      </c>
      <c r="HX226">
        <v>0</v>
      </c>
      <c r="HY226">
        <v>0</v>
      </c>
      <c r="HZ226">
        <v>0</v>
      </c>
      <c r="IA226">
        <v>0</v>
      </c>
      <c r="IB226">
        <v>1</v>
      </c>
      <c r="OW226" t="s">
        <v>1431</v>
      </c>
      <c r="OX226">
        <v>0</v>
      </c>
      <c r="OY226">
        <v>0</v>
      </c>
      <c r="OZ226">
        <v>0</v>
      </c>
      <c r="PA226">
        <v>1</v>
      </c>
      <c r="PB226">
        <v>0</v>
      </c>
      <c r="PC226">
        <v>0</v>
      </c>
      <c r="SY226" t="s">
        <v>777</v>
      </c>
      <c r="SZ226" t="s">
        <v>778</v>
      </c>
      <c r="TA226" t="s">
        <v>828</v>
      </c>
      <c r="TC226">
        <v>7000</v>
      </c>
      <c r="TD226" t="s">
        <v>888</v>
      </c>
      <c r="TE226" t="s">
        <v>888</v>
      </c>
      <c r="TF226" t="s">
        <v>1780</v>
      </c>
      <c r="TG226" t="s">
        <v>1025</v>
      </c>
      <c r="TI226" t="s">
        <v>805</v>
      </c>
      <c r="TN226" t="s">
        <v>805</v>
      </c>
      <c r="TS226">
        <v>15</v>
      </c>
      <c r="TT226">
        <v>3</v>
      </c>
      <c r="TU226" t="s">
        <v>787</v>
      </c>
      <c r="TV226" t="s">
        <v>1033</v>
      </c>
      <c r="TX226" t="s">
        <v>807</v>
      </c>
      <c r="UH226" t="s">
        <v>807</v>
      </c>
      <c r="UX226" t="s">
        <v>833</v>
      </c>
      <c r="WQ226" t="s">
        <v>834</v>
      </c>
      <c r="WR226">
        <v>1</v>
      </c>
      <c r="WS226">
        <v>0</v>
      </c>
      <c r="WT226">
        <v>0</v>
      </c>
      <c r="WU226">
        <v>0</v>
      </c>
      <c r="WV226">
        <v>0</v>
      </c>
      <c r="WW226">
        <v>0</v>
      </c>
      <c r="WX226">
        <v>0</v>
      </c>
      <c r="WY226">
        <v>0</v>
      </c>
      <c r="WZ226">
        <v>0</v>
      </c>
      <c r="XA226">
        <v>0</v>
      </c>
      <c r="XB226">
        <v>0</v>
      </c>
      <c r="XC226">
        <v>0</v>
      </c>
      <c r="XD226">
        <v>0</v>
      </c>
      <c r="XF226" t="s">
        <v>807</v>
      </c>
      <c r="XH226" t="s">
        <v>835</v>
      </c>
      <c r="XI226">
        <v>1</v>
      </c>
      <c r="XJ226">
        <v>0</v>
      </c>
      <c r="XK226">
        <v>0</v>
      </c>
      <c r="XL226">
        <v>0</v>
      </c>
      <c r="XM226">
        <v>0</v>
      </c>
      <c r="XN226">
        <v>0</v>
      </c>
      <c r="XO226">
        <v>0</v>
      </c>
      <c r="XP226">
        <v>0</v>
      </c>
      <c r="XQ226">
        <v>0</v>
      </c>
      <c r="XS226" t="s">
        <v>876</v>
      </c>
      <c r="XT226">
        <v>1</v>
      </c>
      <c r="XU226">
        <v>0</v>
      </c>
      <c r="XV226">
        <v>0</v>
      </c>
      <c r="XW226">
        <v>0</v>
      </c>
      <c r="XX226">
        <v>0</v>
      </c>
      <c r="XY226">
        <v>0</v>
      </c>
      <c r="XZ226">
        <v>0</v>
      </c>
      <c r="YA226">
        <v>0</v>
      </c>
      <c r="YC226" t="s">
        <v>807</v>
      </c>
      <c r="YD226" t="s">
        <v>910</v>
      </c>
      <c r="YE226">
        <v>1</v>
      </c>
      <c r="YF226">
        <v>0</v>
      </c>
      <c r="YG226">
        <v>0</v>
      </c>
      <c r="YH226">
        <v>0</v>
      </c>
      <c r="YI226">
        <v>0</v>
      </c>
      <c r="YJ226">
        <v>0</v>
      </c>
      <c r="YL226" t="s">
        <v>1040</v>
      </c>
      <c r="YM226">
        <v>1</v>
      </c>
      <c r="YN226">
        <v>0</v>
      </c>
      <c r="YO226">
        <v>0</v>
      </c>
      <c r="YP226">
        <v>0</v>
      </c>
      <c r="YQ226">
        <v>0</v>
      </c>
      <c r="YR226">
        <v>0</v>
      </c>
      <c r="YS226">
        <v>0</v>
      </c>
      <c r="YT226">
        <v>0</v>
      </c>
      <c r="YU226">
        <v>0</v>
      </c>
      <c r="YV226">
        <v>0</v>
      </c>
      <c r="YW226">
        <v>0</v>
      </c>
      <c r="YY226" t="s">
        <v>839</v>
      </c>
      <c r="ZA226" t="s">
        <v>778</v>
      </c>
      <c r="ZB226">
        <v>1</v>
      </c>
      <c r="ZC226">
        <v>0</v>
      </c>
      <c r="ZD226">
        <v>0</v>
      </c>
      <c r="ZE226">
        <v>0</v>
      </c>
      <c r="ZF226">
        <v>0</v>
      </c>
      <c r="ZG226">
        <v>0</v>
      </c>
      <c r="ZH226">
        <v>0</v>
      </c>
      <c r="ZI226">
        <v>0</v>
      </c>
      <c r="ZK226" t="s">
        <v>912</v>
      </c>
      <c r="AAK226" t="s">
        <v>1132</v>
      </c>
      <c r="AAL226">
        <v>726391651</v>
      </c>
      <c r="AAM226" t="s">
        <v>1781</v>
      </c>
      <c r="AAN226">
        <v>45986.620092592602</v>
      </c>
      <c r="AAQ226" t="s">
        <v>845</v>
      </c>
      <c r="AAR226" t="s">
        <v>1092</v>
      </c>
      <c r="AAS226" t="s">
        <v>1093</v>
      </c>
      <c r="AAU226">
        <v>513</v>
      </c>
    </row>
    <row r="227" spans="1:723" x14ac:dyDescent="0.35">
      <c r="A227" s="19">
        <v>45986.556927615697</v>
      </c>
      <c r="B227" s="19">
        <v>45986.564960960597</v>
      </c>
      <c r="C227" s="19">
        <v>45986</v>
      </c>
      <c r="D227" t="s">
        <v>1729</v>
      </c>
      <c r="E227" t="s">
        <v>1080</v>
      </c>
      <c r="F227">
        <v>45986</v>
      </c>
      <c r="G227">
        <v>74</v>
      </c>
      <c r="H227" t="s">
        <v>1081</v>
      </c>
      <c r="I227">
        <v>7402</v>
      </c>
      <c r="J227" t="s">
        <v>1730</v>
      </c>
      <c r="K227">
        <v>740202</v>
      </c>
      <c r="L227" t="s">
        <v>1731</v>
      </c>
      <c r="M227" t="s">
        <v>1732</v>
      </c>
      <c r="O227" t="s">
        <v>1733</v>
      </c>
      <c r="Q227" t="s">
        <v>771</v>
      </c>
      <c r="S227" t="s">
        <v>772</v>
      </c>
      <c r="T227">
        <v>41</v>
      </c>
      <c r="U227" t="s">
        <v>773</v>
      </c>
      <c r="V227" t="s">
        <v>1016</v>
      </c>
      <c r="W227">
        <v>2400</v>
      </c>
      <c r="Z227" t="s">
        <v>775</v>
      </c>
      <c r="AA227">
        <v>0</v>
      </c>
      <c r="AB227">
        <v>0</v>
      </c>
      <c r="AC227">
        <v>0</v>
      </c>
      <c r="AD227">
        <v>0</v>
      </c>
      <c r="AE227">
        <v>0</v>
      </c>
      <c r="AF227">
        <v>1</v>
      </c>
      <c r="HW227" t="s">
        <v>775</v>
      </c>
      <c r="HX227">
        <v>0</v>
      </c>
      <c r="HY227">
        <v>0</v>
      </c>
      <c r="HZ227">
        <v>0</v>
      </c>
      <c r="IA227">
        <v>0</v>
      </c>
      <c r="IB227">
        <v>1</v>
      </c>
      <c r="OW227" t="s">
        <v>1226</v>
      </c>
      <c r="OX227">
        <v>0</v>
      </c>
      <c r="OY227">
        <v>0</v>
      </c>
      <c r="OZ227">
        <v>0</v>
      </c>
      <c r="PA227">
        <v>0</v>
      </c>
      <c r="PB227">
        <v>1</v>
      </c>
      <c r="PC227">
        <v>0</v>
      </c>
      <c r="RZ227" t="s">
        <v>777</v>
      </c>
      <c r="SA227" t="s">
        <v>778</v>
      </c>
      <c r="SB227" t="s">
        <v>824</v>
      </c>
      <c r="SD227">
        <v>25000</v>
      </c>
      <c r="SE227" t="s">
        <v>825</v>
      </c>
      <c r="SF227" t="s">
        <v>825</v>
      </c>
      <c r="SG227" t="s">
        <v>1782</v>
      </c>
      <c r="SH227" t="s">
        <v>825</v>
      </c>
      <c r="SJ227" t="s">
        <v>805</v>
      </c>
      <c r="SO227" t="s">
        <v>805</v>
      </c>
      <c r="ST227">
        <v>15</v>
      </c>
      <c r="SU227">
        <v>3</v>
      </c>
      <c r="SV227" t="s">
        <v>787</v>
      </c>
      <c r="SW227" t="s">
        <v>1033</v>
      </c>
      <c r="TX227" t="s">
        <v>807</v>
      </c>
      <c r="UH227" t="s">
        <v>807</v>
      </c>
      <c r="UX227" t="s">
        <v>833</v>
      </c>
      <c r="WQ227" t="s">
        <v>834</v>
      </c>
      <c r="WR227">
        <v>1</v>
      </c>
      <c r="WS227">
        <v>0</v>
      </c>
      <c r="WT227">
        <v>0</v>
      </c>
      <c r="WU227">
        <v>0</v>
      </c>
      <c r="WV227">
        <v>0</v>
      </c>
      <c r="WW227">
        <v>0</v>
      </c>
      <c r="WX227">
        <v>0</v>
      </c>
      <c r="WY227">
        <v>0</v>
      </c>
      <c r="WZ227">
        <v>0</v>
      </c>
      <c r="XA227">
        <v>0</v>
      </c>
      <c r="XB227">
        <v>0</v>
      </c>
      <c r="XC227">
        <v>0</v>
      </c>
      <c r="XD227">
        <v>0</v>
      </c>
      <c r="XF227" t="s">
        <v>807</v>
      </c>
      <c r="XH227" t="s">
        <v>835</v>
      </c>
      <c r="XI227">
        <v>1</v>
      </c>
      <c r="XJ227">
        <v>0</v>
      </c>
      <c r="XK227">
        <v>0</v>
      </c>
      <c r="XL227">
        <v>0</v>
      </c>
      <c r="XM227">
        <v>0</v>
      </c>
      <c r="XN227">
        <v>0</v>
      </c>
      <c r="XO227">
        <v>0</v>
      </c>
      <c r="XP227">
        <v>0</v>
      </c>
      <c r="XQ227">
        <v>0</v>
      </c>
      <c r="XS227" t="s">
        <v>876</v>
      </c>
      <c r="XT227">
        <v>1</v>
      </c>
      <c r="XU227">
        <v>0</v>
      </c>
      <c r="XV227">
        <v>0</v>
      </c>
      <c r="XW227">
        <v>0</v>
      </c>
      <c r="XX227">
        <v>0</v>
      </c>
      <c r="XY227">
        <v>0</v>
      </c>
      <c r="XZ227">
        <v>0</v>
      </c>
      <c r="YA227">
        <v>0</v>
      </c>
      <c r="YC227" t="s">
        <v>807</v>
      </c>
      <c r="YD227" t="s">
        <v>910</v>
      </c>
      <c r="YE227">
        <v>1</v>
      </c>
      <c r="YF227">
        <v>0</v>
      </c>
      <c r="YG227">
        <v>0</v>
      </c>
      <c r="YH227">
        <v>0</v>
      </c>
      <c r="YI227">
        <v>0</v>
      </c>
      <c r="YJ227">
        <v>0</v>
      </c>
      <c r="YL227" t="s">
        <v>1040</v>
      </c>
      <c r="YM227">
        <v>1</v>
      </c>
      <c r="YN227">
        <v>0</v>
      </c>
      <c r="YO227">
        <v>0</v>
      </c>
      <c r="YP227">
        <v>0</v>
      </c>
      <c r="YQ227">
        <v>0</v>
      </c>
      <c r="YR227">
        <v>0</v>
      </c>
      <c r="YS227">
        <v>0</v>
      </c>
      <c r="YT227">
        <v>0</v>
      </c>
      <c r="YU227">
        <v>0</v>
      </c>
      <c r="YV227">
        <v>0</v>
      </c>
      <c r="YW227">
        <v>0</v>
      </c>
      <c r="YY227" t="s">
        <v>839</v>
      </c>
      <c r="ZA227" t="s">
        <v>778</v>
      </c>
      <c r="ZB227">
        <v>1</v>
      </c>
      <c r="ZC227">
        <v>0</v>
      </c>
      <c r="ZD227">
        <v>0</v>
      </c>
      <c r="ZE227">
        <v>0</v>
      </c>
      <c r="ZF227">
        <v>0</v>
      </c>
      <c r="ZG227">
        <v>0</v>
      </c>
      <c r="ZH227">
        <v>0</v>
      </c>
      <c r="ZI227">
        <v>0</v>
      </c>
      <c r="ZK227" t="s">
        <v>912</v>
      </c>
      <c r="AAK227" t="s">
        <v>1132</v>
      </c>
      <c r="AAL227">
        <v>726391680</v>
      </c>
      <c r="AAM227" t="s">
        <v>1783</v>
      </c>
      <c r="AAN227">
        <v>45986.620127314804</v>
      </c>
      <c r="AAQ227" t="s">
        <v>845</v>
      </c>
      <c r="AAR227" t="s">
        <v>1092</v>
      </c>
      <c r="AAS227" t="s">
        <v>1093</v>
      </c>
      <c r="AAU227">
        <v>515</v>
      </c>
    </row>
    <row r="228" spans="1:723" x14ac:dyDescent="0.35">
      <c r="A228" s="19">
        <v>45986.396417847202</v>
      </c>
      <c r="B228" s="19">
        <v>45986.4013856944</v>
      </c>
      <c r="C228" s="19">
        <v>45986</v>
      </c>
      <c r="D228" t="s">
        <v>1729</v>
      </c>
      <c r="E228" t="s">
        <v>1080</v>
      </c>
      <c r="F228">
        <v>45986</v>
      </c>
      <c r="G228">
        <v>61</v>
      </c>
      <c r="H228" t="s">
        <v>1164</v>
      </c>
      <c r="I228">
        <v>6103</v>
      </c>
      <c r="J228" t="s">
        <v>1165</v>
      </c>
      <c r="K228">
        <v>610303</v>
      </c>
      <c r="L228" t="s">
        <v>1165</v>
      </c>
      <c r="M228" t="s">
        <v>1166</v>
      </c>
      <c r="O228" t="s">
        <v>1235</v>
      </c>
      <c r="Q228" t="s">
        <v>771</v>
      </c>
      <c r="S228" t="s">
        <v>772</v>
      </c>
      <c r="T228">
        <v>27</v>
      </c>
      <c r="U228" t="s">
        <v>973</v>
      </c>
      <c r="V228" t="s">
        <v>1016</v>
      </c>
      <c r="W228">
        <v>2300</v>
      </c>
      <c r="Z228" t="s">
        <v>1050</v>
      </c>
      <c r="AA228">
        <v>0</v>
      </c>
      <c r="AB228">
        <v>0</v>
      </c>
      <c r="AC228">
        <v>0</v>
      </c>
      <c r="AD228">
        <v>1</v>
      </c>
      <c r="AE228">
        <v>0</v>
      </c>
      <c r="AF228">
        <v>0</v>
      </c>
      <c r="DF228" t="s">
        <v>793</v>
      </c>
      <c r="DG228" t="s">
        <v>778</v>
      </c>
      <c r="DH228" t="s">
        <v>1587</v>
      </c>
      <c r="DJ228">
        <v>3500</v>
      </c>
      <c r="DK228" t="s">
        <v>885</v>
      </c>
      <c r="DL228" t="s">
        <v>885</v>
      </c>
      <c r="DM228" t="s">
        <v>1353</v>
      </c>
      <c r="DN228" t="s">
        <v>885</v>
      </c>
      <c r="DP228" t="s">
        <v>852</v>
      </c>
      <c r="DR228">
        <v>61</v>
      </c>
      <c r="DS228">
        <v>6103</v>
      </c>
      <c r="DT228" t="s">
        <v>1183</v>
      </c>
      <c r="DU228" t="s">
        <v>852</v>
      </c>
      <c r="DW228">
        <v>61</v>
      </c>
      <c r="DX228" t="s">
        <v>1588</v>
      </c>
      <c r="DY228" t="s">
        <v>1589</v>
      </c>
      <c r="DZ228">
        <v>5</v>
      </c>
      <c r="EA228">
        <v>5</v>
      </c>
      <c r="EB228" t="s">
        <v>786</v>
      </c>
      <c r="EC228" t="s">
        <v>787</v>
      </c>
      <c r="ED228" t="s">
        <v>772</v>
      </c>
      <c r="FD228" t="s">
        <v>807</v>
      </c>
      <c r="FN228" t="s">
        <v>772</v>
      </c>
      <c r="FO228" t="s">
        <v>1784</v>
      </c>
      <c r="FP228">
        <v>1</v>
      </c>
      <c r="FQ228">
        <v>0</v>
      </c>
      <c r="FR228">
        <v>0</v>
      </c>
      <c r="FS228">
        <v>1</v>
      </c>
      <c r="FT228">
        <v>0</v>
      </c>
      <c r="FU228">
        <v>0</v>
      </c>
      <c r="FV228">
        <v>0</v>
      </c>
      <c r="FW228">
        <v>0</v>
      </c>
      <c r="FX228">
        <v>0</v>
      </c>
      <c r="FY228">
        <v>0</v>
      </c>
      <c r="FZ228">
        <v>0</v>
      </c>
      <c r="GA228">
        <v>0</v>
      </c>
      <c r="GB228">
        <v>0</v>
      </c>
      <c r="GD228" t="s">
        <v>809</v>
      </c>
      <c r="GE228" t="s">
        <v>1050</v>
      </c>
      <c r="GF228">
        <v>0</v>
      </c>
      <c r="GG228">
        <v>0</v>
      </c>
      <c r="GH228">
        <v>0</v>
      </c>
      <c r="GI228">
        <v>1</v>
      </c>
      <c r="GJ228">
        <v>0</v>
      </c>
      <c r="GK228">
        <v>0</v>
      </c>
      <c r="GL228" t="s">
        <v>1785</v>
      </c>
      <c r="GM228">
        <v>1</v>
      </c>
      <c r="GN228">
        <v>0</v>
      </c>
      <c r="GO228">
        <v>0</v>
      </c>
      <c r="GP228">
        <v>0</v>
      </c>
      <c r="GQ228">
        <v>0</v>
      </c>
      <c r="GR228">
        <v>0</v>
      </c>
      <c r="GS228">
        <v>0</v>
      </c>
      <c r="GT228">
        <v>1</v>
      </c>
      <c r="GU228">
        <v>0</v>
      </c>
      <c r="GV228">
        <v>0</v>
      </c>
      <c r="GW228">
        <v>0</v>
      </c>
      <c r="GX228">
        <v>1</v>
      </c>
      <c r="GY228">
        <v>0</v>
      </c>
      <c r="GZ228" t="s">
        <v>1786</v>
      </c>
      <c r="HW228" t="s">
        <v>775</v>
      </c>
      <c r="HX228">
        <v>0</v>
      </c>
      <c r="HY228">
        <v>0</v>
      </c>
      <c r="HZ228">
        <v>0</v>
      </c>
      <c r="IA228">
        <v>0</v>
      </c>
      <c r="IB228">
        <v>1</v>
      </c>
      <c r="OW228" t="s">
        <v>775</v>
      </c>
      <c r="OX228">
        <v>0</v>
      </c>
      <c r="OY228">
        <v>0</v>
      </c>
      <c r="OZ228">
        <v>0</v>
      </c>
      <c r="PA228">
        <v>0</v>
      </c>
      <c r="PB228">
        <v>0</v>
      </c>
      <c r="PC228">
        <v>1</v>
      </c>
      <c r="WQ228" t="s">
        <v>834</v>
      </c>
      <c r="WR228">
        <v>1</v>
      </c>
      <c r="WS228">
        <v>0</v>
      </c>
      <c r="WT228">
        <v>0</v>
      </c>
      <c r="WU228">
        <v>0</v>
      </c>
      <c r="WV228">
        <v>0</v>
      </c>
      <c r="WW228">
        <v>0</v>
      </c>
      <c r="WX228">
        <v>0</v>
      </c>
      <c r="WY228">
        <v>0</v>
      </c>
      <c r="WZ228">
        <v>0</v>
      </c>
      <c r="XA228">
        <v>0</v>
      </c>
      <c r="XB228">
        <v>0</v>
      </c>
      <c r="XC228">
        <v>0</v>
      </c>
      <c r="XD228">
        <v>0</v>
      </c>
      <c r="XF228" t="s">
        <v>807</v>
      </c>
      <c r="XH228" t="s">
        <v>835</v>
      </c>
      <c r="XI228">
        <v>1</v>
      </c>
      <c r="XJ228">
        <v>0</v>
      </c>
      <c r="XK228">
        <v>0</v>
      </c>
      <c r="XL228">
        <v>0</v>
      </c>
      <c r="XM228">
        <v>0</v>
      </c>
      <c r="XN228">
        <v>0</v>
      </c>
      <c r="XO228">
        <v>0</v>
      </c>
      <c r="XP228">
        <v>0</v>
      </c>
      <c r="XQ228">
        <v>0</v>
      </c>
      <c r="XS228" t="s">
        <v>836</v>
      </c>
      <c r="XT228">
        <v>0</v>
      </c>
      <c r="XU228">
        <v>1</v>
      </c>
      <c r="XV228">
        <v>0</v>
      </c>
      <c r="XW228">
        <v>0</v>
      </c>
      <c r="XX228">
        <v>0</v>
      </c>
      <c r="XY228">
        <v>0</v>
      </c>
      <c r="XZ228">
        <v>0</v>
      </c>
      <c r="YA228">
        <v>0</v>
      </c>
      <c r="YC228" t="s">
        <v>807</v>
      </c>
      <c r="YD228" t="s">
        <v>1242</v>
      </c>
      <c r="YE228">
        <v>1</v>
      </c>
      <c r="YF228">
        <v>1</v>
      </c>
      <c r="YG228">
        <v>1</v>
      </c>
      <c r="YH228">
        <v>0</v>
      </c>
      <c r="YI228">
        <v>0</v>
      </c>
      <c r="YJ228">
        <v>0</v>
      </c>
      <c r="YL228" t="s">
        <v>1040</v>
      </c>
      <c r="YM228">
        <v>1</v>
      </c>
      <c r="YN228">
        <v>0</v>
      </c>
      <c r="YO228">
        <v>0</v>
      </c>
      <c r="YP228">
        <v>0</v>
      </c>
      <c r="YQ228">
        <v>0</v>
      </c>
      <c r="YR228">
        <v>0</v>
      </c>
      <c r="YS228">
        <v>0</v>
      </c>
      <c r="YT228">
        <v>0</v>
      </c>
      <c r="YU228">
        <v>0</v>
      </c>
      <c r="YV228">
        <v>0</v>
      </c>
      <c r="YW228">
        <v>0</v>
      </c>
      <c r="YY228" t="s">
        <v>988</v>
      </c>
      <c r="ZA228" t="s">
        <v>778</v>
      </c>
      <c r="ZB228">
        <v>1</v>
      </c>
      <c r="ZC228">
        <v>0</v>
      </c>
      <c r="ZD228">
        <v>0</v>
      </c>
      <c r="ZE228">
        <v>0</v>
      </c>
      <c r="ZF228">
        <v>0</v>
      </c>
      <c r="ZG228">
        <v>0</v>
      </c>
      <c r="ZH228">
        <v>0</v>
      </c>
      <c r="ZI228">
        <v>0</v>
      </c>
      <c r="ZK228" t="s">
        <v>912</v>
      </c>
      <c r="AAL228">
        <v>726541440</v>
      </c>
      <c r="AAM228" t="s">
        <v>1787</v>
      </c>
      <c r="AAN228">
        <v>45987.224826388898</v>
      </c>
      <c r="AAQ228" t="s">
        <v>845</v>
      </c>
      <c r="AAR228" t="s">
        <v>1092</v>
      </c>
      <c r="AAS228" t="s">
        <v>1093</v>
      </c>
      <c r="AAU228">
        <v>562</v>
      </c>
    </row>
    <row r="229" spans="1:723" x14ac:dyDescent="0.35">
      <c r="A229" s="19">
        <v>45985.508054548598</v>
      </c>
      <c r="B229" s="19">
        <v>45985.668616921299</v>
      </c>
      <c r="C229" s="19">
        <v>45985</v>
      </c>
      <c r="D229" t="s">
        <v>1788</v>
      </c>
      <c r="E229" t="s">
        <v>1080</v>
      </c>
      <c r="F229">
        <v>45985</v>
      </c>
      <c r="G229">
        <v>74</v>
      </c>
      <c r="H229" t="s">
        <v>1081</v>
      </c>
      <c r="I229">
        <v>7402</v>
      </c>
      <c r="J229" t="s">
        <v>1730</v>
      </c>
      <c r="K229">
        <v>740202</v>
      </c>
      <c r="L229" t="s">
        <v>1731</v>
      </c>
      <c r="M229" t="s">
        <v>1732</v>
      </c>
      <c r="O229" t="s">
        <v>1733</v>
      </c>
      <c r="Q229" t="s">
        <v>771</v>
      </c>
      <c r="S229" t="s">
        <v>772</v>
      </c>
      <c r="T229">
        <v>21</v>
      </c>
      <c r="U229" t="s">
        <v>773</v>
      </c>
      <c r="V229" t="s">
        <v>1016</v>
      </c>
      <c r="W229">
        <v>2300</v>
      </c>
      <c r="Z229" t="s">
        <v>1168</v>
      </c>
      <c r="AA229">
        <v>1</v>
      </c>
      <c r="AB229">
        <v>0</v>
      </c>
      <c r="AC229">
        <v>0</v>
      </c>
      <c r="AD229">
        <v>0</v>
      </c>
      <c r="AE229">
        <v>0</v>
      </c>
      <c r="AF229">
        <v>0</v>
      </c>
      <c r="AG229" t="s">
        <v>777</v>
      </c>
      <c r="AH229" t="s">
        <v>778</v>
      </c>
      <c r="AI229" t="s">
        <v>1734</v>
      </c>
      <c r="AK229">
        <v>2000</v>
      </c>
      <c r="AL229" t="s">
        <v>893</v>
      </c>
      <c r="AM229" t="s">
        <v>893</v>
      </c>
      <c r="AN229" t="s">
        <v>1789</v>
      </c>
      <c r="AO229" t="s">
        <v>893</v>
      </c>
      <c r="AQ229" t="s">
        <v>852</v>
      </c>
      <c r="AS229">
        <v>74</v>
      </c>
      <c r="AT229">
        <v>7404</v>
      </c>
      <c r="AU229" t="s">
        <v>842</v>
      </c>
      <c r="AV229" t="s">
        <v>852</v>
      </c>
      <c r="AX229">
        <v>74</v>
      </c>
      <c r="AY229" t="s">
        <v>1481</v>
      </c>
      <c r="AZ229" t="s">
        <v>842</v>
      </c>
      <c r="BA229">
        <v>7</v>
      </c>
      <c r="BB229">
        <v>2</v>
      </c>
      <c r="BC229" t="s">
        <v>787</v>
      </c>
      <c r="BD229" t="s">
        <v>800</v>
      </c>
      <c r="FD229" t="s">
        <v>772</v>
      </c>
      <c r="FE229" t="s">
        <v>1790</v>
      </c>
      <c r="FF229">
        <v>0</v>
      </c>
      <c r="FG229">
        <v>0</v>
      </c>
      <c r="FH229">
        <v>1</v>
      </c>
      <c r="FI229">
        <v>0</v>
      </c>
      <c r="FJ229">
        <v>1</v>
      </c>
      <c r="FK229">
        <v>0</v>
      </c>
      <c r="FL229">
        <v>0</v>
      </c>
      <c r="FN229" t="s">
        <v>807</v>
      </c>
      <c r="GD229" t="s">
        <v>833</v>
      </c>
      <c r="HW229" t="s">
        <v>775</v>
      </c>
      <c r="HX229">
        <v>0</v>
      </c>
      <c r="HY229">
        <v>0</v>
      </c>
      <c r="HZ229">
        <v>0</v>
      </c>
      <c r="IA229">
        <v>0</v>
      </c>
      <c r="IB229">
        <v>1</v>
      </c>
      <c r="OW229" t="s">
        <v>775</v>
      </c>
      <c r="OX229">
        <v>0</v>
      </c>
      <c r="OY229">
        <v>0</v>
      </c>
      <c r="OZ229">
        <v>0</v>
      </c>
      <c r="PA229">
        <v>0</v>
      </c>
      <c r="PB229">
        <v>0</v>
      </c>
      <c r="PC229">
        <v>1</v>
      </c>
      <c r="WQ229" t="s">
        <v>834</v>
      </c>
      <c r="WR229">
        <v>1</v>
      </c>
      <c r="WS229">
        <v>0</v>
      </c>
      <c r="WT229">
        <v>0</v>
      </c>
      <c r="WU229">
        <v>0</v>
      </c>
      <c r="WV229">
        <v>0</v>
      </c>
      <c r="WW229">
        <v>0</v>
      </c>
      <c r="WX229">
        <v>0</v>
      </c>
      <c r="WY229">
        <v>0</v>
      </c>
      <c r="WZ229">
        <v>0</v>
      </c>
      <c r="XA229">
        <v>0</v>
      </c>
      <c r="XB229">
        <v>0</v>
      </c>
      <c r="XC229">
        <v>0</v>
      </c>
      <c r="XD229">
        <v>0</v>
      </c>
      <c r="XF229" t="s">
        <v>807</v>
      </c>
      <c r="XH229" t="s">
        <v>835</v>
      </c>
      <c r="XI229">
        <v>1</v>
      </c>
      <c r="XJ229">
        <v>0</v>
      </c>
      <c r="XK229">
        <v>0</v>
      </c>
      <c r="XL229">
        <v>0</v>
      </c>
      <c r="XM229">
        <v>0</v>
      </c>
      <c r="XN229">
        <v>0</v>
      </c>
      <c r="XO229">
        <v>0</v>
      </c>
      <c r="XP229">
        <v>0</v>
      </c>
      <c r="XQ229">
        <v>0</v>
      </c>
      <c r="XS229" t="s">
        <v>876</v>
      </c>
      <c r="XT229">
        <v>1</v>
      </c>
      <c r="XU229">
        <v>0</v>
      </c>
      <c r="XV229">
        <v>0</v>
      </c>
      <c r="XW229">
        <v>0</v>
      </c>
      <c r="XX229">
        <v>0</v>
      </c>
      <c r="XY229">
        <v>0</v>
      </c>
      <c r="XZ229">
        <v>0</v>
      </c>
      <c r="YA229">
        <v>0</v>
      </c>
      <c r="YC229" t="s">
        <v>807</v>
      </c>
      <c r="YD229" t="s">
        <v>1370</v>
      </c>
      <c r="YE229">
        <v>1</v>
      </c>
      <c r="YF229">
        <v>1</v>
      </c>
      <c r="YG229">
        <v>0</v>
      </c>
      <c r="YH229">
        <v>0</v>
      </c>
      <c r="YI229">
        <v>0</v>
      </c>
      <c r="YJ229">
        <v>0</v>
      </c>
      <c r="YL229" t="s">
        <v>1040</v>
      </c>
      <c r="YM229">
        <v>1</v>
      </c>
      <c r="YN229">
        <v>0</v>
      </c>
      <c r="YO229">
        <v>0</v>
      </c>
      <c r="YP229">
        <v>0</v>
      </c>
      <c r="YQ229">
        <v>0</v>
      </c>
      <c r="YR229">
        <v>0</v>
      </c>
      <c r="YS229">
        <v>0</v>
      </c>
      <c r="YT229">
        <v>0</v>
      </c>
      <c r="YU229">
        <v>0</v>
      </c>
      <c r="YV229">
        <v>0</v>
      </c>
      <c r="YW229">
        <v>0</v>
      </c>
      <c r="YY229" t="s">
        <v>839</v>
      </c>
      <c r="ZA229" t="s">
        <v>778</v>
      </c>
      <c r="ZB229">
        <v>1</v>
      </c>
      <c r="ZC229">
        <v>0</v>
      </c>
      <c r="ZD229">
        <v>0</v>
      </c>
      <c r="ZE229">
        <v>0</v>
      </c>
      <c r="ZF229">
        <v>0</v>
      </c>
      <c r="ZG229">
        <v>0</v>
      </c>
      <c r="ZH229">
        <v>0</v>
      </c>
      <c r="ZI229">
        <v>0</v>
      </c>
      <c r="ZK229" t="s">
        <v>912</v>
      </c>
      <c r="AAK229" t="s">
        <v>1249</v>
      </c>
      <c r="AAL229">
        <v>726029798</v>
      </c>
      <c r="AAM229" t="s">
        <v>1791</v>
      </c>
      <c r="AAN229">
        <v>45985.624351851897</v>
      </c>
      <c r="AAQ229" t="s">
        <v>845</v>
      </c>
      <c r="AAR229" t="s">
        <v>1092</v>
      </c>
      <c r="AAS229" t="s">
        <v>1093</v>
      </c>
      <c r="AAU229">
        <v>410</v>
      </c>
    </row>
    <row r="230" spans="1:723" x14ac:dyDescent="0.35">
      <c r="A230" s="19">
        <v>45985.515636261604</v>
      </c>
      <c r="B230" s="19">
        <v>45985.7090285995</v>
      </c>
      <c r="C230" s="19">
        <v>45985</v>
      </c>
      <c r="D230" t="s">
        <v>1788</v>
      </c>
      <c r="E230" t="s">
        <v>1080</v>
      </c>
      <c r="F230">
        <v>45985</v>
      </c>
      <c r="G230">
        <v>74</v>
      </c>
      <c r="H230" t="s">
        <v>1081</v>
      </c>
      <c r="I230">
        <v>7402</v>
      </c>
      <c r="J230" t="s">
        <v>1730</v>
      </c>
      <c r="K230">
        <v>740202</v>
      </c>
      <c r="L230" t="s">
        <v>1731</v>
      </c>
      <c r="M230" t="s">
        <v>1732</v>
      </c>
      <c r="O230" t="s">
        <v>1733</v>
      </c>
      <c r="Q230" t="s">
        <v>771</v>
      </c>
      <c r="S230" t="s">
        <v>772</v>
      </c>
      <c r="T230">
        <v>23</v>
      </c>
      <c r="U230" t="s">
        <v>773</v>
      </c>
      <c r="V230" t="s">
        <v>1016</v>
      </c>
      <c r="W230">
        <v>2300</v>
      </c>
      <c r="Z230" t="s">
        <v>1094</v>
      </c>
      <c r="AA230">
        <v>0</v>
      </c>
      <c r="AB230">
        <v>1</v>
      </c>
      <c r="AC230">
        <v>0</v>
      </c>
      <c r="AD230">
        <v>0</v>
      </c>
      <c r="AE230">
        <v>0</v>
      </c>
      <c r="AF230">
        <v>0</v>
      </c>
      <c r="BF230" t="s">
        <v>777</v>
      </c>
      <c r="BG230" t="s">
        <v>778</v>
      </c>
      <c r="BH230" t="s">
        <v>1734</v>
      </c>
      <c r="BJ230">
        <v>1500</v>
      </c>
      <c r="BK230" t="s">
        <v>1735</v>
      </c>
      <c r="BL230" t="s">
        <v>1735</v>
      </c>
      <c r="BM230" t="s">
        <v>1736</v>
      </c>
      <c r="BN230" t="s">
        <v>1735</v>
      </c>
      <c r="BP230" t="s">
        <v>852</v>
      </c>
      <c r="BR230">
        <v>74</v>
      </c>
      <c r="BS230">
        <v>7402</v>
      </c>
      <c r="BT230" t="s">
        <v>1737</v>
      </c>
      <c r="BU230" t="s">
        <v>852</v>
      </c>
      <c r="BW230">
        <v>74</v>
      </c>
      <c r="BX230" t="s">
        <v>1502</v>
      </c>
      <c r="BY230" t="s">
        <v>1737</v>
      </c>
      <c r="BZ230">
        <v>6</v>
      </c>
      <c r="CA230">
        <v>1</v>
      </c>
      <c r="CB230" t="s">
        <v>787</v>
      </c>
      <c r="CC230" t="s">
        <v>800</v>
      </c>
      <c r="FD230" t="s">
        <v>772</v>
      </c>
      <c r="FE230" t="s">
        <v>1232</v>
      </c>
      <c r="FF230">
        <v>0</v>
      </c>
      <c r="FG230">
        <v>0</v>
      </c>
      <c r="FH230">
        <v>1</v>
      </c>
      <c r="FI230">
        <v>0</v>
      </c>
      <c r="FJ230">
        <v>0</v>
      </c>
      <c r="FK230">
        <v>0</v>
      </c>
      <c r="FL230">
        <v>0</v>
      </c>
      <c r="FN230" t="s">
        <v>772</v>
      </c>
      <c r="FO230" t="s">
        <v>997</v>
      </c>
      <c r="FP230">
        <v>0</v>
      </c>
      <c r="FQ230">
        <v>0</v>
      </c>
      <c r="FR230">
        <v>0</v>
      </c>
      <c r="FS230">
        <v>0</v>
      </c>
      <c r="FT230">
        <v>0</v>
      </c>
      <c r="FU230">
        <v>0</v>
      </c>
      <c r="FV230">
        <v>0</v>
      </c>
      <c r="FW230">
        <v>0</v>
      </c>
      <c r="FX230">
        <v>0</v>
      </c>
      <c r="FY230">
        <v>1</v>
      </c>
      <c r="FZ230">
        <v>0</v>
      </c>
      <c r="GA230">
        <v>0</v>
      </c>
      <c r="GB230">
        <v>0</v>
      </c>
      <c r="GD230" t="s">
        <v>833</v>
      </c>
      <c r="HW230" t="s">
        <v>775</v>
      </c>
      <c r="HX230">
        <v>0</v>
      </c>
      <c r="HY230">
        <v>0</v>
      </c>
      <c r="HZ230">
        <v>0</v>
      </c>
      <c r="IA230">
        <v>0</v>
      </c>
      <c r="IB230">
        <v>1</v>
      </c>
      <c r="OW230" t="s">
        <v>775</v>
      </c>
      <c r="OX230">
        <v>0</v>
      </c>
      <c r="OY230">
        <v>0</v>
      </c>
      <c r="OZ230">
        <v>0</v>
      </c>
      <c r="PA230">
        <v>0</v>
      </c>
      <c r="PB230">
        <v>0</v>
      </c>
      <c r="PC230">
        <v>1</v>
      </c>
      <c r="WQ230" t="s">
        <v>834</v>
      </c>
      <c r="WR230">
        <v>1</v>
      </c>
      <c r="WS230">
        <v>0</v>
      </c>
      <c r="WT230">
        <v>0</v>
      </c>
      <c r="WU230">
        <v>0</v>
      </c>
      <c r="WV230">
        <v>0</v>
      </c>
      <c r="WW230">
        <v>0</v>
      </c>
      <c r="WX230">
        <v>0</v>
      </c>
      <c r="WY230">
        <v>0</v>
      </c>
      <c r="WZ230">
        <v>0</v>
      </c>
      <c r="XA230">
        <v>0</v>
      </c>
      <c r="XB230">
        <v>0</v>
      </c>
      <c r="XC230">
        <v>0</v>
      </c>
      <c r="XD230">
        <v>0</v>
      </c>
      <c r="XF230" t="s">
        <v>807</v>
      </c>
      <c r="XH230" t="s">
        <v>835</v>
      </c>
      <c r="XI230">
        <v>1</v>
      </c>
      <c r="XJ230">
        <v>0</v>
      </c>
      <c r="XK230">
        <v>0</v>
      </c>
      <c r="XL230">
        <v>0</v>
      </c>
      <c r="XM230">
        <v>0</v>
      </c>
      <c r="XN230">
        <v>0</v>
      </c>
      <c r="XO230">
        <v>0</v>
      </c>
      <c r="XP230">
        <v>0</v>
      </c>
      <c r="XQ230">
        <v>0</v>
      </c>
      <c r="XS230" t="s">
        <v>876</v>
      </c>
      <c r="XT230">
        <v>1</v>
      </c>
      <c r="XU230">
        <v>0</v>
      </c>
      <c r="XV230">
        <v>0</v>
      </c>
      <c r="XW230">
        <v>0</v>
      </c>
      <c r="XX230">
        <v>0</v>
      </c>
      <c r="XY230">
        <v>0</v>
      </c>
      <c r="XZ230">
        <v>0</v>
      </c>
      <c r="YA230">
        <v>0</v>
      </c>
      <c r="YC230" t="s">
        <v>807</v>
      </c>
      <c r="YD230" t="s">
        <v>946</v>
      </c>
      <c r="YE230">
        <v>1</v>
      </c>
      <c r="YF230">
        <v>1</v>
      </c>
      <c r="YG230">
        <v>0</v>
      </c>
      <c r="YH230">
        <v>1</v>
      </c>
      <c r="YI230">
        <v>0</v>
      </c>
      <c r="YJ230">
        <v>0</v>
      </c>
      <c r="YL230" t="s">
        <v>1792</v>
      </c>
      <c r="YM230">
        <v>0</v>
      </c>
      <c r="YN230">
        <v>0</v>
      </c>
      <c r="YO230">
        <v>1</v>
      </c>
      <c r="YP230">
        <v>1</v>
      </c>
      <c r="YQ230">
        <v>1</v>
      </c>
      <c r="YR230">
        <v>0</v>
      </c>
      <c r="YS230">
        <v>0</v>
      </c>
      <c r="YT230">
        <v>0</v>
      </c>
      <c r="YU230">
        <v>0</v>
      </c>
      <c r="YV230">
        <v>0</v>
      </c>
      <c r="YW230">
        <v>0</v>
      </c>
      <c r="YY230" t="s">
        <v>839</v>
      </c>
      <c r="ZA230" t="s">
        <v>778</v>
      </c>
      <c r="ZB230">
        <v>1</v>
      </c>
      <c r="ZC230">
        <v>0</v>
      </c>
      <c r="ZD230">
        <v>0</v>
      </c>
      <c r="ZE230">
        <v>0</v>
      </c>
      <c r="ZF230">
        <v>0</v>
      </c>
      <c r="ZG230">
        <v>0</v>
      </c>
      <c r="ZH230">
        <v>0</v>
      </c>
      <c r="ZI230">
        <v>0</v>
      </c>
      <c r="ZK230" t="s">
        <v>841</v>
      </c>
      <c r="ZU230" t="s">
        <v>1012</v>
      </c>
      <c r="ZV230">
        <v>0</v>
      </c>
      <c r="ZW230">
        <v>0</v>
      </c>
      <c r="ZX230">
        <v>0</v>
      </c>
      <c r="ZY230">
        <v>1</v>
      </c>
      <c r="ZZ230">
        <v>0</v>
      </c>
      <c r="AAA230">
        <v>0</v>
      </c>
      <c r="AAB230">
        <v>0</v>
      </c>
      <c r="AAC230">
        <v>0</v>
      </c>
      <c r="AAK230" t="s">
        <v>1249</v>
      </c>
      <c r="AAL230">
        <v>726029824</v>
      </c>
      <c r="AAM230" t="s">
        <v>1793</v>
      </c>
      <c r="AAN230">
        <v>45985.624409722201</v>
      </c>
      <c r="AAQ230" t="s">
        <v>845</v>
      </c>
      <c r="AAR230" t="s">
        <v>1092</v>
      </c>
      <c r="AAS230" t="s">
        <v>1093</v>
      </c>
      <c r="AAU230">
        <v>411</v>
      </c>
    </row>
    <row r="231" spans="1:723" x14ac:dyDescent="0.35">
      <c r="A231" s="19">
        <v>45985.546697395803</v>
      </c>
      <c r="B231" s="19">
        <v>45985.7165325116</v>
      </c>
      <c r="C231" s="19">
        <v>45985</v>
      </c>
      <c r="D231" t="s">
        <v>1788</v>
      </c>
      <c r="E231" t="s">
        <v>1080</v>
      </c>
      <c r="F231">
        <v>45985</v>
      </c>
      <c r="G231">
        <v>74</v>
      </c>
      <c r="H231" t="s">
        <v>1081</v>
      </c>
      <c r="I231">
        <v>7402</v>
      </c>
      <c r="J231" t="s">
        <v>1730</v>
      </c>
      <c r="K231">
        <v>740202</v>
      </c>
      <c r="L231" t="s">
        <v>1731</v>
      </c>
      <c r="M231" t="s">
        <v>1732</v>
      </c>
      <c r="O231" t="s">
        <v>1733</v>
      </c>
      <c r="Q231" t="s">
        <v>771</v>
      </c>
      <c r="S231" t="s">
        <v>772</v>
      </c>
      <c r="T231">
        <v>35</v>
      </c>
      <c r="U231" t="s">
        <v>773</v>
      </c>
      <c r="V231" t="s">
        <v>1016</v>
      </c>
      <c r="W231">
        <v>2300</v>
      </c>
      <c r="Z231" t="s">
        <v>1111</v>
      </c>
      <c r="AA231">
        <v>0</v>
      </c>
      <c r="AB231">
        <v>0</v>
      </c>
      <c r="AC231">
        <v>0</v>
      </c>
      <c r="AD231">
        <v>0</v>
      </c>
      <c r="AE231">
        <v>1</v>
      </c>
      <c r="AF231">
        <v>0</v>
      </c>
      <c r="EE231" t="s">
        <v>777</v>
      </c>
      <c r="EF231" t="s">
        <v>778</v>
      </c>
      <c r="EG231" t="s">
        <v>1748</v>
      </c>
      <c r="EI231">
        <v>500</v>
      </c>
      <c r="EJ231" t="s">
        <v>782</v>
      </c>
      <c r="EK231" t="s">
        <v>782</v>
      </c>
      <c r="EL231" t="s">
        <v>974</v>
      </c>
      <c r="EM231" t="s">
        <v>782</v>
      </c>
      <c r="EO231" t="s">
        <v>852</v>
      </c>
      <c r="EQ231">
        <v>74</v>
      </c>
      <c r="ER231" t="s">
        <v>1502</v>
      </c>
      <c r="ES231" t="s">
        <v>1737</v>
      </c>
      <c r="ET231" t="s">
        <v>805</v>
      </c>
      <c r="EY231">
        <v>13</v>
      </c>
      <c r="EZ231">
        <v>2</v>
      </c>
      <c r="FA231" t="s">
        <v>787</v>
      </c>
      <c r="FB231" t="s">
        <v>1000</v>
      </c>
      <c r="FD231" t="s">
        <v>807</v>
      </c>
      <c r="FN231" t="s">
        <v>807</v>
      </c>
      <c r="GD231" t="s">
        <v>833</v>
      </c>
      <c r="HW231" t="s">
        <v>775</v>
      </c>
      <c r="HX231">
        <v>0</v>
      </c>
      <c r="HY231">
        <v>0</v>
      </c>
      <c r="HZ231">
        <v>0</v>
      </c>
      <c r="IA231">
        <v>0</v>
      </c>
      <c r="IB231">
        <v>1</v>
      </c>
      <c r="OW231" t="s">
        <v>775</v>
      </c>
      <c r="OX231">
        <v>0</v>
      </c>
      <c r="OY231">
        <v>0</v>
      </c>
      <c r="OZ231">
        <v>0</v>
      </c>
      <c r="PA231">
        <v>0</v>
      </c>
      <c r="PB231">
        <v>0</v>
      </c>
      <c r="PC231">
        <v>1</v>
      </c>
      <c r="WQ231" t="s">
        <v>834</v>
      </c>
      <c r="WR231">
        <v>1</v>
      </c>
      <c r="WS231">
        <v>0</v>
      </c>
      <c r="WT231">
        <v>0</v>
      </c>
      <c r="WU231">
        <v>0</v>
      </c>
      <c r="WV231">
        <v>0</v>
      </c>
      <c r="WW231">
        <v>0</v>
      </c>
      <c r="WX231">
        <v>0</v>
      </c>
      <c r="WY231">
        <v>0</v>
      </c>
      <c r="WZ231">
        <v>0</v>
      </c>
      <c r="XA231">
        <v>0</v>
      </c>
      <c r="XB231">
        <v>0</v>
      </c>
      <c r="XC231">
        <v>0</v>
      </c>
      <c r="XD231">
        <v>0</v>
      </c>
      <c r="XF231" t="s">
        <v>807</v>
      </c>
      <c r="XH231" t="s">
        <v>835</v>
      </c>
      <c r="XI231">
        <v>1</v>
      </c>
      <c r="XJ231">
        <v>0</v>
      </c>
      <c r="XK231">
        <v>0</v>
      </c>
      <c r="XL231">
        <v>0</v>
      </c>
      <c r="XM231">
        <v>0</v>
      </c>
      <c r="XN231">
        <v>0</v>
      </c>
      <c r="XO231">
        <v>0</v>
      </c>
      <c r="XP231">
        <v>0</v>
      </c>
      <c r="XQ231">
        <v>0</v>
      </c>
      <c r="XS231" t="s">
        <v>876</v>
      </c>
      <c r="XT231">
        <v>1</v>
      </c>
      <c r="XU231">
        <v>0</v>
      </c>
      <c r="XV231">
        <v>0</v>
      </c>
      <c r="XW231">
        <v>0</v>
      </c>
      <c r="XX231">
        <v>0</v>
      </c>
      <c r="XY231">
        <v>0</v>
      </c>
      <c r="XZ231">
        <v>0</v>
      </c>
      <c r="YA231">
        <v>0</v>
      </c>
      <c r="YC231" t="s">
        <v>807</v>
      </c>
      <c r="YD231" t="s">
        <v>1365</v>
      </c>
      <c r="YE231">
        <v>1</v>
      </c>
      <c r="YF231">
        <v>0</v>
      </c>
      <c r="YG231">
        <v>1</v>
      </c>
      <c r="YH231">
        <v>0</v>
      </c>
      <c r="YI231">
        <v>0</v>
      </c>
      <c r="YJ231">
        <v>0</v>
      </c>
      <c r="YL231" t="s">
        <v>1040</v>
      </c>
      <c r="YM231">
        <v>1</v>
      </c>
      <c r="YN231">
        <v>0</v>
      </c>
      <c r="YO231">
        <v>0</v>
      </c>
      <c r="YP231">
        <v>0</v>
      </c>
      <c r="YQ231">
        <v>0</v>
      </c>
      <c r="YR231">
        <v>0</v>
      </c>
      <c r="YS231">
        <v>0</v>
      </c>
      <c r="YT231">
        <v>0</v>
      </c>
      <c r="YU231">
        <v>0</v>
      </c>
      <c r="YV231">
        <v>0</v>
      </c>
      <c r="YW231">
        <v>0</v>
      </c>
      <c r="YY231" t="s">
        <v>839</v>
      </c>
      <c r="ZA231" t="s">
        <v>778</v>
      </c>
      <c r="ZB231">
        <v>1</v>
      </c>
      <c r="ZC231">
        <v>0</v>
      </c>
      <c r="ZD231">
        <v>0</v>
      </c>
      <c r="ZE231">
        <v>0</v>
      </c>
      <c r="ZF231">
        <v>0</v>
      </c>
      <c r="ZG231">
        <v>0</v>
      </c>
      <c r="ZH231">
        <v>0</v>
      </c>
      <c r="ZI231">
        <v>0</v>
      </c>
      <c r="ZK231" t="s">
        <v>912</v>
      </c>
      <c r="AAK231" t="s">
        <v>1249</v>
      </c>
      <c r="AAL231">
        <v>726029835</v>
      </c>
      <c r="AAM231" t="s">
        <v>1794</v>
      </c>
      <c r="AAN231">
        <v>45985.624444444496</v>
      </c>
      <c r="AAQ231" t="s">
        <v>845</v>
      </c>
      <c r="AAR231" t="s">
        <v>1092</v>
      </c>
      <c r="AAS231" t="s">
        <v>1093</v>
      </c>
      <c r="AAU231">
        <v>412</v>
      </c>
    </row>
    <row r="232" spans="1:723" x14ac:dyDescent="0.35">
      <c r="A232" s="19">
        <v>45985.600076481503</v>
      </c>
      <c r="B232" s="19">
        <v>45985.739725312502</v>
      </c>
      <c r="C232" s="19">
        <v>45985</v>
      </c>
      <c r="D232" t="s">
        <v>1788</v>
      </c>
      <c r="E232" t="s">
        <v>1080</v>
      </c>
      <c r="F232">
        <v>45985</v>
      </c>
      <c r="G232">
        <v>74</v>
      </c>
      <c r="H232" t="s">
        <v>1081</v>
      </c>
      <c r="I232">
        <v>7402</v>
      </c>
      <c r="J232" t="s">
        <v>1730</v>
      </c>
      <c r="K232">
        <v>740202</v>
      </c>
      <c r="L232" t="s">
        <v>1731</v>
      </c>
      <c r="M232" t="s">
        <v>1732</v>
      </c>
      <c r="O232" t="s">
        <v>1733</v>
      </c>
      <c r="Q232" t="s">
        <v>771</v>
      </c>
      <c r="S232" t="s">
        <v>772</v>
      </c>
      <c r="T232">
        <v>23</v>
      </c>
      <c r="U232" t="s">
        <v>973</v>
      </c>
      <c r="V232" t="s">
        <v>1016</v>
      </c>
      <c r="W232">
        <v>2300</v>
      </c>
      <c r="Z232" t="s">
        <v>775</v>
      </c>
      <c r="AA232">
        <v>0</v>
      </c>
      <c r="AB232">
        <v>0</v>
      </c>
      <c r="AC232">
        <v>0</v>
      </c>
      <c r="AD232">
        <v>0</v>
      </c>
      <c r="AE232">
        <v>0</v>
      </c>
      <c r="AF232">
        <v>1</v>
      </c>
      <c r="HW232" t="s">
        <v>1126</v>
      </c>
      <c r="HX232">
        <v>0</v>
      </c>
      <c r="HY232">
        <v>0</v>
      </c>
      <c r="HZ232">
        <v>1</v>
      </c>
      <c r="IA232">
        <v>0</v>
      </c>
      <c r="IB232">
        <v>0</v>
      </c>
      <c r="KE232" t="s">
        <v>777</v>
      </c>
      <c r="KF232" t="s">
        <v>778</v>
      </c>
      <c r="KG232" t="s">
        <v>794</v>
      </c>
      <c r="KI232">
        <v>4000</v>
      </c>
      <c r="KJ232" t="s">
        <v>907</v>
      </c>
      <c r="KK232" t="s">
        <v>907</v>
      </c>
      <c r="KL232" t="s">
        <v>1742</v>
      </c>
      <c r="KM232" t="s">
        <v>1456</v>
      </c>
      <c r="KO232" t="s">
        <v>1600</v>
      </c>
      <c r="KQ232" t="s">
        <v>852</v>
      </c>
      <c r="KS232">
        <v>74</v>
      </c>
      <c r="KT232">
        <v>7402</v>
      </c>
      <c r="KU232" t="s">
        <v>1737</v>
      </c>
      <c r="KV232" t="s">
        <v>785</v>
      </c>
      <c r="LA232">
        <v>14</v>
      </c>
      <c r="LB232">
        <v>5</v>
      </c>
      <c r="LC232" t="s">
        <v>787</v>
      </c>
      <c r="LD232" t="s">
        <v>985</v>
      </c>
      <c r="MF232" t="s">
        <v>807</v>
      </c>
      <c r="MP232" t="s">
        <v>807</v>
      </c>
      <c r="NF232" t="s">
        <v>833</v>
      </c>
      <c r="OW232" t="s">
        <v>775</v>
      </c>
      <c r="OX232">
        <v>0</v>
      </c>
      <c r="OY232">
        <v>0</v>
      </c>
      <c r="OZ232">
        <v>0</v>
      </c>
      <c r="PA232">
        <v>0</v>
      </c>
      <c r="PB232">
        <v>0</v>
      </c>
      <c r="PC232">
        <v>1</v>
      </c>
      <c r="WQ232" t="s">
        <v>834</v>
      </c>
      <c r="WR232">
        <v>1</v>
      </c>
      <c r="WS232">
        <v>0</v>
      </c>
      <c r="WT232">
        <v>0</v>
      </c>
      <c r="WU232">
        <v>0</v>
      </c>
      <c r="WV232">
        <v>0</v>
      </c>
      <c r="WW232">
        <v>0</v>
      </c>
      <c r="WX232">
        <v>0</v>
      </c>
      <c r="WY232">
        <v>0</v>
      </c>
      <c r="WZ232">
        <v>0</v>
      </c>
      <c r="XA232">
        <v>0</v>
      </c>
      <c r="XB232">
        <v>0</v>
      </c>
      <c r="XC232">
        <v>0</v>
      </c>
      <c r="XD232">
        <v>0</v>
      </c>
      <c r="XF232" t="s">
        <v>807</v>
      </c>
      <c r="XH232" t="s">
        <v>835</v>
      </c>
      <c r="XI232">
        <v>1</v>
      </c>
      <c r="XJ232">
        <v>0</v>
      </c>
      <c r="XK232">
        <v>0</v>
      </c>
      <c r="XL232">
        <v>0</v>
      </c>
      <c r="XM232">
        <v>0</v>
      </c>
      <c r="XN232">
        <v>0</v>
      </c>
      <c r="XO232">
        <v>0</v>
      </c>
      <c r="XP232">
        <v>0</v>
      </c>
      <c r="XQ232">
        <v>0</v>
      </c>
      <c r="XS232" t="s">
        <v>876</v>
      </c>
      <c r="XT232">
        <v>1</v>
      </c>
      <c r="XU232">
        <v>0</v>
      </c>
      <c r="XV232">
        <v>0</v>
      </c>
      <c r="XW232">
        <v>0</v>
      </c>
      <c r="XX232">
        <v>0</v>
      </c>
      <c r="XY232">
        <v>0</v>
      </c>
      <c r="XZ232">
        <v>0</v>
      </c>
      <c r="YA232">
        <v>0</v>
      </c>
      <c r="YC232" t="s">
        <v>807</v>
      </c>
      <c r="YD232" t="s">
        <v>910</v>
      </c>
      <c r="YE232">
        <v>1</v>
      </c>
      <c r="YF232">
        <v>0</v>
      </c>
      <c r="YG232">
        <v>0</v>
      </c>
      <c r="YH232">
        <v>0</v>
      </c>
      <c r="YI232">
        <v>0</v>
      </c>
      <c r="YJ232">
        <v>0</v>
      </c>
      <c r="YL232" t="s">
        <v>1288</v>
      </c>
      <c r="YM232">
        <v>0</v>
      </c>
      <c r="YN232">
        <v>0</v>
      </c>
      <c r="YO232">
        <v>0</v>
      </c>
      <c r="YP232">
        <v>0</v>
      </c>
      <c r="YQ232">
        <v>0</v>
      </c>
      <c r="YR232">
        <v>0</v>
      </c>
      <c r="YS232">
        <v>0</v>
      </c>
      <c r="YT232">
        <v>1</v>
      </c>
      <c r="YU232">
        <v>0</v>
      </c>
      <c r="YV232">
        <v>0</v>
      </c>
      <c r="YW232">
        <v>0</v>
      </c>
      <c r="YY232" t="s">
        <v>948</v>
      </c>
      <c r="ZA232" t="s">
        <v>778</v>
      </c>
      <c r="ZB232">
        <v>1</v>
      </c>
      <c r="ZC232">
        <v>0</v>
      </c>
      <c r="ZD232">
        <v>0</v>
      </c>
      <c r="ZE232">
        <v>0</v>
      </c>
      <c r="ZF232">
        <v>0</v>
      </c>
      <c r="ZG232">
        <v>0</v>
      </c>
      <c r="ZH232">
        <v>0</v>
      </c>
      <c r="ZI232">
        <v>0</v>
      </c>
      <c r="ZK232" t="s">
        <v>912</v>
      </c>
      <c r="AAK232" t="s">
        <v>1249</v>
      </c>
      <c r="AAL232">
        <v>726029865</v>
      </c>
      <c r="AAM232" t="s">
        <v>1795</v>
      </c>
      <c r="AAN232">
        <v>45985.624513888899</v>
      </c>
      <c r="AAQ232" t="s">
        <v>845</v>
      </c>
      <c r="AAR232" t="s">
        <v>1092</v>
      </c>
      <c r="AAS232" t="s">
        <v>1093</v>
      </c>
      <c r="AAU232">
        <v>413</v>
      </c>
    </row>
    <row r="233" spans="1:723" x14ac:dyDescent="0.35">
      <c r="A233" s="19">
        <v>45986.4560021875</v>
      </c>
      <c r="B233" s="19">
        <v>45986.514589710598</v>
      </c>
      <c r="C233" s="19">
        <v>45986</v>
      </c>
      <c r="D233" t="s">
        <v>1788</v>
      </c>
      <c r="E233" t="s">
        <v>1080</v>
      </c>
      <c r="F233">
        <v>45986</v>
      </c>
      <c r="G233">
        <v>74</v>
      </c>
      <c r="H233" t="s">
        <v>1081</v>
      </c>
      <c r="I233">
        <v>7402</v>
      </c>
      <c r="J233" t="s">
        <v>1730</v>
      </c>
      <c r="K233">
        <v>740202</v>
      </c>
      <c r="L233" t="s">
        <v>1731</v>
      </c>
      <c r="M233" t="s">
        <v>1732</v>
      </c>
      <c r="O233" t="s">
        <v>1733</v>
      </c>
      <c r="Q233" t="s">
        <v>771</v>
      </c>
      <c r="S233" t="s">
        <v>772</v>
      </c>
      <c r="T233">
        <v>23</v>
      </c>
      <c r="U233" t="s">
        <v>973</v>
      </c>
      <c r="V233" t="s">
        <v>1016</v>
      </c>
      <c r="W233">
        <v>2300</v>
      </c>
      <c r="Z233" t="s">
        <v>775</v>
      </c>
      <c r="AA233">
        <v>0</v>
      </c>
      <c r="AB233">
        <v>0</v>
      </c>
      <c r="AC233">
        <v>0</v>
      </c>
      <c r="AD233">
        <v>0</v>
      </c>
      <c r="AE233">
        <v>0</v>
      </c>
      <c r="AF233">
        <v>1</v>
      </c>
      <c r="HW233" t="s">
        <v>775</v>
      </c>
      <c r="HX233">
        <v>0</v>
      </c>
      <c r="HY233">
        <v>0</v>
      </c>
      <c r="HZ233">
        <v>0</v>
      </c>
      <c r="IA233">
        <v>0</v>
      </c>
      <c r="IB233">
        <v>1</v>
      </c>
      <c r="OW233" t="s">
        <v>1153</v>
      </c>
      <c r="OX233">
        <v>1</v>
      </c>
      <c r="OY233">
        <v>0</v>
      </c>
      <c r="OZ233">
        <v>0</v>
      </c>
      <c r="PA233">
        <v>0</v>
      </c>
      <c r="PB233">
        <v>0</v>
      </c>
      <c r="PC233">
        <v>0</v>
      </c>
      <c r="PD233" t="s">
        <v>777</v>
      </c>
      <c r="PE233" t="s">
        <v>813</v>
      </c>
      <c r="PG233" t="s">
        <v>778</v>
      </c>
      <c r="PH233">
        <v>20000</v>
      </c>
      <c r="PI233" t="s">
        <v>814</v>
      </c>
      <c r="PJ233" t="s">
        <v>814</v>
      </c>
      <c r="PK233" t="s">
        <v>1029</v>
      </c>
      <c r="PL233" t="s">
        <v>816</v>
      </c>
      <c r="PN233" t="s">
        <v>805</v>
      </c>
      <c r="PS233" t="s">
        <v>805</v>
      </c>
      <c r="PX233">
        <v>30</v>
      </c>
      <c r="PY233">
        <v>8</v>
      </c>
      <c r="PZ233" t="s">
        <v>787</v>
      </c>
      <c r="QA233" t="s">
        <v>1796</v>
      </c>
      <c r="TX233" t="s">
        <v>807</v>
      </c>
      <c r="UH233" t="s">
        <v>772</v>
      </c>
      <c r="UI233" t="s">
        <v>1797</v>
      </c>
      <c r="UJ233">
        <v>0</v>
      </c>
      <c r="UK233">
        <v>0</v>
      </c>
      <c r="UL233">
        <v>0</v>
      </c>
      <c r="UM233">
        <v>1</v>
      </c>
      <c r="UN233">
        <v>0</v>
      </c>
      <c r="UO233">
        <v>1</v>
      </c>
      <c r="UP233">
        <v>0</v>
      </c>
      <c r="UQ233">
        <v>1</v>
      </c>
      <c r="UR233">
        <v>0</v>
      </c>
      <c r="US233">
        <v>1</v>
      </c>
      <c r="UT233">
        <v>1</v>
      </c>
      <c r="UU233">
        <v>0</v>
      </c>
      <c r="UV233">
        <v>0</v>
      </c>
      <c r="UX233" t="s">
        <v>1049</v>
      </c>
      <c r="VU233" t="s">
        <v>1153</v>
      </c>
      <c r="VV233">
        <v>1</v>
      </c>
      <c r="VW233">
        <v>0</v>
      </c>
      <c r="VX233">
        <v>0</v>
      </c>
      <c r="VY233">
        <v>0</v>
      </c>
      <c r="VZ233">
        <v>0</v>
      </c>
      <c r="WA233">
        <v>0</v>
      </c>
      <c r="WB233" t="s">
        <v>1224</v>
      </c>
      <c r="WC233">
        <v>0</v>
      </c>
      <c r="WD233">
        <v>0</v>
      </c>
      <c r="WE233">
        <v>1</v>
      </c>
      <c r="WF233">
        <v>0</v>
      </c>
      <c r="WG233">
        <v>0</v>
      </c>
      <c r="WH233">
        <v>0</v>
      </c>
      <c r="WI233">
        <v>0</v>
      </c>
      <c r="WJ233">
        <v>0</v>
      </c>
      <c r="WK233">
        <v>0</v>
      </c>
      <c r="WL233">
        <v>0</v>
      </c>
      <c r="WM233">
        <v>0</v>
      </c>
      <c r="WN233">
        <v>0</v>
      </c>
      <c r="WO233">
        <v>0</v>
      </c>
      <c r="WQ233" t="s">
        <v>834</v>
      </c>
      <c r="WR233">
        <v>1</v>
      </c>
      <c r="WS233">
        <v>0</v>
      </c>
      <c r="WT233">
        <v>0</v>
      </c>
      <c r="WU233">
        <v>0</v>
      </c>
      <c r="WV233">
        <v>0</v>
      </c>
      <c r="WW233">
        <v>0</v>
      </c>
      <c r="WX233">
        <v>0</v>
      </c>
      <c r="WY233">
        <v>0</v>
      </c>
      <c r="WZ233">
        <v>0</v>
      </c>
      <c r="XA233">
        <v>0</v>
      </c>
      <c r="XB233">
        <v>0</v>
      </c>
      <c r="XC233">
        <v>0</v>
      </c>
      <c r="XD233">
        <v>0</v>
      </c>
      <c r="XF233" t="s">
        <v>807</v>
      </c>
      <c r="XH233" t="s">
        <v>835</v>
      </c>
      <c r="XI233">
        <v>1</v>
      </c>
      <c r="XJ233">
        <v>0</v>
      </c>
      <c r="XK233">
        <v>0</v>
      </c>
      <c r="XL233">
        <v>0</v>
      </c>
      <c r="XM233">
        <v>0</v>
      </c>
      <c r="XN233">
        <v>0</v>
      </c>
      <c r="XO233">
        <v>0</v>
      </c>
      <c r="XP233">
        <v>0</v>
      </c>
      <c r="XQ233">
        <v>0</v>
      </c>
      <c r="XS233" t="s">
        <v>836</v>
      </c>
      <c r="XT233">
        <v>0</v>
      </c>
      <c r="XU233">
        <v>1</v>
      </c>
      <c r="XV233">
        <v>0</v>
      </c>
      <c r="XW233">
        <v>0</v>
      </c>
      <c r="XX233">
        <v>0</v>
      </c>
      <c r="XY233">
        <v>0</v>
      </c>
      <c r="XZ233">
        <v>0</v>
      </c>
      <c r="YA233">
        <v>0</v>
      </c>
      <c r="YC233" t="s">
        <v>772</v>
      </c>
      <c r="YL233" t="s">
        <v>1798</v>
      </c>
      <c r="YM233">
        <v>0</v>
      </c>
      <c r="YN233">
        <v>0</v>
      </c>
      <c r="YO233">
        <v>0</v>
      </c>
      <c r="YP233">
        <v>1</v>
      </c>
      <c r="YQ233">
        <v>1</v>
      </c>
      <c r="YR233">
        <v>0</v>
      </c>
      <c r="YS233">
        <v>0</v>
      </c>
      <c r="YT233">
        <v>1</v>
      </c>
      <c r="YU233">
        <v>0</v>
      </c>
      <c r="YV233">
        <v>0</v>
      </c>
      <c r="YW233">
        <v>0</v>
      </c>
      <c r="YY233" t="s">
        <v>948</v>
      </c>
      <c r="ZA233" t="s">
        <v>871</v>
      </c>
      <c r="ZB233">
        <v>0</v>
      </c>
      <c r="ZC233">
        <v>1</v>
      </c>
      <c r="ZD233">
        <v>0</v>
      </c>
      <c r="ZE233">
        <v>0</v>
      </c>
      <c r="ZF233">
        <v>0</v>
      </c>
      <c r="ZG233">
        <v>0</v>
      </c>
      <c r="ZH233">
        <v>0</v>
      </c>
      <c r="ZI233">
        <v>0</v>
      </c>
      <c r="ZK233" t="s">
        <v>912</v>
      </c>
      <c r="AAK233" t="s">
        <v>1249</v>
      </c>
      <c r="AAL233">
        <v>726391583</v>
      </c>
      <c r="AAM233" t="s">
        <v>1799</v>
      </c>
      <c r="AAN233">
        <v>45986.619942129597</v>
      </c>
      <c r="AAQ233" t="s">
        <v>845</v>
      </c>
      <c r="AAR233" t="s">
        <v>1092</v>
      </c>
      <c r="AAS233" t="s">
        <v>1093</v>
      </c>
      <c r="AAU233">
        <v>509</v>
      </c>
    </row>
    <row r="234" spans="1:723" x14ac:dyDescent="0.35">
      <c r="A234" s="19">
        <v>45986.478507696796</v>
      </c>
      <c r="B234" s="19">
        <v>45986.572080104197</v>
      </c>
      <c r="C234" s="19">
        <v>45986</v>
      </c>
      <c r="D234" t="s">
        <v>1788</v>
      </c>
      <c r="E234" t="s">
        <v>1080</v>
      </c>
      <c r="F234">
        <v>45986</v>
      </c>
      <c r="G234">
        <v>74</v>
      </c>
      <c r="H234" t="s">
        <v>1081</v>
      </c>
      <c r="I234">
        <v>7402</v>
      </c>
      <c r="J234" t="s">
        <v>1730</v>
      </c>
      <c r="K234">
        <v>740202</v>
      </c>
      <c r="L234" t="s">
        <v>1731</v>
      </c>
      <c r="M234" t="s">
        <v>1732</v>
      </c>
      <c r="O234" t="s">
        <v>1733</v>
      </c>
      <c r="Q234" t="s">
        <v>771</v>
      </c>
      <c r="S234" t="s">
        <v>772</v>
      </c>
      <c r="T234">
        <v>21</v>
      </c>
      <c r="U234" t="s">
        <v>773</v>
      </c>
      <c r="V234" t="s">
        <v>1016</v>
      </c>
      <c r="W234">
        <v>2300</v>
      </c>
      <c r="Z234" t="s">
        <v>775</v>
      </c>
      <c r="AA234">
        <v>0</v>
      </c>
      <c r="AB234">
        <v>0</v>
      </c>
      <c r="AC234">
        <v>0</v>
      </c>
      <c r="AD234">
        <v>0</v>
      </c>
      <c r="AE234">
        <v>0</v>
      </c>
      <c r="AF234">
        <v>1</v>
      </c>
      <c r="HW234" t="s">
        <v>775</v>
      </c>
      <c r="HX234">
        <v>0</v>
      </c>
      <c r="HY234">
        <v>0</v>
      </c>
      <c r="HZ234">
        <v>0</v>
      </c>
      <c r="IA234">
        <v>0</v>
      </c>
      <c r="IB234">
        <v>1</v>
      </c>
      <c r="OW234" t="s">
        <v>1138</v>
      </c>
      <c r="OX234">
        <v>0</v>
      </c>
      <c r="OY234">
        <v>1</v>
      </c>
      <c r="OZ234">
        <v>0</v>
      </c>
      <c r="PA234">
        <v>0</v>
      </c>
      <c r="PB234">
        <v>0</v>
      </c>
      <c r="PC234">
        <v>0</v>
      </c>
      <c r="QC234" t="s">
        <v>777</v>
      </c>
      <c r="QD234" t="s">
        <v>778</v>
      </c>
      <c r="QE234" t="s">
        <v>772</v>
      </c>
      <c r="QG234">
        <v>40000</v>
      </c>
      <c r="QH234" t="s">
        <v>1139</v>
      </c>
      <c r="QI234" t="s">
        <v>1139</v>
      </c>
      <c r="QJ234" t="s">
        <v>1140</v>
      </c>
      <c r="QK234" t="s">
        <v>1141</v>
      </c>
      <c r="QM234" t="s">
        <v>852</v>
      </c>
      <c r="QO234">
        <v>62</v>
      </c>
      <c r="QP234">
        <v>6201</v>
      </c>
      <c r="QQ234" t="s">
        <v>1325</v>
      </c>
      <c r="QR234" t="s">
        <v>842</v>
      </c>
      <c r="QW234">
        <v>25</v>
      </c>
      <c r="QX234">
        <v>10</v>
      </c>
      <c r="QY234" t="s">
        <v>787</v>
      </c>
      <c r="QZ234" t="s">
        <v>827</v>
      </c>
      <c r="TX234" t="s">
        <v>807</v>
      </c>
      <c r="UH234" t="s">
        <v>772</v>
      </c>
      <c r="UI234" t="s">
        <v>944</v>
      </c>
      <c r="UJ234">
        <v>0</v>
      </c>
      <c r="UK234">
        <v>0</v>
      </c>
      <c r="UL234">
        <v>0</v>
      </c>
      <c r="UM234">
        <v>0</v>
      </c>
      <c r="UN234">
        <v>0</v>
      </c>
      <c r="UO234">
        <v>0</v>
      </c>
      <c r="UP234">
        <v>0</v>
      </c>
      <c r="UQ234">
        <v>1</v>
      </c>
      <c r="UR234">
        <v>1</v>
      </c>
      <c r="US234">
        <v>1</v>
      </c>
      <c r="UT234">
        <v>0</v>
      </c>
      <c r="UU234">
        <v>0</v>
      </c>
      <c r="UV234">
        <v>0</v>
      </c>
      <c r="UX234" t="s">
        <v>833</v>
      </c>
      <c r="WQ234" t="s">
        <v>834</v>
      </c>
      <c r="WR234">
        <v>1</v>
      </c>
      <c r="WS234">
        <v>0</v>
      </c>
      <c r="WT234">
        <v>0</v>
      </c>
      <c r="WU234">
        <v>0</v>
      </c>
      <c r="WV234">
        <v>0</v>
      </c>
      <c r="WW234">
        <v>0</v>
      </c>
      <c r="WX234">
        <v>0</v>
      </c>
      <c r="WY234">
        <v>0</v>
      </c>
      <c r="WZ234">
        <v>0</v>
      </c>
      <c r="XA234">
        <v>0</v>
      </c>
      <c r="XB234">
        <v>0</v>
      </c>
      <c r="XC234">
        <v>0</v>
      </c>
      <c r="XD234">
        <v>0</v>
      </c>
      <c r="XF234" t="s">
        <v>807</v>
      </c>
      <c r="XH234" t="s">
        <v>835</v>
      </c>
      <c r="XI234">
        <v>1</v>
      </c>
      <c r="XJ234">
        <v>0</v>
      </c>
      <c r="XK234">
        <v>0</v>
      </c>
      <c r="XL234">
        <v>0</v>
      </c>
      <c r="XM234">
        <v>0</v>
      </c>
      <c r="XN234">
        <v>0</v>
      </c>
      <c r="XO234">
        <v>0</v>
      </c>
      <c r="XP234">
        <v>0</v>
      </c>
      <c r="XQ234">
        <v>0</v>
      </c>
      <c r="XS234" t="s">
        <v>836</v>
      </c>
      <c r="XT234">
        <v>0</v>
      </c>
      <c r="XU234">
        <v>1</v>
      </c>
      <c r="XV234">
        <v>0</v>
      </c>
      <c r="XW234">
        <v>0</v>
      </c>
      <c r="XX234">
        <v>0</v>
      </c>
      <c r="XY234">
        <v>0</v>
      </c>
      <c r="XZ234">
        <v>0</v>
      </c>
      <c r="YA234">
        <v>0</v>
      </c>
      <c r="YC234" t="s">
        <v>807</v>
      </c>
      <c r="YD234" t="s">
        <v>1370</v>
      </c>
      <c r="YE234">
        <v>1</v>
      </c>
      <c r="YF234">
        <v>1</v>
      </c>
      <c r="YG234">
        <v>0</v>
      </c>
      <c r="YH234">
        <v>0</v>
      </c>
      <c r="YI234">
        <v>0</v>
      </c>
      <c r="YJ234">
        <v>0</v>
      </c>
      <c r="YL234" t="s">
        <v>1076</v>
      </c>
      <c r="YM234">
        <v>0</v>
      </c>
      <c r="YN234">
        <v>0</v>
      </c>
      <c r="YO234">
        <v>0</v>
      </c>
      <c r="YP234">
        <v>1</v>
      </c>
      <c r="YQ234">
        <v>1</v>
      </c>
      <c r="YR234">
        <v>0</v>
      </c>
      <c r="YS234">
        <v>0</v>
      </c>
      <c r="YT234">
        <v>0</v>
      </c>
      <c r="YU234">
        <v>0</v>
      </c>
      <c r="YV234">
        <v>0</v>
      </c>
      <c r="YW234">
        <v>0</v>
      </c>
      <c r="YY234" t="s">
        <v>839</v>
      </c>
      <c r="ZA234" t="s">
        <v>778</v>
      </c>
      <c r="ZB234">
        <v>1</v>
      </c>
      <c r="ZC234">
        <v>0</v>
      </c>
      <c r="ZD234">
        <v>0</v>
      </c>
      <c r="ZE234">
        <v>0</v>
      </c>
      <c r="ZF234">
        <v>0</v>
      </c>
      <c r="ZG234">
        <v>0</v>
      </c>
      <c r="ZH234">
        <v>0</v>
      </c>
      <c r="ZI234">
        <v>0</v>
      </c>
      <c r="ZK234" t="s">
        <v>912</v>
      </c>
      <c r="AAK234" t="s">
        <v>1249</v>
      </c>
      <c r="AAL234">
        <v>726391666</v>
      </c>
      <c r="AAM234" t="s">
        <v>1800</v>
      </c>
      <c r="AAN234">
        <v>45986.620104166701</v>
      </c>
      <c r="AAQ234" t="s">
        <v>845</v>
      </c>
      <c r="AAR234" t="s">
        <v>1092</v>
      </c>
      <c r="AAS234" t="s">
        <v>1093</v>
      </c>
      <c r="AAU234">
        <v>514</v>
      </c>
    </row>
    <row r="235" spans="1:723" x14ac:dyDescent="0.35">
      <c r="A235" s="19">
        <v>45986.482041990697</v>
      </c>
      <c r="B235" s="19">
        <v>45986.667269444399</v>
      </c>
      <c r="C235" s="19">
        <v>45986</v>
      </c>
      <c r="D235" t="s">
        <v>1788</v>
      </c>
      <c r="E235" t="s">
        <v>1080</v>
      </c>
      <c r="F235">
        <v>45986</v>
      </c>
      <c r="G235">
        <v>74</v>
      </c>
      <c r="H235" t="s">
        <v>1081</v>
      </c>
      <c r="I235">
        <v>7402</v>
      </c>
      <c r="J235" t="s">
        <v>1730</v>
      </c>
      <c r="K235">
        <v>740202</v>
      </c>
      <c r="L235" t="s">
        <v>1731</v>
      </c>
      <c r="M235" t="s">
        <v>1732</v>
      </c>
      <c r="O235" t="s">
        <v>1733</v>
      </c>
      <c r="Q235" t="s">
        <v>771</v>
      </c>
      <c r="S235" t="s">
        <v>772</v>
      </c>
      <c r="T235">
        <v>35</v>
      </c>
      <c r="U235" t="s">
        <v>973</v>
      </c>
      <c r="V235" t="s">
        <v>1016</v>
      </c>
      <c r="W235">
        <v>2400</v>
      </c>
      <c r="Z235" t="s">
        <v>775</v>
      </c>
      <c r="AA235">
        <v>0</v>
      </c>
      <c r="AB235">
        <v>0</v>
      </c>
      <c r="AC235">
        <v>0</v>
      </c>
      <c r="AD235">
        <v>0</v>
      </c>
      <c r="AE235">
        <v>0</v>
      </c>
      <c r="AF235">
        <v>1</v>
      </c>
      <c r="HW235" t="s">
        <v>775</v>
      </c>
      <c r="HX235">
        <v>0</v>
      </c>
      <c r="HY235">
        <v>0</v>
      </c>
      <c r="HZ235">
        <v>0</v>
      </c>
      <c r="IA235">
        <v>0</v>
      </c>
      <c r="IB235">
        <v>1</v>
      </c>
      <c r="OW235" t="s">
        <v>1510</v>
      </c>
      <c r="OX235">
        <v>0</v>
      </c>
      <c r="OY235">
        <v>0</v>
      </c>
      <c r="OZ235">
        <v>1</v>
      </c>
      <c r="PA235">
        <v>0</v>
      </c>
      <c r="PB235">
        <v>0</v>
      </c>
      <c r="PC235">
        <v>0</v>
      </c>
      <c r="RB235" t="s">
        <v>793</v>
      </c>
      <c r="RC235" t="s">
        <v>778</v>
      </c>
      <c r="RD235" t="s">
        <v>813</v>
      </c>
      <c r="RE235">
        <v>5000</v>
      </c>
      <c r="RF235" t="s">
        <v>782</v>
      </c>
      <c r="RG235" t="s">
        <v>782</v>
      </c>
      <c r="RH235" t="s">
        <v>870</v>
      </c>
      <c r="RI235" t="s">
        <v>1003</v>
      </c>
      <c r="RK235" t="s">
        <v>852</v>
      </c>
      <c r="RM235">
        <v>74</v>
      </c>
      <c r="RN235">
        <v>7402</v>
      </c>
      <c r="RO235">
        <v>740201</v>
      </c>
      <c r="RP235" t="s">
        <v>842</v>
      </c>
      <c r="RU235">
        <v>15</v>
      </c>
      <c r="RV235">
        <v>3</v>
      </c>
      <c r="RW235" t="s">
        <v>787</v>
      </c>
      <c r="RX235" t="s">
        <v>1033</v>
      </c>
      <c r="TX235" t="s">
        <v>807</v>
      </c>
      <c r="UH235" t="s">
        <v>807</v>
      </c>
      <c r="UX235" t="s">
        <v>833</v>
      </c>
      <c r="WQ235" t="s">
        <v>834</v>
      </c>
      <c r="WR235">
        <v>1</v>
      </c>
      <c r="WS235">
        <v>0</v>
      </c>
      <c r="WT235">
        <v>0</v>
      </c>
      <c r="WU235">
        <v>0</v>
      </c>
      <c r="WV235">
        <v>0</v>
      </c>
      <c r="WW235">
        <v>0</v>
      </c>
      <c r="WX235">
        <v>0</v>
      </c>
      <c r="WY235">
        <v>0</v>
      </c>
      <c r="WZ235">
        <v>0</v>
      </c>
      <c r="XA235">
        <v>0</v>
      </c>
      <c r="XB235">
        <v>0</v>
      </c>
      <c r="XC235">
        <v>0</v>
      </c>
      <c r="XD235">
        <v>0</v>
      </c>
      <c r="XF235" t="s">
        <v>807</v>
      </c>
      <c r="XH235" t="s">
        <v>835</v>
      </c>
      <c r="XI235">
        <v>1</v>
      </c>
      <c r="XJ235">
        <v>0</v>
      </c>
      <c r="XK235">
        <v>0</v>
      </c>
      <c r="XL235">
        <v>0</v>
      </c>
      <c r="XM235">
        <v>0</v>
      </c>
      <c r="XN235">
        <v>0</v>
      </c>
      <c r="XO235">
        <v>0</v>
      </c>
      <c r="XP235">
        <v>0</v>
      </c>
      <c r="XQ235">
        <v>0</v>
      </c>
      <c r="XS235" t="s">
        <v>876</v>
      </c>
      <c r="XT235">
        <v>1</v>
      </c>
      <c r="XU235">
        <v>0</v>
      </c>
      <c r="XV235">
        <v>0</v>
      </c>
      <c r="XW235">
        <v>0</v>
      </c>
      <c r="XX235">
        <v>0</v>
      </c>
      <c r="XY235">
        <v>0</v>
      </c>
      <c r="XZ235">
        <v>0</v>
      </c>
      <c r="YA235">
        <v>0</v>
      </c>
      <c r="YC235" t="s">
        <v>772</v>
      </c>
      <c r="YL235" t="s">
        <v>1040</v>
      </c>
      <c r="YM235">
        <v>1</v>
      </c>
      <c r="YN235">
        <v>0</v>
      </c>
      <c r="YO235">
        <v>0</v>
      </c>
      <c r="YP235">
        <v>0</v>
      </c>
      <c r="YQ235">
        <v>0</v>
      </c>
      <c r="YR235">
        <v>0</v>
      </c>
      <c r="YS235">
        <v>0</v>
      </c>
      <c r="YT235">
        <v>0</v>
      </c>
      <c r="YU235">
        <v>0</v>
      </c>
      <c r="YV235">
        <v>0</v>
      </c>
      <c r="YW235">
        <v>0</v>
      </c>
      <c r="YY235" t="s">
        <v>948</v>
      </c>
      <c r="ZA235" t="s">
        <v>778</v>
      </c>
      <c r="ZB235">
        <v>1</v>
      </c>
      <c r="ZC235">
        <v>0</v>
      </c>
      <c r="ZD235">
        <v>0</v>
      </c>
      <c r="ZE235">
        <v>0</v>
      </c>
      <c r="ZF235">
        <v>0</v>
      </c>
      <c r="ZG235">
        <v>0</v>
      </c>
      <c r="ZH235">
        <v>0</v>
      </c>
      <c r="ZI235">
        <v>0</v>
      </c>
      <c r="ZK235" t="s">
        <v>912</v>
      </c>
      <c r="AAK235" t="s">
        <v>1249</v>
      </c>
      <c r="AAL235">
        <v>726391718</v>
      </c>
      <c r="AAM235" t="s">
        <v>1801</v>
      </c>
      <c r="AAN235">
        <v>45986.620173611103</v>
      </c>
      <c r="AAQ235" t="s">
        <v>845</v>
      </c>
      <c r="AAR235" t="s">
        <v>1092</v>
      </c>
      <c r="AAS235" t="s">
        <v>1093</v>
      </c>
      <c r="AAU235">
        <v>518</v>
      </c>
    </row>
    <row r="236" spans="1:723" x14ac:dyDescent="0.35">
      <c r="A236" s="19">
        <v>45986.4895864352</v>
      </c>
      <c r="B236" s="19">
        <v>45986.671642129601</v>
      </c>
      <c r="C236" s="19">
        <v>45986</v>
      </c>
      <c r="D236" t="s">
        <v>1788</v>
      </c>
      <c r="E236" t="s">
        <v>1080</v>
      </c>
      <c r="F236">
        <v>45986</v>
      </c>
      <c r="G236">
        <v>74</v>
      </c>
      <c r="H236" t="s">
        <v>1081</v>
      </c>
      <c r="I236">
        <v>7402</v>
      </c>
      <c r="J236" t="s">
        <v>1730</v>
      </c>
      <c r="K236">
        <v>740202</v>
      </c>
      <c r="L236" t="s">
        <v>1731</v>
      </c>
      <c r="M236" t="s">
        <v>1732</v>
      </c>
      <c r="O236" t="s">
        <v>1733</v>
      </c>
      <c r="Q236" t="s">
        <v>771</v>
      </c>
      <c r="S236" t="s">
        <v>772</v>
      </c>
      <c r="T236">
        <v>36</v>
      </c>
      <c r="U236" t="s">
        <v>773</v>
      </c>
      <c r="V236" t="s">
        <v>1016</v>
      </c>
      <c r="W236">
        <v>2300</v>
      </c>
      <c r="Z236" t="s">
        <v>775</v>
      </c>
      <c r="AA236">
        <v>0</v>
      </c>
      <c r="AB236">
        <v>0</v>
      </c>
      <c r="AC236">
        <v>0</v>
      </c>
      <c r="AD236">
        <v>0</v>
      </c>
      <c r="AE236">
        <v>0</v>
      </c>
      <c r="AF236">
        <v>1</v>
      </c>
      <c r="HW236" t="s">
        <v>775</v>
      </c>
      <c r="HX236">
        <v>0</v>
      </c>
      <c r="HY236">
        <v>0</v>
      </c>
      <c r="HZ236">
        <v>0</v>
      </c>
      <c r="IA236">
        <v>0</v>
      </c>
      <c r="IB236">
        <v>1</v>
      </c>
      <c r="OW236" t="s">
        <v>1431</v>
      </c>
      <c r="OX236">
        <v>0</v>
      </c>
      <c r="OY236">
        <v>0</v>
      </c>
      <c r="OZ236">
        <v>0</v>
      </c>
      <c r="PA236">
        <v>1</v>
      </c>
      <c r="PB236">
        <v>0</v>
      </c>
      <c r="PC236">
        <v>0</v>
      </c>
      <c r="SY236" t="s">
        <v>777</v>
      </c>
      <c r="SZ236" t="s">
        <v>778</v>
      </c>
      <c r="TA236" t="s">
        <v>828</v>
      </c>
      <c r="TC236">
        <v>7000</v>
      </c>
      <c r="TD236" t="s">
        <v>888</v>
      </c>
      <c r="TE236" t="s">
        <v>888</v>
      </c>
      <c r="TF236" t="s">
        <v>1024</v>
      </c>
      <c r="TG236" t="s">
        <v>1025</v>
      </c>
      <c r="TI236" t="s">
        <v>852</v>
      </c>
      <c r="TK236">
        <v>74</v>
      </c>
      <c r="TL236">
        <v>7402</v>
      </c>
      <c r="TM236">
        <v>740202</v>
      </c>
      <c r="TN236" t="s">
        <v>805</v>
      </c>
      <c r="TS236">
        <v>15</v>
      </c>
      <c r="TT236">
        <v>4</v>
      </c>
      <c r="TU236" t="s">
        <v>787</v>
      </c>
      <c r="TV236" t="s">
        <v>1000</v>
      </c>
      <c r="TX236" t="s">
        <v>807</v>
      </c>
      <c r="UH236" t="s">
        <v>807</v>
      </c>
      <c r="UX236" t="s">
        <v>833</v>
      </c>
      <c r="WQ236" t="s">
        <v>834</v>
      </c>
      <c r="WR236">
        <v>1</v>
      </c>
      <c r="WS236">
        <v>0</v>
      </c>
      <c r="WT236">
        <v>0</v>
      </c>
      <c r="WU236">
        <v>0</v>
      </c>
      <c r="WV236">
        <v>0</v>
      </c>
      <c r="WW236">
        <v>0</v>
      </c>
      <c r="WX236">
        <v>0</v>
      </c>
      <c r="WY236">
        <v>0</v>
      </c>
      <c r="WZ236">
        <v>0</v>
      </c>
      <c r="XA236">
        <v>0</v>
      </c>
      <c r="XB236">
        <v>0</v>
      </c>
      <c r="XC236">
        <v>0</v>
      </c>
      <c r="XD236">
        <v>0</v>
      </c>
      <c r="XF236" t="s">
        <v>807</v>
      </c>
      <c r="XH236" t="s">
        <v>835</v>
      </c>
      <c r="XI236">
        <v>1</v>
      </c>
      <c r="XJ236">
        <v>0</v>
      </c>
      <c r="XK236">
        <v>0</v>
      </c>
      <c r="XL236">
        <v>0</v>
      </c>
      <c r="XM236">
        <v>0</v>
      </c>
      <c r="XN236">
        <v>0</v>
      </c>
      <c r="XO236">
        <v>0</v>
      </c>
      <c r="XP236">
        <v>0</v>
      </c>
      <c r="XQ236">
        <v>0</v>
      </c>
      <c r="XS236" t="s">
        <v>876</v>
      </c>
      <c r="XT236">
        <v>1</v>
      </c>
      <c r="XU236">
        <v>0</v>
      </c>
      <c r="XV236">
        <v>0</v>
      </c>
      <c r="XW236">
        <v>0</v>
      </c>
      <c r="XX236">
        <v>0</v>
      </c>
      <c r="XY236">
        <v>0</v>
      </c>
      <c r="XZ236">
        <v>0</v>
      </c>
      <c r="YA236">
        <v>0</v>
      </c>
      <c r="YC236" t="s">
        <v>807</v>
      </c>
      <c r="YD236" t="s">
        <v>910</v>
      </c>
      <c r="YE236">
        <v>1</v>
      </c>
      <c r="YF236">
        <v>0</v>
      </c>
      <c r="YG236">
        <v>0</v>
      </c>
      <c r="YH236">
        <v>0</v>
      </c>
      <c r="YI236">
        <v>0</v>
      </c>
      <c r="YJ236">
        <v>0</v>
      </c>
      <c r="YL236" t="s">
        <v>1743</v>
      </c>
      <c r="YM236">
        <v>0</v>
      </c>
      <c r="YN236">
        <v>0</v>
      </c>
      <c r="YO236">
        <v>0</v>
      </c>
      <c r="YP236">
        <v>1</v>
      </c>
      <c r="YQ236">
        <v>0</v>
      </c>
      <c r="YR236">
        <v>0</v>
      </c>
      <c r="YS236">
        <v>0</v>
      </c>
      <c r="YT236">
        <v>1</v>
      </c>
      <c r="YU236">
        <v>0</v>
      </c>
      <c r="YV236">
        <v>0</v>
      </c>
      <c r="YW236">
        <v>0</v>
      </c>
      <c r="YY236" t="s">
        <v>839</v>
      </c>
      <c r="ZA236" t="s">
        <v>778</v>
      </c>
      <c r="ZB236">
        <v>1</v>
      </c>
      <c r="ZC236">
        <v>0</v>
      </c>
      <c r="ZD236">
        <v>0</v>
      </c>
      <c r="ZE236">
        <v>0</v>
      </c>
      <c r="ZF236">
        <v>0</v>
      </c>
      <c r="ZG236">
        <v>0</v>
      </c>
      <c r="ZH236">
        <v>0</v>
      </c>
      <c r="ZI236">
        <v>0</v>
      </c>
      <c r="ZK236" t="s">
        <v>912</v>
      </c>
      <c r="AAK236" t="s">
        <v>1249</v>
      </c>
      <c r="AAL236">
        <v>726391750</v>
      </c>
      <c r="AAM236" t="s">
        <v>1802</v>
      </c>
      <c r="AAN236">
        <v>45986.620208333297</v>
      </c>
      <c r="AAQ236" t="s">
        <v>845</v>
      </c>
      <c r="AAR236" t="s">
        <v>1092</v>
      </c>
      <c r="AAS236" t="s">
        <v>1093</v>
      </c>
      <c r="AAU236">
        <v>520</v>
      </c>
    </row>
    <row r="237" spans="1:723" x14ac:dyDescent="0.35">
      <c r="A237" s="19">
        <v>45986.494904074098</v>
      </c>
      <c r="B237" s="19">
        <v>45986.680378159697</v>
      </c>
      <c r="C237" s="19">
        <v>45986</v>
      </c>
      <c r="D237" t="s">
        <v>1788</v>
      </c>
      <c r="E237" t="s">
        <v>1080</v>
      </c>
      <c r="F237">
        <v>45986</v>
      </c>
      <c r="G237">
        <v>74</v>
      </c>
      <c r="H237" t="s">
        <v>1081</v>
      </c>
      <c r="I237">
        <v>7402</v>
      </c>
      <c r="J237" t="s">
        <v>1730</v>
      </c>
      <c r="K237">
        <v>740202</v>
      </c>
      <c r="L237" t="s">
        <v>1731</v>
      </c>
      <c r="M237" t="s">
        <v>1732</v>
      </c>
      <c r="O237" t="s">
        <v>1733</v>
      </c>
      <c r="Q237" t="s">
        <v>771</v>
      </c>
      <c r="S237" t="s">
        <v>772</v>
      </c>
      <c r="T237">
        <v>34</v>
      </c>
      <c r="U237" t="s">
        <v>973</v>
      </c>
      <c r="V237" t="s">
        <v>1016</v>
      </c>
      <c r="W237">
        <v>2400</v>
      </c>
      <c r="Z237" t="s">
        <v>775</v>
      </c>
      <c r="AA237">
        <v>0</v>
      </c>
      <c r="AB237">
        <v>0</v>
      </c>
      <c r="AC237">
        <v>0</v>
      </c>
      <c r="AD237">
        <v>0</v>
      </c>
      <c r="AE237">
        <v>0</v>
      </c>
      <c r="AF237">
        <v>1</v>
      </c>
      <c r="HW237" t="s">
        <v>775</v>
      </c>
      <c r="HX237">
        <v>0</v>
      </c>
      <c r="HY237">
        <v>0</v>
      </c>
      <c r="HZ237">
        <v>0</v>
      </c>
      <c r="IA237">
        <v>0</v>
      </c>
      <c r="IB237">
        <v>1</v>
      </c>
      <c r="OW237" t="s">
        <v>1431</v>
      </c>
      <c r="OX237">
        <v>0</v>
      </c>
      <c r="OY237">
        <v>0</v>
      </c>
      <c r="OZ237">
        <v>0</v>
      </c>
      <c r="PA237">
        <v>1</v>
      </c>
      <c r="PB237">
        <v>0</v>
      </c>
      <c r="PC237">
        <v>0</v>
      </c>
      <c r="SY237" t="s">
        <v>777</v>
      </c>
      <c r="SZ237" t="s">
        <v>778</v>
      </c>
      <c r="TA237" t="s">
        <v>828</v>
      </c>
      <c r="TC237">
        <v>5000</v>
      </c>
      <c r="TD237" t="s">
        <v>979</v>
      </c>
      <c r="TE237" t="s">
        <v>979</v>
      </c>
      <c r="TF237" t="s">
        <v>1803</v>
      </c>
      <c r="TG237" t="s">
        <v>1003</v>
      </c>
      <c r="TI237" t="s">
        <v>852</v>
      </c>
      <c r="TK237">
        <v>74</v>
      </c>
      <c r="TL237">
        <v>7402</v>
      </c>
      <c r="TM237">
        <v>740202</v>
      </c>
      <c r="TN237" t="s">
        <v>805</v>
      </c>
      <c r="TS237">
        <v>18</v>
      </c>
      <c r="TT237">
        <v>3</v>
      </c>
      <c r="TU237" t="s">
        <v>787</v>
      </c>
      <c r="TV237" t="s">
        <v>827</v>
      </c>
      <c r="TX237" t="s">
        <v>807</v>
      </c>
      <c r="UH237" t="s">
        <v>807</v>
      </c>
      <c r="UX237" t="s">
        <v>833</v>
      </c>
      <c r="WQ237" t="s">
        <v>834</v>
      </c>
      <c r="WR237">
        <v>1</v>
      </c>
      <c r="WS237">
        <v>0</v>
      </c>
      <c r="WT237">
        <v>0</v>
      </c>
      <c r="WU237">
        <v>0</v>
      </c>
      <c r="WV237">
        <v>0</v>
      </c>
      <c r="WW237">
        <v>0</v>
      </c>
      <c r="WX237">
        <v>0</v>
      </c>
      <c r="WY237">
        <v>0</v>
      </c>
      <c r="WZ237">
        <v>0</v>
      </c>
      <c r="XA237">
        <v>0</v>
      </c>
      <c r="XB237">
        <v>0</v>
      </c>
      <c r="XC237">
        <v>0</v>
      </c>
      <c r="XD237">
        <v>0</v>
      </c>
      <c r="XF237" t="s">
        <v>807</v>
      </c>
      <c r="XH237" t="s">
        <v>835</v>
      </c>
      <c r="XI237">
        <v>1</v>
      </c>
      <c r="XJ237">
        <v>0</v>
      </c>
      <c r="XK237">
        <v>0</v>
      </c>
      <c r="XL237">
        <v>0</v>
      </c>
      <c r="XM237">
        <v>0</v>
      </c>
      <c r="XN237">
        <v>0</v>
      </c>
      <c r="XO237">
        <v>0</v>
      </c>
      <c r="XP237">
        <v>0</v>
      </c>
      <c r="XQ237">
        <v>0</v>
      </c>
      <c r="XS237" t="s">
        <v>876</v>
      </c>
      <c r="XT237">
        <v>1</v>
      </c>
      <c r="XU237">
        <v>0</v>
      </c>
      <c r="XV237">
        <v>0</v>
      </c>
      <c r="XW237">
        <v>0</v>
      </c>
      <c r="XX237">
        <v>0</v>
      </c>
      <c r="XY237">
        <v>0</v>
      </c>
      <c r="XZ237">
        <v>0</v>
      </c>
      <c r="YA237">
        <v>0</v>
      </c>
      <c r="YC237" t="s">
        <v>807</v>
      </c>
      <c r="YD237" t="s">
        <v>1370</v>
      </c>
      <c r="YE237">
        <v>1</v>
      </c>
      <c r="YF237">
        <v>1</v>
      </c>
      <c r="YG237">
        <v>0</v>
      </c>
      <c r="YH237">
        <v>0</v>
      </c>
      <c r="YI237">
        <v>0</v>
      </c>
      <c r="YJ237">
        <v>0</v>
      </c>
      <c r="YL237" t="s">
        <v>1288</v>
      </c>
      <c r="YM237">
        <v>0</v>
      </c>
      <c r="YN237">
        <v>0</v>
      </c>
      <c r="YO237">
        <v>0</v>
      </c>
      <c r="YP237">
        <v>0</v>
      </c>
      <c r="YQ237">
        <v>0</v>
      </c>
      <c r="YR237">
        <v>0</v>
      </c>
      <c r="YS237">
        <v>0</v>
      </c>
      <c r="YT237">
        <v>1</v>
      </c>
      <c r="YU237">
        <v>0</v>
      </c>
      <c r="YV237">
        <v>0</v>
      </c>
      <c r="YW237">
        <v>0</v>
      </c>
      <c r="YY237" t="s">
        <v>839</v>
      </c>
      <c r="ZA237" t="s">
        <v>778</v>
      </c>
      <c r="ZB237">
        <v>1</v>
      </c>
      <c r="ZC237">
        <v>0</v>
      </c>
      <c r="ZD237">
        <v>0</v>
      </c>
      <c r="ZE237">
        <v>0</v>
      </c>
      <c r="ZF237">
        <v>0</v>
      </c>
      <c r="ZG237">
        <v>0</v>
      </c>
      <c r="ZH237">
        <v>0</v>
      </c>
      <c r="ZI237">
        <v>0</v>
      </c>
      <c r="ZK237" t="s">
        <v>912</v>
      </c>
      <c r="AAK237" t="s">
        <v>1249</v>
      </c>
      <c r="AAL237">
        <v>726391766</v>
      </c>
      <c r="AAM237" t="s">
        <v>1804</v>
      </c>
      <c r="AAN237">
        <v>45986.620219907403</v>
      </c>
      <c r="AAQ237" t="s">
        <v>845</v>
      </c>
      <c r="AAR237" t="s">
        <v>1092</v>
      </c>
      <c r="AAS237" t="s">
        <v>1093</v>
      </c>
      <c r="AAU237">
        <v>522</v>
      </c>
    </row>
    <row r="238" spans="1:723" x14ac:dyDescent="0.35">
      <c r="A238" s="19">
        <v>45986.500525960597</v>
      </c>
      <c r="B238" s="19">
        <v>45986.689067256899</v>
      </c>
      <c r="C238" s="19">
        <v>45986</v>
      </c>
      <c r="D238" t="s">
        <v>1788</v>
      </c>
      <c r="E238" t="s">
        <v>1080</v>
      </c>
      <c r="F238">
        <v>45986</v>
      </c>
      <c r="G238">
        <v>74</v>
      </c>
      <c r="H238" t="s">
        <v>1081</v>
      </c>
      <c r="I238">
        <v>7402</v>
      </c>
      <c r="J238" t="s">
        <v>1730</v>
      </c>
      <c r="K238">
        <v>740202</v>
      </c>
      <c r="L238" t="s">
        <v>1731</v>
      </c>
      <c r="M238" t="s">
        <v>1732</v>
      </c>
      <c r="O238" t="s">
        <v>1733</v>
      </c>
      <c r="Q238" t="s">
        <v>771</v>
      </c>
      <c r="S238" t="s">
        <v>772</v>
      </c>
      <c r="T238">
        <v>29</v>
      </c>
      <c r="U238" t="s">
        <v>973</v>
      </c>
      <c r="V238" t="s">
        <v>1016</v>
      </c>
      <c r="W238">
        <v>2400</v>
      </c>
      <c r="Z238" t="s">
        <v>775</v>
      </c>
      <c r="AA238">
        <v>0</v>
      </c>
      <c r="AB238">
        <v>0</v>
      </c>
      <c r="AC238">
        <v>0</v>
      </c>
      <c r="AD238">
        <v>0</v>
      </c>
      <c r="AE238">
        <v>0</v>
      </c>
      <c r="AF238">
        <v>1</v>
      </c>
      <c r="HW238" t="s">
        <v>775</v>
      </c>
      <c r="HX238">
        <v>0</v>
      </c>
      <c r="HY238">
        <v>0</v>
      </c>
      <c r="HZ238">
        <v>0</v>
      </c>
      <c r="IA238">
        <v>0</v>
      </c>
      <c r="IB238">
        <v>1</v>
      </c>
      <c r="OW238" t="s">
        <v>1226</v>
      </c>
      <c r="OX238">
        <v>0</v>
      </c>
      <c r="OY238">
        <v>0</v>
      </c>
      <c r="OZ238">
        <v>0</v>
      </c>
      <c r="PA238">
        <v>0</v>
      </c>
      <c r="PB238">
        <v>1</v>
      </c>
      <c r="PC238">
        <v>0</v>
      </c>
      <c r="RZ238" t="s">
        <v>777</v>
      </c>
      <c r="SA238" t="s">
        <v>778</v>
      </c>
      <c r="SB238" t="s">
        <v>824</v>
      </c>
      <c r="SD238">
        <v>45000</v>
      </c>
      <c r="SE238" t="s">
        <v>1805</v>
      </c>
      <c r="SF238" t="s">
        <v>1805</v>
      </c>
      <c r="SG238" t="s">
        <v>1806</v>
      </c>
      <c r="SH238" t="s">
        <v>1805</v>
      </c>
      <c r="SJ238" t="s">
        <v>852</v>
      </c>
      <c r="SL238">
        <v>74</v>
      </c>
      <c r="SM238">
        <v>7402</v>
      </c>
      <c r="SN238">
        <v>740202</v>
      </c>
      <c r="SO238" t="s">
        <v>805</v>
      </c>
      <c r="ST238">
        <v>28</v>
      </c>
      <c r="SU238">
        <v>2</v>
      </c>
      <c r="SV238" t="s">
        <v>787</v>
      </c>
      <c r="SW238" t="s">
        <v>1368</v>
      </c>
      <c r="TX238" t="s">
        <v>807</v>
      </c>
      <c r="UH238" t="s">
        <v>772</v>
      </c>
      <c r="UI238" t="s">
        <v>1807</v>
      </c>
      <c r="UJ238">
        <v>0</v>
      </c>
      <c r="UK238">
        <v>0</v>
      </c>
      <c r="UL238">
        <v>0</v>
      </c>
      <c r="UM238">
        <v>0</v>
      </c>
      <c r="UN238">
        <v>0</v>
      </c>
      <c r="UO238">
        <v>0</v>
      </c>
      <c r="UP238">
        <v>0</v>
      </c>
      <c r="UQ238">
        <v>1</v>
      </c>
      <c r="UR238">
        <v>1</v>
      </c>
      <c r="US238">
        <v>1</v>
      </c>
      <c r="UT238">
        <v>0</v>
      </c>
      <c r="UU238">
        <v>0</v>
      </c>
      <c r="UV238">
        <v>0</v>
      </c>
      <c r="UX238" t="s">
        <v>833</v>
      </c>
      <c r="WQ238" t="s">
        <v>834</v>
      </c>
      <c r="WR238">
        <v>1</v>
      </c>
      <c r="WS238">
        <v>0</v>
      </c>
      <c r="WT238">
        <v>0</v>
      </c>
      <c r="WU238">
        <v>0</v>
      </c>
      <c r="WV238">
        <v>0</v>
      </c>
      <c r="WW238">
        <v>0</v>
      </c>
      <c r="WX238">
        <v>0</v>
      </c>
      <c r="WY238">
        <v>0</v>
      </c>
      <c r="WZ238">
        <v>0</v>
      </c>
      <c r="XA238">
        <v>0</v>
      </c>
      <c r="XB238">
        <v>0</v>
      </c>
      <c r="XC238">
        <v>0</v>
      </c>
      <c r="XD238">
        <v>0</v>
      </c>
      <c r="XF238" t="s">
        <v>807</v>
      </c>
      <c r="XH238" t="s">
        <v>835</v>
      </c>
      <c r="XI238">
        <v>1</v>
      </c>
      <c r="XJ238">
        <v>0</v>
      </c>
      <c r="XK238">
        <v>0</v>
      </c>
      <c r="XL238">
        <v>0</v>
      </c>
      <c r="XM238">
        <v>0</v>
      </c>
      <c r="XN238">
        <v>0</v>
      </c>
      <c r="XO238">
        <v>0</v>
      </c>
      <c r="XP238">
        <v>0</v>
      </c>
      <c r="XQ238">
        <v>0</v>
      </c>
      <c r="XS238" t="s">
        <v>876</v>
      </c>
      <c r="XT238">
        <v>1</v>
      </c>
      <c r="XU238">
        <v>0</v>
      </c>
      <c r="XV238">
        <v>0</v>
      </c>
      <c r="XW238">
        <v>0</v>
      </c>
      <c r="XX238">
        <v>0</v>
      </c>
      <c r="XY238">
        <v>0</v>
      </c>
      <c r="XZ238">
        <v>0</v>
      </c>
      <c r="YA238">
        <v>0</v>
      </c>
      <c r="YC238" t="s">
        <v>772</v>
      </c>
      <c r="YL238" t="s">
        <v>1808</v>
      </c>
      <c r="YM238">
        <v>0</v>
      </c>
      <c r="YN238">
        <v>0</v>
      </c>
      <c r="YO238">
        <v>0</v>
      </c>
      <c r="YP238">
        <v>0</v>
      </c>
      <c r="YQ238">
        <v>1</v>
      </c>
      <c r="YR238">
        <v>0</v>
      </c>
      <c r="YS238">
        <v>0</v>
      </c>
      <c r="YT238">
        <v>1</v>
      </c>
      <c r="YU238">
        <v>0</v>
      </c>
      <c r="YV238">
        <v>0</v>
      </c>
      <c r="YW238">
        <v>0</v>
      </c>
      <c r="YY238" t="s">
        <v>839</v>
      </c>
      <c r="ZA238" t="s">
        <v>778</v>
      </c>
      <c r="ZB238">
        <v>1</v>
      </c>
      <c r="ZC238">
        <v>0</v>
      </c>
      <c r="ZD238">
        <v>0</v>
      </c>
      <c r="ZE238">
        <v>0</v>
      </c>
      <c r="ZF238">
        <v>0</v>
      </c>
      <c r="ZG238">
        <v>0</v>
      </c>
      <c r="ZH238">
        <v>0</v>
      </c>
      <c r="ZI238">
        <v>0</v>
      </c>
      <c r="ZK238" t="s">
        <v>912</v>
      </c>
      <c r="AAK238" t="s">
        <v>1249</v>
      </c>
      <c r="AAL238">
        <v>726391790</v>
      </c>
      <c r="AAM238" t="s">
        <v>1809</v>
      </c>
      <c r="AAN238">
        <v>45986.620254629597</v>
      </c>
      <c r="AAQ238" t="s">
        <v>845</v>
      </c>
      <c r="AAR238" t="s">
        <v>1092</v>
      </c>
      <c r="AAS238" t="s">
        <v>1093</v>
      </c>
      <c r="AAU238">
        <v>524</v>
      </c>
    </row>
    <row r="239" spans="1:723" x14ac:dyDescent="0.35">
      <c r="A239" s="19">
        <v>45985.497969872697</v>
      </c>
      <c r="B239" s="19">
        <v>45985.507853460702</v>
      </c>
      <c r="C239" s="19">
        <v>45985</v>
      </c>
      <c r="D239" t="s">
        <v>1788</v>
      </c>
      <c r="E239" t="s">
        <v>1080</v>
      </c>
      <c r="F239">
        <v>45985</v>
      </c>
      <c r="G239">
        <v>74</v>
      </c>
      <c r="H239" t="s">
        <v>1081</v>
      </c>
      <c r="I239">
        <v>7402</v>
      </c>
      <c r="J239" t="s">
        <v>1730</v>
      </c>
      <c r="K239">
        <v>740202</v>
      </c>
      <c r="L239" t="s">
        <v>1731</v>
      </c>
      <c r="M239" t="s">
        <v>1732</v>
      </c>
      <c r="O239" t="s">
        <v>1733</v>
      </c>
      <c r="Q239" t="s">
        <v>771</v>
      </c>
      <c r="S239" t="s">
        <v>772</v>
      </c>
      <c r="T239">
        <v>20</v>
      </c>
      <c r="U239" t="s">
        <v>773</v>
      </c>
      <c r="V239" t="s">
        <v>1016</v>
      </c>
      <c r="W239">
        <v>2400</v>
      </c>
      <c r="Z239" t="s">
        <v>1168</v>
      </c>
      <c r="AA239">
        <v>1</v>
      </c>
      <c r="AB239">
        <v>0</v>
      </c>
      <c r="AC239">
        <v>0</v>
      </c>
      <c r="AD239">
        <v>0</v>
      </c>
      <c r="AE239">
        <v>0</v>
      </c>
      <c r="AF239">
        <v>0</v>
      </c>
      <c r="AG239" t="s">
        <v>777</v>
      </c>
      <c r="AH239" t="s">
        <v>778</v>
      </c>
      <c r="AI239" t="s">
        <v>1734</v>
      </c>
      <c r="AK239">
        <v>2000</v>
      </c>
      <c r="AL239" t="s">
        <v>893</v>
      </c>
      <c r="AM239" t="s">
        <v>893</v>
      </c>
      <c r="AN239" t="s">
        <v>1739</v>
      </c>
      <c r="AO239" t="s">
        <v>893</v>
      </c>
      <c r="AQ239" t="s">
        <v>805</v>
      </c>
      <c r="AV239" t="s">
        <v>805</v>
      </c>
      <c r="BA239">
        <v>5</v>
      </c>
      <c r="BB239">
        <v>1</v>
      </c>
      <c r="BC239" t="s">
        <v>787</v>
      </c>
      <c r="BD239" t="s">
        <v>806</v>
      </c>
      <c r="FD239" t="s">
        <v>807</v>
      </c>
      <c r="FN239" t="s">
        <v>807</v>
      </c>
      <c r="GD239" t="s">
        <v>833</v>
      </c>
      <c r="HW239" t="s">
        <v>775</v>
      </c>
      <c r="HX239">
        <v>0</v>
      </c>
      <c r="HY239">
        <v>0</v>
      </c>
      <c r="HZ239">
        <v>0</v>
      </c>
      <c r="IA239">
        <v>0</v>
      </c>
      <c r="IB239">
        <v>1</v>
      </c>
      <c r="OW239" t="s">
        <v>775</v>
      </c>
      <c r="OX239">
        <v>0</v>
      </c>
      <c r="OY239">
        <v>0</v>
      </c>
      <c r="OZ239">
        <v>0</v>
      </c>
      <c r="PA239">
        <v>0</v>
      </c>
      <c r="PB239">
        <v>0</v>
      </c>
      <c r="PC239">
        <v>1</v>
      </c>
      <c r="WQ239" t="s">
        <v>834</v>
      </c>
      <c r="WR239">
        <v>1</v>
      </c>
      <c r="WS239">
        <v>0</v>
      </c>
      <c r="WT239">
        <v>0</v>
      </c>
      <c r="WU239">
        <v>0</v>
      </c>
      <c r="WV239">
        <v>0</v>
      </c>
      <c r="WW239">
        <v>0</v>
      </c>
      <c r="WX239">
        <v>0</v>
      </c>
      <c r="WY239">
        <v>0</v>
      </c>
      <c r="WZ239">
        <v>0</v>
      </c>
      <c r="XA239">
        <v>0</v>
      </c>
      <c r="XB239">
        <v>0</v>
      </c>
      <c r="XC239">
        <v>0</v>
      </c>
      <c r="XD239">
        <v>0</v>
      </c>
      <c r="XF239" t="s">
        <v>807</v>
      </c>
      <c r="XH239" t="s">
        <v>835</v>
      </c>
      <c r="XI239">
        <v>1</v>
      </c>
      <c r="XJ239">
        <v>0</v>
      </c>
      <c r="XK239">
        <v>0</v>
      </c>
      <c r="XL239">
        <v>0</v>
      </c>
      <c r="XM239">
        <v>0</v>
      </c>
      <c r="XN239">
        <v>0</v>
      </c>
      <c r="XO239">
        <v>0</v>
      </c>
      <c r="XP239">
        <v>0</v>
      </c>
      <c r="XQ239">
        <v>0</v>
      </c>
      <c r="XS239" t="s">
        <v>876</v>
      </c>
      <c r="XT239">
        <v>1</v>
      </c>
      <c r="XU239">
        <v>0</v>
      </c>
      <c r="XV239">
        <v>0</v>
      </c>
      <c r="XW239">
        <v>0</v>
      </c>
      <c r="XX239">
        <v>0</v>
      </c>
      <c r="XY239">
        <v>0</v>
      </c>
      <c r="XZ239">
        <v>0</v>
      </c>
      <c r="YA239">
        <v>0</v>
      </c>
      <c r="YC239" t="s">
        <v>807</v>
      </c>
      <c r="YD239" t="s">
        <v>1199</v>
      </c>
      <c r="YE239">
        <v>0</v>
      </c>
      <c r="YF239">
        <v>1</v>
      </c>
      <c r="YG239">
        <v>0</v>
      </c>
      <c r="YH239">
        <v>0</v>
      </c>
      <c r="YI239">
        <v>0</v>
      </c>
      <c r="YJ239">
        <v>0</v>
      </c>
      <c r="YL239" t="s">
        <v>878</v>
      </c>
      <c r="YM239">
        <v>0</v>
      </c>
      <c r="YN239">
        <v>0</v>
      </c>
      <c r="YO239">
        <v>0</v>
      </c>
      <c r="YP239">
        <v>1</v>
      </c>
      <c r="YQ239">
        <v>0</v>
      </c>
      <c r="YR239">
        <v>0</v>
      </c>
      <c r="YS239">
        <v>0</v>
      </c>
      <c r="YT239">
        <v>0</v>
      </c>
      <c r="YU239">
        <v>0</v>
      </c>
      <c r="YV239">
        <v>0</v>
      </c>
      <c r="YW239">
        <v>0</v>
      </c>
      <c r="YY239" t="s">
        <v>839</v>
      </c>
      <c r="ZA239" t="s">
        <v>778</v>
      </c>
      <c r="ZB239">
        <v>1</v>
      </c>
      <c r="ZC239">
        <v>0</v>
      </c>
      <c r="ZD239">
        <v>0</v>
      </c>
      <c r="ZE239">
        <v>0</v>
      </c>
      <c r="ZF239">
        <v>0</v>
      </c>
      <c r="ZG239">
        <v>0</v>
      </c>
      <c r="ZH239">
        <v>0</v>
      </c>
      <c r="ZI239">
        <v>0</v>
      </c>
      <c r="ZK239" t="s">
        <v>912</v>
      </c>
      <c r="AAK239" t="s">
        <v>1132</v>
      </c>
      <c r="AAL239">
        <v>726029595</v>
      </c>
      <c r="AAM239" t="s">
        <v>1810</v>
      </c>
      <c r="AAN239">
        <v>45985.623969907399</v>
      </c>
      <c r="AAQ239" t="s">
        <v>845</v>
      </c>
      <c r="AAR239" t="s">
        <v>1092</v>
      </c>
      <c r="AAS239" t="s">
        <v>1093</v>
      </c>
      <c r="AAU239">
        <v>402</v>
      </c>
    </row>
    <row r="240" spans="1:723" x14ac:dyDescent="0.35">
      <c r="A240" s="19">
        <v>45985.521519629598</v>
      </c>
      <c r="B240" s="19">
        <v>45985.525437094897</v>
      </c>
      <c r="C240" s="19">
        <v>45985</v>
      </c>
      <c r="D240" t="s">
        <v>1788</v>
      </c>
      <c r="E240" t="s">
        <v>1080</v>
      </c>
      <c r="F240">
        <v>45985</v>
      </c>
      <c r="G240">
        <v>74</v>
      </c>
      <c r="H240" t="s">
        <v>1081</v>
      </c>
      <c r="I240">
        <v>7402</v>
      </c>
      <c r="J240" t="s">
        <v>1730</v>
      </c>
      <c r="K240">
        <v>740202</v>
      </c>
      <c r="L240" t="s">
        <v>1731</v>
      </c>
      <c r="M240" t="s">
        <v>1732</v>
      </c>
      <c r="O240" t="s">
        <v>1733</v>
      </c>
      <c r="Q240" t="s">
        <v>771</v>
      </c>
      <c r="S240" t="s">
        <v>772</v>
      </c>
      <c r="T240">
        <v>25</v>
      </c>
      <c r="U240" t="s">
        <v>773</v>
      </c>
      <c r="V240" t="s">
        <v>1016</v>
      </c>
      <c r="W240">
        <v>2400</v>
      </c>
      <c r="Z240" t="s">
        <v>1178</v>
      </c>
      <c r="AA240">
        <v>0</v>
      </c>
      <c r="AB240">
        <v>0</v>
      </c>
      <c r="AC240">
        <v>1</v>
      </c>
      <c r="AD240">
        <v>0</v>
      </c>
      <c r="AE240">
        <v>0</v>
      </c>
      <c r="AF240">
        <v>0</v>
      </c>
      <c r="CE240" t="s">
        <v>777</v>
      </c>
      <c r="CF240" t="s">
        <v>778</v>
      </c>
      <c r="CG240" t="s">
        <v>1748</v>
      </c>
      <c r="CI240">
        <v>600</v>
      </c>
      <c r="CJ240" t="s">
        <v>962</v>
      </c>
      <c r="CK240" t="s">
        <v>962</v>
      </c>
      <c r="CL240" t="s">
        <v>786</v>
      </c>
      <c r="CM240" t="s">
        <v>962</v>
      </c>
      <c r="CO240" t="s">
        <v>894</v>
      </c>
      <c r="CQ240" t="s">
        <v>852</v>
      </c>
      <c r="CS240">
        <v>74</v>
      </c>
      <c r="CT240">
        <v>7404</v>
      </c>
      <c r="CU240" t="s">
        <v>842</v>
      </c>
      <c r="CV240" t="s">
        <v>852</v>
      </c>
      <c r="CX240">
        <v>74</v>
      </c>
      <c r="CY240" t="s">
        <v>1481</v>
      </c>
      <c r="CZ240" t="s">
        <v>842</v>
      </c>
      <c r="DA240">
        <v>10</v>
      </c>
      <c r="DB240">
        <v>2</v>
      </c>
      <c r="DC240" t="s">
        <v>787</v>
      </c>
      <c r="DD240" t="s">
        <v>896</v>
      </c>
      <c r="FD240" t="s">
        <v>807</v>
      </c>
      <c r="FN240" t="s">
        <v>807</v>
      </c>
      <c r="GD240" t="s">
        <v>833</v>
      </c>
      <c r="HW240" t="s">
        <v>775</v>
      </c>
      <c r="HX240">
        <v>0</v>
      </c>
      <c r="HY240">
        <v>0</v>
      </c>
      <c r="HZ240">
        <v>0</v>
      </c>
      <c r="IA240">
        <v>0</v>
      </c>
      <c r="IB240">
        <v>1</v>
      </c>
      <c r="OW240" t="s">
        <v>775</v>
      </c>
      <c r="OX240">
        <v>0</v>
      </c>
      <c r="OY240">
        <v>0</v>
      </c>
      <c r="OZ240">
        <v>0</v>
      </c>
      <c r="PA240">
        <v>0</v>
      </c>
      <c r="PB240">
        <v>0</v>
      </c>
      <c r="PC240">
        <v>1</v>
      </c>
      <c r="WQ240" t="s">
        <v>834</v>
      </c>
      <c r="WR240">
        <v>1</v>
      </c>
      <c r="WS240">
        <v>0</v>
      </c>
      <c r="WT240">
        <v>0</v>
      </c>
      <c r="WU240">
        <v>0</v>
      </c>
      <c r="WV240">
        <v>0</v>
      </c>
      <c r="WW240">
        <v>0</v>
      </c>
      <c r="WX240">
        <v>0</v>
      </c>
      <c r="WY240">
        <v>0</v>
      </c>
      <c r="WZ240">
        <v>0</v>
      </c>
      <c r="XA240">
        <v>0</v>
      </c>
      <c r="XB240">
        <v>0</v>
      </c>
      <c r="XC240">
        <v>0</v>
      </c>
      <c r="XD240">
        <v>0</v>
      </c>
      <c r="XF240" t="s">
        <v>807</v>
      </c>
      <c r="XH240" t="s">
        <v>835</v>
      </c>
      <c r="XI240">
        <v>1</v>
      </c>
      <c r="XJ240">
        <v>0</v>
      </c>
      <c r="XK240">
        <v>0</v>
      </c>
      <c r="XL240">
        <v>0</v>
      </c>
      <c r="XM240">
        <v>0</v>
      </c>
      <c r="XN240">
        <v>0</v>
      </c>
      <c r="XO240">
        <v>0</v>
      </c>
      <c r="XP240">
        <v>0</v>
      </c>
      <c r="XQ240">
        <v>0</v>
      </c>
      <c r="XS240" t="s">
        <v>842</v>
      </c>
      <c r="XT240">
        <v>0</v>
      </c>
      <c r="XU240">
        <v>0</v>
      </c>
      <c r="XV240">
        <v>0</v>
      </c>
      <c r="XW240">
        <v>0</v>
      </c>
      <c r="XX240">
        <v>0</v>
      </c>
      <c r="XY240">
        <v>0</v>
      </c>
      <c r="XZ240">
        <v>1</v>
      </c>
      <c r="YA240">
        <v>0</v>
      </c>
      <c r="YC240" t="s">
        <v>807</v>
      </c>
      <c r="YD240" t="s">
        <v>910</v>
      </c>
      <c r="YE240">
        <v>1</v>
      </c>
      <c r="YF240">
        <v>0</v>
      </c>
      <c r="YG240">
        <v>0</v>
      </c>
      <c r="YH240">
        <v>0</v>
      </c>
      <c r="YI240">
        <v>0</v>
      </c>
      <c r="YJ240">
        <v>0</v>
      </c>
      <c r="YL240" t="s">
        <v>970</v>
      </c>
      <c r="YM240">
        <v>0</v>
      </c>
      <c r="YN240">
        <v>0</v>
      </c>
      <c r="YO240">
        <v>0</v>
      </c>
      <c r="YP240">
        <v>1</v>
      </c>
      <c r="YQ240">
        <v>1</v>
      </c>
      <c r="YR240">
        <v>0</v>
      </c>
      <c r="YS240">
        <v>0</v>
      </c>
      <c r="YT240">
        <v>0</v>
      </c>
      <c r="YU240">
        <v>0</v>
      </c>
      <c r="YV240">
        <v>0</v>
      </c>
      <c r="YW240">
        <v>0</v>
      </c>
      <c r="YY240" t="s">
        <v>839</v>
      </c>
      <c r="ZA240" t="s">
        <v>778</v>
      </c>
      <c r="ZB240">
        <v>1</v>
      </c>
      <c r="ZC240">
        <v>0</v>
      </c>
      <c r="ZD240">
        <v>0</v>
      </c>
      <c r="ZE240">
        <v>0</v>
      </c>
      <c r="ZF240">
        <v>0</v>
      </c>
      <c r="ZG240">
        <v>0</v>
      </c>
      <c r="ZH240">
        <v>0</v>
      </c>
      <c r="ZI240">
        <v>0</v>
      </c>
      <c r="ZK240" t="s">
        <v>912</v>
      </c>
      <c r="AAK240" t="s">
        <v>1132</v>
      </c>
      <c r="AAL240">
        <v>726029634</v>
      </c>
      <c r="AAM240" t="s">
        <v>1811</v>
      </c>
      <c r="AAN240">
        <v>45985.624027777798</v>
      </c>
      <c r="AAQ240" t="s">
        <v>845</v>
      </c>
      <c r="AAR240" t="s">
        <v>1092</v>
      </c>
      <c r="AAS240" t="s">
        <v>1093</v>
      </c>
      <c r="AAU240">
        <v>403</v>
      </c>
    </row>
    <row r="241" spans="1:723" x14ac:dyDescent="0.35">
      <c r="A241" s="19">
        <v>45985.525532916698</v>
      </c>
      <c r="B241" s="19">
        <v>45985.530539247702</v>
      </c>
      <c r="C241" s="19">
        <v>45985</v>
      </c>
      <c r="D241" t="s">
        <v>1788</v>
      </c>
      <c r="E241" t="s">
        <v>1080</v>
      </c>
      <c r="F241">
        <v>45985</v>
      </c>
      <c r="G241">
        <v>74</v>
      </c>
      <c r="H241" t="s">
        <v>1081</v>
      </c>
      <c r="I241">
        <v>7402</v>
      </c>
      <c r="J241" t="s">
        <v>1730</v>
      </c>
      <c r="K241">
        <v>740202</v>
      </c>
      <c r="L241" t="s">
        <v>1731</v>
      </c>
      <c r="M241" t="s">
        <v>1732</v>
      </c>
      <c r="O241" t="s">
        <v>1733</v>
      </c>
      <c r="Q241" t="s">
        <v>771</v>
      </c>
      <c r="S241" t="s">
        <v>772</v>
      </c>
      <c r="T241">
        <v>30</v>
      </c>
      <c r="U241" t="s">
        <v>773</v>
      </c>
      <c r="V241" t="s">
        <v>1016</v>
      </c>
      <c r="W241">
        <v>2400</v>
      </c>
      <c r="Z241" t="s">
        <v>1178</v>
      </c>
      <c r="AA241">
        <v>0</v>
      </c>
      <c r="AB241">
        <v>0</v>
      </c>
      <c r="AC241">
        <v>1</v>
      </c>
      <c r="AD241">
        <v>0</v>
      </c>
      <c r="AE241">
        <v>0</v>
      </c>
      <c r="AF241">
        <v>0</v>
      </c>
      <c r="CE241" t="s">
        <v>777</v>
      </c>
      <c r="CF241" t="s">
        <v>778</v>
      </c>
      <c r="CG241" t="s">
        <v>1748</v>
      </c>
      <c r="CI241">
        <v>600</v>
      </c>
      <c r="CJ241" t="s">
        <v>962</v>
      </c>
      <c r="CK241" t="s">
        <v>962</v>
      </c>
      <c r="CL241" t="s">
        <v>786</v>
      </c>
      <c r="CM241" t="s">
        <v>962</v>
      </c>
      <c r="CO241" t="s">
        <v>894</v>
      </c>
      <c r="CQ241" t="s">
        <v>852</v>
      </c>
      <c r="CS241">
        <v>74</v>
      </c>
      <c r="CT241">
        <v>7402</v>
      </c>
      <c r="CU241" t="s">
        <v>1737</v>
      </c>
      <c r="CV241" t="s">
        <v>852</v>
      </c>
      <c r="CX241">
        <v>74</v>
      </c>
      <c r="CY241" t="s">
        <v>1481</v>
      </c>
      <c r="CZ241" t="s">
        <v>842</v>
      </c>
      <c r="DA241">
        <v>12</v>
      </c>
      <c r="DB241">
        <v>4</v>
      </c>
      <c r="DC241" t="s">
        <v>787</v>
      </c>
      <c r="DD241" t="s">
        <v>896</v>
      </c>
      <c r="FD241" t="s">
        <v>807</v>
      </c>
      <c r="FN241" t="s">
        <v>807</v>
      </c>
      <c r="GD241" t="s">
        <v>833</v>
      </c>
      <c r="HW241" t="s">
        <v>775</v>
      </c>
      <c r="HX241">
        <v>0</v>
      </c>
      <c r="HY241">
        <v>0</v>
      </c>
      <c r="HZ241">
        <v>0</v>
      </c>
      <c r="IA241">
        <v>0</v>
      </c>
      <c r="IB241">
        <v>1</v>
      </c>
      <c r="OW241" t="s">
        <v>775</v>
      </c>
      <c r="OX241">
        <v>0</v>
      </c>
      <c r="OY241">
        <v>0</v>
      </c>
      <c r="OZ241">
        <v>0</v>
      </c>
      <c r="PA241">
        <v>0</v>
      </c>
      <c r="PB241">
        <v>0</v>
      </c>
      <c r="PC241">
        <v>1</v>
      </c>
      <c r="WQ241" t="s">
        <v>842</v>
      </c>
      <c r="WR241">
        <v>0</v>
      </c>
      <c r="WS241">
        <v>0</v>
      </c>
      <c r="WT241">
        <v>0</v>
      </c>
      <c r="WU241">
        <v>0</v>
      </c>
      <c r="WV241">
        <v>0</v>
      </c>
      <c r="WW241">
        <v>0</v>
      </c>
      <c r="WX241">
        <v>0</v>
      </c>
      <c r="WY241">
        <v>0</v>
      </c>
      <c r="WZ241">
        <v>0</v>
      </c>
      <c r="XA241">
        <v>0</v>
      </c>
      <c r="XB241">
        <v>0</v>
      </c>
      <c r="XC241">
        <v>1</v>
      </c>
      <c r="XD241">
        <v>0</v>
      </c>
      <c r="XF241" t="s">
        <v>807</v>
      </c>
      <c r="XH241" t="s">
        <v>835</v>
      </c>
      <c r="XI241">
        <v>1</v>
      </c>
      <c r="XJ241">
        <v>0</v>
      </c>
      <c r="XK241">
        <v>0</v>
      </c>
      <c r="XL241">
        <v>0</v>
      </c>
      <c r="XM241">
        <v>0</v>
      </c>
      <c r="XN241">
        <v>0</v>
      </c>
      <c r="XO241">
        <v>0</v>
      </c>
      <c r="XP241">
        <v>0</v>
      </c>
      <c r="XQ241">
        <v>0</v>
      </c>
      <c r="XS241" t="s">
        <v>876</v>
      </c>
      <c r="XT241">
        <v>1</v>
      </c>
      <c r="XU241">
        <v>0</v>
      </c>
      <c r="XV241">
        <v>0</v>
      </c>
      <c r="XW241">
        <v>0</v>
      </c>
      <c r="XX241">
        <v>0</v>
      </c>
      <c r="XY241">
        <v>0</v>
      </c>
      <c r="XZ241">
        <v>0</v>
      </c>
      <c r="YA241">
        <v>0</v>
      </c>
      <c r="YC241" t="s">
        <v>807</v>
      </c>
      <c r="YD241" t="s">
        <v>910</v>
      </c>
      <c r="YE241">
        <v>1</v>
      </c>
      <c r="YF241">
        <v>0</v>
      </c>
      <c r="YG241">
        <v>0</v>
      </c>
      <c r="YH241">
        <v>0</v>
      </c>
      <c r="YI241">
        <v>0</v>
      </c>
      <c r="YJ241">
        <v>0</v>
      </c>
      <c r="YL241" t="s">
        <v>970</v>
      </c>
      <c r="YM241">
        <v>0</v>
      </c>
      <c r="YN241">
        <v>0</v>
      </c>
      <c r="YO241">
        <v>0</v>
      </c>
      <c r="YP241">
        <v>1</v>
      </c>
      <c r="YQ241">
        <v>1</v>
      </c>
      <c r="YR241">
        <v>0</v>
      </c>
      <c r="YS241">
        <v>0</v>
      </c>
      <c r="YT241">
        <v>0</v>
      </c>
      <c r="YU241">
        <v>0</v>
      </c>
      <c r="YV241">
        <v>0</v>
      </c>
      <c r="YW241">
        <v>0</v>
      </c>
      <c r="YY241" t="s">
        <v>839</v>
      </c>
      <c r="ZA241" t="s">
        <v>778</v>
      </c>
      <c r="ZB241">
        <v>1</v>
      </c>
      <c r="ZC241">
        <v>0</v>
      </c>
      <c r="ZD241">
        <v>0</v>
      </c>
      <c r="ZE241">
        <v>0</v>
      </c>
      <c r="ZF241">
        <v>0</v>
      </c>
      <c r="ZG241">
        <v>0</v>
      </c>
      <c r="ZH241">
        <v>0</v>
      </c>
      <c r="ZI241">
        <v>0</v>
      </c>
      <c r="ZK241" t="s">
        <v>912</v>
      </c>
      <c r="AAL241">
        <v>726029658</v>
      </c>
      <c r="AAM241" t="s">
        <v>1812</v>
      </c>
      <c r="AAN241">
        <v>45985.624062499999</v>
      </c>
      <c r="AAQ241" t="s">
        <v>845</v>
      </c>
      <c r="AAR241" t="s">
        <v>1092</v>
      </c>
      <c r="AAS241" t="s">
        <v>1093</v>
      </c>
      <c r="AAU241">
        <v>404</v>
      </c>
    </row>
    <row r="242" spans="1:723" x14ac:dyDescent="0.35">
      <c r="A242" s="19">
        <v>45985.536643043997</v>
      </c>
      <c r="B242" s="19">
        <v>45985.546473506904</v>
      </c>
      <c r="C242" s="19">
        <v>45985</v>
      </c>
      <c r="D242" t="s">
        <v>1788</v>
      </c>
      <c r="E242" t="s">
        <v>1080</v>
      </c>
      <c r="F242">
        <v>45985</v>
      </c>
      <c r="G242">
        <v>74</v>
      </c>
      <c r="H242" t="s">
        <v>1081</v>
      </c>
      <c r="I242">
        <v>7402</v>
      </c>
      <c r="J242" t="s">
        <v>1730</v>
      </c>
      <c r="K242">
        <v>740202</v>
      </c>
      <c r="L242" t="s">
        <v>1731</v>
      </c>
      <c r="M242" t="s">
        <v>1732</v>
      </c>
      <c r="O242" t="s">
        <v>1733</v>
      </c>
      <c r="Q242" t="s">
        <v>771</v>
      </c>
      <c r="S242" t="s">
        <v>772</v>
      </c>
      <c r="T242">
        <v>19</v>
      </c>
      <c r="U242" t="s">
        <v>973</v>
      </c>
      <c r="V242" t="s">
        <v>1016</v>
      </c>
      <c r="W242">
        <v>2300</v>
      </c>
      <c r="Z242" t="s">
        <v>1050</v>
      </c>
      <c r="AA242">
        <v>0</v>
      </c>
      <c r="AB242">
        <v>0</v>
      </c>
      <c r="AC242">
        <v>0</v>
      </c>
      <c r="AD242">
        <v>1</v>
      </c>
      <c r="AE242">
        <v>0</v>
      </c>
      <c r="AF242">
        <v>0</v>
      </c>
      <c r="DF242" t="s">
        <v>777</v>
      </c>
      <c r="DG242" t="s">
        <v>778</v>
      </c>
      <c r="DH242" t="s">
        <v>1372</v>
      </c>
      <c r="DJ242">
        <v>3500</v>
      </c>
      <c r="DK242" t="s">
        <v>1813</v>
      </c>
      <c r="DL242" t="s">
        <v>1813</v>
      </c>
      <c r="DM242" t="s">
        <v>1814</v>
      </c>
      <c r="DN242" t="s">
        <v>1813</v>
      </c>
      <c r="DP242" t="s">
        <v>852</v>
      </c>
      <c r="DR242">
        <v>74</v>
      </c>
      <c r="DS242">
        <v>7402</v>
      </c>
      <c r="DT242" t="s">
        <v>1737</v>
      </c>
      <c r="DU242" t="s">
        <v>852</v>
      </c>
      <c r="DW242">
        <v>74</v>
      </c>
      <c r="DX242" t="s">
        <v>1502</v>
      </c>
      <c r="DY242" t="s">
        <v>1737</v>
      </c>
      <c r="DZ242">
        <v>6</v>
      </c>
      <c r="EA242">
        <v>2</v>
      </c>
      <c r="EB242" t="s">
        <v>787</v>
      </c>
      <c r="EC242" t="s">
        <v>806</v>
      </c>
      <c r="FD242" t="s">
        <v>807</v>
      </c>
      <c r="FN242" t="s">
        <v>772</v>
      </c>
      <c r="FO242" t="s">
        <v>1815</v>
      </c>
      <c r="FP242">
        <v>0</v>
      </c>
      <c r="FQ242">
        <v>0</v>
      </c>
      <c r="FR242">
        <v>0</v>
      </c>
      <c r="FS242">
        <v>0</v>
      </c>
      <c r="FT242">
        <v>0</v>
      </c>
      <c r="FU242">
        <v>0</v>
      </c>
      <c r="FV242">
        <v>0</v>
      </c>
      <c r="FW242">
        <v>1</v>
      </c>
      <c r="FX242">
        <v>0</v>
      </c>
      <c r="FY242">
        <v>1</v>
      </c>
      <c r="FZ242">
        <v>0</v>
      </c>
      <c r="GA242">
        <v>0</v>
      </c>
      <c r="GB242">
        <v>0</v>
      </c>
      <c r="GD242" t="s">
        <v>833</v>
      </c>
      <c r="HW242" t="s">
        <v>775</v>
      </c>
      <c r="HX242">
        <v>0</v>
      </c>
      <c r="HY242">
        <v>0</v>
      </c>
      <c r="HZ242">
        <v>0</v>
      </c>
      <c r="IA242">
        <v>0</v>
      </c>
      <c r="IB242">
        <v>1</v>
      </c>
      <c r="OW242" t="s">
        <v>775</v>
      </c>
      <c r="OX242">
        <v>0</v>
      </c>
      <c r="OY242">
        <v>0</v>
      </c>
      <c r="OZ242">
        <v>0</v>
      </c>
      <c r="PA242">
        <v>0</v>
      </c>
      <c r="PB242">
        <v>0</v>
      </c>
      <c r="PC242">
        <v>1</v>
      </c>
      <c r="WQ242" t="s">
        <v>834</v>
      </c>
      <c r="WR242">
        <v>1</v>
      </c>
      <c r="WS242">
        <v>0</v>
      </c>
      <c r="WT242">
        <v>0</v>
      </c>
      <c r="WU242">
        <v>0</v>
      </c>
      <c r="WV242">
        <v>0</v>
      </c>
      <c r="WW242">
        <v>0</v>
      </c>
      <c r="WX242">
        <v>0</v>
      </c>
      <c r="WY242">
        <v>0</v>
      </c>
      <c r="WZ242">
        <v>0</v>
      </c>
      <c r="XA242">
        <v>0</v>
      </c>
      <c r="XB242">
        <v>0</v>
      </c>
      <c r="XC242">
        <v>0</v>
      </c>
      <c r="XD242">
        <v>0</v>
      </c>
      <c r="XF242" t="s">
        <v>807</v>
      </c>
      <c r="XH242" t="s">
        <v>835</v>
      </c>
      <c r="XI242">
        <v>1</v>
      </c>
      <c r="XJ242">
        <v>0</v>
      </c>
      <c r="XK242">
        <v>0</v>
      </c>
      <c r="XL242">
        <v>0</v>
      </c>
      <c r="XM242">
        <v>0</v>
      </c>
      <c r="XN242">
        <v>0</v>
      </c>
      <c r="XO242">
        <v>0</v>
      </c>
      <c r="XP242">
        <v>0</v>
      </c>
      <c r="XQ242">
        <v>0</v>
      </c>
      <c r="XS242" t="s">
        <v>876</v>
      </c>
      <c r="XT242">
        <v>1</v>
      </c>
      <c r="XU242">
        <v>0</v>
      </c>
      <c r="XV242">
        <v>0</v>
      </c>
      <c r="XW242">
        <v>0</v>
      </c>
      <c r="XX242">
        <v>0</v>
      </c>
      <c r="XY242">
        <v>0</v>
      </c>
      <c r="XZ242">
        <v>0</v>
      </c>
      <c r="YA242">
        <v>0</v>
      </c>
      <c r="YC242" t="s">
        <v>807</v>
      </c>
      <c r="YD242" t="s">
        <v>1370</v>
      </c>
      <c r="YE242">
        <v>1</v>
      </c>
      <c r="YF242">
        <v>1</v>
      </c>
      <c r="YG242">
        <v>0</v>
      </c>
      <c r="YH242">
        <v>0</v>
      </c>
      <c r="YI242">
        <v>0</v>
      </c>
      <c r="YJ242">
        <v>0</v>
      </c>
      <c r="YL242" t="s">
        <v>1040</v>
      </c>
      <c r="YM242">
        <v>1</v>
      </c>
      <c r="YN242">
        <v>0</v>
      </c>
      <c r="YO242">
        <v>0</v>
      </c>
      <c r="YP242">
        <v>0</v>
      </c>
      <c r="YQ242">
        <v>0</v>
      </c>
      <c r="YR242">
        <v>0</v>
      </c>
      <c r="YS242">
        <v>0</v>
      </c>
      <c r="YT242">
        <v>0</v>
      </c>
      <c r="YU242">
        <v>0</v>
      </c>
      <c r="YV242">
        <v>0</v>
      </c>
      <c r="YW242">
        <v>0</v>
      </c>
      <c r="YY242" t="s">
        <v>839</v>
      </c>
      <c r="ZA242" t="s">
        <v>778</v>
      </c>
      <c r="ZB242">
        <v>1</v>
      </c>
      <c r="ZC242">
        <v>0</v>
      </c>
      <c r="ZD242">
        <v>0</v>
      </c>
      <c r="ZE242">
        <v>0</v>
      </c>
      <c r="ZF242">
        <v>0</v>
      </c>
      <c r="ZG242">
        <v>0</v>
      </c>
      <c r="ZH242">
        <v>0</v>
      </c>
      <c r="ZI242">
        <v>0</v>
      </c>
      <c r="ZK242" t="s">
        <v>912</v>
      </c>
      <c r="AAK242" t="s">
        <v>1132</v>
      </c>
      <c r="AAL242">
        <v>726029724</v>
      </c>
      <c r="AAM242" t="s">
        <v>1816</v>
      </c>
      <c r="AAN242">
        <v>45985.6241898148</v>
      </c>
      <c r="AAQ242" t="s">
        <v>845</v>
      </c>
      <c r="AAR242" t="s">
        <v>1092</v>
      </c>
      <c r="AAS242" t="s">
        <v>1093</v>
      </c>
      <c r="AAU242">
        <v>405</v>
      </c>
    </row>
    <row r="243" spans="1:723" x14ac:dyDescent="0.35">
      <c r="A243" s="19">
        <v>45985.551360868099</v>
      </c>
      <c r="B243" s="19">
        <v>45985.560822592597</v>
      </c>
      <c r="C243" s="19">
        <v>45985</v>
      </c>
      <c r="D243" t="s">
        <v>1788</v>
      </c>
      <c r="E243" t="s">
        <v>1080</v>
      </c>
      <c r="F243">
        <v>45985</v>
      </c>
      <c r="G243">
        <v>74</v>
      </c>
      <c r="H243" t="s">
        <v>1081</v>
      </c>
      <c r="I243">
        <v>7402</v>
      </c>
      <c r="J243" t="s">
        <v>1730</v>
      </c>
      <c r="K243">
        <v>740202</v>
      </c>
      <c r="L243" t="s">
        <v>1731</v>
      </c>
      <c r="M243" t="s">
        <v>1732</v>
      </c>
      <c r="O243" t="s">
        <v>1733</v>
      </c>
      <c r="Q243" t="s">
        <v>771</v>
      </c>
      <c r="S243" t="s">
        <v>772</v>
      </c>
      <c r="T243">
        <v>34</v>
      </c>
      <c r="U243" t="s">
        <v>773</v>
      </c>
      <c r="V243" t="s">
        <v>1016</v>
      </c>
      <c r="W243">
        <v>2300</v>
      </c>
      <c r="Z243" t="s">
        <v>1111</v>
      </c>
      <c r="AA243">
        <v>0</v>
      </c>
      <c r="AB243">
        <v>0</v>
      </c>
      <c r="AC243">
        <v>0</v>
      </c>
      <c r="AD243">
        <v>0</v>
      </c>
      <c r="AE243">
        <v>1</v>
      </c>
      <c r="AF243">
        <v>0</v>
      </c>
      <c r="EE243" t="s">
        <v>777</v>
      </c>
      <c r="EF243" t="s">
        <v>778</v>
      </c>
      <c r="EG243" t="s">
        <v>1748</v>
      </c>
      <c r="EI243">
        <v>5000</v>
      </c>
      <c r="EJ243" t="s">
        <v>825</v>
      </c>
      <c r="EK243" t="s">
        <v>825</v>
      </c>
      <c r="EL243" t="s">
        <v>1517</v>
      </c>
      <c r="EM243" t="s">
        <v>825</v>
      </c>
      <c r="EO243" t="s">
        <v>852</v>
      </c>
      <c r="EQ243">
        <v>74</v>
      </c>
      <c r="ER243" t="s">
        <v>1502</v>
      </c>
      <c r="ES243" t="s">
        <v>1737</v>
      </c>
      <c r="ET243" t="s">
        <v>805</v>
      </c>
      <c r="EY243">
        <v>10</v>
      </c>
      <c r="EZ243">
        <v>3</v>
      </c>
      <c r="FA243" t="s">
        <v>787</v>
      </c>
      <c r="FB243" t="s">
        <v>981</v>
      </c>
      <c r="FD243" t="s">
        <v>807</v>
      </c>
      <c r="FN243" t="s">
        <v>807</v>
      </c>
      <c r="GD243" t="s">
        <v>833</v>
      </c>
      <c r="HW243" t="s">
        <v>775</v>
      </c>
      <c r="HX243">
        <v>0</v>
      </c>
      <c r="HY243">
        <v>0</v>
      </c>
      <c r="HZ243">
        <v>0</v>
      </c>
      <c r="IA243">
        <v>0</v>
      </c>
      <c r="IB243">
        <v>1</v>
      </c>
      <c r="OW243" t="s">
        <v>775</v>
      </c>
      <c r="OX243">
        <v>0</v>
      </c>
      <c r="OY243">
        <v>0</v>
      </c>
      <c r="OZ243">
        <v>0</v>
      </c>
      <c r="PA243">
        <v>0</v>
      </c>
      <c r="PB243">
        <v>0</v>
      </c>
      <c r="PC243">
        <v>1</v>
      </c>
      <c r="WQ243" t="s">
        <v>834</v>
      </c>
      <c r="WR243">
        <v>1</v>
      </c>
      <c r="WS243">
        <v>0</v>
      </c>
      <c r="WT243">
        <v>0</v>
      </c>
      <c r="WU243">
        <v>0</v>
      </c>
      <c r="WV243">
        <v>0</v>
      </c>
      <c r="WW243">
        <v>0</v>
      </c>
      <c r="WX243">
        <v>0</v>
      </c>
      <c r="WY243">
        <v>0</v>
      </c>
      <c r="WZ243">
        <v>0</v>
      </c>
      <c r="XA243">
        <v>0</v>
      </c>
      <c r="XB243">
        <v>0</v>
      </c>
      <c r="XC243">
        <v>0</v>
      </c>
      <c r="XD243">
        <v>0</v>
      </c>
      <c r="XF243" t="s">
        <v>807</v>
      </c>
      <c r="XH243" t="s">
        <v>835</v>
      </c>
      <c r="XI243">
        <v>1</v>
      </c>
      <c r="XJ243">
        <v>0</v>
      </c>
      <c r="XK243">
        <v>0</v>
      </c>
      <c r="XL243">
        <v>0</v>
      </c>
      <c r="XM243">
        <v>0</v>
      </c>
      <c r="XN243">
        <v>0</v>
      </c>
      <c r="XO243">
        <v>0</v>
      </c>
      <c r="XP243">
        <v>0</v>
      </c>
      <c r="XQ243">
        <v>0</v>
      </c>
      <c r="XS243" t="s">
        <v>1536</v>
      </c>
      <c r="XT243">
        <v>0</v>
      </c>
      <c r="XU243">
        <v>0</v>
      </c>
      <c r="XV243">
        <v>0</v>
      </c>
      <c r="XW243">
        <v>1</v>
      </c>
      <c r="XX243">
        <v>0</v>
      </c>
      <c r="XY243">
        <v>0</v>
      </c>
      <c r="XZ243">
        <v>0</v>
      </c>
      <c r="YA243">
        <v>0</v>
      </c>
      <c r="YC243" t="s">
        <v>807</v>
      </c>
      <c r="YD243" t="s">
        <v>910</v>
      </c>
      <c r="YE243">
        <v>1</v>
      </c>
      <c r="YF243">
        <v>0</v>
      </c>
      <c r="YG243">
        <v>0</v>
      </c>
      <c r="YH243">
        <v>0</v>
      </c>
      <c r="YI243">
        <v>0</v>
      </c>
      <c r="YJ243">
        <v>0</v>
      </c>
      <c r="YL243" t="s">
        <v>1817</v>
      </c>
      <c r="YM243">
        <v>0</v>
      </c>
      <c r="YN243">
        <v>0</v>
      </c>
      <c r="YO243">
        <v>0</v>
      </c>
      <c r="YP243">
        <v>1</v>
      </c>
      <c r="YQ243">
        <v>1</v>
      </c>
      <c r="YR243">
        <v>0</v>
      </c>
      <c r="YS243">
        <v>0</v>
      </c>
      <c r="YT243">
        <v>1</v>
      </c>
      <c r="YU243">
        <v>0</v>
      </c>
      <c r="YV243">
        <v>0</v>
      </c>
      <c r="YW243">
        <v>0</v>
      </c>
      <c r="YY243" t="s">
        <v>839</v>
      </c>
      <c r="ZA243" t="s">
        <v>778</v>
      </c>
      <c r="ZB243">
        <v>1</v>
      </c>
      <c r="ZC243">
        <v>0</v>
      </c>
      <c r="ZD243">
        <v>0</v>
      </c>
      <c r="ZE243">
        <v>0</v>
      </c>
      <c r="ZF243">
        <v>0</v>
      </c>
      <c r="ZG243">
        <v>0</v>
      </c>
      <c r="ZH243">
        <v>0</v>
      </c>
      <c r="ZI243">
        <v>0</v>
      </c>
      <c r="ZK243" t="s">
        <v>912</v>
      </c>
      <c r="AAK243" t="s">
        <v>1132</v>
      </c>
      <c r="AAL243">
        <v>726029741</v>
      </c>
      <c r="AAM243" t="s">
        <v>1818</v>
      </c>
      <c r="AAN243">
        <v>45985.624212962997</v>
      </c>
      <c r="AAQ243" t="s">
        <v>845</v>
      </c>
      <c r="AAR243" t="s">
        <v>1092</v>
      </c>
      <c r="AAS243" t="s">
        <v>1093</v>
      </c>
      <c r="AAU243">
        <v>406</v>
      </c>
    </row>
    <row r="244" spans="1:723" x14ac:dyDescent="0.35">
      <c r="A244" s="19">
        <v>45985.562804664303</v>
      </c>
      <c r="B244" s="19">
        <v>45985.573815879601</v>
      </c>
      <c r="C244" s="19">
        <v>45985</v>
      </c>
      <c r="D244" t="s">
        <v>1788</v>
      </c>
      <c r="E244" t="s">
        <v>1080</v>
      </c>
      <c r="F244">
        <v>45985</v>
      </c>
      <c r="G244">
        <v>74</v>
      </c>
      <c r="H244" t="s">
        <v>1081</v>
      </c>
      <c r="I244">
        <v>7402</v>
      </c>
      <c r="J244" t="s">
        <v>1730</v>
      </c>
      <c r="K244">
        <v>740202</v>
      </c>
      <c r="L244" t="s">
        <v>1731</v>
      </c>
      <c r="M244" t="s">
        <v>1732</v>
      </c>
      <c r="O244" t="s">
        <v>1733</v>
      </c>
      <c r="Q244" t="s">
        <v>771</v>
      </c>
      <c r="S244" t="s">
        <v>772</v>
      </c>
      <c r="T244">
        <v>30</v>
      </c>
      <c r="U244" t="s">
        <v>773</v>
      </c>
      <c r="V244" t="s">
        <v>1016</v>
      </c>
      <c r="W244">
        <v>7500</v>
      </c>
      <c r="Z244" t="s">
        <v>775</v>
      </c>
      <c r="AA244">
        <v>0</v>
      </c>
      <c r="AB244">
        <v>0</v>
      </c>
      <c r="AC244">
        <v>0</v>
      </c>
      <c r="AD244">
        <v>0</v>
      </c>
      <c r="AE244">
        <v>0</v>
      </c>
      <c r="AF244">
        <v>1</v>
      </c>
      <c r="HW244" t="s">
        <v>1499</v>
      </c>
      <c r="HX244">
        <v>1</v>
      </c>
      <c r="HY244">
        <v>0</v>
      </c>
      <c r="HZ244">
        <v>0</v>
      </c>
      <c r="IA244">
        <v>0</v>
      </c>
      <c r="IB244">
        <v>0</v>
      </c>
      <c r="IC244" t="s">
        <v>777</v>
      </c>
      <c r="ID244" t="s">
        <v>778</v>
      </c>
      <c r="IE244" t="s">
        <v>779</v>
      </c>
      <c r="IG244">
        <v>3500</v>
      </c>
      <c r="IH244" t="s">
        <v>883</v>
      </c>
      <c r="II244" t="s">
        <v>883</v>
      </c>
      <c r="IJ244" t="s">
        <v>1819</v>
      </c>
      <c r="IK244" t="s">
        <v>885</v>
      </c>
      <c r="IM244" t="s">
        <v>886</v>
      </c>
      <c r="IO244" t="s">
        <v>852</v>
      </c>
      <c r="IQ244">
        <v>74</v>
      </c>
      <c r="IR244" t="s">
        <v>1502</v>
      </c>
      <c r="IS244" t="s">
        <v>1737</v>
      </c>
      <c r="IT244" t="s">
        <v>785</v>
      </c>
      <c r="IY244">
        <v>30</v>
      </c>
      <c r="IZ244">
        <v>4</v>
      </c>
      <c r="JA244" t="s">
        <v>787</v>
      </c>
      <c r="JB244" t="s">
        <v>1368</v>
      </c>
      <c r="MF244" t="s">
        <v>807</v>
      </c>
      <c r="MP244" t="s">
        <v>772</v>
      </c>
      <c r="MQ244" t="s">
        <v>1010</v>
      </c>
      <c r="MR244">
        <v>0</v>
      </c>
      <c r="MS244">
        <v>0</v>
      </c>
      <c r="MT244">
        <v>0</v>
      </c>
      <c r="MU244">
        <v>1</v>
      </c>
      <c r="MV244">
        <v>0</v>
      </c>
      <c r="MW244">
        <v>1</v>
      </c>
      <c r="MX244">
        <v>0</v>
      </c>
      <c r="MY244">
        <v>0</v>
      </c>
      <c r="MZ244">
        <v>0</v>
      </c>
      <c r="NA244">
        <v>0</v>
      </c>
      <c r="NB244">
        <v>0</v>
      </c>
      <c r="NC244">
        <v>0</v>
      </c>
      <c r="ND244">
        <v>0</v>
      </c>
      <c r="NF244" t="s">
        <v>833</v>
      </c>
      <c r="OW244" t="s">
        <v>775</v>
      </c>
      <c r="OX244">
        <v>0</v>
      </c>
      <c r="OY244">
        <v>0</v>
      </c>
      <c r="OZ244">
        <v>0</v>
      </c>
      <c r="PA244">
        <v>0</v>
      </c>
      <c r="PB244">
        <v>0</v>
      </c>
      <c r="PC244">
        <v>1</v>
      </c>
      <c r="WQ244" t="s">
        <v>834</v>
      </c>
      <c r="WR244">
        <v>1</v>
      </c>
      <c r="WS244">
        <v>0</v>
      </c>
      <c r="WT244">
        <v>0</v>
      </c>
      <c r="WU244">
        <v>0</v>
      </c>
      <c r="WV244">
        <v>0</v>
      </c>
      <c r="WW244">
        <v>0</v>
      </c>
      <c r="WX244">
        <v>0</v>
      </c>
      <c r="WY244">
        <v>0</v>
      </c>
      <c r="WZ244">
        <v>0</v>
      </c>
      <c r="XA244">
        <v>0</v>
      </c>
      <c r="XB244">
        <v>0</v>
      </c>
      <c r="XC244">
        <v>0</v>
      </c>
      <c r="XD244">
        <v>0</v>
      </c>
      <c r="XF244" t="s">
        <v>807</v>
      </c>
      <c r="XH244" t="s">
        <v>835</v>
      </c>
      <c r="XI244">
        <v>1</v>
      </c>
      <c r="XJ244">
        <v>0</v>
      </c>
      <c r="XK244">
        <v>0</v>
      </c>
      <c r="XL244">
        <v>0</v>
      </c>
      <c r="XM244">
        <v>0</v>
      </c>
      <c r="XN244">
        <v>0</v>
      </c>
      <c r="XO244">
        <v>0</v>
      </c>
      <c r="XP244">
        <v>0</v>
      </c>
      <c r="XQ244">
        <v>0</v>
      </c>
      <c r="XS244" t="s">
        <v>836</v>
      </c>
      <c r="XT244">
        <v>0</v>
      </c>
      <c r="XU244">
        <v>1</v>
      </c>
      <c r="XV244">
        <v>0</v>
      </c>
      <c r="XW244">
        <v>0</v>
      </c>
      <c r="XX244">
        <v>0</v>
      </c>
      <c r="XY244">
        <v>0</v>
      </c>
      <c r="XZ244">
        <v>0</v>
      </c>
      <c r="YA244">
        <v>0</v>
      </c>
      <c r="YC244" t="s">
        <v>807</v>
      </c>
      <c r="YD244" t="s">
        <v>910</v>
      </c>
      <c r="YE244">
        <v>1</v>
      </c>
      <c r="YF244">
        <v>0</v>
      </c>
      <c r="YG244">
        <v>0</v>
      </c>
      <c r="YH244">
        <v>0</v>
      </c>
      <c r="YI244">
        <v>0</v>
      </c>
      <c r="YJ244">
        <v>0</v>
      </c>
      <c r="YL244" t="s">
        <v>1743</v>
      </c>
      <c r="YM244">
        <v>0</v>
      </c>
      <c r="YN244">
        <v>0</v>
      </c>
      <c r="YO244">
        <v>0</v>
      </c>
      <c r="YP244">
        <v>1</v>
      </c>
      <c r="YQ244">
        <v>0</v>
      </c>
      <c r="YR244">
        <v>0</v>
      </c>
      <c r="YS244">
        <v>0</v>
      </c>
      <c r="YT244">
        <v>1</v>
      </c>
      <c r="YU244">
        <v>0</v>
      </c>
      <c r="YV244">
        <v>0</v>
      </c>
      <c r="YW244">
        <v>0</v>
      </c>
      <c r="YY244" t="s">
        <v>948</v>
      </c>
      <c r="ZA244" t="s">
        <v>778</v>
      </c>
      <c r="ZB244">
        <v>1</v>
      </c>
      <c r="ZC244">
        <v>0</v>
      </c>
      <c r="ZD244">
        <v>0</v>
      </c>
      <c r="ZE244">
        <v>0</v>
      </c>
      <c r="ZF244">
        <v>0</v>
      </c>
      <c r="ZG244">
        <v>0</v>
      </c>
      <c r="ZH244">
        <v>0</v>
      </c>
      <c r="ZI244">
        <v>0</v>
      </c>
      <c r="ZK244" t="s">
        <v>912</v>
      </c>
      <c r="AAK244" t="s">
        <v>1132</v>
      </c>
      <c r="AAL244">
        <v>726029759</v>
      </c>
      <c r="AAM244" t="s">
        <v>1820</v>
      </c>
      <c r="AAN244">
        <v>45985.624259259297</v>
      </c>
      <c r="AAQ244" t="s">
        <v>845</v>
      </c>
      <c r="AAR244" t="s">
        <v>1092</v>
      </c>
      <c r="AAS244" t="s">
        <v>1093</v>
      </c>
      <c r="AAU244">
        <v>407</v>
      </c>
    </row>
    <row r="245" spans="1:723" x14ac:dyDescent="0.35">
      <c r="A245" s="19">
        <v>45985.573913333297</v>
      </c>
      <c r="B245" s="19">
        <v>45985.588210544003</v>
      </c>
      <c r="C245" s="19">
        <v>45985</v>
      </c>
      <c r="D245" t="s">
        <v>1788</v>
      </c>
      <c r="E245" t="s">
        <v>1080</v>
      </c>
      <c r="F245">
        <v>45985</v>
      </c>
      <c r="G245">
        <v>74</v>
      </c>
      <c r="H245" t="s">
        <v>1081</v>
      </c>
      <c r="I245">
        <v>7402</v>
      </c>
      <c r="J245" t="s">
        <v>1730</v>
      </c>
      <c r="K245">
        <v>740202</v>
      </c>
      <c r="L245" t="s">
        <v>1731</v>
      </c>
      <c r="M245" t="s">
        <v>1732</v>
      </c>
      <c r="O245" t="s">
        <v>1733</v>
      </c>
      <c r="Q245" t="s">
        <v>771</v>
      </c>
      <c r="S245" t="s">
        <v>772</v>
      </c>
      <c r="T245">
        <v>21</v>
      </c>
      <c r="U245" t="s">
        <v>973</v>
      </c>
      <c r="V245" t="s">
        <v>1016</v>
      </c>
      <c r="W245">
        <v>2300</v>
      </c>
      <c r="Z245" t="s">
        <v>775</v>
      </c>
      <c r="AA245">
        <v>0</v>
      </c>
      <c r="AB245">
        <v>0</v>
      </c>
      <c r="AC245">
        <v>0</v>
      </c>
      <c r="AD245">
        <v>0</v>
      </c>
      <c r="AE245">
        <v>0</v>
      </c>
      <c r="AF245">
        <v>1</v>
      </c>
      <c r="HW245" t="s">
        <v>1208</v>
      </c>
      <c r="HX245">
        <v>0</v>
      </c>
      <c r="HY245">
        <v>1</v>
      </c>
      <c r="HZ245">
        <v>0</v>
      </c>
      <c r="IA245">
        <v>0</v>
      </c>
      <c r="IB245">
        <v>0</v>
      </c>
      <c r="JD245" t="s">
        <v>777</v>
      </c>
      <c r="JE245" t="s">
        <v>778</v>
      </c>
      <c r="JF245" t="s">
        <v>788</v>
      </c>
      <c r="JH245">
        <v>35000</v>
      </c>
      <c r="JI245" t="s">
        <v>1025</v>
      </c>
      <c r="JJ245" t="s">
        <v>1025</v>
      </c>
      <c r="JK245" t="s">
        <v>1496</v>
      </c>
      <c r="JL245" t="s">
        <v>888</v>
      </c>
      <c r="JN245" t="s">
        <v>792</v>
      </c>
      <c r="JP245" t="s">
        <v>852</v>
      </c>
      <c r="JR245">
        <v>74</v>
      </c>
      <c r="JS245">
        <v>7402</v>
      </c>
      <c r="JT245" t="s">
        <v>1737</v>
      </c>
      <c r="JU245" t="s">
        <v>1189</v>
      </c>
      <c r="JZ245">
        <v>15</v>
      </c>
      <c r="KA245">
        <v>3</v>
      </c>
      <c r="KB245" t="s">
        <v>787</v>
      </c>
      <c r="KC245" t="s">
        <v>1033</v>
      </c>
      <c r="MF245" t="s">
        <v>772</v>
      </c>
      <c r="MG245" t="s">
        <v>1232</v>
      </c>
      <c r="MH245">
        <v>0</v>
      </c>
      <c r="MI245">
        <v>0</v>
      </c>
      <c r="MJ245">
        <v>1</v>
      </c>
      <c r="MK245">
        <v>0</v>
      </c>
      <c r="ML245">
        <v>0</v>
      </c>
      <c r="MM245">
        <v>0</v>
      </c>
      <c r="MN245">
        <v>0</v>
      </c>
      <c r="MP245" t="s">
        <v>772</v>
      </c>
      <c r="MQ245" t="s">
        <v>1815</v>
      </c>
      <c r="MR245">
        <v>0</v>
      </c>
      <c r="MS245">
        <v>0</v>
      </c>
      <c r="MT245">
        <v>0</v>
      </c>
      <c r="MU245">
        <v>0</v>
      </c>
      <c r="MV245">
        <v>0</v>
      </c>
      <c r="MW245">
        <v>0</v>
      </c>
      <c r="MX245">
        <v>0</v>
      </c>
      <c r="MY245">
        <v>1</v>
      </c>
      <c r="MZ245">
        <v>0</v>
      </c>
      <c r="NA245">
        <v>1</v>
      </c>
      <c r="NB245">
        <v>0</v>
      </c>
      <c r="NC245">
        <v>0</v>
      </c>
      <c r="ND245">
        <v>0</v>
      </c>
      <c r="NF245" t="s">
        <v>833</v>
      </c>
      <c r="OW245" t="s">
        <v>775</v>
      </c>
      <c r="OX245">
        <v>0</v>
      </c>
      <c r="OY245">
        <v>0</v>
      </c>
      <c r="OZ245">
        <v>0</v>
      </c>
      <c r="PA245">
        <v>0</v>
      </c>
      <c r="PB245">
        <v>0</v>
      </c>
      <c r="PC245">
        <v>1</v>
      </c>
      <c r="WQ245" t="s">
        <v>834</v>
      </c>
      <c r="WR245">
        <v>1</v>
      </c>
      <c r="WS245">
        <v>0</v>
      </c>
      <c r="WT245">
        <v>0</v>
      </c>
      <c r="WU245">
        <v>0</v>
      </c>
      <c r="WV245">
        <v>0</v>
      </c>
      <c r="WW245">
        <v>0</v>
      </c>
      <c r="WX245">
        <v>0</v>
      </c>
      <c r="WY245">
        <v>0</v>
      </c>
      <c r="WZ245">
        <v>0</v>
      </c>
      <c r="XA245">
        <v>0</v>
      </c>
      <c r="XB245">
        <v>0</v>
      </c>
      <c r="XC245">
        <v>0</v>
      </c>
      <c r="XD245">
        <v>0</v>
      </c>
      <c r="XF245" t="s">
        <v>807</v>
      </c>
      <c r="XH245" t="s">
        <v>835</v>
      </c>
      <c r="XI245">
        <v>1</v>
      </c>
      <c r="XJ245">
        <v>0</v>
      </c>
      <c r="XK245">
        <v>0</v>
      </c>
      <c r="XL245">
        <v>0</v>
      </c>
      <c r="XM245">
        <v>0</v>
      </c>
      <c r="XN245">
        <v>0</v>
      </c>
      <c r="XO245">
        <v>0</v>
      </c>
      <c r="XP245">
        <v>0</v>
      </c>
      <c r="XQ245">
        <v>0</v>
      </c>
      <c r="XS245" t="s">
        <v>876</v>
      </c>
      <c r="XT245">
        <v>1</v>
      </c>
      <c r="XU245">
        <v>0</v>
      </c>
      <c r="XV245">
        <v>0</v>
      </c>
      <c r="XW245">
        <v>0</v>
      </c>
      <c r="XX245">
        <v>0</v>
      </c>
      <c r="XY245">
        <v>0</v>
      </c>
      <c r="XZ245">
        <v>0</v>
      </c>
      <c r="YA245">
        <v>0</v>
      </c>
      <c r="YC245" t="s">
        <v>807</v>
      </c>
      <c r="YD245" t="s">
        <v>1370</v>
      </c>
      <c r="YE245">
        <v>1</v>
      </c>
      <c r="YF245">
        <v>1</v>
      </c>
      <c r="YG245">
        <v>0</v>
      </c>
      <c r="YH245">
        <v>0</v>
      </c>
      <c r="YI245">
        <v>0</v>
      </c>
      <c r="YJ245">
        <v>0</v>
      </c>
      <c r="YL245" t="s">
        <v>1743</v>
      </c>
      <c r="YM245">
        <v>0</v>
      </c>
      <c r="YN245">
        <v>0</v>
      </c>
      <c r="YO245">
        <v>0</v>
      </c>
      <c r="YP245">
        <v>1</v>
      </c>
      <c r="YQ245">
        <v>0</v>
      </c>
      <c r="YR245">
        <v>0</v>
      </c>
      <c r="YS245">
        <v>0</v>
      </c>
      <c r="YT245">
        <v>1</v>
      </c>
      <c r="YU245">
        <v>0</v>
      </c>
      <c r="YV245">
        <v>0</v>
      </c>
      <c r="YW245">
        <v>0</v>
      </c>
      <c r="YY245" t="s">
        <v>948</v>
      </c>
      <c r="ZA245" t="s">
        <v>778</v>
      </c>
      <c r="ZB245">
        <v>1</v>
      </c>
      <c r="ZC245">
        <v>0</v>
      </c>
      <c r="ZD245">
        <v>0</v>
      </c>
      <c r="ZE245">
        <v>0</v>
      </c>
      <c r="ZF245">
        <v>0</v>
      </c>
      <c r="ZG245">
        <v>0</v>
      </c>
      <c r="ZH245">
        <v>0</v>
      </c>
      <c r="ZI245">
        <v>0</v>
      </c>
      <c r="ZK245" t="s">
        <v>912</v>
      </c>
      <c r="AAK245" t="s">
        <v>1132</v>
      </c>
      <c r="AAL245">
        <v>726029776</v>
      </c>
      <c r="AAM245" t="s">
        <v>1821</v>
      </c>
      <c r="AAN245">
        <v>45985.624293981498</v>
      </c>
      <c r="AAQ245" t="s">
        <v>845</v>
      </c>
      <c r="AAR245" t="s">
        <v>1092</v>
      </c>
      <c r="AAS245" t="s">
        <v>1093</v>
      </c>
      <c r="AAU245">
        <v>408</v>
      </c>
    </row>
    <row r="246" spans="1:723" x14ac:dyDescent="0.35">
      <c r="A246" s="19">
        <v>45985.588323541699</v>
      </c>
      <c r="B246" s="19">
        <v>45985.598865358799</v>
      </c>
      <c r="C246" s="19">
        <v>45985</v>
      </c>
      <c r="D246" t="s">
        <v>1788</v>
      </c>
      <c r="E246" t="s">
        <v>1080</v>
      </c>
      <c r="F246">
        <v>45985</v>
      </c>
      <c r="G246">
        <v>74</v>
      </c>
      <c r="H246" t="s">
        <v>1081</v>
      </c>
      <c r="I246">
        <v>7402</v>
      </c>
      <c r="J246" t="s">
        <v>1730</v>
      </c>
      <c r="K246">
        <v>740202</v>
      </c>
      <c r="L246" t="s">
        <v>1731</v>
      </c>
      <c r="M246" t="s">
        <v>1732</v>
      </c>
      <c r="O246" t="s">
        <v>1733</v>
      </c>
      <c r="Q246" t="s">
        <v>771</v>
      </c>
      <c r="S246" t="s">
        <v>772</v>
      </c>
      <c r="T246">
        <v>31</v>
      </c>
      <c r="U246" t="s">
        <v>973</v>
      </c>
      <c r="V246" t="s">
        <v>1016</v>
      </c>
      <c r="W246">
        <v>2300</v>
      </c>
      <c r="Z246" t="s">
        <v>775</v>
      </c>
      <c r="AA246">
        <v>0</v>
      </c>
      <c r="AB246">
        <v>0</v>
      </c>
      <c r="AC246">
        <v>0</v>
      </c>
      <c r="AD246">
        <v>0</v>
      </c>
      <c r="AE246">
        <v>0</v>
      </c>
      <c r="AF246">
        <v>1</v>
      </c>
      <c r="HW246" t="s">
        <v>1208</v>
      </c>
      <c r="HX246">
        <v>0</v>
      </c>
      <c r="HY246">
        <v>1</v>
      </c>
      <c r="HZ246">
        <v>0</v>
      </c>
      <c r="IA246">
        <v>0</v>
      </c>
      <c r="IB246">
        <v>0</v>
      </c>
      <c r="JD246" t="s">
        <v>777</v>
      </c>
      <c r="JE246" t="s">
        <v>778</v>
      </c>
      <c r="JF246" t="s">
        <v>788</v>
      </c>
      <c r="JH246">
        <v>35000</v>
      </c>
      <c r="JI246" t="s">
        <v>1025</v>
      </c>
      <c r="JJ246" t="s">
        <v>1025</v>
      </c>
      <c r="JK246" t="s">
        <v>1496</v>
      </c>
      <c r="JL246" t="s">
        <v>888</v>
      </c>
      <c r="JN246" t="s">
        <v>792</v>
      </c>
      <c r="JP246" t="s">
        <v>852</v>
      </c>
      <c r="JR246">
        <v>74</v>
      </c>
      <c r="JS246">
        <v>7402</v>
      </c>
      <c r="JT246" t="s">
        <v>1737</v>
      </c>
      <c r="JU246" t="s">
        <v>1189</v>
      </c>
      <c r="JZ246">
        <v>15</v>
      </c>
      <c r="KA246">
        <v>2</v>
      </c>
      <c r="KB246" t="s">
        <v>787</v>
      </c>
      <c r="KC246" t="s">
        <v>1267</v>
      </c>
      <c r="MF246" t="s">
        <v>807</v>
      </c>
      <c r="MP246" t="s">
        <v>807</v>
      </c>
      <c r="NF246" t="s">
        <v>833</v>
      </c>
      <c r="OW246" t="s">
        <v>775</v>
      </c>
      <c r="OX246">
        <v>0</v>
      </c>
      <c r="OY246">
        <v>0</v>
      </c>
      <c r="OZ246">
        <v>0</v>
      </c>
      <c r="PA246">
        <v>0</v>
      </c>
      <c r="PB246">
        <v>0</v>
      </c>
      <c r="PC246">
        <v>1</v>
      </c>
      <c r="WQ246" t="s">
        <v>834</v>
      </c>
      <c r="WR246">
        <v>1</v>
      </c>
      <c r="WS246">
        <v>0</v>
      </c>
      <c r="WT246">
        <v>0</v>
      </c>
      <c r="WU246">
        <v>0</v>
      </c>
      <c r="WV246">
        <v>0</v>
      </c>
      <c r="WW246">
        <v>0</v>
      </c>
      <c r="WX246">
        <v>0</v>
      </c>
      <c r="WY246">
        <v>0</v>
      </c>
      <c r="WZ246">
        <v>0</v>
      </c>
      <c r="XA246">
        <v>0</v>
      </c>
      <c r="XB246">
        <v>0</v>
      </c>
      <c r="XC246">
        <v>0</v>
      </c>
      <c r="XD246">
        <v>0</v>
      </c>
      <c r="XF246" t="s">
        <v>807</v>
      </c>
      <c r="XH246" t="s">
        <v>835</v>
      </c>
      <c r="XI246">
        <v>1</v>
      </c>
      <c r="XJ246">
        <v>0</v>
      </c>
      <c r="XK246">
        <v>0</v>
      </c>
      <c r="XL246">
        <v>0</v>
      </c>
      <c r="XM246">
        <v>0</v>
      </c>
      <c r="XN246">
        <v>0</v>
      </c>
      <c r="XO246">
        <v>0</v>
      </c>
      <c r="XP246">
        <v>0</v>
      </c>
      <c r="XQ246">
        <v>0</v>
      </c>
      <c r="XS246" t="s">
        <v>876</v>
      </c>
      <c r="XT246">
        <v>1</v>
      </c>
      <c r="XU246">
        <v>0</v>
      </c>
      <c r="XV246">
        <v>0</v>
      </c>
      <c r="XW246">
        <v>0</v>
      </c>
      <c r="XX246">
        <v>0</v>
      </c>
      <c r="XY246">
        <v>0</v>
      </c>
      <c r="XZ246">
        <v>0</v>
      </c>
      <c r="YA246">
        <v>0</v>
      </c>
      <c r="YC246" t="s">
        <v>807</v>
      </c>
      <c r="YD246" t="s">
        <v>1370</v>
      </c>
      <c r="YE246">
        <v>1</v>
      </c>
      <c r="YF246">
        <v>1</v>
      </c>
      <c r="YG246">
        <v>0</v>
      </c>
      <c r="YH246">
        <v>0</v>
      </c>
      <c r="YI246">
        <v>0</v>
      </c>
      <c r="YJ246">
        <v>0</v>
      </c>
      <c r="YL246" t="s">
        <v>1808</v>
      </c>
      <c r="YM246">
        <v>0</v>
      </c>
      <c r="YN246">
        <v>0</v>
      </c>
      <c r="YO246">
        <v>0</v>
      </c>
      <c r="YP246">
        <v>0</v>
      </c>
      <c r="YQ246">
        <v>1</v>
      </c>
      <c r="YR246">
        <v>0</v>
      </c>
      <c r="YS246">
        <v>0</v>
      </c>
      <c r="YT246">
        <v>1</v>
      </c>
      <c r="YU246">
        <v>0</v>
      </c>
      <c r="YV246">
        <v>0</v>
      </c>
      <c r="YW246">
        <v>0</v>
      </c>
      <c r="YY246" t="s">
        <v>948</v>
      </c>
      <c r="ZA246" t="s">
        <v>778</v>
      </c>
      <c r="ZB246">
        <v>1</v>
      </c>
      <c r="ZC246">
        <v>0</v>
      </c>
      <c r="ZD246">
        <v>0</v>
      </c>
      <c r="ZE246">
        <v>0</v>
      </c>
      <c r="ZF246">
        <v>0</v>
      </c>
      <c r="ZG246">
        <v>0</v>
      </c>
      <c r="ZH246">
        <v>0</v>
      </c>
      <c r="ZI246">
        <v>0</v>
      </c>
      <c r="ZK246" t="s">
        <v>912</v>
      </c>
      <c r="AAK246" t="s">
        <v>1132</v>
      </c>
      <c r="AAL246">
        <v>726029791</v>
      </c>
      <c r="AAM246" t="s">
        <v>1822</v>
      </c>
      <c r="AAN246">
        <v>45985.624317129601</v>
      </c>
      <c r="AAQ246" t="s">
        <v>845</v>
      </c>
      <c r="AAR246" t="s">
        <v>1092</v>
      </c>
      <c r="AAS246" t="s">
        <v>1093</v>
      </c>
      <c r="AAU246">
        <v>409</v>
      </c>
    </row>
    <row r="247" spans="1:723" x14ac:dyDescent="0.35">
      <c r="A247" s="19">
        <v>45986.435919756899</v>
      </c>
      <c r="B247" s="19">
        <v>45986.442004814802</v>
      </c>
      <c r="C247" s="19">
        <v>45986</v>
      </c>
      <c r="D247" t="s">
        <v>1788</v>
      </c>
      <c r="E247" t="s">
        <v>1080</v>
      </c>
      <c r="F247">
        <v>45986</v>
      </c>
      <c r="G247">
        <v>74</v>
      </c>
      <c r="H247" t="s">
        <v>1081</v>
      </c>
      <c r="I247">
        <v>7402</v>
      </c>
      <c r="J247" t="s">
        <v>1730</v>
      </c>
      <c r="K247">
        <v>740202</v>
      </c>
      <c r="L247" t="s">
        <v>1731</v>
      </c>
      <c r="M247" t="s">
        <v>1732</v>
      </c>
      <c r="O247" t="s">
        <v>1733</v>
      </c>
      <c r="Q247" t="s">
        <v>771</v>
      </c>
      <c r="S247" t="s">
        <v>772</v>
      </c>
      <c r="T247">
        <v>31</v>
      </c>
      <c r="U247" t="s">
        <v>773</v>
      </c>
      <c r="V247" t="s">
        <v>1016</v>
      </c>
      <c r="W247">
        <v>2300</v>
      </c>
      <c r="Z247" t="s">
        <v>775</v>
      </c>
      <c r="AA247">
        <v>0</v>
      </c>
      <c r="AB247">
        <v>0</v>
      </c>
      <c r="AC247">
        <v>0</v>
      </c>
      <c r="AD247">
        <v>0</v>
      </c>
      <c r="AE247">
        <v>0</v>
      </c>
      <c r="AF247">
        <v>1</v>
      </c>
      <c r="HW247" t="s">
        <v>810</v>
      </c>
      <c r="HX247">
        <v>0</v>
      </c>
      <c r="HY247">
        <v>0</v>
      </c>
      <c r="HZ247">
        <v>0</v>
      </c>
      <c r="IA247">
        <v>1</v>
      </c>
      <c r="IB247">
        <v>0</v>
      </c>
      <c r="LF247" t="s">
        <v>777</v>
      </c>
      <c r="LG247" t="s">
        <v>778</v>
      </c>
      <c r="LH247">
        <v>75</v>
      </c>
      <c r="LI247">
        <v>70000</v>
      </c>
      <c r="LJ247" t="s">
        <v>1823</v>
      </c>
      <c r="LK247" t="s">
        <v>1823</v>
      </c>
      <c r="LL247" t="s">
        <v>1824</v>
      </c>
      <c r="LM247" t="s">
        <v>1825</v>
      </c>
      <c r="LO247" t="s">
        <v>1826</v>
      </c>
      <c r="LQ247" t="s">
        <v>852</v>
      </c>
      <c r="LS247">
        <v>74</v>
      </c>
      <c r="LT247">
        <v>7402</v>
      </c>
      <c r="LU247" t="s">
        <v>1737</v>
      </c>
      <c r="LV247" t="s">
        <v>852</v>
      </c>
      <c r="LX247">
        <v>74</v>
      </c>
      <c r="LY247" t="s">
        <v>1502</v>
      </c>
      <c r="LZ247" t="s">
        <v>1737</v>
      </c>
      <c r="MA247">
        <v>6</v>
      </c>
      <c r="MB247">
        <v>3</v>
      </c>
      <c r="MC247" t="s">
        <v>787</v>
      </c>
      <c r="MD247" t="s">
        <v>832</v>
      </c>
      <c r="MF247" t="s">
        <v>772</v>
      </c>
      <c r="MG247" t="s">
        <v>1827</v>
      </c>
      <c r="MH247">
        <v>0</v>
      </c>
      <c r="MI247">
        <v>0</v>
      </c>
      <c r="MJ247">
        <v>0</v>
      </c>
      <c r="MK247">
        <v>0</v>
      </c>
      <c r="ML247">
        <v>1</v>
      </c>
      <c r="MM247">
        <v>0</v>
      </c>
      <c r="MN247">
        <v>0</v>
      </c>
      <c r="MP247" t="s">
        <v>807</v>
      </c>
      <c r="NF247" t="s">
        <v>1049</v>
      </c>
      <c r="OB247" t="s">
        <v>810</v>
      </c>
      <c r="OC247">
        <v>0</v>
      </c>
      <c r="OD247">
        <v>0</v>
      </c>
      <c r="OE247">
        <v>0</v>
      </c>
      <c r="OF247">
        <v>1</v>
      </c>
      <c r="OG247">
        <v>0</v>
      </c>
      <c r="OH247" t="s">
        <v>1051</v>
      </c>
      <c r="OI247">
        <v>0</v>
      </c>
      <c r="OJ247">
        <v>0</v>
      </c>
      <c r="OK247">
        <v>0</v>
      </c>
      <c r="OL247">
        <v>0</v>
      </c>
      <c r="OM247">
        <v>0</v>
      </c>
      <c r="ON247">
        <v>1</v>
      </c>
      <c r="OO247">
        <v>0</v>
      </c>
      <c r="OP247">
        <v>0</v>
      </c>
      <c r="OQ247">
        <v>0</v>
      </c>
      <c r="OR247">
        <v>0</v>
      </c>
      <c r="OS247">
        <v>0</v>
      </c>
      <c r="OT247">
        <v>0</v>
      </c>
      <c r="OU247">
        <v>0</v>
      </c>
      <c r="OW247" t="s">
        <v>775</v>
      </c>
      <c r="OX247">
        <v>0</v>
      </c>
      <c r="OY247">
        <v>0</v>
      </c>
      <c r="OZ247">
        <v>0</v>
      </c>
      <c r="PA247">
        <v>0</v>
      </c>
      <c r="PB247">
        <v>0</v>
      </c>
      <c r="PC247">
        <v>1</v>
      </c>
      <c r="WQ247" t="s">
        <v>834</v>
      </c>
      <c r="WR247">
        <v>1</v>
      </c>
      <c r="WS247">
        <v>0</v>
      </c>
      <c r="WT247">
        <v>0</v>
      </c>
      <c r="WU247">
        <v>0</v>
      </c>
      <c r="WV247">
        <v>0</v>
      </c>
      <c r="WW247">
        <v>0</v>
      </c>
      <c r="WX247">
        <v>0</v>
      </c>
      <c r="WY247">
        <v>0</v>
      </c>
      <c r="WZ247">
        <v>0</v>
      </c>
      <c r="XA247">
        <v>0</v>
      </c>
      <c r="XB247">
        <v>0</v>
      </c>
      <c r="XC247">
        <v>0</v>
      </c>
      <c r="XD247">
        <v>0</v>
      </c>
      <c r="XF247" t="s">
        <v>807</v>
      </c>
      <c r="XH247" t="s">
        <v>835</v>
      </c>
      <c r="XI247">
        <v>1</v>
      </c>
      <c r="XJ247">
        <v>0</v>
      </c>
      <c r="XK247">
        <v>0</v>
      </c>
      <c r="XL247">
        <v>0</v>
      </c>
      <c r="XM247">
        <v>0</v>
      </c>
      <c r="XN247">
        <v>0</v>
      </c>
      <c r="XO247">
        <v>0</v>
      </c>
      <c r="XP247">
        <v>0</v>
      </c>
      <c r="XQ247">
        <v>0</v>
      </c>
      <c r="XS247" t="s">
        <v>876</v>
      </c>
      <c r="XT247">
        <v>1</v>
      </c>
      <c r="XU247">
        <v>0</v>
      </c>
      <c r="XV247">
        <v>0</v>
      </c>
      <c r="XW247">
        <v>0</v>
      </c>
      <c r="XX247">
        <v>0</v>
      </c>
      <c r="XY247">
        <v>0</v>
      </c>
      <c r="XZ247">
        <v>0</v>
      </c>
      <c r="YA247">
        <v>0</v>
      </c>
      <c r="YC247" t="s">
        <v>807</v>
      </c>
      <c r="YD247" t="s">
        <v>1828</v>
      </c>
      <c r="YE247">
        <v>1</v>
      </c>
      <c r="YF247">
        <v>1</v>
      </c>
      <c r="YG247">
        <v>0</v>
      </c>
      <c r="YH247">
        <v>1</v>
      </c>
      <c r="YI247">
        <v>0</v>
      </c>
      <c r="YJ247">
        <v>0</v>
      </c>
      <c r="YL247" t="s">
        <v>1076</v>
      </c>
      <c r="YM247">
        <v>0</v>
      </c>
      <c r="YN247">
        <v>0</v>
      </c>
      <c r="YO247">
        <v>0</v>
      </c>
      <c r="YP247">
        <v>1</v>
      </c>
      <c r="YQ247">
        <v>1</v>
      </c>
      <c r="YR247">
        <v>0</v>
      </c>
      <c r="YS247">
        <v>0</v>
      </c>
      <c r="YT247">
        <v>0</v>
      </c>
      <c r="YU247">
        <v>0</v>
      </c>
      <c r="YV247">
        <v>0</v>
      </c>
      <c r="YW247">
        <v>0</v>
      </c>
      <c r="YY247" t="s">
        <v>839</v>
      </c>
      <c r="ZA247" t="s">
        <v>778</v>
      </c>
      <c r="ZB247">
        <v>1</v>
      </c>
      <c r="ZC247">
        <v>0</v>
      </c>
      <c r="ZD247">
        <v>0</v>
      </c>
      <c r="ZE247">
        <v>0</v>
      </c>
      <c r="ZF247">
        <v>0</v>
      </c>
      <c r="ZG247">
        <v>0</v>
      </c>
      <c r="ZH247">
        <v>0</v>
      </c>
      <c r="ZI247">
        <v>0</v>
      </c>
      <c r="ZK247" t="s">
        <v>912</v>
      </c>
      <c r="AAL247">
        <v>726391510</v>
      </c>
      <c r="AAM247" t="s">
        <v>1829</v>
      </c>
      <c r="AAN247">
        <v>45986.619814814803</v>
      </c>
      <c r="AAQ247" t="s">
        <v>845</v>
      </c>
      <c r="AAR247" t="s">
        <v>1092</v>
      </c>
      <c r="AAS247" t="s">
        <v>1093</v>
      </c>
      <c r="AAU247">
        <v>503</v>
      </c>
    </row>
    <row r="248" spans="1:723" x14ac:dyDescent="0.35">
      <c r="A248" s="19">
        <v>45986.442837766197</v>
      </c>
      <c r="B248" s="19">
        <v>45986.453609930599</v>
      </c>
      <c r="C248" s="19">
        <v>45986</v>
      </c>
      <c r="D248" t="s">
        <v>1788</v>
      </c>
      <c r="E248" t="s">
        <v>1080</v>
      </c>
      <c r="F248">
        <v>45986</v>
      </c>
      <c r="G248">
        <v>74</v>
      </c>
      <c r="H248" t="s">
        <v>1081</v>
      </c>
      <c r="I248">
        <v>7402</v>
      </c>
      <c r="J248" t="s">
        <v>1730</v>
      </c>
      <c r="K248">
        <v>740202</v>
      </c>
      <c r="L248" t="s">
        <v>1731</v>
      </c>
      <c r="M248" t="s">
        <v>1732</v>
      </c>
      <c r="O248" t="s">
        <v>1733</v>
      </c>
      <c r="Q248" t="s">
        <v>771</v>
      </c>
      <c r="S248" t="s">
        <v>772</v>
      </c>
      <c r="T248">
        <v>21</v>
      </c>
      <c r="U248" t="s">
        <v>773</v>
      </c>
      <c r="V248" t="s">
        <v>1016</v>
      </c>
      <c r="W248">
        <v>2300</v>
      </c>
      <c r="Z248" t="s">
        <v>775</v>
      </c>
      <c r="AA248">
        <v>0</v>
      </c>
      <c r="AB248">
        <v>0</v>
      </c>
      <c r="AC248">
        <v>0</v>
      </c>
      <c r="AD248">
        <v>0</v>
      </c>
      <c r="AE248">
        <v>0</v>
      </c>
      <c r="AF248">
        <v>1</v>
      </c>
      <c r="HW248" t="s">
        <v>810</v>
      </c>
      <c r="HX248">
        <v>0</v>
      </c>
      <c r="HY248">
        <v>0</v>
      </c>
      <c r="HZ248">
        <v>0</v>
      </c>
      <c r="IA248">
        <v>1</v>
      </c>
      <c r="IB248">
        <v>0</v>
      </c>
      <c r="LF248" t="s">
        <v>777</v>
      </c>
      <c r="LG248" t="s">
        <v>778</v>
      </c>
      <c r="LH248">
        <v>85</v>
      </c>
      <c r="LI248">
        <v>80000</v>
      </c>
      <c r="LJ248" t="s">
        <v>1830</v>
      </c>
      <c r="LK248" t="s">
        <v>1830</v>
      </c>
      <c r="LL248" t="s">
        <v>1831</v>
      </c>
      <c r="LM248" t="s">
        <v>1832</v>
      </c>
      <c r="LO248" t="s">
        <v>1773</v>
      </c>
      <c r="LQ248" t="s">
        <v>852</v>
      </c>
      <c r="LS248">
        <v>74</v>
      </c>
      <c r="LT248">
        <v>7402</v>
      </c>
      <c r="LU248" t="s">
        <v>1737</v>
      </c>
      <c r="LV248" t="s">
        <v>852</v>
      </c>
      <c r="LX248">
        <v>74</v>
      </c>
      <c r="LY248" t="s">
        <v>1502</v>
      </c>
      <c r="LZ248" t="s">
        <v>1737</v>
      </c>
      <c r="MA248">
        <v>7</v>
      </c>
      <c r="MB248">
        <v>3</v>
      </c>
      <c r="MC248" t="s">
        <v>787</v>
      </c>
      <c r="MD248" t="s">
        <v>806</v>
      </c>
      <c r="MF248" t="s">
        <v>807</v>
      </c>
      <c r="MP248" t="s">
        <v>807</v>
      </c>
      <c r="NF248" t="s">
        <v>833</v>
      </c>
      <c r="OW248" t="s">
        <v>775</v>
      </c>
      <c r="OX248">
        <v>0</v>
      </c>
      <c r="OY248">
        <v>0</v>
      </c>
      <c r="OZ248">
        <v>0</v>
      </c>
      <c r="PA248">
        <v>0</v>
      </c>
      <c r="PB248">
        <v>0</v>
      </c>
      <c r="PC248">
        <v>1</v>
      </c>
      <c r="WQ248" t="s">
        <v>834</v>
      </c>
      <c r="WR248">
        <v>1</v>
      </c>
      <c r="WS248">
        <v>0</v>
      </c>
      <c r="WT248">
        <v>0</v>
      </c>
      <c r="WU248">
        <v>0</v>
      </c>
      <c r="WV248">
        <v>0</v>
      </c>
      <c r="WW248">
        <v>0</v>
      </c>
      <c r="WX248">
        <v>0</v>
      </c>
      <c r="WY248">
        <v>0</v>
      </c>
      <c r="WZ248">
        <v>0</v>
      </c>
      <c r="XA248">
        <v>0</v>
      </c>
      <c r="XB248">
        <v>0</v>
      </c>
      <c r="XC248">
        <v>0</v>
      </c>
      <c r="XD248">
        <v>0</v>
      </c>
      <c r="XF248" t="s">
        <v>807</v>
      </c>
      <c r="XH248" t="s">
        <v>835</v>
      </c>
      <c r="XI248">
        <v>1</v>
      </c>
      <c r="XJ248">
        <v>0</v>
      </c>
      <c r="XK248">
        <v>0</v>
      </c>
      <c r="XL248">
        <v>0</v>
      </c>
      <c r="XM248">
        <v>0</v>
      </c>
      <c r="XN248">
        <v>0</v>
      </c>
      <c r="XO248">
        <v>0</v>
      </c>
      <c r="XP248">
        <v>0</v>
      </c>
      <c r="XQ248">
        <v>0</v>
      </c>
      <c r="XS248" t="s">
        <v>876</v>
      </c>
      <c r="XT248">
        <v>1</v>
      </c>
      <c r="XU248">
        <v>0</v>
      </c>
      <c r="XV248">
        <v>0</v>
      </c>
      <c r="XW248">
        <v>0</v>
      </c>
      <c r="XX248">
        <v>0</v>
      </c>
      <c r="XY248">
        <v>0</v>
      </c>
      <c r="XZ248">
        <v>0</v>
      </c>
      <c r="YA248">
        <v>0</v>
      </c>
      <c r="YC248" t="s">
        <v>772</v>
      </c>
      <c r="YL248" t="s">
        <v>1040</v>
      </c>
      <c r="YM248">
        <v>1</v>
      </c>
      <c r="YN248">
        <v>0</v>
      </c>
      <c r="YO248">
        <v>0</v>
      </c>
      <c r="YP248">
        <v>0</v>
      </c>
      <c r="YQ248">
        <v>0</v>
      </c>
      <c r="YR248">
        <v>0</v>
      </c>
      <c r="YS248">
        <v>0</v>
      </c>
      <c r="YT248">
        <v>0</v>
      </c>
      <c r="YU248">
        <v>0</v>
      </c>
      <c r="YV248">
        <v>0</v>
      </c>
      <c r="YW248">
        <v>0</v>
      </c>
      <c r="YY248" t="s">
        <v>839</v>
      </c>
      <c r="ZA248" t="s">
        <v>778</v>
      </c>
      <c r="ZB248">
        <v>1</v>
      </c>
      <c r="ZC248">
        <v>0</v>
      </c>
      <c r="ZD248">
        <v>0</v>
      </c>
      <c r="ZE248">
        <v>0</v>
      </c>
      <c r="ZF248">
        <v>0</v>
      </c>
      <c r="ZG248">
        <v>0</v>
      </c>
      <c r="ZH248">
        <v>0</v>
      </c>
      <c r="ZI248">
        <v>0</v>
      </c>
      <c r="ZK248" t="s">
        <v>912</v>
      </c>
      <c r="AAK248" t="s">
        <v>1132</v>
      </c>
      <c r="AAL248">
        <v>726391533</v>
      </c>
      <c r="AAM248" t="s">
        <v>1833</v>
      </c>
      <c r="AAN248">
        <v>45986.619849536997</v>
      </c>
      <c r="AAQ248" t="s">
        <v>845</v>
      </c>
      <c r="AAR248" t="s">
        <v>1092</v>
      </c>
      <c r="AAS248" t="s">
        <v>1093</v>
      </c>
      <c r="AAU248">
        <v>505</v>
      </c>
    </row>
    <row r="249" spans="1:723" x14ac:dyDescent="0.35">
      <c r="A249" s="19">
        <v>45986.471222951397</v>
      </c>
      <c r="B249" s="19">
        <v>45986.478289803199</v>
      </c>
      <c r="C249" s="19">
        <v>45986</v>
      </c>
      <c r="D249" t="s">
        <v>1788</v>
      </c>
      <c r="E249" t="s">
        <v>1080</v>
      </c>
      <c r="F249">
        <v>45986</v>
      </c>
      <c r="G249">
        <v>74</v>
      </c>
      <c r="H249" t="s">
        <v>1081</v>
      </c>
      <c r="I249">
        <v>7402</v>
      </c>
      <c r="J249" t="s">
        <v>1730</v>
      </c>
      <c r="K249">
        <v>740202</v>
      </c>
      <c r="L249" t="s">
        <v>1731</v>
      </c>
      <c r="M249" t="s">
        <v>1732</v>
      </c>
      <c r="O249" t="s">
        <v>1733</v>
      </c>
      <c r="Q249" t="s">
        <v>771</v>
      </c>
      <c r="S249" t="s">
        <v>772</v>
      </c>
      <c r="T249">
        <v>32</v>
      </c>
      <c r="U249" t="s">
        <v>773</v>
      </c>
      <c r="V249" t="s">
        <v>1016</v>
      </c>
      <c r="W249">
        <v>2300</v>
      </c>
      <c r="Z249" t="s">
        <v>775</v>
      </c>
      <c r="AA249">
        <v>0</v>
      </c>
      <c r="AB249">
        <v>0</v>
      </c>
      <c r="AC249">
        <v>0</v>
      </c>
      <c r="AD249">
        <v>0</v>
      </c>
      <c r="AE249">
        <v>0</v>
      </c>
      <c r="AF249">
        <v>1</v>
      </c>
      <c r="HW249" t="s">
        <v>775</v>
      </c>
      <c r="HX249">
        <v>0</v>
      </c>
      <c r="HY249">
        <v>0</v>
      </c>
      <c r="HZ249">
        <v>0</v>
      </c>
      <c r="IA249">
        <v>0</v>
      </c>
      <c r="IB249">
        <v>1</v>
      </c>
      <c r="OW249" t="s">
        <v>1138</v>
      </c>
      <c r="OX249">
        <v>0</v>
      </c>
      <c r="OY249">
        <v>1</v>
      </c>
      <c r="OZ249">
        <v>0</v>
      </c>
      <c r="PA249">
        <v>0</v>
      </c>
      <c r="PB249">
        <v>0</v>
      </c>
      <c r="PC249">
        <v>0</v>
      </c>
      <c r="QC249" t="s">
        <v>777</v>
      </c>
      <c r="QD249" t="s">
        <v>778</v>
      </c>
      <c r="QE249" t="s">
        <v>772</v>
      </c>
      <c r="QG249">
        <v>45000</v>
      </c>
      <c r="QH249" t="s">
        <v>1834</v>
      </c>
      <c r="QI249" t="s">
        <v>1834</v>
      </c>
      <c r="QJ249" t="s">
        <v>1835</v>
      </c>
      <c r="QK249" t="s">
        <v>1836</v>
      </c>
      <c r="QM249" t="s">
        <v>852</v>
      </c>
      <c r="QO249">
        <v>62</v>
      </c>
      <c r="QP249">
        <v>6201</v>
      </c>
      <c r="QQ249" t="s">
        <v>842</v>
      </c>
      <c r="QR249" t="s">
        <v>842</v>
      </c>
      <c r="QW249">
        <v>20</v>
      </c>
      <c r="QX249">
        <v>7</v>
      </c>
      <c r="QY249" t="s">
        <v>787</v>
      </c>
      <c r="QZ249" t="s">
        <v>1267</v>
      </c>
      <c r="TX249" t="s">
        <v>807</v>
      </c>
      <c r="UH249" t="s">
        <v>807</v>
      </c>
      <c r="UX249" t="s">
        <v>833</v>
      </c>
      <c r="WQ249" t="s">
        <v>834</v>
      </c>
      <c r="WR249">
        <v>1</v>
      </c>
      <c r="WS249">
        <v>0</v>
      </c>
      <c r="WT249">
        <v>0</v>
      </c>
      <c r="WU249">
        <v>0</v>
      </c>
      <c r="WV249">
        <v>0</v>
      </c>
      <c r="WW249">
        <v>0</v>
      </c>
      <c r="WX249">
        <v>0</v>
      </c>
      <c r="WY249">
        <v>0</v>
      </c>
      <c r="WZ249">
        <v>0</v>
      </c>
      <c r="XA249">
        <v>0</v>
      </c>
      <c r="XB249">
        <v>0</v>
      </c>
      <c r="XC249">
        <v>0</v>
      </c>
      <c r="XD249">
        <v>0</v>
      </c>
      <c r="XF249" t="s">
        <v>807</v>
      </c>
      <c r="XH249" t="s">
        <v>835</v>
      </c>
      <c r="XI249">
        <v>1</v>
      </c>
      <c r="XJ249">
        <v>0</v>
      </c>
      <c r="XK249">
        <v>0</v>
      </c>
      <c r="XL249">
        <v>0</v>
      </c>
      <c r="XM249">
        <v>0</v>
      </c>
      <c r="XN249">
        <v>0</v>
      </c>
      <c r="XO249">
        <v>0</v>
      </c>
      <c r="XP249">
        <v>0</v>
      </c>
      <c r="XQ249">
        <v>0</v>
      </c>
      <c r="XS249" t="s">
        <v>836</v>
      </c>
      <c r="XT249">
        <v>0</v>
      </c>
      <c r="XU249">
        <v>1</v>
      </c>
      <c r="XV249">
        <v>0</v>
      </c>
      <c r="XW249">
        <v>0</v>
      </c>
      <c r="XX249">
        <v>0</v>
      </c>
      <c r="XY249">
        <v>0</v>
      </c>
      <c r="XZ249">
        <v>0</v>
      </c>
      <c r="YA249">
        <v>0</v>
      </c>
      <c r="YC249" t="s">
        <v>807</v>
      </c>
      <c r="YD249" t="s">
        <v>837</v>
      </c>
      <c r="YE249">
        <v>1</v>
      </c>
      <c r="YF249">
        <v>1</v>
      </c>
      <c r="YG249">
        <v>0</v>
      </c>
      <c r="YH249">
        <v>0</v>
      </c>
      <c r="YI249">
        <v>0</v>
      </c>
      <c r="YJ249">
        <v>0</v>
      </c>
      <c r="YL249" t="s">
        <v>1288</v>
      </c>
      <c r="YM249">
        <v>0</v>
      </c>
      <c r="YN249">
        <v>0</v>
      </c>
      <c r="YO249">
        <v>0</v>
      </c>
      <c r="YP249">
        <v>0</v>
      </c>
      <c r="YQ249">
        <v>0</v>
      </c>
      <c r="YR249">
        <v>0</v>
      </c>
      <c r="YS249">
        <v>0</v>
      </c>
      <c r="YT249">
        <v>1</v>
      </c>
      <c r="YU249">
        <v>0</v>
      </c>
      <c r="YV249">
        <v>0</v>
      </c>
      <c r="YW249">
        <v>0</v>
      </c>
      <c r="YY249" t="s">
        <v>839</v>
      </c>
      <c r="ZA249" t="s">
        <v>778</v>
      </c>
      <c r="ZB249">
        <v>1</v>
      </c>
      <c r="ZC249">
        <v>0</v>
      </c>
      <c r="ZD249">
        <v>0</v>
      </c>
      <c r="ZE249">
        <v>0</v>
      </c>
      <c r="ZF249">
        <v>0</v>
      </c>
      <c r="ZG249">
        <v>0</v>
      </c>
      <c r="ZH249">
        <v>0</v>
      </c>
      <c r="ZI249">
        <v>0</v>
      </c>
      <c r="ZK249" t="s">
        <v>912</v>
      </c>
      <c r="AAK249" t="s">
        <v>1132</v>
      </c>
      <c r="AAL249">
        <v>726391561</v>
      </c>
      <c r="AAM249" t="s">
        <v>1837</v>
      </c>
      <c r="AAN249">
        <v>45986.619872685202</v>
      </c>
      <c r="AAQ249" t="s">
        <v>845</v>
      </c>
      <c r="AAR249" t="s">
        <v>1092</v>
      </c>
      <c r="AAS249" t="s">
        <v>1093</v>
      </c>
      <c r="AAU249">
        <v>507</v>
      </c>
    </row>
    <row r="250" spans="1:723" x14ac:dyDescent="0.35">
      <c r="A250" s="19">
        <v>45982.355842187499</v>
      </c>
      <c r="B250" s="19">
        <v>45982.3590803935</v>
      </c>
      <c r="C250" s="19">
        <v>45982</v>
      </c>
      <c r="D250" t="s">
        <v>1838</v>
      </c>
      <c r="E250" t="s">
        <v>1251</v>
      </c>
      <c r="F250">
        <v>45982</v>
      </c>
      <c r="G250">
        <v>61</v>
      </c>
      <c r="H250" t="s">
        <v>1164</v>
      </c>
      <c r="I250">
        <v>6107</v>
      </c>
      <c r="J250" t="s">
        <v>1839</v>
      </c>
      <c r="K250">
        <v>610706</v>
      </c>
      <c r="L250" t="s">
        <v>1840</v>
      </c>
      <c r="M250" t="s">
        <v>1841</v>
      </c>
      <c r="O250" t="s">
        <v>1842</v>
      </c>
      <c r="Q250" t="s">
        <v>771</v>
      </c>
      <c r="S250" t="s">
        <v>772</v>
      </c>
      <c r="T250">
        <v>35</v>
      </c>
      <c r="U250" t="s">
        <v>773</v>
      </c>
      <c r="V250" t="s">
        <v>774</v>
      </c>
      <c r="W250">
        <v>2300</v>
      </c>
      <c r="Z250" t="s">
        <v>1168</v>
      </c>
      <c r="AA250">
        <v>1</v>
      </c>
      <c r="AB250">
        <v>0</v>
      </c>
      <c r="AC250">
        <v>0</v>
      </c>
      <c r="AD250">
        <v>0</v>
      </c>
      <c r="AE250">
        <v>0</v>
      </c>
      <c r="AF250">
        <v>0</v>
      </c>
      <c r="AG250" t="s">
        <v>777</v>
      </c>
      <c r="AH250" t="s">
        <v>778</v>
      </c>
      <c r="AI250" t="s">
        <v>1346</v>
      </c>
      <c r="AK250">
        <v>4000</v>
      </c>
      <c r="AL250" t="s">
        <v>1456</v>
      </c>
      <c r="AM250" t="s">
        <v>1456</v>
      </c>
      <c r="AN250" t="s">
        <v>1640</v>
      </c>
      <c r="AO250" t="s">
        <v>1456</v>
      </c>
      <c r="AQ250" t="s">
        <v>852</v>
      </c>
      <c r="AS250">
        <v>61</v>
      </c>
      <c r="AT250">
        <v>6107</v>
      </c>
      <c r="AU250" t="s">
        <v>1361</v>
      </c>
      <c r="AV250" t="s">
        <v>852</v>
      </c>
      <c r="AX250">
        <v>61</v>
      </c>
      <c r="AY250" t="s">
        <v>1347</v>
      </c>
      <c r="AZ250" t="s">
        <v>1361</v>
      </c>
      <c r="BA250">
        <v>30</v>
      </c>
      <c r="BB250">
        <v>2</v>
      </c>
      <c r="BC250" t="s">
        <v>787</v>
      </c>
      <c r="BD250" t="s">
        <v>1363</v>
      </c>
      <c r="FD250" t="s">
        <v>807</v>
      </c>
      <c r="FN250" t="s">
        <v>807</v>
      </c>
      <c r="GD250" t="s">
        <v>833</v>
      </c>
      <c r="HW250" t="s">
        <v>775</v>
      </c>
      <c r="HX250">
        <v>0</v>
      </c>
      <c r="HY250">
        <v>0</v>
      </c>
      <c r="HZ250">
        <v>0</v>
      </c>
      <c r="IA250">
        <v>0</v>
      </c>
      <c r="IB250">
        <v>1</v>
      </c>
      <c r="OW250" t="s">
        <v>775</v>
      </c>
      <c r="OX250">
        <v>0</v>
      </c>
      <c r="OY250">
        <v>0</v>
      </c>
      <c r="OZ250">
        <v>0</v>
      </c>
      <c r="PA250">
        <v>0</v>
      </c>
      <c r="PB250">
        <v>0</v>
      </c>
      <c r="PC250">
        <v>1</v>
      </c>
      <c r="WQ250" t="s">
        <v>834</v>
      </c>
      <c r="WR250">
        <v>1</v>
      </c>
      <c r="WS250">
        <v>0</v>
      </c>
      <c r="WT250">
        <v>0</v>
      </c>
      <c r="WU250">
        <v>0</v>
      </c>
      <c r="WV250">
        <v>0</v>
      </c>
      <c r="WW250">
        <v>0</v>
      </c>
      <c r="WX250">
        <v>0</v>
      </c>
      <c r="WY250">
        <v>0</v>
      </c>
      <c r="WZ250">
        <v>0</v>
      </c>
      <c r="XA250">
        <v>0</v>
      </c>
      <c r="XB250">
        <v>0</v>
      </c>
      <c r="XC250">
        <v>0</v>
      </c>
      <c r="XD250">
        <v>0</v>
      </c>
      <c r="XF250" t="s">
        <v>807</v>
      </c>
      <c r="XH250" t="s">
        <v>835</v>
      </c>
      <c r="XI250">
        <v>1</v>
      </c>
      <c r="XJ250">
        <v>0</v>
      </c>
      <c r="XK250">
        <v>0</v>
      </c>
      <c r="XL250">
        <v>0</v>
      </c>
      <c r="XM250">
        <v>0</v>
      </c>
      <c r="XN250">
        <v>0</v>
      </c>
      <c r="XO250">
        <v>0</v>
      </c>
      <c r="XP250">
        <v>0</v>
      </c>
      <c r="XQ250">
        <v>0</v>
      </c>
      <c r="XS250" t="s">
        <v>876</v>
      </c>
      <c r="XT250">
        <v>1</v>
      </c>
      <c r="XU250">
        <v>0</v>
      </c>
      <c r="XV250">
        <v>0</v>
      </c>
      <c r="XW250">
        <v>0</v>
      </c>
      <c r="XX250">
        <v>0</v>
      </c>
      <c r="XY250">
        <v>0</v>
      </c>
      <c r="XZ250">
        <v>0</v>
      </c>
      <c r="YA250">
        <v>0</v>
      </c>
      <c r="YC250" t="s">
        <v>842</v>
      </c>
      <c r="YL250" t="s">
        <v>1040</v>
      </c>
      <c r="YM250">
        <v>1</v>
      </c>
      <c r="YN250">
        <v>0</v>
      </c>
      <c r="YO250">
        <v>0</v>
      </c>
      <c r="YP250">
        <v>0</v>
      </c>
      <c r="YQ250">
        <v>0</v>
      </c>
      <c r="YR250">
        <v>0</v>
      </c>
      <c r="YS250">
        <v>0</v>
      </c>
      <c r="YT250">
        <v>0</v>
      </c>
      <c r="YU250">
        <v>0</v>
      </c>
      <c r="YV250">
        <v>0</v>
      </c>
      <c r="YW250">
        <v>0</v>
      </c>
      <c r="YY250" t="s">
        <v>948</v>
      </c>
      <c r="ZA250" t="s">
        <v>778</v>
      </c>
      <c r="ZB250">
        <v>1</v>
      </c>
      <c r="ZC250">
        <v>0</v>
      </c>
      <c r="ZD250">
        <v>0</v>
      </c>
      <c r="ZE250">
        <v>0</v>
      </c>
      <c r="ZF250">
        <v>0</v>
      </c>
      <c r="ZG250">
        <v>0</v>
      </c>
      <c r="ZH250">
        <v>0</v>
      </c>
      <c r="ZI250">
        <v>0</v>
      </c>
      <c r="ZK250" t="s">
        <v>912</v>
      </c>
      <c r="AAK250" t="s">
        <v>881</v>
      </c>
      <c r="AAL250">
        <v>5346596</v>
      </c>
      <c r="AAM250" t="s">
        <v>1843</v>
      </c>
      <c r="AAN250">
        <v>45990.285879629599</v>
      </c>
      <c r="AAQ250" t="s">
        <v>845</v>
      </c>
      <c r="AAS250" t="s">
        <v>1844</v>
      </c>
      <c r="AAU250">
        <v>1263</v>
      </c>
    </row>
    <row r="251" spans="1:723" x14ac:dyDescent="0.35">
      <c r="A251" s="19">
        <v>45982.363407349498</v>
      </c>
      <c r="B251" s="19">
        <v>45982.376221631901</v>
      </c>
      <c r="C251" s="19">
        <v>45982</v>
      </c>
      <c r="D251" t="s">
        <v>1838</v>
      </c>
      <c r="E251" t="s">
        <v>1251</v>
      </c>
      <c r="F251">
        <v>45982</v>
      </c>
      <c r="G251">
        <v>61</v>
      </c>
      <c r="H251" t="s">
        <v>1164</v>
      </c>
      <c r="I251">
        <v>6107</v>
      </c>
      <c r="J251" t="s">
        <v>1839</v>
      </c>
      <c r="K251">
        <v>610706</v>
      </c>
      <c r="L251" t="s">
        <v>1840</v>
      </c>
      <c r="M251" t="s">
        <v>1841</v>
      </c>
      <c r="O251" t="s">
        <v>1842</v>
      </c>
      <c r="Q251" t="s">
        <v>771</v>
      </c>
      <c r="S251" t="s">
        <v>772</v>
      </c>
      <c r="T251">
        <v>32</v>
      </c>
      <c r="U251" t="s">
        <v>773</v>
      </c>
      <c r="V251" t="s">
        <v>774</v>
      </c>
      <c r="W251">
        <v>2300</v>
      </c>
      <c r="Z251" t="s">
        <v>1168</v>
      </c>
      <c r="AA251">
        <v>1</v>
      </c>
      <c r="AB251">
        <v>0</v>
      </c>
      <c r="AC251">
        <v>0</v>
      </c>
      <c r="AD251">
        <v>0</v>
      </c>
      <c r="AE251">
        <v>0</v>
      </c>
      <c r="AF251">
        <v>0</v>
      </c>
      <c r="AG251" t="s">
        <v>777</v>
      </c>
      <c r="AH251" t="s">
        <v>778</v>
      </c>
      <c r="AI251" t="s">
        <v>1346</v>
      </c>
      <c r="AK251">
        <v>4000</v>
      </c>
      <c r="AL251" t="s">
        <v>1456</v>
      </c>
      <c r="AM251" t="s">
        <v>1456</v>
      </c>
      <c r="AN251" t="s">
        <v>1640</v>
      </c>
      <c r="AO251" t="s">
        <v>1456</v>
      </c>
      <c r="AQ251" t="s">
        <v>852</v>
      </c>
      <c r="AS251">
        <v>61</v>
      </c>
      <c r="AT251">
        <v>6107</v>
      </c>
      <c r="AU251" t="s">
        <v>1361</v>
      </c>
      <c r="AV251" t="s">
        <v>852</v>
      </c>
      <c r="AX251">
        <v>61</v>
      </c>
      <c r="AY251" t="s">
        <v>1347</v>
      </c>
      <c r="AZ251" t="s">
        <v>1361</v>
      </c>
      <c r="BA251">
        <v>25</v>
      </c>
      <c r="BB251">
        <v>2</v>
      </c>
      <c r="BC251" t="s">
        <v>787</v>
      </c>
      <c r="BD251" t="s">
        <v>1561</v>
      </c>
      <c r="FD251" t="s">
        <v>807</v>
      </c>
      <c r="FN251" t="s">
        <v>807</v>
      </c>
      <c r="GD251" t="s">
        <v>833</v>
      </c>
      <c r="HW251" t="s">
        <v>775</v>
      </c>
      <c r="HX251">
        <v>0</v>
      </c>
      <c r="HY251">
        <v>0</v>
      </c>
      <c r="HZ251">
        <v>0</v>
      </c>
      <c r="IA251">
        <v>0</v>
      </c>
      <c r="IB251">
        <v>1</v>
      </c>
      <c r="OW251" t="s">
        <v>775</v>
      </c>
      <c r="OX251">
        <v>0</v>
      </c>
      <c r="OY251">
        <v>0</v>
      </c>
      <c r="OZ251">
        <v>0</v>
      </c>
      <c r="PA251">
        <v>0</v>
      </c>
      <c r="PB251">
        <v>0</v>
      </c>
      <c r="PC251">
        <v>1</v>
      </c>
      <c r="WQ251" t="s">
        <v>834</v>
      </c>
      <c r="WR251">
        <v>1</v>
      </c>
      <c r="WS251">
        <v>0</v>
      </c>
      <c r="WT251">
        <v>0</v>
      </c>
      <c r="WU251">
        <v>0</v>
      </c>
      <c r="WV251">
        <v>0</v>
      </c>
      <c r="WW251">
        <v>0</v>
      </c>
      <c r="WX251">
        <v>0</v>
      </c>
      <c r="WY251">
        <v>0</v>
      </c>
      <c r="WZ251">
        <v>0</v>
      </c>
      <c r="XA251">
        <v>0</v>
      </c>
      <c r="XB251">
        <v>0</v>
      </c>
      <c r="XC251">
        <v>0</v>
      </c>
      <c r="XD251">
        <v>0</v>
      </c>
      <c r="XF251" t="s">
        <v>807</v>
      </c>
      <c r="XH251" t="s">
        <v>835</v>
      </c>
      <c r="XI251">
        <v>1</v>
      </c>
      <c r="XJ251">
        <v>0</v>
      </c>
      <c r="XK251">
        <v>0</v>
      </c>
      <c r="XL251">
        <v>0</v>
      </c>
      <c r="XM251">
        <v>0</v>
      </c>
      <c r="XN251">
        <v>0</v>
      </c>
      <c r="XO251">
        <v>0</v>
      </c>
      <c r="XP251">
        <v>0</v>
      </c>
      <c r="XQ251">
        <v>0</v>
      </c>
      <c r="XS251" t="s">
        <v>876</v>
      </c>
      <c r="XT251">
        <v>1</v>
      </c>
      <c r="XU251">
        <v>0</v>
      </c>
      <c r="XV251">
        <v>0</v>
      </c>
      <c r="XW251">
        <v>0</v>
      </c>
      <c r="XX251">
        <v>0</v>
      </c>
      <c r="XY251">
        <v>0</v>
      </c>
      <c r="XZ251">
        <v>0</v>
      </c>
      <c r="YA251">
        <v>0</v>
      </c>
      <c r="YC251" t="s">
        <v>842</v>
      </c>
      <c r="YL251" t="s">
        <v>1040</v>
      </c>
      <c r="YM251">
        <v>1</v>
      </c>
      <c r="YN251">
        <v>0</v>
      </c>
      <c r="YO251">
        <v>0</v>
      </c>
      <c r="YP251">
        <v>0</v>
      </c>
      <c r="YQ251">
        <v>0</v>
      </c>
      <c r="YR251">
        <v>0</v>
      </c>
      <c r="YS251">
        <v>0</v>
      </c>
      <c r="YT251">
        <v>0</v>
      </c>
      <c r="YU251">
        <v>0</v>
      </c>
      <c r="YV251">
        <v>0</v>
      </c>
      <c r="YW251">
        <v>0</v>
      </c>
      <c r="YY251" t="s">
        <v>948</v>
      </c>
      <c r="ZA251" t="s">
        <v>778</v>
      </c>
      <c r="ZB251">
        <v>1</v>
      </c>
      <c r="ZC251">
        <v>0</v>
      </c>
      <c r="ZD251">
        <v>0</v>
      </c>
      <c r="ZE251">
        <v>0</v>
      </c>
      <c r="ZF251">
        <v>0</v>
      </c>
      <c r="ZG251">
        <v>0</v>
      </c>
      <c r="ZH251">
        <v>0</v>
      </c>
      <c r="ZI251">
        <v>0</v>
      </c>
      <c r="ZK251" t="s">
        <v>912</v>
      </c>
      <c r="AAK251" t="s">
        <v>881</v>
      </c>
      <c r="AAL251">
        <v>5346598</v>
      </c>
      <c r="AAM251" t="s">
        <v>1845</v>
      </c>
      <c r="AAN251">
        <v>45990.285925925898</v>
      </c>
      <c r="AAQ251" t="s">
        <v>845</v>
      </c>
      <c r="AAS251" t="s">
        <v>1844</v>
      </c>
      <c r="AAU251">
        <v>1265</v>
      </c>
    </row>
    <row r="252" spans="1:723" x14ac:dyDescent="0.35">
      <c r="A252" s="19">
        <v>45985.471349363397</v>
      </c>
      <c r="B252" s="19">
        <v>45985.499438923602</v>
      </c>
      <c r="C252" s="19">
        <v>45985</v>
      </c>
      <c r="D252" t="s">
        <v>1846</v>
      </c>
      <c r="E252" t="s">
        <v>1251</v>
      </c>
      <c r="F252">
        <v>45985</v>
      </c>
      <c r="G252">
        <v>61</v>
      </c>
      <c r="H252" t="s">
        <v>1164</v>
      </c>
      <c r="I252">
        <v>6107</v>
      </c>
      <c r="J252" t="s">
        <v>1839</v>
      </c>
      <c r="K252">
        <v>610706</v>
      </c>
      <c r="L252" t="s">
        <v>1840</v>
      </c>
      <c r="M252" t="s">
        <v>1847</v>
      </c>
      <c r="O252" t="s">
        <v>1848</v>
      </c>
      <c r="Q252" t="s">
        <v>771</v>
      </c>
      <c r="S252" t="s">
        <v>772</v>
      </c>
      <c r="T252">
        <v>36</v>
      </c>
      <c r="U252" t="s">
        <v>773</v>
      </c>
      <c r="V252" t="s">
        <v>1016</v>
      </c>
      <c r="W252">
        <v>2300</v>
      </c>
      <c r="Z252" t="s">
        <v>917</v>
      </c>
      <c r="AA252">
        <v>1</v>
      </c>
      <c r="AB252">
        <v>1</v>
      </c>
      <c r="AC252">
        <v>1</v>
      </c>
      <c r="AD252">
        <v>1</v>
      </c>
      <c r="AE252">
        <v>1</v>
      </c>
      <c r="AF252">
        <v>0</v>
      </c>
      <c r="AG252" t="s">
        <v>793</v>
      </c>
      <c r="AH252" t="s">
        <v>778</v>
      </c>
      <c r="AI252" t="s">
        <v>1346</v>
      </c>
      <c r="AK252">
        <v>2500</v>
      </c>
      <c r="AL252" t="s">
        <v>782</v>
      </c>
      <c r="AM252" t="s">
        <v>782</v>
      </c>
      <c r="AN252" t="s">
        <v>974</v>
      </c>
      <c r="AO252" t="s">
        <v>782</v>
      </c>
      <c r="AQ252" t="s">
        <v>852</v>
      </c>
      <c r="AS252">
        <v>61</v>
      </c>
      <c r="AT252">
        <v>6109</v>
      </c>
      <c r="AU252" t="s">
        <v>1338</v>
      </c>
      <c r="AV252" t="s">
        <v>799</v>
      </c>
      <c r="BA252">
        <v>15</v>
      </c>
      <c r="BB252">
        <v>1</v>
      </c>
      <c r="BC252" t="s">
        <v>787</v>
      </c>
      <c r="BD252" t="s">
        <v>1022</v>
      </c>
      <c r="BF252" t="s">
        <v>777</v>
      </c>
      <c r="BG252" t="s">
        <v>778</v>
      </c>
      <c r="BH252" t="s">
        <v>1346</v>
      </c>
      <c r="BJ252">
        <v>1500</v>
      </c>
      <c r="BK252" t="s">
        <v>1391</v>
      </c>
      <c r="BL252" t="s">
        <v>1391</v>
      </c>
      <c r="BM252" t="s">
        <v>1392</v>
      </c>
      <c r="BN252" t="s">
        <v>1391</v>
      </c>
      <c r="BP252" t="s">
        <v>852</v>
      </c>
      <c r="BR252">
        <v>61</v>
      </c>
      <c r="BS252">
        <v>6107</v>
      </c>
      <c r="BT252" t="s">
        <v>1361</v>
      </c>
      <c r="BU252" t="s">
        <v>799</v>
      </c>
      <c r="BZ252">
        <v>14</v>
      </c>
      <c r="CA252">
        <v>1</v>
      </c>
      <c r="CB252" t="s">
        <v>787</v>
      </c>
      <c r="CC252" t="s">
        <v>1267</v>
      </c>
      <c r="CE252" t="s">
        <v>793</v>
      </c>
      <c r="CF252" t="s">
        <v>778</v>
      </c>
      <c r="CG252" t="s">
        <v>1346</v>
      </c>
      <c r="CI252">
        <v>3000</v>
      </c>
      <c r="CJ252" t="s">
        <v>797</v>
      </c>
      <c r="CK252" t="s">
        <v>797</v>
      </c>
      <c r="CL252" t="s">
        <v>1228</v>
      </c>
      <c r="CM252" t="s">
        <v>797</v>
      </c>
      <c r="CO252" t="s">
        <v>894</v>
      </c>
      <c r="CQ252" t="s">
        <v>852</v>
      </c>
      <c r="CS252">
        <v>61</v>
      </c>
      <c r="CT252">
        <v>6107</v>
      </c>
      <c r="CU252" t="s">
        <v>1352</v>
      </c>
      <c r="CV252" t="s">
        <v>852</v>
      </c>
      <c r="CX252">
        <v>61</v>
      </c>
      <c r="CY252" t="s">
        <v>1347</v>
      </c>
      <c r="CZ252" t="s">
        <v>1352</v>
      </c>
      <c r="DA252">
        <v>20</v>
      </c>
      <c r="DB252">
        <v>2</v>
      </c>
      <c r="DC252" t="s">
        <v>787</v>
      </c>
      <c r="DD252" t="s">
        <v>1149</v>
      </c>
      <c r="DF252" t="s">
        <v>793</v>
      </c>
      <c r="DG252" t="s">
        <v>778</v>
      </c>
      <c r="DH252" t="s">
        <v>1372</v>
      </c>
      <c r="DJ252">
        <v>2000</v>
      </c>
      <c r="DK252" t="s">
        <v>1373</v>
      </c>
      <c r="DL252" t="s">
        <v>1373</v>
      </c>
      <c r="DM252" t="s">
        <v>1849</v>
      </c>
      <c r="DN252" t="s">
        <v>1373</v>
      </c>
      <c r="DP252" t="s">
        <v>852</v>
      </c>
      <c r="DR252">
        <v>61</v>
      </c>
      <c r="DS252">
        <v>6107</v>
      </c>
      <c r="DT252" t="s">
        <v>1361</v>
      </c>
      <c r="DU252" t="s">
        <v>852</v>
      </c>
      <c r="DW252">
        <v>61</v>
      </c>
      <c r="DX252" t="s">
        <v>1347</v>
      </c>
      <c r="DY252" t="s">
        <v>1361</v>
      </c>
      <c r="DZ252">
        <v>10</v>
      </c>
      <c r="EA252">
        <v>2</v>
      </c>
      <c r="EB252" t="s">
        <v>787</v>
      </c>
      <c r="EC252" t="s">
        <v>896</v>
      </c>
      <c r="EE252" t="s">
        <v>793</v>
      </c>
      <c r="EF252" t="s">
        <v>778</v>
      </c>
      <c r="EG252" t="s">
        <v>1186</v>
      </c>
      <c r="EI252">
        <v>800</v>
      </c>
      <c r="EJ252" t="s">
        <v>1850</v>
      </c>
      <c r="EK252" t="s">
        <v>1850</v>
      </c>
      <c r="EL252" t="s">
        <v>1851</v>
      </c>
      <c r="EM252" t="s">
        <v>1850</v>
      </c>
      <c r="EO252" t="s">
        <v>852</v>
      </c>
      <c r="EQ252">
        <v>61</v>
      </c>
      <c r="ER252" t="s">
        <v>1347</v>
      </c>
      <c r="ES252" t="s">
        <v>1361</v>
      </c>
      <c r="ET252" t="s">
        <v>799</v>
      </c>
      <c r="EY252">
        <v>30</v>
      </c>
      <c r="EZ252">
        <v>1</v>
      </c>
      <c r="FA252" t="s">
        <v>787</v>
      </c>
      <c r="FB252" t="s">
        <v>1144</v>
      </c>
      <c r="FD252" t="s">
        <v>807</v>
      </c>
      <c r="FN252" t="s">
        <v>772</v>
      </c>
      <c r="FO252" t="s">
        <v>1852</v>
      </c>
      <c r="FP252">
        <v>1</v>
      </c>
      <c r="FQ252">
        <v>1</v>
      </c>
      <c r="FR252">
        <v>0</v>
      </c>
      <c r="FS252">
        <v>1</v>
      </c>
      <c r="FT252">
        <v>0</v>
      </c>
      <c r="FU252">
        <v>1</v>
      </c>
      <c r="FV252">
        <v>0</v>
      </c>
      <c r="FW252">
        <v>1</v>
      </c>
      <c r="FX252">
        <v>1</v>
      </c>
      <c r="FY252">
        <v>1</v>
      </c>
      <c r="FZ252">
        <v>0</v>
      </c>
      <c r="GA252">
        <v>0</v>
      </c>
      <c r="GB252">
        <v>0</v>
      </c>
      <c r="GD252" t="s">
        <v>833</v>
      </c>
      <c r="HW252" t="s">
        <v>775</v>
      </c>
      <c r="HX252">
        <v>0</v>
      </c>
      <c r="HY252">
        <v>0</v>
      </c>
      <c r="HZ252">
        <v>0</v>
      </c>
      <c r="IA252">
        <v>0</v>
      </c>
      <c r="IB252">
        <v>1</v>
      </c>
      <c r="OW252" t="s">
        <v>775</v>
      </c>
      <c r="OX252">
        <v>0</v>
      </c>
      <c r="OY252">
        <v>0</v>
      </c>
      <c r="OZ252">
        <v>0</v>
      </c>
      <c r="PA252">
        <v>0</v>
      </c>
      <c r="PB252">
        <v>0</v>
      </c>
      <c r="PC252">
        <v>1</v>
      </c>
      <c r="WQ252" t="s">
        <v>1853</v>
      </c>
      <c r="WR252">
        <v>0</v>
      </c>
      <c r="WS252">
        <v>0</v>
      </c>
      <c r="WT252">
        <v>1</v>
      </c>
      <c r="WU252">
        <v>0</v>
      </c>
      <c r="WV252">
        <v>0</v>
      </c>
      <c r="WW252">
        <v>1</v>
      </c>
      <c r="WX252">
        <v>0</v>
      </c>
      <c r="WY252">
        <v>0</v>
      </c>
      <c r="WZ252">
        <v>1</v>
      </c>
      <c r="XA252">
        <v>0</v>
      </c>
      <c r="XB252">
        <v>0</v>
      </c>
      <c r="XC252">
        <v>0</v>
      </c>
      <c r="XD252">
        <v>0</v>
      </c>
      <c r="XF252" t="s">
        <v>807</v>
      </c>
      <c r="XH252" t="s">
        <v>1854</v>
      </c>
      <c r="XI252">
        <v>0</v>
      </c>
      <c r="XJ252">
        <v>0</v>
      </c>
      <c r="XK252">
        <v>1</v>
      </c>
      <c r="XL252">
        <v>1</v>
      </c>
      <c r="XM252">
        <v>1</v>
      </c>
      <c r="XN252">
        <v>1</v>
      </c>
      <c r="XO252">
        <v>0</v>
      </c>
      <c r="XP252">
        <v>0</v>
      </c>
      <c r="XQ252">
        <v>0</v>
      </c>
      <c r="XS252" t="s">
        <v>1855</v>
      </c>
      <c r="XT252">
        <v>0</v>
      </c>
      <c r="XU252">
        <v>1</v>
      </c>
      <c r="XV252">
        <v>0</v>
      </c>
      <c r="XW252">
        <v>1</v>
      </c>
      <c r="XX252">
        <v>0</v>
      </c>
      <c r="XY252">
        <v>0</v>
      </c>
      <c r="XZ252">
        <v>0</v>
      </c>
      <c r="YA252">
        <v>0</v>
      </c>
      <c r="YC252" t="s">
        <v>807</v>
      </c>
      <c r="YD252" t="s">
        <v>1537</v>
      </c>
      <c r="YE252">
        <v>1</v>
      </c>
      <c r="YF252">
        <v>1</v>
      </c>
      <c r="YG252">
        <v>1</v>
      </c>
      <c r="YH252">
        <v>1</v>
      </c>
      <c r="YI252">
        <v>0</v>
      </c>
      <c r="YJ252">
        <v>0</v>
      </c>
      <c r="YL252" t="s">
        <v>1856</v>
      </c>
      <c r="YM252">
        <v>0</v>
      </c>
      <c r="YN252">
        <v>1</v>
      </c>
      <c r="YO252">
        <v>0</v>
      </c>
      <c r="YP252">
        <v>1</v>
      </c>
      <c r="YQ252">
        <v>1</v>
      </c>
      <c r="YR252">
        <v>1</v>
      </c>
      <c r="YS252">
        <v>0</v>
      </c>
      <c r="YT252">
        <v>0</v>
      </c>
      <c r="YU252">
        <v>0</v>
      </c>
      <c r="YV252">
        <v>0</v>
      </c>
      <c r="YW252">
        <v>0</v>
      </c>
      <c r="YY252" t="s">
        <v>948</v>
      </c>
      <c r="ZA252" t="s">
        <v>1247</v>
      </c>
      <c r="ZB252">
        <v>1</v>
      </c>
      <c r="ZC252">
        <v>1</v>
      </c>
      <c r="ZD252">
        <v>0</v>
      </c>
      <c r="ZE252">
        <v>0</v>
      </c>
      <c r="ZF252">
        <v>0</v>
      </c>
      <c r="ZG252">
        <v>0</v>
      </c>
      <c r="ZH252">
        <v>0</v>
      </c>
      <c r="ZI252">
        <v>0</v>
      </c>
      <c r="ZK252" t="s">
        <v>912</v>
      </c>
      <c r="AAL252">
        <v>5302541</v>
      </c>
      <c r="AAM252" t="s">
        <v>1857</v>
      </c>
      <c r="AAN252">
        <v>45987.140381944497</v>
      </c>
      <c r="AAQ252" t="s">
        <v>845</v>
      </c>
      <c r="AAS252" t="s">
        <v>1844</v>
      </c>
      <c r="AAU252">
        <v>1097</v>
      </c>
    </row>
    <row r="253" spans="1:723" x14ac:dyDescent="0.35">
      <c r="A253" s="19">
        <v>45985.499569027801</v>
      </c>
      <c r="B253" s="19">
        <v>45985.514427118003</v>
      </c>
      <c r="C253" s="19">
        <v>45985</v>
      </c>
      <c r="D253" t="s">
        <v>1858</v>
      </c>
      <c r="E253" t="s">
        <v>1251</v>
      </c>
      <c r="F253">
        <v>45985</v>
      </c>
      <c r="G253">
        <v>61</v>
      </c>
      <c r="H253" t="s">
        <v>1164</v>
      </c>
      <c r="I253">
        <v>6107</v>
      </c>
      <c r="J253" t="s">
        <v>1839</v>
      </c>
      <c r="K253">
        <v>610706</v>
      </c>
      <c r="L253" t="s">
        <v>1840</v>
      </c>
      <c r="M253" t="s">
        <v>1847</v>
      </c>
      <c r="O253" t="s">
        <v>1848</v>
      </c>
      <c r="Q253" t="s">
        <v>771</v>
      </c>
      <c r="S253" t="s">
        <v>772</v>
      </c>
      <c r="T253">
        <v>36</v>
      </c>
      <c r="U253" t="s">
        <v>773</v>
      </c>
      <c r="V253" t="s">
        <v>1016</v>
      </c>
      <c r="W253">
        <v>2300</v>
      </c>
      <c r="Z253" t="s">
        <v>917</v>
      </c>
      <c r="AA253">
        <v>1</v>
      </c>
      <c r="AB253">
        <v>1</v>
      </c>
      <c r="AC253">
        <v>1</v>
      </c>
      <c r="AD253">
        <v>1</v>
      </c>
      <c r="AE253">
        <v>1</v>
      </c>
      <c r="AF253">
        <v>0</v>
      </c>
      <c r="AG253" t="s">
        <v>793</v>
      </c>
      <c r="AH253" t="s">
        <v>778</v>
      </c>
      <c r="AI253" t="s">
        <v>1346</v>
      </c>
      <c r="AK253">
        <v>2500</v>
      </c>
      <c r="AL253" t="s">
        <v>782</v>
      </c>
      <c r="AM253" t="s">
        <v>782</v>
      </c>
      <c r="AN253" t="s">
        <v>974</v>
      </c>
      <c r="AO253" t="s">
        <v>782</v>
      </c>
      <c r="AQ253" t="s">
        <v>852</v>
      </c>
      <c r="AS253">
        <v>61</v>
      </c>
      <c r="AT253">
        <v>6109</v>
      </c>
      <c r="AU253" t="s">
        <v>1338</v>
      </c>
      <c r="AV253" t="s">
        <v>799</v>
      </c>
      <c r="BA253">
        <v>15</v>
      </c>
      <c r="BB253">
        <v>1</v>
      </c>
      <c r="BC253" t="s">
        <v>787</v>
      </c>
      <c r="BD253" t="s">
        <v>1022</v>
      </c>
      <c r="BF253" t="s">
        <v>793</v>
      </c>
      <c r="BG253" t="s">
        <v>778</v>
      </c>
      <c r="BH253" t="s">
        <v>1346</v>
      </c>
      <c r="BJ253">
        <v>1500</v>
      </c>
      <c r="BK253" t="s">
        <v>1391</v>
      </c>
      <c r="BL253" t="s">
        <v>1391</v>
      </c>
      <c r="BM253" t="s">
        <v>1392</v>
      </c>
      <c r="BN253" t="s">
        <v>1391</v>
      </c>
      <c r="BP253" t="s">
        <v>852</v>
      </c>
      <c r="BR253">
        <v>61</v>
      </c>
      <c r="BS253">
        <v>6107</v>
      </c>
      <c r="BT253" t="s">
        <v>1361</v>
      </c>
      <c r="BU253" t="s">
        <v>799</v>
      </c>
      <c r="BZ253">
        <v>15</v>
      </c>
      <c r="CA253">
        <v>1</v>
      </c>
      <c r="CB253" t="s">
        <v>787</v>
      </c>
      <c r="CC253" t="s">
        <v>1022</v>
      </c>
      <c r="CE253" t="s">
        <v>793</v>
      </c>
      <c r="CF253" t="s">
        <v>778</v>
      </c>
      <c r="CG253" t="s">
        <v>1346</v>
      </c>
      <c r="CI253">
        <v>3000</v>
      </c>
      <c r="CJ253" t="s">
        <v>797</v>
      </c>
      <c r="CK253" t="s">
        <v>797</v>
      </c>
      <c r="CL253" t="s">
        <v>1228</v>
      </c>
      <c r="CM253" t="s">
        <v>797</v>
      </c>
      <c r="CO253" t="s">
        <v>894</v>
      </c>
      <c r="CQ253" t="s">
        <v>852</v>
      </c>
      <c r="CS253">
        <v>61</v>
      </c>
      <c r="CT253">
        <v>6107</v>
      </c>
      <c r="CU253" t="s">
        <v>1352</v>
      </c>
      <c r="CV253" t="s">
        <v>852</v>
      </c>
      <c r="CX253">
        <v>61</v>
      </c>
      <c r="CY253" t="s">
        <v>1347</v>
      </c>
      <c r="CZ253" t="s">
        <v>1352</v>
      </c>
      <c r="DA253">
        <v>15</v>
      </c>
      <c r="DB253">
        <v>2</v>
      </c>
      <c r="DC253" t="s">
        <v>787</v>
      </c>
      <c r="DD253" t="s">
        <v>1267</v>
      </c>
      <c r="DF253" t="s">
        <v>793</v>
      </c>
      <c r="DG253" t="s">
        <v>778</v>
      </c>
      <c r="DH253" t="s">
        <v>1372</v>
      </c>
      <c r="DJ253">
        <v>2000</v>
      </c>
      <c r="DK253" t="s">
        <v>1373</v>
      </c>
      <c r="DL253" t="s">
        <v>1373</v>
      </c>
      <c r="DM253" t="s">
        <v>1849</v>
      </c>
      <c r="DN253" t="s">
        <v>1373</v>
      </c>
      <c r="DP253" t="s">
        <v>852</v>
      </c>
      <c r="DR253">
        <v>61</v>
      </c>
      <c r="DS253">
        <v>6107</v>
      </c>
      <c r="DT253" t="s">
        <v>1361</v>
      </c>
      <c r="DU253" t="s">
        <v>852</v>
      </c>
      <c r="DW253">
        <v>61</v>
      </c>
      <c r="DX253" t="s">
        <v>1347</v>
      </c>
      <c r="DY253" t="s">
        <v>1361</v>
      </c>
      <c r="DZ253">
        <v>12</v>
      </c>
      <c r="EA253">
        <v>2</v>
      </c>
      <c r="EB253" t="s">
        <v>787</v>
      </c>
      <c r="EC253" t="s">
        <v>1034</v>
      </c>
      <c r="EE253" t="s">
        <v>793</v>
      </c>
      <c r="EF253" t="s">
        <v>778</v>
      </c>
      <c r="EG253" t="s">
        <v>1186</v>
      </c>
      <c r="EI253">
        <v>800</v>
      </c>
      <c r="EJ253" t="s">
        <v>1850</v>
      </c>
      <c r="EK253" t="s">
        <v>1850</v>
      </c>
      <c r="EL253" t="s">
        <v>1851</v>
      </c>
      <c r="EM253" t="s">
        <v>1850</v>
      </c>
      <c r="EO253" t="s">
        <v>852</v>
      </c>
      <c r="EQ253">
        <v>61</v>
      </c>
      <c r="ER253" t="s">
        <v>1347</v>
      </c>
      <c r="ES253" t="s">
        <v>1361</v>
      </c>
      <c r="ET253" t="s">
        <v>785</v>
      </c>
      <c r="EY253">
        <v>30</v>
      </c>
      <c r="EZ253">
        <v>1</v>
      </c>
      <c r="FA253" t="s">
        <v>787</v>
      </c>
      <c r="FB253" t="s">
        <v>1144</v>
      </c>
      <c r="FD253" t="s">
        <v>807</v>
      </c>
      <c r="FN253" t="s">
        <v>772</v>
      </c>
      <c r="FO253" t="s">
        <v>1859</v>
      </c>
      <c r="FP253">
        <v>1</v>
      </c>
      <c r="FQ253">
        <v>1</v>
      </c>
      <c r="FR253">
        <v>0</v>
      </c>
      <c r="FS253">
        <v>1</v>
      </c>
      <c r="FT253">
        <v>0</v>
      </c>
      <c r="FU253">
        <v>1</v>
      </c>
      <c r="FV253">
        <v>1</v>
      </c>
      <c r="FW253">
        <v>1</v>
      </c>
      <c r="FX253">
        <v>0</v>
      </c>
      <c r="FY253">
        <v>1</v>
      </c>
      <c r="FZ253">
        <v>0</v>
      </c>
      <c r="GA253">
        <v>0</v>
      </c>
      <c r="GB253">
        <v>0</v>
      </c>
      <c r="GD253" t="s">
        <v>833</v>
      </c>
      <c r="HW253" t="s">
        <v>775</v>
      </c>
      <c r="HX253">
        <v>0</v>
      </c>
      <c r="HY253">
        <v>0</v>
      </c>
      <c r="HZ253">
        <v>0</v>
      </c>
      <c r="IA253">
        <v>0</v>
      </c>
      <c r="IB253">
        <v>1</v>
      </c>
      <c r="OW253" t="s">
        <v>775</v>
      </c>
      <c r="OX253">
        <v>0</v>
      </c>
      <c r="OY253">
        <v>0</v>
      </c>
      <c r="OZ253">
        <v>0</v>
      </c>
      <c r="PA253">
        <v>0</v>
      </c>
      <c r="PB253">
        <v>0</v>
      </c>
      <c r="PC253">
        <v>1</v>
      </c>
      <c r="WQ253" t="s">
        <v>1860</v>
      </c>
      <c r="WR253">
        <v>0</v>
      </c>
      <c r="WS253">
        <v>1</v>
      </c>
      <c r="WT253">
        <v>1</v>
      </c>
      <c r="WU253">
        <v>1</v>
      </c>
      <c r="WV253">
        <v>1</v>
      </c>
      <c r="WW253">
        <v>1</v>
      </c>
      <c r="WX253">
        <v>1</v>
      </c>
      <c r="WY253">
        <v>0</v>
      </c>
      <c r="WZ253">
        <v>0</v>
      </c>
      <c r="XA253">
        <v>0</v>
      </c>
      <c r="XB253">
        <v>0</v>
      </c>
      <c r="XC253">
        <v>0</v>
      </c>
      <c r="XD253">
        <v>0</v>
      </c>
      <c r="XF253" t="s">
        <v>807</v>
      </c>
      <c r="XH253" t="s">
        <v>1861</v>
      </c>
      <c r="XI253">
        <v>0</v>
      </c>
      <c r="XJ253">
        <v>1</v>
      </c>
      <c r="XK253">
        <v>1</v>
      </c>
      <c r="XL253">
        <v>1</v>
      </c>
      <c r="XM253">
        <v>1</v>
      </c>
      <c r="XN253">
        <v>1</v>
      </c>
      <c r="XO253">
        <v>0</v>
      </c>
      <c r="XP253">
        <v>0</v>
      </c>
      <c r="XQ253">
        <v>0</v>
      </c>
      <c r="XS253" t="s">
        <v>1862</v>
      </c>
      <c r="XT253">
        <v>0</v>
      </c>
      <c r="XU253">
        <v>1</v>
      </c>
      <c r="XV253">
        <v>1</v>
      </c>
      <c r="XW253">
        <v>1</v>
      </c>
      <c r="XX253">
        <v>1</v>
      </c>
      <c r="XY253">
        <v>0</v>
      </c>
      <c r="XZ253">
        <v>0</v>
      </c>
      <c r="YA253">
        <v>0</v>
      </c>
      <c r="YC253" t="s">
        <v>807</v>
      </c>
      <c r="YD253" t="s">
        <v>1537</v>
      </c>
      <c r="YE253">
        <v>1</v>
      </c>
      <c r="YF253">
        <v>1</v>
      </c>
      <c r="YG253">
        <v>1</v>
      </c>
      <c r="YH253">
        <v>1</v>
      </c>
      <c r="YI253">
        <v>0</v>
      </c>
      <c r="YJ253">
        <v>0</v>
      </c>
      <c r="YL253" t="s">
        <v>1863</v>
      </c>
      <c r="YM253">
        <v>0</v>
      </c>
      <c r="YN253">
        <v>1</v>
      </c>
      <c r="YO253">
        <v>1</v>
      </c>
      <c r="YP253">
        <v>1</v>
      </c>
      <c r="YQ253">
        <v>1</v>
      </c>
      <c r="YR253">
        <v>1</v>
      </c>
      <c r="YS253">
        <v>1</v>
      </c>
      <c r="YT253">
        <v>1</v>
      </c>
      <c r="YU253">
        <v>0</v>
      </c>
      <c r="YV253">
        <v>0</v>
      </c>
      <c r="YW253">
        <v>0</v>
      </c>
      <c r="YY253" t="s">
        <v>948</v>
      </c>
      <c r="ZA253" t="s">
        <v>1247</v>
      </c>
      <c r="ZB253">
        <v>1</v>
      </c>
      <c r="ZC253">
        <v>1</v>
      </c>
      <c r="ZD253">
        <v>0</v>
      </c>
      <c r="ZE253">
        <v>0</v>
      </c>
      <c r="ZF253">
        <v>0</v>
      </c>
      <c r="ZG253">
        <v>0</v>
      </c>
      <c r="ZH253">
        <v>0</v>
      </c>
      <c r="ZI253">
        <v>0</v>
      </c>
      <c r="ZK253" t="s">
        <v>912</v>
      </c>
      <c r="AAL253">
        <v>5302542</v>
      </c>
      <c r="AAM253" t="s">
        <v>1864</v>
      </c>
      <c r="AAN253">
        <v>45987.140405092599</v>
      </c>
      <c r="AAQ253" t="s">
        <v>845</v>
      </c>
      <c r="AAS253" t="s">
        <v>1844</v>
      </c>
      <c r="AAU253">
        <v>1098</v>
      </c>
    </row>
    <row r="254" spans="1:723" x14ac:dyDescent="0.35">
      <c r="A254" s="19">
        <v>45985.552550902801</v>
      </c>
      <c r="B254" s="19">
        <v>45985.563175092597</v>
      </c>
      <c r="C254" s="19">
        <v>45985</v>
      </c>
      <c r="D254" t="s">
        <v>1865</v>
      </c>
      <c r="E254" t="s">
        <v>1251</v>
      </c>
      <c r="F254">
        <v>45985</v>
      </c>
      <c r="G254">
        <v>61</v>
      </c>
      <c r="H254" t="s">
        <v>1164</v>
      </c>
      <c r="I254">
        <v>6107</v>
      </c>
      <c r="J254" t="s">
        <v>1839</v>
      </c>
      <c r="K254">
        <v>610706</v>
      </c>
      <c r="L254" t="s">
        <v>1840</v>
      </c>
      <c r="M254" t="s">
        <v>1847</v>
      </c>
      <c r="O254" t="s">
        <v>1848</v>
      </c>
      <c r="Q254" t="s">
        <v>771</v>
      </c>
      <c r="S254" t="s">
        <v>772</v>
      </c>
      <c r="T254">
        <v>36</v>
      </c>
      <c r="U254" t="s">
        <v>773</v>
      </c>
      <c r="V254" t="s">
        <v>1016</v>
      </c>
      <c r="W254">
        <v>2300</v>
      </c>
      <c r="Z254" t="s">
        <v>917</v>
      </c>
      <c r="AA254">
        <v>1</v>
      </c>
      <c r="AB254">
        <v>1</v>
      </c>
      <c r="AC254">
        <v>1</v>
      </c>
      <c r="AD254">
        <v>1</v>
      </c>
      <c r="AE254">
        <v>1</v>
      </c>
      <c r="AF254">
        <v>0</v>
      </c>
      <c r="AG254" t="s">
        <v>793</v>
      </c>
      <c r="AH254" t="s">
        <v>778</v>
      </c>
      <c r="AI254" t="s">
        <v>1346</v>
      </c>
      <c r="AK254">
        <v>3000</v>
      </c>
      <c r="AL254" t="s">
        <v>797</v>
      </c>
      <c r="AM254" t="s">
        <v>797</v>
      </c>
      <c r="AN254" t="s">
        <v>1228</v>
      </c>
      <c r="AO254" t="s">
        <v>797</v>
      </c>
      <c r="AQ254" t="s">
        <v>852</v>
      </c>
      <c r="AS254">
        <v>61</v>
      </c>
      <c r="AT254">
        <v>6107</v>
      </c>
      <c r="AU254" t="s">
        <v>1361</v>
      </c>
      <c r="AV254" t="s">
        <v>799</v>
      </c>
      <c r="BA254">
        <v>14</v>
      </c>
      <c r="BB254">
        <v>1</v>
      </c>
      <c r="BC254" t="s">
        <v>787</v>
      </c>
      <c r="BD254" t="s">
        <v>1267</v>
      </c>
      <c r="BF254" t="s">
        <v>793</v>
      </c>
      <c r="BG254" t="s">
        <v>778</v>
      </c>
      <c r="BH254" t="s">
        <v>1346</v>
      </c>
      <c r="BJ254">
        <v>1500</v>
      </c>
      <c r="BK254" t="s">
        <v>1391</v>
      </c>
      <c r="BL254" t="s">
        <v>1391</v>
      </c>
      <c r="BM254" t="s">
        <v>1392</v>
      </c>
      <c r="BN254" t="s">
        <v>1391</v>
      </c>
      <c r="BP254" t="s">
        <v>852</v>
      </c>
      <c r="BR254">
        <v>61</v>
      </c>
      <c r="BS254">
        <v>6107</v>
      </c>
      <c r="BT254" t="s">
        <v>1361</v>
      </c>
      <c r="BU254" t="s">
        <v>799</v>
      </c>
      <c r="BZ254">
        <v>14</v>
      </c>
      <c r="CA254">
        <v>1</v>
      </c>
      <c r="CB254" t="s">
        <v>787</v>
      </c>
      <c r="CC254" t="s">
        <v>1267</v>
      </c>
      <c r="CE254" t="s">
        <v>793</v>
      </c>
      <c r="CF254" t="s">
        <v>778</v>
      </c>
      <c r="CG254" t="s">
        <v>1346</v>
      </c>
      <c r="CI254">
        <v>3000</v>
      </c>
      <c r="CJ254" t="s">
        <v>797</v>
      </c>
      <c r="CK254" t="s">
        <v>797</v>
      </c>
      <c r="CL254" t="s">
        <v>1228</v>
      </c>
      <c r="CM254" t="s">
        <v>797</v>
      </c>
      <c r="CO254" t="s">
        <v>894</v>
      </c>
      <c r="CQ254" t="s">
        <v>852</v>
      </c>
      <c r="CS254">
        <v>61</v>
      </c>
      <c r="CT254">
        <v>6107</v>
      </c>
      <c r="CU254" t="s">
        <v>1352</v>
      </c>
      <c r="CV254" t="s">
        <v>852</v>
      </c>
      <c r="CX254">
        <v>61</v>
      </c>
      <c r="CY254" t="s">
        <v>1347</v>
      </c>
      <c r="CZ254" t="s">
        <v>1352</v>
      </c>
      <c r="DA254">
        <v>20</v>
      </c>
      <c r="DB254">
        <v>2</v>
      </c>
      <c r="DC254" t="s">
        <v>787</v>
      </c>
      <c r="DD254" t="s">
        <v>1149</v>
      </c>
      <c r="DF254" t="s">
        <v>793</v>
      </c>
      <c r="DG254" t="s">
        <v>778</v>
      </c>
      <c r="DH254" t="s">
        <v>1372</v>
      </c>
      <c r="DJ254">
        <v>2000</v>
      </c>
      <c r="DK254" t="s">
        <v>1373</v>
      </c>
      <c r="DL254" t="s">
        <v>1373</v>
      </c>
      <c r="DM254" t="s">
        <v>1849</v>
      </c>
      <c r="DN254" t="s">
        <v>1373</v>
      </c>
      <c r="DP254" t="s">
        <v>852</v>
      </c>
      <c r="DR254">
        <v>61</v>
      </c>
      <c r="DS254">
        <v>6107</v>
      </c>
      <c r="DT254" t="s">
        <v>1361</v>
      </c>
      <c r="DU254" t="s">
        <v>852</v>
      </c>
      <c r="DW254">
        <v>61</v>
      </c>
      <c r="DX254" t="s">
        <v>1347</v>
      </c>
      <c r="DY254" t="s">
        <v>1361</v>
      </c>
      <c r="DZ254">
        <v>2</v>
      </c>
      <c r="EA254">
        <v>1</v>
      </c>
      <c r="EB254" t="s">
        <v>787</v>
      </c>
      <c r="EC254" t="s">
        <v>786</v>
      </c>
      <c r="EE254" t="s">
        <v>793</v>
      </c>
      <c r="EF254" t="s">
        <v>778</v>
      </c>
      <c r="EG254" t="s">
        <v>1186</v>
      </c>
      <c r="EI254">
        <v>800</v>
      </c>
      <c r="EJ254" t="s">
        <v>1850</v>
      </c>
      <c r="EK254" t="s">
        <v>1850</v>
      </c>
      <c r="EL254" t="s">
        <v>1851</v>
      </c>
      <c r="EM254" t="s">
        <v>1850</v>
      </c>
      <c r="EO254" t="s">
        <v>852</v>
      </c>
      <c r="EQ254">
        <v>61</v>
      </c>
      <c r="ER254" t="s">
        <v>1347</v>
      </c>
      <c r="ES254" t="s">
        <v>1361</v>
      </c>
      <c r="ET254" t="s">
        <v>799</v>
      </c>
      <c r="EY254">
        <v>30</v>
      </c>
      <c r="EZ254">
        <v>1</v>
      </c>
      <c r="FA254" t="s">
        <v>787</v>
      </c>
      <c r="FB254" t="s">
        <v>1144</v>
      </c>
      <c r="FD254" t="s">
        <v>807</v>
      </c>
      <c r="FN254" t="s">
        <v>772</v>
      </c>
      <c r="FO254" t="s">
        <v>1866</v>
      </c>
      <c r="FP254">
        <v>1</v>
      </c>
      <c r="FQ254">
        <v>1</v>
      </c>
      <c r="FR254">
        <v>1</v>
      </c>
      <c r="FS254">
        <v>1</v>
      </c>
      <c r="FT254">
        <v>1</v>
      </c>
      <c r="FU254">
        <v>1</v>
      </c>
      <c r="FV254">
        <v>1</v>
      </c>
      <c r="FW254">
        <v>1</v>
      </c>
      <c r="FX254">
        <v>1</v>
      </c>
      <c r="FY254">
        <v>1</v>
      </c>
      <c r="FZ254">
        <v>0</v>
      </c>
      <c r="GA254">
        <v>0</v>
      </c>
      <c r="GB254">
        <v>0</v>
      </c>
      <c r="GD254" t="s">
        <v>833</v>
      </c>
      <c r="HW254" t="s">
        <v>775</v>
      </c>
      <c r="HX254">
        <v>0</v>
      </c>
      <c r="HY254">
        <v>0</v>
      </c>
      <c r="HZ254">
        <v>0</v>
      </c>
      <c r="IA254">
        <v>0</v>
      </c>
      <c r="IB254">
        <v>1</v>
      </c>
      <c r="OW254" t="s">
        <v>775</v>
      </c>
      <c r="OX254">
        <v>0</v>
      </c>
      <c r="OY254">
        <v>0</v>
      </c>
      <c r="OZ254">
        <v>0</v>
      </c>
      <c r="PA254">
        <v>0</v>
      </c>
      <c r="PB254">
        <v>0</v>
      </c>
      <c r="PC254">
        <v>1</v>
      </c>
      <c r="WQ254" t="s">
        <v>1867</v>
      </c>
      <c r="WR254">
        <v>0</v>
      </c>
      <c r="WS254">
        <v>1</v>
      </c>
      <c r="WT254">
        <v>1</v>
      </c>
      <c r="WU254">
        <v>1</v>
      </c>
      <c r="WV254">
        <v>1</v>
      </c>
      <c r="WW254">
        <v>1</v>
      </c>
      <c r="WX254">
        <v>0</v>
      </c>
      <c r="WY254">
        <v>1</v>
      </c>
      <c r="WZ254">
        <v>1</v>
      </c>
      <c r="XA254">
        <v>0</v>
      </c>
      <c r="XB254">
        <v>0</v>
      </c>
      <c r="XC254">
        <v>0</v>
      </c>
      <c r="XD254">
        <v>0</v>
      </c>
      <c r="XF254" t="s">
        <v>807</v>
      </c>
      <c r="XH254" t="s">
        <v>1868</v>
      </c>
      <c r="XI254">
        <v>0</v>
      </c>
      <c r="XJ254">
        <v>1</v>
      </c>
      <c r="XK254">
        <v>1</v>
      </c>
      <c r="XL254">
        <v>1</v>
      </c>
      <c r="XM254">
        <v>1</v>
      </c>
      <c r="XN254">
        <v>1</v>
      </c>
      <c r="XO254">
        <v>1</v>
      </c>
      <c r="XP254">
        <v>0</v>
      </c>
      <c r="XQ254">
        <v>0</v>
      </c>
      <c r="XS254" t="s">
        <v>1869</v>
      </c>
      <c r="XT254">
        <v>0</v>
      </c>
      <c r="XU254">
        <v>1</v>
      </c>
      <c r="XV254">
        <v>0</v>
      </c>
      <c r="XW254">
        <v>1</v>
      </c>
      <c r="XX254">
        <v>1</v>
      </c>
      <c r="XY254">
        <v>0</v>
      </c>
      <c r="XZ254">
        <v>0</v>
      </c>
      <c r="YA254">
        <v>0</v>
      </c>
      <c r="YC254" t="s">
        <v>807</v>
      </c>
      <c r="YD254" t="s">
        <v>1537</v>
      </c>
      <c r="YE254">
        <v>1</v>
      </c>
      <c r="YF254">
        <v>1</v>
      </c>
      <c r="YG254">
        <v>1</v>
      </c>
      <c r="YH254">
        <v>1</v>
      </c>
      <c r="YI254">
        <v>0</v>
      </c>
      <c r="YJ254">
        <v>0</v>
      </c>
      <c r="YL254" t="s">
        <v>1870</v>
      </c>
      <c r="YM254">
        <v>0</v>
      </c>
      <c r="YN254">
        <v>1</v>
      </c>
      <c r="YO254">
        <v>1</v>
      </c>
      <c r="YP254">
        <v>0</v>
      </c>
      <c r="YQ254">
        <v>1</v>
      </c>
      <c r="YR254">
        <v>1</v>
      </c>
      <c r="YS254">
        <v>1</v>
      </c>
      <c r="YT254">
        <v>1</v>
      </c>
      <c r="YU254">
        <v>0</v>
      </c>
      <c r="YV254">
        <v>0</v>
      </c>
      <c r="YW254">
        <v>0</v>
      </c>
      <c r="YY254" t="s">
        <v>948</v>
      </c>
      <c r="ZA254" t="s">
        <v>1247</v>
      </c>
      <c r="ZB254">
        <v>1</v>
      </c>
      <c r="ZC254">
        <v>1</v>
      </c>
      <c r="ZD254">
        <v>0</v>
      </c>
      <c r="ZE254">
        <v>0</v>
      </c>
      <c r="ZF254">
        <v>0</v>
      </c>
      <c r="ZG254">
        <v>0</v>
      </c>
      <c r="ZH254">
        <v>0</v>
      </c>
      <c r="ZI254">
        <v>0</v>
      </c>
      <c r="ZK254" t="s">
        <v>912</v>
      </c>
      <c r="AAL254">
        <v>5302544</v>
      </c>
      <c r="AAM254" t="s">
        <v>1871</v>
      </c>
      <c r="AAN254">
        <v>45987.140416666698</v>
      </c>
      <c r="AAQ254" t="s">
        <v>845</v>
      </c>
      <c r="AAS254" t="s">
        <v>1844</v>
      </c>
      <c r="AAU254">
        <v>1099</v>
      </c>
    </row>
    <row r="255" spans="1:723" x14ac:dyDescent="0.35">
      <c r="A255" s="19">
        <v>45985.563287071796</v>
      </c>
      <c r="B255" s="19">
        <v>45985.571177488397</v>
      </c>
      <c r="C255" s="19">
        <v>45985</v>
      </c>
      <c r="D255" t="s">
        <v>1872</v>
      </c>
      <c r="E255" t="s">
        <v>1251</v>
      </c>
      <c r="F255">
        <v>45985</v>
      </c>
      <c r="G255">
        <v>61</v>
      </c>
      <c r="H255" t="s">
        <v>1164</v>
      </c>
      <c r="I255">
        <v>6107</v>
      </c>
      <c r="J255" t="s">
        <v>1839</v>
      </c>
      <c r="K255">
        <v>610706</v>
      </c>
      <c r="L255" t="s">
        <v>1840</v>
      </c>
      <c r="M255" t="s">
        <v>1847</v>
      </c>
      <c r="O255" t="s">
        <v>1848</v>
      </c>
      <c r="Q255" t="s">
        <v>771</v>
      </c>
      <c r="S255" t="s">
        <v>772</v>
      </c>
      <c r="T255">
        <v>25</v>
      </c>
      <c r="U255" t="s">
        <v>973</v>
      </c>
      <c r="V255" t="s">
        <v>1016</v>
      </c>
      <c r="W255">
        <v>2300</v>
      </c>
      <c r="Z255" t="s">
        <v>775</v>
      </c>
      <c r="AA255">
        <v>0</v>
      </c>
      <c r="AB255">
        <v>0</v>
      </c>
      <c r="AC255">
        <v>0</v>
      </c>
      <c r="AD255">
        <v>0</v>
      </c>
      <c r="AE255">
        <v>0</v>
      </c>
      <c r="AF255">
        <v>1</v>
      </c>
      <c r="HW255" t="s">
        <v>776</v>
      </c>
      <c r="HX255">
        <v>1</v>
      </c>
      <c r="HY255">
        <v>1</v>
      </c>
      <c r="HZ255">
        <v>1</v>
      </c>
      <c r="IA255">
        <v>1</v>
      </c>
      <c r="IB255">
        <v>0</v>
      </c>
      <c r="IC255" t="s">
        <v>793</v>
      </c>
      <c r="ID255" t="s">
        <v>778</v>
      </c>
      <c r="IE255" t="s">
        <v>779</v>
      </c>
      <c r="IG255">
        <v>2500</v>
      </c>
      <c r="IH255" t="s">
        <v>780</v>
      </c>
      <c r="II255" t="s">
        <v>780</v>
      </c>
      <c r="IJ255" t="s">
        <v>932</v>
      </c>
      <c r="IK255" t="s">
        <v>782</v>
      </c>
      <c r="IM255" t="s">
        <v>1873</v>
      </c>
      <c r="IO255" t="s">
        <v>852</v>
      </c>
      <c r="IQ255">
        <v>61</v>
      </c>
      <c r="IR255" t="s">
        <v>1337</v>
      </c>
      <c r="IS255" t="s">
        <v>1338</v>
      </c>
      <c r="IT255" t="s">
        <v>852</v>
      </c>
      <c r="IV255">
        <v>61</v>
      </c>
      <c r="IW255" t="s">
        <v>1337</v>
      </c>
      <c r="IX255" t="s">
        <v>1338</v>
      </c>
      <c r="IY255">
        <v>20</v>
      </c>
      <c r="IZ255">
        <v>1</v>
      </c>
      <c r="JA255" t="s">
        <v>787</v>
      </c>
      <c r="JB255" t="s">
        <v>1136</v>
      </c>
      <c r="JD255" t="s">
        <v>793</v>
      </c>
      <c r="JE255" t="s">
        <v>778</v>
      </c>
      <c r="JF255" t="s">
        <v>1874</v>
      </c>
      <c r="JH255">
        <v>1200</v>
      </c>
      <c r="JI255" t="s">
        <v>823</v>
      </c>
      <c r="JJ255" t="s">
        <v>823</v>
      </c>
      <c r="JK255" t="s">
        <v>1875</v>
      </c>
      <c r="JL255" t="s">
        <v>1876</v>
      </c>
      <c r="JN255" t="s">
        <v>792</v>
      </c>
      <c r="JP255" t="s">
        <v>852</v>
      </c>
      <c r="JR255">
        <v>61</v>
      </c>
      <c r="JS255">
        <v>6109</v>
      </c>
      <c r="JT255" t="s">
        <v>1338</v>
      </c>
      <c r="JU255" t="s">
        <v>1189</v>
      </c>
      <c r="JZ255">
        <v>30</v>
      </c>
      <c r="KA255">
        <v>1</v>
      </c>
      <c r="KB255" t="s">
        <v>787</v>
      </c>
      <c r="KC255" t="s">
        <v>1144</v>
      </c>
      <c r="KE255" t="s">
        <v>793</v>
      </c>
      <c r="KF255" t="s">
        <v>778</v>
      </c>
      <c r="KG255" t="s">
        <v>794</v>
      </c>
      <c r="KI255">
        <v>30000</v>
      </c>
      <c r="KJ255" t="s">
        <v>797</v>
      </c>
      <c r="KK255" t="s">
        <v>797</v>
      </c>
      <c r="KL255" t="s">
        <v>1228</v>
      </c>
      <c r="KM255" t="s">
        <v>1070</v>
      </c>
      <c r="KO255" t="s">
        <v>1699</v>
      </c>
      <c r="KQ255" t="s">
        <v>852</v>
      </c>
      <c r="KS255">
        <v>61</v>
      </c>
      <c r="KT255">
        <v>6109</v>
      </c>
      <c r="KU255" t="s">
        <v>1338</v>
      </c>
      <c r="KV255" t="s">
        <v>842</v>
      </c>
      <c r="LA255">
        <v>15</v>
      </c>
      <c r="LB255">
        <v>1</v>
      </c>
      <c r="LC255" t="s">
        <v>787</v>
      </c>
      <c r="LD255" t="s">
        <v>1022</v>
      </c>
      <c r="LF255" t="s">
        <v>793</v>
      </c>
      <c r="LG255" t="s">
        <v>778</v>
      </c>
      <c r="LH255">
        <v>75</v>
      </c>
      <c r="LI255">
        <v>120000</v>
      </c>
      <c r="LJ255" t="s">
        <v>1877</v>
      </c>
      <c r="LK255" t="s">
        <v>1877</v>
      </c>
      <c r="LL255" t="s">
        <v>1878</v>
      </c>
      <c r="LM255" t="s">
        <v>1850</v>
      </c>
      <c r="LO255" t="s">
        <v>1377</v>
      </c>
      <c r="LQ255" t="s">
        <v>852</v>
      </c>
      <c r="LS255">
        <v>61</v>
      </c>
      <c r="LT255">
        <v>6107</v>
      </c>
      <c r="LU255" t="s">
        <v>1361</v>
      </c>
      <c r="LV255" t="s">
        <v>852</v>
      </c>
      <c r="LX255">
        <v>61</v>
      </c>
      <c r="LY255" t="s">
        <v>1347</v>
      </c>
      <c r="LZ255" t="s">
        <v>1361</v>
      </c>
      <c r="MA255">
        <v>15</v>
      </c>
      <c r="MB255">
        <v>2</v>
      </c>
      <c r="MC255" t="s">
        <v>787</v>
      </c>
      <c r="MD255" t="s">
        <v>1267</v>
      </c>
      <c r="MF255" t="s">
        <v>807</v>
      </c>
      <c r="MP255" t="s">
        <v>772</v>
      </c>
      <c r="MQ255" t="s">
        <v>1879</v>
      </c>
      <c r="MR255">
        <v>1</v>
      </c>
      <c r="MS255">
        <v>1</v>
      </c>
      <c r="MT255">
        <v>1</v>
      </c>
      <c r="MU255">
        <v>1</v>
      </c>
      <c r="MV255">
        <v>1</v>
      </c>
      <c r="MW255">
        <v>1</v>
      </c>
      <c r="MX255">
        <v>1</v>
      </c>
      <c r="MY255">
        <v>1</v>
      </c>
      <c r="MZ255">
        <v>0</v>
      </c>
      <c r="NA255">
        <v>1</v>
      </c>
      <c r="NB255">
        <v>0</v>
      </c>
      <c r="NC255">
        <v>0</v>
      </c>
      <c r="ND255">
        <v>0</v>
      </c>
      <c r="NF255" t="s">
        <v>833</v>
      </c>
      <c r="OW255" t="s">
        <v>775</v>
      </c>
      <c r="OX255">
        <v>0</v>
      </c>
      <c r="OY255">
        <v>0</v>
      </c>
      <c r="OZ255">
        <v>0</v>
      </c>
      <c r="PA255">
        <v>0</v>
      </c>
      <c r="PB255">
        <v>0</v>
      </c>
      <c r="PC255">
        <v>1</v>
      </c>
      <c r="WQ255" t="s">
        <v>1880</v>
      </c>
      <c r="WR255">
        <v>0</v>
      </c>
      <c r="WS255">
        <v>1</v>
      </c>
      <c r="WT255">
        <v>1</v>
      </c>
      <c r="WU255">
        <v>1</v>
      </c>
      <c r="WV255">
        <v>1</v>
      </c>
      <c r="WW255">
        <v>1</v>
      </c>
      <c r="WX255">
        <v>1</v>
      </c>
      <c r="WY255">
        <v>1</v>
      </c>
      <c r="WZ255">
        <v>1</v>
      </c>
      <c r="XA255">
        <v>0</v>
      </c>
      <c r="XB255">
        <v>0</v>
      </c>
      <c r="XC255">
        <v>0</v>
      </c>
      <c r="XD255">
        <v>0</v>
      </c>
      <c r="XF255" t="s">
        <v>807</v>
      </c>
      <c r="XH255" t="s">
        <v>1881</v>
      </c>
      <c r="XI255">
        <v>0</v>
      </c>
      <c r="XJ255">
        <v>1</v>
      </c>
      <c r="XK255">
        <v>1</v>
      </c>
      <c r="XL255">
        <v>1</v>
      </c>
      <c r="XM255">
        <v>1</v>
      </c>
      <c r="XN255">
        <v>1</v>
      </c>
      <c r="XO255">
        <v>1</v>
      </c>
      <c r="XP255">
        <v>0</v>
      </c>
      <c r="XQ255">
        <v>0</v>
      </c>
      <c r="XS255" t="s">
        <v>1658</v>
      </c>
      <c r="XT255">
        <v>0</v>
      </c>
      <c r="XU255">
        <v>1</v>
      </c>
      <c r="XV255">
        <v>0</v>
      </c>
      <c r="XW255">
        <v>1</v>
      </c>
      <c r="XX255">
        <v>1</v>
      </c>
      <c r="XY255">
        <v>0</v>
      </c>
      <c r="XZ255">
        <v>0</v>
      </c>
      <c r="YA255">
        <v>0</v>
      </c>
      <c r="YC255" t="s">
        <v>807</v>
      </c>
      <c r="YD255" t="s">
        <v>1537</v>
      </c>
      <c r="YE255">
        <v>1</v>
      </c>
      <c r="YF255">
        <v>1</v>
      </c>
      <c r="YG255">
        <v>1</v>
      </c>
      <c r="YH255">
        <v>1</v>
      </c>
      <c r="YI255">
        <v>0</v>
      </c>
      <c r="YJ255">
        <v>0</v>
      </c>
      <c r="YL255" t="s">
        <v>1882</v>
      </c>
      <c r="YM255">
        <v>0</v>
      </c>
      <c r="YN255">
        <v>1</v>
      </c>
      <c r="YO255">
        <v>0</v>
      </c>
      <c r="YP255">
        <v>1</v>
      </c>
      <c r="YQ255">
        <v>1</v>
      </c>
      <c r="YR255">
        <v>1</v>
      </c>
      <c r="YS255">
        <v>1</v>
      </c>
      <c r="YT255">
        <v>1</v>
      </c>
      <c r="YU255">
        <v>0</v>
      </c>
      <c r="YV255">
        <v>0</v>
      </c>
      <c r="YW255">
        <v>0</v>
      </c>
      <c r="YY255" t="s">
        <v>948</v>
      </c>
      <c r="ZA255" t="s">
        <v>1247</v>
      </c>
      <c r="ZB255">
        <v>1</v>
      </c>
      <c r="ZC255">
        <v>1</v>
      </c>
      <c r="ZD255">
        <v>0</v>
      </c>
      <c r="ZE255">
        <v>0</v>
      </c>
      <c r="ZF255">
        <v>0</v>
      </c>
      <c r="ZG255">
        <v>0</v>
      </c>
      <c r="ZH255">
        <v>0</v>
      </c>
      <c r="ZI255">
        <v>0</v>
      </c>
      <c r="ZK255" t="s">
        <v>912</v>
      </c>
      <c r="AAL255">
        <v>5302545</v>
      </c>
      <c r="AAM255" t="s">
        <v>1883</v>
      </c>
      <c r="AAN255">
        <v>45987.140439814801</v>
      </c>
      <c r="AAQ255" t="s">
        <v>845</v>
      </c>
      <c r="AAS255" t="s">
        <v>1844</v>
      </c>
      <c r="AAU255">
        <v>1100</v>
      </c>
    </row>
    <row r="256" spans="1:723" x14ac:dyDescent="0.35">
      <c r="A256" s="19">
        <v>45985.660074942098</v>
      </c>
      <c r="B256" s="19">
        <v>45985.697207060199</v>
      </c>
      <c r="C256" s="19">
        <v>45985</v>
      </c>
      <c r="D256" t="s">
        <v>1884</v>
      </c>
      <c r="E256" t="s">
        <v>1251</v>
      </c>
      <c r="F256">
        <v>45985</v>
      </c>
      <c r="G256">
        <v>61</v>
      </c>
      <c r="H256" t="s">
        <v>1164</v>
      </c>
      <c r="I256">
        <v>6107</v>
      </c>
      <c r="J256" t="s">
        <v>1839</v>
      </c>
      <c r="K256">
        <v>610706</v>
      </c>
      <c r="L256" t="s">
        <v>1840</v>
      </c>
      <c r="M256" t="s">
        <v>1847</v>
      </c>
      <c r="O256" t="s">
        <v>1848</v>
      </c>
      <c r="Q256" t="s">
        <v>771</v>
      </c>
      <c r="S256" t="s">
        <v>772</v>
      </c>
      <c r="T256">
        <v>25</v>
      </c>
      <c r="U256" t="s">
        <v>973</v>
      </c>
      <c r="V256" t="s">
        <v>1016</v>
      </c>
      <c r="W256">
        <v>2300</v>
      </c>
      <c r="Z256" t="s">
        <v>775</v>
      </c>
      <c r="AA256">
        <v>0</v>
      </c>
      <c r="AB256">
        <v>0</v>
      </c>
      <c r="AC256">
        <v>0</v>
      </c>
      <c r="AD256">
        <v>0</v>
      </c>
      <c r="AE256">
        <v>0</v>
      </c>
      <c r="AF256">
        <v>1</v>
      </c>
      <c r="HW256" t="s">
        <v>1885</v>
      </c>
      <c r="HX256">
        <v>1</v>
      </c>
      <c r="HY256">
        <v>1</v>
      </c>
      <c r="HZ256">
        <v>1</v>
      </c>
      <c r="IA256">
        <v>1</v>
      </c>
      <c r="IB256">
        <v>0</v>
      </c>
      <c r="IC256" t="s">
        <v>793</v>
      </c>
      <c r="ID256" t="s">
        <v>778</v>
      </c>
      <c r="IE256" t="s">
        <v>779</v>
      </c>
      <c r="IG256">
        <v>2500</v>
      </c>
      <c r="IH256" t="s">
        <v>780</v>
      </c>
      <c r="II256" t="s">
        <v>780</v>
      </c>
      <c r="IJ256" t="s">
        <v>932</v>
      </c>
      <c r="IK256" t="s">
        <v>782</v>
      </c>
      <c r="IM256" t="s">
        <v>1873</v>
      </c>
      <c r="IO256" t="s">
        <v>852</v>
      </c>
      <c r="IQ256">
        <v>61</v>
      </c>
      <c r="IR256" t="s">
        <v>1347</v>
      </c>
      <c r="IS256" t="s">
        <v>1361</v>
      </c>
      <c r="IT256" t="s">
        <v>799</v>
      </c>
      <c r="IY256">
        <v>20</v>
      </c>
      <c r="IZ256">
        <v>1</v>
      </c>
      <c r="JA256" t="s">
        <v>787</v>
      </c>
      <c r="JB256" t="s">
        <v>1136</v>
      </c>
      <c r="JD256" t="s">
        <v>793</v>
      </c>
      <c r="JE256" t="s">
        <v>778</v>
      </c>
      <c r="JF256" t="s">
        <v>1874</v>
      </c>
      <c r="JH256">
        <v>1200</v>
      </c>
      <c r="JI256" t="s">
        <v>823</v>
      </c>
      <c r="JJ256" t="s">
        <v>823</v>
      </c>
      <c r="JK256" t="s">
        <v>1875</v>
      </c>
      <c r="JL256" t="s">
        <v>1876</v>
      </c>
      <c r="JN256" t="s">
        <v>792</v>
      </c>
      <c r="JP256" t="s">
        <v>852</v>
      </c>
      <c r="JR256">
        <v>61</v>
      </c>
      <c r="JS256">
        <v>6107</v>
      </c>
      <c r="JT256" t="s">
        <v>1361</v>
      </c>
      <c r="JU256" t="s">
        <v>1189</v>
      </c>
      <c r="JZ256">
        <v>30</v>
      </c>
      <c r="KA256">
        <v>1</v>
      </c>
      <c r="KB256" t="s">
        <v>787</v>
      </c>
      <c r="KC256" t="s">
        <v>1144</v>
      </c>
      <c r="KE256" t="s">
        <v>793</v>
      </c>
      <c r="KF256" t="s">
        <v>778</v>
      </c>
      <c r="KG256" t="s">
        <v>794</v>
      </c>
      <c r="KI256">
        <v>30000</v>
      </c>
      <c r="KJ256" t="s">
        <v>797</v>
      </c>
      <c r="KK256" t="s">
        <v>797</v>
      </c>
      <c r="KL256" t="s">
        <v>1228</v>
      </c>
      <c r="KM256" t="s">
        <v>1070</v>
      </c>
      <c r="KO256" t="s">
        <v>1699</v>
      </c>
      <c r="KQ256" t="s">
        <v>852</v>
      </c>
      <c r="KS256">
        <v>61</v>
      </c>
      <c r="KT256">
        <v>6109</v>
      </c>
      <c r="KU256" t="s">
        <v>1338</v>
      </c>
      <c r="KV256" t="s">
        <v>842</v>
      </c>
      <c r="LA256">
        <v>30</v>
      </c>
      <c r="LB256">
        <v>1</v>
      </c>
      <c r="LC256" t="s">
        <v>787</v>
      </c>
      <c r="LD256" t="s">
        <v>1144</v>
      </c>
      <c r="LF256" t="s">
        <v>793</v>
      </c>
      <c r="LG256" t="s">
        <v>778</v>
      </c>
      <c r="LH256">
        <v>75</v>
      </c>
      <c r="LI256">
        <v>120000</v>
      </c>
      <c r="LJ256" t="s">
        <v>1877</v>
      </c>
      <c r="LK256" t="s">
        <v>1877</v>
      </c>
      <c r="LL256" t="s">
        <v>1878</v>
      </c>
      <c r="LM256" t="s">
        <v>1850</v>
      </c>
      <c r="LO256" t="s">
        <v>1377</v>
      </c>
      <c r="LQ256" t="s">
        <v>852</v>
      </c>
      <c r="LS256">
        <v>61</v>
      </c>
      <c r="LT256">
        <v>6107</v>
      </c>
      <c r="LU256" t="s">
        <v>1361</v>
      </c>
      <c r="LV256" t="s">
        <v>852</v>
      </c>
      <c r="LX256">
        <v>61</v>
      </c>
      <c r="LY256" t="s">
        <v>1347</v>
      </c>
      <c r="LZ256" t="s">
        <v>1361</v>
      </c>
      <c r="MA256">
        <v>15</v>
      </c>
      <c r="MB256">
        <v>2</v>
      </c>
      <c r="MC256" t="s">
        <v>787</v>
      </c>
      <c r="MD256" t="s">
        <v>1267</v>
      </c>
      <c r="MF256" t="s">
        <v>807</v>
      </c>
      <c r="MP256" t="s">
        <v>772</v>
      </c>
      <c r="MQ256" t="s">
        <v>1886</v>
      </c>
      <c r="MR256">
        <v>0</v>
      </c>
      <c r="MS256">
        <v>1</v>
      </c>
      <c r="MT256">
        <v>1</v>
      </c>
      <c r="MU256">
        <v>1</v>
      </c>
      <c r="MV256">
        <v>1</v>
      </c>
      <c r="MW256">
        <v>1</v>
      </c>
      <c r="MX256">
        <v>1</v>
      </c>
      <c r="MY256">
        <v>1</v>
      </c>
      <c r="MZ256">
        <v>1</v>
      </c>
      <c r="NA256">
        <v>1</v>
      </c>
      <c r="NB256">
        <v>0</v>
      </c>
      <c r="NC256">
        <v>0</v>
      </c>
      <c r="ND256">
        <v>0</v>
      </c>
      <c r="NF256" t="s">
        <v>833</v>
      </c>
      <c r="OW256" t="s">
        <v>775</v>
      </c>
      <c r="OX256">
        <v>0</v>
      </c>
      <c r="OY256">
        <v>0</v>
      </c>
      <c r="OZ256">
        <v>0</v>
      </c>
      <c r="PA256">
        <v>0</v>
      </c>
      <c r="PB256">
        <v>0</v>
      </c>
      <c r="PC256">
        <v>1</v>
      </c>
      <c r="WQ256" t="s">
        <v>1887</v>
      </c>
      <c r="WR256">
        <v>0</v>
      </c>
      <c r="WS256">
        <v>1</v>
      </c>
      <c r="WT256">
        <v>1</v>
      </c>
      <c r="WU256">
        <v>1</v>
      </c>
      <c r="WV256">
        <v>1</v>
      </c>
      <c r="WW256">
        <v>1</v>
      </c>
      <c r="WX256">
        <v>1</v>
      </c>
      <c r="WY256">
        <v>1</v>
      </c>
      <c r="WZ256">
        <v>1</v>
      </c>
      <c r="XA256">
        <v>0</v>
      </c>
      <c r="XB256">
        <v>0</v>
      </c>
      <c r="XC256">
        <v>0</v>
      </c>
      <c r="XD256">
        <v>0</v>
      </c>
      <c r="XF256" t="s">
        <v>807</v>
      </c>
      <c r="XH256" t="s">
        <v>1868</v>
      </c>
      <c r="XI256">
        <v>0</v>
      </c>
      <c r="XJ256">
        <v>1</v>
      </c>
      <c r="XK256">
        <v>1</v>
      </c>
      <c r="XL256">
        <v>1</v>
      </c>
      <c r="XM256">
        <v>1</v>
      </c>
      <c r="XN256">
        <v>1</v>
      </c>
      <c r="XO256">
        <v>1</v>
      </c>
      <c r="XP256">
        <v>0</v>
      </c>
      <c r="XQ256">
        <v>0</v>
      </c>
      <c r="XS256" t="s">
        <v>1862</v>
      </c>
      <c r="XT256">
        <v>0</v>
      </c>
      <c r="XU256">
        <v>1</v>
      </c>
      <c r="XV256">
        <v>1</v>
      </c>
      <c r="XW256">
        <v>1</v>
      </c>
      <c r="XX256">
        <v>1</v>
      </c>
      <c r="XY256">
        <v>0</v>
      </c>
      <c r="XZ256">
        <v>0</v>
      </c>
      <c r="YA256">
        <v>0</v>
      </c>
      <c r="YC256" t="s">
        <v>772</v>
      </c>
      <c r="YL256" t="s">
        <v>1863</v>
      </c>
      <c r="YM256">
        <v>0</v>
      </c>
      <c r="YN256">
        <v>1</v>
      </c>
      <c r="YO256">
        <v>1</v>
      </c>
      <c r="YP256">
        <v>1</v>
      </c>
      <c r="YQ256">
        <v>1</v>
      </c>
      <c r="YR256">
        <v>1</v>
      </c>
      <c r="YS256">
        <v>1</v>
      </c>
      <c r="YT256">
        <v>1</v>
      </c>
      <c r="YU256">
        <v>0</v>
      </c>
      <c r="YV256">
        <v>0</v>
      </c>
      <c r="YW256">
        <v>0</v>
      </c>
      <c r="YY256" t="s">
        <v>948</v>
      </c>
      <c r="ZA256" t="s">
        <v>1247</v>
      </c>
      <c r="ZB256">
        <v>1</v>
      </c>
      <c r="ZC256">
        <v>1</v>
      </c>
      <c r="ZD256">
        <v>0</v>
      </c>
      <c r="ZE256">
        <v>0</v>
      </c>
      <c r="ZF256">
        <v>0</v>
      </c>
      <c r="ZG256">
        <v>0</v>
      </c>
      <c r="ZH256">
        <v>0</v>
      </c>
      <c r="ZI256">
        <v>0</v>
      </c>
      <c r="ZK256" t="s">
        <v>912</v>
      </c>
      <c r="AAL256">
        <v>5302546</v>
      </c>
      <c r="AAM256" t="s">
        <v>1888</v>
      </c>
      <c r="AAN256">
        <v>45987.140462962998</v>
      </c>
      <c r="AAQ256" t="s">
        <v>845</v>
      </c>
      <c r="AAS256" t="s">
        <v>1844</v>
      </c>
      <c r="AAU256">
        <v>1101</v>
      </c>
    </row>
    <row r="257" spans="1:723" x14ac:dyDescent="0.35">
      <c r="A257" s="19">
        <v>45985.747931215301</v>
      </c>
      <c r="B257" s="19">
        <v>45985.757786990704</v>
      </c>
      <c r="C257" s="19">
        <v>45985</v>
      </c>
      <c r="D257" t="s">
        <v>1889</v>
      </c>
      <c r="E257" t="s">
        <v>1251</v>
      </c>
      <c r="F257">
        <v>45985</v>
      </c>
      <c r="G257">
        <v>61</v>
      </c>
      <c r="H257" t="s">
        <v>1164</v>
      </c>
      <c r="I257">
        <v>6107</v>
      </c>
      <c r="J257" t="s">
        <v>1839</v>
      </c>
      <c r="K257">
        <v>610706</v>
      </c>
      <c r="L257" t="s">
        <v>1840</v>
      </c>
      <c r="M257" t="s">
        <v>1847</v>
      </c>
      <c r="O257" t="s">
        <v>1848</v>
      </c>
      <c r="Q257" t="s">
        <v>771</v>
      </c>
      <c r="S257" t="s">
        <v>772</v>
      </c>
      <c r="T257">
        <v>30</v>
      </c>
      <c r="U257" t="s">
        <v>773</v>
      </c>
      <c r="V257" t="s">
        <v>774</v>
      </c>
      <c r="W257">
        <v>2400</v>
      </c>
      <c r="Z257" t="s">
        <v>775</v>
      </c>
      <c r="AA257">
        <v>0</v>
      </c>
      <c r="AB257">
        <v>0</v>
      </c>
      <c r="AC257">
        <v>0</v>
      </c>
      <c r="AD257">
        <v>0</v>
      </c>
      <c r="AE257">
        <v>0</v>
      </c>
      <c r="AF257">
        <v>1</v>
      </c>
      <c r="HW257" t="s">
        <v>776</v>
      </c>
      <c r="HX257">
        <v>1</v>
      </c>
      <c r="HY257">
        <v>1</v>
      </c>
      <c r="HZ257">
        <v>1</v>
      </c>
      <c r="IA257">
        <v>1</v>
      </c>
      <c r="IB257">
        <v>0</v>
      </c>
      <c r="IC257" t="s">
        <v>793</v>
      </c>
      <c r="ID257" t="s">
        <v>778</v>
      </c>
      <c r="IE257" t="s">
        <v>779</v>
      </c>
      <c r="IG257">
        <v>2500</v>
      </c>
      <c r="IH257" t="s">
        <v>780</v>
      </c>
      <c r="II257" t="s">
        <v>780</v>
      </c>
      <c r="IJ257" t="s">
        <v>1593</v>
      </c>
      <c r="IK257" t="s">
        <v>782</v>
      </c>
      <c r="IM257" t="s">
        <v>1873</v>
      </c>
      <c r="IO257" t="s">
        <v>852</v>
      </c>
      <c r="IQ257">
        <v>61</v>
      </c>
      <c r="IR257" t="s">
        <v>1337</v>
      </c>
      <c r="IS257" t="s">
        <v>1338</v>
      </c>
      <c r="IT257" t="s">
        <v>852</v>
      </c>
      <c r="IV257">
        <v>61</v>
      </c>
      <c r="IW257" t="s">
        <v>1347</v>
      </c>
      <c r="IX257" t="s">
        <v>1361</v>
      </c>
      <c r="IY257">
        <v>20</v>
      </c>
      <c r="IZ257">
        <v>2</v>
      </c>
      <c r="JA257" t="s">
        <v>787</v>
      </c>
      <c r="JB257" t="s">
        <v>1149</v>
      </c>
      <c r="JD257" t="s">
        <v>793</v>
      </c>
      <c r="JE257" t="s">
        <v>778</v>
      </c>
      <c r="JF257" t="s">
        <v>1874</v>
      </c>
      <c r="JH257">
        <v>1000</v>
      </c>
      <c r="JI257" t="s">
        <v>814</v>
      </c>
      <c r="JJ257" t="s">
        <v>814</v>
      </c>
      <c r="JK257" t="s">
        <v>1754</v>
      </c>
      <c r="JL257" t="s">
        <v>1056</v>
      </c>
      <c r="JN257" t="s">
        <v>792</v>
      </c>
      <c r="JP257" t="s">
        <v>852</v>
      </c>
      <c r="JR257">
        <v>61</v>
      </c>
      <c r="JS257">
        <v>6109</v>
      </c>
      <c r="JT257" t="s">
        <v>1338</v>
      </c>
      <c r="JU257" t="s">
        <v>1189</v>
      </c>
      <c r="JZ257">
        <v>30</v>
      </c>
      <c r="KA257">
        <v>2</v>
      </c>
      <c r="KB257" t="s">
        <v>787</v>
      </c>
      <c r="KC257" t="s">
        <v>1363</v>
      </c>
      <c r="KE257" t="s">
        <v>793</v>
      </c>
      <c r="KF257" t="s">
        <v>778</v>
      </c>
      <c r="KG257" t="s">
        <v>794</v>
      </c>
      <c r="KI257">
        <v>30000</v>
      </c>
      <c r="KJ257" t="s">
        <v>797</v>
      </c>
      <c r="KK257" t="s">
        <v>797</v>
      </c>
      <c r="KL257" t="s">
        <v>1440</v>
      </c>
      <c r="KM257" t="s">
        <v>1070</v>
      </c>
      <c r="KO257" t="s">
        <v>1699</v>
      </c>
      <c r="KQ257" t="s">
        <v>852</v>
      </c>
      <c r="KS257">
        <v>61</v>
      </c>
      <c r="KT257">
        <v>6109</v>
      </c>
      <c r="KU257" t="s">
        <v>1338</v>
      </c>
      <c r="KV257" t="s">
        <v>842</v>
      </c>
      <c r="LA257">
        <v>15</v>
      </c>
      <c r="LB257">
        <v>1</v>
      </c>
      <c r="LC257" t="s">
        <v>787</v>
      </c>
      <c r="LD257" t="s">
        <v>1022</v>
      </c>
      <c r="LF257" t="s">
        <v>793</v>
      </c>
      <c r="LG257" t="s">
        <v>778</v>
      </c>
      <c r="LH257">
        <v>75</v>
      </c>
      <c r="LI257">
        <v>120000</v>
      </c>
      <c r="LJ257" t="s">
        <v>1877</v>
      </c>
      <c r="LK257" t="s">
        <v>1877</v>
      </c>
      <c r="LL257" t="s">
        <v>1890</v>
      </c>
      <c r="LM257" t="s">
        <v>1850</v>
      </c>
      <c r="LO257" t="s">
        <v>1377</v>
      </c>
      <c r="LQ257" t="s">
        <v>852</v>
      </c>
      <c r="LS257">
        <v>61</v>
      </c>
      <c r="LT257">
        <v>6107</v>
      </c>
      <c r="LU257" t="s">
        <v>1361</v>
      </c>
      <c r="LV257" t="s">
        <v>852</v>
      </c>
      <c r="LX257">
        <v>61</v>
      </c>
      <c r="LY257" t="s">
        <v>1347</v>
      </c>
      <c r="LZ257" t="s">
        <v>1361</v>
      </c>
      <c r="MA257">
        <v>15</v>
      </c>
      <c r="MB257">
        <v>4</v>
      </c>
      <c r="MC257" t="s">
        <v>787</v>
      </c>
      <c r="MD257" t="s">
        <v>1000</v>
      </c>
      <c r="MF257" t="s">
        <v>807</v>
      </c>
      <c r="MP257" t="s">
        <v>772</v>
      </c>
      <c r="MQ257" t="s">
        <v>1891</v>
      </c>
      <c r="MR257">
        <v>1</v>
      </c>
      <c r="MS257">
        <v>1</v>
      </c>
      <c r="MT257">
        <v>1</v>
      </c>
      <c r="MU257">
        <v>1</v>
      </c>
      <c r="MV257">
        <v>1</v>
      </c>
      <c r="MW257">
        <v>1</v>
      </c>
      <c r="MX257">
        <v>1</v>
      </c>
      <c r="MY257">
        <v>1</v>
      </c>
      <c r="MZ257">
        <v>1</v>
      </c>
      <c r="NA257">
        <v>1</v>
      </c>
      <c r="NB257">
        <v>0</v>
      </c>
      <c r="NC257">
        <v>0</v>
      </c>
      <c r="ND257">
        <v>0</v>
      </c>
      <c r="NF257" t="s">
        <v>809</v>
      </c>
      <c r="NG257" t="s">
        <v>1892</v>
      </c>
      <c r="NH257">
        <v>0</v>
      </c>
      <c r="NI257">
        <v>0</v>
      </c>
      <c r="NJ257">
        <v>1</v>
      </c>
      <c r="NK257">
        <v>1</v>
      </c>
      <c r="NL257">
        <v>0</v>
      </c>
      <c r="NM257" t="s">
        <v>1893</v>
      </c>
      <c r="NN257">
        <v>1</v>
      </c>
      <c r="NO257">
        <v>1</v>
      </c>
      <c r="NP257">
        <v>1</v>
      </c>
      <c r="NQ257">
        <v>1</v>
      </c>
      <c r="NR257">
        <v>1</v>
      </c>
      <c r="NS257">
        <v>1</v>
      </c>
      <c r="NT257">
        <v>1</v>
      </c>
      <c r="NU257">
        <v>1</v>
      </c>
      <c r="NV257">
        <v>1</v>
      </c>
      <c r="NW257">
        <v>1</v>
      </c>
      <c r="NX257">
        <v>0</v>
      </c>
      <c r="NY257">
        <v>0</v>
      </c>
      <c r="NZ257">
        <v>1</v>
      </c>
      <c r="OW257" t="s">
        <v>775</v>
      </c>
      <c r="OX257">
        <v>0</v>
      </c>
      <c r="OY257">
        <v>0</v>
      </c>
      <c r="OZ257">
        <v>0</v>
      </c>
      <c r="PA257">
        <v>0</v>
      </c>
      <c r="PB257">
        <v>0</v>
      </c>
      <c r="PC257">
        <v>1</v>
      </c>
      <c r="WQ257" t="s">
        <v>1894</v>
      </c>
      <c r="WR257">
        <v>0</v>
      </c>
      <c r="WS257">
        <v>1</v>
      </c>
      <c r="WT257">
        <v>1</v>
      </c>
      <c r="WU257">
        <v>1</v>
      </c>
      <c r="WV257">
        <v>1</v>
      </c>
      <c r="WW257">
        <v>1</v>
      </c>
      <c r="WX257">
        <v>1</v>
      </c>
      <c r="WY257">
        <v>1</v>
      </c>
      <c r="WZ257">
        <v>1</v>
      </c>
      <c r="XA257">
        <v>1</v>
      </c>
      <c r="XB257">
        <v>0</v>
      </c>
      <c r="XC257">
        <v>0</v>
      </c>
      <c r="XD257">
        <v>0</v>
      </c>
      <c r="XF257" t="s">
        <v>807</v>
      </c>
      <c r="XH257" t="s">
        <v>1868</v>
      </c>
      <c r="XI257">
        <v>0</v>
      </c>
      <c r="XJ257">
        <v>1</v>
      </c>
      <c r="XK257">
        <v>1</v>
      </c>
      <c r="XL257">
        <v>1</v>
      </c>
      <c r="XM257">
        <v>1</v>
      </c>
      <c r="XN257">
        <v>1</v>
      </c>
      <c r="XO257">
        <v>1</v>
      </c>
      <c r="XP257">
        <v>0</v>
      </c>
      <c r="XQ257">
        <v>0</v>
      </c>
      <c r="XS257" t="s">
        <v>836</v>
      </c>
      <c r="XT257">
        <v>0</v>
      </c>
      <c r="XU257">
        <v>1</v>
      </c>
      <c r="XV257">
        <v>0</v>
      </c>
      <c r="XW257">
        <v>0</v>
      </c>
      <c r="XX257">
        <v>0</v>
      </c>
      <c r="XY257">
        <v>0</v>
      </c>
      <c r="XZ257">
        <v>0</v>
      </c>
      <c r="YA257">
        <v>0</v>
      </c>
      <c r="YC257" t="s">
        <v>807</v>
      </c>
      <c r="YD257" t="s">
        <v>1537</v>
      </c>
      <c r="YE257">
        <v>1</v>
      </c>
      <c r="YF257">
        <v>1</v>
      </c>
      <c r="YG257">
        <v>1</v>
      </c>
      <c r="YH257">
        <v>1</v>
      </c>
      <c r="YI257">
        <v>0</v>
      </c>
      <c r="YJ257">
        <v>0</v>
      </c>
      <c r="YL257" t="s">
        <v>1863</v>
      </c>
      <c r="YM257">
        <v>0</v>
      </c>
      <c r="YN257">
        <v>1</v>
      </c>
      <c r="YO257">
        <v>1</v>
      </c>
      <c r="YP257">
        <v>1</v>
      </c>
      <c r="YQ257">
        <v>1</v>
      </c>
      <c r="YR257">
        <v>1</v>
      </c>
      <c r="YS257">
        <v>1</v>
      </c>
      <c r="YT257">
        <v>1</v>
      </c>
      <c r="YU257">
        <v>0</v>
      </c>
      <c r="YV257">
        <v>0</v>
      </c>
      <c r="YW257">
        <v>0</v>
      </c>
      <c r="YY257" t="s">
        <v>948</v>
      </c>
      <c r="ZA257" t="s">
        <v>1247</v>
      </c>
      <c r="ZB257">
        <v>1</v>
      </c>
      <c r="ZC257">
        <v>1</v>
      </c>
      <c r="ZD257">
        <v>0</v>
      </c>
      <c r="ZE257">
        <v>0</v>
      </c>
      <c r="ZF257">
        <v>0</v>
      </c>
      <c r="ZG257">
        <v>0</v>
      </c>
      <c r="ZH257">
        <v>0</v>
      </c>
      <c r="ZI257">
        <v>0</v>
      </c>
      <c r="ZK257" t="s">
        <v>912</v>
      </c>
      <c r="AAL257">
        <v>5302547</v>
      </c>
      <c r="AAM257" t="s">
        <v>1895</v>
      </c>
      <c r="AAN257">
        <v>45987.1404861111</v>
      </c>
      <c r="AAQ257" t="s">
        <v>845</v>
      </c>
      <c r="AAS257" t="s">
        <v>1844</v>
      </c>
      <c r="AAU257">
        <v>1102</v>
      </c>
    </row>
    <row r="258" spans="1:723" x14ac:dyDescent="0.35">
      <c r="A258" s="19">
        <v>45986.446858252297</v>
      </c>
      <c r="B258" s="19">
        <v>45986.453467372703</v>
      </c>
      <c r="C258" s="19">
        <v>45986</v>
      </c>
      <c r="D258" t="s">
        <v>1858</v>
      </c>
      <c r="E258" t="s">
        <v>1251</v>
      </c>
      <c r="F258">
        <v>45986</v>
      </c>
      <c r="G258">
        <v>54</v>
      </c>
      <c r="H258" t="s">
        <v>1896</v>
      </c>
      <c r="I258">
        <v>5407</v>
      </c>
      <c r="J258" t="s">
        <v>1897</v>
      </c>
      <c r="K258">
        <v>540707</v>
      </c>
      <c r="L258" t="s">
        <v>1898</v>
      </c>
      <c r="M258" t="s">
        <v>1899</v>
      </c>
      <c r="O258" t="s">
        <v>1900</v>
      </c>
      <c r="Q258" t="s">
        <v>916</v>
      </c>
      <c r="S258" t="s">
        <v>772</v>
      </c>
      <c r="T258">
        <v>35</v>
      </c>
      <c r="U258" t="s">
        <v>773</v>
      </c>
      <c r="V258" t="s">
        <v>1016</v>
      </c>
      <c r="W258">
        <v>2400</v>
      </c>
      <c r="X258">
        <v>3400</v>
      </c>
      <c r="Y258" t="s">
        <v>1901</v>
      </c>
      <c r="Z258" t="s">
        <v>1094</v>
      </c>
      <c r="AA258">
        <v>0</v>
      </c>
      <c r="AB258">
        <v>1</v>
      </c>
      <c r="AC258">
        <v>0</v>
      </c>
      <c r="AD258">
        <v>0</v>
      </c>
      <c r="AE258">
        <v>0</v>
      </c>
      <c r="AF258">
        <v>0</v>
      </c>
      <c r="BF258" t="s">
        <v>777</v>
      </c>
      <c r="BG258" t="s">
        <v>1902</v>
      </c>
      <c r="BH258" t="s">
        <v>1903</v>
      </c>
      <c r="BJ258">
        <v>500</v>
      </c>
      <c r="BK258" t="s">
        <v>1904</v>
      </c>
      <c r="BL258" t="s">
        <v>1905</v>
      </c>
      <c r="BM258" t="s">
        <v>1906</v>
      </c>
      <c r="BN258" t="s">
        <v>1905</v>
      </c>
      <c r="BP258" t="s">
        <v>852</v>
      </c>
      <c r="BR258">
        <v>54</v>
      </c>
      <c r="BS258">
        <v>5407</v>
      </c>
      <c r="BT258" t="s">
        <v>1907</v>
      </c>
      <c r="BU258" t="s">
        <v>852</v>
      </c>
      <c r="BW258">
        <v>54</v>
      </c>
      <c r="BX258" t="s">
        <v>1908</v>
      </c>
      <c r="BY258" t="s">
        <v>1907</v>
      </c>
      <c r="BZ258">
        <v>15</v>
      </c>
      <c r="CA258">
        <v>2</v>
      </c>
      <c r="CB258" t="s">
        <v>787</v>
      </c>
      <c r="CC258" t="s">
        <v>1267</v>
      </c>
      <c r="FD258" t="s">
        <v>807</v>
      </c>
      <c r="FN258" t="s">
        <v>772</v>
      </c>
      <c r="FO258" t="s">
        <v>1909</v>
      </c>
      <c r="FP258">
        <v>0</v>
      </c>
      <c r="FQ258">
        <v>1</v>
      </c>
      <c r="FR258">
        <v>0</v>
      </c>
      <c r="FS258">
        <v>1</v>
      </c>
      <c r="FT258">
        <v>0</v>
      </c>
      <c r="FU258">
        <v>1</v>
      </c>
      <c r="FV258">
        <v>0</v>
      </c>
      <c r="FW258">
        <v>0</v>
      </c>
      <c r="FX258">
        <v>0</v>
      </c>
      <c r="FY258">
        <v>1</v>
      </c>
      <c r="FZ258">
        <v>0</v>
      </c>
      <c r="GA258">
        <v>0</v>
      </c>
      <c r="GB258">
        <v>0</v>
      </c>
      <c r="GD258" t="s">
        <v>833</v>
      </c>
      <c r="HW258" t="s">
        <v>775</v>
      </c>
      <c r="HX258">
        <v>0</v>
      </c>
      <c r="HY258">
        <v>0</v>
      </c>
      <c r="HZ258">
        <v>0</v>
      </c>
      <c r="IA258">
        <v>0</v>
      </c>
      <c r="IB258">
        <v>1</v>
      </c>
      <c r="OW258" t="s">
        <v>775</v>
      </c>
      <c r="OX258">
        <v>0</v>
      </c>
      <c r="OY258">
        <v>0</v>
      </c>
      <c r="OZ258">
        <v>0</v>
      </c>
      <c r="PA258">
        <v>0</v>
      </c>
      <c r="PB258">
        <v>0</v>
      </c>
      <c r="PC258">
        <v>1</v>
      </c>
      <c r="WQ258" t="s">
        <v>834</v>
      </c>
      <c r="WR258">
        <v>1</v>
      </c>
      <c r="WS258">
        <v>0</v>
      </c>
      <c r="WT258">
        <v>0</v>
      </c>
      <c r="WU258">
        <v>0</v>
      </c>
      <c r="WV258">
        <v>0</v>
      </c>
      <c r="WW258">
        <v>0</v>
      </c>
      <c r="WX258">
        <v>0</v>
      </c>
      <c r="WY258">
        <v>0</v>
      </c>
      <c r="WZ258">
        <v>0</v>
      </c>
      <c r="XA258">
        <v>0</v>
      </c>
      <c r="XB258">
        <v>0</v>
      </c>
      <c r="XC258">
        <v>0</v>
      </c>
      <c r="XD258">
        <v>0</v>
      </c>
      <c r="XF258" t="s">
        <v>807</v>
      </c>
      <c r="XH258" t="s">
        <v>835</v>
      </c>
      <c r="XI258">
        <v>1</v>
      </c>
      <c r="XJ258">
        <v>0</v>
      </c>
      <c r="XK258">
        <v>0</v>
      </c>
      <c r="XL258">
        <v>0</v>
      </c>
      <c r="XM258">
        <v>0</v>
      </c>
      <c r="XN258">
        <v>0</v>
      </c>
      <c r="XO258">
        <v>0</v>
      </c>
      <c r="XP258">
        <v>0</v>
      </c>
      <c r="XQ258">
        <v>0</v>
      </c>
      <c r="XS258" t="s">
        <v>876</v>
      </c>
      <c r="XT258">
        <v>1</v>
      </c>
      <c r="XU258">
        <v>0</v>
      </c>
      <c r="XV258">
        <v>0</v>
      </c>
      <c r="XW258">
        <v>0</v>
      </c>
      <c r="XX258">
        <v>0</v>
      </c>
      <c r="XY258">
        <v>0</v>
      </c>
      <c r="XZ258">
        <v>0</v>
      </c>
      <c r="YA258">
        <v>0</v>
      </c>
      <c r="YC258" t="s">
        <v>807</v>
      </c>
      <c r="YD258" t="s">
        <v>910</v>
      </c>
      <c r="YE258">
        <v>1</v>
      </c>
      <c r="YF258">
        <v>0</v>
      </c>
      <c r="YG258">
        <v>0</v>
      </c>
      <c r="YH258">
        <v>0</v>
      </c>
      <c r="YI258">
        <v>0</v>
      </c>
      <c r="YJ258">
        <v>0</v>
      </c>
      <c r="YL258" t="s">
        <v>1743</v>
      </c>
      <c r="YM258">
        <v>0</v>
      </c>
      <c r="YN258">
        <v>0</v>
      </c>
      <c r="YO258">
        <v>0</v>
      </c>
      <c r="YP258">
        <v>1</v>
      </c>
      <c r="YQ258">
        <v>0</v>
      </c>
      <c r="YR258">
        <v>0</v>
      </c>
      <c r="YS258">
        <v>0</v>
      </c>
      <c r="YT258">
        <v>1</v>
      </c>
      <c r="YU258">
        <v>0</v>
      </c>
      <c r="YV258">
        <v>0</v>
      </c>
      <c r="YW258">
        <v>0</v>
      </c>
      <c r="YY258" t="s">
        <v>988</v>
      </c>
      <c r="ZA258" t="s">
        <v>1902</v>
      </c>
      <c r="ZB258">
        <v>0</v>
      </c>
      <c r="ZC258">
        <v>0</v>
      </c>
      <c r="ZD258">
        <v>1</v>
      </c>
      <c r="ZE258">
        <v>0</v>
      </c>
      <c r="ZF258">
        <v>0</v>
      </c>
      <c r="ZG258">
        <v>0</v>
      </c>
      <c r="ZH258">
        <v>0</v>
      </c>
      <c r="ZI258">
        <v>0</v>
      </c>
      <c r="ZK258" t="s">
        <v>912</v>
      </c>
      <c r="AAK258" t="s">
        <v>1132</v>
      </c>
      <c r="AAL258">
        <v>5297396</v>
      </c>
      <c r="AAM258" t="s">
        <v>1910</v>
      </c>
      <c r="AAN258">
        <v>45986.669456018499</v>
      </c>
      <c r="AAQ258" t="s">
        <v>845</v>
      </c>
      <c r="AAR258" t="s">
        <v>1911</v>
      </c>
      <c r="AAS258" t="s">
        <v>1844</v>
      </c>
      <c r="AAU258">
        <v>1067</v>
      </c>
    </row>
    <row r="259" spans="1:723" x14ac:dyDescent="0.35">
      <c r="A259" s="19">
        <v>45986.453564374999</v>
      </c>
      <c r="B259" s="19">
        <v>45986.459863703698</v>
      </c>
      <c r="C259" s="19">
        <v>45986</v>
      </c>
      <c r="D259" t="s">
        <v>1858</v>
      </c>
      <c r="E259" t="s">
        <v>1251</v>
      </c>
      <c r="F259">
        <v>45986</v>
      </c>
      <c r="G259">
        <v>54</v>
      </c>
      <c r="H259" t="s">
        <v>1896</v>
      </c>
      <c r="I259">
        <v>5407</v>
      </c>
      <c r="J259" t="s">
        <v>1897</v>
      </c>
      <c r="K259">
        <v>540707</v>
      </c>
      <c r="L259" t="s">
        <v>1898</v>
      </c>
      <c r="M259" t="s">
        <v>1899</v>
      </c>
      <c r="O259" t="s">
        <v>1900</v>
      </c>
      <c r="Q259" t="s">
        <v>916</v>
      </c>
      <c r="S259" t="s">
        <v>772</v>
      </c>
      <c r="T259">
        <v>32</v>
      </c>
      <c r="U259" t="s">
        <v>773</v>
      </c>
      <c r="V259" t="s">
        <v>1016</v>
      </c>
      <c r="W259">
        <v>2400</v>
      </c>
      <c r="X259">
        <v>3400</v>
      </c>
      <c r="Y259" t="s">
        <v>1901</v>
      </c>
      <c r="Z259" t="s">
        <v>1094</v>
      </c>
      <c r="AA259">
        <v>0</v>
      </c>
      <c r="AB259">
        <v>1</v>
      </c>
      <c r="AC259">
        <v>0</v>
      </c>
      <c r="AD259">
        <v>0</v>
      </c>
      <c r="AE259">
        <v>0</v>
      </c>
      <c r="AF259">
        <v>0</v>
      </c>
      <c r="BF259" t="s">
        <v>777</v>
      </c>
      <c r="BG259" t="s">
        <v>1902</v>
      </c>
      <c r="BH259" t="s">
        <v>1903</v>
      </c>
      <c r="BJ259">
        <v>500</v>
      </c>
      <c r="BK259" t="s">
        <v>1904</v>
      </c>
      <c r="BL259" t="s">
        <v>1905</v>
      </c>
      <c r="BM259" t="s">
        <v>1906</v>
      </c>
      <c r="BN259" t="s">
        <v>1905</v>
      </c>
      <c r="BP259" t="s">
        <v>852</v>
      </c>
      <c r="BR259">
        <v>54</v>
      </c>
      <c r="BS259">
        <v>5407</v>
      </c>
      <c r="BT259" t="s">
        <v>1907</v>
      </c>
      <c r="BU259" t="s">
        <v>852</v>
      </c>
      <c r="BW259">
        <v>54</v>
      </c>
      <c r="BX259" t="s">
        <v>1908</v>
      </c>
      <c r="BY259" t="s">
        <v>1907</v>
      </c>
      <c r="BZ259">
        <v>7</v>
      </c>
      <c r="CA259">
        <v>1</v>
      </c>
      <c r="CB259" t="s">
        <v>787</v>
      </c>
      <c r="CC259" t="s">
        <v>925</v>
      </c>
      <c r="FD259" t="s">
        <v>807</v>
      </c>
      <c r="FN259" t="s">
        <v>772</v>
      </c>
      <c r="FO259" t="s">
        <v>1912</v>
      </c>
      <c r="FP259">
        <v>0</v>
      </c>
      <c r="FQ259">
        <v>0</v>
      </c>
      <c r="FR259">
        <v>1</v>
      </c>
      <c r="FS259">
        <v>1</v>
      </c>
      <c r="FT259">
        <v>0</v>
      </c>
      <c r="FU259">
        <v>0</v>
      </c>
      <c r="FV259">
        <v>0</v>
      </c>
      <c r="FW259">
        <v>0</v>
      </c>
      <c r="FX259">
        <v>0</v>
      </c>
      <c r="FY259">
        <v>1</v>
      </c>
      <c r="FZ259">
        <v>0</v>
      </c>
      <c r="GA259">
        <v>0</v>
      </c>
      <c r="GB259">
        <v>0</v>
      </c>
      <c r="GD259" t="s">
        <v>833</v>
      </c>
      <c r="HW259" t="s">
        <v>775</v>
      </c>
      <c r="HX259">
        <v>0</v>
      </c>
      <c r="HY259">
        <v>0</v>
      </c>
      <c r="HZ259">
        <v>0</v>
      </c>
      <c r="IA259">
        <v>0</v>
      </c>
      <c r="IB259">
        <v>1</v>
      </c>
      <c r="OW259" t="s">
        <v>775</v>
      </c>
      <c r="OX259">
        <v>0</v>
      </c>
      <c r="OY259">
        <v>0</v>
      </c>
      <c r="OZ259">
        <v>0</v>
      </c>
      <c r="PA259">
        <v>0</v>
      </c>
      <c r="PB259">
        <v>0</v>
      </c>
      <c r="PC259">
        <v>1</v>
      </c>
      <c r="WQ259" t="s">
        <v>834</v>
      </c>
      <c r="WR259">
        <v>1</v>
      </c>
      <c r="WS259">
        <v>0</v>
      </c>
      <c r="WT259">
        <v>0</v>
      </c>
      <c r="WU259">
        <v>0</v>
      </c>
      <c r="WV259">
        <v>0</v>
      </c>
      <c r="WW259">
        <v>0</v>
      </c>
      <c r="WX259">
        <v>0</v>
      </c>
      <c r="WY259">
        <v>0</v>
      </c>
      <c r="WZ259">
        <v>0</v>
      </c>
      <c r="XA259">
        <v>0</v>
      </c>
      <c r="XB259">
        <v>0</v>
      </c>
      <c r="XC259">
        <v>0</v>
      </c>
      <c r="XD259">
        <v>0</v>
      </c>
      <c r="XF259" t="s">
        <v>807</v>
      </c>
      <c r="XH259" t="s">
        <v>835</v>
      </c>
      <c r="XI259">
        <v>1</v>
      </c>
      <c r="XJ259">
        <v>0</v>
      </c>
      <c r="XK259">
        <v>0</v>
      </c>
      <c r="XL259">
        <v>0</v>
      </c>
      <c r="XM259">
        <v>0</v>
      </c>
      <c r="XN259">
        <v>0</v>
      </c>
      <c r="XO259">
        <v>0</v>
      </c>
      <c r="XP259">
        <v>0</v>
      </c>
      <c r="XQ259">
        <v>0</v>
      </c>
      <c r="XS259" t="s">
        <v>876</v>
      </c>
      <c r="XT259">
        <v>1</v>
      </c>
      <c r="XU259">
        <v>0</v>
      </c>
      <c r="XV259">
        <v>0</v>
      </c>
      <c r="XW259">
        <v>0</v>
      </c>
      <c r="XX259">
        <v>0</v>
      </c>
      <c r="XY259">
        <v>0</v>
      </c>
      <c r="XZ259">
        <v>0</v>
      </c>
      <c r="YA259">
        <v>0</v>
      </c>
      <c r="YC259" t="s">
        <v>807</v>
      </c>
      <c r="YD259" t="s">
        <v>910</v>
      </c>
      <c r="YE259">
        <v>1</v>
      </c>
      <c r="YF259">
        <v>0</v>
      </c>
      <c r="YG259">
        <v>0</v>
      </c>
      <c r="YH259">
        <v>0</v>
      </c>
      <c r="YI259">
        <v>0</v>
      </c>
      <c r="YJ259">
        <v>0</v>
      </c>
      <c r="YL259" t="s">
        <v>878</v>
      </c>
      <c r="YM259">
        <v>0</v>
      </c>
      <c r="YN259">
        <v>0</v>
      </c>
      <c r="YO259">
        <v>0</v>
      </c>
      <c r="YP259">
        <v>1</v>
      </c>
      <c r="YQ259">
        <v>0</v>
      </c>
      <c r="YR259">
        <v>0</v>
      </c>
      <c r="YS259">
        <v>0</v>
      </c>
      <c r="YT259">
        <v>0</v>
      </c>
      <c r="YU259">
        <v>0</v>
      </c>
      <c r="YV259">
        <v>0</v>
      </c>
      <c r="YW259">
        <v>0</v>
      </c>
      <c r="YY259" t="s">
        <v>988</v>
      </c>
      <c r="ZA259" t="s">
        <v>1902</v>
      </c>
      <c r="ZB259">
        <v>0</v>
      </c>
      <c r="ZC259">
        <v>0</v>
      </c>
      <c r="ZD259">
        <v>1</v>
      </c>
      <c r="ZE259">
        <v>0</v>
      </c>
      <c r="ZF259">
        <v>0</v>
      </c>
      <c r="ZG259">
        <v>0</v>
      </c>
      <c r="ZH259">
        <v>0</v>
      </c>
      <c r="ZI259">
        <v>0</v>
      </c>
      <c r="ZK259" t="s">
        <v>912</v>
      </c>
      <c r="AAK259" t="s">
        <v>1132</v>
      </c>
      <c r="AAL259">
        <v>5297401</v>
      </c>
      <c r="AAM259" t="s">
        <v>1913</v>
      </c>
      <c r="AAN259">
        <v>45986.669479166703</v>
      </c>
      <c r="AAQ259" t="s">
        <v>845</v>
      </c>
      <c r="AAR259" t="s">
        <v>1911</v>
      </c>
      <c r="AAS259" t="s">
        <v>1844</v>
      </c>
      <c r="AAU259">
        <v>1068</v>
      </c>
    </row>
    <row r="260" spans="1:723" x14ac:dyDescent="0.35">
      <c r="A260" s="19">
        <v>45986.460128958301</v>
      </c>
      <c r="B260" s="19">
        <v>45986.468836574102</v>
      </c>
      <c r="C260" s="19">
        <v>45986</v>
      </c>
      <c r="D260" t="s">
        <v>1858</v>
      </c>
      <c r="E260" t="s">
        <v>1251</v>
      </c>
      <c r="F260">
        <v>45986</v>
      </c>
      <c r="G260">
        <v>54</v>
      </c>
      <c r="H260" t="s">
        <v>1896</v>
      </c>
      <c r="I260">
        <v>5407</v>
      </c>
      <c r="J260" t="s">
        <v>1897</v>
      </c>
      <c r="K260">
        <v>540707</v>
      </c>
      <c r="L260" t="s">
        <v>1898</v>
      </c>
      <c r="M260" t="s">
        <v>1899</v>
      </c>
      <c r="O260" t="s">
        <v>1900</v>
      </c>
      <c r="Q260" t="s">
        <v>916</v>
      </c>
      <c r="S260" t="s">
        <v>772</v>
      </c>
      <c r="T260">
        <v>40</v>
      </c>
      <c r="U260" t="s">
        <v>773</v>
      </c>
      <c r="V260" t="s">
        <v>1016</v>
      </c>
      <c r="W260">
        <v>2400</v>
      </c>
      <c r="X260">
        <v>3400</v>
      </c>
      <c r="Y260" t="s">
        <v>1901</v>
      </c>
      <c r="Z260" t="s">
        <v>1178</v>
      </c>
      <c r="AA260">
        <v>0</v>
      </c>
      <c r="AB260">
        <v>0</v>
      </c>
      <c r="AC260">
        <v>1</v>
      </c>
      <c r="AD260">
        <v>0</v>
      </c>
      <c r="AE260">
        <v>0</v>
      </c>
      <c r="AF260">
        <v>0</v>
      </c>
      <c r="CE260" t="s">
        <v>793</v>
      </c>
      <c r="CF260" t="s">
        <v>1902</v>
      </c>
      <c r="CG260" t="s">
        <v>1903</v>
      </c>
      <c r="CI260">
        <v>700</v>
      </c>
      <c r="CJ260" t="s">
        <v>984</v>
      </c>
      <c r="CK260" t="s">
        <v>1914</v>
      </c>
      <c r="CL260" t="s">
        <v>1915</v>
      </c>
      <c r="CM260" t="s">
        <v>1914</v>
      </c>
      <c r="CO260" t="s">
        <v>1916</v>
      </c>
      <c r="CQ260" t="s">
        <v>852</v>
      </c>
      <c r="CS260">
        <v>54</v>
      </c>
      <c r="CT260">
        <v>5407</v>
      </c>
      <c r="CU260" t="s">
        <v>1907</v>
      </c>
      <c r="CV260" t="s">
        <v>852</v>
      </c>
      <c r="CX260">
        <v>54</v>
      </c>
      <c r="CY260" t="s">
        <v>1908</v>
      </c>
      <c r="CZ260" t="s">
        <v>1907</v>
      </c>
      <c r="DA260">
        <v>14</v>
      </c>
      <c r="DB260">
        <v>3</v>
      </c>
      <c r="DC260" t="s">
        <v>787</v>
      </c>
      <c r="DD260" t="s">
        <v>1000</v>
      </c>
      <c r="FD260" t="s">
        <v>807</v>
      </c>
      <c r="FN260" t="s">
        <v>772</v>
      </c>
      <c r="FO260" t="s">
        <v>1917</v>
      </c>
      <c r="FP260">
        <v>0</v>
      </c>
      <c r="FQ260">
        <v>0</v>
      </c>
      <c r="FR260">
        <v>1</v>
      </c>
      <c r="FS260">
        <v>1</v>
      </c>
      <c r="FT260">
        <v>1</v>
      </c>
      <c r="FU260">
        <v>1</v>
      </c>
      <c r="FV260">
        <v>0</v>
      </c>
      <c r="FW260">
        <v>0</v>
      </c>
      <c r="FX260">
        <v>0</v>
      </c>
      <c r="FY260">
        <v>0</v>
      </c>
      <c r="FZ260">
        <v>0</v>
      </c>
      <c r="GA260">
        <v>0</v>
      </c>
      <c r="GB260">
        <v>0</v>
      </c>
      <c r="GD260" t="s">
        <v>809</v>
      </c>
      <c r="GE260" t="s">
        <v>1178</v>
      </c>
      <c r="GF260">
        <v>0</v>
      </c>
      <c r="GG260">
        <v>0</v>
      </c>
      <c r="GH260">
        <v>1</v>
      </c>
      <c r="GI260">
        <v>0</v>
      </c>
      <c r="GJ260">
        <v>0</v>
      </c>
      <c r="GK260">
        <v>0</v>
      </c>
      <c r="GL260" t="s">
        <v>783</v>
      </c>
      <c r="GM260">
        <v>0</v>
      </c>
      <c r="GN260">
        <v>0</v>
      </c>
      <c r="GO260">
        <v>0</v>
      </c>
      <c r="GP260">
        <v>0</v>
      </c>
      <c r="GQ260">
        <v>0</v>
      </c>
      <c r="GR260">
        <v>0</v>
      </c>
      <c r="GS260">
        <v>0</v>
      </c>
      <c r="GT260">
        <v>0</v>
      </c>
      <c r="GU260">
        <v>0</v>
      </c>
      <c r="GV260">
        <v>0</v>
      </c>
      <c r="GW260">
        <v>1</v>
      </c>
      <c r="GX260">
        <v>0</v>
      </c>
      <c r="GY260">
        <v>0</v>
      </c>
      <c r="GZ260" t="s">
        <v>1918</v>
      </c>
      <c r="HW260" t="s">
        <v>775</v>
      </c>
      <c r="HX260">
        <v>0</v>
      </c>
      <c r="HY260">
        <v>0</v>
      </c>
      <c r="HZ260">
        <v>0</v>
      </c>
      <c r="IA260">
        <v>0</v>
      </c>
      <c r="IB260">
        <v>1</v>
      </c>
      <c r="OW260" t="s">
        <v>775</v>
      </c>
      <c r="OX260">
        <v>0</v>
      </c>
      <c r="OY260">
        <v>0</v>
      </c>
      <c r="OZ260">
        <v>0</v>
      </c>
      <c r="PA260">
        <v>0</v>
      </c>
      <c r="PB260">
        <v>0</v>
      </c>
      <c r="PC260">
        <v>1</v>
      </c>
      <c r="WQ260" t="s">
        <v>834</v>
      </c>
      <c r="WR260">
        <v>1</v>
      </c>
      <c r="WS260">
        <v>0</v>
      </c>
      <c r="WT260">
        <v>0</v>
      </c>
      <c r="WU260">
        <v>0</v>
      </c>
      <c r="WV260">
        <v>0</v>
      </c>
      <c r="WW260">
        <v>0</v>
      </c>
      <c r="WX260">
        <v>0</v>
      </c>
      <c r="WY260">
        <v>0</v>
      </c>
      <c r="WZ260">
        <v>0</v>
      </c>
      <c r="XA260">
        <v>0</v>
      </c>
      <c r="XB260">
        <v>0</v>
      </c>
      <c r="XC260">
        <v>0</v>
      </c>
      <c r="XD260">
        <v>0</v>
      </c>
      <c r="XF260" t="s">
        <v>807</v>
      </c>
      <c r="XH260" t="s">
        <v>835</v>
      </c>
      <c r="XI260">
        <v>1</v>
      </c>
      <c r="XJ260">
        <v>0</v>
      </c>
      <c r="XK260">
        <v>0</v>
      </c>
      <c r="XL260">
        <v>0</v>
      </c>
      <c r="XM260">
        <v>0</v>
      </c>
      <c r="XN260">
        <v>0</v>
      </c>
      <c r="XO260">
        <v>0</v>
      </c>
      <c r="XP260">
        <v>0</v>
      </c>
      <c r="XQ260">
        <v>0</v>
      </c>
      <c r="XS260" t="s">
        <v>1919</v>
      </c>
      <c r="XT260">
        <v>0</v>
      </c>
      <c r="XU260">
        <v>1</v>
      </c>
      <c r="XV260">
        <v>0</v>
      </c>
      <c r="XW260">
        <v>0</v>
      </c>
      <c r="XX260">
        <v>0</v>
      </c>
      <c r="XY260">
        <v>1</v>
      </c>
      <c r="XZ260">
        <v>0</v>
      </c>
      <c r="YA260">
        <v>0</v>
      </c>
      <c r="YB260" t="s">
        <v>1920</v>
      </c>
      <c r="YC260" t="s">
        <v>807</v>
      </c>
      <c r="YD260" t="s">
        <v>1365</v>
      </c>
      <c r="YE260">
        <v>1</v>
      </c>
      <c r="YF260">
        <v>0</v>
      </c>
      <c r="YG260">
        <v>1</v>
      </c>
      <c r="YH260">
        <v>0</v>
      </c>
      <c r="YI260">
        <v>0</v>
      </c>
      <c r="YJ260">
        <v>0</v>
      </c>
      <c r="YL260" t="s">
        <v>1921</v>
      </c>
      <c r="YM260">
        <v>0</v>
      </c>
      <c r="YN260">
        <v>1</v>
      </c>
      <c r="YO260">
        <v>1</v>
      </c>
      <c r="YP260">
        <v>1</v>
      </c>
      <c r="YQ260">
        <v>0</v>
      </c>
      <c r="YR260">
        <v>0</v>
      </c>
      <c r="YS260">
        <v>0</v>
      </c>
      <c r="YT260">
        <v>0</v>
      </c>
      <c r="YU260">
        <v>0</v>
      </c>
      <c r="YV260">
        <v>0</v>
      </c>
      <c r="YW260">
        <v>0</v>
      </c>
      <c r="YY260" t="s">
        <v>988</v>
      </c>
      <c r="ZA260" t="s">
        <v>1922</v>
      </c>
      <c r="ZB260">
        <v>1</v>
      </c>
      <c r="ZC260">
        <v>0</v>
      </c>
      <c r="ZD260">
        <v>1</v>
      </c>
      <c r="ZE260">
        <v>0</v>
      </c>
      <c r="ZF260">
        <v>0</v>
      </c>
      <c r="ZG260">
        <v>0</v>
      </c>
      <c r="ZH260">
        <v>0</v>
      </c>
      <c r="ZI260">
        <v>0</v>
      </c>
      <c r="ZK260" t="s">
        <v>841</v>
      </c>
      <c r="ZU260" t="s">
        <v>1012</v>
      </c>
      <c r="ZV260">
        <v>0</v>
      </c>
      <c r="ZW260">
        <v>0</v>
      </c>
      <c r="ZX260">
        <v>0</v>
      </c>
      <c r="ZY260">
        <v>1</v>
      </c>
      <c r="ZZ260">
        <v>0</v>
      </c>
      <c r="AAA260">
        <v>0</v>
      </c>
      <c r="AAB260">
        <v>0</v>
      </c>
      <c r="AAC260">
        <v>0</v>
      </c>
      <c r="AAK260" t="s">
        <v>1132</v>
      </c>
      <c r="AAL260">
        <v>5297404</v>
      </c>
      <c r="AAM260" t="s">
        <v>1923</v>
      </c>
      <c r="AAN260">
        <v>45986.6694907407</v>
      </c>
      <c r="AAQ260" t="s">
        <v>845</v>
      </c>
      <c r="AAR260" t="s">
        <v>1911</v>
      </c>
      <c r="AAS260" t="s">
        <v>1844</v>
      </c>
      <c r="AAU260">
        <v>1069</v>
      </c>
    </row>
    <row r="261" spans="1:723" x14ac:dyDescent="0.35">
      <c r="A261" s="19">
        <v>45986.468975289303</v>
      </c>
      <c r="B261" s="19">
        <v>45986.475701400501</v>
      </c>
      <c r="C261" s="19">
        <v>45986</v>
      </c>
      <c r="D261" t="s">
        <v>1858</v>
      </c>
      <c r="E261" t="s">
        <v>1251</v>
      </c>
      <c r="F261">
        <v>45986</v>
      </c>
      <c r="G261">
        <v>54</v>
      </c>
      <c r="H261" t="s">
        <v>1896</v>
      </c>
      <c r="I261">
        <v>5407</v>
      </c>
      <c r="J261" t="s">
        <v>1897</v>
      </c>
      <c r="K261">
        <v>540707</v>
      </c>
      <c r="L261" t="s">
        <v>1898</v>
      </c>
      <c r="M261" t="s">
        <v>1899</v>
      </c>
      <c r="O261" t="s">
        <v>1900</v>
      </c>
      <c r="Q261" t="s">
        <v>916</v>
      </c>
      <c r="S261" t="s">
        <v>772</v>
      </c>
      <c r="T261">
        <v>37</v>
      </c>
      <c r="U261" t="s">
        <v>773</v>
      </c>
      <c r="V261" t="s">
        <v>1016</v>
      </c>
      <c r="W261">
        <v>2400</v>
      </c>
      <c r="X261">
        <v>3400</v>
      </c>
      <c r="Y261" t="s">
        <v>1901</v>
      </c>
      <c r="Z261" t="s">
        <v>1178</v>
      </c>
      <c r="AA261">
        <v>0</v>
      </c>
      <c r="AB261">
        <v>0</v>
      </c>
      <c r="AC261">
        <v>1</v>
      </c>
      <c r="AD261">
        <v>0</v>
      </c>
      <c r="AE261">
        <v>0</v>
      </c>
      <c r="AF261">
        <v>0</v>
      </c>
      <c r="CE261" t="s">
        <v>793</v>
      </c>
      <c r="CF261" t="s">
        <v>1902</v>
      </c>
      <c r="CG261" t="s">
        <v>1903</v>
      </c>
      <c r="CI261">
        <v>700</v>
      </c>
      <c r="CJ261" t="s">
        <v>984</v>
      </c>
      <c r="CK261" t="s">
        <v>1914</v>
      </c>
      <c r="CL261" t="s">
        <v>1915</v>
      </c>
      <c r="CM261" t="s">
        <v>1914</v>
      </c>
      <c r="CO261" t="s">
        <v>1916</v>
      </c>
      <c r="CQ261" t="s">
        <v>852</v>
      </c>
      <c r="CS261">
        <v>54</v>
      </c>
      <c r="CT261">
        <v>5407</v>
      </c>
      <c r="CU261" t="s">
        <v>1907</v>
      </c>
      <c r="CV261" t="s">
        <v>852</v>
      </c>
      <c r="CX261">
        <v>54</v>
      </c>
      <c r="CY261" t="s">
        <v>1908</v>
      </c>
      <c r="CZ261" t="s">
        <v>1907</v>
      </c>
      <c r="DA261">
        <v>10</v>
      </c>
      <c r="DB261">
        <v>2</v>
      </c>
      <c r="DC261" t="s">
        <v>787</v>
      </c>
      <c r="DD261" t="s">
        <v>896</v>
      </c>
      <c r="FD261" t="s">
        <v>807</v>
      </c>
      <c r="FN261" t="s">
        <v>772</v>
      </c>
      <c r="FO261" t="s">
        <v>1924</v>
      </c>
      <c r="FP261">
        <v>0</v>
      </c>
      <c r="FQ261">
        <v>1</v>
      </c>
      <c r="FR261">
        <v>0</v>
      </c>
      <c r="FS261">
        <v>1</v>
      </c>
      <c r="FT261">
        <v>1</v>
      </c>
      <c r="FU261">
        <v>1</v>
      </c>
      <c r="FV261">
        <v>0</v>
      </c>
      <c r="FW261">
        <v>0</v>
      </c>
      <c r="FX261">
        <v>0</v>
      </c>
      <c r="FY261">
        <v>0</v>
      </c>
      <c r="FZ261">
        <v>0</v>
      </c>
      <c r="GA261">
        <v>1</v>
      </c>
      <c r="GB261">
        <v>0</v>
      </c>
      <c r="GC261" t="s">
        <v>1925</v>
      </c>
      <c r="GD261" t="s">
        <v>809</v>
      </c>
      <c r="GE261" t="s">
        <v>1178</v>
      </c>
      <c r="GF261">
        <v>0</v>
      </c>
      <c r="GG261">
        <v>0</v>
      </c>
      <c r="GH261">
        <v>1</v>
      </c>
      <c r="GI261">
        <v>0</v>
      </c>
      <c r="GJ261">
        <v>0</v>
      </c>
      <c r="GK261">
        <v>0</v>
      </c>
      <c r="GL261" t="s">
        <v>1926</v>
      </c>
      <c r="GM261">
        <v>0</v>
      </c>
      <c r="GN261">
        <v>0</v>
      </c>
      <c r="GO261">
        <v>0</v>
      </c>
      <c r="GP261">
        <v>0</v>
      </c>
      <c r="GQ261">
        <v>0</v>
      </c>
      <c r="GR261">
        <v>1</v>
      </c>
      <c r="GS261">
        <v>1</v>
      </c>
      <c r="GT261">
        <v>0</v>
      </c>
      <c r="GU261">
        <v>0</v>
      </c>
      <c r="GV261">
        <v>1</v>
      </c>
      <c r="GW261">
        <v>0</v>
      </c>
      <c r="GX261">
        <v>0</v>
      </c>
      <c r="GY261">
        <v>0</v>
      </c>
      <c r="HW261" t="s">
        <v>775</v>
      </c>
      <c r="HX261">
        <v>0</v>
      </c>
      <c r="HY261">
        <v>0</v>
      </c>
      <c r="HZ261">
        <v>0</v>
      </c>
      <c r="IA261">
        <v>0</v>
      </c>
      <c r="IB261">
        <v>1</v>
      </c>
      <c r="OW261" t="s">
        <v>775</v>
      </c>
      <c r="OX261">
        <v>0</v>
      </c>
      <c r="OY261">
        <v>0</v>
      </c>
      <c r="OZ261">
        <v>0</v>
      </c>
      <c r="PA261">
        <v>0</v>
      </c>
      <c r="PB261">
        <v>0</v>
      </c>
      <c r="PC261">
        <v>1</v>
      </c>
      <c r="WQ261" t="s">
        <v>834</v>
      </c>
      <c r="WR261">
        <v>1</v>
      </c>
      <c r="WS261">
        <v>0</v>
      </c>
      <c r="WT261">
        <v>0</v>
      </c>
      <c r="WU261">
        <v>0</v>
      </c>
      <c r="WV261">
        <v>0</v>
      </c>
      <c r="WW261">
        <v>0</v>
      </c>
      <c r="WX261">
        <v>0</v>
      </c>
      <c r="WY261">
        <v>0</v>
      </c>
      <c r="WZ261">
        <v>0</v>
      </c>
      <c r="XA261">
        <v>0</v>
      </c>
      <c r="XB261">
        <v>0</v>
      </c>
      <c r="XC261">
        <v>0</v>
      </c>
      <c r="XD261">
        <v>0</v>
      </c>
      <c r="XF261" t="s">
        <v>807</v>
      </c>
      <c r="XH261" t="s">
        <v>835</v>
      </c>
      <c r="XI261">
        <v>1</v>
      </c>
      <c r="XJ261">
        <v>0</v>
      </c>
      <c r="XK261">
        <v>0</v>
      </c>
      <c r="XL261">
        <v>0</v>
      </c>
      <c r="XM261">
        <v>0</v>
      </c>
      <c r="XN261">
        <v>0</v>
      </c>
      <c r="XO261">
        <v>0</v>
      </c>
      <c r="XP261">
        <v>0</v>
      </c>
      <c r="XQ261">
        <v>0</v>
      </c>
      <c r="XS261" t="s">
        <v>1919</v>
      </c>
      <c r="XT261">
        <v>0</v>
      </c>
      <c r="XU261">
        <v>1</v>
      </c>
      <c r="XV261">
        <v>0</v>
      </c>
      <c r="XW261">
        <v>0</v>
      </c>
      <c r="XX261">
        <v>0</v>
      </c>
      <c r="XY261">
        <v>1</v>
      </c>
      <c r="XZ261">
        <v>0</v>
      </c>
      <c r="YA261">
        <v>0</v>
      </c>
      <c r="YB261" t="s">
        <v>1927</v>
      </c>
      <c r="YC261" t="s">
        <v>807</v>
      </c>
      <c r="YD261" t="s">
        <v>1365</v>
      </c>
      <c r="YE261">
        <v>1</v>
      </c>
      <c r="YF261">
        <v>0</v>
      </c>
      <c r="YG261">
        <v>1</v>
      </c>
      <c r="YH261">
        <v>0</v>
      </c>
      <c r="YI261">
        <v>0</v>
      </c>
      <c r="YJ261">
        <v>0</v>
      </c>
      <c r="YL261" t="s">
        <v>1921</v>
      </c>
      <c r="YM261">
        <v>0</v>
      </c>
      <c r="YN261">
        <v>1</v>
      </c>
      <c r="YO261">
        <v>1</v>
      </c>
      <c r="YP261">
        <v>1</v>
      </c>
      <c r="YQ261">
        <v>0</v>
      </c>
      <c r="YR261">
        <v>0</v>
      </c>
      <c r="YS261">
        <v>0</v>
      </c>
      <c r="YT261">
        <v>0</v>
      </c>
      <c r="YU261">
        <v>0</v>
      </c>
      <c r="YV261">
        <v>0</v>
      </c>
      <c r="YW261">
        <v>0</v>
      </c>
      <c r="YY261" t="s">
        <v>988</v>
      </c>
      <c r="ZA261" t="s">
        <v>1928</v>
      </c>
      <c r="ZB261">
        <v>1</v>
      </c>
      <c r="ZC261">
        <v>0</v>
      </c>
      <c r="ZD261">
        <v>1</v>
      </c>
      <c r="ZE261">
        <v>0</v>
      </c>
      <c r="ZF261">
        <v>0</v>
      </c>
      <c r="ZG261">
        <v>0</v>
      </c>
      <c r="ZH261">
        <v>0</v>
      </c>
      <c r="ZI261">
        <v>0</v>
      </c>
      <c r="ZK261" t="s">
        <v>841</v>
      </c>
      <c r="ZU261" t="s">
        <v>1708</v>
      </c>
      <c r="ZV261">
        <v>1</v>
      </c>
      <c r="ZW261">
        <v>0</v>
      </c>
      <c r="ZX261">
        <v>0</v>
      </c>
      <c r="ZY261">
        <v>1</v>
      </c>
      <c r="ZZ261">
        <v>0</v>
      </c>
      <c r="AAA261">
        <v>0</v>
      </c>
      <c r="AAB261">
        <v>0</v>
      </c>
      <c r="AAC261">
        <v>0</v>
      </c>
      <c r="AAK261" t="s">
        <v>1132</v>
      </c>
      <c r="AAL261">
        <v>5297405</v>
      </c>
      <c r="AAM261" t="s">
        <v>1929</v>
      </c>
      <c r="AAN261">
        <v>45986.669502314799</v>
      </c>
      <c r="AAQ261" t="s">
        <v>845</v>
      </c>
      <c r="AAR261" t="s">
        <v>1911</v>
      </c>
      <c r="AAS261" t="s">
        <v>1844</v>
      </c>
      <c r="AAU261">
        <v>1070</v>
      </c>
    </row>
    <row r="262" spans="1:723" x14ac:dyDescent="0.35">
      <c r="A262" s="19">
        <v>45986.475813032397</v>
      </c>
      <c r="B262" s="19">
        <v>45986.4853834491</v>
      </c>
      <c r="C262" s="19">
        <v>45986</v>
      </c>
      <c r="D262" t="s">
        <v>1858</v>
      </c>
      <c r="E262" t="s">
        <v>1251</v>
      </c>
      <c r="F262">
        <v>45986</v>
      </c>
      <c r="G262">
        <v>54</v>
      </c>
      <c r="H262" t="s">
        <v>1896</v>
      </c>
      <c r="I262">
        <v>5407</v>
      </c>
      <c r="J262" t="s">
        <v>1897</v>
      </c>
      <c r="K262">
        <v>540707</v>
      </c>
      <c r="L262" t="s">
        <v>1898</v>
      </c>
      <c r="M262" t="s">
        <v>1899</v>
      </c>
      <c r="O262" t="s">
        <v>1900</v>
      </c>
      <c r="Q262" t="s">
        <v>916</v>
      </c>
      <c r="S262" t="s">
        <v>772</v>
      </c>
      <c r="T262">
        <v>29</v>
      </c>
      <c r="U262" t="s">
        <v>773</v>
      </c>
      <c r="V262" t="s">
        <v>1016</v>
      </c>
      <c r="W262">
        <v>2400</v>
      </c>
      <c r="X262">
        <v>3400</v>
      </c>
      <c r="Y262" t="s">
        <v>1901</v>
      </c>
      <c r="Z262" t="s">
        <v>1178</v>
      </c>
      <c r="AA262">
        <v>0</v>
      </c>
      <c r="AB262">
        <v>0</v>
      </c>
      <c r="AC262">
        <v>1</v>
      </c>
      <c r="AD262">
        <v>0</v>
      </c>
      <c r="AE262">
        <v>0</v>
      </c>
      <c r="AF262">
        <v>0</v>
      </c>
      <c r="CE262" t="s">
        <v>793</v>
      </c>
      <c r="CF262" t="s">
        <v>1902</v>
      </c>
      <c r="CG262" t="s">
        <v>1903</v>
      </c>
      <c r="CI262">
        <v>700</v>
      </c>
      <c r="CJ262" t="s">
        <v>984</v>
      </c>
      <c r="CK262" t="s">
        <v>1914</v>
      </c>
      <c r="CL262" t="s">
        <v>1915</v>
      </c>
      <c r="CM262" t="s">
        <v>1914</v>
      </c>
      <c r="CO262" t="s">
        <v>1916</v>
      </c>
      <c r="CQ262" t="s">
        <v>852</v>
      </c>
      <c r="CS262">
        <v>54</v>
      </c>
      <c r="CT262">
        <v>5407</v>
      </c>
      <c r="CU262" t="s">
        <v>1907</v>
      </c>
      <c r="CV262" t="s">
        <v>852</v>
      </c>
      <c r="CX262">
        <v>54</v>
      </c>
      <c r="CY262" t="s">
        <v>1908</v>
      </c>
      <c r="CZ262" t="s">
        <v>1907</v>
      </c>
      <c r="DA262">
        <v>7</v>
      </c>
      <c r="DB262">
        <v>2</v>
      </c>
      <c r="DC262" t="s">
        <v>787</v>
      </c>
      <c r="DD262" t="s">
        <v>800</v>
      </c>
      <c r="FD262" t="s">
        <v>807</v>
      </c>
      <c r="FN262" t="s">
        <v>772</v>
      </c>
      <c r="FO262" t="s">
        <v>1930</v>
      </c>
      <c r="FP262">
        <v>0</v>
      </c>
      <c r="FQ262">
        <v>1</v>
      </c>
      <c r="FR262">
        <v>0</v>
      </c>
      <c r="FS262">
        <v>1</v>
      </c>
      <c r="FT262">
        <v>1</v>
      </c>
      <c r="FU262">
        <v>1</v>
      </c>
      <c r="FV262">
        <v>0</v>
      </c>
      <c r="FW262">
        <v>0</v>
      </c>
      <c r="FX262">
        <v>0</v>
      </c>
      <c r="FY262">
        <v>1</v>
      </c>
      <c r="FZ262">
        <v>0</v>
      </c>
      <c r="GA262">
        <v>0</v>
      </c>
      <c r="GB262">
        <v>0</v>
      </c>
      <c r="GD262" t="s">
        <v>809</v>
      </c>
      <c r="GE262" t="s">
        <v>1178</v>
      </c>
      <c r="GF262">
        <v>0</v>
      </c>
      <c r="GG262">
        <v>0</v>
      </c>
      <c r="GH262">
        <v>1</v>
      </c>
      <c r="GI262">
        <v>0</v>
      </c>
      <c r="GJ262">
        <v>0</v>
      </c>
      <c r="GK262">
        <v>0</v>
      </c>
      <c r="GL262" t="s">
        <v>1931</v>
      </c>
      <c r="GM262">
        <v>0</v>
      </c>
      <c r="GN262">
        <v>0</v>
      </c>
      <c r="GO262">
        <v>0</v>
      </c>
      <c r="GP262">
        <v>0</v>
      </c>
      <c r="GQ262">
        <v>0</v>
      </c>
      <c r="GR262">
        <v>1</v>
      </c>
      <c r="GS262">
        <v>0</v>
      </c>
      <c r="GT262">
        <v>0</v>
      </c>
      <c r="GU262">
        <v>0</v>
      </c>
      <c r="GV262">
        <v>1</v>
      </c>
      <c r="GW262">
        <v>0</v>
      </c>
      <c r="GX262">
        <v>0</v>
      </c>
      <c r="GY262">
        <v>0</v>
      </c>
      <c r="HW262" t="s">
        <v>775</v>
      </c>
      <c r="HX262">
        <v>0</v>
      </c>
      <c r="HY262">
        <v>0</v>
      </c>
      <c r="HZ262">
        <v>0</v>
      </c>
      <c r="IA262">
        <v>0</v>
      </c>
      <c r="IB262">
        <v>1</v>
      </c>
      <c r="OW262" t="s">
        <v>775</v>
      </c>
      <c r="OX262">
        <v>0</v>
      </c>
      <c r="OY262">
        <v>0</v>
      </c>
      <c r="OZ262">
        <v>0</v>
      </c>
      <c r="PA262">
        <v>0</v>
      </c>
      <c r="PB262">
        <v>0</v>
      </c>
      <c r="PC262">
        <v>1</v>
      </c>
      <c r="WQ262" t="s">
        <v>834</v>
      </c>
      <c r="WR262">
        <v>1</v>
      </c>
      <c r="WS262">
        <v>0</v>
      </c>
      <c r="WT262">
        <v>0</v>
      </c>
      <c r="WU262">
        <v>0</v>
      </c>
      <c r="WV262">
        <v>0</v>
      </c>
      <c r="WW262">
        <v>0</v>
      </c>
      <c r="WX262">
        <v>0</v>
      </c>
      <c r="WY262">
        <v>0</v>
      </c>
      <c r="WZ262">
        <v>0</v>
      </c>
      <c r="XA262">
        <v>0</v>
      </c>
      <c r="XB262">
        <v>0</v>
      </c>
      <c r="XC262">
        <v>0</v>
      </c>
      <c r="XD262">
        <v>0</v>
      </c>
      <c r="XF262" t="s">
        <v>807</v>
      </c>
      <c r="XH262" t="s">
        <v>835</v>
      </c>
      <c r="XI262">
        <v>1</v>
      </c>
      <c r="XJ262">
        <v>0</v>
      </c>
      <c r="XK262">
        <v>0</v>
      </c>
      <c r="XL262">
        <v>0</v>
      </c>
      <c r="XM262">
        <v>0</v>
      </c>
      <c r="XN262">
        <v>0</v>
      </c>
      <c r="XO262">
        <v>0</v>
      </c>
      <c r="XP262">
        <v>0</v>
      </c>
      <c r="XQ262">
        <v>0</v>
      </c>
      <c r="XS262" t="s">
        <v>836</v>
      </c>
      <c r="XT262">
        <v>0</v>
      </c>
      <c r="XU262">
        <v>1</v>
      </c>
      <c r="XV262">
        <v>0</v>
      </c>
      <c r="XW262">
        <v>0</v>
      </c>
      <c r="XX262">
        <v>0</v>
      </c>
      <c r="XY262">
        <v>0</v>
      </c>
      <c r="XZ262">
        <v>0</v>
      </c>
      <c r="YA262">
        <v>0</v>
      </c>
      <c r="YC262" t="s">
        <v>807</v>
      </c>
      <c r="YD262" t="s">
        <v>1365</v>
      </c>
      <c r="YE262">
        <v>1</v>
      </c>
      <c r="YF262">
        <v>0</v>
      </c>
      <c r="YG262">
        <v>1</v>
      </c>
      <c r="YH262">
        <v>0</v>
      </c>
      <c r="YI262">
        <v>0</v>
      </c>
      <c r="YJ262">
        <v>0</v>
      </c>
      <c r="YL262" t="s">
        <v>1921</v>
      </c>
      <c r="YM262">
        <v>0</v>
      </c>
      <c r="YN262">
        <v>1</v>
      </c>
      <c r="YO262">
        <v>1</v>
      </c>
      <c r="YP262">
        <v>1</v>
      </c>
      <c r="YQ262">
        <v>0</v>
      </c>
      <c r="YR262">
        <v>0</v>
      </c>
      <c r="YS262">
        <v>0</v>
      </c>
      <c r="YT262">
        <v>0</v>
      </c>
      <c r="YU262">
        <v>0</v>
      </c>
      <c r="YV262">
        <v>0</v>
      </c>
      <c r="YW262">
        <v>0</v>
      </c>
      <c r="YY262" t="s">
        <v>988</v>
      </c>
      <c r="ZA262" t="s">
        <v>1928</v>
      </c>
      <c r="ZB262">
        <v>1</v>
      </c>
      <c r="ZC262">
        <v>0</v>
      </c>
      <c r="ZD262">
        <v>1</v>
      </c>
      <c r="ZE262">
        <v>0</v>
      </c>
      <c r="ZF262">
        <v>0</v>
      </c>
      <c r="ZG262">
        <v>0</v>
      </c>
      <c r="ZH262">
        <v>0</v>
      </c>
      <c r="ZI262">
        <v>0</v>
      </c>
      <c r="ZK262" t="s">
        <v>841</v>
      </c>
      <c r="ZU262" t="s">
        <v>1932</v>
      </c>
      <c r="ZV262">
        <v>1</v>
      </c>
      <c r="ZW262">
        <v>0</v>
      </c>
      <c r="ZX262">
        <v>0</v>
      </c>
      <c r="ZY262">
        <v>1</v>
      </c>
      <c r="ZZ262">
        <v>0</v>
      </c>
      <c r="AAA262">
        <v>0</v>
      </c>
      <c r="AAB262">
        <v>1</v>
      </c>
      <c r="AAC262">
        <v>0</v>
      </c>
      <c r="AAD262" t="s">
        <v>1933</v>
      </c>
      <c r="AAK262" t="s">
        <v>1132</v>
      </c>
      <c r="AAL262">
        <v>5297406</v>
      </c>
      <c r="AAM262" t="s">
        <v>1934</v>
      </c>
      <c r="AAN262">
        <v>45986.669513888897</v>
      </c>
      <c r="AAQ262" t="s">
        <v>845</v>
      </c>
      <c r="AAR262" t="s">
        <v>1911</v>
      </c>
      <c r="AAS262" t="s">
        <v>1844</v>
      </c>
      <c r="AAU262">
        <v>1071</v>
      </c>
    </row>
    <row r="263" spans="1:723" x14ac:dyDescent="0.35">
      <c r="A263" s="19">
        <v>45986.485528090299</v>
      </c>
      <c r="B263" s="19">
        <v>45986.499744814799</v>
      </c>
      <c r="C263" s="19">
        <v>45986</v>
      </c>
      <c r="D263" t="s">
        <v>1858</v>
      </c>
      <c r="E263" t="s">
        <v>1251</v>
      </c>
      <c r="F263">
        <v>45986</v>
      </c>
      <c r="G263">
        <v>54</v>
      </c>
      <c r="H263" t="s">
        <v>1896</v>
      </c>
      <c r="I263">
        <v>5407</v>
      </c>
      <c r="J263" t="s">
        <v>1897</v>
      </c>
      <c r="K263">
        <v>540707</v>
      </c>
      <c r="L263" t="s">
        <v>1898</v>
      </c>
      <c r="M263" t="s">
        <v>1899</v>
      </c>
      <c r="O263" t="s">
        <v>1900</v>
      </c>
      <c r="Q263" t="s">
        <v>916</v>
      </c>
      <c r="S263" t="s">
        <v>772</v>
      </c>
      <c r="T263">
        <v>45</v>
      </c>
      <c r="U263" t="s">
        <v>973</v>
      </c>
      <c r="V263" t="s">
        <v>1016</v>
      </c>
      <c r="W263">
        <v>2400</v>
      </c>
      <c r="X263">
        <v>3400</v>
      </c>
      <c r="Y263" t="s">
        <v>1901</v>
      </c>
      <c r="Z263" t="s">
        <v>1050</v>
      </c>
      <c r="AA263">
        <v>0</v>
      </c>
      <c r="AB263">
        <v>0</v>
      </c>
      <c r="AC263">
        <v>0</v>
      </c>
      <c r="AD263">
        <v>1</v>
      </c>
      <c r="AE263">
        <v>0</v>
      </c>
      <c r="AF263">
        <v>0</v>
      </c>
      <c r="DF263" t="s">
        <v>777</v>
      </c>
      <c r="DG263" t="s">
        <v>1902</v>
      </c>
      <c r="DH263" t="s">
        <v>1372</v>
      </c>
      <c r="DJ263">
        <v>5000</v>
      </c>
      <c r="DK263" t="s">
        <v>1935</v>
      </c>
      <c r="DL263" t="s">
        <v>1936</v>
      </c>
      <c r="DM263" t="s">
        <v>1937</v>
      </c>
      <c r="DN263" t="s">
        <v>1936</v>
      </c>
      <c r="DP263" t="s">
        <v>852</v>
      </c>
      <c r="DR263">
        <v>54</v>
      </c>
      <c r="DS263">
        <v>5407</v>
      </c>
      <c r="DT263" t="s">
        <v>1938</v>
      </c>
      <c r="DU263" t="s">
        <v>852</v>
      </c>
      <c r="DW263">
        <v>54</v>
      </c>
      <c r="DX263" t="s">
        <v>1908</v>
      </c>
      <c r="DY263" t="s">
        <v>1938</v>
      </c>
      <c r="DZ263">
        <v>10</v>
      </c>
      <c r="EA263">
        <v>2</v>
      </c>
      <c r="EB263" t="s">
        <v>787</v>
      </c>
      <c r="EC263" t="s">
        <v>896</v>
      </c>
      <c r="FD263" t="s">
        <v>807</v>
      </c>
      <c r="FN263" t="s">
        <v>772</v>
      </c>
      <c r="FO263" t="s">
        <v>1939</v>
      </c>
      <c r="FP263">
        <v>0</v>
      </c>
      <c r="FQ263">
        <v>0</v>
      </c>
      <c r="FR263">
        <v>1</v>
      </c>
      <c r="FS263">
        <v>1</v>
      </c>
      <c r="FT263">
        <v>0</v>
      </c>
      <c r="FU263">
        <v>1</v>
      </c>
      <c r="FV263">
        <v>0</v>
      </c>
      <c r="FW263">
        <v>0</v>
      </c>
      <c r="FX263">
        <v>0</v>
      </c>
      <c r="FY263">
        <v>0</v>
      </c>
      <c r="FZ263">
        <v>0</v>
      </c>
      <c r="GA263">
        <v>1</v>
      </c>
      <c r="GB263">
        <v>0</v>
      </c>
      <c r="GC263" t="s">
        <v>1940</v>
      </c>
      <c r="GD263" t="s">
        <v>833</v>
      </c>
      <c r="HW263" t="s">
        <v>775</v>
      </c>
      <c r="HX263">
        <v>0</v>
      </c>
      <c r="HY263">
        <v>0</v>
      </c>
      <c r="HZ263">
        <v>0</v>
      </c>
      <c r="IA263">
        <v>0</v>
      </c>
      <c r="IB263">
        <v>1</v>
      </c>
      <c r="OW263" t="s">
        <v>775</v>
      </c>
      <c r="OX263">
        <v>0</v>
      </c>
      <c r="OY263">
        <v>0</v>
      </c>
      <c r="OZ263">
        <v>0</v>
      </c>
      <c r="PA263">
        <v>0</v>
      </c>
      <c r="PB263">
        <v>0</v>
      </c>
      <c r="PC263">
        <v>1</v>
      </c>
      <c r="WQ263" t="s">
        <v>834</v>
      </c>
      <c r="WR263">
        <v>1</v>
      </c>
      <c r="WS263">
        <v>0</v>
      </c>
      <c r="WT263">
        <v>0</v>
      </c>
      <c r="WU263">
        <v>0</v>
      </c>
      <c r="WV263">
        <v>0</v>
      </c>
      <c r="WW263">
        <v>0</v>
      </c>
      <c r="WX263">
        <v>0</v>
      </c>
      <c r="WY263">
        <v>0</v>
      </c>
      <c r="WZ263">
        <v>0</v>
      </c>
      <c r="XA263">
        <v>0</v>
      </c>
      <c r="XB263">
        <v>0</v>
      </c>
      <c r="XC263">
        <v>0</v>
      </c>
      <c r="XD263">
        <v>0</v>
      </c>
      <c r="XF263" t="s">
        <v>807</v>
      </c>
      <c r="XH263" t="s">
        <v>835</v>
      </c>
      <c r="XI263">
        <v>1</v>
      </c>
      <c r="XJ263">
        <v>0</v>
      </c>
      <c r="XK263">
        <v>0</v>
      </c>
      <c r="XL263">
        <v>0</v>
      </c>
      <c r="XM263">
        <v>0</v>
      </c>
      <c r="XN263">
        <v>0</v>
      </c>
      <c r="XO263">
        <v>0</v>
      </c>
      <c r="XP263">
        <v>0</v>
      </c>
      <c r="XQ263">
        <v>0</v>
      </c>
      <c r="XS263" t="s">
        <v>836</v>
      </c>
      <c r="XT263">
        <v>0</v>
      </c>
      <c r="XU263">
        <v>1</v>
      </c>
      <c r="XV263">
        <v>0</v>
      </c>
      <c r="XW263">
        <v>0</v>
      </c>
      <c r="XX263">
        <v>0</v>
      </c>
      <c r="XY263">
        <v>0</v>
      </c>
      <c r="XZ263">
        <v>0</v>
      </c>
      <c r="YA263">
        <v>0</v>
      </c>
      <c r="YC263" t="s">
        <v>807</v>
      </c>
      <c r="YD263" t="s">
        <v>910</v>
      </c>
      <c r="YE263">
        <v>1</v>
      </c>
      <c r="YF263">
        <v>0</v>
      </c>
      <c r="YG263">
        <v>0</v>
      </c>
      <c r="YH263">
        <v>0</v>
      </c>
      <c r="YI263">
        <v>0</v>
      </c>
      <c r="YJ263">
        <v>0</v>
      </c>
      <c r="YL263" t="s">
        <v>1941</v>
      </c>
      <c r="YM263">
        <v>0</v>
      </c>
      <c r="YN263">
        <v>0</v>
      </c>
      <c r="YO263">
        <v>0</v>
      </c>
      <c r="YP263">
        <v>1</v>
      </c>
      <c r="YQ263">
        <v>0</v>
      </c>
      <c r="YR263">
        <v>0</v>
      </c>
      <c r="YS263">
        <v>0</v>
      </c>
      <c r="YT263">
        <v>0</v>
      </c>
      <c r="YU263">
        <v>1</v>
      </c>
      <c r="YV263">
        <v>0</v>
      </c>
      <c r="YW263">
        <v>0</v>
      </c>
      <c r="YX263" t="s">
        <v>1942</v>
      </c>
      <c r="YY263" t="s">
        <v>988</v>
      </c>
      <c r="ZA263" t="s">
        <v>1902</v>
      </c>
      <c r="ZB263">
        <v>0</v>
      </c>
      <c r="ZC263">
        <v>0</v>
      </c>
      <c r="ZD263">
        <v>1</v>
      </c>
      <c r="ZE263">
        <v>0</v>
      </c>
      <c r="ZF263">
        <v>0</v>
      </c>
      <c r="ZG263">
        <v>0</v>
      </c>
      <c r="ZH263">
        <v>0</v>
      </c>
      <c r="ZI263">
        <v>0</v>
      </c>
      <c r="ZK263" t="s">
        <v>912</v>
      </c>
      <c r="AAK263" t="s">
        <v>1132</v>
      </c>
      <c r="AAL263">
        <v>5297408</v>
      </c>
      <c r="AAM263" t="s">
        <v>1943</v>
      </c>
      <c r="AAN263">
        <v>45986.669537037</v>
      </c>
      <c r="AAQ263" t="s">
        <v>845</v>
      </c>
      <c r="AAR263" t="s">
        <v>1911</v>
      </c>
      <c r="AAS263" t="s">
        <v>1844</v>
      </c>
      <c r="AAU263">
        <v>1072</v>
      </c>
    </row>
    <row r="264" spans="1:723" x14ac:dyDescent="0.35">
      <c r="A264" s="19">
        <v>45986.499900555602</v>
      </c>
      <c r="B264" s="19">
        <v>45986.508536562498</v>
      </c>
      <c r="C264" s="19">
        <v>45986</v>
      </c>
      <c r="D264" t="s">
        <v>1858</v>
      </c>
      <c r="E264" t="s">
        <v>1251</v>
      </c>
      <c r="F264">
        <v>45986</v>
      </c>
      <c r="G264">
        <v>54</v>
      </c>
      <c r="H264" t="s">
        <v>1896</v>
      </c>
      <c r="I264">
        <v>5407</v>
      </c>
      <c r="J264" t="s">
        <v>1897</v>
      </c>
      <c r="K264">
        <v>540707</v>
      </c>
      <c r="L264" t="s">
        <v>1898</v>
      </c>
      <c r="M264" t="s">
        <v>1899</v>
      </c>
      <c r="O264" t="s">
        <v>1900</v>
      </c>
      <c r="Q264" t="s">
        <v>916</v>
      </c>
      <c r="S264" t="s">
        <v>772</v>
      </c>
      <c r="T264">
        <v>50</v>
      </c>
      <c r="U264" t="s">
        <v>973</v>
      </c>
      <c r="V264" t="s">
        <v>1016</v>
      </c>
      <c r="W264">
        <v>2400</v>
      </c>
      <c r="X264">
        <v>3400</v>
      </c>
      <c r="Y264" t="s">
        <v>1901</v>
      </c>
      <c r="Z264" t="s">
        <v>1050</v>
      </c>
      <c r="AA264">
        <v>0</v>
      </c>
      <c r="AB264">
        <v>0</v>
      </c>
      <c r="AC264">
        <v>0</v>
      </c>
      <c r="AD264">
        <v>1</v>
      </c>
      <c r="AE264">
        <v>0</v>
      </c>
      <c r="AF264">
        <v>0</v>
      </c>
      <c r="DF264" t="s">
        <v>777</v>
      </c>
      <c r="DG264" t="s">
        <v>1902</v>
      </c>
      <c r="DH264" t="s">
        <v>1372</v>
      </c>
      <c r="DJ264">
        <v>5000</v>
      </c>
      <c r="DK264" t="s">
        <v>1935</v>
      </c>
      <c r="DL264" t="s">
        <v>1936</v>
      </c>
      <c r="DM264" t="s">
        <v>1937</v>
      </c>
      <c r="DN264" t="s">
        <v>1936</v>
      </c>
      <c r="DP264" t="s">
        <v>852</v>
      </c>
      <c r="DR264">
        <v>54</v>
      </c>
      <c r="DS264">
        <v>5407</v>
      </c>
      <c r="DT264" t="s">
        <v>1938</v>
      </c>
      <c r="DU264" t="s">
        <v>852</v>
      </c>
      <c r="DW264">
        <v>54</v>
      </c>
      <c r="DX264" t="s">
        <v>1908</v>
      </c>
      <c r="DY264" t="s">
        <v>1938</v>
      </c>
      <c r="DZ264">
        <v>7</v>
      </c>
      <c r="EA264">
        <v>2</v>
      </c>
      <c r="EB264" t="s">
        <v>787</v>
      </c>
      <c r="EC264" t="s">
        <v>800</v>
      </c>
      <c r="FD264" t="s">
        <v>807</v>
      </c>
      <c r="FN264" t="s">
        <v>772</v>
      </c>
      <c r="FO264" t="s">
        <v>1944</v>
      </c>
      <c r="FP264">
        <v>0</v>
      </c>
      <c r="FQ264">
        <v>0</v>
      </c>
      <c r="FR264">
        <v>0</v>
      </c>
      <c r="FS264">
        <v>1</v>
      </c>
      <c r="FT264">
        <v>0</v>
      </c>
      <c r="FU264">
        <v>0</v>
      </c>
      <c r="FV264">
        <v>0</v>
      </c>
      <c r="FW264">
        <v>0</v>
      </c>
      <c r="FX264">
        <v>1</v>
      </c>
      <c r="FY264">
        <v>0</v>
      </c>
      <c r="FZ264">
        <v>0</v>
      </c>
      <c r="GA264">
        <v>0</v>
      </c>
      <c r="GB264">
        <v>0</v>
      </c>
      <c r="GD264" t="s">
        <v>833</v>
      </c>
      <c r="HW264" t="s">
        <v>775</v>
      </c>
      <c r="HX264">
        <v>0</v>
      </c>
      <c r="HY264">
        <v>0</v>
      </c>
      <c r="HZ264">
        <v>0</v>
      </c>
      <c r="IA264">
        <v>0</v>
      </c>
      <c r="IB264">
        <v>1</v>
      </c>
      <c r="OW264" t="s">
        <v>775</v>
      </c>
      <c r="OX264">
        <v>0</v>
      </c>
      <c r="OY264">
        <v>0</v>
      </c>
      <c r="OZ264">
        <v>0</v>
      </c>
      <c r="PA264">
        <v>0</v>
      </c>
      <c r="PB264">
        <v>0</v>
      </c>
      <c r="PC264">
        <v>1</v>
      </c>
      <c r="WQ264" t="s">
        <v>834</v>
      </c>
      <c r="WR264">
        <v>1</v>
      </c>
      <c r="WS264">
        <v>0</v>
      </c>
      <c r="WT264">
        <v>0</v>
      </c>
      <c r="WU264">
        <v>0</v>
      </c>
      <c r="WV264">
        <v>0</v>
      </c>
      <c r="WW264">
        <v>0</v>
      </c>
      <c r="WX264">
        <v>0</v>
      </c>
      <c r="WY264">
        <v>0</v>
      </c>
      <c r="WZ264">
        <v>0</v>
      </c>
      <c r="XA264">
        <v>0</v>
      </c>
      <c r="XB264">
        <v>0</v>
      </c>
      <c r="XC264">
        <v>0</v>
      </c>
      <c r="XD264">
        <v>0</v>
      </c>
      <c r="XF264" t="s">
        <v>807</v>
      </c>
      <c r="XH264" t="s">
        <v>835</v>
      </c>
      <c r="XI264">
        <v>1</v>
      </c>
      <c r="XJ264">
        <v>0</v>
      </c>
      <c r="XK264">
        <v>0</v>
      </c>
      <c r="XL264">
        <v>0</v>
      </c>
      <c r="XM264">
        <v>0</v>
      </c>
      <c r="XN264">
        <v>0</v>
      </c>
      <c r="XO264">
        <v>0</v>
      </c>
      <c r="XP264">
        <v>0</v>
      </c>
      <c r="XQ264">
        <v>0</v>
      </c>
      <c r="XS264" t="s">
        <v>836</v>
      </c>
      <c r="XT264">
        <v>0</v>
      </c>
      <c r="XU264">
        <v>1</v>
      </c>
      <c r="XV264">
        <v>0</v>
      </c>
      <c r="XW264">
        <v>0</v>
      </c>
      <c r="XX264">
        <v>0</v>
      </c>
      <c r="XY264">
        <v>0</v>
      </c>
      <c r="XZ264">
        <v>0</v>
      </c>
      <c r="YA264">
        <v>0</v>
      </c>
      <c r="YC264" t="s">
        <v>807</v>
      </c>
      <c r="YD264" t="s">
        <v>910</v>
      </c>
      <c r="YE264">
        <v>1</v>
      </c>
      <c r="YF264">
        <v>0</v>
      </c>
      <c r="YG264">
        <v>0</v>
      </c>
      <c r="YH264">
        <v>0</v>
      </c>
      <c r="YI264">
        <v>0</v>
      </c>
      <c r="YJ264">
        <v>0</v>
      </c>
      <c r="YL264" t="s">
        <v>1040</v>
      </c>
      <c r="YM264">
        <v>1</v>
      </c>
      <c r="YN264">
        <v>0</v>
      </c>
      <c r="YO264">
        <v>0</v>
      </c>
      <c r="YP264">
        <v>0</v>
      </c>
      <c r="YQ264">
        <v>0</v>
      </c>
      <c r="YR264">
        <v>0</v>
      </c>
      <c r="YS264">
        <v>0</v>
      </c>
      <c r="YT264">
        <v>0</v>
      </c>
      <c r="YU264">
        <v>0</v>
      </c>
      <c r="YV264">
        <v>0</v>
      </c>
      <c r="YW264">
        <v>0</v>
      </c>
      <c r="YY264" t="s">
        <v>839</v>
      </c>
      <c r="ZA264" t="s">
        <v>1902</v>
      </c>
      <c r="ZB264">
        <v>0</v>
      </c>
      <c r="ZC264">
        <v>0</v>
      </c>
      <c r="ZD264">
        <v>1</v>
      </c>
      <c r="ZE264">
        <v>0</v>
      </c>
      <c r="ZF264">
        <v>0</v>
      </c>
      <c r="ZG264">
        <v>0</v>
      </c>
      <c r="ZH264">
        <v>0</v>
      </c>
      <c r="ZI264">
        <v>0</v>
      </c>
      <c r="ZK264" t="s">
        <v>912</v>
      </c>
      <c r="AAK264" t="s">
        <v>1132</v>
      </c>
      <c r="AAL264">
        <v>5297409</v>
      </c>
      <c r="AAM264" t="s">
        <v>1945</v>
      </c>
      <c r="AAN264">
        <v>45986.669548611098</v>
      </c>
      <c r="AAQ264" t="s">
        <v>845</v>
      </c>
      <c r="AAR264" t="s">
        <v>1911</v>
      </c>
      <c r="AAS264" t="s">
        <v>1844</v>
      </c>
      <c r="AAU264">
        <v>1073</v>
      </c>
    </row>
    <row r="265" spans="1:723" x14ac:dyDescent="0.35">
      <c r="A265" s="19">
        <v>45986.508682673601</v>
      </c>
      <c r="B265" s="19">
        <v>45986.515614294003</v>
      </c>
      <c r="C265" s="19">
        <v>45986</v>
      </c>
      <c r="D265" t="s">
        <v>1858</v>
      </c>
      <c r="E265" t="s">
        <v>1251</v>
      </c>
      <c r="F265">
        <v>45986</v>
      </c>
      <c r="G265">
        <v>54</v>
      </c>
      <c r="H265" t="s">
        <v>1896</v>
      </c>
      <c r="I265">
        <v>5407</v>
      </c>
      <c r="J265" t="s">
        <v>1897</v>
      </c>
      <c r="K265">
        <v>540707</v>
      </c>
      <c r="L265" t="s">
        <v>1898</v>
      </c>
      <c r="M265" t="s">
        <v>1899</v>
      </c>
      <c r="O265" t="s">
        <v>1900</v>
      </c>
      <c r="Q265" t="s">
        <v>916</v>
      </c>
      <c r="S265" t="s">
        <v>772</v>
      </c>
      <c r="T265">
        <v>30</v>
      </c>
      <c r="U265" t="s">
        <v>773</v>
      </c>
      <c r="V265" t="s">
        <v>1016</v>
      </c>
      <c r="W265">
        <v>2400</v>
      </c>
      <c r="X265">
        <v>3400</v>
      </c>
      <c r="Y265" t="s">
        <v>1901</v>
      </c>
      <c r="Z265" t="s">
        <v>1050</v>
      </c>
      <c r="AA265">
        <v>0</v>
      </c>
      <c r="AB265">
        <v>0</v>
      </c>
      <c r="AC265">
        <v>0</v>
      </c>
      <c r="AD265">
        <v>1</v>
      </c>
      <c r="AE265">
        <v>0</v>
      </c>
      <c r="AF265">
        <v>0</v>
      </c>
      <c r="DF265" t="s">
        <v>777</v>
      </c>
      <c r="DG265" t="s">
        <v>1902</v>
      </c>
      <c r="DH265" t="s">
        <v>1372</v>
      </c>
      <c r="DJ265">
        <v>5000</v>
      </c>
      <c r="DK265" t="s">
        <v>1935</v>
      </c>
      <c r="DL265" t="s">
        <v>1936</v>
      </c>
      <c r="DM265" t="s">
        <v>1937</v>
      </c>
      <c r="DN265" t="s">
        <v>1936</v>
      </c>
      <c r="DP265" t="s">
        <v>852</v>
      </c>
      <c r="DR265">
        <v>54</v>
      </c>
      <c r="DS265">
        <v>5407</v>
      </c>
      <c r="DT265" t="s">
        <v>1938</v>
      </c>
      <c r="DU265" t="s">
        <v>852</v>
      </c>
      <c r="DW265">
        <v>54</v>
      </c>
      <c r="DX265" t="s">
        <v>1908</v>
      </c>
      <c r="DY265" t="s">
        <v>1938</v>
      </c>
      <c r="DZ265">
        <v>5</v>
      </c>
      <c r="EA265">
        <v>2</v>
      </c>
      <c r="EB265" t="s">
        <v>787</v>
      </c>
      <c r="EC265" t="s">
        <v>832</v>
      </c>
      <c r="FD265" t="s">
        <v>807</v>
      </c>
      <c r="FN265" t="s">
        <v>772</v>
      </c>
      <c r="FO265" t="s">
        <v>1946</v>
      </c>
      <c r="FP265">
        <v>0</v>
      </c>
      <c r="FQ265">
        <v>0</v>
      </c>
      <c r="FR265">
        <v>0</v>
      </c>
      <c r="FS265">
        <v>1</v>
      </c>
      <c r="FT265">
        <v>0</v>
      </c>
      <c r="FU265">
        <v>1</v>
      </c>
      <c r="FV265">
        <v>0</v>
      </c>
      <c r="FW265">
        <v>1</v>
      </c>
      <c r="FX265">
        <v>0</v>
      </c>
      <c r="FY265">
        <v>0</v>
      </c>
      <c r="FZ265">
        <v>0</v>
      </c>
      <c r="GA265">
        <v>1</v>
      </c>
      <c r="GB265">
        <v>0</v>
      </c>
      <c r="GC265" t="s">
        <v>1947</v>
      </c>
      <c r="GD265" t="s">
        <v>833</v>
      </c>
      <c r="HW265" t="s">
        <v>775</v>
      </c>
      <c r="HX265">
        <v>0</v>
      </c>
      <c r="HY265">
        <v>0</v>
      </c>
      <c r="HZ265">
        <v>0</v>
      </c>
      <c r="IA265">
        <v>0</v>
      </c>
      <c r="IB265">
        <v>1</v>
      </c>
      <c r="OW265" t="s">
        <v>775</v>
      </c>
      <c r="OX265">
        <v>0</v>
      </c>
      <c r="OY265">
        <v>0</v>
      </c>
      <c r="OZ265">
        <v>0</v>
      </c>
      <c r="PA265">
        <v>0</v>
      </c>
      <c r="PB265">
        <v>0</v>
      </c>
      <c r="PC265">
        <v>1</v>
      </c>
      <c r="WQ265" t="s">
        <v>834</v>
      </c>
      <c r="WR265">
        <v>1</v>
      </c>
      <c r="WS265">
        <v>0</v>
      </c>
      <c r="WT265">
        <v>0</v>
      </c>
      <c r="WU265">
        <v>0</v>
      </c>
      <c r="WV265">
        <v>0</v>
      </c>
      <c r="WW265">
        <v>0</v>
      </c>
      <c r="WX265">
        <v>0</v>
      </c>
      <c r="WY265">
        <v>0</v>
      </c>
      <c r="WZ265">
        <v>0</v>
      </c>
      <c r="XA265">
        <v>0</v>
      </c>
      <c r="XB265">
        <v>0</v>
      </c>
      <c r="XC265">
        <v>0</v>
      </c>
      <c r="XD265">
        <v>0</v>
      </c>
      <c r="XF265" t="s">
        <v>807</v>
      </c>
      <c r="XH265" t="s">
        <v>835</v>
      </c>
      <c r="XI265">
        <v>1</v>
      </c>
      <c r="XJ265">
        <v>0</v>
      </c>
      <c r="XK265">
        <v>0</v>
      </c>
      <c r="XL265">
        <v>0</v>
      </c>
      <c r="XM265">
        <v>0</v>
      </c>
      <c r="XN265">
        <v>0</v>
      </c>
      <c r="XO265">
        <v>0</v>
      </c>
      <c r="XP265">
        <v>0</v>
      </c>
      <c r="XQ265">
        <v>0</v>
      </c>
      <c r="XS265" t="s">
        <v>836</v>
      </c>
      <c r="XT265">
        <v>0</v>
      </c>
      <c r="XU265">
        <v>1</v>
      </c>
      <c r="XV265">
        <v>0</v>
      </c>
      <c r="XW265">
        <v>0</v>
      </c>
      <c r="XX265">
        <v>0</v>
      </c>
      <c r="XY265">
        <v>0</v>
      </c>
      <c r="XZ265">
        <v>0</v>
      </c>
      <c r="YA265">
        <v>0</v>
      </c>
      <c r="YC265" t="s">
        <v>807</v>
      </c>
      <c r="YD265" t="s">
        <v>1370</v>
      </c>
      <c r="YE265">
        <v>1</v>
      </c>
      <c r="YF265">
        <v>1</v>
      </c>
      <c r="YG265">
        <v>0</v>
      </c>
      <c r="YH265">
        <v>0</v>
      </c>
      <c r="YI265">
        <v>0</v>
      </c>
      <c r="YJ265">
        <v>0</v>
      </c>
      <c r="YL265" t="s">
        <v>1743</v>
      </c>
      <c r="YM265">
        <v>0</v>
      </c>
      <c r="YN265">
        <v>0</v>
      </c>
      <c r="YO265">
        <v>0</v>
      </c>
      <c r="YP265">
        <v>1</v>
      </c>
      <c r="YQ265">
        <v>0</v>
      </c>
      <c r="YR265">
        <v>0</v>
      </c>
      <c r="YS265">
        <v>0</v>
      </c>
      <c r="YT265">
        <v>1</v>
      </c>
      <c r="YU265">
        <v>0</v>
      </c>
      <c r="YV265">
        <v>0</v>
      </c>
      <c r="YW265">
        <v>0</v>
      </c>
      <c r="YY265" t="s">
        <v>988</v>
      </c>
      <c r="ZA265" t="s">
        <v>1902</v>
      </c>
      <c r="ZB265">
        <v>0</v>
      </c>
      <c r="ZC265">
        <v>0</v>
      </c>
      <c r="ZD265">
        <v>1</v>
      </c>
      <c r="ZE265">
        <v>0</v>
      </c>
      <c r="ZF265">
        <v>0</v>
      </c>
      <c r="ZG265">
        <v>0</v>
      </c>
      <c r="ZH265">
        <v>0</v>
      </c>
      <c r="ZI265">
        <v>0</v>
      </c>
      <c r="ZK265" t="s">
        <v>841</v>
      </c>
      <c r="ZU265" t="s">
        <v>783</v>
      </c>
      <c r="ZV265">
        <v>0</v>
      </c>
      <c r="ZW265">
        <v>0</v>
      </c>
      <c r="ZX265">
        <v>0</v>
      </c>
      <c r="ZY265">
        <v>0</v>
      </c>
      <c r="ZZ265">
        <v>0</v>
      </c>
      <c r="AAA265">
        <v>0</v>
      </c>
      <c r="AAB265">
        <v>1</v>
      </c>
      <c r="AAC265">
        <v>0</v>
      </c>
      <c r="AAD265" t="s">
        <v>1948</v>
      </c>
      <c r="AAK265" t="s">
        <v>1132</v>
      </c>
      <c r="AAL265">
        <v>5297414</v>
      </c>
      <c r="AAM265" t="s">
        <v>1949</v>
      </c>
      <c r="AAN265">
        <v>45986.669560185197</v>
      </c>
      <c r="AAQ265" t="s">
        <v>845</v>
      </c>
      <c r="AAR265" t="s">
        <v>1911</v>
      </c>
      <c r="AAS265" t="s">
        <v>1844</v>
      </c>
      <c r="AAU265">
        <v>1074</v>
      </c>
    </row>
    <row r="266" spans="1:723" x14ac:dyDescent="0.35">
      <c r="A266" s="19">
        <v>45986.515976770803</v>
      </c>
      <c r="B266" s="19">
        <v>45986.528609942099</v>
      </c>
      <c r="C266" s="19">
        <v>45986</v>
      </c>
      <c r="D266" t="s">
        <v>1858</v>
      </c>
      <c r="E266" t="s">
        <v>1251</v>
      </c>
      <c r="F266">
        <v>45986</v>
      </c>
      <c r="G266">
        <v>54</v>
      </c>
      <c r="H266" t="s">
        <v>1896</v>
      </c>
      <c r="I266">
        <v>5407</v>
      </c>
      <c r="J266" t="s">
        <v>1897</v>
      </c>
      <c r="K266">
        <v>540707</v>
      </c>
      <c r="L266" t="s">
        <v>1898</v>
      </c>
      <c r="M266" t="s">
        <v>1899</v>
      </c>
      <c r="O266" t="s">
        <v>1900</v>
      </c>
      <c r="Q266" t="s">
        <v>916</v>
      </c>
      <c r="S266" t="s">
        <v>772</v>
      </c>
      <c r="T266">
        <v>52</v>
      </c>
      <c r="U266" t="s">
        <v>973</v>
      </c>
      <c r="V266" t="s">
        <v>1016</v>
      </c>
      <c r="W266">
        <v>2400</v>
      </c>
      <c r="X266">
        <v>3400</v>
      </c>
      <c r="Y266" t="s">
        <v>1901</v>
      </c>
      <c r="Z266" t="s">
        <v>1111</v>
      </c>
      <c r="AA266">
        <v>0</v>
      </c>
      <c r="AB266">
        <v>0</v>
      </c>
      <c r="AC266">
        <v>0</v>
      </c>
      <c r="AD266">
        <v>0</v>
      </c>
      <c r="AE266">
        <v>1</v>
      </c>
      <c r="AF266">
        <v>0</v>
      </c>
      <c r="EE266" t="s">
        <v>777</v>
      </c>
      <c r="EF266" t="s">
        <v>1902</v>
      </c>
      <c r="EG266" t="s">
        <v>1186</v>
      </c>
      <c r="EI266">
        <v>500</v>
      </c>
      <c r="EJ266" t="s">
        <v>1313</v>
      </c>
      <c r="EK266" t="s">
        <v>1950</v>
      </c>
      <c r="EL266" t="s">
        <v>1951</v>
      </c>
      <c r="EM266" t="s">
        <v>1950</v>
      </c>
      <c r="EO266" t="s">
        <v>799</v>
      </c>
      <c r="ET266" t="s">
        <v>799</v>
      </c>
      <c r="EY266">
        <v>15</v>
      </c>
      <c r="EZ266">
        <v>1</v>
      </c>
      <c r="FA266" t="s">
        <v>787</v>
      </c>
      <c r="FB266" t="s">
        <v>1022</v>
      </c>
      <c r="FD266" t="s">
        <v>807</v>
      </c>
      <c r="FN266" t="s">
        <v>772</v>
      </c>
      <c r="FO266" t="s">
        <v>1952</v>
      </c>
      <c r="FP266">
        <v>0</v>
      </c>
      <c r="FQ266">
        <v>0</v>
      </c>
      <c r="FR266">
        <v>1</v>
      </c>
      <c r="FS266">
        <v>1</v>
      </c>
      <c r="FT266">
        <v>0</v>
      </c>
      <c r="FU266">
        <v>0</v>
      </c>
      <c r="FV266">
        <v>0</v>
      </c>
      <c r="FW266">
        <v>0</v>
      </c>
      <c r="FX266">
        <v>0</v>
      </c>
      <c r="FY266">
        <v>0</v>
      </c>
      <c r="FZ266">
        <v>0</v>
      </c>
      <c r="GA266">
        <v>0</v>
      </c>
      <c r="GB266">
        <v>0</v>
      </c>
      <c r="GD266" t="s">
        <v>833</v>
      </c>
      <c r="HW266" t="s">
        <v>776</v>
      </c>
      <c r="HX266">
        <v>1</v>
      </c>
      <c r="HY266">
        <v>1</v>
      </c>
      <c r="HZ266">
        <v>1</v>
      </c>
      <c r="IA266">
        <v>1</v>
      </c>
      <c r="IB266">
        <v>0</v>
      </c>
      <c r="IC266" t="s">
        <v>777</v>
      </c>
      <c r="ID266" t="s">
        <v>1902</v>
      </c>
      <c r="IE266" t="s">
        <v>779</v>
      </c>
      <c r="IG266">
        <v>3500</v>
      </c>
      <c r="IH266" t="s">
        <v>883</v>
      </c>
      <c r="II266" t="s">
        <v>1953</v>
      </c>
      <c r="IJ266" t="s">
        <v>1954</v>
      </c>
      <c r="IK266" t="s">
        <v>1955</v>
      </c>
      <c r="IM266" t="s">
        <v>1956</v>
      </c>
      <c r="IO266" t="s">
        <v>852</v>
      </c>
      <c r="IQ266">
        <v>54</v>
      </c>
      <c r="IR266" t="s">
        <v>1908</v>
      </c>
      <c r="IS266" t="s">
        <v>1907</v>
      </c>
      <c r="IT266" t="s">
        <v>852</v>
      </c>
      <c r="IV266">
        <v>54</v>
      </c>
      <c r="IW266" t="s">
        <v>1908</v>
      </c>
      <c r="IX266" t="s">
        <v>1907</v>
      </c>
      <c r="IY266">
        <v>14</v>
      </c>
      <c r="IZ266">
        <v>1</v>
      </c>
      <c r="JA266" t="s">
        <v>787</v>
      </c>
      <c r="JB266" t="s">
        <v>1267</v>
      </c>
      <c r="JD266" t="s">
        <v>777</v>
      </c>
      <c r="JE266" t="s">
        <v>1902</v>
      </c>
      <c r="JF266" t="s">
        <v>1342</v>
      </c>
      <c r="JH266">
        <v>500</v>
      </c>
      <c r="JI266" t="s">
        <v>814</v>
      </c>
      <c r="JJ266" t="s">
        <v>1957</v>
      </c>
      <c r="JK266" t="s">
        <v>1958</v>
      </c>
      <c r="JL266" t="s">
        <v>1959</v>
      </c>
      <c r="JN266" t="s">
        <v>792</v>
      </c>
      <c r="JP266" t="s">
        <v>799</v>
      </c>
      <c r="JU266" t="s">
        <v>799</v>
      </c>
      <c r="JZ266">
        <v>10</v>
      </c>
      <c r="KA266">
        <v>1</v>
      </c>
      <c r="KB266" t="s">
        <v>787</v>
      </c>
      <c r="KC266" t="s">
        <v>985</v>
      </c>
      <c r="KE266" t="s">
        <v>777</v>
      </c>
      <c r="KF266" t="s">
        <v>1902</v>
      </c>
      <c r="KG266" t="s">
        <v>794</v>
      </c>
      <c r="KI266">
        <v>3000</v>
      </c>
      <c r="KJ266" t="s">
        <v>795</v>
      </c>
      <c r="KK266" t="s">
        <v>1960</v>
      </c>
      <c r="KL266" t="s">
        <v>1961</v>
      </c>
      <c r="KM266" t="s">
        <v>1962</v>
      </c>
      <c r="KO266" t="s">
        <v>873</v>
      </c>
      <c r="KQ266" t="s">
        <v>799</v>
      </c>
      <c r="KV266" t="s">
        <v>799</v>
      </c>
      <c r="LA266">
        <v>20</v>
      </c>
      <c r="LB266">
        <v>2</v>
      </c>
      <c r="LC266" t="s">
        <v>787</v>
      </c>
      <c r="LD266" t="s">
        <v>1149</v>
      </c>
      <c r="LF266" t="s">
        <v>777</v>
      </c>
      <c r="LG266" t="s">
        <v>1902</v>
      </c>
      <c r="LH266">
        <v>30</v>
      </c>
      <c r="LI266">
        <v>45000</v>
      </c>
      <c r="LJ266" t="s">
        <v>1963</v>
      </c>
      <c r="LK266" t="s">
        <v>1964</v>
      </c>
      <c r="LL266" t="s">
        <v>1965</v>
      </c>
      <c r="LM266" t="s">
        <v>1966</v>
      </c>
      <c r="LO266" t="s">
        <v>1967</v>
      </c>
      <c r="LQ266" t="s">
        <v>852</v>
      </c>
      <c r="LS266">
        <v>54</v>
      </c>
      <c r="LT266">
        <v>5407</v>
      </c>
      <c r="LU266" t="s">
        <v>1968</v>
      </c>
      <c r="LV266" t="s">
        <v>852</v>
      </c>
      <c r="LX266">
        <v>54</v>
      </c>
      <c r="LY266" t="s">
        <v>1908</v>
      </c>
      <c r="LZ266" t="s">
        <v>1968</v>
      </c>
      <c r="MA266">
        <v>5</v>
      </c>
      <c r="MB266">
        <v>2</v>
      </c>
      <c r="MC266" t="s">
        <v>787</v>
      </c>
      <c r="MD266" t="s">
        <v>832</v>
      </c>
      <c r="MF266" t="s">
        <v>807</v>
      </c>
      <c r="MP266" t="s">
        <v>772</v>
      </c>
      <c r="MQ266" t="s">
        <v>1969</v>
      </c>
      <c r="MR266">
        <v>0</v>
      </c>
      <c r="MS266">
        <v>0</v>
      </c>
      <c r="MT266">
        <v>0</v>
      </c>
      <c r="MU266">
        <v>1</v>
      </c>
      <c r="MV266">
        <v>0</v>
      </c>
      <c r="MW266">
        <v>0</v>
      </c>
      <c r="MX266">
        <v>0</v>
      </c>
      <c r="MY266">
        <v>1</v>
      </c>
      <c r="MZ266">
        <v>0</v>
      </c>
      <c r="NA266">
        <v>1</v>
      </c>
      <c r="NB266">
        <v>0</v>
      </c>
      <c r="NC266">
        <v>0</v>
      </c>
      <c r="ND266">
        <v>0</v>
      </c>
      <c r="NF266" t="s">
        <v>833</v>
      </c>
      <c r="OW266" t="s">
        <v>1970</v>
      </c>
      <c r="OX266">
        <v>1</v>
      </c>
      <c r="OY266">
        <v>1</v>
      </c>
      <c r="OZ266">
        <v>0</v>
      </c>
      <c r="PA266">
        <v>1</v>
      </c>
      <c r="PB266">
        <v>1</v>
      </c>
      <c r="PC266">
        <v>0</v>
      </c>
      <c r="PD266" t="s">
        <v>793</v>
      </c>
      <c r="PE266" t="s">
        <v>813</v>
      </c>
      <c r="PG266" t="s">
        <v>1902</v>
      </c>
      <c r="PH266">
        <v>20000</v>
      </c>
      <c r="PI266" t="s">
        <v>814</v>
      </c>
      <c r="PJ266" t="s">
        <v>1957</v>
      </c>
      <c r="PK266" t="s">
        <v>1958</v>
      </c>
      <c r="PL266" t="s">
        <v>1971</v>
      </c>
      <c r="PN266" t="s">
        <v>799</v>
      </c>
      <c r="PS266" t="s">
        <v>799</v>
      </c>
      <c r="PX266">
        <v>12</v>
      </c>
      <c r="PY266">
        <v>2</v>
      </c>
      <c r="PZ266" t="s">
        <v>787</v>
      </c>
      <c r="QA266" t="s">
        <v>1034</v>
      </c>
      <c r="QC266" t="s">
        <v>777</v>
      </c>
      <c r="QD266" t="s">
        <v>1902</v>
      </c>
      <c r="QE266" t="s">
        <v>772</v>
      </c>
      <c r="QG266">
        <v>33000</v>
      </c>
      <c r="QH266" t="s">
        <v>1972</v>
      </c>
      <c r="QI266" t="s">
        <v>1973</v>
      </c>
      <c r="QJ266" t="s">
        <v>1974</v>
      </c>
      <c r="QK266" t="s">
        <v>1975</v>
      </c>
      <c r="QM266" t="s">
        <v>852</v>
      </c>
      <c r="QO266">
        <v>61</v>
      </c>
      <c r="QP266">
        <v>6110</v>
      </c>
      <c r="QQ266" t="s">
        <v>1450</v>
      </c>
      <c r="QR266" t="s">
        <v>852</v>
      </c>
      <c r="QT266">
        <v>61</v>
      </c>
      <c r="QU266" t="s">
        <v>1976</v>
      </c>
      <c r="QV266" t="s">
        <v>1450</v>
      </c>
      <c r="QW266">
        <v>21</v>
      </c>
      <c r="QX266">
        <v>7</v>
      </c>
      <c r="QY266" t="s">
        <v>787</v>
      </c>
      <c r="QZ266" t="s">
        <v>1022</v>
      </c>
      <c r="RZ266" t="s">
        <v>793</v>
      </c>
      <c r="SA266" t="s">
        <v>1902</v>
      </c>
      <c r="SB266" t="s">
        <v>1005</v>
      </c>
      <c r="SD266">
        <v>18000</v>
      </c>
      <c r="SE266" t="s">
        <v>906</v>
      </c>
      <c r="SF266" t="s">
        <v>1977</v>
      </c>
      <c r="SG266" t="s">
        <v>1978</v>
      </c>
      <c r="SH266" t="s">
        <v>1977</v>
      </c>
      <c r="SJ266" t="s">
        <v>1155</v>
      </c>
      <c r="SO266" t="s">
        <v>1155</v>
      </c>
      <c r="ST266">
        <v>10</v>
      </c>
      <c r="SU266">
        <v>2</v>
      </c>
      <c r="SV266" t="s">
        <v>787</v>
      </c>
      <c r="SW266" t="s">
        <v>896</v>
      </c>
      <c r="SY266" t="s">
        <v>793</v>
      </c>
      <c r="SZ266" t="s">
        <v>1902</v>
      </c>
      <c r="TA266" t="s">
        <v>828</v>
      </c>
      <c r="TC266">
        <v>6000</v>
      </c>
      <c r="TD266" t="s">
        <v>795</v>
      </c>
      <c r="TE266" t="s">
        <v>1960</v>
      </c>
      <c r="TF266" t="s">
        <v>1961</v>
      </c>
      <c r="TG266" t="s">
        <v>1979</v>
      </c>
      <c r="TI266" t="s">
        <v>799</v>
      </c>
      <c r="TN266" t="s">
        <v>799</v>
      </c>
      <c r="TS266">
        <v>7</v>
      </c>
      <c r="TT266">
        <v>2</v>
      </c>
      <c r="TU266" t="s">
        <v>787</v>
      </c>
      <c r="TV266" t="s">
        <v>800</v>
      </c>
      <c r="TX266" t="s">
        <v>807</v>
      </c>
      <c r="UH266" t="s">
        <v>772</v>
      </c>
      <c r="UI266" t="s">
        <v>1980</v>
      </c>
      <c r="UJ266">
        <v>0</v>
      </c>
      <c r="UK266">
        <v>1</v>
      </c>
      <c r="UL266">
        <v>0</v>
      </c>
      <c r="UM266">
        <v>1</v>
      </c>
      <c r="UN266">
        <v>0</v>
      </c>
      <c r="UO266">
        <v>0</v>
      </c>
      <c r="UP266">
        <v>0</v>
      </c>
      <c r="UQ266">
        <v>1</v>
      </c>
      <c r="UR266">
        <v>0</v>
      </c>
      <c r="US266">
        <v>0</v>
      </c>
      <c r="UT266">
        <v>0</v>
      </c>
      <c r="UU266">
        <v>0</v>
      </c>
      <c r="UV266">
        <v>0</v>
      </c>
      <c r="UX266" t="s">
        <v>833</v>
      </c>
      <c r="WQ266" t="s">
        <v>834</v>
      </c>
      <c r="WR266">
        <v>1</v>
      </c>
      <c r="WS266">
        <v>0</v>
      </c>
      <c r="WT266">
        <v>0</v>
      </c>
      <c r="WU266">
        <v>0</v>
      </c>
      <c r="WV266">
        <v>0</v>
      </c>
      <c r="WW266">
        <v>0</v>
      </c>
      <c r="WX266">
        <v>0</v>
      </c>
      <c r="WY266">
        <v>0</v>
      </c>
      <c r="WZ266">
        <v>0</v>
      </c>
      <c r="XA266">
        <v>0</v>
      </c>
      <c r="XB266">
        <v>0</v>
      </c>
      <c r="XC266">
        <v>0</v>
      </c>
      <c r="XD266">
        <v>0</v>
      </c>
      <c r="XF266" t="s">
        <v>807</v>
      </c>
      <c r="XH266" t="s">
        <v>835</v>
      </c>
      <c r="XI266">
        <v>1</v>
      </c>
      <c r="XJ266">
        <v>0</v>
      </c>
      <c r="XK266">
        <v>0</v>
      </c>
      <c r="XL266">
        <v>0</v>
      </c>
      <c r="XM266">
        <v>0</v>
      </c>
      <c r="XN266">
        <v>0</v>
      </c>
      <c r="XO266">
        <v>0</v>
      </c>
      <c r="XP266">
        <v>0</v>
      </c>
      <c r="XQ266">
        <v>0</v>
      </c>
      <c r="XS266" t="s">
        <v>836</v>
      </c>
      <c r="XT266">
        <v>0</v>
      </c>
      <c r="XU266">
        <v>1</v>
      </c>
      <c r="XV266">
        <v>0</v>
      </c>
      <c r="XW266">
        <v>0</v>
      </c>
      <c r="XX266">
        <v>0</v>
      </c>
      <c r="XY266">
        <v>0</v>
      </c>
      <c r="XZ266">
        <v>0</v>
      </c>
      <c r="YA266">
        <v>0</v>
      </c>
      <c r="YC266" t="s">
        <v>807</v>
      </c>
      <c r="YD266" t="s">
        <v>1370</v>
      </c>
      <c r="YE266">
        <v>1</v>
      </c>
      <c r="YF266">
        <v>1</v>
      </c>
      <c r="YG266">
        <v>0</v>
      </c>
      <c r="YH266">
        <v>0</v>
      </c>
      <c r="YI266">
        <v>0</v>
      </c>
      <c r="YJ266">
        <v>0</v>
      </c>
      <c r="YL266" t="s">
        <v>1040</v>
      </c>
      <c r="YM266">
        <v>1</v>
      </c>
      <c r="YN266">
        <v>0</v>
      </c>
      <c r="YO266">
        <v>0</v>
      </c>
      <c r="YP266">
        <v>0</v>
      </c>
      <c r="YQ266">
        <v>0</v>
      </c>
      <c r="YR266">
        <v>0</v>
      </c>
      <c r="YS266">
        <v>0</v>
      </c>
      <c r="YT266">
        <v>0</v>
      </c>
      <c r="YU266">
        <v>0</v>
      </c>
      <c r="YV266">
        <v>0</v>
      </c>
      <c r="YW266">
        <v>0</v>
      </c>
      <c r="YY266" t="s">
        <v>948</v>
      </c>
      <c r="ZA266" t="s">
        <v>1981</v>
      </c>
      <c r="ZB266">
        <v>1</v>
      </c>
      <c r="ZC266">
        <v>1</v>
      </c>
      <c r="ZD266">
        <v>1</v>
      </c>
      <c r="ZE266">
        <v>0</v>
      </c>
      <c r="ZF266">
        <v>0</v>
      </c>
      <c r="ZG266">
        <v>0</v>
      </c>
      <c r="ZH266">
        <v>0</v>
      </c>
      <c r="ZI266">
        <v>0</v>
      </c>
      <c r="ZK266" t="s">
        <v>912</v>
      </c>
      <c r="AAK266" t="s">
        <v>1132</v>
      </c>
      <c r="AAL266">
        <v>5297418</v>
      </c>
      <c r="AAM266" t="s">
        <v>1982</v>
      </c>
      <c r="AAN266">
        <v>45986.6695833333</v>
      </c>
      <c r="AAQ266" t="s">
        <v>845</v>
      </c>
      <c r="AAR266" t="s">
        <v>1911</v>
      </c>
      <c r="AAS266" t="s">
        <v>1844</v>
      </c>
      <c r="AAU266">
        <v>1075</v>
      </c>
    </row>
    <row r="267" spans="1:723" x14ac:dyDescent="0.35">
      <c r="A267" s="19">
        <v>45986.528759050903</v>
      </c>
      <c r="B267" s="19">
        <v>45986.535890601903</v>
      </c>
      <c r="C267" s="19">
        <v>45986</v>
      </c>
      <c r="D267" t="s">
        <v>1858</v>
      </c>
      <c r="E267" t="s">
        <v>1251</v>
      </c>
      <c r="F267">
        <v>45986</v>
      </c>
      <c r="G267">
        <v>54</v>
      </c>
      <c r="H267" t="s">
        <v>1896</v>
      </c>
      <c r="I267">
        <v>5407</v>
      </c>
      <c r="J267" t="s">
        <v>1897</v>
      </c>
      <c r="K267">
        <v>540707</v>
      </c>
      <c r="L267" t="s">
        <v>1898</v>
      </c>
      <c r="M267" t="s">
        <v>1899</v>
      </c>
      <c r="O267" t="s">
        <v>1900</v>
      </c>
      <c r="Q267" t="s">
        <v>916</v>
      </c>
      <c r="S267" t="s">
        <v>772</v>
      </c>
      <c r="T267">
        <v>32</v>
      </c>
      <c r="U267" t="s">
        <v>973</v>
      </c>
      <c r="V267" t="s">
        <v>1016</v>
      </c>
      <c r="W267">
        <v>2400</v>
      </c>
      <c r="X267">
        <v>3400</v>
      </c>
      <c r="Y267" t="s">
        <v>1901</v>
      </c>
      <c r="Z267" t="s">
        <v>1111</v>
      </c>
      <c r="AA267">
        <v>0</v>
      </c>
      <c r="AB267">
        <v>0</v>
      </c>
      <c r="AC267">
        <v>0</v>
      </c>
      <c r="AD267">
        <v>0</v>
      </c>
      <c r="AE267">
        <v>1</v>
      </c>
      <c r="AF267">
        <v>0</v>
      </c>
      <c r="EE267" t="s">
        <v>777</v>
      </c>
      <c r="EF267" t="s">
        <v>1902</v>
      </c>
      <c r="EG267" t="s">
        <v>1186</v>
      </c>
      <c r="EI267">
        <v>500</v>
      </c>
      <c r="EJ267" t="s">
        <v>1313</v>
      </c>
      <c r="EK267" t="s">
        <v>1950</v>
      </c>
      <c r="EL267" t="s">
        <v>1951</v>
      </c>
      <c r="EM267" t="s">
        <v>1950</v>
      </c>
      <c r="EO267" t="s">
        <v>799</v>
      </c>
      <c r="ET267" t="s">
        <v>799</v>
      </c>
      <c r="EY267">
        <v>7</v>
      </c>
      <c r="EZ267">
        <v>1</v>
      </c>
      <c r="FA267" t="s">
        <v>787</v>
      </c>
      <c r="FB267" t="s">
        <v>925</v>
      </c>
      <c r="FD267" t="s">
        <v>807</v>
      </c>
      <c r="FN267" t="s">
        <v>772</v>
      </c>
      <c r="FO267" t="s">
        <v>1952</v>
      </c>
      <c r="FP267">
        <v>0</v>
      </c>
      <c r="FQ267">
        <v>0</v>
      </c>
      <c r="FR267">
        <v>1</v>
      </c>
      <c r="FS267">
        <v>1</v>
      </c>
      <c r="FT267">
        <v>0</v>
      </c>
      <c r="FU267">
        <v>0</v>
      </c>
      <c r="FV267">
        <v>0</v>
      </c>
      <c r="FW267">
        <v>0</v>
      </c>
      <c r="FX267">
        <v>0</v>
      </c>
      <c r="FY267">
        <v>0</v>
      </c>
      <c r="FZ267">
        <v>0</v>
      </c>
      <c r="GA267">
        <v>0</v>
      </c>
      <c r="GB267">
        <v>0</v>
      </c>
      <c r="GD267" t="s">
        <v>833</v>
      </c>
      <c r="HW267" t="s">
        <v>776</v>
      </c>
      <c r="HX267">
        <v>1</v>
      </c>
      <c r="HY267">
        <v>1</v>
      </c>
      <c r="HZ267">
        <v>1</v>
      </c>
      <c r="IA267">
        <v>1</v>
      </c>
      <c r="IB267">
        <v>0</v>
      </c>
      <c r="IC267" t="s">
        <v>777</v>
      </c>
      <c r="ID267" t="s">
        <v>1902</v>
      </c>
      <c r="IE267" t="s">
        <v>779</v>
      </c>
      <c r="IG267">
        <v>3500</v>
      </c>
      <c r="IH267" t="s">
        <v>883</v>
      </c>
      <c r="II267" t="s">
        <v>1953</v>
      </c>
      <c r="IJ267" t="s">
        <v>1954</v>
      </c>
      <c r="IK267" t="s">
        <v>1955</v>
      </c>
      <c r="IM267" t="s">
        <v>1956</v>
      </c>
      <c r="IO267" t="s">
        <v>852</v>
      </c>
      <c r="IQ267">
        <v>54</v>
      </c>
      <c r="IR267" t="s">
        <v>1908</v>
      </c>
      <c r="IS267" t="s">
        <v>1907</v>
      </c>
      <c r="IT267" t="s">
        <v>852</v>
      </c>
      <c r="IV267">
        <v>54</v>
      </c>
      <c r="IW267" t="s">
        <v>1908</v>
      </c>
      <c r="IX267" t="s">
        <v>1907</v>
      </c>
      <c r="IY267">
        <v>30</v>
      </c>
      <c r="IZ267">
        <v>1</v>
      </c>
      <c r="JA267" t="s">
        <v>787</v>
      </c>
      <c r="JB267" t="s">
        <v>1144</v>
      </c>
      <c r="JD267" t="s">
        <v>777</v>
      </c>
      <c r="JE267" t="s">
        <v>1902</v>
      </c>
      <c r="JF267" t="s">
        <v>1342</v>
      </c>
      <c r="JH267">
        <v>500</v>
      </c>
      <c r="JI267" t="s">
        <v>814</v>
      </c>
      <c r="JJ267" t="s">
        <v>1957</v>
      </c>
      <c r="JK267" t="s">
        <v>1958</v>
      </c>
      <c r="JL267" t="s">
        <v>1959</v>
      </c>
      <c r="JN267" t="s">
        <v>792</v>
      </c>
      <c r="JP267" t="s">
        <v>799</v>
      </c>
      <c r="JU267" t="s">
        <v>799</v>
      </c>
      <c r="JZ267">
        <v>15</v>
      </c>
      <c r="KA267">
        <v>2</v>
      </c>
      <c r="KB267" t="s">
        <v>787</v>
      </c>
      <c r="KC267" t="s">
        <v>1267</v>
      </c>
      <c r="KE267" t="s">
        <v>777</v>
      </c>
      <c r="KF267" t="s">
        <v>1902</v>
      </c>
      <c r="KG267" t="s">
        <v>794</v>
      </c>
      <c r="KI267">
        <v>3000</v>
      </c>
      <c r="KJ267" t="s">
        <v>795</v>
      </c>
      <c r="KK267" t="s">
        <v>1960</v>
      </c>
      <c r="KL267" t="s">
        <v>1961</v>
      </c>
      <c r="KM267" t="s">
        <v>1962</v>
      </c>
      <c r="KO267" t="s">
        <v>873</v>
      </c>
      <c r="KQ267" t="s">
        <v>799</v>
      </c>
      <c r="KV267" t="s">
        <v>799</v>
      </c>
      <c r="LA267">
        <v>10</v>
      </c>
      <c r="LB267">
        <v>2</v>
      </c>
      <c r="LC267" t="s">
        <v>787</v>
      </c>
      <c r="LD267" t="s">
        <v>896</v>
      </c>
      <c r="LF267" t="s">
        <v>777</v>
      </c>
      <c r="LG267" t="s">
        <v>1902</v>
      </c>
      <c r="LH267">
        <v>30</v>
      </c>
      <c r="LI267">
        <v>45000</v>
      </c>
      <c r="LJ267" t="s">
        <v>1963</v>
      </c>
      <c r="LK267" t="s">
        <v>1964</v>
      </c>
      <c r="LL267" t="s">
        <v>1965</v>
      </c>
      <c r="LM267" t="s">
        <v>1966</v>
      </c>
      <c r="LO267" t="s">
        <v>1967</v>
      </c>
      <c r="LQ267" t="s">
        <v>852</v>
      </c>
      <c r="LS267">
        <v>54</v>
      </c>
      <c r="LT267">
        <v>5407</v>
      </c>
      <c r="LU267" t="s">
        <v>1968</v>
      </c>
      <c r="LV267" t="s">
        <v>852</v>
      </c>
      <c r="LX267">
        <v>54</v>
      </c>
      <c r="LY267" t="s">
        <v>1908</v>
      </c>
      <c r="LZ267" t="s">
        <v>1968</v>
      </c>
      <c r="MA267">
        <v>5</v>
      </c>
      <c r="MB267">
        <v>2</v>
      </c>
      <c r="MC267" t="s">
        <v>787</v>
      </c>
      <c r="MD267" t="s">
        <v>832</v>
      </c>
      <c r="MF267" t="s">
        <v>807</v>
      </c>
      <c r="MP267" t="s">
        <v>772</v>
      </c>
      <c r="MQ267" t="s">
        <v>1983</v>
      </c>
      <c r="MR267">
        <v>0</v>
      </c>
      <c r="MS267">
        <v>0</v>
      </c>
      <c r="MT267">
        <v>0</v>
      </c>
      <c r="MU267">
        <v>1</v>
      </c>
      <c r="MV267">
        <v>0</v>
      </c>
      <c r="MW267">
        <v>0</v>
      </c>
      <c r="MX267">
        <v>0</v>
      </c>
      <c r="MY267">
        <v>0</v>
      </c>
      <c r="MZ267">
        <v>0</v>
      </c>
      <c r="NA267">
        <v>0</v>
      </c>
      <c r="NB267">
        <v>0</v>
      </c>
      <c r="NC267">
        <v>1</v>
      </c>
      <c r="ND267">
        <v>0</v>
      </c>
      <c r="NE267" t="s">
        <v>1984</v>
      </c>
      <c r="NF267" t="s">
        <v>833</v>
      </c>
      <c r="OW267" t="s">
        <v>1153</v>
      </c>
      <c r="OX267">
        <v>1</v>
      </c>
      <c r="OY267">
        <v>0</v>
      </c>
      <c r="OZ267">
        <v>0</v>
      </c>
      <c r="PA267">
        <v>0</v>
      </c>
      <c r="PB267">
        <v>0</v>
      </c>
      <c r="PC267">
        <v>0</v>
      </c>
      <c r="PD267" t="s">
        <v>793</v>
      </c>
      <c r="PE267" t="s">
        <v>813</v>
      </c>
      <c r="PG267" t="s">
        <v>1902</v>
      </c>
      <c r="PH267">
        <v>20000</v>
      </c>
      <c r="PI267" t="s">
        <v>814</v>
      </c>
      <c r="PJ267" t="s">
        <v>1957</v>
      </c>
      <c r="PK267" t="s">
        <v>1958</v>
      </c>
      <c r="PL267" t="s">
        <v>1971</v>
      </c>
      <c r="PN267" t="s">
        <v>799</v>
      </c>
      <c r="PS267" t="s">
        <v>799</v>
      </c>
      <c r="PX267">
        <v>7</v>
      </c>
      <c r="PY267">
        <v>2</v>
      </c>
      <c r="PZ267" t="s">
        <v>787</v>
      </c>
      <c r="QA267" t="s">
        <v>800</v>
      </c>
      <c r="TX267" t="s">
        <v>807</v>
      </c>
      <c r="UH267" t="s">
        <v>772</v>
      </c>
      <c r="UI267" t="s">
        <v>1451</v>
      </c>
      <c r="UJ267">
        <v>0</v>
      </c>
      <c r="UK267">
        <v>0</v>
      </c>
      <c r="UL267">
        <v>0</v>
      </c>
      <c r="UM267">
        <v>1</v>
      </c>
      <c r="UN267">
        <v>0</v>
      </c>
      <c r="UO267">
        <v>0</v>
      </c>
      <c r="UP267">
        <v>0</v>
      </c>
      <c r="UQ267">
        <v>0</v>
      </c>
      <c r="UR267">
        <v>0</v>
      </c>
      <c r="US267">
        <v>0</v>
      </c>
      <c r="UT267">
        <v>0</v>
      </c>
      <c r="UU267">
        <v>0</v>
      </c>
      <c r="UV267">
        <v>0</v>
      </c>
      <c r="UX267" t="s">
        <v>833</v>
      </c>
      <c r="WQ267" t="s">
        <v>834</v>
      </c>
      <c r="WR267">
        <v>1</v>
      </c>
      <c r="WS267">
        <v>0</v>
      </c>
      <c r="WT267">
        <v>0</v>
      </c>
      <c r="WU267">
        <v>0</v>
      </c>
      <c r="WV267">
        <v>0</v>
      </c>
      <c r="WW267">
        <v>0</v>
      </c>
      <c r="WX267">
        <v>0</v>
      </c>
      <c r="WY267">
        <v>0</v>
      </c>
      <c r="WZ267">
        <v>0</v>
      </c>
      <c r="XA267">
        <v>0</v>
      </c>
      <c r="XB267">
        <v>0</v>
      </c>
      <c r="XC267">
        <v>0</v>
      </c>
      <c r="XD267">
        <v>0</v>
      </c>
      <c r="XF267" t="s">
        <v>807</v>
      </c>
      <c r="XH267" t="s">
        <v>835</v>
      </c>
      <c r="XI267">
        <v>1</v>
      </c>
      <c r="XJ267">
        <v>0</v>
      </c>
      <c r="XK267">
        <v>0</v>
      </c>
      <c r="XL267">
        <v>0</v>
      </c>
      <c r="XM267">
        <v>0</v>
      </c>
      <c r="XN267">
        <v>0</v>
      </c>
      <c r="XO267">
        <v>0</v>
      </c>
      <c r="XP267">
        <v>0</v>
      </c>
      <c r="XQ267">
        <v>0</v>
      </c>
      <c r="XS267" t="s">
        <v>876</v>
      </c>
      <c r="XT267">
        <v>1</v>
      </c>
      <c r="XU267">
        <v>0</v>
      </c>
      <c r="XV267">
        <v>0</v>
      </c>
      <c r="XW267">
        <v>0</v>
      </c>
      <c r="XX267">
        <v>0</v>
      </c>
      <c r="XY267">
        <v>0</v>
      </c>
      <c r="XZ267">
        <v>0</v>
      </c>
      <c r="YA267">
        <v>0</v>
      </c>
      <c r="YC267" t="s">
        <v>807</v>
      </c>
      <c r="YD267" t="s">
        <v>910</v>
      </c>
      <c r="YE267">
        <v>1</v>
      </c>
      <c r="YF267">
        <v>0</v>
      </c>
      <c r="YG267">
        <v>0</v>
      </c>
      <c r="YH267">
        <v>0</v>
      </c>
      <c r="YI267">
        <v>0</v>
      </c>
      <c r="YJ267">
        <v>0</v>
      </c>
      <c r="YL267" t="s">
        <v>1040</v>
      </c>
      <c r="YM267">
        <v>1</v>
      </c>
      <c r="YN267">
        <v>0</v>
      </c>
      <c r="YO267">
        <v>0</v>
      </c>
      <c r="YP267">
        <v>0</v>
      </c>
      <c r="YQ267">
        <v>0</v>
      </c>
      <c r="YR267">
        <v>0</v>
      </c>
      <c r="YS267">
        <v>0</v>
      </c>
      <c r="YT267">
        <v>0</v>
      </c>
      <c r="YU267">
        <v>0</v>
      </c>
      <c r="YV267">
        <v>0</v>
      </c>
      <c r="YW267">
        <v>0</v>
      </c>
      <c r="YY267" t="s">
        <v>948</v>
      </c>
      <c r="ZA267" t="s">
        <v>1981</v>
      </c>
      <c r="ZB267">
        <v>1</v>
      </c>
      <c r="ZC267">
        <v>1</v>
      </c>
      <c r="ZD267">
        <v>1</v>
      </c>
      <c r="ZE267">
        <v>0</v>
      </c>
      <c r="ZF267">
        <v>0</v>
      </c>
      <c r="ZG267">
        <v>0</v>
      </c>
      <c r="ZH267">
        <v>0</v>
      </c>
      <c r="ZI267">
        <v>0</v>
      </c>
      <c r="ZK267" t="s">
        <v>912</v>
      </c>
      <c r="AAK267" t="s">
        <v>1132</v>
      </c>
      <c r="AAL267">
        <v>5297423</v>
      </c>
      <c r="AAM267" t="s">
        <v>1985</v>
      </c>
      <c r="AAN267">
        <v>45986.669594907398</v>
      </c>
      <c r="AAQ267" t="s">
        <v>845</v>
      </c>
      <c r="AAR267" t="s">
        <v>1911</v>
      </c>
      <c r="AAS267" t="s">
        <v>1844</v>
      </c>
      <c r="AAU267">
        <v>1076</v>
      </c>
    </row>
    <row r="268" spans="1:723" x14ac:dyDescent="0.35">
      <c r="A268" s="19">
        <v>45986.535981875</v>
      </c>
      <c r="B268" s="19">
        <v>45986.542818321803</v>
      </c>
      <c r="C268" s="19">
        <v>45986</v>
      </c>
      <c r="D268" t="s">
        <v>1858</v>
      </c>
      <c r="E268" t="s">
        <v>1251</v>
      </c>
      <c r="F268">
        <v>45986</v>
      </c>
      <c r="G268">
        <v>54</v>
      </c>
      <c r="H268" t="s">
        <v>1896</v>
      </c>
      <c r="I268">
        <v>5407</v>
      </c>
      <c r="J268" t="s">
        <v>1897</v>
      </c>
      <c r="K268">
        <v>540707</v>
      </c>
      <c r="L268" t="s">
        <v>1898</v>
      </c>
      <c r="M268" t="s">
        <v>1899</v>
      </c>
      <c r="O268" t="s">
        <v>1900</v>
      </c>
      <c r="Q268" t="s">
        <v>916</v>
      </c>
      <c r="S268" t="s">
        <v>772</v>
      </c>
      <c r="T268">
        <v>47</v>
      </c>
      <c r="U268" t="s">
        <v>973</v>
      </c>
      <c r="V268" t="s">
        <v>1016</v>
      </c>
      <c r="W268">
        <v>2400</v>
      </c>
      <c r="X268">
        <v>3400</v>
      </c>
      <c r="Y268" t="s">
        <v>1901</v>
      </c>
      <c r="Z268" t="s">
        <v>1111</v>
      </c>
      <c r="AA268">
        <v>0</v>
      </c>
      <c r="AB268">
        <v>0</v>
      </c>
      <c r="AC268">
        <v>0</v>
      </c>
      <c r="AD268">
        <v>0</v>
      </c>
      <c r="AE268">
        <v>1</v>
      </c>
      <c r="AF268">
        <v>0</v>
      </c>
      <c r="EE268" t="s">
        <v>777</v>
      </c>
      <c r="EF268" t="s">
        <v>1902</v>
      </c>
      <c r="EG268" t="s">
        <v>1186</v>
      </c>
      <c r="EI268">
        <v>500</v>
      </c>
      <c r="EJ268" t="s">
        <v>1313</v>
      </c>
      <c r="EK268" t="s">
        <v>1950</v>
      </c>
      <c r="EL268" t="s">
        <v>1951</v>
      </c>
      <c r="EM268" t="s">
        <v>1950</v>
      </c>
      <c r="EO268" t="s">
        <v>799</v>
      </c>
      <c r="ET268" t="s">
        <v>799</v>
      </c>
      <c r="EY268">
        <v>7</v>
      </c>
      <c r="EZ268">
        <v>1</v>
      </c>
      <c r="FA268" t="s">
        <v>787</v>
      </c>
      <c r="FB268" t="s">
        <v>925</v>
      </c>
      <c r="FD268" t="s">
        <v>807</v>
      </c>
      <c r="FN268" t="s">
        <v>772</v>
      </c>
      <c r="FO268" t="s">
        <v>1445</v>
      </c>
      <c r="FP268">
        <v>0</v>
      </c>
      <c r="FQ268">
        <v>1</v>
      </c>
      <c r="FR268">
        <v>0</v>
      </c>
      <c r="FS268">
        <v>0</v>
      </c>
      <c r="FT268">
        <v>0</v>
      </c>
      <c r="FU268">
        <v>0</v>
      </c>
      <c r="FV268">
        <v>0</v>
      </c>
      <c r="FW268">
        <v>0</v>
      </c>
      <c r="FX268">
        <v>0</v>
      </c>
      <c r="FY268">
        <v>0</v>
      </c>
      <c r="FZ268">
        <v>0</v>
      </c>
      <c r="GA268">
        <v>0</v>
      </c>
      <c r="GB268">
        <v>0</v>
      </c>
      <c r="GD268" t="s">
        <v>833</v>
      </c>
      <c r="HW268" t="s">
        <v>776</v>
      </c>
      <c r="HX268">
        <v>1</v>
      </c>
      <c r="HY268">
        <v>1</v>
      </c>
      <c r="HZ268">
        <v>1</v>
      </c>
      <c r="IA268">
        <v>1</v>
      </c>
      <c r="IB268">
        <v>0</v>
      </c>
      <c r="IC268" t="s">
        <v>777</v>
      </c>
      <c r="ID268" t="s">
        <v>1902</v>
      </c>
      <c r="IE268" t="s">
        <v>779</v>
      </c>
      <c r="IG268">
        <v>3500</v>
      </c>
      <c r="IH268" t="s">
        <v>883</v>
      </c>
      <c r="II268" t="s">
        <v>1953</v>
      </c>
      <c r="IJ268" t="s">
        <v>1954</v>
      </c>
      <c r="IK268" t="s">
        <v>1955</v>
      </c>
      <c r="IM268" t="s">
        <v>1956</v>
      </c>
      <c r="IO268" t="s">
        <v>852</v>
      </c>
      <c r="IQ268">
        <v>54</v>
      </c>
      <c r="IR268" t="s">
        <v>1908</v>
      </c>
      <c r="IS268" t="s">
        <v>1907</v>
      </c>
      <c r="IT268" t="s">
        <v>852</v>
      </c>
      <c r="IV268">
        <v>54</v>
      </c>
      <c r="IW268" t="s">
        <v>1908</v>
      </c>
      <c r="IX268" t="s">
        <v>1907</v>
      </c>
      <c r="IY268">
        <v>5</v>
      </c>
      <c r="IZ268">
        <v>1</v>
      </c>
      <c r="JA268" t="s">
        <v>787</v>
      </c>
      <c r="JB268" t="s">
        <v>806</v>
      </c>
      <c r="JD268" t="s">
        <v>777</v>
      </c>
      <c r="JE268" t="s">
        <v>1902</v>
      </c>
      <c r="JF268" t="s">
        <v>1342</v>
      </c>
      <c r="JH268">
        <v>500</v>
      </c>
      <c r="JI268" t="s">
        <v>814</v>
      </c>
      <c r="JJ268" t="s">
        <v>1957</v>
      </c>
      <c r="JK268" t="s">
        <v>1958</v>
      </c>
      <c r="JL268" t="s">
        <v>1959</v>
      </c>
      <c r="JN268" t="s">
        <v>792</v>
      </c>
      <c r="JP268" t="s">
        <v>799</v>
      </c>
      <c r="JU268" t="s">
        <v>799</v>
      </c>
      <c r="JZ268">
        <v>7</v>
      </c>
      <c r="KA268">
        <v>1</v>
      </c>
      <c r="KB268" t="s">
        <v>787</v>
      </c>
      <c r="KC268" t="s">
        <v>925</v>
      </c>
      <c r="KE268" t="s">
        <v>777</v>
      </c>
      <c r="KF268" t="s">
        <v>1902</v>
      </c>
      <c r="KG268" t="s">
        <v>794</v>
      </c>
      <c r="KI268">
        <v>3000</v>
      </c>
      <c r="KJ268" t="s">
        <v>795</v>
      </c>
      <c r="KK268" t="s">
        <v>1960</v>
      </c>
      <c r="KL268" t="s">
        <v>1961</v>
      </c>
      <c r="KM268" t="s">
        <v>1962</v>
      </c>
      <c r="KO268" t="s">
        <v>873</v>
      </c>
      <c r="KQ268" t="s">
        <v>799</v>
      </c>
      <c r="KV268" t="s">
        <v>799</v>
      </c>
      <c r="LA268">
        <v>12</v>
      </c>
      <c r="LB268">
        <v>2</v>
      </c>
      <c r="LC268" t="s">
        <v>787</v>
      </c>
      <c r="LD268" t="s">
        <v>1034</v>
      </c>
      <c r="LF268" t="s">
        <v>777</v>
      </c>
      <c r="LG268" t="s">
        <v>1902</v>
      </c>
      <c r="LH268">
        <v>30</v>
      </c>
      <c r="LI268">
        <v>45000</v>
      </c>
      <c r="LJ268" t="s">
        <v>1963</v>
      </c>
      <c r="LK268" t="s">
        <v>1964</v>
      </c>
      <c r="LL268" t="s">
        <v>1965</v>
      </c>
      <c r="LM268" t="s">
        <v>1966</v>
      </c>
      <c r="LO268" t="s">
        <v>1967</v>
      </c>
      <c r="LQ268" t="s">
        <v>852</v>
      </c>
      <c r="LS268">
        <v>54</v>
      </c>
      <c r="LT268">
        <v>5407</v>
      </c>
      <c r="LU268" t="s">
        <v>1968</v>
      </c>
      <c r="LV268" t="s">
        <v>852</v>
      </c>
      <c r="LX268">
        <v>54</v>
      </c>
      <c r="LY268" t="s">
        <v>1908</v>
      </c>
      <c r="LZ268" t="s">
        <v>1968</v>
      </c>
      <c r="MA268">
        <v>7</v>
      </c>
      <c r="MB268">
        <v>2</v>
      </c>
      <c r="MC268" t="s">
        <v>787</v>
      </c>
      <c r="MD268" t="s">
        <v>800</v>
      </c>
      <c r="MF268" t="s">
        <v>807</v>
      </c>
      <c r="MP268" t="s">
        <v>772</v>
      </c>
      <c r="MQ268" t="s">
        <v>1983</v>
      </c>
      <c r="MR268">
        <v>0</v>
      </c>
      <c r="MS268">
        <v>0</v>
      </c>
      <c r="MT268">
        <v>0</v>
      </c>
      <c r="MU268">
        <v>1</v>
      </c>
      <c r="MV268">
        <v>0</v>
      </c>
      <c r="MW268">
        <v>0</v>
      </c>
      <c r="MX268">
        <v>0</v>
      </c>
      <c r="MY268">
        <v>0</v>
      </c>
      <c r="MZ268">
        <v>0</v>
      </c>
      <c r="NA268">
        <v>0</v>
      </c>
      <c r="NB268">
        <v>0</v>
      </c>
      <c r="NC268">
        <v>1</v>
      </c>
      <c r="ND268">
        <v>0</v>
      </c>
      <c r="NE268" t="s">
        <v>1986</v>
      </c>
      <c r="NF268" t="s">
        <v>833</v>
      </c>
      <c r="OW268" t="s">
        <v>1970</v>
      </c>
      <c r="OX268">
        <v>1</v>
      </c>
      <c r="OY268">
        <v>1</v>
      </c>
      <c r="OZ268">
        <v>0</v>
      </c>
      <c r="PA268">
        <v>1</v>
      </c>
      <c r="PB268">
        <v>1</v>
      </c>
      <c r="PC268">
        <v>0</v>
      </c>
      <c r="PD268" t="s">
        <v>793</v>
      </c>
      <c r="PE268" t="s">
        <v>813</v>
      </c>
      <c r="PG268" t="s">
        <v>1902</v>
      </c>
      <c r="PH268">
        <v>20000</v>
      </c>
      <c r="PI268" t="s">
        <v>814</v>
      </c>
      <c r="PJ268" t="s">
        <v>1957</v>
      </c>
      <c r="PK268" t="s">
        <v>1958</v>
      </c>
      <c r="PL268" t="s">
        <v>1971</v>
      </c>
      <c r="PN268" t="s">
        <v>799</v>
      </c>
      <c r="PS268" t="s">
        <v>799</v>
      </c>
      <c r="PX268">
        <v>8</v>
      </c>
      <c r="PY268">
        <v>2</v>
      </c>
      <c r="PZ268" t="s">
        <v>787</v>
      </c>
      <c r="QA268" t="s">
        <v>925</v>
      </c>
      <c r="QC268" t="s">
        <v>793</v>
      </c>
      <c r="QD268" t="s">
        <v>1902</v>
      </c>
      <c r="QE268" t="s">
        <v>772</v>
      </c>
      <c r="QG268">
        <v>33000</v>
      </c>
      <c r="QH268" t="s">
        <v>1972</v>
      </c>
      <c r="QI268" t="s">
        <v>1973</v>
      </c>
      <c r="QJ268" t="s">
        <v>1974</v>
      </c>
      <c r="QK268" t="s">
        <v>1975</v>
      </c>
      <c r="QM268" t="s">
        <v>852</v>
      </c>
      <c r="QO268">
        <v>61</v>
      </c>
      <c r="QP268">
        <v>6110</v>
      </c>
      <c r="QQ268" t="s">
        <v>1450</v>
      </c>
      <c r="QR268" t="s">
        <v>852</v>
      </c>
      <c r="QT268">
        <v>61</v>
      </c>
      <c r="QU268" t="s">
        <v>1976</v>
      </c>
      <c r="QV268" t="s">
        <v>1450</v>
      </c>
      <c r="QW268">
        <v>20</v>
      </c>
      <c r="QX268">
        <v>5</v>
      </c>
      <c r="QY268" t="s">
        <v>787</v>
      </c>
      <c r="QZ268" t="s">
        <v>827</v>
      </c>
      <c r="RZ268" t="s">
        <v>793</v>
      </c>
      <c r="SA268" t="s">
        <v>1902</v>
      </c>
      <c r="SB268" t="s">
        <v>824</v>
      </c>
      <c r="SD268">
        <v>20000</v>
      </c>
      <c r="SE268" t="s">
        <v>816</v>
      </c>
      <c r="SF268" t="s">
        <v>1971</v>
      </c>
      <c r="SG268" t="s">
        <v>1987</v>
      </c>
      <c r="SH268" t="s">
        <v>1971</v>
      </c>
      <c r="SJ268" t="s">
        <v>1155</v>
      </c>
      <c r="SO268" t="s">
        <v>1155</v>
      </c>
      <c r="ST268">
        <v>10</v>
      </c>
      <c r="SU268">
        <v>2</v>
      </c>
      <c r="SV268" t="s">
        <v>787</v>
      </c>
      <c r="SW268" t="s">
        <v>896</v>
      </c>
      <c r="SY268" t="s">
        <v>793</v>
      </c>
      <c r="SZ268" t="s">
        <v>1902</v>
      </c>
      <c r="TA268" t="s">
        <v>828</v>
      </c>
      <c r="TC268">
        <v>6000</v>
      </c>
      <c r="TD268" t="s">
        <v>795</v>
      </c>
      <c r="TE268" t="s">
        <v>1960</v>
      </c>
      <c r="TF268" t="s">
        <v>1961</v>
      </c>
      <c r="TG268" t="s">
        <v>1979</v>
      </c>
      <c r="TI268" t="s">
        <v>799</v>
      </c>
      <c r="TN268" t="s">
        <v>799</v>
      </c>
      <c r="TS268">
        <v>7</v>
      </c>
      <c r="TT268">
        <v>2</v>
      </c>
      <c r="TU268" t="s">
        <v>787</v>
      </c>
      <c r="TV268" t="s">
        <v>800</v>
      </c>
      <c r="TX268" t="s">
        <v>807</v>
      </c>
      <c r="UH268" t="s">
        <v>772</v>
      </c>
      <c r="UI268" t="s">
        <v>1547</v>
      </c>
      <c r="UJ268">
        <v>0</v>
      </c>
      <c r="UK268">
        <v>0</v>
      </c>
      <c r="UL268">
        <v>0</v>
      </c>
      <c r="UM268">
        <v>1</v>
      </c>
      <c r="UN268">
        <v>0</v>
      </c>
      <c r="UO268">
        <v>1</v>
      </c>
      <c r="UP268">
        <v>0</v>
      </c>
      <c r="UQ268">
        <v>0</v>
      </c>
      <c r="UR268">
        <v>0</v>
      </c>
      <c r="US268">
        <v>0</v>
      </c>
      <c r="UT268">
        <v>0</v>
      </c>
      <c r="UU268">
        <v>0</v>
      </c>
      <c r="UV268">
        <v>0</v>
      </c>
      <c r="UX268" t="s">
        <v>833</v>
      </c>
      <c r="WQ268" t="s">
        <v>834</v>
      </c>
      <c r="WR268">
        <v>1</v>
      </c>
      <c r="WS268">
        <v>0</v>
      </c>
      <c r="WT268">
        <v>0</v>
      </c>
      <c r="WU268">
        <v>0</v>
      </c>
      <c r="WV268">
        <v>0</v>
      </c>
      <c r="WW268">
        <v>0</v>
      </c>
      <c r="WX268">
        <v>0</v>
      </c>
      <c r="WY268">
        <v>0</v>
      </c>
      <c r="WZ268">
        <v>0</v>
      </c>
      <c r="XA268">
        <v>0</v>
      </c>
      <c r="XB268">
        <v>0</v>
      </c>
      <c r="XC268">
        <v>0</v>
      </c>
      <c r="XD268">
        <v>0</v>
      </c>
      <c r="XF268" t="s">
        <v>807</v>
      </c>
      <c r="XH268" t="s">
        <v>835</v>
      </c>
      <c r="XI268">
        <v>1</v>
      </c>
      <c r="XJ268">
        <v>0</v>
      </c>
      <c r="XK268">
        <v>0</v>
      </c>
      <c r="XL268">
        <v>0</v>
      </c>
      <c r="XM268">
        <v>0</v>
      </c>
      <c r="XN268">
        <v>0</v>
      </c>
      <c r="XO268">
        <v>0</v>
      </c>
      <c r="XP268">
        <v>0</v>
      </c>
      <c r="XQ268">
        <v>0</v>
      </c>
      <c r="XS268" t="s">
        <v>876</v>
      </c>
      <c r="XT268">
        <v>1</v>
      </c>
      <c r="XU268">
        <v>0</v>
      </c>
      <c r="XV268">
        <v>0</v>
      </c>
      <c r="XW268">
        <v>0</v>
      </c>
      <c r="XX268">
        <v>0</v>
      </c>
      <c r="XY268">
        <v>0</v>
      </c>
      <c r="XZ268">
        <v>0</v>
      </c>
      <c r="YA268">
        <v>0</v>
      </c>
      <c r="YC268" t="s">
        <v>807</v>
      </c>
      <c r="YD268" t="s">
        <v>1370</v>
      </c>
      <c r="YE268">
        <v>1</v>
      </c>
      <c r="YF268">
        <v>1</v>
      </c>
      <c r="YG268">
        <v>0</v>
      </c>
      <c r="YH268">
        <v>0</v>
      </c>
      <c r="YI268">
        <v>0</v>
      </c>
      <c r="YJ268">
        <v>0</v>
      </c>
      <c r="YL268" t="s">
        <v>1040</v>
      </c>
      <c r="YM268">
        <v>1</v>
      </c>
      <c r="YN268">
        <v>0</v>
      </c>
      <c r="YO268">
        <v>0</v>
      </c>
      <c r="YP268">
        <v>0</v>
      </c>
      <c r="YQ268">
        <v>0</v>
      </c>
      <c r="YR268">
        <v>0</v>
      </c>
      <c r="YS268">
        <v>0</v>
      </c>
      <c r="YT268">
        <v>0</v>
      </c>
      <c r="YU268">
        <v>0</v>
      </c>
      <c r="YV268">
        <v>0</v>
      </c>
      <c r="YW268">
        <v>0</v>
      </c>
      <c r="YY268" t="s">
        <v>948</v>
      </c>
      <c r="ZA268" t="s">
        <v>1988</v>
      </c>
      <c r="ZB268">
        <v>1</v>
      </c>
      <c r="ZC268">
        <v>1</v>
      </c>
      <c r="ZD268">
        <v>1</v>
      </c>
      <c r="ZE268">
        <v>0</v>
      </c>
      <c r="ZF268">
        <v>0</v>
      </c>
      <c r="ZG268">
        <v>0</v>
      </c>
      <c r="ZH268">
        <v>0</v>
      </c>
      <c r="ZI268">
        <v>0</v>
      </c>
      <c r="ZK268" t="s">
        <v>912</v>
      </c>
      <c r="AAK268" t="s">
        <v>1132</v>
      </c>
      <c r="AAL268">
        <v>5297428</v>
      </c>
      <c r="AAM268" t="s">
        <v>1989</v>
      </c>
      <c r="AAN268">
        <v>45986.669618055603</v>
      </c>
      <c r="AAQ268" t="s">
        <v>845</v>
      </c>
      <c r="AAR268" t="s">
        <v>1911</v>
      </c>
      <c r="AAS268" t="s">
        <v>1844</v>
      </c>
      <c r="AAU268">
        <v>1077</v>
      </c>
    </row>
    <row r="269" spans="1:723" x14ac:dyDescent="0.35">
      <c r="A269" s="19">
        <v>45986.414126828698</v>
      </c>
      <c r="B269" s="19">
        <v>45986.424211319398</v>
      </c>
      <c r="C269" s="19">
        <v>45986</v>
      </c>
      <c r="D269" t="s">
        <v>1858</v>
      </c>
      <c r="E269" t="s">
        <v>1251</v>
      </c>
      <c r="F269">
        <v>45986</v>
      </c>
      <c r="G269">
        <v>54</v>
      </c>
      <c r="H269" t="s">
        <v>1896</v>
      </c>
      <c r="I269">
        <v>5407</v>
      </c>
      <c r="J269" t="s">
        <v>1897</v>
      </c>
      <c r="K269">
        <v>540707</v>
      </c>
      <c r="L269" t="s">
        <v>1898</v>
      </c>
      <c r="M269" t="s">
        <v>1899</v>
      </c>
      <c r="O269" t="s">
        <v>1900</v>
      </c>
      <c r="Q269" t="s">
        <v>916</v>
      </c>
      <c r="S269" t="s">
        <v>772</v>
      </c>
      <c r="T269">
        <v>27</v>
      </c>
      <c r="U269" t="s">
        <v>773</v>
      </c>
      <c r="V269" t="s">
        <v>1016</v>
      </c>
      <c r="W269">
        <v>2400</v>
      </c>
      <c r="X269">
        <v>3400</v>
      </c>
      <c r="Y269" t="s">
        <v>1901</v>
      </c>
      <c r="Z269" t="s">
        <v>1168</v>
      </c>
      <c r="AA269">
        <v>1</v>
      </c>
      <c r="AB269">
        <v>0</v>
      </c>
      <c r="AC269">
        <v>0</v>
      </c>
      <c r="AD269">
        <v>0</v>
      </c>
      <c r="AE269">
        <v>0</v>
      </c>
      <c r="AF269">
        <v>0</v>
      </c>
      <c r="AG269" t="s">
        <v>793</v>
      </c>
      <c r="AH269" t="s">
        <v>1902</v>
      </c>
      <c r="AI269" t="s">
        <v>1903</v>
      </c>
      <c r="AK269">
        <v>1000</v>
      </c>
      <c r="AL269" t="s">
        <v>1990</v>
      </c>
      <c r="AM269" t="s">
        <v>856</v>
      </c>
      <c r="AN269" t="s">
        <v>857</v>
      </c>
      <c r="AO269" t="s">
        <v>856</v>
      </c>
      <c r="AQ269" t="s">
        <v>852</v>
      </c>
      <c r="AS269">
        <v>54</v>
      </c>
      <c r="AT269">
        <v>5407</v>
      </c>
      <c r="AU269" t="s">
        <v>1907</v>
      </c>
      <c r="AV269" t="s">
        <v>852</v>
      </c>
      <c r="AX269">
        <v>54</v>
      </c>
      <c r="AY269" t="s">
        <v>1908</v>
      </c>
      <c r="AZ269" t="s">
        <v>1907</v>
      </c>
      <c r="BA269">
        <v>5</v>
      </c>
      <c r="BB269">
        <v>2</v>
      </c>
      <c r="BC269" t="s">
        <v>787</v>
      </c>
      <c r="BD269" t="s">
        <v>832</v>
      </c>
      <c r="FD269" t="s">
        <v>807</v>
      </c>
      <c r="FN269" t="s">
        <v>772</v>
      </c>
      <c r="FO269" t="s">
        <v>1991</v>
      </c>
      <c r="FP269">
        <v>0</v>
      </c>
      <c r="FQ269">
        <v>0</v>
      </c>
      <c r="FR269">
        <v>0</v>
      </c>
      <c r="FS269">
        <v>0</v>
      </c>
      <c r="FT269">
        <v>1</v>
      </c>
      <c r="FU269">
        <v>1</v>
      </c>
      <c r="FV269">
        <v>0</v>
      </c>
      <c r="FW269">
        <v>0</v>
      </c>
      <c r="FX269">
        <v>0</v>
      </c>
      <c r="FY269">
        <v>0</v>
      </c>
      <c r="FZ269">
        <v>0</v>
      </c>
      <c r="GA269">
        <v>0</v>
      </c>
      <c r="GB269">
        <v>0</v>
      </c>
      <c r="GD269" t="s">
        <v>833</v>
      </c>
      <c r="HW269" t="s">
        <v>775</v>
      </c>
      <c r="HX269">
        <v>0</v>
      </c>
      <c r="HY269">
        <v>0</v>
      </c>
      <c r="HZ269">
        <v>0</v>
      </c>
      <c r="IA269">
        <v>0</v>
      </c>
      <c r="IB269">
        <v>1</v>
      </c>
      <c r="OW269" t="s">
        <v>775</v>
      </c>
      <c r="OX269">
        <v>0</v>
      </c>
      <c r="OY269">
        <v>0</v>
      </c>
      <c r="OZ269">
        <v>0</v>
      </c>
      <c r="PA269">
        <v>0</v>
      </c>
      <c r="PB269">
        <v>0</v>
      </c>
      <c r="PC269">
        <v>1</v>
      </c>
      <c r="WQ269" t="s">
        <v>834</v>
      </c>
      <c r="WR269">
        <v>1</v>
      </c>
      <c r="WS269">
        <v>0</v>
      </c>
      <c r="WT269">
        <v>0</v>
      </c>
      <c r="WU269">
        <v>0</v>
      </c>
      <c r="WV269">
        <v>0</v>
      </c>
      <c r="WW269">
        <v>0</v>
      </c>
      <c r="WX269">
        <v>0</v>
      </c>
      <c r="WY269">
        <v>0</v>
      </c>
      <c r="WZ269">
        <v>0</v>
      </c>
      <c r="XA269">
        <v>0</v>
      </c>
      <c r="XB269">
        <v>0</v>
      </c>
      <c r="XC269">
        <v>0</v>
      </c>
      <c r="XD269">
        <v>0</v>
      </c>
      <c r="XF269" t="s">
        <v>807</v>
      </c>
      <c r="XH269" t="s">
        <v>835</v>
      </c>
      <c r="XI269">
        <v>1</v>
      </c>
      <c r="XJ269">
        <v>0</v>
      </c>
      <c r="XK269">
        <v>0</v>
      </c>
      <c r="XL269">
        <v>0</v>
      </c>
      <c r="XM269">
        <v>0</v>
      </c>
      <c r="XN269">
        <v>0</v>
      </c>
      <c r="XO269">
        <v>0</v>
      </c>
      <c r="XP269">
        <v>0</v>
      </c>
      <c r="XQ269">
        <v>0</v>
      </c>
      <c r="XS269" t="s">
        <v>836</v>
      </c>
      <c r="XT269">
        <v>0</v>
      </c>
      <c r="XU269">
        <v>1</v>
      </c>
      <c r="XV269">
        <v>0</v>
      </c>
      <c r="XW269">
        <v>0</v>
      </c>
      <c r="XX269">
        <v>0</v>
      </c>
      <c r="XY269">
        <v>0</v>
      </c>
      <c r="XZ269">
        <v>0</v>
      </c>
      <c r="YA269">
        <v>0</v>
      </c>
      <c r="YC269" t="s">
        <v>807</v>
      </c>
      <c r="YD269" t="s">
        <v>1365</v>
      </c>
      <c r="YE269">
        <v>1</v>
      </c>
      <c r="YF269">
        <v>0</v>
      </c>
      <c r="YG269">
        <v>1</v>
      </c>
      <c r="YH269">
        <v>0</v>
      </c>
      <c r="YI269">
        <v>0</v>
      </c>
      <c r="YJ269">
        <v>0</v>
      </c>
      <c r="YL269" t="s">
        <v>1992</v>
      </c>
      <c r="YM269">
        <v>0</v>
      </c>
      <c r="YN269">
        <v>1</v>
      </c>
      <c r="YO269">
        <v>1</v>
      </c>
      <c r="YP269">
        <v>0</v>
      </c>
      <c r="YQ269">
        <v>0</v>
      </c>
      <c r="YR269">
        <v>0</v>
      </c>
      <c r="YS269">
        <v>0</v>
      </c>
      <c r="YT269">
        <v>0</v>
      </c>
      <c r="YU269">
        <v>0</v>
      </c>
      <c r="YV269">
        <v>0</v>
      </c>
      <c r="YW269">
        <v>0</v>
      </c>
      <c r="YY269" t="s">
        <v>988</v>
      </c>
      <c r="ZA269" t="s">
        <v>1902</v>
      </c>
      <c r="ZB269">
        <v>0</v>
      </c>
      <c r="ZC269">
        <v>0</v>
      </c>
      <c r="ZD269">
        <v>1</v>
      </c>
      <c r="ZE269">
        <v>0</v>
      </c>
      <c r="ZF269">
        <v>0</v>
      </c>
      <c r="ZG269">
        <v>0</v>
      </c>
      <c r="ZH269">
        <v>0</v>
      </c>
      <c r="ZI269">
        <v>0</v>
      </c>
      <c r="ZK269" t="s">
        <v>841</v>
      </c>
      <c r="ZU269" t="s">
        <v>1634</v>
      </c>
      <c r="ZV269">
        <v>1</v>
      </c>
      <c r="ZW269">
        <v>0</v>
      </c>
      <c r="ZX269">
        <v>0</v>
      </c>
      <c r="ZY269">
        <v>0</v>
      </c>
      <c r="ZZ269">
        <v>0</v>
      </c>
      <c r="AAA269">
        <v>0</v>
      </c>
      <c r="AAB269">
        <v>1</v>
      </c>
      <c r="AAC269">
        <v>0</v>
      </c>
      <c r="AAD269" t="s">
        <v>1993</v>
      </c>
      <c r="AAK269" t="s">
        <v>1994</v>
      </c>
      <c r="AAL269">
        <v>5297432</v>
      </c>
      <c r="AAM269" t="s">
        <v>1995</v>
      </c>
      <c r="AAN269">
        <v>45986.6696296296</v>
      </c>
      <c r="AAQ269" t="s">
        <v>845</v>
      </c>
      <c r="AAR269" t="s">
        <v>1911</v>
      </c>
      <c r="AAS269" t="s">
        <v>1844</v>
      </c>
      <c r="AAU269">
        <v>1078</v>
      </c>
    </row>
    <row r="270" spans="1:723" x14ac:dyDescent="0.35">
      <c r="A270" s="19">
        <v>45986.425324259297</v>
      </c>
      <c r="B270" s="19">
        <v>45986.431025902799</v>
      </c>
      <c r="C270" s="19">
        <v>45986</v>
      </c>
      <c r="D270" t="s">
        <v>1858</v>
      </c>
      <c r="E270" t="s">
        <v>1251</v>
      </c>
      <c r="F270">
        <v>45986</v>
      </c>
      <c r="G270">
        <v>54</v>
      </c>
      <c r="H270" t="s">
        <v>1896</v>
      </c>
      <c r="I270">
        <v>5407</v>
      </c>
      <c r="J270" t="s">
        <v>1897</v>
      </c>
      <c r="K270">
        <v>540707</v>
      </c>
      <c r="L270" t="s">
        <v>1898</v>
      </c>
      <c r="M270" t="s">
        <v>1899</v>
      </c>
      <c r="O270" t="s">
        <v>1900</v>
      </c>
      <c r="Q270" t="s">
        <v>916</v>
      </c>
      <c r="S270" t="s">
        <v>772</v>
      </c>
      <c r="T270">
        <v>31</v>
      </c>
      <c r="U270" t="s">
        <v>773</v>
      </c>
      <c r="V270" t="s">
        <v>1016</v>
      </c>
      <c r="W270">
        <v>2400</v>
      </c>
      <c r="X270">
        <v>3400</v>
      </c>
      <c r="Y270" t="s">
        <v>1901</v>
      </c>
      <c r="Z270" t="s">
        <v>1168</v>
      </c>
      <c r="AA270">
        <v>1</v>
      </c>
      <c r="AB270">
        <v>0</v>
      </c>
      <c r="AC270">
        <v>0</v>
      </c>
      <c r="AD270">
        <v>0</v>
      </c>
      <c r="AE270">
        <v>0</v>
      </c>
      <c r="AF270">
        <v>0</v>
      </c>
      <c r="AG270" t="s">
        <v>793</v>
      </c>
      <c r="AH270" t="s">
        <v>1902</v>
      </c>
      <c r="AI270" t="s">
        <v>1903</v>
      </c>
      <c r="AK270">
        <v>1000</v>
      </c>
      <c r="AL270" t="s">
        <v>1990</v>
      </c>
      <c r="AM270" t="s">
        <v>856</v>
      </c>
      <c r="AN270" t="s">
        <v>857</v>
      </c>
      <c r="AO270" t="s">
        <v>856</v>
      </c>
      <c r="AQ270" t="s">
        <v>852</v>
      </c>
      <c r="AS270">
        <v>54</v>
      </c>
      <c r="AT270">
        <v>5407</v>
      </c>
      <c r="AU270" t="s">
        <v>1907</v>
      </c>
      <c r="AV270" t="s">
        <v>852</v>
      </c>
      <c r="AX270">
        <v>54</v>
      </c>
      <c r="AY270" t="s">
        <v>1908</v>
      </c>
      <c r="AZ270" t="s">
        <v>1907</v>
      </c>
      <c r="BA270">
        <v>7</v>
      </c>
      <c r="BB270">
        <v>2</v>
      </c>
      <c r="BC270" t="s">
        <v>787</v>
      </c>
      <c r="BD270" t="s">
        <v>800</v>
      </c>
      <c r="FD270" t="s">
        <v>807</v>
      </c>
      <c r="FN270" t="s">
        <v>772</v>
      </c>
      <c r="FO270" t="s">
        <v>1996</v>
      </c>
      <c r="FP270">
        <v>0</v>
      </c>
      <c r="FQ270">
        <v>0</v>
      </c>
      <c r="FR270">
        <v>0</v>
      </c>
      <c r="FS270">
        <v>0</v>
      </c>
      <c r="FT270">
        <v>1</v>
      </c>
      <c r="FU270">
        <v>1</v>
      </c>
      <c r="FV270">
        <v>0</v>
      </c>
      <c r="FW270">
        <v>0</v>
      </c>
      <c r="FX270">
        <v>0</v>
      </c>
      <c r="FY270">
        <v>1</v>
      </c>
      <c r="FZ270">
        <v>0</v>
      </c>
      <c r="GA270">
        <v>0</v>
      </c>
      <c r="GB270">
        <v>0</v>
      </c>
      <c r="GD270" t="s">
        <v>833</v>
      </c>
      <c r="HW270" t="s">
        <v>775</v>
      </c>
      <c r="HX270">
        <v>0</v>
      </c>
      <c r="HY270">
        <v>0</v>
      </c>
      <c r="HZ270">
        <v>0</v>
      </c>
      <c r="IA270">
        <v>0</v>
      </c>
      <c r="IB270">
        <v>1</v>
      </c>
      <c r="OW270" t="s">
        <v>775</v>
      </c>
      <c r="OX270">
        <v>0</v>
      </c>
      <c r="OY270">
        <v>0</v>
      </c>
      <c r="OZ270">
        <v>0</v>
      </c>
      <c r="PA270">
        <v>0</v>
      </c>
      <c r="PB270">
        <v>0</v>
      </c>
      <c r="PC270">
        <v>1</v>
      </c>
      <c r="WQ270" t="s">
        <v>834</v>
      </c>
      <c r="WR270">
        <v>1</v>
      </c>
      <c r="WS270">
        <v>0</v>
      </c>
      <c r="WT270">
        <v>0</v>
      </c>
      <c r="WU270">
        <v>0</v>
      </c>
      <c r="WV270">
        <v>0</v>
      </c>
      <c r="WW270">
        <v>0</v>
      </c>
      <c r="WX270">
        <v>0</v>
      </c>
      <c r="WY270">
        <v>0</v>
      </c>
      <c r="WZ270">
        <v>0</v>
      </c>
      <c r="XA270">
        <v>0</v>
      </c>
      <c r="XB270">
        <v>0</v>
      </c>
      <c r="XC270">
        <v>0</v>
      </c>
      <c r="XD270">
        <v>0</v>
      </c>
      <c r="XF270" t="s">
        <v>807</v>
      </c>
      <c r="XH270" t="s">
        <v>835</v>
      </c>
      <c r="XI270">
        <v>1</v>
      </c>
      <c r="XJ270">
        <v>0</v>
      </c>
      <c r="XK270">
        <v>0</v>
      </c>
      <c r="XL270">
        <v>0</v>
      </c>
      <c r="XM270">
        <v>0</v>
      </c>
      <c r="XN270">
        <v>0</v>
      </c>
      <c r="XO270">
        <v>0</v>
      </c>
      <c r="XP270">
        <v>0</v>
      </c>
      <c r="XQ270">
        <v>0</v>
      </c>
      <c r="XS270" t="s">
        <v>1919</v>
      </c>
      <c r="XT270">
        <v>0</v>
      </c>
      <c r="XU270">
        <v>1</v>
      </c>
      <c r="XV270">
        <v>0</v>
      </c>
      <c r="XW270">
        <v>0</v>
      </c>
      <c r="XX270">
        <v>0</v>
      </c>
      <c r="XY270">
        <v>1</v>
      </c>
      <c r="XZ270">
        <v>0</v>
      </c>
      <c r="YA270">
        <v>0</v>
      </c>
      <c r="YB270" t="s">
        <v>1997</v>
      </c>
      <c r="YC270" t="s">
        <v>807</v>
      </c>
      <c r="YD270" t="s">
        <v>1365</v>
      </c>
      <c r="YE270">
        <v>1</v>
      </c>
      <c r="YF270">
        <v>0</v>
      </c>
      <c r="YG270">
        <v>1</v>
      </c>
      <c r="YH270">
        <v>0</v>
      </c>
      <c r="YI270">
        <v>0</v>
      </c>
      <c r="YJ270">
        <v>0</v>
      </c>
      <c r="YL270" t="s">
        <v>1992</v>
      </c>
      <c r="YM270">
        <v>0</v>
      </c>
      <c r="YN270">
        <v>1</v>
      </c>
      <c r="YO270">
        <v>1</v>
      </c>
      <c r="YP270">
        <v>0</v>
      </c>
      <c r="YQ270">
        <v>0</v>
      </c>
      <c r="YR270">
        <v>0</v>
      </c>
      <c r="YS270">
        <v>0</v>
      </c>
      <c r="YT270">
        <v>0</v>
      </c>
      <c r="YU270">
        <v>0</v>
      </c>
      <c r="YV270">
        <v>0</v>
      </c>
      <c r="YW270">
        <v>0</v>
      </c>
      <c r="YY270" t="s">
        <v>988</v>
      </c>
      <c r="ZA270" t="s">
        <v>1902</v>
      </c>
      <c r="ZB270">
        <v>0</v>
      </c>
      <c r="ZC270">
        <v>0</v>
      </c>
      <c r="ZD270">
        <v>1</v>
      </c>
      <c r="ZE270">
        <v>0</v>
      </c>
      <c r="ZF270">
        <v>0</v>
      </c>
      <c r="ZG270">
        <v>0</v>
      </c>
      <c r="ZH270">
        <v>0</v>
      </c>
      <c r="ZI270">
        <v>0</v>
      </c>
      <c r="ZK270" t="s">
        <v>841</v>
      </c>
      <c r="ZU270" t="s">
        <v>1708</v>
      </c>
      <c r="ZV270">
        <v>1</v>
      </c>
      <c r="ZW270">
        <v>0</v>
      </c>
      <c r="ZX270">
        <v>0</v>
      </c>
      <c r="ZY270">
        <v>1</v>
      </c>
      <c r="ZZ270">
        <v>0</v>
      </c>
      <c r="AAA270">
        <v>0</v>
      </c>
      <c r="AAB270">
        <v>0</v>
      </c>
      <c r="AAC270">
        <v>0</v>
      </c>
      <c r="AAK270" t="s">
        <v>1132</v>
      </c>
      <c r="AAL270">
        <v>5297435</v>
      </c>
      <c r="AAM270" t="s">
        <v>1998</v>
      </c>
      <c r="AAN270">
        <v>45986.669641203698</v>
      </c>
      <c r="AAQ270" t="s">
        <v>845</v>
      </c>
      <c r="AAR270" t="s">
        <v>1911</v>
      </c>
      <c r="AAS270" t="s">
        <v>1844</v>
      </c>
      <c r="AAU270">
        <v>1079</v>
      </c>
    </row>
    <row r="271" spans="1:723" x14ac:dyDescent="0.35">
      <c r="A271" s="19">
        <v>45986.431132407401</v>
      </c>
      <c r="B271" s="19">
        <v>45986.438567800898</v>
      </c>
      <c r="C271" s="19">
        <v>45986</v>
      </c>
      <c r="D271" t="s">
        <v>1858</v>
      </c>
      <c r="E271" t="s">
        <v>1251</v>
      </c>
      <c r="F271">
        <v>45986</v>
      </c>
      <c r="G271">
        <v>54</v>
      </c>
      <c r="H271" t="s">
        <v>1896</v>
      </c>
      <c r="I271">
        <v>5407</v>
      </c>
      <c r="J271" t="s">
        <v>1897</v>
      </c>
      <c r="K271">
        <v>540707</v>
      </c>
      <c r="L271" t="s">
        <v>1898</v>
      </c>
      <c r="M271" t="s">
        <v>1899</v>
      </c>
      <c r="O271" t="s">
        <v>1900</v>
      </c>
      <c r="Q271" t="s">
        <v>916</v>
      </c>
      <c r="S271" t="s">
        <v>772</v>
      </c>
      <c r="T271">
        <v>23</v>
      </c>
      <c r="U271" t="s">
        <v>773</v>
      </c>
      <c r="V271" t="s">
        <v>1016</v>
      </c>
      <c r="W271">
        <v>2400</v>
      </c>
      <c r="X271">
        <v>3400</v>
      </c>
      <c r="Y271" t="s">
        <v>1901</v>
      </c>
      <c r="Z271" t="s">
        <v>1168</v>
      </c>
      <c r="AA271">
        <v>1</v>
      </c>
      <c r="AB271">
        <v>0</v>
      </c>
      <c r="AC271">
        <v>0</v>
      </c>
      <c r="AD271">
        <v>0</v>
      </c>
      <c r="AE271">
        <v>0</v>
      </c>
      <c r="AF271">
        <v>0</v>
      </c>
      <c r="AG271" t="s">
        <v>793</v>
      </c>
      <c r="AH271" t="s">
        <v>1902</v>
      </c>
      <c r="AI271" t="s">
        <v>1903</v>
      </c>
      <c r="AK271">
        <v>1000</v>
      </c>
      <c r="AL271" t="s">
        <v>1990</v>
      </c>
      <c r="AM271" t="s">
        <v>856</v>
      </c>
      <c r="AN271" t="s">
        <v>857</v>
      </c>
      <c r="AO271" t="s">
        <v>856</v>
      </c>
      <c r="AQ271" t="s">
        <v>852</v>
      </c>
      <c r="AS271">
        <v>54</v>
      </c>
      <c r="AT271">
        <v>5407</v>
      </c>
      <c r="AU271" t="s">
        <v>1907</v>
      </c>
      <c r="AV271" t="s">
        <v>852</v>
      </c>
      <c r="AX271">
        <v>54</v>
      </c>
      <c r="AY271" t="s">
        <v>1908</v>
      </c>
      <c r="AZ271" t="s">
        <v>1907</v>
      </c>
      <c r="BA271">
        <v>8</v>
      </c>
      <c r="BB271">
        <v>2</v>
      </c>
      <c r="BC271" t="s">
        <v>787</v>
      </c>
      <c r="BD271" t="s">
        <v>925</v>
      </c>
      <c r="FD271" t="s">
        <v>807</v>
      </c>
      <c r="FN271" t="s">
        <v>772</v>
      </c>
      <c r="FO271" t="s">
        <v>1999</v>
      </c>
      <c r="FP271">
        <v>0</v>
      </c>
      <c r="FQ271">
        <v>0</v>
      </c>
      <c r="FR271">
        <v>1</v>
      </c>
      <c r="FS271">
        <v>1</v>
      </c>
      <c r="FT271">
        <v>1</v>
      </c>
      <c r="FU271">
        <v>1</v>
      </c>
      <c r="FV271">
        <v>0</v>
      </c>
      <c r="FW271">
        <v>0</v>
      </c>
      <c r="FX271">
        <v>0</v>
      </c>
      <c r="FY271">
        <v>1</v>
      </c>
      <c r="FZ271">
        <v>0</v>
      </c>
      <c r="GA271">
        <v>0</v>
      </c>
      <c r="GB271">
        <v>0</v>
      </c>
      <c r="GD271" t="s">
        <v>833</v>
      </c>
      <c r="HW271" t="s">
        <v>775</v>
      </c>
      <c r="HX271">
        <v>0</v>
      </c>
      <c r="HY271">
        <v>0</v>
      </c>
      <c r="HZ271">
        <v>0</v>
      </c>
      <c r="IA271">
        <v>0</v>
      </c>
      <c r="IB271">
        <v>1</v>
      </c>
      <c r="OW271" t="s">
        <v>775</v>
      </c>
      <c r="OX271">
        <v>0</v>
      </c>
      <c r="OY271">
        <v>0</v>
      </c>
      <c r="OZ271">
        <v>0</v>
      </c>
      <c r="PA271">
        <v>0</v>
      </c>
      <c r="PB271">
        <v>0</v>
      </c>
      <c r="PC271">
        <v>1</v>
      </c>
      <c r="WQ271" t="s">
        <v>834</v>
      </c>
      <c r="WR271">
        <v>1</v>
      </c>
      <c r="WS271">
        <v>0</v>
      </c>
      <c r="WT271">
        <v>0</v>
      </c>
      <c r="WU271">
        <v>0</v>
      </c>
      <c r="WV271">
        <v>0</v>
      </c>
      <c r="WW271">
        <v>0</v>
      </c>
      <c r="WX271">
        <v>0</v>
      </c>
      <c r="WY271">
        <v>0</v>
      </c>
      <c r="WZ271">
        <v>0</v>
      </c>
      <c r="XA271">
        <v>0</v>
      </c>
      <c r="XB271">
        <v>0</v>
      </c>
      <c r="XC271">
        <v>0</v>
      </c>
      <c r="XD271">
        <v>0</v>
      </c>
      <c r="XF271" t="s">
        <v>807</v>
      </c>
      <c r="XH271" t="s">
        <v>835</v>
      </c>
      <c r="XI271">
        <v>1</v>
      </c>
      <c r="XJ271">
        <v>0</v>
      </c>
      <c r="XK271">
        <v>0</v>
      </c>
      <c r="XL271">
        <v>0</v>
      </c>
      <c r="XM271">
        <v>0</v>
      </c>
      <c r="XN271">
        <v>0</v>
      </c>
      <c r="XO271">
        <v>0</v>
      </c>
      <c r="XP271">
        <v>0</v>
      </c>
      <c r="XQ271">
        <v>0</v>
      </c>
      <c r="XS271" t="s">
        <v>836</v>
      </c>
      <c r="XT271">
        <v>0</v>
      </c>
      <c r="XU271">
        <v>1</v>
      </c>
      <c r="XV271">
        <v>0</v>
      </c>
      <c r="XW271">
        <v>0</v>
      </c>
      <c r="XX271">
        <v>0</v>
      </c>
      <c r="XY271">
        <v>0</v>
      </c>
      <c r="XZ271">
        <v>0</v>
      </c>
      <c r="YA271">
        <v>0</v>
      </c>
      <c r="YC271" t="s">
        <v>807</v>
      </c>
      <c r="YD271" t="s">
        <v>2000</v>
      </c>
      <c r="YE271">
        <v>1</v>
      </c>
      <c r="YF271">
        <v>0</v>
      </c>
      <c r="YG271">
        <v>1</v>
      </c>
      <c r="YH271">
        <v>0</v>
      </c>
      <c r="YI271">
        <v>1</v>
      </c>
      <c r="YJ271">
        <v>0</v>
      </c>
      <c r="YK271" t="s">
        <v>2001</v>
      </c>
      <c r="YL271" t="s">
        <v>2002</v>
      </c>
      <c r="YM271">
        <v>0</v>
      </c>
      <c r="YN271">
        <v>1</v>
      </c>
      <c r="YO271">
        <v>0</v>
      </c>
      <c r="YP271">
        <v>1</v>
      </c>
      <c r="YQ271">
        <v>0</v>
      </c>
      <c r="YR271">
        <v>0</v>
      </c>
      <c r="YS271">
        <v>0</v>
      </c>
      <c r="YT271">
        <v>0</v>
      </c>
      <c r="YU271">
        <v>0</v>
      </c>
      <c r="YV271">
        <v>0</v>
      </c>
      <c r="YW271">
        <v>0</v>
      </c>
      <c r="YY271" t="s">
        <v>988</v>
      </c>
      <c r="ZA271" t="s">
        <v>1902</v>
      </c>
      <c r="ZB271">
        <v>0</v>
      </c>
      <c r="ZC271">
        <v>0</v>
      </c>
      <c r="ZD271">
        <v>1</v>
      </c>
      <c r="ZE271">
        <v>0</v>
      </c>
      <c r="ZF271">
        <v>0</v>
      </c>
      <c r="ZG271">
        <v>0</v>
      </c>
      <c r="ZH271">
        <v>0</v>
      </c>
      <c r="ZI271">
        <v>0</v>
      </c>
      <c r="ZK271" t="s">
        <v>841</v>
      </c>
      <c r="ZU271" t="s">
        <v>1512</v>
      </c>
      <c r="ZV271">
        <v>1</v>
      </c>
      <c r="ZW271">
        <v>0</v>
      </c>
      <c r="ZX271">
        <v>0</v>
      </c>
      <c r="ZY271">
        <v>0</v>
      </c>
      <c r="ZZ271">
        <v>0</v>
      </c>
      <c r="AAA271">
        <v>0</v>
      </c>
      <c r="AAB271">
        <v>0</v>
      </c>
      <c r="AAC271">
        <v>0</v>
      </c>
      <c r="AAK271" t="s">
        <v>1132</v>
      </c>
      <c r="AAL271">
        <v>5297436</v>
      </c>
      <c r="AAM271" t="s">
        <v>2003</v>
      </c>
      <c r="AAN271">
        <v>45986.669652777797</v>
      </c>
      <c r="AAQ271" t="s">
        <v>845</v>
      </c>
      <c r="AAR271" t="s">
        <v>1911</v>
      </c>
      <c r="AAS271" t="s">
        <v>1844</v>
      </c>
      <c r="AAU271">
        <v>1080</v>
      </c>
    </row>
    <row r="272" spans="1:723" x14ac:dyDescent="0.35">
      <c r="A272" s="19">
        <v>45986.438735104202</v>
      </c>
      <c r="B272" s="19">
        <v>45986.446749143499</v>
      </c>
      <c r="C272" s="19">
        <v>45986</v>
      </c>
      <c r="D272" t="s">
        <v>1858</v>
      </c>
      <c r="E272" t="s">
        <v>1251</v>
      </c>
      <c r="F272">
        <v>45986</v>
      </c>
      <c r="G272">
        <v>54</v>
      </c>
      <c r="H272" t="s">
        <v>1896</v>
      </c>
      <c r="I272">
        <v>5407</v>
      </c>
      <c r="J272" t="s">
        <v>1897</v>
      </c>
      <c r="K272">
        <v>540707</v>
      </c>
      <c r="L272" t="s">
        <v>1898</v>
      </c>
      <c r="M272" t="s">
        <v>1899</v>
      </c>
      <c r="O272" t="s">
        <v>1900</v>
      </c>
      <c r="Q272" t="s">
        <v>916</v>
      </c>
      <c r="S272" t="s">
        <v>772</v>
      </c>
      <c r="T272">
        <v>20</v>
      </c>
      <c r="U272" t="s">
        <v>773</v>
      </c>
      <c r="V272" t="s">
        <v>1016</v>
      </c>
      <c r="W272">
        <v>2400</v>
      </c>
      <c r="X272">
        <v>3400</v>
      </c>
      <c r="Y272" t="s">
        <v>1901</v>
      </c>
      <c r="Z272" t="s">
        <v>1094</v>
      </c>
      <c r="AA272">
        <v>0</v>
      </c>
      <c r="AB272">
        <v>1</v>
      </c>
      <c r="AC272">
        <v>0</v>
      </c>
      <c r="AD272">
        <v>0</v>
      </c>
      <c r="AE272">
        <v>0</v>
      </c>
      <c r="AF272">
        <v>0</v>
      </c>
      <c r="BF272" t="s">
        <v>777</v>
      </c>
      <c r="BG272" t="s">
        <v>1902</v>
      </c>
      <c r="BH272" t="s">
        <v>1903</v>
      </c>
      <c r="BJ272">
        <v>500</v>
      </c>
      <c r="BK272" t="s">
        <v>1904</v>
      </c>
      <c r="BL272" t="s">
        <v>1905</v>
      </c>
      <c r="BM272" t="s">
        <v>1906</v>
      </c>
      <c r="BN272" t="s">
        <v>1905</v>
      </c>
      <c r="BP272" t="s">
        <v>852</v>
      </c>
      <c r="BR272">
        <v>54</v>
      </c>
      <c r="BS272">
        <v>5407</v>
      </c>
      <c r="BT272" t="s">
        <v>1907</v>
      </c>
      <c r="BU272" t="s">
        <v>852</v>
      </c>
      <c r="BW272">
        <v>54</v>
      </c>
      <c r="BX272" t="s">
        <v>1908</v>
      </c>
      <c r="BY272" t="s">
        <v>1907</v>
      </c>
      <c r="BZ272">
        <v>10</v>
      </c>
      <c r="CA272">
        <v>2</v>
      </c>
      <c r="CB272" t="s">
        <v>787</v>
      </c>
      <c r="CC272" t="s">
        <v>896</v>
      </c>
      <c r="FD272" t="s">
        <v>807</v>
      </c>
      <c r="FN272" t="s">
        <v>772</v>
      </c>
      <c r="FO272" t="s">
        <v>1451</v>
      </c>
      <c r="FP272">
        <v>0</v>
      </c>
      <c r="FQ272">
        <v>0</v>
      </c>
      <c r="FR272">
        <v>0</v>
      </c>
      <c r="FS272">
        <v>1</v>
      </c>
      <c r="FT272">
        <v>0</v>
      </c>
      <c r="FU272">
        <v>0</v>
      </c>
      <c r="FV272">
        <v>0</v>
      </c>
      <c r="FW272">
        <v>0</v>
      </c>
      <c r="FX272">
        <v>0</v>
      </c>
      <c r="FY272">
        <v>0</v>
      </c>
      <c r="FZ272">
        <v>0</v>
      </c>
      <c r="GA272">
        <v>0</v>
      </c>
      <c r="GB272">
        <v>0</v>
      </c>
      <c r="GD272" t="s">
        <v>833</v>
      </c>
      <c r="HW272" t="s">
        <v>775</v>
      </c>
      <c r="HX272">
        <v>0</v>
      </c>
      <c r="HY272">
        <v>0</v>
      </c>
      <c r="HZ272">
        <v>0</v>
      </c>
      <c r="IA272">
        <v>0</v>
      </c>
      <c r="IB272">
        <v>1</v>
      </c>
      <c r="OW272" t="s">
        <v>775</v>
      </c>
      <c r="OX272">
        <v>0</v>
      </c>
      <c r="OY272">
        <v>0</v>
      </c>
      <c r="OZ272">
        <v>0</v>
      </c>
      <c r="PA272">
        <v>0</v>
      </c>
      <c r="PB272">
        <v>0</v>
      </c>
      <c r="PC272">
        <v>1</v>
      </c>
      <c r="WQ272" t="s">
        <v>834</v>
      </c>
      <c r="WR272">
        <v>1</v>
      </c>
      <c r="WS272">
        <v>0</v>
      </c>
      <c r="WT272">
        <v>0</v>
      </c>
      <c r="WU272">
        <v>0</v>
      </c>
      <c r="WV272">
        <v>0</v>
      </c>
      <c r="WW272">
        <v>0</v>
      </c>
      <c r="WX272">
        <v>0</v>
      </c>
      <c r="WY272">
        <v>0</v>
      </c>
      <c r="WZ272">
        <v>0</v>
      </c>
      <c r="XA272">
        <v>0</v>
      </c>
      <c r="XB272">
        <v>0</v>
      </c>
      <c r="XC272">
        <v>0</v>
      </c>
      <c r="XD272">
        <v>0</v>
      </c>
      <c r="XF272" t="s">
        <v>807</v>
      </c>
      <c r="XH272" t="s">
        <v>835</v>
      </c>
      <c r="XI272">
        <v>1</v>
      </c>
      <c r="XJ272">
        <v>0</v>
      </c>
      <c r="XK272">
        <v>0</v>
      </c>
      <c r="XL272">
        <v>0</v>
      </c>
      <c r="XM272">
        <v>0</v>
      </c>
      <c r="XN272">
        <v>0</v>
      </c>
      <c r="XO272">
        <v>0</v>
      </c>
      <c r="XP272">
        <v>0</v>
      </c>
      <c r="XQ272">
        <v>0</v>
      </c>
      <c r="XS272" t="s">
        <v>836</v>
      </c>
      <c r="XT272">
        <v>0</v>
      </c>
      <c r="XU272">
        <v>1</v>
      </c>
      <c r="XV272">
        <v>0</v>
      </c>
      <c r="XW272">
        <v>0</v>
      </c>
      <c r="XX272">
        <v>0</v>
      </c>
      <c r="XY272">
        <v>0</v>
      </c>
      <c r="XZ272">
        <v>0</v>
      </c>
      <c r="YA272">
        <v>0</v>
      </c>
      <c r="YC272" t="s">
        <v>807</v>
      </c>
      <c r="YD272" t="s">
        <v>2004</v>
      </c>
      <c r="YE272">
        <v>1</v>
      </c>
      <c r="YF272">
        <v>0</v>
      </c>
      <c r="YG272">
        <v>0</v>
      </c>
      <c r="YH272">
        <v>0</v>
      </c>
      <c r="YI272">
        <v>1</v>
      </c>
      <c r="YJ272">
        <v>0</v>
      </c>
      <c r="YK272" t="s">
        <v>2005</v>
      </c>
      <c r="YL272" t="s">
        <v>878</v>
      </c>
      <c r="YM272">
        <v>0</v>
      </c>
      <c r="YN272">
        <v>0</v>
      </c>
      <c r="YO272">
        <v>0</v>
      </c>
      <c r="YP272">
        <v>1</v>
      </c>
      <c r="YQ272">
        <v>0</v>
      </c>
      <c r="YR272">
        <v>0</v>
      </c>
      <c r="YS272">
        <v>0</v>
      </c>
      <c r="YT272">
        <v>0</v>
      </c>
      <c r="YU272">
        <v>0</v>
      </c>
      <c r="YV272">
        <v>0</v>
      </c>
      <c r="YW272">
        <v>0</v>
      </c>
      <c r="YY272" t="s">
        <v>988</v>
      </c>
      <c r="ZA272" t="s">
        <v>1902</v>
      </c>
      <c r="ZB272">
        <v>0</v>
      </c>
      <c r="ZC272">
        <v>0</v>
      </c>
      <c r="ZD272">
        <v>1</v>
      </c>
      <c r="ZE272">
        <v>0</v>
      </c>
      <c r="ZF272">
        <v>0</v>
      </c>
      <c r="ZG272">
        <v>0</v>
      </c>
      <c r="ZH272">
        <v>0</v>
      </c>
      <c r="ZI272">
        <v>0</v>
      </c>
      <c r="ZK272" t="s">
        <v>912</v>
      </c>
      <c r="AAK272" t="s">
        <v>1132</v>
      </c>
      <c r="AAL272">
        <v>5297437</v>
      </c>
      <c r="AAM272" t="s">
        <v>2006</v>
      </c>
      <c r="AAN272">
        <v>45986.669675925899</v>
      </c>
      <c r="AAQ272" t="s">
        <v>845</v>
      </c>
      <c r="AAR272" t="s">
        <v>1911</v>
      </c>
      <c r="AAS272" t="s">
        <v>1844</v>
      </c>
      <c r="AAU272">
        <v>1081</v>
      </c>
    </row>
    <row r="273" spans="1:723" x14ac:dyDescent="0.35">
      <c r="A273" s="19">
        <v>45986.356805439798</v>
      </c>
      <c r="B273" s="19">
        <v>45986.363796689802</v>
      </c>
      <c r="C273" s="19">
        <v>45986</v>
      </c>
      <c r="D273" t="s">
        <v>1865</v>
      </c>
      <c r="E273" t="s">
        <v>1251</v>
      </c>
      <c r="F273">
        <v>45986</v>
      </c>
      <c r="G273">
        <v>54</v>
      </c>
      <c r="H273" t="s">
        <v>1896</v>
      </c>
      <c r="I273">
        <v>5407</v>
      </c>
      <c r="J273" t="s">
        <v>1897</v>
      </c>
      <c r="K273">
        <v>540707</v>
      </c>
      <c r="L273" t="s">
        <v>1898</v>
      </c>
      <c r="M273" t="s">
        <v>1899</v>
      </c>
      <c r="O273" t="s">
        <v>1900</v>
      </c>
      <c r="Q273" t="s">
        <v>916</v>
      </c>
      <c r="S273" t="s">
        <v>772</v>
      </c>
      <c r="T273">
        <v>32</v>
      </c>
      <c r="U273" t="s">
        <v>773</v>
      </c>
      <c r="V273" t="s">
        <v>774</v>
      </c>
      <c r="W273">
        <v>2400</v>
      </c>
      <c r="X273">
        <v>3400</v>
      </c>
      <c r="Y273" t="s">
        <v>1901</v>
      </c>
      <c r="Z273" t="s">
        <v>1168</v>
      </c>
      <c r="AA273">
        <v>1</v>
      </c>
      <c r="AB273">
        <v>0</v>
      </c>
      <c r="AC273">
        <v>0</v>
      </c>
      <c r="AD273">
        <v>0</v>
      </c>
      <c r="AE273">
        <v>0</v>
      </c>
      <c r="AF273">
        <v>0</v>
      </c>
      <c r="AG273" t="s">
        <v>793</v>
      </c>
      <c r="AH273" t="s">
        <v>1902</v>
      </c>
      <c r="AI273" t="s">
        <v>1903</v>
      </c>
      <c r="AK273">
        <v>1000</v>
      </c>
      <c r="AL273" t="s">
        <v>1990</v>
      </c>
      <c r="AM273" t="s">
        <v>856</v>
      </c>
      <c r="AN273" t="s">
        <v>857</v>
      </c>
      <c r="AO273" t="s">
        <v>856</v>
      </c>
      <c r="AQ273" t="s">
        <v>799</v>
      </c>
      <c r="AV273" t="s">
        <v>799</v>
      </c>
      <c r="BA273">
        <v>18</v>
      </c>
      <c r="BB273">
        <v>2</v>
      </c>
      <c r="BC273" t="s">
        <v>787</v>
      </c>
      <c r="BD273" t="s">
        <v>1461</v>
      </c>
      <c r="FD273" t="s">
        <v>807</v>
      </c>
      <c r="FN273" t="s">
        <v>772</v>
      </c>
      <c r="FO273" t="s">
        <v>2007</v>
      </c>
      <c r="FP273">
        <v>0</v>
      </c>
      <c r="FQ273">
        <v>0</v>
      </c>
      <c r="FR273">
        <v>0</v>
      </c>
      <c r="FS273">
        <v>0</v>
      </c>
      <c r="FT273">
        <v>0</v>
      </c>
      <c r="FU273">
        <v>0</v>
      </c>
      <c r="FV273">
        <v>1</v>
      </c>
      <c r="FW273">
        <v>1</v>
      </c>
      <c r="FX273">
        <v>1</v>
      </c>
      <c r="FY273">
        <v>1</v>
      </c>
      <c r="FZ273">
        <v>0</v>
      </c>
      <c r="GA273">
        <v>0</v>
      </c>
      <c r="GB273">
        <v>0</v>
      </c>
      <c r="GD273" t="s">
        <v>833</v>
      </c>
      <c r="HW273" t="s">
        <v>775</v>
      </c>
      <c r="HX273">
        <v>0</v>
      </c>
      <c r="HY273">
        <v>0</v>
      </c>
      <c r="HZ273">
        <v>0</v>
      </c>
      <c r="IA273">
        <v>0</v>
      </c>
      <c r="IB273">
        <v>1</v>
      </c>
      <c r="OW273" t="s">
        <v>775</v>
      </c>
      <c r="OX273">
        <v>0</v>
      </c>
      <c r="OY273">
        <v>0</v>
      </c>
      <c r="OZ273">
        <v>0</v>
      </c>
      <c r="PA273">
        <v>0</v>
      </c>
      <c r="PB273">
        <v>0</v>
      </c>
      <c r="PC273">
        <v>1</v>
      </c>
      <c r="WQ273" t="s">
        <v>834</v>
      </c>
      <c r="WR273">
        <v>1</v>
      </c>
      <c r="WS273">
        <v>0</v>
      </c>
      <c r="WT273">
        <v>0</v>
      </c>
      <c r="WU273">
        <v>0</v>
      </c>
      <c r="WV273">
        <v>0</v>
      </c>
      <c r="WW273">
        <v>0</v>
      </c>
      <c r="WX273">
        <v>0</v>
      </c>
      <c r="WY273">
        <v>0</v>
      </c>
      <c r="WZ273">
        <v>0</v>
      </c>
      <c r="XA273">
        <v>0</v>
      </c>
      <c r="XB273">
        <v>0</v>
      </c>
      <c r="XC273">
        <v>0</v>
      </c>
      <c r="XD273">
        <v>0</v>
      </c>
      <c r="XF273" t="s">
        <v>807</v>
      </c>
      <c r="XH273" t="s">
        <v>835</v>
      </c>
      <c r="XI273">
        <v>1</v>
      </c>
      <c r="XJ273">
        <v>0</v>
      </c>
      <c r="XK273">
        <v>0</v>
      </c>
      <c r="XL273">
        <v>0</v>
      </c>
      <c r="XM273">
        <v>0</v>
      </c>
      <c r="XN273">
        <v>0</v>
      </c>
      <c r="XO273">
        <v>0</v>
      </c>
      <c r="XP273">
        <v>0</v>
      </c>
      <c r="XQ273">
        <v>0</v>
      </c>
      <c r="XS273" t="s">
        <v>2008</v>
      </c>
      <c r="XT273">
        <v>0</v>
      </c>
      <c r="XU273">
        <v>0</v>
      </c>
      <c r="XV273">
        <v>0</v>
      </c>
      <c r="XW273">
        <v>1</v>
      </c>
      <c r="XX273">
        <v>1</v>
      </c>
      <c r="XY273">
        <v>0</v>
      </c>
      <c r="XZ273">
        <v>0</v>
      </c>
      <c r="YA273">
        <v>0</v>
      </c>
      <c r="YC273" t="s">
        <v>807</v>
      </c>
      <c r="YD273" t="s">
        <v>1242</v>
      </c>
      <c r="YE273">
        <v>1</v>
      </c>
      <c r="YF273">
        <v>1</v>
      </c>
      <c r="YG273">
        <v>1</v>
      </c>
      <c r="YH273">
        <v>0</v>
      </c>
      <c r="YI273">
        <v>0</v>
      </c>
      <c r="YJ273">
        <v>0</v>
      </c>
      <c r="YL273" t="s">
        <v>1040</v>
      </c>
      <c r="YM273">
        <v>1</v>
      </c>
      <c r="YN273">
        <v>0</v>
      </c>
      <c r="YO273">
        <v>0</v>
      </c>
      <c r="YP273">
        <v>0</v>
      </c>
      <c r="YQ273">
        <v>0</v>
      </c>
      <c r="YR273">
        <v>0</v>
      </c>
      <c r="YS273">
        <v>0</v>
      </c>
      <c r="YT273">
        <v>0</v>
      </c>
      <c r="YU273">
        <v>0</v>
      </c>
      <c r="YV273">
        <v>0</v>
      </c>
      <c r="YW273">
        <v>0</v>
      </c>
      <c r="YY273" t="s">
        <v>948</v>
      </c>
      <c r="ZA273" t="s">
        <v>1902</v>
      </c>
      <c r="ZB273">
        <v>0</v>
      </c>
      <c r="ZC273">
        <v>0</v>
      </c>
      <c r="ZD273">
        <v>1</v>
      </c>
      <c r="ZE273">
        <v>0</v>
      </c>
      <c r="ZF273">
        <v>0</v>
      </c>
      <c r="ZG273">
        <v>0</v>
      </c>
      <c r="ZH273">
        <v>0</v>
      </c>
      <c r="ZI273">
        <v>0</v>
      </c>
      <c r="ZK273" t="s">
        <v>841</v>
      </c>
      <c r="ZU273" t="s">
        <v>1512</v>
      </c>
      <c r="ZV273">
        <v>1</v>
      </c>
      <c r="ZW273">
        <v>0</v>
      </c>
      <c r="ZX273">
        <v>0</v>
      </c>
      <c r="ZY273">
        <v>0</v>
      </c>
      <c r="ZZ273">
        <v>0</v>
      </c>
      <c r="AAA273">
        <v>0</v>
      </c>
      <c r="AAB273">
        <v>0</v>
      </c>
      <c r="AAC273">
        <v>0</v>
      </c>
      <c r="AAK273" t="s">
        <v>1249</v>
      </c>
      <c r="AAL273">
        <v>5297462</v>
      </c>
      <c r="AAM273" t="s">
        <v>2009</v>
      </c>
      <c r="AAN273">
        <v>45986.670335648101</v>
      </c>
      <c r="AAQ273" t="s">
        <v>845</v>
      </c>
      <c r="AAR273" t="s">
        <v>1911</v>
      </c>
      <c r="AAS273" t="s">
        <v>1844</v>
      </c>
      <c r="AAU273">
        <v>1082</v>
      </c>
    </row>
    <row r="274" spans="1:723" x14ac:dyDescent="0.35">
      <c r="A274" s="19">
        <v>45986.364771666696</v>
      </c>
      <c r="B274" s="19">
        <v>45986.3703368403</v>
      </c>
      <c r="C274" s="19">
        <v>45986</v>
      </c>
      <c r="D274" t="s">
        <v>1865</v>
      </c>
      <c r="E274" t="s">
        <v>1251</v>
      </c>
      <c r="F274">
        <v>45986</v>
      </c>
      <c r="G274">
        <v>54</v>
      </c>
      <c r="H274" t="s">
        <v>1896</v>
      </c>
      <c r="I274">
        <v>5407</v>
      </c>
      <c r="J274" t="s">
        <v>1897</v>
      </c>
      <c r="K274">
        <v>540707</v>
      </c>
      <c r="L274" t="s">
        <v>1898</v>
      </c>
      <c r="M274" t="s">
        <v>1899</v>
      </c>
      <c r="O274" t="s">
        <v>1900</v>
      </c>
      <c r="Q274" t="s">
        <v>916</v>
      </c>
      <c r="S274" t="s">
        <v>772</v>
      </c>
      <c r="T274">
        <v>25</v>
      </c>
      <c r="U274" t="s">
        <v>973</v>
      </c>
      <c r="V274" t="s">
        <v>2010</v>
      </c>
      <c r="W274">
        <v>2400</v>
      </c>
      <c r="X274">
        <v>3400</v>
      </c>
      <c r="Y274" t="s">
        <v>1901</v>
      </c>
      <c r="Z274" t="s">
        <v>1168</v>
      </c>
      <c r="AA274">
        <v>1</v>
      </c>
      <c r="AB274">
        <v>0</v>
      </c>
      <c r="AC274">
        <v>0</v>
      </c>
      <c r="AD274">
        <v>0</v>
      </c>
      <c r="AE274">
        <v>0</v>
      </c>
      <c r="AF274">
        <v>0</v>
      </c>
      <c r="AG274" t="s">
        <v>793</v>
      </c>
      <c r="AH274" t="s">
        <v>1902</v>
      </c>
      <c r="AI274" t="s">
        <v>1903</v>
      </c>
      <c r="AK274">
        <v>1000</v>
      </c>
      <c r="AL274" t="s">
        <v>1990</v>
      </c>
      <c r="AM274" t="s">
        <v>856</v>
      </c>
      <c r="AN274" t="s">
        <v>857</v>
      </c>
      <c r="AO274" t="s">
        <v>856</v>
      </c>
      <c r="AQ274" t="s">
        <v>799</v>
      </c>
      <c r="AV274" t="s">
        <v>799</v>
      </c>
      <c r="BA274">
        <v>15</v>
      </c>
      <c r="BB274">
        <v>3</v>
      </c>
      <c r="BC274" t="s">
        <v>787</v>
      </c>
      <c r="BD274" t="s">
        <v>1033</v>
      </c>
      <c r="FD274" t="s">
        <v>807</v>
      </c>
      <c r="FN274" t="s">
        <v>772</v>
      </c>
      <c r="FO274" t="s">
        <v>2011</v>
      </c>
      <c r="FP274">
        <v>0</v>
      </c>
      <c r="FQ274">
        <v>0</v>
      </c>
      <c r="FR274">
        <v>0</v>
      </c>
      <c r="FS274">
        <v>0</v>
      </c>
      <c r="FT274">
        <v>0</v>
      </c>
      <c r="FU274">
        <v>0</v>
      </c>
      <c r="FV274">
        <v>1</v>
      </c>
      <c r="FW274">
        <v>1</v>
      </c>
      <c r="FX274">
        <v>1</v>
      </c>
      <c r="FY274">
        <v>1</v>
      </c>
      <c r="FZ274">
        <v>0</v>
      </c>
      <c r="GA274">
        <v>0</v>
      </c>
      <c r="GB274">
        <v>0</v>
      </c>
      <c r="GD274" t="s">
        <v>833</v>
      </c>
      <c r="HW274" t="s">
        <v>775</v>
      </c>
      <c r="HX274">
        <v>0</v>
      </c>
      <c r="HY274">
        <v>0</v>
      </c>
      <c r="HZ274">
        <v>0</v>
      </c>
      <c r="IA274">
        <v>0</v>
      </c>
      <c r="IB274">
        <v>1</v>
      </c>
      <c r="OW274" t="s">
        <v>775</v>
      </c>
      <c r="OX274">
        <v>0</v>
      </c>
      <c r="OY274">
        <v>0</v>
      </c>
      <c r="OZ274">
        <v>0</v>
      </c>
      <c r="PA274">
        <v>0</v>
      </c>
      <c r="PB274">
        <v>0</v>
      </c>
      <c r="PC274">
        <v>1</v>
      </c>
      <c r="WQ274" t="s">
        <v>834</v>
      </c>
      <c r="WR274">
        <v>1</v>
      </c>
      <c r="WS274">
        <v>0</v>
      </c>
      <c r="WT274">
        <v>0</v>
      </c>
      <c r="WU274">
        <v>0</v>
      </c>
      <c r="WV274">
        <v>0</v>
      </c>
      <c r="WW274">
        <v>0</v>
      </c>
      <c r="WX274">
        <v>0</v>
      </c>
      <c r="WY274">
        <v>0</v>
      </c>
      <c r="WZ274">
        <v>0</v>
      </c>
      <c r="XA274">
        <v>0</v>
      </c>
      <c r="XB274">
        <v>0</v>
      </c>
      <c r="XC274">
        <v>0</v>
      </c>
      <c r="XD274">
        <v>0</v>
      </c>
      <c r="XF274" t="s">
        <v>807</v>
      </c>
      <c r="XH274" t="s">
        <v>835</v>
      </c>
      <c r="XI274">
        <v>1</v>
      </c>
      <c r="XJ274">
        <v>0</v>
      </c>
      <c r="XK274">
        <v>0</v>
      </c>
      <c r="XL274">
        <v>0</v>
      </c>
      <c r="XM274">
        <v>0</v>
      </c>
      <c r="XN274">
        <v>0</v>
      </c>
      <c r="XO274">
        <v>0</v>
      </c>
      <c r="XP274">
        <v>0</v>
      </c>
      <c r="XQ274">
        <v>0</v>
      </c>
      <c r="XS274" t="s">
        <v>2008</v>
      </c>
      <c r="XT274">
        <v>0</v>
      </c>
      <c r="XU274">
        <v>0</v>
      </c>
      <c r="XV274">
        <v>0</v>
      </c>
      <c r="XW274">
        <v>1</v>
      </c>
      <c r="XX274">
        <v>1</v>
      </c>
      <c r="XY274">
        <v>0</v>
      </c>
      <c r="XZ274">
        <v>0</v>
      </c>
      <c r="YA274">
        <v>0</v>
      </c>
      <c r="YC274" t="s">
        <v>807</v>
      </c>
      <c r="YD274" t="s">
        <v>1242</v>
      </c>
      <c r="YE274">
        <v>1</v>
      </c>
      <c r="YF274">
        <v>1</v>
      </c>
      <c r="YG274">
        <v>1</v>
      </c>
      <c r="YH274">
        <v>0</v>
      </c>
      <c r="YI274">
        <v>0</v>
      </c>
      <c r="YJ274">
        <v>0</v>
      </c>
      <c r="YL274" t="s">
        <v>1040</v>
      </c>
      <c r="YM274">
        <v>1</v>
      </c>
      <c r="YN274">
        <v>0</v>
      </c>
      <c r="YO274">
        <v>0</v>
      </c>
      <c r="YP274">
        <v>0</v>
      </c>
      <c r="YQ274">
        <v>0</v>
      </c>
      <c r="YR274">
        <v>0</v>
      </c>
      <c r="YS274">
        <v>0</v>
      </c>
      <c r="YT274">
        <v>0</v>
      </c>
      <c r="YU274">
        <v>0</v>
      </c>
      <c r="YV274">
        <v>0</v>
      </c>
      <c r="YW274">
        <v>0</v>
      </c>
      <c r="YY274" t="s">
        <v>948</v>
      </c>
      <c r="ZA274" t="s">
        <v>1902</v>
      </c>
      <c r="ZB274">
        <v>0</v>
      </c>
      <c r="ZC274">
        <v>0</v>
      </c>
      <c r="ZD274">
        <v>1</v>
      </c>
      <c r="ZE274">
        <v>0</v>
      </c>
      <c r="ZF274">
        <v>0</v>
      </c>
      <c r="ZG274">
        <v>0</v>
      </c>
      <c r="ZH274">
        <v>0</v>
      </c>
      <c r="ZI274">
        <v>0</v>
      </c>
      <c r="ZK274" t="s">
        <v>841</v>
      </c>
      <c r="ZU274" t="s">
        <v>1512</v>
      </c>
      <c r="ZV274">
        <v>1</v>
      </c>
      <c r="ZW274">
        <v>0</v>
      </c>
      <c r="ZX274">
        <v>0</v>
      </c>
      <c r="ZY274">
        <v>0</v>
      </c>
      <c r="ZZ274">
        <v>0</v>
      </c>
      <c r="AAA274">
        <v>0</v>
      </c>
      <c r="AAB274">
        <v>0</v>
      </c>
      <c r="AAC274">
        <v>0</v>
      </c>
      <c r="AAK274" t="s">
        <v>1249</v>
      </c>
      <c r="AAL274">
        <v>5297463</v>
      </c>
      <c r="AAM274" t="s">
        <v>2012</v>
      </c>
      <c r="AAN274">
        <v>45986.6703472222</v>
      </c>
      <c r="AAQ274" t="s">
        <v>845</v>
      </c>
      <c r="AAR274" t="s">
        <v>1911</v>
      </c>
      <c r="AAS274" t="s">
        <v>1844</v>
      </c>
      <c r="AAU274">
        <v>1083</v>
      </c>
    </row>
    <row r="275" spans="1:723" x14ac:dyDescent="0.35">
      <c r="A275" s="19">
        <v>45986.370490983798</v>
      </c>
      <c r="B275" s="19">
        <v>45986.373414826397</v>
      </c>
      <c r="C275" s="19">
        <v>45986</v>
      </c>
      <c r="D275" t="s">
        <v>1865</v>
      </c>
      <c r="E275" t="s">
        <v>1251</v>
      </c>
      <c r="F275">
        <v>45986</v>
      </c>
      <c r="G275">
        <v>54</v>
      </c>
      <c r="H275" t="s">
        <v>1896</v>
      </c>
      <c r="I275">
        <v>5407</v>
      </c>
      <c r="J275" t="s">
        <v>1897</v>
      </c>
      <c r="K275">
        <v>540707</v>
      </c>
      <c r="L275" t="s">
        <v>1898</v>
      </c>
      <c r="M275" t="s">
        <v>1899</v>
      </c>
      <c r="O275" t="s">
        <v>1900</v>
      </c>
      <c r="Q275" t="s">
        <v>916</v>
      </c>
      <c r="S275" t="s">
        <v>772</v>
      </c>
      <c r="T275">
        <v>36</v>
      </c>
      <c r="U275" t="s">
        <v>973</v>
      </c>
      <c r="V275" t="s">
        <v>774</v>
      </c>
      <c r="W275">
        <v>2400</v>
      </c>
      <c r="X275">
        <v>3400</v>
      </c>
      <c r="Y275" t="s">
        <v>1901</v>
      </c>
      <c r="Z275" t="s">
        <v>1168</v>
      </c>
      <c r="AA275">
        <v>1</v>
      </c>
      <c r="AB275">
        <v>0</v>
      </c>
      <c r="AC275">
        <v>0</v>
      </c>
      <c r="AD275">
        <v>0</v>
      </c>
      <c r="AE275">
        <v>0</v>
      </c>
      <c r="AF275">
        <v>0</v>
      </c>
      <c r="AG275" t="s">
        <v>793</v>
      </c>
      <c r="AH275" t="s">
        <v>1902</v>
      </c>
      <c r="AI275" t="s">
        <v>1903</v>
      </c>
      <c r="AK275">
        <v>1000</v>
      </c>
      <c r="AL275" t="s">
        <v>1990</v>
      </c>
      <c r="AM275" t="s">
        <v>856</v>
      </c>
      <c r="AN275" t="s">
        <v>857</v>
      </c>
      <c r="AO275" t="s">
        <v>856</v>
      </c>
      <c r="AQ275" t="s">
        <v>799</v>
      </c>
      <c r="AV275" t="s">
        <v>799</v>
      </c>
      <c r="BA275">
        <v>25</v>
      </c>
      <c r="BB275">
        <v>4</v>
      </c>
      <c r="BC275" t="s">
        <v>787</v>
      </c>
      <c r="BD275" t="s">
        <v>1546</v>
      </c>
      <c r="FD275" t="s">
        <v>807</v>
      </c>
      <c r="FN275" t="s">
        <v>772</v>
      </c>
      <c r="FO275" t="s">
        <v>2007</v>
      </c>
      <c r="FP275">
        <v>0</v>
      </c>
      <c r="FQ275">
        <v>0</v>
      </c>
      <c r="FR275">
        <v>0</v>
      </c>
      <c r="FS275">
        <v>0</v>
      </c>
      <c r="FT275">
        <v>0</v>
      </c>
      <c r="FU275">
        <v>0</v>
      </c>
      <c r="FV275">
        <v>1</v>
      </c>
      <c r="FW275">
        <v>1</v>
      </c>
      <c r="FX275">
        <v>1</v>
      </c>
      <c r="FY275">
        <v>1</v>
      </c>
      <c r="FZ275">
        <v>0</v>
      </c>
      <c r="GA275">
        <v>0</v>
      </c>
      <c r="GB275">
        <v>0</v>
      </c>
      <c r="GD275" t="s">
        <v>833</v>
      </c>
      <c r="HW275" t="s">
        <v>775</v>
      </c>
      <c r="HX275">
        <v>0</v>
      </c>
      <c r="HY275">
        <v>0</v>
      </c>
      <c r="HZ275">
        <v>0</v>
      </c>
      <c r="IA275">
        <v>0</v>
      </c>
      <c r="IB275">
        <v>1</v>
      </c>
      <c r="OW275" t="s">
        <v>775</v>
      </c>
      <c r="OX275">
        <v>0</v>
      </c>
      <c r="OY275">
        <v>0</v>
      </c>
      <c r="OZ275">
        <v>0</v>
      </c>
      <c r="PA275">
        <v>0</v>
      </c>
      <c r="PB275">
        <v>0</v>
      </c>
      <c r="PC275">
        <v>1</v>
      </c>
      <c r="WQ275" t="s">
        <v>834</v>
      </c>
      <c r="WR275">
        <v>1</v>
      </c>
      <c r="WS275">
        <v>0</v>
      </c>
      <c r="WT275">
        <v>0</v>
      </c>
      <c r="WU275">
        <v>0</v>
      </c>
      <c r="WV275">
        <v>0</v>
      </c>
      <c r="WW275">
        <v>0</v>
      </c>
      <c r="WX275">
        <v>0</v>
      </c>
      <c r="WY275">
        <v>0</v>
      </c>
      <c r="WZ275">
        <v>0</v>
      </c>
      <c r="XA275">
        <v>0</v>
      </c>
      <c r="XB275">
        <v>0</v>
      </c>
      <c r="XC275">
        <v>0</v>
      </c>
      <c r="XD275">
        <v>0</v>
      </c>
      <c r="XF275" t="s">
        <v>807</v>
      </c>
      <c r="XH275" t="s">
        <v>835</v>
      </c>
      <c r="XI275">
        <v>1</v>
      </c>
      <c r="XJ275">
        <v>0</v>
      </c>
      <c r="XK275">
        <v>0</v>
      </c>
      <c r="XL275">
        <v>0</v>
      </c>
      <c r="XM275">
        <v>0</v>
      </c>
      <c r="XN275">
        <v>0</v>
      </c>
      <c r="XO275">
        <v>0</v>
      </c>
      <c r="XP275">
        <v>0</v>
      </c>
      <c r="XQ275">
        <v>0</v>
      </c>
      <c r="XS275" t="s">
        <v>2008</v>
      </c>
      <c r="XT275">
        <v>0</v>
      </c>
      <c r="XU275">
        <v>0</v>
      </c>
      <c r="XV275">
        <v>0</v>
      </c>
      <c r="XW275">
        <v>1</v>
      </c>
      <c r="XX275">
        <v>1</v>
      </c>
      <c r="XY275">
        <v>0</v>
      </c>
      <c r="XZ275">
        <v>0</v>
      </c>
      <c r="YA275">
        <v>0</v>
      </c>
      <c r="YC275" t="s">
        <v>807</v>
      </c>
      <c r="YD275" t="s">
        <v>1370</v>
      </c>
      <c r="YE275">
        <v>1</v>
      </c>
      <c r="YF275">
        <v>1</v>
      </c>
      <c r="YG275">
        <v>0</v>
      </c>
      <c r="YH275">
        <v>0</v>
      </c>
      <c r="YI275">
        <v>0</v>
      </c>
      <c r="YJ275">
        <v>0</v>
      </c>
      <c r="YL275" t="s">
        <v>1040</v>
      </c>
      <c r="YM275">
        <v>1</v>
      </c>
      <c r="YN275">
        <v>0</v>
      </c>
      <c r="YO275">
        <v>0</v>
      </c>
      <c r="YP275">
        <v>0</v>
      </c>
      <c r="YQ275">
        <v>0</v>
      </c>
      <c r="YR275">
        <v>0</v>
      </c>
      <c r="YS275">
        <v>0</v>
      </c>
      <c r="YT275">
        <v>0</v>
      </c>
      <c r="YU275">
        <v>0</v>
      </c>
      <c r="YV275">
        <v>0</v>
      </c>
      <c r="YW275">
        <v>0</v>
      </c>
      <c r="YY275" t="s">
        <v>948</v>
      </c>
      <c r="ZA275" t="s">
        <v>1902</v>
      </c>
      <c r="ZB275">
        <v>0</v>
      </c>
      <c r="ZC275">
        <v>0</v>
      </c>
      <c r="ZD275">
        <v>1</v>
      </c>
      <c r="ZE275">
        <v>0</v>
      </c>
      <c r="ZF275">
        <v>0</v>
      </c>
      <c r="ZG275">
        <v>0</v>
      </c>
      <c r="ZH275">
        <v>0</v>
      </c>
      <c r="ZI275">
        <v>0</v>
      </c>
      <c r="ZK275" t="s">
        <v>841</v>
      </c>
      <c r="ZU275" t="s">
        <v>1512</v>
      </c>
      <c r="ZV275">
        <v>1</v>
      </c>
      <c r="ZW275">
        <v>0</v>
      </c>
      <c r="ZX275">
        <v>0</v>
      </c>
      <c r="ZY275">
        <v>0</v>
      </c>
      <c r="ZZ275">
        <v>0</v>
      </c>
      <c r="AAA275">
        <v>0</v>
      </c>
      <c r="AAB275">
        <v>0</v>
      </c>
      <c r="AAC275">
        <v>0</v>
      </c>
      <c r="AAK275" t="s">
        <v>1249</v>
      </c>
      <c r="AAL275">
        <v>5297464</v>
      </c>
      <c r="AAM275" t="s">
        <v>2013</v>
      </c>
      <c r="AAN275">
        <v>45986.670358796298</v>
      </c>
      <c r="AAQ275" t="s">
        <v>845</v>
      </c>
      <c r="AAR275" t="s">
        <v>1911</v>
      </c>
      <c r="AAS275" t="s">
        <v>1844</v>
      </c>
      <c r="AAU275">
        <v>1084</v>
      </c>
    </row>
    <row r="276" spans="1:723" x14ac:dyDescent="0.35">
      <c r="A276" s="19">
        <v>45986.373660532401</v>
      </c>
      <c r="B276" s="19">
        <v>45986.378250544003</v>
      </c>
      <c r="C276" s="19">
        <v>45986</v>
      </c>
      <c r="D276" t="s">
        <v>1865</v>
      </c>
      <c r="E276" t="s">
        <v>1251</v>
      </c>
      <c r="F276">
        <v>45986</v>
      </c>
      <c r="G276">
        <v>54</v>
      </c>
      <c r="H276" t="s">
        <v>1896</v>
      </c>
      <c r="I276">
        <v>5407</v>
      </c>
      <c r="J276" t="s">
        <v>1897</v>
      </c>
      <c r="K276">
        <v>540707</v>
      </c>
      <c r="L276" t="s">
        <v>1898</v>
      </c>
      <c r="M276" t="s">
        <v>1899</v>
      </c>
      <c r="O276" t="s">
        <v>1900</v>
      </c>
      <c r="Q276" t="s">
        <v>916</v>
      </c>
      <c r="S276" t="s">
        <v>772</v>
      </c>
      <c r="T276">
        <v>23</v>
      </c>
      <c r="U276" t="s">
        <v>773</v>
      </c>
      <c r="V276" t="s">
        <v>774</v>
      </c>
      <c r="W276">
        <v>2400</v>
      </c>
      <c r="X276">
        <v>3400</v>
      </c>
      <c r="Y276" t="s">
        <v>1901</v>
      </c>
      <c r="Z276" t="s">
        <v>1094</v>
      </c>
      <c r="AA276">
        <v>0</v>
      </c>
      <c r="AB276">
        <v>1</v>
      </c>
      <c r="AC276">
        <v>0</v>
      </c>
      <c r="AD276">
        <v>0</v>
      </c>
      <c r="AE276">
        <v>0</v>
      </c>
      <c r="AF276">
        <v>0</v>
      </c>
      <c r="BF276" t="s">
        <v>793</v>
      </c>
      <c r="BG276" t="s">
        <v>1902</v>
      </c>
      <c r="BH276" t="s">
        <v>1903</v>
      </c>
      <c r="BJ276">
        <v>500</v>
      </c>
      <c r="BK276" t="s">
        <v>1904</v>
      </c>
      <c r="BL276" t="s">
        <v>1905</v>
      </c>
      <c r="BM276" t="s">
        <v>1906</v>
      </c>
      <c r="BN276" t="s">
        <v>1905</v>
      </c>
      <c r="BP276" t="s">
        <v>852</v>
      </c>
      <c r="BR276">
        <v>54</v>
      </c>
      <c r="BS276">
        <v>5407</v>
      </c>
      <c r="BT276" t="s">
        <v>1907</v>
      </c>
      <c r="BU276" t="s">
        <v>852</v>
      </c>
      <c r="BW276">
        <v>54</v>
      </c>
      <c r="BX276" t="s">
        <v>1908</v>
      </c>
      <c r="BY276" t="s">
        <v>1907</v>
      </c>
      <c r="BZ276">
        <v>5</v>
      </c>
      <c r="CA276">
        <v>2</v>
      </c>
      <c r="CB276" t="s">
        <v>787</v>
      </c>
      <c r="CC276" t="s">
        <v>832</v>
      </c>
      <c r="FD276" t="s">
        <v>807</v>
      </c>
      <c r="FN276" t="s">
        <v>807</v>
      </c>
      <c r="GD276" t="s">
        <v>833</v>
      </c>
      <c r="HW276" t="s">
        <v>775</v>
      </c>
      <c r="HX276">
        <v>0</v>
      </c>
      <c r="HY276">
        <v>0</v>
      </c>
      <c r="HZ276">
        <v>0</v>
      </c>
      <c r="IA276">
        <v>0</v>
      </c>
      <c r="IB276">
        <v>1</v>
      </c>
      <c r="OW276" t="s">
        <v>775</v>
      </c>
      <c r="OX276">
        <v>0</v>
      </c>
      <c r="OY276">
        <v>0</v>
      </c>
      <c r="OZ276">
        <v>0</v>
      </c>
      <c r="PA276">
        <v>0</v>
      </c>
      <c r="PB276">
        <v>0</v>
      </c>
      <c r="PC276">
        <v>1</v>
      </c>
      <c r="WQ276" t="s">
        <v>834</v>
      </c>
      <c r="WR276">
        <v>1</v>
      </c>
      <c r="WS276">
        <v>0</v>
      </c>
      <c r="WT276">
        <v>0</v>
      </c>
      <c r="WU276">
        <v>0</v>
      </c>
      <c r="WV276">
        <v>0</v>
      </c>
      <c r="WW276">
        <v>0</v>
      </c>
      <c r="WX276">
        <v>0</v>
      </c>
      <c r="WY276">
        <v>0</v>
      </c>
      <c r="WZ276">
        <v>0</v>
      </c>
      <c r="XA276">
        <v>0</v>
      </c>
      <c r="XB276">
        <v>0</v>
      </c>
      <c r="XC276">
        <v>0</v>
      </c>
      <c r="XD276">
        <v>0</v>
      </c>
      <c r="XF276" t="s">
        <v>807</v>
      </c>
      <c r="XH276" t="s">
        <v>835</v>
      </c>
      <c r="XI276">
        <v>1</v>
      </c>
      <c r="XJ276">
        <v>0</v>
      </c>
      <c r="XK276">
        <v>0</v>
      </c>
      <c r="XL276">
        <v>0</v>
      </c>
      <c r="XM276">
        <v>0</v>
      </c>
      <c r="XN276">
        <v>0</v>
      </c>
      <c r="XO276">
        <v>0</v>
      </c>
      <c r="XP276">
        <v>0</v>
      </c>
      <c r="XQ276">
        <v>0</v>
      </c>
      <c r="XS276" t="s">
        <v>2008</v>
      </c>
      <c r="XT276">
        <v>0</v>
      </c>
      <c r="XU276">
        <v>0</v>
      </c>
      <c r="XV276">
        <v>0</v>
      </c>
      <c r="XW276">
        <v>1</v>
      </c>
      <c r="XX276">
        <v>1</v>
      </c>
      <c r="XY276">
        <v>0</v>
      </c>
      <c r="XZ276">
        <v>0</v>
      </c>
      <c r="YA276">
        <v>0</v>
      </c>
      <c r="YC276" t="s">
        <v>807</v>
      </c>
      <c r="YD276" t="s">
        <v>1609</v>
      </c>
      <c r="YE276">
        <v>1</v>
      </c>
      <c r="YF276">
        <v>1</v>
      </c>
      <c r="YG276">
        <v>1</v>
      </c>
      <c r="YH276">
        <v>0</v>
      </c>
      <c r="YI276">
        <v>0</v>
      </c>
      <c r="YJ276">
        <v>0</v>
      </c>
      <c r="YL276" t="s">
        <v>1040</v>
      </c>
      <c r="YM276">
        <v>1</v>
      </c>
      <c r="YN276">
        <v>0</v>
      </c>
      <c r="YO276">
        <v>0</v>
      </c>
      <c r="YP276">
        <v>0</v>
      </c>
      <c r="YQ276">
        <v>0</v>
      </c>
      <c r="YR276">
        <v>0</v>
      </c>
      <c r="YS276">
        <v>0</v>
      </c>
      <c r="YT276">
        <v>0</v>
      </c>
      <c r="YU276">
        <v>0</v>
      </c>
      <c r="YV276">
        <v>0</v>
      </c>
      <c r="YW276">
        <v>0</v>
      </c>
      <c r="YY276" t="s">
        <v>988</v>
      </c>
      <c r="ZA276" t="s">
        <v>1902</v>
      </c>
      <c r="ZB276">
        <v>0</v>
      </c>
      <c r="ZC276">
        <v>0</v>
      </c>
      <c r="ZD276">
        <v>1</v>
      </c>
      <c r="ZE276">
        <v>0</v>
      </c>
      <c r="ZF276">
        <v>0</v>
      </c>
      <c r="ZG276">
        <v>0</v>
      </c>
      <c r="ZH276">
        <v>0</v>
      </c>
      <c r="ZI276">
        <v>0</v>
      </c>
      <c r="ZK276" t="s">
        <v>949</v>
      </c>
      <c r="ZL276" t="s">
        <v>2014</v>
      </c>
      <c r="ZM276">
        <v>1</v>
      </c>
      <c r="ZN276">
        <v>1</v>
      </c>
      <c r="ZO276">
        <v>1</v>
      </c>
      <c r="ZP276">
        <v>0</v>
      </c>
      <c r="ZQ276">
        <v>0</v>
      </c>
      <c r="ZR276">
        <v>0</v>
      </c>
      <c r="ZS276">
        <v>0</v>
      </c>
      <c r="AAK276" t="s">
        <v>1249</v>
      </c>
      <c r="AAL276">
        <v>5297465</v>
      </c>
      <c r="AAM276" t="s">
        <v>2015</v>
      </c>
      <c r="AAN276">
        <v>45986.670381944401</v>
      </c>
      <c r="AAQ276" t="s">
        <v>845</v>
      </c>
      <c r="AAR276" t="s">
        <v>1911</v>
      </c>
      <c r="AAS276" t="s">
        <v>1844</v>
      </c>
      <c r="AAU276">
        <v>1085</v>
      </c>
    </row>
    <row r="277" spans="1:723" x14ac:dyDescent="0.35">
      <c r="A277" s="19">
        <v>45986.381021875</v>
      </c>
      <c r="B277" s="19">
        <v>45986.386798113403</v>
      </c>
      <c r="C277" s="19">
        <v>45986</v>
      </c>
      <c r="D277" t="s">
        <v>1865</v>
      </c>
      <c r="E277" t="s">
        <v>1251</v>
      </c>
      <c r="F277">
        <v>45986</v>
      </c>
      <c r="G277">
        <v>54</v>
      </c>
      <c r="H277" t="s">
        <v>1896</v>
      </c>
      <c r="I277">
        <v>5407</v>
      </c>
      <c r="J277" t="s">
        <v>1897</v>
      </c>
      <c r="K277">
        <v>540707</v>
      </c>
      <c r="L277" t="s">
        <v>1898</v>
      </c>
      <c r="M277" t="s">
        <v>1899</v>
      </c>
      <c r="O277" t="s">
        <v>1900</v>
      </c>
      <c r="Q277" t="s">
        <v>916</v>
      </c>
      <c r="S277" t="s">
        <v>772</v>
      </c>
      <c r="T277">
        <v>34</v>
      </c>
      <c r="U277" t="s">
        <v>773</v>
      </c>
      <c r="V277" t="s">
        <v>774</v>
      </c>
      <c r="W277">
        <v>2400</v>
      </c>
      <c r="X277">
        <v>3400</v>
      </c>
      <c r="Y277" t="s">
        <v>1901</v>
      </c>
      <c r="Z277" t="s">
        <v>1094</v>
      </c>
      <c r="AA277">
        <v>0</v>
      </c>
      <c r="AB277">
        <v>1</v>
      </c>
      <c r="AC277">
        <v>0</v>
      </c>
      <c r="AD277">
        <v>0</v>
      </c>
      <c r="AE277">
        <v>0</v>
      </c>
      <c r="AF277">
        <v>0</v>
      </c>
      <c r="BF277" t="s">
        <v>777</v>
      </c>
      <c r="BG277" t="s">
        <v>1902</v>
      </c>
      <c r="BH277" t="s">
        <v>1903</v>
      </c>
      <c r="BJ277">
        <v>500</v>
      </c>
      <c r="BK277" t="s">
        <v>1904</v>
      </c>
      <c r="BL277" t="s">
        <v>1905</v>
      </c>
      <c r="BM277" t="s">
        <v>1906</v>
      </c>
      <c r="BN277" t="s">
        <v>1905</v>
      </c>
      <c r="BP277" t="s">
        <v>852</v>
      </c>
      <c r="BR277">
        <v>54</v>
      </c>
      <c r="BS277">
        <v>5407</v>
      </c>
      <c r="BT277" t="s">
        <v>1907</v>
      </c>
      <c r="BU277" t="s">
        <v>852</v>
      </c>
      <c r="BW277">
        <v>54</v>
      </c>
      <c r="BX277" t="s">
        <v>1908</v>
      </c>
      <c r="BY277" t="s">
        <v>1907</v>
      </c>
      <c r="BZ277">
        <v>12</v>
      </c>
      <c r="CA277">
        <v>3</v>
      </c>
      <c r="CB277" t="s">
        <v>787</v>
      </c>
      <c r="CC277" t="s">
        <v>985</v>
      </c>
      <c r="FD277" t="s">
        <v>807</v>
      </c>
      <c r="FN277" t="s">
        <v>807</v>
      </c>
      <c r="GD277" t="s">
        <v>833</v>
      </c>
      <c r="HW277" t="s">
        <v>775</v>
      </c>
      <c r="HX277">
        <v>0</v>
      </c>
      <c r="HY277">
        <v>0</v>
      </c>
      <c r="HZ277">
        <v>0</v>
      </c>
      <c r="IA277">
        <v>0</v>
      </c>
      <c r="IB277">
        <v>1</v>
      </c>
      <c r="OW277" t="s">
        <v>775</v>
      </c>
      <c r="OX277">
        <v>0</v>
      </c>
      <c r="OY277">
        <v>0</v>
      </c>
      <c r="OZ277">
        <v>0</v>
      </c>
      <c r="PA277">
        <v>0</v>
      </c>
      <c r="PB277">
        <v>0</v>
      </c>
      <c r="PC277">
        <v>1</v>
      </c>
      <c r="WQ277" t="s">
        <v>834</v>
      </c>
      <c r="WR277">
        <v>1</v>
      </c>
      <c r="WS277">
        <v>0</v>
      </c>
      <c r="WT277">
        <v>0</v>
      </c>
      <c r="WU277">
        <v>0</v>
      </c>
      <c r="WV277">
        <v>0</v>
      </c>
      <c r="WW277">
        <v>0</v>
      </c>
      <c r="WX277">
        <v>0</v>
      </c>
      <c r="WY277">
        <v>0</v>
      </c>
      <c r="WZ277">
        <v>0</v>
      </c>
      <c r="XA277">
        <v>0</v>
      </c>
      <c r="XB277">
        <v>0</v>
      </c>
      <c r="XC277">
        <v>0</v>
      </c>
      <c r="XD277">
        <v>0</v>
      </c>
      <c r="XF277" t="s">
        <v>807</v>
      </c>
      <c r="XH277" t="s">
        <v>835</v>
      </c>
      <c r="XI277">
        <v>1</v>
      </c>
      <c r="XJ277">
        <v>0</v>
      </c>
      <c r="XK277">
        <v>0</v>
      </c>
      <c r="XL277">
        <v>0</v>
      </c>
      <c r="XM277">
        <v>0</v>
      </c>
      <c r="XN277">
        <v>0</v>
      </c>
      <c r="XO277">
        <v>0</v>
      </c>
      <c r="XP277">
        <v>0</v>
      </c>
      <c r="XQ277">
        <v>0</v>
      </c>
      <c r="XS277" t="s">
        <v>2008</v>
      </c>
      <c r="XT277">
        <v>0</v>
      </c>
      <c r="XU277">
        <v>0</v>
      </c>
      <c r="XV277">
        <v>0</v>
      </c>
      <c r="XW277">
        <v>1</v>
      </c>
      <c r="XX277">
        <v>1</v>
      </c>
      <c r="XY277">
        <v>0</v>
      </c>
      <c r="XZ277">
        <v>0</v>
      </c>
      <c r="YA277">
        <v>0</v>
      </c>
      <c r="YC277" t="s">
        <v>807</v>
      </c>
      <c r="YD277" t="s">
        <v>1370</v>
      </c>
      <c r="YE277">
        <v>1</v>
      </c>
      <c r="YF277">
        <v>1</v>
      </c>
      <c r="YG277">
        <v>0</v>
      </c>
      <c r="YH277">
        <v>0</v>
      </c>
      <c r="YI277">
        <v>0</v>
      </c>
      <c r="YJ277">
        <v>0</v>
      </c>
      <c r="YL277" t="s">
        <v>1040</v>
      </c>
      <c r="YM277">
        <v>1</v>
      </c>
      <c r="YN277">
        <v>0</v>
      </c>
      <c r="YO277">
        <v>0</v>
      </c>
      <c r="YP277">
        <v>0</v>
      </c>
      <c r="YQ277">
        <v>0</v>
      </c>
      <c r="YR277">
        <v>0</v>
      </c>
      <c r="YS277">
        <v>0</v>
      </c>
      <c r="YT277">
        <v>0</v>
      </c>
      <c r="YU277">
        <v>0</v>
      </c>
      <c r="YV277">
        <v>0</v>
      </c>
      <c r="YW277">
        <v>0</v>
      </c>
      <c r="YY277" t="s">
        <v>988</v>
      </c>
      <c r="ZA277" t="s">
        <v>1902</v>
      </c>
      <c r="ZB277">
        <v>0</v>
      </c>
      <c r="ZC277">
        <v>0</v>
      </c>
      <c r="ZD277">
        <v>1</v>
      </c>
      <c r="ZE277">
        <v>0</v>
      </c>
      <c r="ZF277">
        <v>0</v>
      </c>
      <c r="ZG277">
        <v>0</v>
      </c>
      <c r="ZH277">
        <v>0</v>
      </c>
      <c r="ZI277">
        <v>0</v>
      </c>
      <c r="ZK277" t="s">
        <v>949</v>
      </c>
      <c r="ZL277" t="s">
        <v>2014</v>
      </c>
      <c r="ZM277">
        <v>1</v>
      </c>
      <c r="ZN277">
        <v>1</v>
      </c>
      <c r="ZO277">
        <v>1</v>
      </c>
      <c r="ZP277">
        <v>0</v>
      </c>
      <c r="ZQ277">
        <v>0</v>
      </c>
      <c r="ZR277">
        <v>0</v>
      </c>
      <c r="ZS277">
        <v>0</v>
      </c>
      <c r="AAK277" t="s">
        <v>1249</v>
      </c>
      <c r="AAL277">
        <v>5297466</v>
      </c>
      <c r="AAM277" t="s">
        <v>2016</v>
      </c>
      <c r="AAN277">
        <v>45986.6703935185</v>
      </c>
      <c r="AAQ277" t="s">
        <v>845</v>
      </c>
      <c r="AAR277" t="s">
        <v>1911</v>
      </c>
      <c r="AAS277" t="s">
        <v>1844</v>
      </c>
      <c r="AAU277">
        <v>1086</v>
      </c>
    </row>
    <row r="278" spans="1:723" x14ac:dyDescent="0.35">
      <c r="A278" s="19">
        <v>45986.3886814699</v>
      </c>
      <c r="B278" s="19">
        <v>45986.397610509302</v>
      </c>
      <c r="C278" s="19">
        <v>45986</v>
      </c>
      <c r="D278" t="s">
        <v>1865</v>
      </c>
      <c r="E278" t="s">
        <v>1251</v>
      </c>
      <c r="F278">
        <v>45986</v>
      </c>
      <c r="G278">
        <v>54</v>
      </c>
      <c r="H278" t="s">
        <v>1896</v>
      </c>
      <c r="I278">
        <v>5407</v>
      </c>
      <c r="J278" t="s">
        <v>1897</v>
      </c>
      <c r="K278">
        <v>540707</v>
      </c>
      <c r="L278" t="s">
        <v>1898</v>
      </c>
      <c r="M278" t="s">
        <v>1899</v>
      </c>
      <c r="O278" t="s">
        <v>1900</v>
      </c>
      <c r="Q278" t="s">
        <v>916</v>
      </c>
      <c r="S278" t="s">
        <v>772</v>
      </c>
      <c r="T278">
        <v>36</v>
      </c>
      <c r="U278" t="s">
        <v>773</v>
      </c>
      <c r="V278" t="s">
        <v>774</v>
      </c>
      <c r="W278">
        <v>2400</v>
      </c>
      <c r="X278">
        <v>3400</v>
      </c>
      <c r="Y278" t="s">
        <v>1901</v>
      </c>
      <c r="Z278" t="s">
        <v>1094</v>
      </c>
      <c r="AA278">
        <v>0</v>
      </c>
      <c r="AB278">
        <v>1</v>
      </c>
      <c r="AC278">
        <v>0</v>
      </c>
      <c r="AD278">
        <v>0</v>
      </c>
      <c r="AE278">
        <v>0</v>
      </c>
      <c r="AF278">
        <v>0</v>
      </c>
      <c r="BF278" t="s">
        <v>777</v>
      </c>
      <c r="BG278" t="s">
        <v>1902</v>
      </c>
      <c r="BH278" t="s">
        <v>1903</v>
      </c>
      <c r="BJ278">
        <v>500</v>
      </c>
      <c r="BK278" t="s">
        <v>1904</v>
      </c>
      <c r="BL278" t="s">
        <v>1905</v>
      </c>
      <c r="BM278" t="s">
        <v>1906</v>
      </c>
      <c r="BN278" t="s">
        <v>1905</v>
      </c>
      <c r="BP278" t="s">
        <v>852</v>
      </c>
      <c r="BR278">
        <v>54</v>
      </c>
      <c r="BS278">
        <v>5407</v>
      </c>
      <c r="BT278" t="s">
        <v>1907</v>
      </c>
      <c r="BU278" t="s">
        <v>852</v>
      </c>
      <c r="BW278">
        <v>54</v>
      </c>
      <c r="BX278" t="s">
        <v>1908</v>
      </c>
      <c r="BY278" t="s">
        <v>1907</v>
      </c>
      <c r="BZ278">
        <v>9</v>
      </c>
      <c r="CA278">
        <v>4</v>
      </c>
      <c r="CB278" t="s">
        <v>787</v>
      </c>
      <c r="CC278" t="s">
        <v>800</v>
      </c>
      <c r="FD278" t="s">
        <v>807</v>
      </c>
      <c r="FN278" t="s">
        <v>807</v>
      </c>
      <c r="GD278" t="s">
        <v>833</v>
      </c>
      <c r="HW278" t="s">
        <v>775</v>
      </c>
      <c r="HX278">
        <v>0</v>
      </c>
      <c r="HY278">
        <v>0</v>
      </c>
      <c r="HZ278">
        <v>0</v>
      </c>
      <c r="IA278">
        <v>0</v>
      </c>
      <c r="IB278">
        <v>1</v>
      </c>
      <c r="OW278" t="s">
        <v>775</v>
      </c>
      <c r="OX278">
        <v>0</v>
      </c>
      <c r="OY278">
        <v>0</v>
      </c>
      <c r="OZ278">
        <v>0</v>
      </c>
      <c r="PA278">
        <v>0</v>
      </c>
      <c r="PB278">
        <v>0</v>
      </c>
      <c r="PC278">
        <v>1</v>
      </c>
      <c r="WQ278" t="s">
        <v>834</v>
      </c>
      <c r="WR278">
        <v>1</v>
      </c>
      <c r="WS278">
        <v>0</v>
      </c>
      <c r="WT278">
        <v>0</v>
      </c>
      <c r="WU278">
        <v>0</v>
      </c>
      <c r="WV278">
        <v>0</v>
      </c>
      <c r="WW278">
        <v>0</v>
      </c>
      <c r="WX278">
        <v>0</v>
      </c>
      <c r="WY278">
        <v>0</v>
      </c>
      <c r="WZ278">
        <v>0</v>
      </c>
      <c r="XA278">
        <v>0</v>
      </c>
      <c r="XB278">
        <v>0</v>
      </c>
      <c r="XC278">
        <v>0</v>
      </c>
      <c r="XD278">
        <v>0</v>
      </c>
      <c r="XF278" t="s">
        <v>807</v>
      </c>
      <c r="XH278" t="s">
        <v>835</v>
      </c>
      <c r="XI278">
        <v>1</v>
      </c>
      <c r="XJ278">
        <v>0</v>
      </c>
      <c r="XK278">
        <v>0</v>
      </c>
      <c r="XL278">
        <v>0</v>
      </c>
      <c r="XM278">
        <v>0</v>
      </c>
      <c r="XN278">
        <v>0</v>
      </c>
      <c r="XO278">
        <v>0</v>
      </c>
      <c r="XP278">
        <v>0</v>
      </c>
      <c r="XQ278">
        <v>0</v>
      </c>
      <c r="XS278" t="s">
        <v>2008</v>
      </c>
      <c r="XT278">
        <v>0</v>
      </c>
      <c r="XU278">
        <v>0</v>
      </c>
      <c r="XV278">
        <v>0</v>
      </c>
      <c r="XW278">
        <v>1</v>
      </c>
      <c r="XX278">
        <v>1</v>
      </c>
      <c r="XY278">
        <v>0</v>
      </c>
      <c r="XZ278">
        <v>0</v>
      </c>
      <c r="YA278">
        <v>0</v>
      </c>
      <c r="YC278" t="s">
        <v>807</v>
      </c>
      <c r="YD278" t="s">
        <v>1242</v>
      </c>
      <c r="YE278">
        <v>1</v>
      </c>
      <c r="YF278">
        <v>1</v>
      </c>
      <c r="YG278">
        <v>1</v>
      </c>
      <c r="YH278">
        <v>0</v>
      </c>
      <c r="YI278">
        <v>0</v>
      </c>
      <c r="YJ278">
        <v>0</v>
      </c>
      <c r="YL278" t="s">
        <v>1040</v>
      </c>
      <c r="YM278">
        <v>1</v>
      </c>
      <c r="YN278">
        <v>0</v>
      </c>
      <c r="YO278">
        <v>0</v>
      </c>
      <c r="YP278">
        <v>0</v>
      </c>
      <c r="YQ278">
        <v>0</v>
      </c>
      <c r="YR278">
        <v>0</v>
      </c>
      <c r="YS278">
        <v>0</v>
      </c>
      <c r="YT278">
        <v>0</v>
      </c>
      <c r="YU278">
        <v>0</v>
      </c>
      <c r="YV278">
        <v>0</v>
      </c>
      <c r="YW278">
        <v>0</v>
      </c>
      <c r="YY278" t="s">
        <v>988</v>
      </c>
      <c r="ZA278" t="s">
        <v>1902</v>
      </c>
      <c r="ZB278">
        <v>0</v>
      </c>
      <c r="ZC278">
        <v>0</v>
      </c>
      <c r="ZD278">
        <v>1</v>
      </c>
      <c r="ZE278">
        <v>0</v>
      </c>
      <c r="ZF278">
        <v>0</v>
      </c>
      <c r="ZG278">
        <v>0</v>
      </c>
      <c r="ZH278">
        <v>0</v>
      </c>
      <c r="ZI278">
        <v>0</v>
      </c>
      <c r="ZK278" t="s">
        <v>949</v>
      </c>
      <c r="ZL278" t="s">
        <v>2014</v>
      </c>
      <c r="ZM278">
        <v>1</v>
      </c>
      <c r="ZN278">
        <v>1</v>
      </c>
      <c r="ZO278">
        <v>1</v>
      </c>
      <c r="ZP278">
        <v>0</v>
      </c>
      <c r="ZQ278">
        <v>0</v>
      </c>
      <c r="ZR278">
        <v>0</v>
      </c>
      <c r="ZS278">
        <v>0</v>
      </c>
      <c r="AAK278" t="s">
        <v>1249</v>
      </c>
      <c r="AAL278">
        <v>5297467</v>
      </c>
      <c r="AAM278" t="s">
        <v>2017</v>
      </c>
      <c r="AAN278">
        <v>45986.670416666697</v>
      </c>
      <c r="AAQ278" t="s">
        <v>845</v>
      </c>
      <c r="AAR278" t="s">
        <v>1911</v>
      </c>
      <c r="AAS278" t="s">
        <v>1844</v>
      </c>
      <c r="AAU278">
        <v>1087</v>
      </c>
    </row>
    <row r="279" spans="1:723" x14ac:dyDescent="0.35">
      <c r="A279" s="19">
        <v>45986.397738946798</v>
      </c>
      <c r="B279" s="19">
        <v>45986.408430381904</v>
      </c>
      <c r="C279" s="19">
        <v>45986</v>
      </c>
      <c r="D279" t="s">
        <v>1865</v>
      </c>
      <c r="E279" t="s">
        <v>1251</v>
      </c>
      <c r="F279">
        <v>45986</v>
      </c>
      <c r="G279">
        <v>54</v>
      </c>
      <c r="H279" t="s">
        <v>1896</v>
      </c>
      <c r="I279">
        <v>5407</v>
      </c>
      <c r="J279" t="s">
        <v>1897</v>
      </c>
      <c r="K279">
        <v>540707</v>
      </c>
      <c r="L279" t="s">
        <v>1898</v>
      </c>
      <c r="M279" t="s">
        <v>1899</v>
      </c>
      <c r="O279" t="s">
        <v>1900</v>
      </c>
      <c r="Q279" t="s">
        <v>916</v>
      </c>
      <c r="S279" t="s">
        <v>772</v>
      </c>
      <c r="T279">
        <v>39</v>
      </c>
      <c r="U279" t="s">
        <v>973</v>
      </c>
      <c r="V279" t="s">
        <v>774</v>
      </c>
      <c r="W279">
        <v>2400</v>
      </c>
      <c r="X279">
        <v>3400</v>
      </c>
      <c r="Y279" t="s">
        <v>1901</v>
      </c>
      <c r="Z279" t="s">
        <v>1178</v>
      </c>
      <c r="AA279">
        <v>0</v>
      </c>
      <c r="AB279">
        <v>0</v>
      </c>
      <c r="AC279">
        <v>1</v>
      </c>
      <c r="AD279">
        <v>0</v>
      </c>
      <c r="AE279">
        <v>0</v>
      </c>
      <c r="AF279">
        <v>0</v>
      </c>
      <c r="CE279" t="s">
        <v>793</v>
      </c>
      <c r="CF279" t="s">
        <v>1902</v>
      </c>
      <c r="CG279" t="s">
        <v>1903</v>
      </c>
      <c r="CI279">
        <v>700</v>
      </c>
      <c r="CJ279" t="s">
        <v>984</v>
      </c>
      <c r="CK279" t="s">
        <v>1914</v>
      </c>
      <c r="CL279" t="s">
        <v>1915</v>
      </c>
      <c r="CM279" t="s">
        <v>1914</v>
      </c>
      <c r="CO279" t="s">
        <v>1916</v>
      </c>
      <c r="CQ279" t="s">
        <v>852</v>
      </c>
      <c r="CS279">
        <v>54</v>
      </c>
      <c r="CT279">
        <v>5407</v>
      </c>
      <c r="CU279" t="s">
        <v>1907</v>
      </c>
      <c r="CV279" t="s">
        <v>852</v>
      </c>
      <c r="CX279">
        <v>54</v>
      </c>
      <c r="CY279" t="s">
        <v>1908</v>
      </c>
      <c r="CZ279" t="s">
        <v>1907</v>
      </c>
      <c r="DA279">
        <v>5</v>
      </c>
      <c r="DB279">
        <v>2</v>
      </c>
      <c r="DC279" t="s">
        <v>787</v>
      </c>
      <c r="DD279" t="s">
        <v>832</v>
      </c>
      <c r="FD279" t="s">
        <v>807</v>
      </c>
      <c r="FN279" t="s">
        <v>807</v>
      </c>
      <c r="GD279" t="s">
        <v>809</v>
      </c>
      <c r="GE279" t="s">
        <v>1178</v>
      </c>
      <c r="GF279">
        <v>0</v>
      </c>
      <c r="GG279">
        <v>0</v>
      </c>
      <c r="GH279">
        <v>1</v>
      </c>
      <c r="GI279">
        <v>0</v>
      </c>
      <c r="GJ279">
        <v>0</v>
      </c>
      <c r="GK279">
        <v>0</v>
      </c>
      <c r="GL279" t="s">
        <v>2018</v>
      </c>
      <c r="GM279">
        <v>1</v>
      </c>
      <c r="GN279">
        <v>0</v>
      </c>
      <c r="GO279">
        <v>1</v>
      </c>
      <c r="GP279">
        <v>0</v>
      </c>
      <c r="GQ279">
        <v>0</v>
      </c>
      <c r="GR279">
        <v>1</v>
      </c>
      <c r="GS279">
        <v>0</v>
      </c>
      <c r="GT279">
        <v>1</v>
      </c>
      <c r="GU279">
        <v>0</v>
      </c>
      <c r="GV279">
        <v>0</v>
      </c>
      <c r="GW279">
        <v>0</v>
      </c>
      <c r="GX279">
        <v>0</v>
      </c>
      <c r="GY279">
        <v>0</v>
      </c>
      <c r="HW279" t="s">
        <v>810</v>
      </c>
      <c r="HX279">
        <v>0</v>
      </c>
      <c r="HY279">
        <v>0</v>
      </c>
      <c r="HZ279">
        <v>0</v>
      </c>
      <c r="IA279">
        <v>1</v>
      </c>
      <c r="IB279">
        <v>0</v>
      </c>
      <c r="LF279" t="s">
        <v>793</v>
      </c>
      <c r="LG279" t="s">
        <v>1902</v>
      </c>
      <c r="LH279">
        <v>50</v>
      </c>
      <c r="LI279">
        <v>42000</v>
      </c>
      <c r="LJ279" t="s">
        <v>2019</v>
      </c>
      <c r="LK279" t="s">
        <v>2020</v>
      </c>
      <c r="LL279" t="s">
        <v>2021</v>
      </c>
      <c r="LM279" t="s">
        <v>2022</v>
      </c>
      <c r="LO279" t="s">
        <v>1967</v>
      </c>
      <c r="LQ279" t="s">
        <v>852</v>
      </c>
      <c r="LS279">
        <v>54</v>
      </c>
      <c r="LT279">
        <v>5407</v>
      </c>
      <c r="LU279" t="s">
        <v>1968</v>
      </c>
      <c r="LV279" t="s">
        <v>852</v>
      </c>
      <c r="LX279">
        <v>54</v>
      </c>
      <c r="LY279" t="s">
        <v>1908</v>
      </c>
      <c r="LZ279" t="s">
        <v>1968</v>
      </c>
      <c r="MA279">
        <v>2</v>
      </c>
      <c r="MB279">
        <v>1</v>
      </c>
      <c r="MC279" t="s">
        <v>787</v>
      </c>
      <c r="MD279" t="s">
        <v>786</v>
      </c>
      <c r="MF279" t="s">
        <v>807</v>
      </c>
      <c r="MP279" t="s">
        <v>772</v>
      </c>
      <c r="MQ279" t="s">
        <v>2023</v>
      </c>
      <c r="MR279">
        <v>0</v>
      </c>
      <c r="MS279">
        <v>0</v>
      </c>
      <c r="MT279">
        <v>0</v>
      </c>
      <c r="MU279">
        <v>1</v>
      </c>
      <c r="MV279">
        <v>0</v>
      </c>
      <c r="MW279">
        <v>0</v>
      </c>
      <c r="MX279">
        <v>1</v>
      </c>
      <c r="MY279">
        <v>1</v>
      </c>
      <c r="MZ279">
        <v>1</v>
      </c>
      <c r="NA279">
        <v>1</v>
      </c>
      <c r="NB279">
        <v>0</v>
      </c>
      <c r="NC279">
        <v>0</v>
      </c>
      <c r="ND279">
        <v>0</v>
      </c>
      <c r="NF279" t="s">
        <v>809</v>
      </c>
      <c r="NG279" t="s">
        <v>810</v>
      </c>
      <c r="NH279">
        <v>0</v>
      </c>
      <c r="NI279">
        <v>0</v>
      </c>
      <c r="NJ279">
        <v>0</v>
      </c>
      <c r="NK279">
        <v>1</v>
      </c>
      <c r="NL279">
        <v>0</v>
      </c>
      <c r="NM279" t="s">
        <v>2024</v>
      </c>
      <c r="NN279">
        <v>1</v>
      </c>
      <c r="NO279">
        <v>0</v>
      </c>
      <c r="NP279">
        <v>1</v>
      </c>
      <c r="NQ279">
        <v>0</v>
      </c>
      <c r="NR279">
        <v>0</v>
      </c>
      <c r="NS279">
        <v>1</v>
      </c>
      <c r="NT279">
        <v>0</v>
      </c>
      <c r="NU279">
        <v>0</v>
      </c>
      <c r="NV279">
        <v>0</v>
      </c>
      <c r="NW279">
        <v>0</v>
      </c>
      <c r="NX279">
        <v>0</v>
      </c>
      <c r="NY279">
        <v>0</v>
      </c>
      <c r="NZ279">
        <v>1</v>
      </c>
      <c r="OW279" t="s">
        <v>775</v>
      </c>
      <c r="OX279">
        <v>0</v>
      </c>
      <c r="OY279">
        <v>0</v>
      </c>
      <c r="OZ279">
        <v>0</v>
      </c>
      <c r="PA279">
        <v>0</v>
      </c>
      <c r="PB279">
        <v>0</v>
      </c>
      <c r="PC279">
        <v>1</v>
      </c>
      <c r="WQ279" t="s">
        <v>834</v>
      </c>
      <c r="WR279">
        <v>1</v>
      </c>
      <c r="WS279">
        <v>0</v>
      </c>
      <c r="WT279">
        <v>0</v>
      </c>
      <c r="WU279">
        <v>0</v>
      </c>
      <c r="WV279">
        <v>0</v>
      </c>
      <c r="WW279">
        <v>0</v>
      </c>
      <c r="WX279">
        <v>0</v>
      </c>
      <c r="WY279">
        <v>0</v>
      </c>
      <c r="WZ279">
        <v>0</v>
      </c>
      <c r="XA279">
        <v>0</v>
      </c>
      <c r="XB279">
        <v>0</v>
      </c>
      <c r="XC279">
        <v>0</v>
      </c>
      <c r="XD279">
        <v>0</v>
      </c>
      <c r="XF279" t="s">
        <v>807</v>
      </c>
      <c r="XH279" t="s">
        <v>835</v>
      </c>
      <c r="XI279">
        <v>1</v>
      </c>
      <c r="XJ279">
        <v>0</v>
      </c>
      <c r="XK279">
        <v>0</v>
      </c>
      <c r="XL279">
        <v>0</v>
      </c>
      <c r="XM279">
        <v>0</v>
      </c>
      <c r="XN279">
        <v>0</v>
      </c>
      <c r="XO279">
        <v>0</v>
      </c>
      <c r="XP279">
        <v>0</v>
      </c>
      <c r="XQ279">
        <v>0</v>
      </c>
      <c r="XS279" t="s">
        <v>876</v>
      </c>
      <c r="XT279">
        <v>1</v>
      </c>
      <c r="XU279">
        <v>0</v>
      </c>
      <c r="XV279">
        <v>0</v>
      </c>
      <c r="XW279">
        <v>0</v>
      </c>
      <c r="XX279">
        <v>0</v>
      </c>
      <c r="XY279">
        <v>0</v>
      </c>
      <c r="XZ279">
        <v>0</v>
      </c>
      <c r="YA279">
        <v>0</v>
      </c>
      <c r="YC279" t="s">
        <v>807</v>
      </c>
      <c r="YD279" t="s">
        <v>1370</v>
      </c>
      <c r="YE279">
        <v>1</v>
      </c>
      <c r="YF279">
        <v>1</v>
      </c>
      <c r="YG279">
        <v>0</v>
      </c>
      <c r="YH279">
        <v>0</v>
      </c>
      <c r="YI279">
        <v>0</v>
      </c>
      <c r="YJ279">
        <v>0</v>
      </c>
      <c r="YL279" t="s">
        <v>1040</v>
      </c>
      <c r="YM279">
        <v>1</v>
      </c>
      <c r="YN279">
        <v>0</v>
      </c>
      <c r="YO279">
        <v>0</v>
      </c>
      <c r="YP279">
        <v>0</v>
      </c>
      <c r="YQ279">
        <v>0</v>
      </c>
      <c r="YR279">
        <v>0</v>
      </c>
      <c r="YS279">
        <v>0</v>
      </c>
      <c r="YT279">
        <v>0</v>
      </c>
      <c r="YU279">
        <v>0</v>
      </c>
      <c r="YV279">
        <v>0</v>
      </c>
      <c r="YW279">
        <v>0</v>
      </c>
      <c r="YY279" t="s">
        <v>988</v>
      </c>
      <c r="ZA279" t="s">
        <v>1902</v>
      </c>
      <c r="ZB279">
        <v>0</v>
      </c>
      <c r="ZC279">
        <v>0</v>
      </c>
      <c r="ZD279">
        <v>1</v>
      </c>
      <c r="ZE279">
        <v>0</v>
      </c>
      <c r="ZF279">
        <v>0</v>
      </c>
      <c r="ZG279">
        <v>0</v>
      </c>
      <c r="ZH279">
        <v>0</v>
      </c>
      <c r="ZI279">
        <v>0</v>
      </c>
      <c r="ZK279" t="s">
        <v>841</v>
      </c>
      <c r="ZU279" t="s">
        <v>1708</v>
      </c>
      <c r="ZV279">
        <v>1</v>
      </c>
      <c r="ZW279">
        <v>0</v>
      </c>
      <c r="ZX279">
        <v>0</v>
      </c>
      <c r="ZY279">
        <v>1</v>
      </c>
      <c r="ZZ279">
        <v>0</v>
      </c>
      <c r="AAA279">
        <v>0</v>
      </c>
      <c r="AAB279">
        <v>0</v>
      </c>
      <c r="AAC279">
        <v>0</v>
      </c>
      <c r="AAK279" t="s">
        <v>1249</v>
      </c>
      <c r="AAL279">
        <v>5297469</v>
      </c>
      <c r="AAM279" t="s">
        <v>2025</v>
      </c>
      <c r="AAN279">
        <v>45986.670428240701</v>
      </c>
      <c r="AAQ279" t="s">
        <v>845</v>
      </c>
      <c r="AAR279" t="s">
        <v>1911</v>
      </c>
      <c r="AAS279" t="s">
        <v>1844</v>
      </c>
      <c r="AAU279">
        <v>1088</v>
      </c>
    </row>
    <row r="280" spans="1:723" x14ac:dyDescent="0.35">
      <c r="A280" s="19">
        <v>45986.4131331713</v>
      </c>
      <c r="B280" s="19">
        <v>45986.422594155098</v>
      </c>
      <c r="C280" s="19">
        <v>45986</v>
      </c>
      <c r="D280" t="s">
        <v>1865</v>
      </c>
      <c r="E280" t="s">
        <v>1251</v>
      </c>
      <c r="F280">
        <v>45986</v>
      </c>
      <c r="G280">
        <v>54</v>
      </c>
      <c r="H280" t="s">
        <v>1896</v>
      </c>
      <c r="I280">
        <v>5407</v>
      </c>
      <c r="J280" t="s">
        <v>1897</v>
      </c>
      <c r="K280">
        <v>540707</v>
      </c>
      <c r="L280" t="s">
        <v>1898</v>
      </c>
      <c r="M280" t="s">
        <v>1899</v>
      </c>
      <c r="O280" t="s">
        <v>1900</v>
      </c>
      <c r="Q280" t="s">
        <v>916</v>
      </c>
      <c r="S280" t="s">
        <v>772</v>
      </c>
      <c r="T280">
        <v>42</v>
      </c>
      <c r="U280" t="s">
        <v>973</v>
      </c>
      <c r="V280" t="s">
        <v>774</v>
      </c>
      <c r="W280">
        <v>2400</v>
      </c>
      <c r="X280">
        <v>3400</v>
      </c>
      <c r="Y280" t="s">
        <v>1901</v>
      </c>
      <c r="Z280" t="s">
        <v>1178</v>
      </c>
      <c r="AA280">
        <v>0</v>
      </c>
      <c r="AB280">
        <v>0</v>
      </c>
      <c r="AC280">
        <v>1</v>
      </c>
      <c r="AD280">
        <v>0</v>
      </c>
      <c r="AE280">
        <v>0</v>
      </c>
      <c r="AF280">
        <v>0</v>
      </c>
      <c r="CE280" t="s">
        <v>793</v>
      </c>
      <c r="CF280" t="s">
        <v>1902</v>
      </c>
      <c r="CG280" t="s">
        <v>1903</v>
      </c>
      <c r="CI280">
        <v>700</v>
      </c>
      <c r="CJ280" t="s">
        <v>984</v>
      </c>
      <c r="CK280" t="s">
        <v>1914</v>
      </c>
      <c r="CL280" t="s">
        <v>1915</v>
      </c>
      <c r="CM280" t="s">
        <v>1914</v>
      </c>
      <c r="CO280" t="s">
        <v>1916</v>
      </c>
      <c r="CQ280" t="s">
        <v>852</v>
      </c>
      <c r="CS280">
        <v>54</v>
      </c>
      <c r="CT280">
        <v>5407</v>
      </c>
      <c r="CU280" t="s">
        <v>1907</v>
      </c>
      <c r="CV280" t="s">
        <v>852</v>
      </c>
      <c r="CX280">
        <v>54</v>
      </c>
      <c r="CY280" t="s">
        <v>1908</v>
      </c>
      <c r="CZ280" t="s">
        <v>1907</v>
      </c>
      <c r="DA280">
        <v>7</v>
      </c>
      <c r="DB280">
        <v>2</v>
      </c>
      <c r="DC280" t="s">
        <v>787</v>
      </c>
      <c r="DD280" t="s">
        <v>800</v>
      </c>
      <c r="FD280" t="s">
        <v>807</v>
      </c>
      <c r="FN280" t="s">
        <v>772</v>
      </c>
      <c r="FO280" t="s">
        <v>2026</v>
      </c>
      <c r="FP280">
        <v>0</v>
      </c>
      <c r="FQ280">
        <v>0</v>
      </c>
      <c r="FR280">
        <v>0</v>
      </c>
      <c r="FS280">
        <v>0</v>
      </c>
      <c r="FT280">
        <v>0</v>
      </c>
      <c r="FU280">
        <v>0</v>
      </c>
      <c r="FV280">
        <v>0</v>
      </c>
      <c r="FW280">
        <v>1</v>
      </c>
      <c r="FX280">
        <v>1</v>
      </c>
      <c r="FY280">
        <v>1</v>
      </c>
      <c r="FZ280">
        <v>0</v>
      </c>
      <c r="GA280">
        <v>0</v>
      </c>
      <c r="GB280">
        <v>0</v>
      </c>
      <c r="GD280" t="s">
        <v>809</v>
      </c>
      <c r="GE280" t="s">
        <v>1178</v>
      </c>
      <c r="GF280">
        <v>0</v>
      </c>
      <c r="GG280">
        <v>0</v>
      </c>
      <c r="GH280">
        <v>1</v>
      </c>
      <c r="GI280">
        <v>0</v>
      </c>
      <c r="GJ280">
        <v>0</v>
      </c>
      <c r="GK280">
        <v>0</v>
      </c>
      <c r="GL280" t="s">
        <v>2027</v>
      </c>
      <c r="GM280">
        <v>0</v>
      </c>
      <c r="GN280">
        <v>0</v>
      </c>
      <c r="GO280">
        <v>0</v>
      </c>
      <c r="GP280">
        <v>0</v>
      </c>
      <c r="GQ280">
        <v>0</v>
      </c>
      <c r="GR280">
        <v>1</v>
      </c>
      <c r="GS280">
        <v>1</v>
      </c>
      <c r="GT280">
        <v>0</v>
      </c>
      <c r="GU280">
        <v>0</v>
      </c>
      <c r="GV280">
        <v>0</v>
      </c>
      <c r="GW280">
        <v>0</v>
      </c>
      <c r="GX280">
        <v>0</v>
      </c>
      <c r="GY280">
        <v>1</v>
      </c>
      <c r="HW280" t="s">
        <v>810</v>
      </c>
      <c r="HX280">
        <v>0</v>
      </c>
      <c r="HY280">
        <v>0</v>
      </c>
      <c r="HZ280">
        <v>0</v>
      </c>
      <c r="IA280">
        <v>1</v>
      </c>
      <c r="IB280">
        <v>0</v>
      </c>
      <c r="LF280" t="s">
        <v>793</v>
      </c>
      <c r="LG280" t="s">
        <v>1902</v>
      </c>
      <c r="LH280">
        <v>50</v>
      </c>
      <c r="LI280">
        <v>42000</v>
      </c>
      <c r="LJ280" t="s">
        <v>2019</v>
      </c>
      <c r="LK280" t="s">
        <v>2020</v>
      </c>
      <c r="LL280" t="s">
        <v>2021</v>
      </c>
      <c r="LM280" t="s">
        <v>2022</v>
      </c>
      <c r="LO280" t="s">
        <v>1967</v>
      </c>
      <c r="LQ280" t="s">
        <v>852</v>
      </c>
      <c r="LS280">
        <v>54</v>
      </c>
      <c r="LT280">
        <v>5407</v>
      </c>
      <c r="LU280" t="s">
        <v>1968</v>
      </c>
      <c r="LV280" t="s">
        <v>852</v>
      </c>
      <c r="LX280">
        <v>54</v>
      </c>
      <c r="LY280" t="s">
        <v>1908</v>
      </c>
      <c r="LZ280" t="s">
        <v>1968</v>
      </c>
      <c r="MA280">
        <v>3</v>
      </c>
      <c r="MB280">
        <v>1</v>
      </c>
      <c r="MC280" t="s">
        <v>787</v>
      </c>
      <c r="MD280" t="s">
        <v>820</v>
      </c>
      <c r="MF280" t="s">
        <v>807</v>
      </c>
      <c r="MP280" t="s">
        <v>772</v>
      </c>
      <c r="MQ280" t="s">
        <v>2028</v>
      </c>
      <c r="MR280">
        <v>0</v>
      </c>
      <c r="MS280">
        <v>0</v>
      </c>
      <c r="MT280">
        <v>0</v>
      </c>
      <c r="MU280">
        <v>0</v>
      </c>
      <c r="MV280">
        <v>1</v>
      </c>
      <c r="MW280">
        <v>0</v>
      </c>
      <c r="MX280">
        <v>0</v>
      </c>
      <c r="MY280">
        <v>1</v>
      </c>
      <c r="MZ280">
        <v>1</v>
      </c>
      <c r="NA280">
        <v>1</v>
      </c>
      <c r="NB280">
        <v>0</v>
      </c>
      <c r="NC280">
        <v>0</v>
      </c>
      <c r="ND280">
        <v>0</v>
      </c>
      <c r="NF280" t="s">
        <v>809</v>
      </c>
      <c r="NG280" t="s">
        <v>810</v>
      </c>
      <c r="NH280">
        <v>0</v>
      </c>
      <c r="NI280">
        <v>0</v>
      </c>
      <c r="NJ280">
        <v>0</v>
      </c>
      <c r="NK280">
        <v>1</v>
      </c>
      <c r="NL280">
        <v>0</v>
      </c>
      <c r="NM280" t="s">
        <v>2029</v>
      </c>
      <c r="NN280">
        <v>1</v>
      </c>
      <c r="NO280">
        <v>0</v>
      </c>
      <c r="NP280">
        <v>0</v>
      </c>
      <c r="NQ280">
        <v>0</v>
      </c>
      <c r="NR280">
        <v>0</v>
      </c>
      <c r="NS280">
        <v>0</v>
      </c>
      <c r="NT280">
        <v>1</v>
      </c>
      <c r="NU280">
        <v>0</v>
      </c>
      <c r="NV280">
        <v>0</v>
      </c>
      <c r="NW280">
        <v>0</v>
      </c>
      <c r="NX280">
        <v>0</v>
      </c>
      <c r="NY280">
        <v>0</v>
      </c>
      <c r="NZ280">
        <v>1</v>
      </c>
      <c r="OW280" t="s">
        <v>775</v>
      </c>
      <c r="OX280">
        <v>0</v>
      </c>
      <c r="OY280">
        <v>0</v>
      </c>
      <c r="OZ280">
        <v>0</v>
      </c>
      <c r="PA280">
        <v>0</v>
      </c>
      <c r="PB280">
        <v>0</v>
      </c>
      <c r="PC280">
        <v>1</v>
      </c>
      <c r="WQ280" t="s">
        <v>834</v>
      </c>
      <c r="WR280">
        <v>1</v>
      </c>
      <c r="WS280">
        <v>0</v>
      </c>
      <c r="WT280">
        <v>0</v>
      </c>
      <c r="WU280">
        <v>0</v>
      </c>
      <c r="WV280">
        <v>0</v>
      </c>
      <c r="WW280">
        <v>0</v>
      </c>
      <c r="WX280">
        <v>0</v>
      </c>
      <c r="WY280">
        <v>0</v>
      </c>
      <c r="WZ280">
        <v>0</v>
      </c>
      <c r="XA280">
        <v>0</v>
      </c>
      <c r="XB280">
        <v>0</v>
      </c>
      <c r="XC280">
        <v>0</v>
      </c>
      <c r="XD280">
        <v>0</v>
      </c>
      <c r="XF280" t="s">
        <v>807</v>
      </c>
      <c r="XH280" t="s">
        <v>835</v>
      </c>
      <c r="XI280">
        <v>1</v>
      </c>
      <c r="XJ280">
        <v>0</v>
      </c>
      <c r="XK280">
        <v>0</v>
      </c>
      <c r="XL280">
        <v>0</v>
      </c>
      <c r="XM280">
        <v>0</v>
      </c>
      <c r="XN280">
        <v>0</v>
      </c>
      <c r="XO280">
        <v>0</v>
      </c>
      <c r="XP280">
        <v>0</v>
      </c>
      <c r="XQ280">
        <v>0</v>
      </c>
      <c r="XS280" t="s">
        <v>876</v>
      </c>
      <c r="XT280">
        <v>1</v>
      </c>
      <c r="XU280">
        <v>0</v>
      </c>
      <c r="XV280">
        <v>0</v>
      </c>
      <c r="XW280">
        <v>0</v>
      </c>
      <c r="XX280">
        <v>0</v>
      </c>
      <c r="XY280">
        <v>0</v>
      </c>
      <c r="XZ280">
        <v>0</v>
      </c>
      <c r="YA280">
        <v>0</v>
      </c>
      <c r="YC280" t="s">
        <v>807</v>
      </c>
      <c r="YD280" t="s">
        <v>1370</v>
      </c>
      <c r="YE280">
        <v>1</v>
      </c>
      <c r="YF280">
        <v>1</v>
      </c>
      <c r="YG280">
        <v>0</v>
      </c>
      <c r="YH280">
        <v>0</v>
      </c>
      <c r="YI280">
        <v>0</v>
      </c>
      <c r="YJ280">
        <v>0</v>
      </c>
      <c r="YL280" t="s">
        <v>1040</v>
      </c>
      <c r="YM280">
        <v>1</v>
      </c>
      <c r="YN280">
        <v>0</v>
      </c>
      <c r="YO280">
        <v>0</v>
      </c>
      <c r="YP280">
        <v>0</v>
      </c>
      <c r="YQ280">
        <v>0</v>
      </c>
      <c r="YR280">
        <v>0</v>
      </c>
      <c r="YS280">
        <v>0</v>
      </c>
      <c r="YT280">
        <v>0</v>
      </c>
      <c r="YU280">
        <v>0</v>
      </c>
      <c r="YV280">
        <v>0</v>
      </c>
      <c r="YW280">
        <v>0</v>
      </c>
      <c r="YY280" t="s">
        <v>988</v>
      </c>
      <c r="ZA280" t="s">
        <v>1902</v>
      </c>
      <c r="ZB280">
        <v>0</v>
      </c>
      <c r="ZC280">
        <v>0</v>
      </c>
      <c r="ZD280">
        <v>1</v>
      </c>
      <c r="ZE280">
        <v>0</v>
      </c>
      <c r="ZF280">
        <v>0</v>
      </c>
      <c r="ZG280">
        <v>0</v>
      </c>
      <c r="ZH280">
        <v>0</v>
      </c>
      <c r="ZI280">
        <v>0</v>
      </c>
      <c r="ZK280" t="s">
        <v>841</v>
      </c>
      <c r="ZU280" t="s">
        <v>1708</v>
      </c>
      <c r="ZV280">
        <v>1</v>
      </c>
      <c r="ZW280">
        <v>0</v>
      </c>
      <c r="ZX280">
        <v>0</v>
      </c>
      <c r="ZY280">
        <v>1</v>
      </c>
      <c r="ZZ280">
        <v>0</v>
      </c>
      <c r="AAA280">
        <v>0</v>
      </c>
      <c r="AAB280">
        <v>0</v>
      </c>
      <c r="AAC280">
        <v>0</v>
      </c>
      <c r="AAK280" t="s">
        <v>1249</v>
      </c>
      <c r="AAL280">
        <v>5297470</v>
      </c>
      <c r="AAM280" t="s">
        <v>2030</v>
      </c>
      <c r="AAN280">
        <v>45986.670451388898</v>
      </c>
      <c r="AAQ280" t="s">
        <v>845</v>
      </c>
      <c r="AAR280" t="s">
        <v>1911</v>
      </c>
      <c r="AAS280" t="s">
        <v>1844</v>
      </c>
      <c r="AAU280">
        <v>1089</v>
      </c>
    </row>
    <row r="281" spans="1:723" x14ac:dyDescent="0.35">
      <c r="A281" s="19">
        <v>45986.424735289402</v>
      </c>
      <c r="B281" s="19">
        <v>45986.430298263898</v>
      </c>
      <c r="C281" s="19">
        <v>45986</v>
      </c>
      <c r="D281" t="s">
        <v>1865</v>
      </c>
      <c r="E281" t="s">
        <v>1251</v>
      </c>
      <c r="F281">
        <v>45986</v>
      </c>
      <c r="G281">
        <v>54</v>
      </c>
      <c r="H281" t="s">
        <v>1896</v>
      </c>
      <c r="I281">
        <v>5407</v>
      </c>
      <c r="J281" t="s">
        <v>1897</v>
      </c>
      <c r="K281">
        <v>540707</v>
      </c>
      <c r="L281" t="s">
        <v>1898</v>
      </c>
      <c r="M281" t="s">
        <v>1899</v>
      </c>
      <c r="O281" t="s">
        <v>1900</v>
      </c>
      <c r="Q281" t="s">
        <v>916</v>
      </c>
      <c r="S281" t="s">
        <v>772</v>
      </c>
      <c r="T281">
        <v>40</v>
      </c>
      <c r="U281" t="s">
        <v>773</v>
      </c>
      <c r="V281" t="s">
        <v>774</v>
      </c>
      <c r="W281">
        <v>2400</v>
      </c>
      <c r="X281">
        <v>3400</v>
      </c>
      <c r="Y281" t="s">
        <v>1901</v>
      </c>
      <c r="Z281" t="s">
        <v>1178</v>
      </c>
      <c r="AA281">
        <v>0</v>
      </c>
      <c r="AB281">
        <v>0</v>
      </c>
      <c r="AC281">
        <v>1</v>
      </c>
      <c r="AD281">
        <v>0</v>
      </c>
      <c r="AE281">
        <v>0</v>
      </c>
      <c r="AF281">
        <v>0</v>
      </c>
      <c r="CE281" t="s">
        <v>793</v>
      </c>
      <c r="CF281" t="s">
        <v>1902</v>
      </c>
      <c r="CG281" t="s">
        <v>1903</v>
      </c>
      <c r="CI281">
        <v>700</v>
      </c>
      <c r="CJ281" t="s">
        <v>984</v>
      </c>
      <c r="CK281" t="s">
        <v>1914</v>
      </c>
      <c r="CL281" t="s">
        <v>1915</v>
      </c>
      <c r="CM281" t="s">
        <v>1914</v>
      </c>
      <c r="CO281" t="s">
        <v>1916</v>
      </c>
      <c r="CQ281" t="s">
        <v>852</v>
      </c>
      <c r="CS281">
        <v>54</v>
      </c>
      <c r="CT281">
        <v>5407</v>
      </c>
      <c r="CU281" t="s">
        <v>1907</v>
      </c>
      <c r="CV281" t="s">
        <v>852</v>
      </c>
      <c r="CX281">
        <v>54</v>
      </c>
      <c r="CY281" t="s">
        <v>1908</v>
      </c>
      <c r="CZ281" t="s">
        <v>1907</v>
      </c>
      <c r="DA281">
        <v>12</v>
      </c>
      <c r="DB281">
        <v>3</v>
      </c>
      <c r="DC281" t="s">
        <v>787</v>
      </c>
      <c r="DD281" t="s">
        <v>985</v>
      </c>
      <c r="FD281" t="s">
        <v>807</v>
      </c>
      <c r="FN281" t="s">
        <v>772</v>
      </c>
      <c r="FO281" t="s">
        <v>2007</v>
      </c>
      <c r="FP281">
        <v>0</v>
      </c>
      <c r="FQ281">
        <v>0</v>
      </c>
      <c r="FR281">
        <v>0</v>
      </c>
      <c r="FS281">
        <v>0</v>
      </c>
      <c r="FT281">
        <v>0</v>
      </c>
      <c r="FU281">
        <v>0</v>
      </c>
      <c r="FV281">
        <v>1</v>
      </c>
      <c r="FW281">
        <v>1</v>
      </c>
      <c r="FX281">
        <v>1</v>
      </c>
      <c r="FY281">
        <v>1</v>
      </c>
      <c r="FZ281">
        <v>0</v>
      </c>
      <c r="GA281">
        <v>0</v>
      </c>
      <c r="GB281">
        <v>0</v>
      </c>
      <c r="GD281" t="s">
        <v>809</v>
      </c>
      <c r="GE281" t="s">
        <v>1178</v>
      </c>
      <c r="GF281">
        <v>0</v>
      </c>
      <c r="GG281">
        <v>0</v>
      </c>
      <c r="GH281">
        <v>1</v>
      </c>
      <c r="GI281">
        <v>0</v>
      </c>
      <c r="GJ281">
        <v>0</v>
      </c>
      <c r="GK281">
        <v>0</v>
      </c>
      <c r="GL281" t="s">
        <v>2031</v>
      </c>
      <c r="GM281">
        <v>1</v>
      </c>
      <c r="GN281">
        <v>0</v>
      </c>
      <c r="GO281">
        <v>0</v>
      </c>
      <c r="GP281">
        <v>0</v>
      </c>
      <c r="GQ281">
        <v>0</v>
      </c>
      <c r="GR281">
        <v>1</v>
      </c>
      <c r="GS281">
        <v>0</v>
      </c>
      <c r="GT281">
        <v>0</v>
      </c>
      <c r="GU281">
        <v>0</v>
      </c>
      <c r="GV281">
        <v>0</v>
      </c>
      <c r="GW281">
        <v>0</v>
      </c>
      <c r="GX281">
        <v>0</v>
      </c>
      <c r="GY281">
        <v>1</v>
      </c>
      <c r="HW281" t="s">
        <v>810</v>
      </c>
      <c r="HX281">
        <v>0</v>
      </c>
      <c r="HY281">
        <v>0</v>
      </c>
      <c r="HZ281">
        <v>0</v>
      </c>
      <c r="IA281">
        <v>1</v>
      </c>
      <c r="IB281">
        <v>0</v>
      </c>
      <c r="LF281" t="s">
        <v>793</v>
      </c>
      <c r="LG281" t="s">
        <v>1902</v>
      </c>
      <c r="LH281">
        <v>50</v>
      </c>
      <c r="LI281">
        <v>42000</v>
      </c>
      <c r="LJ281" t="s">
        <v>2019</v>
      </c>
      <c r="LK281" t="s">
        <v>2020</v>
      </c>
      <c r="LL281" t="s">
        <v>2021</v>
      </c>
      <c r="LM281" t="s">
        <v>2022</v>
      </c>
      <c r="LO281" t="s">
        <v>1967</v>
      </c>
      <c r="LQ281" t="s">
        <v>852</v>
      </c>
      <c r="LS281">
        <v>54</v>
      </c>
      <c r="LT281">
        <v>5407</v>
      </c>
      <c r="LU281" t="s">
        <v>1968</v>
      </c>
      <c r="LV281" t="s">
        <v>852</v>
      </c>
      <c r="LX281">
        <v>54</v>
      </c>
      <c r="LY281" t="s">
        <v>1908</v>
      </c>
      <c r="LZ281" t="s">
        <v>1968</v>
      </c>
      <c r="MA281">
        <v>5</v>
      </c>
      <c r="MB281">
        <v>1</v>
      </c>
      <c r="MC281" t="s">
        <v>787</v>
      </c>
      <c r="MD281" t="s">
        <v>806</v>
      </c>
      <c r="MF281" t="s">
        <v>807</v>
      </c>
      <c r="MP281" t="s">
        <v>772</v>
      </c>
      <c r="MQ281" t="s">
        <v>2032</v>
      </c>
      <c r="MR281">
        <v>0</v>
      </c>
      <c r="MS281">
        <v>0</v>
      </c>
      <c r="MT281">
        <v>0</v>
      </c>
      <c r="MU281">
        <v>0</v>
      </c>
      <c r="MV281">
        <v>0</v>
      </c>
      <c r="MW281">
        <v>0</v>
      </c>
      <c r="MX281">
        <v>1</v>
      </c>
      <c r="MY281">
        <v>1</v>
      </c>
      <c r="MZ281">
        <v>1</v>
      </c>
      <c r="NA281">
        <v>1</v>
      </c>
      <c r="NB281">
        <v>0</v>
      </c>
      <c r="NC281">
        <v>0</v>
      </c>
      <c r="ND281">
        <v>0</v>
      </c>
      <c r="NF281" t="s">
        <v>809</v>
      </c>
      <c r="NG281" t="s">
        <v>810</v>
      </c>
      <c r="NH281">
        <v>0</v>
      </c>
      <c r="NI281">
        <v>0</v>
      </c>
      <c r="NJ281">
        <v>0</v>
      </c>
      <c r="NK281">
        <v>1</v>
      </c>
      <c r="NL281">
        <v>0</v>
      </c>
      <c r="NM281" t="s">
        <v>2033</v>
      </c>
      <c r="NN281">
        <v>1</v>
      </c>
      <c r="NO281">
        <v>0</v>
      </c>
      <c r="NP281">
        <v>0</v>
      </c>
      <c r="NQ281">
        <v>0</v>
      </c>
      <c r="NR281">
        <v>0</v>
      </c>
      <c r="NS281">
        <v>1</v>
      </c>
      <c r="NT281">
        <v>0</v>
      </c>
      <c r="NU281">
        <v>0</v>
      </c>
      <c r="NV281">
        <v>0</v>
      </c>
      <c r="NW281">
        <v>0</v>
      </c>
      <c r="NX281">
        <v>0</v>
      </c>
      <c r="NY281">
        <v>0</v>
      </c>
      <c r="NZ281">
        <v>1</v>
      </c>
      <c r="OW281" t="s">
        <v>775</v>
      </c>
      <c r="OX281">
        <v>0</v>
      </c>
      <c r="OY281">
        <v>0</v>
      </c>
      <c r="OZ281">
        <v>0</v>
      </c>
      <c r="PA281">
        <v>0</v>
      </c>
      <c r="PB281">
        <v>0</v>
      </c>
      <c r="PC281">
        <v>1</v>
      </c>
      <c r="WQ281" t="s">
        <v>834</v>
      </c>
      <c r="WR281">
        <v>1</v>
      </c>
      <c r="WS281">
        <v>0</v>
      </c>
      <c r="WT281">
        <v>0</v>
      </c>
      <c r="WU281">
        <v>0</v>
      </c>
      <c r="WV281">
        <v>0</v>
      </c>
      <c r="WW281">
        <v>0</v>
      </c>
      <c r="WX281">
        <v>0</v>
      </c>
      <c r="WY281">
        <v>0</v>
      </c>
      <c r="WZ281">
        <v>0</v>
      </c>
      <c r="XA281">
        <v>0</v>
      </c>
      <c r="XB281">
        <v>0</v>
      </c>
      <c r="XC281">
        <v>0</v>
      </c>
      <c r="XD281">
        <v>0</v>
      </c>
      <c r="XF281" t="s">
        <v>807</v>
      </c>
      <c r="XH281" t="s">
        <v>835</v>
      </c>
      <c r="XI281">
        <v>1</v>
      </c>
      <c r="XJ281">
        <v>0</v>
      </c>
      <c r="XK281">
        <v>0</v>
      </c>
      <c r="XL281">
        <v>0</v>
      </c>
      <c r="XM281">
        <v>0</v>
      </c>
      <c r="XN281">
        <v>0</v>
      </c>
      <c r="XO281">
        <v>0</v>
      </c>
      <c r="XP281">
        <v>0</v>
      </c>
      <c r="XQ281">
        <v>0</v>
      </c>
      <c r="XS281" t="s">
        <v>876</v>
      </c>
      <c r="XT281">
        <v>1</v>
      </c>
      <c r="XU281">
        <v>0</v>
      </c>
      <c r="XV281">
        <v>0</v>
      </c>
      <c r="XW281">
        <v>0</v>
      </c>
      <c r="XX281">
        <v>0</v>
      </c>
      <c r="XY281">
        <v>0</v>
      </c>
      <c r="XZ281">
        <v>0</v>
      </c>
      <c r="YA281">
        <v>0</v>
      </c>
      <c r="YC281" t="s">
        <v>807</v>
      </c>
      <c r="YD281" t="s">
        <v>1370</v>
      </c>
      <c r="YE281">
        <v>1</v>
      </c>
      <c r="YF281">
        <v>1</v>
      </c>
      <c r="YG281">
        <v>0</v>
      </c>
      <c r="YH281">
        <v>0</v>
      </c>
      <c r="YI281">
        <v>0</v>
      </c>
      <c r="YJ281">
        <v>0</v>
      </c>
      <c r="YL281" t="s">
        <v>1040</v>
      </c>
      <c r="YM281">
        <v>1</v>
      </c>
      <c r="YN281">
        <v>0</v>
      </c>
      <c r="YO281">
        <v>0</v>
      </c>
      <c r="YP281">
        <v>0</v>
      </c>
      <c r="YQ281">
        <v>0</v>
      </c>
      <c r="YR281">
        <v>0</v>
      </c>
      <c r="YS281">
        <v>0</v>
      </c>
      <c r="YT281">
        <v>0</v>
      </c>
      <c r="YU281">
        <v>0</v>
      </c>
      <c r="YV281">
        <v>0</v>
      </c>
      <c r="YW281">
        <v>0</v>
      </c>
      <c r="YY281" t="s">
        <v>988</v>
      </c>
      <c r="ZA281" t="s">
        <v>1902</v>
      </c>
      <c r="ZB281">
        <v>0</v>
      </c>
      <c r="ZC281">
        <v>0</v>
      </c>
      <c r="ZD281">
        <v>1</v>
      </c>
      <c r="ZE281">
        <v>0</v>
      </c>
      <c r="ZF281">
        <v>0</v>
      </c>
      <c r="ZG281">
        <v>0</v>
      </c>
      <c r="ZH281">
        <v>0</v>
      </c>
      <c r="ZI281">
        <v>0</v>
      </c>
      <c r="ZK281" t="s">
        <v>841</v>
      </c>
      <c r="ZU281" t="s">
        <v>1708</v>
      </c>
      <c r="ZV281">
        <v>1</v>
      </c>
      <c r="ZW281">
        <v>0</v>
      </c>
      <c r="ZX281">
        <v>0</v>
      </c>
      <c r="ZY281">
        <v>1</v>
      </c>
      <c r="ZZ281">
        <v>0</v>
      </c>
      <c r="AAA281">
        <v>0</v>
      </c>
      <c r="AAB281">
        <v>0</v>
      </c>
      <c r="AAC281">
        <v>0</v>
      </c>
      <c r="AAK281" t="s">
        <v>1249</v>
      </c>
      <c r="AAL281">
        <v>5297471</v>
      </c>
      <c r="AAM281" t="s">
        <v>2034</v>
      </c>
      <c r="AAN281">
        <v>45986.670462962997</v>
      </c>
      <c r="AAQ281" t="s">
        <v>845</v>
      </c>
      <c r="AAR281" t="s">
        <v>1911</v>
      </c>
      <c r="AAS281" t="s">
        <v>1844</v>
      </c>
      <c r="AAU281">
        <v>1090</v>
      </c>
    </row>
    <row r="282" spans="1:723" x14ac:dyDescent="0.35">
      <c r="A282" s="19">
        <v>45986.461579340299</v>
      </c>
      <c r="B282" s="19">
        <v>45986.467321504599</v>
      </c>
      <c r="C282" s="19">
        <v>45986</v>
      </c>
      <c r="D282" t="s">
        <v>1865</v>
      </c>
      <c r="E282" t="s">
        <v>1251</v>
      </c>
      <c r="F282">
        <v>45986</v>
      </c>
      <c r="G282">
        <v>54</v>
      </c>
      <c r="H282" t="s">
        <v>1896</v>
      </c>
      <c r="I282">
        <v>5407</v>
      </c>
      <c r="J282" t="s">
        <v>1897</v>
      </c>
      <c r="K282">
        <v>540707</v>
      </c>
      <c r="L282" t="s">
        <v>1898</v>
      </c>
      <c r="M282" t="s">
        <v>1899</v>
      </c>
      <c r="O282" t="s">
        <v>1900</v>
      </c>
      <c r="Q282" t="s">
        <v>916</v>
      </c>
      <c r="S282" t="s">
        <v>772</v>
      </c>
      <c r="T282">
        <v>52</v>
      </c>
      <c r="U282" t="s">
        <v>973</v>
      </c>
      <c r="V282" t="s">
        <v>2010</v>
      </c>
      <c r="W282">
        <v>2400</v>
      </c>
      <c r="X282">
        <v>3400</v>
      </c>
      <c r="Y282" t="s">
        <v>1901</v>
      </c>
      <c r="Z282" t="s">
        <v>1050</v>
      </c>
      <c r="AA282">
        <v>0</v>
      </c>
      <c r="AB282">
        <v>0</v>
      </c>
      <c r="AC282">
        <v>0</v>
      </c>
      <c r="AD282">
        <v>1</v>
      </c>
      <c r="AE282">
        <v>0</v>
      </c>
      <c r="AF282">
        <v>0</v>
      </c>
      <c r="DF282" t="s">
        <v>777</v>
      </c>
      <c r="DG282" t="s">
        <v>1902</v>
      </c>
      <c r="DH282" t="s">
        <v>1372</v>
      </c>
      <c r="DJ282">
        <v>5000</v>
      </c>
      <c r="DK282" t="s">
        <v>1935</v>
      </c>
      <c r="DL282" t="s">
        <v>1936</v>
      </c>
      <c r="DM282" t="s">
        <v>1937</v>
      </c>
      <c r="DN282" t="s">
        <v>1936</v>
      </c>
      <c r="DP282" t="s">
        <v>852</v>
      </c>
      <c r="DR282">
        <v>54</v>
      </c>
      <c r="DS282">
        <v>5407</v>
      </c>
      <c r="DT282" t="s">
        <v>1938</v>
      </c>
      <c r="DU282" t="s">
        <v>852</v>
      </c>
      <c r="DW282">
        <v>54</v>
      </c>
      <c r="DX282" t="s">
        <v>1908</v>
      </c>
      <c r="DY282" t="s">
        <v>1938</v>
      </c>
      <c r="DZ282">
        <v>14</v>
      </c>
      <c r="EA282">
        <v>3</v>
      </c>
      <c r="EB282" t="s">
        <v>787</v>
      </c>
      <c r="EC282" t="s">
        <v>1000</v>
      </c>
      <c r="FD282" t="s">
        <v>807</v>
      </c>
      <c r="FN282" t="s">
        <v>772</v>
      </c>
      <c r="FO282" t="s">
        <v>2035</v>
      </c>
      <c r="FP282">
        <v>0</v>
      </c>
      <c r="FQ282">
        <v>0</v>
      </c>
      <c r="FR282">
        <v>0</v>
      </c>
      <c r="FS282">
        <v>1</v>
      </c>
      <c r="FT282">
        <v>0</v>
      </c>
      <c r="FU282">
        <v>0</v>
      </c>
      <c r="FV282">
        <v>0</v>
      </c>
      <c r="FW282">
        <v>1</v>
      </c>
      <c r="FX282">
        <v>1</v>
      </c>
      <c r="FY282">
        <v>1</v>
      </c>
      <c r="FZ282">
        <v>0</v>
      </c>
      <c r="GA282">
        <v>0</v>
      </c>
      <c r="GB282">
        <v>0</v>
      </c>
      <c r="GD282" t="s">
        <v>833</v>
      </c>
      <c r="HW282" t="s">
        <v>775</v>
      </c>
      <c r="HX282">
        <v>0</v>
      </c>
      <c r="HY282">
        <v>0</v>
      </c>
      <c r="HZ282">
        <v>0</v>
      </c>
      <c r="IA282">
        <v>0</v>
      </c>
      <c r="IB282">
        <v>1</v>
      </c>
      <c r="OW282" t="s">
        <v>1431</v>
      </c>
      <c r="OX282">
        <v>0</v>
      </c>
      <c r="OY282">
        <v>0</v>
      </c>
      <c r="OZ282">
        <v>0</v>
      </c>
      <c r="PA282">
        <v>1</v>
      </c>
      <c r="PB282">
        <v>0</v>
      </c>
      <c r="PC282">
        <v>0</v>
      </c>
      <c r="SY282" t="s">
        <v>777</v>
      </c>
      <c r="SZ282" t="s">
        <v>1902</v>
      </c>
      <c r="TA282" t="s">
        <v>828</v>
      </c>
      <c r="TC282">
        <v>5000</v>
      </c>
      <c r="TD282" t="s">
        <v>979</v>
      </c>
      <c r="TE282" t="s">
        <v>2036</v>
      </c>
      <c r="TF282" t="s">
        <v>2037</v>
      </c>
      <c r="TG282" t="s">
        <v>2038</v>
      </c>
      <c r="TI282" t="s">
        <v>799</v>
      </c>
      <c r="TN282" t="s">
        <v>799</v>
      </c>
      <c r="TS282">
        <v>30</v>
      </c>
      <c r="TT282">
        <v>4</v>
      </c>
      <c r="TU282" t="s">
        <v>787</v>
      </c>
      <c r="TV282" t="s">
        <v>1368</v>
      </c>
      <c r="TX282" t="s">
        <v>807</v>
      </c>
      <c r="UH282" t="s">
        <v>772</v>
      </c>
      <c r="UI282" t="s">
        <v>2039</v>
      </c>
      <c r="UJ282">
        <v>0</v>
      </c>
      <c r="UK282">
        <v>0</v>
      </c>
      <c r="UL282">
        <v>0</v>
      </c>
      <c r="UM282">
        <v>0</v>
      </c>
      <c r="UN282">
        <v>0</v>
      </c>
      <c r="UO282">
        <v>0</v>
      </c>
      <c r="UP282">
        <v>1</v>
      </c>
      <c r="UQ282">
        <v>1</v>
      </c>
      <c r="UR282">
        <v>1</v>
      </c>
      <c r="US282">
        <v>1</v>
      </c>
      <c r="UT282">
        <v>1</v>
      </c>
      <c r="UU282">
        <v>0</v>
      </c>
      <c r="UV282">
        <v>0</v>
      </c>
      <c r="UX282" t="s">
        <v>833</v>
      </c>
      <c r="WQ282" t="s">
        <v>834</v>
      </c>
      <c r="WR282">
        <v>1</v>
      </c>
      <c r="WS282">
        <v>0</v>
      </c>
      <c r="WT282">
        <v>0</v>
      </c>
      <c r="WU282">
        <v>0</v>
      </c>
      <c r="WV282">
        <v>0</v>
      </c>
      <c r="WW282">
        <v>0</v>
      </c>
      <c r="WX282">
        <v>0</v>
      </c>
      <c r="WY282">
        <v>0</v>
      </c>
      <c r="WZ282">
        <v>0</v>
      </c>
      <c r="XA282">
        <v>0</v>
      </c>
      <c r="XB282">
        <v>0</v>
      </c>
      <c r="XC282">
        <v>0</v>
      </c>
      <c r="XD282">
        <v>0</v>
      </c>
      <c r="XF282" t="s">
        <v>807</v>
      </c>
      <c r="XH282" t="s">
        <v>835</v>
      </c>
      <c r="XI282">
        <v>1</v>
      </c>
      <c r="XJ282">
        <v>0</v>
      </c>
      <c r="XK282">
        <v>0</v>
      </c>
      <c r="XL282">
        <v>0</v>
      </c>
      <c r="XM282">
        <v>0</v>
      </c>
      <c r="XN282">
        <v>0</v>
      </c>
      <c r="XO282">
        <v>0</v>
      </c>
      <c r="XP282">
        <v>0</v>
      </c>
      <c r="XQ282">
        <v>0</v>
      </c>
      <c r="XS282" t="s">
        <v>876</v>
      </c>
      <c r="XT282">
        <v>1</v>
      </c>
      <c r="XU282">
        <v>0</v>
      </c>
      <c r="XV282">
        <v>0</v>
      </c>
      <c r="XW282">
        <v>0</v>
      </c>
      <c r="XX282">
        <v>0</v>
      </c>
      <c r="XY282">
        <v>0</v>
      </c>
      <c r="XZ282">
        <v>0</v>
      </c>
      <c r="YA282">
        <v>0</v>
      </c>
      <c r="YC282" t="s">
        <v>807</v>
      </c>
      <c r="YD282" t="s">
        <v>1370</v>
      </c>
      <c r="YE282">
        <v>1</v>
      </c>
      <c r="YF282">
        <v>1</v>
      </c>
      <c r="YG282">
        <v>0</v>
      </c>
      <c r="YH282">
        <v>0</v>
      </c>
      <c r="YI282">
        <v>0</v>
      </c>
      <c r="YJ282">
        <v>0</v>
      </c>
      <c r="YL282" t="s">
        <v>1040</v>
      </c>
      <c r="YM282">
        <v>1</v>
      </c>
      <c r="YN282">
        <v>0</v>
      </c>
      <c r="YO282">
        <v>0</v>
      </c>
      <c r="YP282">
        <v>0</v>
      </c>
      <c r="YQ282">
        <v>0</v>
      </c>
      <c r="YR282">
        <v>0</v>
      </c>
      <c r="YS282">
        <v>0</v>
      </c>
      <c r="YT282">
        <v>0</v>
      </c>
      <c r="YU282">
        <v>0</v>
      </c>
      <c r="YV282">
        <v>0</v>
      </c>
      <c r="YW282">
        <v>0</v>
      </c>
      <c r="YY282" t="s">
        <v>948</v>
      </c>
      <c r="ZA282" t="s">
        <v>1902</v>
      </c>
      <c r="ZB282">
        <v>0</v>
      </c>
      <c r="ZC282">
        <v>0</v>
      </c>
      <c r="ZD282">
        <v>1</v>
      </c>
      <c r="ZE282">
        <v>0</v>
      </c>
      <c r="ZF282">
        <v>0</v>
      </c>
      <c r="ZG282">
        <v>0</v>
      </c>
      <c r="ZH282">
        <v>0</v>
      </c>
      <c r="ZI282">
        <v>0</v>
      </c>
      <c r="ZK282" t="s">
        <v>949</v>
      </c>
      <c r="ZL282" t="s">
        <v>2040</v>
      </c>
      <c r="ZM282">
        <v>1</v>
      </c>
      <c r="ZN282">
        <v>1</v>
      </c>
      <c r="ZO282">
        <v>1</v>
      </c>
      <c r="ZP282">
        <v>1</v>
      </c>
      <c r="ZQ282">
        <v>0</v>
      </c>
      <c r="ZR282">
        <v>0</v>
      </c>
      <c r="ZS282">
        <v>0</v>
      </c>
      <c r="AAK282" t="s">
        <v>1249</v>
      </c>
      <c r="AAL282">
        <v>5297472</v>
      </c>
      <c r="AAM282" t="s">
        <v>2041</v>
      </c>
      <c r="AAN282">
        <v>45986.670486111099</v>
      </c>
      <c r="AAQ282" t="s">
        <v>845</v>
      </c>
      <c r="AAR282" t="s">
        <v>1911</v>
      </c>
      <c r="AAS282" t="s">
        <v>1844</v>
      </c>
      <c r="AAU282">
        <v>1091</v>
      </c>
    </row>
    <row r="283" spans="1:723" x14ac:dyDescent="0.35">
      <c r="A283" s="19">
        <v>45986.467940520801</v>
      </c>
      <c r="B283" s="19">
        <v>45986.480231157402</v>
      </c>
      <c r="C283" s="19">
        <v>45986</v>
      </c>
      <c r="D283" t="s">
        <v>1865</v>
      </c>
      <c r="E283" t="s">
        <v>1251</v>
      </c>
      <c r="F283">
        <v>45986</v>
      </c>
      <c r="G283">
        <v>54</v>
      </c>
      <c r="H283" t="s">
        <v>1896</v>
      </c>
      <c r="I283">
        <v>5407</v>
      </c>
      <c r="J283" t="s">
        <v>1897</v>
      </c>
      <c r="K283">
        <v>540707</v>
      </c>
      <c r="L283" t="s">
        <v>1898</v>
      </c>
      <c r="M283" t="s">
        <v>1899</v>
      </c>
      <c r="O283" t="s">
        <v>1900</v>
      </c>
      <c r="Q283" t="s">
        <v>916</v>
      </c>
      <c r="S283" t="s">
        <v>772</v>
      </c>
      <c r="T283">
        <v>46</v>
      </c>
      <c r="U283" t="s">
        <v>773</v>
      </c>
      <c r="V283" t="s">
        <v>2010</v>
      </c>
      <c r="W283">
        <v>2400</v>
      </c>
      <c r="X283">
        <v>3400</v>
      </c>
      <c r="Y283" t="s">
        <v>1901</v>
      </c>
      <c r="Z283" t="s">
        <v>1050</v>
      </c>
      <c r="AA283">
        <v>0</v>
      </c>
      <c r="AB283">
        <v>0</v>
      </c>
      <c r="AC283">
        <v>0</v>
      </c>
      <c r="AD283">
        <v>1</v>
      </c>
      <c r="AE283">
        <v>0</v>
      </c>
      <c r="AF283">
        <v>0</v>
      </c>
      <c r="DF283" t="s">
        <v>777</v>
      </c>
      <c r="DG283" t="s">
        <v>1902</v>
      </c>
      <c r="DH283" t="s">
        <v>1372</v>
      </c>
      <c r="DJ283">
        <v>5000</v>
      </c>
      <c r="DK283" t="s">
        <v>1935</v>
      </c>
      <c r="DL283" t="s">
        <v>1936</v>
      </c>
      <c r="DM283" t="s">
        <v>1937</v>
      </c>
      <c r="DN283" t="s">
        <v>1936</v>
      </c>
      <c r="DP283" t="s">
        <v>852</v>
      </c>
      <c r="DR283">
        <v>54</v>
      </c>
      <c r="DS283">
        <v>5407</v>
      </c>
      <c r="DT283" t="s">
        <v>1938</v>
      </c>
      <c r="DU283" t="s">
        <v>852</v>
      </c>
      <c r="DW283">
        <v>54</v>
      </c>
      <c r="DX283" t="s">
        <v>1908</v>
      </c>
      <c r="DY283" t="s">
        <v>1938</v>
      </c>
      <c r="DZ283">
        <v>17</v>
      </c>
      <c r="EA283">
        <v>6</v>
      </c>
      <c r="EB283" t="s">
        <v>787</v>
      </c>
      <c r="EC283" t="s">
        <v>1000</v>
      </c>
      <c r="FD283" t="s">
        <v>807</v>
      </c>
      <c r="FN283" t="s">
        <v>807</v>
      </c>
      <c r="GD283" t="s">
        <v>833</v>
      </c>
      <c r="HW283" t="s">
        <v>775</v>
      </c>
      <c r="HX283">
        <v>0</v>
      </c>
      <c r="HY283">
        <v>0</v>
      </c>
      <c r="HZ283">
        <v>0</v>
      </c>
      <c r="IA283">
        <v>0</v>
      </c>
      <c r="IB283">
        <v>1</v>
      </c>
      <c r="OW283" t="s">
        <v>1431</v>
      </c>
      <c r="OX283">
        <v>0</v>
      </c>
      <c r="OY283">
        <v>0</v>
      </c>
      <c r="OZ283">
        <v>0</v>
      </c>
      <c r="PA283">
        <v>1</v>
      </c>
      <c r="PB283">
        <v>0</v>
      </c>
      <c r="PC283">
        <v>0</v>
      </c>
      <c r="SY283" t="s">
        <v>793</v>
      </c>
      <c r="SZ283" t="s">
        <v>1902</v>
      </c>
      <c r="TA283" t="s">
        <v>828</v>
      </c>
      <c r="TC283">
        <v>5000</v>
      </c>
      <c r="TD283" t="s">
        <v>979</v>
      </c>
      <c r="TE283" t="s">
        <v>2036</v>
      </c>
      <c r="TF283" t="s">
        <v>2037</v>
      </c>
      <c r="TG283" t="s">
        <v>2038</v>
      </c>
      <c r="TI283" t="s">
        <v>799</v>
      </c>
      <c r="TN283" t="s">
        <v>799</v>
      </c>
      <c r="TS283">
        <v>27</v>
      </c>
      <c r="TT283">
        <v>3</v>
      </c>
      <c r="TU283" t="s">
        <v>787</v>
      </c>
      <c r="TV283" t="s">
        <v>2042</v>
      </c>
      <c r="TX283" t="s">
        <v>807</v>
      </c>
      <c r="UH283" t="s">
        <v>772</v>
      </c>
      <c r="UI283" t="s">
        <v>2043</v>
      </c>
      <c r="UJ283">
        <v>0</v>
      </c>
      <c r="UK283">
        <v>0</v>
      </c>
      <c r="UL283">
        <v>0</v>
      </c>
      <c r="UM283">
        <v>0</v>
      </c>
      <c r="UN283">
        <v>0</v>
      </c>
      <c r="UO283">
        <v>0</v>
      </c>
      <c r="UP283">
        <v>1</v>
      </c>
      <c r="UQ283">
        <v>1</v>
      </c>
      <c r="UR283">
        <v>1</v>
      </c>
      <c r="US283">
        <v>1</v>
      </c>
      <c r="UT283">
        <v>0</v>
      </c>
      <c r="UU283">
        <v>0</v>
      </c>
      <c r="UV283">
        <v>0</v>
      </c>
      <c r="UX283" t="s">
        <v>833</v>
      </c>
      <c r="WQ283" t="s">
        <v>834</v>
      </c>
      <c r="WR283">
        <v>1</v>
      </c>
      <c r="WS283">
        <v>0</v>
      </c>
      <c r="WT283">
        <v>0</v>
      </c>
      <c r="WU283">
        <v>0</v>
      </c>
      <c r="WV283">
        <v>0</v>
      </c>
      <c r="WW283">
        <v>0</v>
      </c>
      <c r="WX283">
        <v>0</v>
      </c>
      <c r="WY283">
        <v>0</v>
      </c>
      <c r="WZ283">
        <v>0</v>
      </c>
      <c r="XA283">
        <v>0</v>
      </c>
      <c r="XB283">
        <v>0</v>
      </c>
      <c r="XC283">
        <v>0</v>
      </c>
      <c r="XD283">
        <v>0</v>
      </c>
      <c r="XF283" t="s">
        <v>807</v>
      </c>
      <c r="XH283" t="s">
        <v>835</v>
      </c>
      <c r="XI283">
        <v>1</v>
      </c>
      <c r="XJ283">
        <v>0</v>
      </c>
      <c r="XK283">
        <v>0</v>
      </c>
      <c r="XL283">
        <v>0</v>
      </c>
      <c r="XM283">
        <v>0</v>
      </c>
      <c r="XN283">
        <v>0</v>
      </c>
      <c r="XO283">
        <v>0</v>
      </c>
      <c r="XP283">
        <v>0</v>
      </c>
      <c r="XQ283">
        <v>0</v>
      </c>
      <c r="XS283" t="s">
        <v>876</v>
      </c>
      <c r="XT283">
        <v>1</v>
      </c>
      <c r="XU283">
        <v>0</v>
      </c>
      <c r="XV283">
        <v>0</v>
      </c>
      <c r="XW283">
        <v>0</v>
      </c>
      <c r="XX283">
        <v>0</v>
      </c>
      <c r="XY283">
        <v>0</v>
      </c>
      <c r="XZ283">
        <v>0</v>
      </c>
      <c r="YA283">
        <v>0</v>
      </c>
      <c r="YC283" t="s">
        <v>807</v>
      </c>
      <c r="YD283" t="s">
        <v>1370</v>
      </c>
      <c r="YE283">
        <v>1</v>
      </c>
      <c r="YF283">
        <v>1</v>
      </c>
      <c r="YG283">
        <v>0</v>
      </c>
      <c r="YH283">
        <v>0</v>
      </c>
      <c r="YI283">
        <v>0</v>
      </c>
      <c r="YJ283">
        <v>0</v>
      </c>
      <c r="YL283" t="s">
        <v>1040</v>
      </c>
      <c r="YM283">
        <v>1</v>
      </c>
      <c r="YN283">
        <v>0</v>
      </c>
      <c r="YO283">
        <v>0</v>
      </c>
      <c r="YP283">
        <v>0</v>
      </c>
      <c r="YQ283">
        <v>0</v>
      </c>
      <c r="YR283">
        <v>0</v>
      </c>
      <c r="YS283">
        <v>0</v>
      </c>
      <c r="YT283">
        <v>0</v>
      </c>
      <c r="YU283">
        <v>0</v>
      </c>
      <c r="YV283">
        <v>0</v>
      </c>
      <c r="YW283">
        <v>0</v>
      </c>
      <c r="YY283" t="s">
        <v>948</v>
      </c>
      <c r="ZA283" t="s">
        <v>1902</v>
      </c>
      <c r="ZB283">
        <v>0</v>
      </c>
      <c r="ZC283">
        <v>0</v>
      </c>
      <c r="ZD283">
        <v>1</v>
      </c>
      <c r="ZE283">
        <v>0</v>
      </c>
      <c r="ZF283">
        <v>0</v>
      </c>
      <c r="ZG283">
        <v>0</v>
      </c>
      <c r="ZH283">
        <v>0</v>
      </c>
      <c r="ZI283">
        <v>0</v>
      </c>
      <c r="ZK283" t="s">
        <v>949</v>
      </c>
      <c r="ZL283" t="s">
        <v>2044</v>
      </c>
      <c r="ZM283">
        <v>1</v>
      </c>
      <c r="ZN283">
        <v>1</v>
      </c>
      <c r="ZO283">
        <v>1</v>
      </c>
      <c r="ZP283">
        <v>0</v>
      </c>
      <c r="ZQ283">
        <v>0</v>
      </c>
      <c r="ZR283">
        <v>0</v>
      </c>
      <c r="ZS283">
        <v>0</v>
      </c>
      <c r="AAK283" t="s">
        <v>2045</v>
      </c>
      <c r="AAL283">
        <v>5297473</v>
      </c>
      <c r="AAM283" t="s">
        <v>2046</v>
      </c>
      <c r="AAN283">
        <v>45986.670497685198</v>
      </c>
      <c r="AAQ283" t="s">
        <v>845</v>
      </c>
      <c r="AAR283" t="s">
        <v>1911</v>
      </c>
      <c r="AAS283" t="s">
        <v>1844</v>
      </c>
      <c r="AAU283">
        <v>1092</v>
      </c>
    </row>
    <row r="284" spans="1:723" x14ac:dyDescent="0.35">
      <c r="A284" s="19">
        <v>45986.480950717603</v>
      </c>
      <c r="B284" s="19">
        <v>45986.490285023101</v>
      </c>
      <c r="C284" s="19">
        <v>45986</v>
      </c>
      <c r="D284" t="s">
        <v>1865</v>
      </c>
      <c r="E284" t="s">
        <v>1251</v>
      </c>
      <c r="F284">
        <v>45986</v>
      </c>
      <c r="G284">
        <v>54</v>
      </c>
      <c r="H284" t="s">
        <v>1896</v>
      </c>
      <c r="I284">
        <v>5407</v>
      </c>
      <c r="J284" t="s">
        <v>1897</v>
      </c>
      <c r="K284">
        <v>540707</v>
      </c>
      <c r="L284" t="s">
        <v>1898</v>
      </c>
      <c r="M284" t="s">
        <v>1899</v>
      </c>
      <c r="O284" t="s">
        <v>1900</v>
      </c>
      <c r="Q284" t="s">
        <v>916</v>
      </c>
      <c r="S284" t="s">
        <v>772</v>
      </c>
      <c r="T284">
        <v>29</v>
      </c>
      <c r="U284" t="s">
        <v>973</v>
      </c>
      <c r="V284" t="s">
        <v>774</v>
      </c>
      <c r="W284">
        <v>2400</v>
      </c>
      <c r="X284">
        <v>3400</v>
      </c>
      <c r="Y284" t="s">
        <v>1901</v>
      </c>
      <c r="Z284" t="s">
        <v>1050</v>
      </c>
      <c r="AA284">
        <v>0</v>
      </c>
      <c r="AB284">
        <v>0</v>
      </c>
      <c r="AC284">
        <v>0</v>
      </c>
      <c r="AD284">
        <v>1</v>
      </c>
      <c r="AE284">
        <v>0</v>
      </c>
      <c r="AF284">
        <v>0</v>
      </c>
      <c r="DF284" t="s">
        <v>777</v>
      </c>
      <c r="DG284" t="s">
        <v>1902</v>
      </c>
      <c r="DH284" t="s">
        <v>1372</v>
      </c>
      <c r="DJ284">
        <v>5000</v>
      </c>
      <c r="DK284" t="s">
        <v>1935</v>
      </c>
      <c r="DL284" t="s">
        <v>1936</v>
      </c>
      <c r="DM284" t="s">
        <v>1937</v>
      </c>
      <c r="DN284" t="s">
        <v>1936</v>
      </c>
      <c r="DP284" t="s">
        <v>852</v>
      </c>
      <c r="DR284">
        <v>54</v>
      </c>
      <c r="DS284">
        <v>5407</v>
      </c>
      <c r="DT284" t="s">
        <v>1938</v>
      </c>
      <c r="DU284" t="s">
        <v>852</v>
      </c>
      <c r="DW284">
        <v>54</v>
      </c>
      <c r="DX284" t="s">
        <v>1908</v>
      </c>
      <c r="DY284" t="s">
        <v>1938</v>
      </c>
      <c r="DZ284">
        <v>23</v>
      </c>
      <c r="EA284">
        <v>8</v>
      </c>
      <c r="EB284" t="s">
        <v>787</v>
      </c>
      <c r="EC284" t="s">
        <v>827</v>
      </c>
      <c r="FD284" t="s">
        <v>807</v>
      </c>
      <c r="FN284" t="s">
        <v>772</v>
      </c>
      <c r="FO284" t="s">
        <v>2047</v>
      </c>
      <c r="FP284">
        <v>0</v>
      </c>
      <c r="FQ284">
        <v>0</v>
      </c>
      <c r="FR284">
        <v>0</v>
      </c>
      <c r="FS284">
        <v>0</v>
      </c>
      <c r="FT284">
        <v>0</v>
      </c>
      <c r="FU284">
        <v>0</v>
      </c>
      <c r="FV284">
        <v>1</v>
      </c>
      <c r="FW284">
        <v>1</v>
      </c>
      <c r="FX284">
        <v>1</v>
      </c>
      <c r="FY284">
        <v>1</v>
      </c>
      <c r="FZ284">
        <v>0</v>
      </c>
      <c r="GA284">
        <v>0</v>
      </c>
      <c r="GB284">
        <v>0</v>
      </c>
      <c r="GD284" t="s">
        <v>833</v>
      </c>
      <c r="HW284" t="s">
        <v>775</v>
      </c>
      <c r="HX284">
        <v>0</v>
      </c>
      <c r="HY284">
        <v>0</v>
      </c>
      <c r="HZ284">
        <v>0</v>
      </c>
      <c r="IA284">
        <v>0</v>
      </c>
      <c r="IB284">
        <v>1</v>
      </c>
      <c r="OW284" t="s">
        <v>1431</v>
      </c>
      <c r="OX284">
        <v>0</v>
      </c>
      <c r="OY284">
        <v>0</v>
      </c>
      <c r="OZ284">
        <v>0</v>
      </c>
      <c r="PA284">
        <v>1</v>
      </c>
      <c r="PB284">
        <v>0</v>
      </c>
      <c r="PC284">
        <v>0</v>
      </c>
      <c r="SY284" t="s">
        <v>793</v>
      </c>
      <c r="SZ284" t="s">
        <v>1902</v>
      </c>
      <c r="TA284" t="s">
        <v>828</v>
      </c>
      <c r="TC284">
        <v>5000</v>
      </c>
      <c r="TD284" t="s">
        <v>979</v>
      </c>
      <c r="TE284" t="s">
        <v>2036</v>
      </c>
      <c r="TF284" t="s">
        <v>2037</v>
      </c>
      <c r="TG284" t="s">
        <v>2038</v>
      </c>
      <c r="TI284" t="s">
        <v>799</v>
      </c>
      <c r="TN284" t="s">
        <v>799</v>
      </c>
      <c r="TS284">
        <v>31</v>
      </c>
      <c r="TT284">
        <v>3</v>
      </c>
      <c r="TU284" t="s">
        <v>787</v>
      </c>
      <c r="TV284" t="s">
        <v>1363</v>
      </c>
      <c r="TX284" t="s">
        <v>807</v>
      </c>
      <c r="UH284" t="s">
        <v>772</v>
      </c>
      <c r="UI284" t="s">
        <v>2043</v>
      </c>
      <c r="UJ284">
        <v>0</v>
      </c>
      <c r="UK284">
        <v>0</v>
      </c>
      <c r="UL284">
        <v>0</v>
      </c>
      <c r="UM284">
        <v>0</v>
      </c>
      <c r="UN284">
        <v>0</v>
      </c>
      <c r="UO284">
        <v>0</v>
      </c>
      <c r="UP284">
        <v>1</v>
      </c>
      <c r="UQ284">
        <v>1</v>
      </c>
      <c r="UR284">
        <v>1</v>
      </c>
      <c r="US284">
        <v>1</v>
      </c>
      <c r="UT284">
        <v>0</v>
      </c>
      <c r="UU284">
        <v>0</v>
      </c>
      <c r="UV284">
        <v>0</v>
      </c>
      <c r="UX284" t="s">
        <v>833</v>
      </c>
      <c r="WQ284" t="s">
        <v>834</v>
      </c>
      <c r="WR284">
        <v>1</v>
      </c>
      <c r="WS284">
        <v>0</v>
      </c>
      <c r="WT284">
        <v>0</v>
      </c>
      <c r="WU284">
        <v>0</v>
      </c>
      <c r="WV284">
        <v>0</v>
      </c>
      <c r="WW284">
        <v>0</v>
      </c>
      <c r="WX284">
        <v>0</v>
      </c>
      <c r="WY284">
        <v>0</v>
      </c>
      <c r="WZ284">
        <v>0</v>
      </c>
      <c r="XA284">
        <v>0</v>
      </c>
      <c r="XB284">
        <v>0</v>
      </c>
      <c r="XC284">
        <v>0</v>
      </c>
      <c r="XD284">
        <v>0</v>
      </c>
      <c r="XF284" t="s">
        <v>807</v>
      </c>
      <c r="XH284" t="s">
        <v>835</v>
      </c>
      <c r="XI284">
        <v>1</v>
      </c>
      <c r="XJ284">
        <v>0</v>
      </c>
      <c r="XK284">
        <v>0</v>
      </c>
      <c r="XL284">
        <v>0</v>
      </c>
      <c r="XM284">
        <v>0</v>
      </c>
      <c r="XN284">
        <v>0</v>
      </c>
      <c r="XO284">
        <v>0</v>
      </c>
      <c r="XP284">
        <v>0</v>
      </c>
      <c r="XQ284">
        <v>0</v>
      </c>
      <c r="XS284" t="s">
        <v>876</v>
      </c>
      <c r="XT284">
        <v>1</v>
      </c>
      <c r="XU284">
        <v>0</v>
      </c>
      <c r="XV284">
        <v>0</v>
      </c>
      <c r="XW284">
        <v>0</v>
      </c>
      <c r="XX284">
        <v>0</v>
      </c>
      <c r="XY284">
        <v>0</v>
      </c>
      <c r="XZ284">
        <v>0</v>
      </c>
      <c r="YA284">
        <v>0</v>
      </c>
      <c r="YC284" t="s">
        <v>807</v>
      </c>
      <c r="YD284" t="s">
        <v>1370</v>
      </c>
      <c r="YE284">
        <v>1</v>
      </c>
      <c r="YF284">
        <v>1</v>
      </c>
      <c r="YG284">
        <v>0</v>
      </c>
      <c r="YH284">
        <v>0</v>
      </c>
      <c r="YI284">
        <v>0</v>
      </c>
      <c r="YJ284">
        <v>0</v>
      </c>
      <c r="YL284" t="s">
        <v>1040</v>
      </c>
      <c r="YM284">
        <v>1</v>
      </c>
      <c r="YN284">
        <v>0</v>
      </c>
      <c r="YO284">
        <v>0</v>
      </c>
      <c r="YP284">
        <v>0</v>
      </c>
      <c r="YQ284">
        <v>0</v>
      </c>
      <c r="YR284">
        <v>0</v>
      </c>
      <c r="YS284">
        <v>0</v>
      </c>
      <c r="YT284">
        <v>0</v>
      </c>
      <c r="YU284">
        <v>0</v>
      </c>
      <c r="YV284">
        <v>0</v>
      </c>
      <c r="YW284">
        <v>0</v>
      </c>
      <c r="YY284" t="s">
        <v>948</v>
      </c>
      <c r="ZA284" t="s">
        <v>1902</v>
      </c>
      <c r="ZB284">
        <v>0</v>
      </c>
      <c r="ZC284">
        <v>0</v>
      </c>
      <c r="ZD284">
        <v>1</v>
      </c>
      <c r="ZE284">
        <v>0</v>
      </c>
      <c r="ZF284">
        <v>0</v>
      </c>
      <c r="ZG284">
        <v>0</v>
      </c>
      <c r="ZH284">
        <v>0</v>
      </c>
      <c r="ZI284">
        <v>0</v>
      </c>
      <c r="ZK284" t="s">
        <v>949</v>
      </c>
      <c r="ZL284" t="s">
        <v>2040</v>
      </c>
      <c r="ZM284">
        <v>1</v>
      </c>
      <c r="ZN284">
        <v>1</v>
      </c>
      <c r="ZO284">
        <v>1</v>
      </c>
      <c r="ZP284">
        <v>1</v>
      </c>
      <c r="ZQ284">
        <v>0</v>
      </c>
      <c r="ZR284">
        <v>0</v>
      </c>
      <c r="ZS284">
        <v>0</v>
      </c>
      <c r="AAK284" t="s">
        <v>1249</v>
      </c>
      <c r="AAL284">
        <v>5297474</v>
      </c>
      <c r="AAM284" t="s">
        <v>2048</v>
      </c>
      <c r="AAN284">
        <v>45986.670520833301</v>
      </c>
      <c r="AAQ284" t="s">
        <v>845</v>
      </c>
      <c r="AAR284" t="s">
        <v>1911</v>
      </c>
      <c r="AAS284" t="s">
        <v>1844</v>
      </c>
      <c r="AAU284">
        <v>1093</v>
      </c>
    </row>
    <row r="285" spans="1:723" x14ac:dyDescent="0.35">
      <c r="A285" s="19">
        <v>45986.493378344901</v>
      </c>
      <c r="B285" s="19">
        <v>45986.5032573727</v>
      </c>
      <c r="C285" s="19">
        <v>45986</v>
      </c>
      <c r="D285" t="s">
        <v>1865</v>
      </c>
      <c r="E285" t="s">
        <v>1251</v>
      </c>
      <c r="F285">
        <v>45986</v>
      </c>
      <c r="G285">
        <v>54</v>
      </c>
      <c r="H285" t="s">
        <v>1896</v>
      </c>
      <c r="I285">
        <v>5407</v>
      </c>
      <c r="J285" t="s">
        <v>1897</v>
      </c>
      <c r="K285">
        <v>540707</v>
      </c>
      <c r="L285" t="s">
        <v>1898</v>
      </c>
      <c r="M285" t="s">
        <v>1899</v>
      </c>
      <c r="O285" t="s">
        <v>1900</v>
      </c>
      <c r="Q285" t="s">
        <v>916</v>
      </c>
      <c r="S285" t="s">
        <v>772</v>
      </c>
      <c r="T285">
        <v>45</v>
      </c>
      <c r="U285" t="s">
        <v>973</v>
      </c>
      <c r="V285" t="s">
        <v>2010</v>
      </c>
      <c r="W285">
        <v>2400</v>
      </c>
      <c r="X285">
        <v>3400</v>
      </c>
      <c r="Y285" t="s">
        <v>1901</v>
      </c>
      <c r="Z285" t="s">
        <v>1111</v>
      </c>
      <c r="AA285">
        <v>0</v>
      </c>
      <c r="AB285">
        <v>0</v>
      </c>
      <c r="AC285">
        <v>0</v>
      </c>
      <c r="AD285">
        <v>0</v>
      </c>
      <c r="AE285">
        <v>1</v>
      </c>
      <c r="AF285">
        <v>0</v>
      </c>
      <c r="EE285" t="s">
        <v>777</v>
      </c>
      <c r="EF285" t="s">
        <v>1902</v>
      </c>
      <c r="EG285" t="s">
        <v>1186</v>
      </c>
      <c r="EI285">
        <v>500</v>
      </c>
      <c r="EJ285" t="s">
        <v>1313</v>
      </c>
      <c r="EK285" t="s">
        <v>1950</v>
      </c>
      <c r="EL285" t="s">
        <v>1951</v>
      </c>
      <c r="EM285" t="s">
        <v>1950</v>
      </c>
      <c r="EO285" t="s">
        <v>799</v>
      </c>
      <c r="ET285" t="s">
        <v>799</v>
      </c>
      <c r="EY285">
        <v>15</v>
      </c>
      <c r="EZ285">
        <v>2</v>
      </c>
      <c r="FA285" t="s">
        <v>787</v>
      </c>
      <c r="FB285" t="s">
        <v>1267</v>
      </c>
      <c r="FD285" t="s">
        <v>807</v>
      </c>
      <c r="FN285" t="s">
        <v>772</v>
      </c>
      <c r="FO285" t="s">
        <v>2049</v>
      </c>
      <c r="FP285">
        <v>0</v>
      </c>
      <c r="FQ285">
        <v>0</v>
      </c>
      <c r="FR285">
        <v>0</v>
      </c>
      <c r="FS285">
        <v>0</v>
      </c>
      <c r="FT285">
        <v>0</v>
      </c>
      <c r="FU285">
        <v>0</v>
      </c>
      <c r="FV285">
        <v>1</v>
      </c>
      <c r="FW285">
        <v>1</v>
      </c>
      <c r="FX285">
        <v>1</v>
      </c>
      <c r="FY285">
        <v>1</v>
      </c>
      <c r="FZ285">
        <v>1</v>
      </c>
      <c r="GA285">
        <v>0</v>
      </c>
      <c r="GB285">
        <v>0</v>
      </c>
      <c r="GD285" t="s">
        <v>833</v>
      </c>
      <c r="HW285" t="s">
        <v>2050</v>
      </c>
      <c r="HX285">
        <v>1</v>
      </c>
      <c r="HY285">
        <v>1</v>
      </c>
      <c r="HZ285">
        <v>1</v>
      </c>
      <c r="IA285">
        <v>0</v>
      </c>
      <c r="IB285">
        <v>0</v>
      </c>
      <c r="IC285" t="s">
        <v>777</v>
      </c>
      <c r="ID285" t="s">
        <v>1902</v>
      </c>
      <c r="IE285" t="s">
        <v>779</v>
      </c>
      <c r="IG285">
        <v>3500</v>
      </c>
      <c r="IH285" t="s">
        <v>883</v>
      </c>
      <c r="II285" t="s">
        <v>1953</v>
      </c>
      <c r="IJ285" t="s">
        <v>1954</v>
      </c>
      <c r="IK285" t="s">
        <v>1955</v>
      </c>
      <c r="IM285" t="s">
        <v>1956</v>
      </c>
      <c r="IO285" t="s">
        <v>852</v>
      </c>
      <c r="IQ285">
        <v>54</v>
      </c>
      <c r="IR285" t="s">
        <v>1908</v>
      </c>
      <c r="IS285" t="s">
        <v>1907</v>
      </c>
      <c r="IT285" t="s">
        <v>852</v>
      </c>
      <c r="IV285">
        <v>54</v>
      </c>
      <c r="IW285" t="s">
        <v>1908</v>
      </c>
      <c r="IX285" t="s">
        <v>1907</v>
      </c>
      <c r="IY285">
        <v>12</v>
      </c>
      <c r="IZ285">
        <v>1</v>
      </c>
      <c r="JA285" t="s">
        <v>787</v>
      </c>
      <c r="JB285" t="s">
        <v>1000</v>
      </c>
      <c r="JD285" t="s">
        <v>777</v>
      </c>
      <c r="JE285" t="s">
        <v>1902</v>
      </c>
      <c r="JF285" t="s">
        <v>1342</v>
      </c>
      <c r="JH285">
        <v>500</v>
      </c>
      <c r="JI285" t="s">
        <v>814</v>
      </c>
      <c r="JJ285" t="s">
        <v>1957</v>
      </c>
      <c r="JK285" t="s">
        <v>1958</v>
      </c>
      <c r="JL285" t="s">
        <v>1959</v>
      </c>
      <c r="JN285" t="s">
        <v>792</v>
      </c>
      <c r="JP285" t="s">
        <v>799</v>
      </c>
      <c r="JU285" t="s">
        <v>799</v>
      </c>
      <c r="JZ285">
        <v>15</v>
      </c>
      <c r="KA285">
        <v>2</v>
      </c>
      <c r="KB285" t="s">
        <v>787</v>
      </c>
      <c r="KC285" t="s">
        <v>1267</v>
      </c>
      <c r="KE285" t="s">
        <v>777</v>
      </c>
      <c r="KF285" t="s">
        <v>1902</v>
      </c>
      <c r="KG285" t="s">
        <v>794</v>
      </c>
      <c r="KI285">
        <v>3000</v>
      </c>
      <c r="KJ285" t="s">
        <v>795</v>
      </c>
      <c r="KK285" t="s">
        <v>1960</v>
      </c>
      <c r="KL285" t="s">
        <v>1961</v>
      </c>
      <c r="KM285" t="s">
        <v>1962</v>
      </c>
      <c r="KO285" t="s">
        <v>873</v>
      </c>
      <c r="KQ285" t="s">
        <v>799</v>
      </c>
      <c r="KV285" t="s">
        <v>799</v>
      </c>
      <c r="LA285">
        <v>35</v>
      </c>
      <c r="LB285">
        <v>2</v>
      </c>
      <c r="LC285" t="s">
        <v>787</v>
      </c>
      <c r="LD285" t="s">
        <v>2051</v>
      </c>
      <c r="MF285" t="s">
        <v>807</v>
      </c>
      <c r="MP285" t="s">
        <v>772</v>
      </c>
      <c r="MQ285" t="s">
        <v>2032</v>
      </c>
      <c r="MR285">
        <v>0</v>
      </c>
      <c r="MS285">
        <v>0</v>
      </c>
      <c r="MT285">
        <v>0</v>
      </c>
      <c r="MU285">
        <v>0</v>
      </c>
      <c r="MV285">
        <v>0</v>
      </c>
      <c r="MW285">
        <v>0</v>
      </c>
      <c r="MX285">
        <v>1</v>
      </c>
      <c r="MY285">
        <v>1</v>
      </c>
      <c r="MZ285">
        <v>1</v>
      </c>
      <c r="NA285">
        <v>1</v>
      </c>
      <c r="NB285">
        <v>0</v>
      </c>
      <c r="NC285">
        <v>0</v>
      </c>
      <c r="ND285">
        <v>0</v>
      </c>
      <c r="NF285" t="s">
        <v>833</v>
      </c>
      <c r="OW285" t="s">
        <v>2052</v>
      </c>
      <c r="OX285">
        <v>1</v>
      </c>
      <c r="OY285">
        <v>1</v>
      </c>
      <c r="OZ285">
        <v>0</v>
      </c>
      <c r="PA285">
        <v>0</v>
      </c>
      <c r="PB285">
        <v>1</v>
      </c>
      <c r="PC285">
        <v>0</v>
      </c>
      <c r="PD285" t="s">
        <v>793</v>
      </c>
      <c r="PE285" t="s">
        <v>813</v>
      </c>
      <c r="PG285" t="s">
        <v>1902</v>
      </c>
      <c r="PH285">
        <v>18000</v>
      </c>
      <c r="PI285" t="s">
        <v>999</v>
      </c>
      <c r="PJ285" t="s">
        <v>2053</v>
      </c>
      <c r="PK285" t="s">
        <v>2054</v>
      </c>
      <c r="PL285" t="s">
        <v>1977</v>
      </c>
      <c r="PN285" t="s">
        <v>799</v>
      </c>
      <c r="PS285" t="s">
        <v>799</v>
      </c>
      <c r="PX285">
        <v>25</v>
      </c>
      <c r="PY285">
        <v>2</v>
      </c>
      <c r="PZ285" t="s">
        <v>787</v>
      </c>
      <c r="QA285" t="s">
        <v>1561</v>
      </c>
      <c r="QC285" t="s">
        <v>777</v>
      </c>
      <c r="QD285" t="s">
        <v>1902</v>
      </c>
      <c r="QE285" t="s">
        <v>772</v>
      </c>
      <c r="QG285">
        <v>33000</v>
      </c>
      <c r="QH285" t="s">
        <v>1972</v>
      </c>
      <c r="QI285" t="s">
        <v>1973</v>
      </c>
      <c r="QJ285" t="s">
        <v>1974</v>
      </c>
      <c r="QK285" t="s">
        <v>1975</v>
      </c>
      <c r="QM285" t="s">
        <v>799</v>
      </c>
      <c r="QR285" t="s">
        <v>799</v>
      </c>
      <c r="QW285">
        <v>50</v>
      </c>
      <c r="QX285">
        <v>7</v>
      </c>
      <c r="QY285" t="s">
        <v>787</v>
      </c>
      <c r="QZ285" t="s">
        <v>1134</v>
      </c>
      <c r="RZ285" t="s">
        <v>793</v>
      </c>
      <c r="SA285" t="s">
        <v>1902</v>
      </c>
      <c r="SB285" t="s">
        <v>824</v>
      </c>
      <c r="SD285">
        <v>16000</v>
      </c>
      <c r="SE285" t="s">
        <v>1032</v>
      </c>
      <c r="SF285" t="s">
        <v>2055</v>
      </c>
      <c r="SG285" t="s">
        <v>2056</v>
      </c>
      <c r="SH285" t="s">
        <v>2055</v>
      </c>
      <c r="SJ285" t="s">
        <v>1155</v>
      </c>
      <c r="SO285" t="s">
        <v>1155</v>
      </c>
      <c r="ST285">
        <v>30</v>
      </c>
      <c r="SU285">
        <v>4</v>
      </c>
      <c r="SV285" t="s">
        <v>787</v>
      </c>
      <c r="SW285" t="s">
        <v>1368</v>
      </c>
      <c r="TX285" t="s">
        <v>807</v>
      </c>
      <c r="UH285" t="s">
        <v>772</v>
      </c>
      <c r="UI285" t="s">
        <v>2043</v>
      </c>
      <c r="UJ285">
        <v>0</v>
      </c>
      <c r="UK285">
        <v>0</v>
      </c>
      <c r="UL285">
        <v>0</v>
      </c>
      <c r="UM285">
        <v>0</v>
      </c>
      <c r="UN285">
        <v>0</v>
      </c>
      <c r="UO285">
        <v>0</v>
      </c>
      <c r="UP285">
        <v>1</v>
      </c>
      <c r="UQ285">
        <v>1</v>
      </c>
      <c r="UR285">
        <v>1</v>
      </c>
      <c r="US285">
        <v>1</v>
      </c>
      <c r="UT285">
        <v>0</v>
      </c>
      <c r="UU285">
        <v>0</v>
      </c>
      <c r="UV285">
        <v>0</v>
      </c>
      <c r="UX285" t="s">
        <v>833</v>
      </c>
      <c r="WQ285" t="s">
        <v>834</v>
      </c>
      <c r="WR285">
        <v>1</v>
      </c>
      <c r="WS285">
        <v>0</v>
      </c>
      <c r="WT285">
        <v>0</v>
      </c>
      <c r="WU285">
        <v>0</v>
      </c>
      <c r="WV285">
        <v>0</v>
      </c>
      <c r="WW285">
        <v>0</v>
      </c>
      <c r="WX285">
        <v>0</v>
      </c>
      <c r="WY285">
        <v>0</v>
      </c>
      <c r="WZ285">
        <v>0</v>
      </c>
      <c r="XA285">
        <v>0</v>
      </c>
      <c r="XB285">
        <v>0</v>
      </c>
      <c r="XC285">
        <v>0</v>
      </c>
      <c r="XD285">
        <v>0</v>
      </c>
      <c r="XF285" t="s">
        <v>807</v>
      </c>
      <c r="XH285" t="s">
        <v>835</v>
      </c>
      <c r="XI285">
        <v>1</v>
      </c>
      <c r="XJ285">
        <v>0</v>
      </c>
      <c r="XK285">
        <v>0</v>
      </c>
      <c r="XL285">
        <v>0</v>
      </c>
      <c r="XM285">
        <v>0</v>
      </c>
      <c r="XN285">
        <v>0</v>
      </c>
      <c r="XO285">
        <v>0</v>
      </c>
      <c r="XP285">
        <v>0</v>
      </c>
      <c r="XQ285">
        <v>0</v>
      </c>
      <c r="XS285" t="s">
        <v>876</v>
      </c>
      <c r="XT285">
        <v>1</v>
      </c>
      <c r="XU285">
        <v>0</v>
      </c>
      <c r="XV285">
        <v>0</v>
      </c>
      <c r="XW285">
        <v>0</v>
      </c>
      <c r="XX285">
        <v>0</v>
      </c>
      <c r="XY285">
        <v>0</v>
      </c>
      <c r="XZ285">
        <v>0</v>
      </c>
      <c r="YA285">
        <v>0</v>
      </c>
      <c r="YC285" t="s">
        <v>807</v>
      </c>
      <c r="YD285" t="s">
        <v>1370</v>
      </c>
      <c r="YE285">
        <v>1</v>
      </c>
      <c r="YF285">
        <v>1</v>
      </c>
      <c r="YG285">
        <v>0</v>
      </c>
      <c r="YH285">
        <v>0</v>
      </c>
      <c r="YI285">
        <v>0</v>
      </c>
      <c r="YJ285">
        <v>0</v>
      </c>
      <c r="YL285" t="s">
        <v>1040</v>
      </c>
      <c r="YM285">
        <v>1</v>
      </c>
      <c r="YN285">
        <v>0</v>
      </c>
      <c r="YO285">
        <v>0</v>
      </c>
      <c r="YP285">
        <v>0</v>
      </c>
      <c r="YQ285">
        <v>0</v>
      </c>
      <c r="YR285">
        <v>0</v>
      </c>
      <c r="YS285">
        <v>0</v>
      </c>
      <c r="YT285">
        <v>0</v>
      </c>
      <c r="YU285">
        <v>0</v>
      </c>
      <c r="YV285">
        <v>0</v>
      </c>
      <c r="YW285">
        <v>0</v>
      </c>
      <c r="YY285" t="s">
        <v>948</v>
      </c>
      <c r="ZA285" t="s">
        <v>1902</v>
      </c>
      <c r="ZB285">
        <v>0</v>
      </c>
      <c r="ZC285">
        <v>0</v>
      </c>
      <c r="ZD285">
        <v>1</v>
      </c>
      <c r="ZE285">
        <v>0</v>
      </c>
      <c r="ZF285">
        <v>0</v>
      </c>
      <c r="ZG285">
        <v>0</v>
      </c>
      <c r="ZH285">
        <v>0</v>
      </c>
      <c r="ZI285">
        <v>0</v>
      </c>
      <c r="ZK285" t="s">
        <v>912</v>
      </c>
      <c r="AAK285" t="s">
        <v>1249</v>
      </c>
      <c r="AAL285">
        <v>5297475</v>
      </c>
      <c r="AAM285" t="s">
        <v>2057</v>
      </c>
      <c r="AAN285">
        <v>45986.670532407399</v>
      </c>
      <c r="AAQ285" t="s">
        <v>845</v>
      </c>
      <c r="AAR285" t="s">
        <v>1911</v>
      </c>
      <c r="AAS285" t="s">
        <v>1844</v>
      </c>
      <c r="AAU285">
        <v>1094</v>
      </c>
    </row>
    <row r="286" spans="1:723" x14ac:dyDescent="0.35">
      <c r="A286" s="19">
        <v>45986.503314155103</v>
      </c>
      <c r="B286" s="19">
        <v>45986.511978252303</v>
      </c>
      <c r="C286" s="19">
        <v>45986</v>
      </c>
      <c r="D286" t="s">
        <v>1865</v>
      </c>
      <c r="E286" t="s">
        <v>1251</v>
      </c>
      <c r="F286">
        <v>45986</v>
      </c>
      <c r="G286">
        <v>54</v>
      </c>
      <c r="H286" t="s">
        <v>1896</v>
      </c>
      <c r="I286">
        <v>5407</v>
      </c>
      <c r="J286" t="s">
        <v>1897</v>
      </c>
      <c r="K286">
        <v>540707</v>
      </c>
      <c r="L286" t="s">
        <v>1898</v>
      </c>
      <c r="M286" t="s">
        <v>1899</v>
      </c>
      <c r="O286" t="s">
        <v>1900</v>
      </c>
      <c r="Q286" t="s">
        <v>916</v>
      </c>
      <c r="S286" t="s">
        <v>772</v>
      </c>
      <c r="T286">
        <v>54</v>
      </c>
      <c r="U286" t="s">
        <v>973</v>
      </c>
      <c r="V286" t="s">
        <v>2010</v>
      </c>
      <c r="W286">
        <v>2400</v>
      </c>
      <c r="X286">
        <v>3400</v>
      </c>
      <c r="Y286" t="s">
        <v>1901</v>
      </c>
      <c r="Z286" t="s">
        <v>1111</v>
      </c>
      <c r="AA286">
        <v>0</v>
      </c>
      <c r="AB286">
        <v>0</v>
      </c>
      <c r="AC286">
        <v>0</v>
      </c>
      <c r="AD286">
        <v>0</v>
      </c>
      <c r="AE286">
        <v>1</v>
      </c>
      <c r="AF286">
        <v>0</v>
      </c>
      <c r="EE286" t="s">
        <v>777</v>
      </c>
      <c r="EF286" t="s">
        <v>1902</v>
      </c>
      <c r="EG286" t="s">
        <v>1186</v>
      </c>
      <c r="EI286">
        <v>500</v>
      </c>
      <c r="EJ286" t="s">
        <v>1313</v>
      </c>
      <c r="EK286" t="s">
        <v>1950</v>
      </c>
      <c r="EL286" t="s">
        <v>1951</v>
      </c>
      <c r="EM286" t="s">
        <v>1950</v>
      </c>
      <c r="EO286" t="s">
        <v>799</v>
      </c>
      <c r="ET286" t="s">
        <v>799</v>
      </c>
      <c r="EY286">
        <v>10</v>
      </c>
      <c r="EZ286">
        <v>2</v>
      </c>
      <c r="FA286" t="s">
        <v>787</v>
      </c>
      <c r="FB286" t="s">
        <v>896</v>
      </c>
      <c r="FD286" t="s">
        <v>807</v>
      </c>
      <c r="FN286" t="s">
        <v>772</v>
      </c>
      <c r="FO286" t="s">
        <v>2007</v>
      </c>
      <c r="FP286">
        <v>0</v>
      </c>
      <c r="FQ286">
        <v>0</v>
      </c>
      <c r="FR286">
        <v>0</v>
      </c>
      <c r="FS286">
        <v>0</v>
      </c>
      <c r="FT286">
        <v>0</v>
      </c>
      <c r="FU286">
        <v>0</v>
      </c>
      <c r="FV286">
        <v>1</v>
      </c>
      <c r="FW286">
        <v>1</v>
      </c>
      <c r="FX286">
        <v>1</v>
      </c>
      <c r="FY286">
        <v>1</v>
      </c>
      <c r="FZ286">
        <v>0</v>
      </c>
      <c r="GA286">
        <v>0</v>
      </c>
      <c r="GB286">
        <v>0</v>
      </c>
      <c r="GD286" t="s">
        <v>833</v>
      </c>
      <c r="HW286" t="s">
        <v>2058</v>
      </c>
      <c r="HX286">
        <v>1</v>
      </c>
      <c r="HY286">
        <v>1</v>
      </c>
      <c r="HZ286">
        <v>1</v>
      </c>
      <c r="IA286">
        <v>0</v>
      </c>
      <c r="IB286">
        <v>0</v>
      </c>
      <c r="IC286" t="s">
        <v>777</v>
      </c>
      <c r="ID286" t="s">
        <v>1902</v>
      </c>
      <c r="IE286" t="s">
        <v>779</v>
      </c>
      <c r="IG286">
        <v>3500</v>
      </c>
      <c r="IH286" t="s">
        <v>883</v>
      </c>
      <c r="II286" t="s">
        <v>1953</v>
      </c>
      <c r="IJ286" t="s">
        <v>1954</v>
      </c>
      <c r="IK286" t="s">
        <v>1955</v>
      </c>
      <c r="IM286" t="s">
        <v>1956</v>
      </c>
      <c r="IO286" t="s">
        <v>852</v>
      </c>
      <c r="IQ286">
        <v>54</v>
      </c>
      <c r="IR286" t="s">
        <v>1908</v>
      </c>
      <c r="IS286" t="s">
        <v>1907</v>
      </c>
      <c r="IT286" t="s">
        <v>852</v>
      </c>
      <c r="IV286">
        <v>54</v>
      </c>
      <c r="IW286" t="s">
        <v>1908</v>
      </c>
      <c r="IX286" t="s">
        <v>1907</v>
      </c>
      <c r="IY286">
        <v>12</v>
      </c>
      <c r="IZ286">
        <v>1</v>
      </c>
      <c r="JA286" t="s">
        <v>787</v>
      </c>
      <c r="JB286" t="s">
        <v>1000</v>
      </c>
      <c r="JD286" t="s">
        <v>777</v>
      </c>
      <c r="JE286" t="s">
        <v>1902</v>
      </c>
      <c r="JF286" t="s">
        <v>1342</v>
      </c>
      <c r="JH286">
        <v>500</v>
      </c>
      <c r="JI286" t="s">
        <v>814</v>
      </c>
      <c r="JJ286" t="s">
        <v>1957</v>
      </c>
      <c r="JK286" t="s">
        <v>1958</v>
      </c>
      <c r="JL286" t="s">
        <v>1959</v>
      </c>
      <c r="JN286" t="s">
        <v>792</v>
      </c>
      <c r="JP286" t="s">
        <v>799</v>
      </c>
      <c r="JU286" t="s">
        <v>799</v>
      </c>
      <c r="JZ286">
        <v>17</v>
      </c>
      <c r="KA286">
        <v>3</v>
      </c>
      <c r="KB286" t="s">
        <v>787</v>
      </c>
      <c r="KC286" t="s">
        <v>1022</v>
      </c>
      <c r="KE286" t="s">
        <v>777</v>
      </c>
      <c r="KF286" t="s">
        <v>1902</v>
      </c>
      <c r="KG286" t="s">
        <v>794</v>
      </c>
      <c r="KI286">
        <v>3000</v>
      </c>
      <c r="KJ286" t="s">
        <v>795</v>
      </c>
      <c r="KK286" t="s">
        <v>1960</v>
      </c>
      <c r="KL286" t="s">
        <v>1961</v>
      </c>
      <c r="KM286" t="s">
        <v>1962</v>
      </c>
      <c r="KO286" t="s">
        <v>873</v>
      </c>
      <c r="KQ286" t="s">
        <v>799</v>
      </c>
      <c r="KV286" t="s">
        <v>799</v>
      </c>
      <c r="LA286">
        <v>40</v>
      </c>
      <c r="LB286">
        <v>2</v>
      </c>
      <c r="LC286" t="s">
        <v>787</v>
      </c>
      <c r="LD286" t="s">
        <v>2059</v>
      </c>
      <c r="MF286" t="s">
        <v>807</v>
      </c>
      <c r="MP286" t="s">
        <v>772</v>
      </c>
      <c r="MQ286" t="s">
        <v>2007</v>
      </c>
      <c r="MR286">
        <v>0</v>
      </c>
      <c r="MS286">
        <v>0</v>
      </c>
      <c r="MT286">
        <v>0</v>
      </c>
      <c r="MU286">
        <v>0</v>
      </c>
      <c r="MV286">
        <v>0</v>
      </c>
      <c r="MW286">
        <v>0</v>
      </c>
      <c r="MX286">
        <v>1</v>
      </c>
      <c r="MY286">
        <v>1</v>
      </c>
      <c r="MZ286">
        <v>1</v>
      </c>
      <c r="NA286">
        <v>1</v>
      </c>
      <c r="NB286">
        <v>0</v>
      </c>
      <c r="NC286">
        <v>0</v>
      </c>
      <c r="ND286">
        <v>0</v>
      </c>
      <c r="NF286" t="s">
        <v>833</v>
      </c>
      <c r="OW286" t="s">
        <v>2052</v>
      </c>
      <c r="OX286">
        <v>1</v>
      </c>
      <c r="OY286">
        <v>1</v>
      </c>
      <c r="OZ286">
        <v>0</v>
      </c>
      <c r="PA286">
        <v>0</v>
      </c>
      <c r="PB286">
        <v>1</v>
      </c>
      <c r="PC286">
        <v>0</v>
      </c>
      <c r="PD286" t="s">
        <v>793</v>
      </c>
      <c r="PE286" t="s">
        <v>813</v>
      </c>
      <c r="PG286" t="s">
        <v>1902</v>
      </c>
      <c r="PH286">
        <v>18000</v>
      </c>
      <c r="PI286" t="s">
        <v>999</v>
      </c>
      <c r="PJ286" t="s">
        <v>2053</v>
      </c>
      <c r="PK286" t="s">
        <v>2054</v>
      </c>
      <c r="PL286" t="s">
        <v>1977</v>
      </c>
      <c r="PN286" t="s">
        <v>799</v>
      </c>
      <c r="PS286" t="s">
        <v>799</v>
      </c>
      <c r="PX286">
        <v>55</v>
      </c>
      <c r="PY286">
        <v>3</v>
      </c>
      <c r="PZ286" t="s">
        <v>787</v>
      </c>
      <c r="QA286" t="s">
        <v>2060</v>
      </c>
      <c r="QC286" t="s">
        <v>777</v>
      </c>
      <c r="QD286" t="s">
        <v>1902</v>
      </c>
      <c r="QE286" t="s">
        <v>772</v>
      </c>
      <c r="QG286">
        <v>33000</v>
      </c>
      <c r="QH286" t="s">
        <v>1972</v>
      </c>
      <c r="QI286" t="s">
        <v>1973</v>
      </c>
      <c r="QJ286" t="s">
        <v>1974</v>
      </c>
      <c r="QK286" t="s">
        <v>1975</v>
      </c>
      <c r="QM286" t="s">
        <v>799</v>
      </c>
      <c r="QR286" t="s">
        <v>799</v>
      </c>
      <c r="QW286">
        <v>35</v>
      </c>
      <c r="QX286">
        <v>5</v>
      </c>
      <c r="QY286" t="s">
        <v>787</v>
      </c>
      <c r="QZ286" t="s">
        <v>2061</v>
      </c>
      <c r="RZ286" t="s">
        <v>777</v>
      </c>
      <c r="SA286" t="s">
        <v>1902</v>
      </c>
      <c r="SB286" t="s">
        <v>824</v>
      </c>
      <c r="SD286">
        <v>16000</v>
      </c>
      <c r="SE286" t="s">
        <v>1032</v>
      </c>
      <c r="SF286" t="s">
        <v>2055</v>
      </c>
      <c r="SG286" t="s">
        <v>2056</v>
      </c>
      <c r="SH286" t="s">
        <v>2055</v>
      </c>
      <c r="SJ286" t="s">
        <v>1155</v>
      </c>
      <c r="SO286" t="s">
        <v>1155</v>
      </c>
      <c r="ST286">
        <v>25</v>
      </c>
      <c r="SU286">
        <v>1</v>
      </c>
      <c r="SV286" t="s">
        <v>787</v>
      </c>
      <c r="SW286" t="s">
        <v>2042</v>
      </c>
      <c r="TX286" t="s">
        <v>807</v>
      </c>
      <c r="UH286" t="s">
        <v>772</v>
      </c>
      <c r="UI286" t="s">
        <v>2062</v>
      </c>
      <c r="UJ286">
        <v>0</v>
      </c>
      <c r="UK286">
        <v>0</v>
      </c>
      <c r="UL286">
        <v>0</v>
      </c>
      <c r="UM286">
        <v>0</v>
      </c>
      <c r="UN286">
        <v>0</v>
      </c>
      <c r="UO286">
        <v>0</v>
      </c>
      <c r="UP286">
        <v>0</v>
      </c>
      <c r="UQ286">
        <v>1</v>
      </c>
      <c r="UR286">
        <v>0</v>
      </c>
      <c r="US286">
        <v>1</v>
      </c>
      <c r="UT286">
        <v>1</v>
      </c>
      <c r="UU286">
        <v>0</v>
      </c>
      <c r="UV286">
        <v>0</v>
      </c>
      <c r="UX286" t="s">
        <v>833</v>
      </c>
      <c r="WQ286" t="s">
        <v>834</v>
      </c>
      <c r="WR286">
        <v>1</v>
      </c>
      <c r="WS286">
        <v>0</v>
      </c>
      <c r="WT286">
        <v>0</v>
      </c>
      <c r="WU286">
        <v>0</v>
      </c>
      <c r="WV286">
        <v>0</v>
      </c>
      <c r="WW286">
        <v>0</v>
      </c>
      <c r="WX286">
        <v>0</v>
      </c>
      <c r="WY286">
        <v>0</v>
      </c>
      <c r="WZ286">
        <v>0</v>
      </c>
      <c r="XA286">
        <v>0</v>
      </c>
      <c r="XB286">
        <v>0</v>
      </c>
      <c r="XC286">
        <v>0</v>
      </c>
      <c r="XD286">
        <v>0</v>
      </c>
      <c r="XF286" t="s">
        <v>807</v>
      </c>
      <c r="XH286" t="s">
        <v>835</v>
      </c>
      <c r="XI286">
        <v>1</v>
      </c>
      <c r="XJ286">
        <v>0</v>
      </c>
      <c r="XK286">
        <v>0</v>
      </c>
      <c r="XL286">
        <v>0</v>
      </c>
      <c r="XM286">
        <v>0</v>
      </c>
      <c r="XN286">
        <v>0</v>
      </c>
      <c r="XO286">
        <v>0</v>
      </c>
      <c r="XP286">
        <v>0</v>
      </c>
      <c r="XQ286">
        <v>0</v>
      </c>
      <c r="XS286" t="s">
        <v>1869</v>
      </c>
      <c r="XT286">
        <v>0</v>
      </c>
      <c r="XU286">
        <v>1</v>
      </c>
      <c r="XV286">
        <v>0</v>
      </c>
      <c r="XW286">
        <v>1</v>
      </c>
      <c r="XX286">
        <v>1</v>
      </c>
      <c r="XY286">
        <v>0</v>
      </c>
      <c r="XZ286">
        <v>0</v>
      </c>
      <c r="YA286">
        <v>0</v>
      </c>
      <c r="YC286" t="s">
        <v>807</v>
      </c>
      <c r="YD286" t="s">
        <v>1370</v>
      </c>
      <c r="YE286">
        <v>1</v>
      </c>
      <c r="YF286">
        <v>1</v>
      </c>
      <c r="YG286">
        <v>0</v>
      </c>
      <c r="YH286">
        <v>0</v>
      </c>
      <c r="YI286">
        <v>0</v>
      </c>
      <c r="YJ286">
        <v>0</v>
      </c>
      <c r="YL286" t="s">
        <v>1040</v>
      </c>
      <c r="YM286">
        <v>1</v>
      </c>
      <c r="YN286">
        <v>0</v>
      </c>
      <c r="YO286">
        <v>0</v>
      </c>
      <c r="YP286">
        <v>0</v>
      </c>
      <c r="YQ286">
        <v>0</v>
      </c>
      <c r="YR286">
        <v>0</v>
      </c>
      <c r="YS286">
        <v>0</v>
      </c>
      <c r="YT286">
        <v>0</v>
      </c>
      <c r="YU286">
        <v>0</v>
      </c>
      <c r="YV286">
        <v>0</v>
      </c>
      <c r="YW286">
        <v>0</v>
      </c>
      <c r="YY286" t="s">
        <v>839</v>
      </c>
      <c r="ZA286" t="s">
        <v>1902</v>
      </c>
      <c r="ZB286">
        <v>0</v>
      </c>
      <c r="ZC286">
        <v>0</v>
      </c>
      <c r="ZD286">
        <v>1</v>
      </c>
      <c r="ZE286">
        <v>0</v>
      </c>
      <c r="ZF286">
        <v>0</v>
      </c>
      <c r="ZG286">
        <v>0</v>
      </c>
      <c r="ZH286">
        <v>0</v>
      </c>
      <c r="ZI286">
        <v>0</v>
      </c>
      <c r="ZK286" t="s">
        <v>912</v>
      </c>
      <c r="AAK286" t="s">
        <v>1249</v>
      </c>
      <c r="AAL286">
        <v>5297476</v>
      </c>
      <c r="AAM286" t="s">
        <v>2063</v>
      </c>
      <c r="AAN286">
        <v>45986.670555555596</v>
      </c>
      <c r="AAQ286" t="s">
        <v>845</v>
      </c>
      <c r="AAR286" t="s">
        <v>1911</v>
      </c>
      <c r="AAS286" t="s">
        <v>1844</v>
      </c>
      <c r="AAU286">
        <v>1095</v>
      </c>
    </row>
    <row r="287" spans="1:723" x14ac:dyDescent="0.35">
      <c r="A287" s="19">
        <v>45986.512876655099</v>
      </c>
      <c r="B287" s="19">
        <v>45986.521533576401</v>
      </c>
      <c r="C287" s="19">
        <v>45986</v>
      </c>
      <c r="D287" t="s">
        <v>1865</v>
      </c>
      <c r="E287" t="s">
        <v>1251</v>
      </c>
      <c r="F287">
        <v>45986</v>
      </c>
      <c r="G287">
        <v>54</v>
      </c>
      <c r="H287" t="s">
        <v>1896</v>
      </c>
      <c r="I287">
        <v>5407</v>
      </c>
      <c r="J287" t="s">
        <v>1897</v>
      </c>
      <c r="K287">
        <v>540707</v>
      </c>
      <c r="L287" t="s">
        <v>1898</v>
      </c>
      <c r="M287" t="s">
        <v>1899</v>
      </c>
      <c r="O287" t="s">
        <v>1900</v>
      </c>
      <c r="Q287" t="s">
        <v>916</v>
      </c>
      <c r="S287" t="s">
        <v>772</v>
      </c>
      <c r="T287">
        <v>37</v>
      </c>
      <c r="U287" t="s">
        <v>773</v>
      </c>
      <c r="V287" t="s">
        <v>774</v>
      </c>
      <c r="W287">
        <v>2400</v>
      </c>
      <c r="X287">
        <v>3400</v>
      </c>
      <c r="Y287" t="s">
        <v>1901</v>
      </c>
      <c r="Z287" t="s">
        <v>1111</v>
      </c>
      <c r="AA287">
        <v>0</v>
      </c>
      <c r="AB287">
        <v>0</v>
      </c>
      <c r="AC287">
        <v>0</v>
      </c>
      <c r="AD287">
        <v>0</v>
      </c>
      <c r="AE287">
        <v>1</v>
      </c>
      <c r="AF287">
        <v>0</v>
      </c>
      <c r="EE287" t="s">
        <v>777</v>
      </c>
      <c r="EF287" t="s">
        <v>1902</v>
      </c>
      <c r="EG287" t="s">
        <v>1186</v>
      </c>
      <c r="EI287">
        <v>500</v>
      </c>
      <c r="EJ287" t="s">
        <v>1313</v>
      </c>
      <c r="EK287" t="s">
        <v>1950</v>
      </c>
      <c r="EL287" t="s">
        <v>1951</v>
      </c>
      <c r="EM287" t="s">
        <v>1950</v>
      </c>
      <c r="EO287" t="s">
        <v>799</v>
      </c>
      <c r="ET287" t="s">
        <v>799</v>
      </c>
      <c r="EY287">
        <v>9</v>
      </c>
      <c r="EZ287">
        <v>1</v>
      </c>
      <c r="FA287" t="s">
        <v>787</v>
      </c>
      <c r="FB287" t="s">
        <v>896</v>
      </c>
      <c r="FD287" t="s">
        <v>807</v>
      </c>
      <c r="FN287" t="s">
        <v>772</v>
      </c>
      <c r="FO287" t="s">
        <v>944</v>
      </c>
      <c r="FP287">
        <v>0</v>
      </c>
      <c r="FQ287">
        <v>0</v>
      </c>
      <c r="FR287">
        <v>0</v>
      </c>
      <c r="FS287">
        <v>0</v>
      </c>
      <c r="FT287">
        <v>0</v>
      </c>
      <c r="FU287">
        <v>0</v>
      </c>
      <c r="FV287">
        <v>0</v>
      </c>
      <c r="FW287">
        <v>1</v>
      </c>
      <c r="FX287">
        <v>1</v>
      </c>
      <c r="FY287">
        <v>1</v>
      </c>
      <c r="FZ287">
        <v>0</v>
      </c>
      <c r="GA287">
        <v>0</v>
      </c>
      <c r="GB287">
        <v>0</v>
      </c>
      <c r="GD287" t="s">
        <v>833</v>
      </c>
      <c r="HW287" t="s">
        <v>2058</v>
      </c>
      <c r="HX287">
        <v>1</v>
      </c>
      <c r="HY287">
        <v>1</v>
      </c>
      <c r="HZ287">
        <v>1</v>
      </c>
      <c r="IA287">
        <v>0</v>
      </c>
      <c r="IB287">
        <v>0</v>
      </c>
      <c r="IC287" t="s">
        <v>777</v>
      </c>
      <c r="ID287" t="s">
        <v>1902</v>
      </c>
      <c r="IE287" t="s">
        <v>779</v>
      </c>
      <c r="IG287">
        <v>3500</v>
      </c>
      <c r="IH287" t="s">
        <v>883</v>
      </c>
      <c r="II287" t="s">
        <v>1953</v>
      </c>
      <c r="IJ287" t="s">
        <v>1954</v>
      </c>
      <c r="IK287" t="s">
        <v>1955</v>
      </c>
      <c r="IM287" t="s">
        <v>1956</v>
      </c>
      <c r="IO287" t="s">
        <v>852</v>
      </c>
      <c r="IQ287">
        <v>54</v>
      </c>
      <c r="IR287" t="s">
        <v>1908</v>
      </c>
      <c r="IS287" t="s">
        <v>1907</v>
      </c>
      <c r="IT287" t="s">
        <v>852</v>
      </c>
      <c r="IV287">
        <v>54</v>
      </c>
      <c r="IW287" t="s">
        <v>1908</v>
      </c>
      <c r="IX287" t="s">
        <v>1907</v>
      </c>
      <c r="IY287">
        <v>17</v>
      </c>
      <c r="IZ287">
        <v>1</v>
      </c>
      <c r="JA287" t="s">
        <v>787</v>
      </c>
      <c r="JB287" t="s">
        <v>1461</v>
      </c>
      <c r="JD287" t="s">
        <v>777</v>
      </c>
      <c r="JE287" t="s">
        <v>1902</v>
      </c>
      <c r="JF287" t="s">
        <v>1342</v>
      </c>
      <c r="JH287">
        <v>500</v>
      </c>
      <c r="JI287" t="s">
        <v>814</v>
      </c>
      <c r="JJ287" t="s">
        <v>1957</v>
      </c>
      <c r="JK287" t="s">
        <v>1958</v>
      </c>
      <c r="JL287" t="s">
        <v>1959</v>
      </c>
      <c r="JN287" t="s">
        <v>792</v>
      </c>
      <c r="JP287" t="s">
        <v>799</v>
      </c>
      <c r="JU287" t="s">
        <v>799</v>
      </c>
      <c r="JZ287">
        <v>20</v>
      </c>
      <c r="KA287">
        <v>2</v>
      </c>
      <c r="KB287" t="s">
        <v>787</v>
      </c>
      <c r="KC287" t="s">
        <v>1149</v>
      </c>
      <c r="KE287" t="s">
        <v>777</v>
      </c>
      <c r="KF287" t="s">
        <v>1902</v>
      </c>
      <c r="KG287" t="s">
        <v>794</v>
      </c>
      <c r="KI287">
        <v>3000</v>
      </c>
      <c r="KJ287" t="s">
        <v>795</v>
      </c>
      <c r="KK287" t="s">
        <v>1960</v>
      </c>
      <c r="KL287" t="s">
        <v>1961</v>
      </c>
      <c r="KM287" t="s">
        <v>1962</v>
      </c>
      <c r="KO287" t="s">
        <v>873</v>
      </c>
      <c r="KQ287" t="s">
        <v>799</v>
      </c>
      <c r="KV287" t="s">
        <v>799</v>
      </c>
      <c r="LA287">
        <v>60</v>
      </c>
      <c r="LB287">
        <v>2</v>
      </c>
      <c r="LC287" t="s">
        <v>787</v>
      </c>
      <c r="LD287" t="s">
        <v>1349</v>
      </c>
      <c r="MF287" t="s">
        <v>807</v>
      </c>
      <c r="MP287" t="s">
        <v>772</v>
      </c>
      <c r="MQ287" t="s">
        <v>2064</v>
      </c>
      <c r="MR287">
        <v>0</v>
      </c>
      <c r="MS287">
        <v>0</v>
      </c>
      <c r="MT287">
        <v>0</v>
      </c>
      <c r="MU287">
        <v>1</v>
      </c>
      <c r="MV287">
        <v>0</v>
      </c>
      <c r="MW287">
        <v>0</v>
      </c>
      <c r="MX287">
        <v>1</v>
      </c>
      <c r="MY287">
        <v>0</v>
      </c>
      <c r="MZ287">
        <v>0</v>
      </c>
      <c r="NA287">
        <v>0</v>
      </c>
      <c r="NB287">
        <v>0</v>
      </c>
      <c r="NC287">
        <v>0</v>
      </c>
      <c r="ND287">
        <v>0</v>
      </c>
      <c r="NF287" t="s">
        <v>833</v>
      </c>
      <c r="OW287" t="s">
        <v>2052</v>
      </c>
      <c r="OX287">
        <v>1</v>
      </c>
      <c r="OY287">
        <v>1</v>
      </c>
      <c r="OZ287">
        <v>0</v>
      </c>
      <c r="PA287">
        <v>0</v>
      </c>
      <c r="PB287">
        <v>1</v>
      </c>
      <c r="PC287">
        <v>0</v>
      </c>
      <c r="PD287" t="s">
        <v>793</v>
      </c>
      <c r="PE287" t="s">
        <v>813</v>
      </c>
      <c r="PG287" t="s">
        <v>1902</v>
      </c>
      <c r="PH287">
        <v>18000</v>
      </c>
      <c r="PI287" t="s">
        <v>999</v>
      </c>
      <c r="PJ287" t="s">
        <v>2053</v>
      </c>
      <c r="PK287" t="s">
        <v>2054</v>
      </c>
      <c r="PL287" t="s">
        <v>1977</v>
      </c>
      <c r="PN287" t="s">
        <v>799</v>
      </c>
      <c r="PS287" t="s">
        <v>799</v>
      </c>
      <c r="PX287">
        <v>22</v>
      </c>
      <c r="PY287">
        <v>2</v>
      </c>
      <c r="PZ287" t="s">
        <v>787</v>
      </c>
      <c r="QA287" t="s">
        <v>1341</v>
      </c>
      <c r="QC287" t="s">
        <v>777</v>
      </c>
      <c r="QD287" t="s">
        <v>1902</v>
      </c>
      <c r="QE287" t="s">
        <v>772</v>
      </c>
      <c r="QG287">
        <v>33000</v>
      </c>
      <c r="QH287" t="s">
        <v>1972</v>
      </c>
      <c r="QI287" t="s">
        <v>1973</v>
      </c>
      <c r="QJ287" t="s">
        <v>1974</v>
      </c>
      <c r="QK287" t="s">
        <v>1975</v>
      </c>
      <c r="QM287" t="s">
        <v>799</v>
      </c>
      <c r="QR287" t="s">
        <v>799</v>
      </c>
      <c r="QW287">
        <v>30</v>
      </c>
      <c r="QX287">
        <v>8</v>
      </c>
      <c r="QY287" t="s">
        <v>787</v>
      </c>
      <c r="QZ287" t="s">
        <v>1796</v>
      </c>
      <c r="RZ287" t="s">
        <v>777</v>
      </c>
      <c r="SA287" t="s">
        <v>1902</v>
      </c>
      <c r="SB287" t="s">
        <v>824</v>
      </c>
      <c r="SD287">
        <v>16000</v>
      </c>
      <c r="SE287" t="s">
        <v>1032</v>
      </c>
      <c r="SF287" t="s">
        <v>2055</v>
      </c>
      <c r="SG287" t="s">
        <v>2056</v>
      </c>
      <c r="SH287" t="s">
        <v>2055</v>
      </c>
      <c r="SJ287" t="s">
        <v>1155</v>
      </c>
      <c r="SO287" t="s">
        <v>1155</v>
      </c>
      <c r="ST287">
        <v>45</v>
      </c>
      <c r="SU287">
        <v>1</v>
      </c>
      <c r="SV287" t="s">
        <v>787</v>
      </c>
      <c r="SW287" t="s">
        <v>1147</v>
      </c>
      <c r="TX287" t="s">
        <v>807</v>
      </c>
      <c r="UH287" t="s">
        <v>772</v>
      </c>
      <c r="UI287" t="s">
        <v>2065</v>
      </c>
      <c r="UJ287">
        <v>0</v>
      </c>
      <c r="UK287">
        <v>0</v>
      </c>
      <c r="UL287">
        <v>0</v>
      </c>
      <c r="UM287">
        <v>1</v>
      </c>
      <c r="UN287">
        <v>0</v>
      </c>
      <c r="UO287">
        <v>0</v>
      </c>
      <c r="UP287">
        <v>0</v>
      </c>
      <c r="UQ287">
        <v>0</v>
      </c>
      <c r="UR287">
        <v>1</v>
      </c>
      <c r="US287">
        <v>0</v>
      </c>
      <c r="UT287">
        <v>0</v>
      </c>
      <c r="UU287">
        <v>0</v>
      </c>
      <c r="UV287">
        <v>0</v>
      </c>
      <c r="UX287" t="s">
        <v>833</v>
      </c>
      <c r="WQ287" t="s">
        <v>834</v>
      </c>
      <c r="WR287">
        <v>1</v>
      </c>
      <c r="WS287">
        <v>0</v>
      </c>
      <c r="WT287">
        <v>0</v>
      </c>
      <c r="WU287">
        <v>0</v>
      </c>
      <c r="WV287">
        <v>0</v>
      </c>
      <c r="WW287">
        <v>0</v>
      </c>
      <c r="WX287">
        <v>0</v>
      </c>
      <c r="WY287">
        <v>0</v>
      </c>
      <c r="WZ287">
        <v>0</v>
      </c>
      <c r="XA287">
        <v>0</v>
      </c>
      <c r="XB287">
        <v>0</v>
      </c>
      <c r="XC287">
        <v>0</v>
      </c>
      <c r="XD287">
        <v>0</v>
      </c>
      <c r="XF287" t="s">
        <v>807</v>
      </c>
      <c r="XH287" t="s">
        <v>835</v>
      </c>
      <c r="XI287">
        <v>1</v>
      </c>
      <c r="XJ287">
        <v>0</v>
      </c>
      <c r="XK287">
        <v>0</v>
      </c>
      <c r="XL287">
        <v>0</v>
      </c>
      <c r="XM287">
        <v>0</v>
      </c>
      <c r="XN287">
        <v>0</v>
      </c>
      <c r="XO287">
        <v>0</v>
      </c>
      <c r="XP287">
        <v>0</v>
      </c>
      <c r="XQ287">
        <v>0</v>
      </c>
      <c r="XS287" t="s">
        <v>876</v>
      </c>
      <c r="XT287">
        <v>1</v>
      </c>
      <c r="XU287">
        <v>0</v>
      </c>
      <c r="XV287">
        <v>0</v>
      </c>
      <c r="XW287">
        <v>0</v>
      </c>
      <c r="XX287">
        <v>0</v>
      </c>
      <c r="XY287">
        <v>0</v>
      </c>
      <c r="XZ287">
        <v>0</v>
      </c>
      <c r="YA287">
        <v>0</v>
      </c>
      <c r="YC287" t="s">
        <v>807</v>
      </c>
      <c r="YD287" t="s">
        <v>1370</v>
      </c>
      <c r="YE287">
        <v>1</v>
      </c>
      <c r="YF287">
        <v>1</v>
      </c>
      <c r="YG287">
        <v>0</v>
      </c>
      <c r="YH287">
        <v>0</v>
      </c>
      <c r="YI287">
        <v>0</v>
      </c>
      <c r="YJ287">
        <v>0</v>
      </c>
      <c r="YL287" t="s">
        <v>1040</v>
      </c>
      <c r="YM287">
        <v>1</v>
      </c>
      <c r="YN287">
        <v>0</v>
      </c>
      <c r="YO287">
        <v>0</v>
      </c>
      <c r="YP287">
        <v>0</v>
      </c>
      <c r="YQ287">
        <v>0</v>
      </c>
      <c r="YR287">
        <v>0</v>
      </c>
      <c r="YS287">
        <v>0</v>
      </c>
      <c r="YT287">
        <v>0</v>
      </c>
      <c r="YU287">
        <v>0</v>
      </c>
      <c r="YV287">
        <v>0</v>
      </c>
      <c r="YW287">
        <v>0</v>
      </c>
      <c r="YY287" t="s">
        <v>948</v>
      </c>
      <c r="ZA287" t="s">
        <v>1902</v>
      </c>
      <c r="ZB287">
        <v>0</v>
      </c>
      <c r="ZC287">
        <v>0</v>
      </c>
      <c r="ZD287">
        <v>1</v>
      </c>
      <c r="ZE287">
        <v>0</v>
      </c>
      <c r="ZF287">
        <v>0</v>
      </c>
      <c r="ZG287">
        <v>0</v>
      </c>
      <c r="ZH287">
        <v>0</v>
      </c>
      <c r="ZI287">
        <v>0</v>
      </c>
      <c r="ZK287" t="s">
        <v>912</v>
      </c>
      <c r="AAK287" t="s">
        <v>1249</v>
      </c>
      <c r="AAL287">
        <v>5297477</v>
      </c>
      <c r="AAM287" t="s">
        <v>2066</v>
      </c>
      <c r="AAN287">
        <v>45986.6705671296</v>
      </c>
      <c r="AAQ287" t="s">
        <v>845</v>
      </c>
      <c r="AAR287" t="s">
        <v>1911</v>
      </c>
      <c r="AAS287" t="s">
        <v>1844</v>
      </c>
      <c r="AAU287">
        <v>1096</v>
      </c>
    </row>
    <row r="288" spans="1:723" x14ac:dyDescent="0.35">
      <c r="A288" s="19">
        <v>45986.378389803198</v>
      </c>
      <c r="B288" s="19">
        <v>45986.387338449102</v>
      </c>
      <c r="C288" s="19">
        <v>45986</v>
      </c>
      <c r="D288" t="s">
        <v>1846</v>
      </c>
      <c r="E288" t="s">
        <v>1251</v>
      </c>
      <c r="F288">
        <v>45986</v>
      </c>
      <c r="G288">
        <v>61</v>
      </c>
      <c r="H288" t="s">
        <v>1164</v>
      </c>
      <c r="I288">
        <v>6107</v>
      </c>
      <c r="J288" t="s">
        <v>1839</v>
      </c>
      <c r="K288">
        <v>610706</v>
      </c>
      <c r="L288" t="s">
        <v>1840</v>
      </c>
      <c r="M288" t="s">
        <v>1847</v>
      </c>
      <c r="O288" t="s">
        <v>1848</v>
      </c>
      <c r="Q288" t="s">
        <v>771</v>
      </c>
      <c r="S288" t="s">
        <v>772</v>
      </c>
      <c r="T288">
        <v>43</v>
      </c>
      <c r="U288" t="s">
        <v>973</v>
      </c>
      <c r="V288" t="s">
        <v>1016</v>
      </c>
      <c r="W288">
        <v>2500</v>
      </c>
      <c r="Z288" t="s">
        <v>775</v>
      </c>
      <c r="AA288">
        <v>0</v>
      </c>
      <c r="AB288">
        <v>0</v>
      </c>
      <c r="AC288">
        <v>0</v>
      </c>
      <c r="AD288">
        <v>0</v>
      </c>
      <c r="AE288">
        <v>0</v>
      </c>
      <c r="AF288">
        <v>1</v>
      </c>
      <c r="HW288" t="s">
        <v>775</v>
      </c>
      <c r="HX288">
        <v>0</v>
      </c>
      <c r="HY288">
        <v>0</v>
      </c>
      <c r="HZ288">
        <v>0</v>
      </c>
      <c r="IA288">
        <v>0</v>
      </c>
      <c r="IB288">
        <v>1</v>
      </c>
      <c r="OW288" t="s">
        <v>998</v>
      </c>
      <c r="OX288">
        <v>1</v>
      </c>
      <c r="OY288">
        <v>1</v>
      </c>
      <c r="OZ288">
        <v>1</v>
      </c>
      <c r="PA288">
        <v>1</v>
      </c>
      <c r="PB288">
        <v>1</v>
      </c>
      <c r="PC288">
        <v>0</v>
      </c>
      <c r="PD288" t="s">
        <v>793</v>
      </c>
      <c r="PE288" t="s">
        <v>813</v>
      </c>
      <c r="PG288" t="s">
        <v>778</v>
      </c>
      <c r="PH288">
        <v>12000</v>
      </c>
      <c r="PI288" t="s">
        <v>821</v>
      </c>
      <c r="PJ288" t="s">
        <v>821</v>
      </c>
      <c r="PK288" t="s">
        <v>2067</v>
      </c>
      <c r="PL288" t="s">
        <v>823</v>
      </c>
      <c r="PN288" t="s">
        <v>852</v>
      </c>
      <c r="PP288">
        <v>61</v>
      </c>
      <c r="PQ288">
        <v>6110</v>
      </c>
      <c r="PR288">
        <v>611001</v>
      </c>
      <c r="PS288" t="s">
        <v>799</v>
      </c>
      <c r="PX288">
        <v>15</v>
      </c>
      <c r="PY288">
        <v>1</v>
      </c>
      <c r="PZ288" t="s">
        <v>787</v>
      </c>
      <c r="QA288" t="s">
        <v>1022</v>
      </c>
      <c r="QC288" t="s">
        <v>793</v>
      </c>
      <c r="QD288" t="s">
        <v>871</v>
      </c>
      <c r="QE288" t="s">
        <v>772</v>
      </c>
      <c r="QG288">
        <v>10</v>
      </c>
      <c r="QH288" t="s">
        <v>1324</v>
      </c>
      <c r="QI288" t="s">
        <v>1222</v>
      </c>
      <c r="QJ288" t="s">
        <v>2068</v>
      </c>
      <c r="QK288" t="s">
        <v>825</v>
      </c>
      <c r="QM288" t="s">
        <v>852</v>
      </c>
      <c r="QO288">
        <v>61</v>
      </c>
      <c r="QP288">
        <v>6110</v>
      </c>
      <c r="QQ288" t="s">
        <v>1450</v>
      </c>
      <c r="QR288" t="s">
        <v>1155</v>
      </c>
      <c r="QW288">
        <v>30</v>
      </c>
      <c r="QX288">
        <v>2</v>
      </c>
      <c r="QY288" t="s">
        <v>787</v>
      </c>
      <c r="QZ288" t="s">
        <v>1363</v>
      </c>
      <c r="RB288" t="s">
        <v>793</v>
      </c>
      <c r="RC288" t="s">
        <v>778</v>
      </c>
      <c r="RD288" t="s">
        <v>813</v>
      </c>
      <c r="RE288">
        <v>9000</v>
      </c>
      <c r="RF288" t="s">
        <v>939</v>
      </c>
      <c r="RG288" t="s">
        <v>939</v>
      </c>
      <c r="RH288" t="s">
        <v>2069</v>
      </c>
      <c r="RI288" t="s">
        <v>999</v>
      </c>
      <c r="RK288" t="s">
        <v>852</v>
      </c>
      <c r="RM288">
        <v>61</v>
      </c>
      <c r="RN288">
        <v>6110</v>
      </c>
      <c r="RO288">
        <v>611001</v>
      </c>
      <c r="RP288" t="s">
        <v>842</v>
      </c>
      <c r="RU288">
        <v>30</v>
      </c>
      <c r="RV288">
        <v>1</v>
      </c>
      <c r="RW288" t="s">
        <v>787</v>
      </c>
      <c r="RX288" t="s">
        <v>1144</v>
      </c>
      <c r="RZ288" t="s">
        <v>793</v>
      </c>
      <c r="SA288" t="s">
        <v>778</v>
      </c>
      <c r="SB288" t="s">
        <v>824</v>
      </c>
      <c r="SD288">
        <v>25000</v>
      </c>
      <c r="SE288" t="s">
        <v>825</v>
      </c>
      <c r="SF288" t="s">
        <v>825</v>
      </c>
      <c r="SG288" t="s">
        <v>1034</v>
      </c>
      <c r="SH288" t="s">
        <v>825</v>
      </c>
      <c r="SJ288" t="s">
        <v>852</v>
      </c>
      <c r="SL288">
        <v>61</v>
      </c>
      <c r="SM288">
        <v>6110</v>
      </c>
      <c r="SN288">
        <v>611001</v>
      </c>
      <c r="SO288" t="s">
        <v>1155</v>
      </c>
      <c r="ST288">
        <v>15</v>
      </c>
      <c r="SU288">
        <v>2</v>
      </c>
      <c r="SV288" t="s">
        <v>787</v>
      </c>
      <c r="SW288" t="s">
        <v>1267</v>
      </c>
      <c r="SY288" t="s">
        <v>793</v>
      </c>
      <c r="SZ288" t="s">
        <v>778</v>
      </c>
      <c r="TA288" t="s">
        <v>828</v>
      </c>
      <c r="TC288">
        <v>9000</v>
      </c>
      <c r="TD288" t="s">
        <v>937</v>
      </c>
      <c r="TE288" t="s">
        <v>937</v>
      </c>
      <c r="TF288" t="s">
        <v>2070</v>
      </c>
      <c r="TG288" t="s">
        <v>999</v>
      </c>
      <c r="TI288" t="s">
        <v>852</v>
      </c>
      <c r="TK288">
        <v>61</v>
      </c>
      <c r="TL288">
        <v>6107</v>
      </c>
      <c r="TM288">
        <v>610705</v>
      </c>
      <c r="TN288" t="s">
        <v>799</v>
      </c>
      <c r="TS288">
        <v>15</v>
      </c>
      <c r="TT288">
        <v>2</v>
      </c>
      <c r="TU288" t="s">
        <v>787</v>
      </c>
      <c r="TV288" t="s">
        <v>1267</v>
      </c>
      <c r="TX288" t="s">
        <v>807</v>
      </c>
      <c r="UH288" t="s">
        <v>772</v>
      </c>
      <c r="UI288" t="s">
        <v>2071</v>
      </c>
      <c r="UJ288">
        <v>1</v>
      </c>
      <c r="UK288">
        <v>1</v>
      </c>
      <c r="UL288">
        <v>1</v>
      </c>
      <c r="UM288">
        <v>1</v>
      </c>
      <c r="UN288">
        <v>1</v>
      </c>
      <c r="UO288">
        <v>1</v>
      </c>
      <c r="UP288">
        <v>1</v>
      </c>
      <c r="UQ288">
        <v>1</v>
      </c>
      <c r="UR288">
        <v>1</v>
      </c>
      <c r="US288">
        <v>1</v>
      </c>
      <c r="UT288">
        <v>0</v>
      </c>
      <c r="UU288">
        <v>0</v>
      </c>
      <c r="UV288">
        <v>0</v>
      </c>
      <c r="UX288" t="s">
        <v>833</v>
      </c>
      <c r="WQ288" t="s">
        <v>2072</v>
      </c>
      <c r="WR288">
        <v>0</v>
      </c>
      <c r="WS288">
        <v>1</v>
      </c>
      <c r="WT288">
        <v>1</v>
      </c>
      <c r="WU288">
        <v>0</v>
      </c>
      <c r="WV288">
        <v>1</v>
      </c>
      <c r="WW288">
        <v>1</v>
      </c>
      <c r="WX288">
        <v>0</v>
      </c>
      <c r="WY288">
        <v>1</v>
      </c>
      <c r="WZ288">
        <v>1</v>
      </c>
      <c r="XA288">
        <v>1</v>
      </c>
      <c r="XB288">
        <v>0</v>
      </c>
      <c r="XC288">
        <v>0</v>
      </c>
      <c r="XD288">
        <v>0</v>
      </c>
      <c r="XF288" t="s">
        <v>807</v>
      </c>
      <c r="XH288" t="s">
        <v>2073</v>
      </c>
      <c r="XI288">
        <v>0</v>
      </c>
      <c r="XJ288">
        <v>1</v>
      </c>
      <c r="XK288">
        <v>1</v>
      </c>
      <c r="XL288">
        <v>1</v>
      </c>
      <c r="XM288">
        <v>1</v>
      </c>
      <c r="XN288">
        <v>1</v>
      </c>
      <c r="XO288">
        <v>1</v>
      </c>
      <c r="XP288">
        <v>0</v>
      </c>
      <c r="XQ288">
        <v>0</v>
      </c>
      <c r="XS288" t="s">
        <v>1855</v>
      </c>
      <c r="XT288">
        <v>0</v>
      </c>
      <c r="XU288">
        <v>1</v>
      </c>
      <c r="XV288">
        <v>0</v>
      </c>
      <c r="XW288">
        <v>1</v>
      </c>
      <c r="XX288">
        <v>0</v>
      </c>
      <c r="XY288">
        <v>0</v>
      </c>
      <c r="XZ288">
        <v>0</v>
      </c>
      <c r="YA288">
        <v>0</v>
      </c>
      <c r="YC288" t="s">
        <v>807</v>
      </c>
      <c r="YD288" t="s">
        <v>1537</v>
      </c>
      <c r="YE288">
        <v>1</v>
      </c>
      <c r="YF288">
        <v>1</v>
      </c>
      <c r="YG288">
        <v>1</v>
      </c>
      <c r="YH288">
        <v>1</v>
      </c>
      <c r="YI288">
        <v>0</v>
      </c>
      <c r="YJ288">
        <v>0</v>
      </c>
      <c r="YL288" t="s">
        <v>1863</v>
      </c>
      <c r="YM288">
        <v>0</v>
      </c>
      <c r="YN288">
        <v>1</v>
      </c>
      <c r="YO288">
        <v>1</v>
      </c>
      <c r="YP288">
        <v>1</v>
      </c>
      <c r="YQ288">
        <v>1</v>
      </c>
      <c r="YR288">
        <v>1</v>
      </c>
      <c r="YS288">
        <v>1</v>
      </c>
      <c r="YT288">
        <v>1</v>
      </c>
      <c r="YU288">
        <v>0</v>
      </c>
      <c r="YV288">
        <v>0</v>
      </c>
      <c r="YW288">
        <v>0</v>
      </c>
      <c r="YY288" t="s">
        <v>839</v>
      </c>
      <c r="ZA288" t="s">
        <v>2074</v>
      </c>
      <c r="ZB288">
        <v>1</v>
      </c>
      <c r="ZC288">
        <v>1</v>
      </c>
      <c r="ZD288">
        <v>1</v>
      </c>
      <c r="ZE288">
        <v>0</v>
      </c>
      <c r="ZF288">
        <v>0</v>
      </c>
      <c r="ZG288">
        <v>0</v>
      </c>
      <c r="ZH288">
        <v>0</v>
      </c>
      <c r="ZI288">
        <v>0</v>
      </c>
      <c r="ZK288" t="s">
        <v>912</v>
      </c>
      <c r="AAL288">
        <v>5302548</v>
      </c>
      <c r="AAM288" t="s">
        <v>2075</v>
      </c>
      <c r="AAN288">
        <v>45987.140509259298</v>
      </c>
      <c r="AAQ288" t="s">
        <v>845</v>
      </c>
      <c r="AAS288" t="s">
        <v>1844</v>
      </c>
      <c r="AAU288">
        <v>1103</v>
      </c>
    </row>
    <row r="289" spans="1:723" x14ac:dyDescent="0.35">
      <c r="A289" s="19">
        <v>45986.387587465302</v>
      </c>
      <c r="B289" s="19">
        <v>45986.3940985995</v>
      </c>
      <c r="C289" s="19">
        <v>45986</v>
      </c>
      <c r="D289" t="s">
        <v>1846</v>
      </c>
      <c r="E289" t="s">
        <v>1251</v>
      </c>
      <c r="F289">
        <v>45986</v>
      </c>
      <c r="G289">
        <v>61</v>
      </c>
      <c r="H289" t="s">
        <v>1164</v>
      </c>
      <c r="I289">
        <v>6107</v>
      </c>
      <c r="J289" t="s">
        <v>1839</v>
      </c>
      <c r="K289">
        <v>610706</v>
      </c>
      <c r="L289" t="s">
        <v>1840</v>
      </c>
      <c r="M289" t="s">
        <v>1847</v>
      </c>
      <c r="O289" t="s">
        <v>1848</v>
      </c>
      <c r="Q289" t="s">
        <v>771</v>
      </c>
      <c r="S289" t="s">
        <v>772</v>
      </c>
      <c r="T289">
        <v>43</v>
      </c>
      <c r="U289" t="s">
        <v>973</v>
      </c>
      <c r="V289" t="s">
        <v>1016</v>
      </c>
      <c r="W289">
        <v>2500</v>
      </c>
      <c r="Z289" t="s">
        <v>775</v>
      </c>
      <c r="AA289">
        <v>0</v>
      </c>
      <c r="AB289">
        <v>0</v>
      </c>
      <c r="AC289">
        <v>0</v>
      </c>
      <c r="AD289">
        <v>0</v>
      </c>
      <c r="AE289">
        <v>0</v>
      </c>
      <c r="AF289">
        <v>1</v>
      </c>
      <c r="HW289" t="s">
        <v>775</v>
      </c>
      <c r="HX289">
        <v>0</v>
      </c>
      <c r="HY289">
        <v>0</v>
      </c>
      <c r="HZ289">
        <v>0</v>
      </c>
      <c r="IA289">
        <v>0</v>
      </c>
      <c r="IB289">
        <v>1</v>
      </c>
      <c r="OW289" t="s">
        <v>998</v>
      </c>
      <c r="OX289">
        <v>1</v>
      </c>
      <c r="OY289">
        <v>1</v>
      </c>
      <c r="OZ289">
        <v>1</v>
      </c>
      <c r="PA289">
        <v>1</v>
      </c>
      <c r="PB289">
        <v>1</v>
      </c>
      <c r="PC289">
        <v>0</v>
      </c>
      <c r="PD289" t="s">
        <v>793</v>
      </c>
      <c r="PE289" t="s">
        <v>813</v>
      </c>
      <c r="PG289" t="s">
        <v>778</v>
      </c>
      <c r="PH289">
        <v>9000</v>
      </c>
      <c r="PI289" t="s">
        <v>939</v>
      </c>
      <c r="PJ289" t="s">
        <v>939</v>
      </c>
      <c r="PK289" t="s">
        <v>2069</v>
      </c>
      <c r="PL289" t="s">
        <v>999</v>
      </c>
      <c r="PN289" t="s">
        <v>852</v>
      </c>
      <c r="PP289">
        <v>61</v>
      </c>
      <c r="PQ289">
        <v>6110</v>
      </c>
      <c r="PR289">
        <v>611001</v>
      </c>
      <c r="PS289" t="s">
        <v>842</v>
      </c>
      <c r="PX289">
        <v>40</v>
      </c>
      <c r="PY289">
        <v>2</v>
      </c>
      <c r="PZ289" t="s">
        <v>787</v>
      </c>
      <c r="QA289" t="s">
        <v>2059</v>
      </c>
      <c r="QC289" t="s">
        <v>793</v>
      </c>
      <c r="QD289" t="s">
        <v>871</v>
      </c>
      <c r="QE289" t="s">
        <v>772</v>
      </c>
      <c r="QG289">
        <v>10</v>
      </c>
      <c r="QH289" t="s">
        <v>1324</v>
      </c>
      <c r="QI289" t="s">
        <v>1222</v>
      </c>
      <c r="QJ289" t="s">
        <v>2068</v>
      </c>
      <c r="QK289" t="s">
        <v>825</v>
      </c>
      <c r="QM289" t="s">
        <v>852</v>
      </c>
      <c r="QO289">
        <v>61</v>
      </c>
      <c r="QP289">
        <v>6110</v>
      </c>
      <c r="QQ289" t="s">
        <v>1450</v>
      </c>
      <c r="QR289" t="s">
        <v>1155</v>
      </c>
      <c r="QW289">
        <v>30</v>
      </c>
      <c r="QX289">
        <v>2</v>
      </c>
      <c r="QY289" t="s">
        <v>787</v>
      </c>
      <c r="QZ289" t="s">
        <v>1363</v>
      </c>
      <c r="RB289" t="s">
        <v>793</v>
      </c>
      <c r="RC289" t="s">
        <v>778</v>
      </c>
      <c r="RD289" t="s">
        <v>813</v>
      </c>
      <c r="RE289">
        <v>9000</v>
      </c>
      <c r="RF289" t="s">
        <v>939</v>
      </c>
      <c r="RG289" t="s">
        <v>939</v>
      </c>
      <c r="RH289" t="s">
        <v>2069</v>
      </c>
      <c r="RI289" t="s">
        <v>999</v>
      </c>
      <c r="RK289" t="s">
        <v>852</v>
      </c>
      <c r="RM289">
        <v>61</v>
      </c>
      <c r="RN289">
        <v>6110</v>
      </c>
      <c r="RO289">
        <v>611001</v>
      </c>
      <c r="RP289" t="s">
        <v>842</v>
      </c>
      <c r="RU289">
        <v>30</v>
      </c>
      <c r="RV289">
        <v>2</v>
      </c>
      <c r="RW289" t="s">
        <v>787</v>
      </c>
      <c r="RX289" t="s">
        <v>1363</v>
      </c>
      <c r="RZ289" t="s">
        <v>793</v>
      </c>
      <c r="SA289" t="s">
        <v>778</v>
      </c>
      <c r="SB289" t="s">
        <v>824</v>
      </c>
      <c r="SD289">
        <v>25000</v>
      </c>
      <c r="SE289" t="s">
        <v>825</v>
      </c>
      <c r="SF289" t="s">
        <v>825</v>
      </c>
      <c r="SG289" t="s">
        <v>1034</v>
      </c>
      <c r="SH289" t="s">
        <v>825</v>
      </c>
      <c r="SJ289" t="s">
        <v>852</v>
      </c>
      <c r="SL289">
        <v>61</v>
      </c>
      <c r="SM289">
        <v>6110</v>
      </c>
      <c r="SN289">
        <v>611001</v>
      </c>
      <c r="SO289" t="s">
        <v>1155</v>
      </c>
      <c r="ST289">
        <v>15</v>
      </c>
      <c r="SU289">
        <v>2</v>
      </c>
      <c r="SV289" t="s">
        <v>787</v>
      </c>
      <c r="SW289" t="s">
        <v>1267</v>
      </c>
      <c r="SY289" t="s">
        <v>793</v>
      </c>
      <c r="SZ289" t="s">
        <v>778</v>
      </c>
      <c r="TA289" t="s">
        <v>828</v>
      </c>
      <c r="TC289">
        <v>9000</v>
      </c>
      <c r="TD289" t="s">
        <v>937</v>
      </c>
      <c r="TE289" t="s">
        <v>937</v>
      </c>
      <c r="TF289" t="s">
        <v>2070</v>
      </c>
      <c r="TG289" t="s">
        <v>999</v>
      </c>
      <c r="TI289" t="s">
        <v>852</v>
      </c>
      <c r="TK289">
        <v>61</v>
      </c>
      <c r="TL289">
        <v>6107</v>
      </c>
      <c r="TM289">
        <v>610705</v>
      </c>
      <c r="TN289" t="s">
        <v>799</v>
      </c>
      <c r="TS289">
        <v>15</v>
      </c>
      <c r="TT289">
        <v>2</v>
      </c>
      <c r="TU289" t="s">
        <v>787</v>
      </c>
      <c r="TV289" t="s">
        <v>1267</v>
      </c>
      <c r="TX289" t="s">
        <v>807</v>
      </c>
      <c r="UH289" t="s">
        <v>772</v>
      </c>
      <c r="UI289" t="s">
        <v>2076</v>
      </c>
      <c r="UJ289">
        <v>1</v>
      </c>
      <c r="UK289">
        <v>1</v>
      </c>
      <c r="UL289">
        <v>1</v>
      </c>
      <c r="UM289">
        <v>1</v>
      </c>
      <c r="UN289">
        <v>1</v>
      </c>
      <c r="UO289">
        <v>1</v>
      </c>
      <c r="UP289">
        <v>1</v>
      </c>
      <c r="UQ289">
        <v>1</v>
      </c>
      <c r="UR289">
        <v>1</v>
      </c>
      <c r="US289">
        <v>1</v>
      </c>
      <c r="UT289">
        <v>0</v>
      </c>
      <c r="UU289">
        <v>0</v>
      </c>
      <c r="UV289">
        <v>0</v>
      </c>
      <c r="UX289" t="s">
        <v>833</v>
      </c>
      <c r="WQ289" t="s">
        <v>1894</v>
      </c>
      <c r="WR289">
        <v>0</v>
      </c>
      <c r="WS289">
        <v>1</v>
      </c>
      <c r="WT289">
        <v>1</v>
      </c>
      <c r="WU289">
        <v>1</v>
      </c>
      <c r="WV289">
        <v>1</v>
      </c>
      <c r="WW289">
        <v>1</v>
      </c>
      <c r="WX289">
        <v>1</v>
      </c>
      <c r="WY289">
        <v>1</v>
      </c>
      <c r="WZ289">
        <v>1</v>
      </c>
      <c r="XA289">
        <v>1</v>
      </c>
      <c r="XB289">
        <v>0</v>
      </c>
      <c r="XC289">
        <v>0</v>
      </c>
      <c r="XD289">
        <v>0</v>
      </c>
      <c r="XF289" t="s">
        <v>807</v>
      </c>
      <c r="XH289" t="s">
        <v>2077</v>
      </c>
      <c r="XI289">
        <v>0</v>
      </c>
      <c r="XJ289">
        <v>1</v>
      </c>
      <c r="XK289">
        <v>1</v>
      </c>
      <c r="XL289">
        <v>1</v>
      </c>
      <c r="XM289">
        <v>1</v>
      </c>
      <c r="XN289">
        <v>1</v>
      </c>
      <c r="XO289">
        <v>1</v>
      </c>
      <c r="XP289">
        <v>0</v>
      </c>
      <c r="XQ289">
        <v>0</v>
      </c>
      <c r="XS289" t="s">
        <v>1855</v>
      </c>
      <c r="XT289">
        <v>0</v>
      </c>
      <c r="XU289">
        <v>1</v>
      </c>
      <c r="XV289">
        <v>0</v>
      </c>
      <c r="XW289">
        <v>1</v>
      </c>
      <c r="XX289">
        <v>0</v>
      </c>
      <c r="XY289">
        <v>0</v>
      </c>
      <c r="XZ289">
        <v>0</v>
      </c>
      <c r="YA289">
        <v>0</v>
      </c>
      <c r="YC289" t="s">
        <v>807</v>
      </c>
      <c r="YD289" t="s">
        <v>2078</v>
      </c>
      <c r="YE289">
        <v>1</v>
      </c>
      <c r="YF289">
        <v>1</v>
      </c>
      <c r="YG289">
        <v>1</v>
      </c>
      <c r="YH289">
        <v>1</v>
      </c>
      <c r="YI289">
        <v>0</v>
      </c>
      <c r="YJ289">
        <v>0</v>
      </c>
      <c r="YL289" t="s">
        <v>1863</v>
      </c>
      <c r="YM289">
        <v>0</v>
      </c>
      <c r="YN289">
        <v>1</v>
      </c>
      <c r="YO289">
        <v>1</v>
      </c>
      <c r="YP289">
        <v>1</v>
      </c>
      <c r="YQ289">
        <v>1</v>
      </c>
      <c r="YR289">
        <v>1</v>
      </c>
      <c r="YS289">
        <v>1</v>
      </c>
      <c r="YT289">
        <v>1</v>
      </c>
      <c r="YU289">
        <v>0</v>
      </c>
      <c r="YV289">
        <v>0</v>
      </c>
      <c r="YW289">
        <v>0</v>
      </c>
      <c r="YY289" t="s">
        <v>839</v>
      </c>
      <c r="ZA289" t="s">
        <v>2079</v>
      </c>
      <c r="ZB289">
        <v>1</v>
      </c>
      <c r="ZC289">
        <v>1</v>
      </c>
      <c r="ZD289">
        <v>1</v>
      </c>
      <c r="ZE289">
        <v>1</v>
      </c>
      <c r="ZF289">
        <v>0</v>
      </c>
      <c r="ZG289">
        <v>0</v>
      </c>
      <c r="ZH289">
        <v>0</v>
      </c>
      <c r="ZI289">
        <v>0</v>
      </c>
      <c r="ZK289" t="s">
        <v>912</v>
      </c>
      <c r="AAL289">
        <v>5302549</v>
      </c>
      <c r="AAM289" t="s">
        <v>2080</v>
      </c>
      <c r="AAN289">
        <v>45987.1405324074</v>
      </c>
      <c r="AAQ289" t="s">
        <v>845</v>
      </c>
      <c r="AAS289" t="s">
        <v>1844</v>
      </c>
      <c r="AAU289">
        <v>1104</v>
      </c>
    </row>
    <row r="290" spans="1:723" x14ac:dyDescent="0.35">
      <c r="A290" s="19">
        <v>45986.399606168998</v>
      </c>
      <c r="B290" s="19">
        <v>45986.406504826402</v>
      </c>
      <c r="C290" s="19">
        <v>45986</v>
      </c>
      <c r="D290" t="s">
        <v>1846</v>
      </c>
      <c r="E290" t="s">
        <v>1251</v>
      </c>
      <c r="F290">
        <v>45986</v>
      </c>
      <c r="G290">
        <v>61</v>
      </c>
      <c r="H290" t="s">
        <v>1164</v>
      </c>
      <c r="I290">
        <v>6107</v>
      </c>
      <c r="J290" t="s">
        <v>1839</v>
      </c>
      <c r="K290">
        <v>610706</v>
      </c>
      <c r="L290" t="s">
        <v>1840</v>
      </c>
      <c r="M290" t="s">
        <v>1847</v>
      </c>
      <c r="O290" t="s">
        <v>1848</v>
      </c>
      <c r="Q290" t="s">
        <v>771</v>
      </c>
      <c r="S290" t="s">
        <v>772</v>
      </c>
      <c r="T290">
        <v>39</v>
      </c>
      <c r="U290" t="s">
        <v>973</v>
      </c>
      <c r="V290" t="s">
        <v>1016</v>
      </c>
      <c r="W290">
        <v>2500</v>
      </c>
      <c r="Z290" t="s">
        <v>775</v>
      </c>
      <c r="AA290">
        <v>0</v>
      </c>
      <c r="AB290">
        <v>0</v>
      </c>
      <c r="AC290">
        <v>0</v>
      </c>
      <c r="AD290">
        <v>0</v>
      </c>
      <c r="AE290">
        <v>0</v>
      </c>
      <c r="AF290">
        <v>1</v>
      </c>
      <c r="HW290" t="s">
        <v>775</v>
      </c>
      <c r="HX290">
        <v>0</v>
      </c>
      <c r="HY290">
        <v>0</v>
      </c>
      <c r="HZ290">
        <v>0</v>
      </c>
      <c r="IA290">
        <v>0</v>
      </c>
      <c r="IB290">
        <v>1</v>
      </c>
      <c r="OW290" t="s">
        <v>898</v>
      </c>
      <c r="OX290">
        <v>1</v>
      </c>
      <c r="OY290">
        <v>1</v>
      </c>
      <c r="OZ290">
        <v>1</v>
      </c>
      <c r="PA290">
        <v>1</v>
      </c>
      <c r="PB290">
        <v>1</v>
      </c>
      <c r="PC290">
        <v>0</v>
      </c>
      <c r="PD290" t="s">
        <v>793</v>
      </c>
      <c r="PE290" t="s">
        <v>813</v>
      </c>
      <c r="PG290" t="s">
        <v>778</v>
      </c>
      <c r="PH290">
        <v>15000</v>
      </c>
      <c r="PI290" t="s">
        <v>831</v>
      </c>
      <c r="PJ290" t="s">
        <v>831</v>
      </c>
      <c r="PK290" t="s">
        <v>832</v>
      </c>
      <c r="PL290" t="s">
        <v>819</v>
      </c>
      <c r="PN290" t="s">
        <v>852</v>
      </c>
      <c r="PP290">
        <v>61</v>
      </c>
      <c r="PQ290">
        <v>6110</v>
      </c>
      <c r="PR290">
        <v>611001</v>
      </c>
      <c r="PS290" t="s">
        <v>799</v>
      </c>
      <c r="PX290">
        <v>15</v>
      </c>
      <c r="PY290">
        <v>2</v>
      </c>
      <c r="PZ290" t="s">
        <v>787</v>
      </c>
      <c r="QA290" t="s">
        <v>1267</v>
      </c>
      <c r="QC290" t="s">
        <v>793</v>
      </c>
      <c r="QD290" t="s">
        <v>871</v>
      </c>
      <c r="QE290" t="s">
        <v>772</v>
      </c>
      <c r="QG290">
        <v>10</v>
      </c>
      <c r="QH290" t="s">
        <v>1324</v>
      </c>
      <c r="QI290" t="s">
        <v>1222</v>
      </c>
      <c r="QJ290" t="s">
        <v>2068</v>
      </c>
      <c r="QK290" t="s">
        <v>825</v>
      </c>
      <c r="QM290" t="s">
        <v>852</v>
      </c>
      <c r="QO290">
        <v>61</v>
      </c>
      <c r="QP290">
        <v>6110</v>
      </c>
      <c r="QQ290" t="s">
        <v>1450</v>
      </c>
      <c r="QR290" t="s">
        <v>1155</v>
      </c>
      <c r="QW290">
        <v>25</v>
      </c>
      <c r="QX290">
        <v>2</v>
      </c>
      <c r="QY290" t="s">
        <v>787</v>
      </c>
      <c r="QZ290" t="s">
        <v>1561</v>
      </c>
      <c r="RB290" t="s">
        <v>793</v>
      </c>
      <c r="RC290" t="s">
        <v>778</v>
      </c>
      <c r="RD290" t="s">
        <v>813</v>
      </c>
      <c r="RE290">
        <v>9000</v>
      </c>
      <c r="RF290" t="s">
        <v>939</v>
      </c>
      <c r="RG290" t="s">
        <v>939</v>
      </c>
      <c r="RH290" t="s">
        <v>2069</v>
      </c>
      <c r="RI290" t="s">
        <v>999</v>
      </c>
      <c r="RK290" t="s">
        <v>852</v>
      </c>
      <c r="RM290">
        <v>61</v>
      </c>
      <c r="RN290">
        <v>6110</v>
      </c>
      <c r="RO290">
        <v>611001</v>
      </c>
      <c r="RP290" t="s">
        <v>842</v>
      </c>
      <c r="RU290">
        <v>35</v>
      </c>
      <c r="RV290">
        <v>2</v>
      </c>
      <c r="RW290" t="s">
        <v>787</v>
      </c>
      <c r="RX290" t="s">
        <v>2051</v>
      </c>
      <c r="RZ290" t="s">
        <v>793</v>
      </c>
      <c r="SA290" t="s">
        <v>778</v>
      </c>
      <c r="SB290" t="s">
        <v>824</v>
      </c>
      <c r="SD290">
        <v>25000</v>
      </c>
      <c r="SE290" t="s">
        <v>825</v>
      </c>
      <c r="SF290" t="s">
        <v>825</v>
      </c>
      <c r="SG290" t="s">
        <v>1034</v>
      </c>
      <c r="SH290" t="s">
        <v>825</v>
      </c>
      <c r="SJ290" t="s">
        <v>852</v>
      </c>
      <c r="SL290">
        <v>61</v>
      </c>
      <c r="SM290">
        <v>6110</v>
      </c>
      <c r="SN290">
        <v>611001</v>
      </c>
      <c r="SO290" t="s">
        <v>1155</v>
      </c>
      <c r="ST290">
        <v>15</v>
      </c>
      <c r="SU290">
        <v>2</v>
      </c>
      <c r="SV290" t="s">
        <v>787</v>
      </c>
      <c r="SW290" t="s">
        <v>1267</v>
      </c>
      <c r="SY290" t="s">
        <v>793</v>
      </c>
      <c r="SZ290" t="s">
        <v>778</v>
      </c>
      <c r="TA290" t="s">
        <v>828</v>
      </c>
      <c r="TC290">
        <v>9000</v>
      </c>
      <c r="TD290" t="s">
        <v>937</v>
      </c>
      <c r="TE290" t="s">
        <v>937</v>
      </c>
      <c r="TF290" t="s">
        <v>2070</v>
      </c>
      <c r="TG290" t="s">
        <v>999</v>
      </c>
      <c r="TI290" t="s">
        <v>852</v>
      </c>
      <c r="TK290">
        <v>61</v>
      </c>
      <c r="TL290">
        <v>6107</v>
      </c>
      <c r="TM290">
        <v>610705</v>
      </c>
      <c r="TN290" t="s">
        <v>799</v>
      </c>
      <c r="TS290">
        <v>15</v>
      </c>
      <c r="TT290">
        <v>2</v>
      </c>
      <c r="TU290" t="s">
        <v>787</v>
      </c>
      <c r="TV290" t="s">
        <v>1267</v>
      </c>
      <c r="TX290" t="s">
        <v>807</v>
      </c>
      <c r="UH290" t="s">
        <v>772</v>
      </c>
      <c r="UI290" t="s">
        <v>2081</v>
      </c>
      <c r="UJ290">
        <v>1</v>
      </c>
      <c r="UK290">
        <v>1</v>
      </c>
      <c r="UL290">
        <v>1</v>
      </c>
      <c r="UM290">
        <v>1</v>
      </c>
      <c r="UN290">
        <v>1</v>
      </c>
      <c r="UO290">
        <v>1</v>
      </c>
      <c r="UP290">
        <v>1</v>
      </c>
      <c r="UQ290">
        <v>1</v>
      </c>
      <c r="UR290">
        <v>1</v>
      </c>
      <c r="US290">
        <v>1</v>
      </c>
      <c r="UT290">
        <v>1</v>
      </c>
      <c r="UU290">
        <v>1</v>
      </c>
      <c r="UV290">
        <v>0</v>
      </c>
      <c r="UW290" t="s">
        <v>2082</v>
      </c>
      <c r="UX290" t="s">
        <v>833</v>
      </c>
      <c r="WQ290" t="s">
        <v>2083</v>
      </c>
      <c r="WR290">
        <v>0</v>
      </c>
      <c r="WS290">
        <v>1</v>
      </c>
      <c r="WT290">
        <v>1</v>
      </c>
      <c r="WU290">
        <v>1</v>
      </c>
      <c r="WV290">
        <v>1</v>
      </c>
      <c r="WW290">
        <v>1</v>
      </c>
      <c r="WX290">
        <v>1</v>
      </c>
      <c r="WY290">
        <v>1</v>
      </c>
      <c r="WZ290">
        <v>1</v>
      </c>
      <c r="XA290">
        <v>0</v>
      </c>
      <c r="XB290">
        <v>0</v>
      </c>
      <c r="XC290">
        <v>0</v>
      </c>
      <c r="XD290">
        <v>0</v>
      </c>
      <c r="XF290" t="s">
        <v>807</v>
      </c>
      <c r="XH290" t="s">
        <v>2084</v>
      </c>
      <c r="XI290">
        <v>0</v>
      </c>
      <c r="XJ290">
        <v>1</v>
      </c>
      <c r="XK290">
        <v>1</v>
      </c>
      <c r="XL290">
        <v>1</v>
      </c>
      <c r="XM290">
        <v>1</v>
      </c>
      <c r="XN290">
        <v>1</v>
      </c>
      <c r="XO290">
        <v>1</v>
      </c>
      <c r="XP290">
        <v>0</v>
      </c>
      <c r="XQ290">
        <v>0</v>
      </c>
      <c r="XS290" t="s">
        <v>2085</v>
      </c>
      <c r="XT290">
        <v>0</v>
      </c>
      <c r="XU290">
        <v>1</v>
      </c>
      <c r="XV290">
        <v>1</v>
      </c>
      <c r="XW290">
        <v>1</v>
      </c>
      <c r="XX290">
        <v>1</v>
      </c>
      <c r="XY290">
        <v>0</v>
      </c>
      <c r="XZ290">
        <v>0</v>
      </c>
      <c r="YA290">
        <v>0</v>
      </c>
      <c r="YC290" t="s">
        <v>807</v>
      </c>
      <c r="YD290" t="s">
        <v>1537</v>
      </c>
      <c r="YE290">
        <v>1</v>
      </c>
      <c r="YF290">
        <v>1</v>
      </c>
      <c r="YG290">
        <v>1</v>
      </c>
      <c r="YH290">
        <v>1</v>
      </c>
      <c r="YI290">
        <v>0</v>
      </c>
      <c r="YJ290">
        <v>0</v>
      </c>
      <c r="YL290" t="s">
        <v>1863</v>
      </c>
      <c r="YM290">
        <v>0</v>
      </c>
      <c r="YN290">
        <v>1</v>
      </c>
      <c r="YO290">
        <v>1</v>
      </c>
      <c r="YP290">
        <v>1</v>
      </c>
      <c r="YQ290">
        <v>1</v>
      </c>
      <c r="YR290">
        <v>1</v>
      </c>
      <c r="YS290">
        <v>1</v>
      </c>
      <c r="YT290">
        <v>1</v>
      </c>
      <c r="YU290">
        <v>0</v>
      </c>
      <c r="YV290">
        <v>0</v>
      </c>
      <c r="YW290">
        <v>0</v>
      </c>
      <c r="YY290" t="s">
        <v>839</v>
      </c>
      <c r="ZA290" t="s">
        <v>2079</v>
      </c>
      <c r="ZB290">
        <v>1</v>
      </c>
      <c r="ZC290">
        <v>1</v>
      </c>
      <c r="ZD290">
        <v>1</v>
      </c>
      <c r="ZE290">
        <v>1</v>
      </c>
      <c r="ZF290">
        <v>0</v>
      </c>
      <c r="ZG290">
        <v>0</v>
      </c>
      <c r="ZH290">
        <v>0</v>
      </c>
      <c r="ZI290">
        <v>0</v>
      </c>
      <c r="ZK290" t="s">
        <v>912</v>
      </c>
      <c r="AAL290">
        <v>5302550</v>
      </c>
      <c r="AAM290" t="s">
        <v>2086</v>
      </c>
      <c r="AAN290">
        <v>45987.140555555503</v>
      </c>
      <c r="AAQ290" t="s">
        <v>845</v>
      </c>
      <c r="AAS290" t="s">
        <v>1844</v>
      </c>
      <c r="AAU290">
        <v>1105</v>
      </c>
    </row>
    <row r="291" spans="1:723" x14ac:dyDescent="0.35">
      <c r="A291" s="19">
        <v>45987.377612268501</v>
      </c>
      <c r="B291" s="19">
        <v>45987.391000949101</v>
      </c>
      <c r="C291" s="19">
        <v>45987</v>
      </c>
      <c r="D291" t="s">
        <v>1872</v>
      </c>
      <c r="E291" t="s">
        <v>1251</v>
      </c>
      <c r="F291">
        <v>45987</v>
      </c>
      <c r="G291">
        <v>54</v>
      </c>
      <c r="H291" t="s">
        <v>1896</v>
      </c>
      <c r="I291">
        <v>5407</v>
      </c>
      <c r="J291" t="s">
        <v>1897</v>
      </c>
      <c r="K291">
        <v>540704</v>
      </c>
      <c r="L291" t="s">
        <v>2087</v>
      </c>
      <c r="M291" t="s">
        <v>2088</v>
      </c>
      <c r="O291" t="s">
        <v>2089</v>
      </c>
      <c r="Q291" t="s">
        <v>916</v>
      </c>
      <c r="S291" t="s">
        <v>772</v>
      </c>
      <c r="T291">
        <v>27</v>
      </c>
      <c r="U291" t="s">
        <v>773</v>
      </c>
      <c r="V291" t="s">
        <v>774</v>
      </c>
      <c r="W291">
        <v>2500</v>
      </c>
      <c r="X291">
        <v>34000</v>
      </c>
      <c r="Y291" t="s">
        <v>2037</v>
      </c>
      <c r="Z291" t="s">
        <v>917</v>
      </c>
      <c r="AA291">
        <v>1</v>
      </c>
      <c r="AB291">
        <v>1</v>
      </c>
      <c r="AC291">
        <v>1</v>
      </c>
      <c r="AD291">
        <v>1</v>
      </c>
      <c r="AE291">
        <v>1</v>
      </c>
      <c r="AF291">
        <v>0</v>
      </c>
      <c r="AG291" t="s">
        <v>777</v>
      </c>
      <c r="AH291" t="s">
        <v>1902</v>
      </c>
      <c r="AI291" t="s">
        <v>1903</v>
      </c>
      <c r="AK291">
        <v>1300</v>
      </c>
      <c r="AL291" t="s">
        <v>2090</v>
      </c>
      <c r="AM291" t="s">
        <v>2091</v>
      </c>
      <c r="AN291" t="s">
        <v>2092</v>
      </c>
      <c r="AO291" t="s">
        <v>2091</v>
      </c>
      <c r="AQ291" t="s">
        <v>852</v>
      </c>
      <c r="AS291">
        <v>54</v>
      </c>
      <c r="AT291">
        <v>5407</v>
      </c>
      <c r="AU291" t="s">
        <v>2093</v>
      </c>
      <c r="AV291" t="s">
        <v>852</v>
      </c>
      <c r="AX291">
        <v>54</v>
      </c>
      <c r="AY291" t="s">
        <v>1908</v>
      </c>
      <c r="AZ291" t="s">
        <v>2093</v>
      </c>
      <c r="BA291">
        <v>5</v>
      </c>
      <c r="BB291">
        <v>1</v>
      </c>
      <c r="BC291" t="s">
        <v>787</v>
      </c>
      <c r="BD291" t="s">
        <v>806</v>
      </c>
      <c r="BF291" t="s">
        <v>777</v>
      </c>
      <c r="BG291" t="s">
        <v>1902</v>
      </c>
      <c r="BH291" t="s">
        <v>1903</v>
      </c>
      <c r="BJ291">
        <v>500</v>
      </c>
      <c r="BK291" t="s">
        <v>1904</v>
      </c>
      <c r="BL291" t="s">
        <v>2094</v>
      </c>
      <c r="BM291" t="s">
        <v>2095</v>
      </c>
      <c r="BN291" t="s">
        <v>2094</v>
      </c>
      <c r="BP291" t="s">
        <v>852</v>
      </c>
      <c r="BR291">
        <v>54</v>
      </c>
      <c r="BS291">
        <v>5407</v>
      </c>
      <c r="BT291" t="s">
        <v>2093</v>
      </c>
      <c r="BU291" t="s">
        <v>852</v>
      </c>
      <c r="BW291">
        <v>54</v>
      </c>
      <c r="BX291" t="s">
        <v>1908</v>
      </c>
      <c r="BY291" t="s">
        <v>2093</v>
      </c>
      <c r="BZ291">
        <v>7</v>
      </c>
      <c r="CA291">
        <v>1</v>
      </c>
      <c r="CB291" t="s">
        <v>787</v>
      </c>
      <c r="CC291" t="s">
        <v>925</v>
      </c>
      <c r="CE291" t="s">
        <v>777</v>
      </c>
      <c r="CF291" t="s">
        <v>1902</v>
      </c>
      <c r="CG291" t="s">
        <v>1903</v>
      </c>
      <c r="CI291">
        <v>1000</v>
      </c>
      <c r="CJ291" t="s">
        <v>1990</v>
      </c>
      <c r="CK291" t="s">
        <v>2096</v>
      </c>
      <c r="CL291" t="s">
        <v>2097</v>
      </c>
      <c r="CM291" t="s">
        <v>2096</v>
      </c>
      <c r="CO291" t="s">
        <v>1916</v>
      </c>
      <c r="CQ291" t="s">
        <v>852</v>
      </c>
      <c r="CS291">
        <v>54</v>
      </c>
      <c r="CT291">
        <v>5407</v>
      </c>
      <c r="CU291" t="s">
        <v>2093</v>
      </c>
      <c r="CV291" t="s">
        <v>852</v>
      </c>
      <c r="CX291">
        <v>54</v>
      </c>
      <c r="CY291" t="s">
        <v>1908</v>
      </c>
      <c r="CZ291" t="s">
        <v>2093</v>
      </c>
      <c r="DA291">
        <v>5</v>
      </c>
      <c r="DB291">
        <v>2</v>
      </c>
      <c r="DC291" t="s">
        <v>787</v>
      </c>
      <c r="DD291" t="s">
        <v>832</v>
      </c>
      <c r="DF291" t="s">
        <v>777</v>
      </c>
      <c r="DG291" t="s">
        <v>1902</v>
      </c>
      <c r="DH291" t="s">
        <v>1587</v>
      </c>
      <c r="DJ291">
        <v>5000</v>
      </c>
      <c r="DK291" t="s">
        <v>1003</v>
      </c>
      <c r="DL291" t="s">
        <v>2098</v>
      </c>
      <c r="DM291" t="s">
        <v>2099</v>
      </c>
      <c r="DN291" t="s">
        <v>2098</v>
      </c>
      <c r="DP291" t="s">
        <v>852</v>
      </c>
      <c r="DR291">
        <v>54</v>
      </c>
      <c r="DS291">
        <v>5407</v>
      </c>
      <c r="DT291" t="s">
        <v>1938</v>
      </c>
      <c r="DU291" t="s">
        <v>852</v>
      </c>
      <c r="DW291">
        <v>54</v>
      </c>
      <c r="DX291" t="s">
        <v>1908</v>
      </c>
      <c r="DY291" t="s">
        <v>1938</v>
      </c>
      <c r="DZ291">
        <v>3</v>
      </c>
      <c r="EA291">
        <v>1</v>
      </c>
      <c r="EB291" t="s">
        <v>787</v>
      </c>
      <c r="EC291" t="s">
        <v>820</v>
      </c>
      <c r="EE291" t="s">
        <v>777</v>
      </c>
      <c r="EF291" t="s">
        <v>1902</v>
      </c>
      <c r="EG291" t="s">
        <v>1186</v>
      </c>
      <c r="EI291">
        <v>1000</v>
      </c>
      <c r="EJ291" t="s">
        <v>803</v>
      </c>
      <c r="EK291" t="s">
        <v>2100</v>
      </c>
      <c r="EL291" t="s">
        <v>2101</v>
      </c>
      <c r="EM291" t="s">
        <v>2100</v>
      </c>
      <c r="EO291" t="s">
        <v>852</v>
      </c>
      <c r="EQ291">
        <v>54</v>
      </c>
      <c r="ER291" t="s">
        <v>1908</v>
      </c>
      <c r="ES291" t="s">
        <v>2093</v>
      </c>
      <c r="ET291" t="s">
        <v>799</v>
      </c>
      <c r="EY291">
        <v>10</v>
      </c>
      <c r="EZ291">
        <v>1</v>
      </c>
      <c r="FA291" t="s">
        <v>787</v>
      </c>
      <c r="FB291" t="s">
        <v>985</v>
      </c>
      <c r="FD291" t="s">
        <v>807</v>
      </c>
      <c r="FN291" t="s">
        <v>772</v>
      </c>
      <c r="FO291" t="s">
        <v>2102</v>
      </c>
      <c r="FP291">
        <v>0</v>
      </c>
      <c r="FQ291">
        <v>0</v>
      </c>
      <c r="FR291">
        <v>0</v>
      </c>
      <c r="FS291">
        <v>0</v>
      </c>
      <c r="FT291">
        <v>0</v>
      </c>
      <c r="FU291">
        <v>1</v>
      </c>
      <c r="FV291">
        <v>0</v>
      </c>
      <c r="FW291">
        <v>0</v>
      </c>
      <c r="FX291">
        <v>1</v>
      </c>
      <c r="FY291">
        <v>0</v>
      </c>
      <c r="FZ291">
        <v>0</v>
      </c>
      <c r="GA291">
        <v>0</v>
      </c>
      <c r="GB291">
        <v>0</v>
      </c>
      <c r="GD291" t="s">
        <v>833</v>
      </c>
      <c r="HW291" t="s">
        <v>776</v>
      </c>
      <c r="HX291">
        <v>1</v>
      </c>
      <c r="HY291">
        <v>1</v>
      </c>
      <c r="HZ291">
        <v>1</v>
      </c>
      <c r="IA291">
        <v>1</v>
      </c>
      <c r="IB291">
        <v>0</v>
      </c>
      <c r="IC291" t="s">
        <v>777</v>
      </c>
      <c r="ID291" t="s">
        <v>1902</v>
      </c>
      <c r="IE291" t="s">
        <v>779</v>
      </c>
      <c r="IG291">
        <v>3800</v>
      </c>
      <c r="IH291" t="s">
        <v>2103</v>
      </c>
      <c r="II291" t="s">
        <v>2104</v>
      </c>
      <c r="IJ291" t="s">
        <v>2105</v>
      </c>
      <c r="IK291" t="s">
        <v>2106</v>
      </c>
      <c r="IM291" t="s">
        <v>2107</v>
      </c>
      <c r="IO291" t="s">
        <v>852</v>
      </c>
      <c r="IQ291">
        <v>54</v>
      </c>
      <c r="IR291" t="s">
        <v>1908</v>
      </c>
      <c r="IS291" t="s">
        <v>2093</v>
      </c>
      <c r="IT291" t="s">
        <v>852</v>
      </c>
      <c r="IV291">
        <v>54</v>
      </c>
      <c r="IW291" t="s">
        <v>1908</v>
      </c>
      <c r="IX291" t="s">
        <v>2093</v>
      </c>
      <c r="IY291">
        <v>6</v>
      </c>
      <c r="IZ291">
        <v>1</v>
      </c>
      <c r="JA291" t="s">
        <v>787</v>
      </c>
      <c r="JB291" t="s">
        <v>800</v>
      </c>
      <c r="JD291" t="s">
        <v>777</v>
      </c>
      <c r="JE291" t="s">
        <v>1902</v>
      </c>
      <c r="JF291" t="s">
        <v>1342</v>
      </c>
      <c r="JH291">
        <v>500</v>
      </c>
      <c r="JI291" t="s">
        <v>814</v>
      </c>
      <c r="JJ291" t="s">
        <v>2108</v>
      </c>
      <c r="JK291" t="s">
        <v>1951</v>
      </c>
      <c r="JL291" t="s">
        <v>2109</v>
      </c>
      <c r="JN291" t="s">
        <v>2110</v>
      </c>
      <c r="JP291" t="s">
        <v>852</v>
      </c>
      <c r="JR291">
        <v>54</v>
      </c>
      <c r="JS291">
        <v>5407</v>
      </c>
      <c r="JT291" t="s">
        <v>2093</v>
      </c>
      <c r="JU291" t="s">
        <v>799</v>
      </c>
      <c r="JZ291">
        <v>8</v>
      </c>
      <c r="KA291">
        <v>1</v>
      </c>
      <c r="KB291" t="s">
        <v>787</v>
      </c>
      <c r="KC291" t="s">
        <v>981</v>
      </c>
      <c r="KE291" t="s">
        <v>777</v>
      </c>
      <c r="KF291" t="s">
        <v>1902</v>
      </c>
      <c r="KG291" t="s">
        <v>794</v>
      </c>
      <c r="KI291">
        <v>3000</v>
      </c>
      <c r="KJ291" t="s">
        <v>795</v>
      </c>
      <c r="KK291" t="s">
        <v>2111</v>
      </c>
      <c r="KL291" t="s">
        <v>2112</v>
      </c>
      <c r="KM291" t="s">
        <v>2113</v>
      </c>
      <c r="KO291" t="s">
        <v>873</v>
      </c>
      <c r="KQ291" t="s">
        <v>852</v>
      </c>
      <c r="KS291">
        <v>54</v>
      </c>
      <c r="KT291">
        <v>5407</v>
      </c>
      <c r="KU291" t="s">
        <v>2093</v>
      </c>
      <c r="KV291" t="s">
        <v>1155</v>
      </c>
      <c r="LA291">
        <v>15</v>
      </c>
      <c r="LB291">
        <v>1</v>
      </c>
      <c r="LC291" t="s">
        <v>787</v>
      </c>
      <c r="LD291" t="s">
        <v>1022</v>
      </c>
      <c r="LF291" t="s">
        <v>777</v>
      </c>
      <c r="LG291" t="s">
        <v>1902</v>
      </c>
      <c r="LH291">
        <v>30</v>
      </c>
      <c r="LI291">
        <v>45000</v>
      </c>
      <c r="LJ291" t="s">
        <v>1963</v>
      </c>
      <c r="LK291" t="s">
        <v>2114</v>
      </c>
      <c r="LL291" t="s">
        <v>2115</v>
      </c>
      <c r="LM291" t="s">
        <v>2116</v>
      </c>
      <c r="LO291" t="s">
        <v>1967</v>
      </c>
      <c r="LQ291" t="s">
        <v>852</v>
      </c>
      <c r="LS291">
        <v>54</v>
      </c>
      <c r="LT291">
        <v>5407</v>
      </c>
      <c r="LU291" t="s">
        <v>2093</v>
      </c>
      <c r="LV291" t="s">
        <v>852</v>
      </c>
      <c r="LX291">
        <v>54</v>
      </c>
      <c r="LY291" t="s">
        <v>1908</v>
      </c>
      <c r="LZ291" t="s">
        <v>1968</v>
      </c>
      <c r="MA291">
        <v>10</v>
      </c>
      <c r="MB291">
        <v>2</v>
      </c>
      <c r="MC291" t="s">
        <v>787</v>
      </c>
      <c r="MD291" t="s">
        <v>896</v>
      </c>
      <c r="MF291" t="s">
        <v>807</v>
      </c>
      <c r="MP291" t="s">
        <v>772</v>
      </c>
      <c r="MQ291" t="s">
        <v>2117</v>
      </c>
      <c r="MR291">
        <v>0</v>
      </c>
      <c r="MS291">
        <v>0</v>
      </c>
      <c r="MT291">
        <v>0</v>
      </c>
      <c r="MU291">
        <v>0</v>
      </c>
      <c r="MV291">
        <v>0</v>
      </c>
      <c r="MW291">
        <v>1</v>
      </c>
      <c r="MX291">
        <v>0</v>
      </c>
      <c r="MY291">
        <v>1</v>
      </c>
      <c r="MZ291">
        <v>0</v>
      </c>
      <c r="NA291">
        <v>1</v>
      </c>
      <c r="NB291">
        <v>0</v>
      </c>
      <c r="NC291">
        <v>0</v>
      </c>
      <c r="ND291">
        <v>0</v>
      </c>
      <c r="NF291" t="s">
        <v>809</v>
      </c>
      <c r="NG291" t="s">
        <v>810</v>
      </c>
      <c r="NH291">
        <v>0</v>
      </c>
      <c r="NI291">
        <v>0</v>
      </c>
      <c r="NJ291">
        <v>0</v>
      </c>
      <c r="NK291">
        <v>1</v>
      </c>
      <c r="NL291">
        <v>0</v>
      </c>
      <c r="NM291" t="s">
        <v>2118</v>
      </c>
      <c r="NN291">
        <v>1</v>
      </c>
      <c r="NO291">
        <v>0</v>
      </c>
      <c r="NP291">
        <v>0</v>
      </c>
      <c r="NQ291">
        <v>1</v>
      </c>
      <c r="NR291">
        <v>0</v>
      </c>
      <c r="NS291">
        <v>0</v>
      </c>
      <c r="NT291">
        <v>0</v>
      </c>
      <c r="NU291">
        <v>0</v>
      </c>
      <c r="NV291">
        <v>0</v>
      </c>
      <c r="NW291">
        <v>0</v>
      </c>
      <c r="NX291">
        <v>0</v>
      </c>
      <c r="NY291">
        <v>0</v>
      </c>
      <c r="NZ291">
        <v>0</v>
      </c>
      <c r="OW291" t="s">
        <v>775</v>
      </c>
      <c r="OX291">
        <v>0</v>
      </c>
      <c r="OY291">
        <v>0</v>
      </c>
      <c r="OZ291">
        <v>0</v>
      </c>
      <c r="PA291">
        <v>0</v>
      </c>
      <c r="PB291">
        <v>0</v>
      </c>
      <c r="PC291">
        <v>1</v>
      </c>
      <c r="WQ291" t="s">
        <v>834</v>
      </c>
      <c r="WR291">
        <v>1</v>
      </c>
      <c r="WS291">
        <v>0</v>
      </c>
      <c r="WT291">
        <v>0</v>
      </c>
      <c r="WU291">
        <v>0</v>
      </c>
      <c r="WV291">
        <v>0</v>
      </c>
      <c r="WW291">
        <v>0</v>
      </c>
      <c r="WX291">
        <v>0</v>
      </c>
      <c r="WY291">
        <v>0</v>
      </c>
      <c r="WZ291">
        <v>0</v>
      </c>
      <c r="XA291">
        <v>0</v>
      </c>
      <c r="XB291">
        <v>0</v>
      </c>
      <c r="XC291">
        <v>0</v>
      </c>
      <c r="XD291">
        <v>0</v>
      </c>
      <c r="XF291" t="s">
        <v>807</v>
      </c>
      <c r="XH291" t="s">
        <v>835</v>
      </c>
      <c r="XI291">
        <v>1</v>
      </c>
      <c r="XJ291">
        <v>0</v>
      </c>
      <c r="XK291">
        <v>0</v>
      </c>
      <c r="XL291">
        <v>0</v>
      </c>
      <c r="XM291">
        <v>0</v>
      </c>
      <c r="XN291">
        <v>0</v>
      </c>
      <c r="XO291">
        <v>0</v>
      </c>
      <c r="XP291">
        <v>0</v>
      </c>
      <c r="XQ291">
        <v>0</v>
      </c>
      <c r="XS291" t="s">
        <v>836</v>
      </c>
      <c r="XT291">
        <v>0</v>
      </c>
      <c r="XU291">
        <v>1</v>
      </c>
      <c r="XV291">
        <v>0</v>
      </c>
      <c r="XW291">
        <v>0</v>
      </c>
      <c r="XX291">
        <v>0</v>
      </c>
      <c r="XY291">
        <v>0</v>
      </c>
      <c r="XZ291">
        <v>0</v>
      </c>
      <c r="YA291">
        <v>0</v>
      </c>
      <c r="YC291" t="s">
        <v>807</v>
      </c>
      <c r="YD291" t="s">
        <v>1242</v>
      </c>
      <c r="YE291">
        <v>1</v>
      </c>
      <c r="YF291">
        <v>1</v>
      </c>
      <c r="YG291">
        <v>1</v>
      </c>
      <c r="YH291">
        <v>0</v>
      </c>
      <c r="YI291">
        <v>0</v>
      </c>
      <c r="YJ291">
        <v>0</v>
      </c>
      <c r="YL291" t="s">
        <v>1992</v>
      </c>
      <c r="YM291">
        <v>0</v>
      </c>
      <c r="YN291">
        <v>1</v>
      </c>
      <c r="YO291">
        <v>1</v>
      </c>
      <c r="YP291">
        <v>0</v>
      </c>
      <c r="YQ291">
        <v>0</v>
      </c>
      <c r="YR291">
        <v>0</v>
      </c>
      <c r="YS291">
        <v>0</v>
      </c>
      <c r="YT291">
        <v>0</v>
      </c>
      <c r="YU291">
        <v>0</v>
      </c>
      <c r="YV291">
        <v>0</v>
      </c>
      <c r="YW291">
        <v>0</v>
      </c>
      <c r="YY291" t="s">
        <v>988</v>
      </c>
      <c r="ZA291" t="s">
        <v>1902</v>
      </c>
      <c r="ZB291">
        <v>0</v>
      </c>
      <c r="ZC291">
        <v>0</v>
      </c>
      <c r="ZD291">
        <v>1</v>
      </c>
      <c r="ZE291">
        <v>0</v>
      </c>
      <c r="ZF291">
        <v>0</v>
      </c>
      <c r="ZG291">
        <v>0</v>
      </c>
      <c r="ZH291">
        <v>0</v>
      </c>
      <c r="ZI291">
        <v>0</v>
      </c>
      <c r="ZK291" t="s">
        <v>912</v>
      </c>
      <c r="AAK291" t="s">
        <v>2119</v>
      </c>
      <c r="AAL291">
        <v>5304667</v>
      </c>
      <c r="AAM291" t="s">
        <v>2120</v>
      </c>
      <c r="AAN291">
        <v>45987.358842592599</v>
      </c>
      <c r="AAQ291" t="s">
        <v>845</v>
      </c>
      <c r="AAR291" t="s">
        <v>1911</v>
      </c>
      <c r="AAS291" t="s">
        <v>1844</v>
      </c>
      <c r="AAU291">
        <v>1109</v>
      </c>
    </row>
    <row r="292" spans="1:723" x14ac:dyDescent="0.35">
      <c r="A292" s="19">
        <v>45987.393459293999</v>
      </c>
      <c r="B292" s="19">
        <v>45987.409375393501</v>
      </c>
      <c r="C292" s="19">
        <v>45987</v>
      </c>
      <c r="D292" t="s">
        <v>1872</v>
      </c>
      <c r="E292" t="s">
        <v>1251</v>
      </c>
      <c r="F292">
        <v>45987</v>
      </c>
      <c r="G292">
        <v>54</v>
      </c>
      <c r="H292" t="s">
        <v>1896</v>
      </c>
      <c r="I292">
        <v>5407</v>
      </c>
      <c r="J292" t="s">
        <v>1897</v>
      </c>
      <c r="K292">
        <v>540704</v>
      </c>
      <c r="L292" t="s">
        <v>2087</v>
      </c>
      <c r="M292" t="s">
        <v>2088</v>
      </c>
      <c r="O292" t="s">
        <v>2089</v>
      </c>
      <c r="Q292" t="s">
        <v>916</v>
      </c>
      <c r="S292" t="s">
        <v>772</v>
      </c>
      <c r="T292">
        <v>35</v>
      </c>
      <c r="U292" t="s">
        <v>973</v>
      </c>
      <c r="V292" t="s">
        <v>1016</v>
      </c>
      <c r="W292">
        <v>2500</v>
      </c>
      <c r="X292">
        <v>3400</v>
      </c>
      <c r="Y292" t="s">
        <v>2121</v>
      </c>
      <c r="Z292" t="s">
        <v>775</v>
      </c>
      <c r="AA292">
        <v>0</v>
      </c>
      <c r="AB292">
        <v>0</v>
      </c>
      <c r="AC292">
        <v>0</v>
      </c>
      <c r="AD292">
        <v>0</v>
      </c>
      <c r="AE292">
        <v>0</v>
      </c>
      <c r="AF292">
        <v>1</v>
      </c>
      <c r="HW292" t="s">
        <v>775</v>
      </c>
      <c r="HX292">
        <v>0</v>
      </c>
      <c r="HY292">
        <v>0</v>
      </c>
      <c r="HZ292">
        <v>0</v>
      </c>
      <c r="IA292">
        <v>0</v>
      </c>
      <c r="IB292">
        <v>1</v>
      </c>
      <c r="OW292" t="s">
        <v>998</v>
      </c>
      <c r="OX292">
        <v>1</v>
      </c>
      <c r="OY292">
        <v>1</v>
      </c>
      <c r="OZ292">
        <v>1</v>
      </c>
      <c r="PA292">
        <v>1</v>
      </c>
      <c r="PB292">
        <v>1</v>
      </c>
      <c r="PC292">
        <v>0</v>
      </c>
      <c r="PD292" t="s">
        <v>777</v>
      </c>
      <c r="PE292" t="s">
        <v>813</v>
      </c>
      <c r="PG292" t="s">
        <v>1902</v>
      </c>
      <c r="PH292">
        <v>30000</v>
      </c>
      <c r="PI292" t="s">
        <v>819</v>
      </c>
      <c r="PJ292" t="s">
        <v>2122</v>
      </c>
      <c r="PK292" t="s">
        <v>2123</v>
      </c>
      <c r="PL292" t="s">
        <v>2114</v>
      </c>
      <c r="PN292" t="s">
        <v>852</v>
      </c>
      <c r="PP292">
        <v>54</v>
      </c>
      <c r="PQ292">
        <v>5407</v>
      </c>
      <c r="PR292">
        <v>540704</v>
      </c>
      <c r="PS292" t="s">
        <v>1155</v>
      </c>
      <c r="PX292">
        <v>10</v>
      </c>
      <c r="PY292">
        <v>2</v>
      </c>
      <c r="PZ292" t="s">
        <v>787</v>
      </c>
      <c r="QA292" t="s">
        <v>896</v>
      </c>
      <c r="QC292" t="s">
        <v>777</v>
      </c>
      <c r="QD292" t="s">
        <v>1902</v>
      </c>
      <c r="QE292" t="s">
        <v>772</v>
      </c>
      <c r="QG292">
        <v>35000</v>
      </c>
      <c r="QH292" t="s">
        <v>1018</v>
      </c>
      <c r="QI292" t="s">
        <v>2124</v>
      </c>
      <c r="QJ292" t="s">
        <v>2125</v>
      </c>
      <c r="QK292" t="s">
        <v>2126</v>
      </c>
      <c r="QM292" t="s">
        <v>852</v>
      </c>
      <c r="QO292">
        <v>54</v>
      </c>
      <c r="QP292">
        <v>5407</v>
      </c>
      <c r="QQ292" t="s">
        <v>2093</v>
      </c>
      <c r="QR292" t="s">
        <v>1155</v>
      </c>
      <c r="QW292">
        <v>5</v>
      </c>
      <c r="QX292">
        <v>1</v>
      </c>
      <c r="QY292" t="s">
        <v>787</v>
      </c>
      <c r="QZ292" t="s">
        <v>806</v>
      </c>
      <c r="RB292" t="s">
        <v>777</v>
      </c>
      <c r="RC292" t="s">
        <v>1902</v>
      </c>
      <c r="RD292" t="s">
        <v>813</v>
      </c>
      <c r="RE292">
        <v>35000</v>
      </c>
      <c r="RF292" t="s">
        <v>2127</v>
      </c>
      <c r="RG292" t="s">
        <v>2128</v>
      </c>
      <c r="RH292" t="s">
        <v>2129</v>
      </c>
      <c r="RI292" t="s">
        <v>2126</v>
      </c>
      <c r="RK292" t="s">
        <v>852</v>
      </c>
      <c r="RM292">
        <v>54</v>
      </c>
      <c r="RN292">
        <v>5407</v>
      </c>
      <c r="RO292">
        <v>540704</v>
      </c>
      <c r="RP292" t="s">
        <v>1155</v>
      </c>
      <c r="RU292">
        <v>15</v>
      </c>
      <c r="RV292">
        <v>1</v>
      </c>
      <c r="RW292" t="s">
        <v>787</v>
      </c>
      <c r="RX292" t="s">
        <v>1022</v>
      </c>
      <c r="RZ292" t="s">
        <v>777</v>
      </c>
      <c r="SA292" t="s">
        <v>1902</v>
      </c>
      <c r="SB292" t="s">
        <v>824</v>
      </c>
      <c r="SD292">
        <v>35000</v>
      </c>
      <c r="SE292" t="s">
        <v>1020</v>
      </c>
      <c r="SF292" t="s">
        <v>2126</v>
      </c>
      <c r="SG292" t="s">
        <v>2130</v>
      </c>
      <c r="SH292" t="s">
        <v>2126</v>
      </c>
      <c r="SJ292" t="s">
        <v>852</v>
      </c>
      <c r="SL292">
        <v>54</v>
      </c>
      <c r="SM292">
        <v>5407</v>
      </c>
      <c r="SN292">
        <v>540704</v>
      </c>
      <c r="SO292" t="s">
        <v>1155</v>
      </c>
      <c r="ST292">
        <v>10</v>
      </c>
      <c r="SU292">
        <v>1</v>
      </c>
      <c r="SV292" t="s">
        <v>787</v>
      </c>
      <c r="SW292" t="s">
        <v>985</v>
      </c>
      <c r="SY292" t="s">
        <v>777</v>
      </c>
      <c r="SZ292" t="s">
        <v>1902</v>
      </c>
      <c r="TA292" t="s">
        <v>828</v>
      </c>
      <c r="TC292">
        <v>10000</v>
      </c>
      <c r="TD292" t="s">
        <v>1056</v>
      </c>
      <c r="TE292" t="s">
        <v>2098</v>
      </c>
      <c r="TF292" t="s">
        <v>2099</v>
      </c>
      <c r="TG292" t="s">
        <v>2131</v>
      </c>
      <c r="TI292" t="s">
        <v>852</v>
      </c>
      <c r="TK292">
        <v>54</v>
      </c>
      <c r="TL292">
        <v>5407</v>
      </c>
      <c r="TM292">
        <v>540704</v>
      </c>
      <c r="TN292" t="s">
        <v>1189</v>
      </c>
      <c r="TS292">
        <v>5</v>
      </c>
      <c r="TT292">
        <v>1</v>
      </c>
      <c r="TU292" t="s">
        <v>787</v>
      </c>
      <c r="TV292" t="s">
        <v>806</v>
      </c>
      <c r="TX292" t="s">
        <v>807</v>
      </c>
      <c r="UH292" t="s">
        <v>772</v>
      </c>
      <c r="UI292" t="s">
        <v>2132</v>
      </c>
      <c r="UJ292">
        <v>0</v>
      </c>
      <c r="UK292">
        <v>0</v>
      </c>
      <c r="UL292">
        <v>0</v>
      </c>
      <c r="UM292">
        <v>0</v>
      </c>
      <c r="UN292">
        <v>0</v>
      </c>
      <c r="UO292">
        <v>1</v>
      </c>
      <c r="UP292">
        <v>0</v>
      </c>
      <c r="UQ292">
        <v>0</v>
      </c>
      <c r="UR292">
        <v>1</v>
      </c>
      <c r="US292">
        <v>1</v>
      </c>
      <c r="UT292">
        <v>0</v>
      </c>
      <c r="UU292">
        <v>0</v>
      </c>
      <c r="UV292">
        <v>0</v>
      </c>
      <c r="UX292" t="s">
        <v>833</v>
      </c>
      <c r="WQ292" t="s">
        <v>834</v>
      </c>
      <c r="WR292">
        <v>1</v>
      </c>
      <c r="WS292">
        <v>0</v>
      </c>
      <c r="WT292">
        <v>0</v>
      </c>
      <c r="WU292">
        <v>0</v>
      </c>
      <c r="WV292">
        <v>0</v>
      </c>
      <c r="WW292">
        <v>0</v>
      </c>
      <c r="WX292">
        <v>0</v>
      </c>
      <c r="WY292">
        <v>0</v>
      </c>
      <c r="WZ292">
        <v>0</v>
      </c>
      <c r="XA292">
        <v>0</v>
      </c>
      <c r="XB292">
        <v>0</v>
      </c>
      <c r="XC292">
        <v>0</v>
      </c>
      <c r="XD292">
        <v>0</v>
      </c>
      <c r="XF292" t="s">
        <v>807</v>
      </c>
      <c r="XH292" t="s">
        <v>835</v>
      </c>
      <c r="XI292">
        <v>1</v>
      </c>
      <c r="XJ292">
        <v>0</v>
      </c>
      <c r="XK292">
        <v>0</v>
      </c>
      <c r="XL292">
        <v>0</v>
      </c>
      <c r="XM292">
        <v>0</v>
      </c>
      <c r="XN292">
        <v>0</v>
      </c>
      <c r="XO292">
        <v>0</v>
      </c>
      <c r="XP292">
        <v>0</v>
      </c>
      <c r="XQ292">
        <v>0</v>
      </c>
      <c r="XS292" t="s">
        <v>836</v>
      </c>
      <c r="XT292">
        <v>0</v>
      </c>
      <c r="XU292">
        <v>1</v>
      </c>
      <c r="XV292">
        <v>0</v>
      </c>
      <c r="XW292">
        <v>0</v>
      </c>
      <c r="XX292">
        <v>0</v>
      </c>
      <c r="XY292">
        <v>0</v>
      </c>
      <c r="XZ292">
        <v>0</v>
      </c>
      <c r="YA292">
        <v>0</v>
      </c>
      <c r="YC292" t="s">
        <v>807</v>
      </c>
      <c r="YD292" t="s">
        <v>1370</v>
      </c>
      <c r="YE292">
        <v>1</v>
      </c>
      <c r="YF292">
        <v>1</v>
      </c>
      <c r="YG292">
        <v>0</v>
      </c>
      <c r="YH292">
        <v>0</v>
      </c>
      <c r="YI292">
        <v>0</v>
      </c>
      <c r="YJ292">
        <v>0</v>
      </c>
      <c r="YL292" t="s">
        <v>947</v>
      </c>
      <c r="YM292">
        <v>0</v>
      </c>
      <c r="YN292">
        <v>0</v>
      </c>
      <c r="YO292">
        <v>1</v>
      </c>
      <c r="YP292">
        <v>0</v>
      </c>
      <c r="YQ292">
        <v>0</v>
      </c>
      <c r="YR292">
        <v>0</v>
      </c>
      <c r="YS292">
        <v>0</v>
      </c>
      <c r="YT292">
        <v>0</v>
      </c>
      <c r="YU292">
        <v>0</v>
      </c>
      <c r="YV292">
        <v>0</v>
      </c>
      <c r="YW292">
        <v>0</v>
      </c>
      <c r="YY292" t="s">
        <v>879</v>
      </c>
      <c r="ZA292" t="s">
        <v>1902</v>
      </c>
      <c r="ZB292">
        <v>0</v>
      </c>
      <c r="ZC292">
        <v>0</v>
      </c>
      <c r="ZD292">
        <v>1</v>
      </c>
      <c r="ZE292">
        <v>0</v>
      </c>
      <c r="ZF292">
        <v>0</v>
      </c>
      <c r="ZG292">
        <v>0</v>
      </c>
      <c r="ZH292">
        <v>0</v>
      </c>
      <c r="ZI292">
        <v>0</v>
      </c>
      <c r="ZK292" t="s">
        <v>841</v>
      </c>
      <c r="ZU292" t="s">
        <v>1708</v>
      </c>
      <c r="ZV292">
        <v>1</v>
      </c>
      <c r="ZW292">
        <v>0</v>
      </c>
      <c r="ZX292">
        <v>0</v>
      </c>
      <c r="ZY292">
        <v>1</v>
      </c>
      <c r="ZZ292">
        <v>0</v>
      </c>
      <c r="AAA292">
        <v>0</v>
      </c>
      <c r="AAB292">
        <v>0</v>
      </c>
      <c r="AAC292">
        <v>0</v>
      </c>
      <c r="AAK292" t="s">
        <v>2133</v>
      </c>
      <c r="AAL292">
        <v>5304668</v>
      </c>
      <c r="AAM292" t="s">
        <v>2134</v>
      </c>
      <c r="AAN292">
        <v>45987.358865740702</v>
      </c>
      <c r="AAQ292" t="s">
        <v>845</v>
      </c>
      <c r="AAR292" t="s">
        <v>1911</v>
      </c>
      <c r="AAS292" t="s">
        <v>1844</v>
      </c>
      <c r="AAU292">
        <v>1110</v>
      </c>
    </row>
    <row r="293" spans="1:723" x14ac:dyDescent="0.35">
      <c r="A293" s="19">
        <v>45987.409497592598</v>
      </c>
      <c r="B293" s="19">
        <v>45987.426470752303</v>
      </c>
      <c r="C293" s="19">
        <v>45987</v>
      </c>
      <c r="D293" t="s">
        <v>1872</v>
      </c>
      <c r="E293" t="s">
        <v>1251</v>
      </c>
      <c r="F293">
        <v>45987</v>
      </c>
      <c r="G293">
        <v>54</v>
      </c>
      <c r="H293" t="s">
        <v>1896</v>
      </c>
      <c r="I293">
        <v>5407</v>
      </c>
      <c r="J293" t="s">
        <v>1897</v>
      </c>
      <c r="K293">
        <v>540704</v>
      </c>
      <c r="L293" t="s">
        <v>2087</v>
      </c>
      <c r="M293" t="s">
        <v>2088</v>
      </c>
      <c r="O293" t="s">
        <v>2089</v>
      </c>
      <c r="Q293" t="s">
        <v>916</v>
      </c>
      <c r="S293" t="s">
        <v>772</v>
      </c>
      <c r="T293">
        <v>48</v>
      </c>
      <c r="U293" t="s">
        <v>773</v>
      </c>
      <c r="V293" t="s">
        <v>774</v>
      </c>
      <c r="W293">
        <v>2500</v>
      </c>
      <c r="X293">
        <v>3400</v>
      </c>
      <c r="Y293" t="s">
        <v>2121</v>
      </c>
      <c r="Z293" t="s">
        <v>917</v>
      </c>
      <c r="AA293">
        <v>1</v>
      </c>
      <c r="AB293">
        <v>1</v>
      </c>
      <c r="AC293">
        <v>1</v>
      </c>
      <c r="AD293">
        <v>1</v>
      </c>
      <c r="AE293">
        <v>1</v>
      </c>
      <c r="AF293">
        <v>0</v>
      </c>
      <c r="AG293" t="s">
        <v>777</v>
      </c>
      <c r="AH293" t="s">
        <v>1902</v>
      </c>
      <c r="AI293" t="s">
        <v>1903</v>
      </c>
      <c r="AK293">
        <v>1200</v>
      </c>
      <c r="AL293" t="s">
        <v>1456</v>
      </c>
      <c r="AM293" t="s">
        <v>2135</v>
      </c>
      <c r="AN293" t="s">
        <v>2136</v>
      </c>
      <c r="AO293" t="s">
        <v>2135</v>
      </c>
      <c r="AQ293" t="s">
        <v>852</v>
      </c>
      <c r="AS293">
        <v>54</v>
      </c>
      <c r="AT293">
        <v>5407</v>
      </c>
      <c r="AU293" t="s">
        <v>2093</v>
      </c>
      <c r="AV293" t="s">
        <v>799</v>
      </c>
      <c r="BA293">
        <v>10</v>
      </c>
      <c r="BB293">
        <v>2</v>
      </c>
      <c r="BC293" t="s">
        <v>787</v>
      </c>
      <c r="BD293" t="s">
        <v>896</v>
      </c>
      <c r="BF293" t="s">
        <v>777</v>
      </c>
      <c r="BG293" t="s">
        <v>1902</v>
      </c>
      <c r="BH293" t="s">
        <v>1903</v>
      </c>
      <c r="BJ293">
        <v>450</v>
      </c>
      <c r="BK293" t="s">
        <v>1391</v>
      </c>
      <c r="BL293" t="s">
        <v>2137</v>
      </c>
      <c r="BM293" t="s">
        <v>2138</v>
      </c>
      <c r="BN293" t="s">
        <v>2137</v>
      </c>
      <c r="BP293" t="s">
        <v>852</v>
      </c>
      <c r="BR293">
        <v>54</v>
      </c>
      <c r="BS293">
        <v>5407</v>
      </c>
      <c r="BT293" t="s">
        <v>2093</v>
      </c>
      <c r="BU293" t="s">
        <v>852</v>
      </c>
      <c r="BW293">
        <v>54</v>
      </c>
      <c r="BX293" t="s">
        <v>1908</v>
      </c>
      <c r="BY293" t="s">
        <v>2139</v>
      </c>
      <c r="BZ293">
        <v>5</v>
      </c>
      <c r="CA293">
        <v>1</v>
      </c>
      <c r="CB293" t="s">
        <v>787</v>
      </c>
      <c r="CC293" t="s">
        <v>806</v>
      </c>
      <c r="CE293" t="s">
        <v>777</v>
      </c>
      <c r="CF293" t="s">
        <v>1902</v>
      </c>
      <c r="CG293" t="s">
        <v>1903</v>
      </c>
      <c r="CI293">
        <v>1100</v>
      </c>
      <c r="CJ293" t="s">
        <v>2140</v>
      </c>
      <c r="CK293" t="s">
        <v>2141</v>
      </c>
      <c r="CL293" t="s">
        <v>2142</v>
      </c>
      <c r="CM293" t="s">
        <v>2141</v>
      </c>
      <c r="CO293" t="s">
        <v>1916</v>
      </c>
      <c r="CQ293" t="s">
        <v>852</v>
      </c>
      <c r="CS293">
        <v>54</v>
      </c>
      <c r="CT293">
        <v>5407</v>
      </c>
      <c r="CU293" t="s">
        <v>2093</v>
      </c>
      <c r="CV293" t="s">
        <v>852</v>
      </c>
      <c r="CX293">
        <v>54</v>
      </c>
      <c r="CY293" t="s">
        <v>1908</v>
      </c>
      <c r="CZ293" t="s">
        <v>1938</v>
      </c>
      <c r="DA293">
        <v>6</v>
      </c>
      <c r="DB293">
        <v>2</v>
      </c>
      <c r="DC293" t="s">
        <v>787</v>
      </c>
      <c r="DD293" t="s">
        <v>806</v>
      </c>
      <c r="DF293" t="s">
        <v>777</v>
      </c>
      <c r="DG293" t="s">
        <v>1902</v>
      </c>
      <c r="DH293" t="s">
        <v>1587</v>
      </c>
      <c r="DJ293">
        <v>4500</v>
      </c>
      <c r="DK293" t="s">
        <v>939</v>
      </c>
      <c r="DL293" t="s">
        <v>2143</v>
      </c>
      <c r="DM293" t="s">
        <v>2144</v>
      </c>
      <c r="DN293" t="s">
        <v>2143</v>
      </c>
      <c r="DP293" t="s">
        <v>852</v>
      </c>
      <c r="DR293">
        <v>54</v>
      </c>
      <c r="DS293">
        <v>5407</v>
      </c>
      <c r="DT293" t="s">
        <v>2093</v>
      </c>
      <c r="DU293" t="s">
        <v>852</v>
      </c>
      <c r="DW293">
        <v>54</v>
      </c>
      <c r="DX293" t="s">
        <v>1908</v>
      </c>
      <c r="DY293" t="s">
        <v>1938</v>
      </c>
      <c r="DZ293">
        <v>4</v>
      </c>
      <c r="EA293">
        <v>1</v>
      </c>
      <c r="EB293" t="s">
        <v>787</v>
      </c>
      <c r="EC293" t="s">
        <v>832</v>
      </c>
      <c r="EE293" t="s">
        <v>777</v>
      </c>
      <c r="EF293" t="s">
        <v>1902</v>
      </c>
      <c r="EG293" t="s">
        <v>1186</v>
      </c>
      <c r="EI293">
        <v>900</v>
      </c>
      <c r="EJ293" t="s">
        <v>2145</v>
      </c>
      <c r="EK293" t="s">
        <v>2146</v>
      </c>
      <c r="EL293" t="s">
        <v>2147</v>
      </c>
      <c r="EM293" t="s">
        <v>2146</v>
      </c>
      <c r="EO293" t="s">
        <v>852</v>
      </c>
      <c r="EQ293">
        <v>54</v>
      </c>
      <c r="ER293" t="s">
        <v>1908</v>
      </c>
      <c r="ES293" t="s">
        <v>2093</v>
      </c>
      <c r="ET293" t="s">
        <v>799</v>
      </c>
      <c r="EY293">
        <v>10</v>
      </c>
      <c r="EZ293">
        <v>1</v>
      </c>
      <c r="FA293" t="s">
        <v>787</v>
      </c>
      <c r="FB293" t="s">
        <v>985</v>
      </c>
      <c r="FD293" t="s">
        <v>807</v>
      </c>
      <c r="FN293" t="s">
        <v>807</v>
      </c>
      <c r="GD293" t="s">
        <v>833</v>
      </c>
      <c r="HW293" t="s">
        <v>776</v>
      </c>
      <c r="HX293">
        <v>1</v>
      </c>
      <c r="HY293">
        <v>1</v>
      </c>
      <c r="HZ293">
        <v>1</v>
      </c>
      <c r="IA293">
        <v>1</v>
      </c>
      <c r="IB293">
        <v>0</v>
      </c>
      <c r="IC293" t="s">
        <v>777</v>
      </c>
      <c r="ID293" t="s">
        <v>1902</v>
      </c>
      <c r="IE293" t="s">
        <v>779</v>
      </c>
      <c r="IG293">
        <v>4000</v>
      </c>
      <c r="IH293" t="s">
        <v>1003</v>
      </c>
      <c r="II293" t="s">
        <v>2148</v>
      </c>
      <c r="IJ293" t="s">
        <v>2149</v>
      </c>
      <c r="IK293" t="s">
        <v>2135</v>
      </c>
      <c r="IM293" t="s">
        <v>2107</v>
      </c>
      <c r="IO293" t="s">
        <v>852</v>
      </c>
      <c r="IQ293">
        <v>54</v>
      </c>
      <c r="IR293" t="s">
        <v>1908</v>
      </c>
      <c r="IS293" t="s">
        <v>2093</v>
      </c>
      <c r="IT293" t="s">
        <v>852</v>
      </c>
      <c r="IV293">
        <v>54</v>
      </c>
      <c r="IW293" t="s">
        <v>1908</v>
      </c>
      <c r="IX293" t="s">
        <v>2093</v>
      </c>
      <c r="IY293">
        <v>5</v>
      </c>
      <c r="IZ293">
        <v>1</v>
      </c>
      <c r="JA293" t="s">
        <v>787</v>
      </c>
      <c r="JB293" t="s">
        <v>806</v>
      </c>
      <c r="JD293" t="s">
        <v>777</v>
      </c>
      <c r="JE293" t="s">
        <v>1902</v>
      </c>
      <c r="JF293" t="s">
        <v>1342</v>
      </c>
      <c r="JH293">
        <v>500</v>
      </c>
      <c r="JI293" t="s">
        <v>814</v>
      </c>
      <c r="JJ293" t="s">
        <v>2131</v>
      </c>
      <c r="JK293" t="s">
        <v>1958</v>
      </c>
      <c r="JL293" t="s">
        <v>2098</v>
      </c>
      <c r="JN293" t="s">
        <v>2110</v>
      </c>
      <c r="JP293" t="s">
        <v>852</v>
      </c>
      <c r="JR293">
        <v>54</v>
      </c>
      <c r="JS293">
        <v>5407</v>
      </c>
      <c r="JT293" t="s">
        <v>2093</v>
      </c>
      <c r="JU293" t="s">
        <v>799</v>
      </c>
      <c r="JZ293">
        <v>8</v>
      </c>
      <c r="KA293">
        <v>1</v>
      </c>
      <c r="KB293" t="s">
        <v>787</v>
      </c>
      <c r="KC293" t="s">
        <v>981</v>
      </c>
      <c r="KE293" t="s">
        <v>777</v>
      </c>
      <c r="KF293" t="s">
        <v>1902</v>
      </c>
      <c r="KG293" t="s">
        <v>794</v>
      </c>
      <c r="KI293">
        <v>3200</v>
      </c>
      <c r="KJ293" t="s">
        <v>2150</v>
      </c>
      <c r="KK293" t="s">
        <v>2151</v>
      </c>
      <c r="KL293" t="s">
        <v>2152</v>
      </c>
      <c r="KM293" t="s">
        <v>856</v>
      </c>
      <c r="KO293" t="s">
        <v>873</v>
      </c>
      <c r="KQ293" t="s">
        <v>852</v>
      </c>
      <c r="KS293">
        <v>54</v>
      </c>
      <c r="KT293">
        <v>5407</v>
      </c>
      <c r="KU293" t="s">
        <v>2093</v>
      </c>
      <c r="KV293" t="s">
        <v>1155</v>
      </c>
      <c r="LA293">
        <v>10</v>
      </c>
      <c r="LB293">
        <v>1</v>
      </c>
      <c r="LC293" t="s">
        <v>787</v>
      </c>
      <c r="LD293" t="s">
        <v>985</v>
      </c>
      <c r="LF293" t="s">
        <v>777</v>
      </c>
      <c r="LG293" t="s">
        <v>1902</v>
      </c>
      <c r="LH293">
        <v>30</v>
      </c>
      <c r="LI293">
        <v>42000</v>
      </c>
      <c r="LJ293" t="s">
        <v>2153</v>
      </c>
      <c r="LK293" t="s">
        <v>2154</v>
      </c>
      <c r="LL293" t="s">
        <v>2155</v>
      </c>
      <c r="LM293" t="s">
        <v>2156</v>
      </c>
      <c r="LO293" t="s">
        <v>1967</v>
      </c>
      <c r="LQ293" t="s">
        <v>852</v>
      </c>
      <c r="LS293">
        <v>54</v>
      </c>
      <c r="LT293">
        <v>5407</v>
      </c>
      <c r="LU293" t="s">
        <v>2093</v>
      </c>
      <c r="LV293" t="s">
        <v>852</v>
      </c>
      <c r="LX293">
        <v>54</v>
      </c>
      <c r="LY293" t="s">
        <v>2157</v>
      </c>
      <c r="LZ293" t="s">
        <v>2158</v>
      </c>
      <c r="MA293">
        <v>6</v>
      </c>
      <c r="MB293">
        <v>2</v>
      </c>
      <c r="MC293" t="s">
        <v>787</v>
      </c>
      <c r="MD293" t="s">
        <v>806</v>
      </c>
      <c r="MF293" t="s">
        <v>807</v>
      </c>
      <c r="MP293" t="s">
        <v>772</v>
      </c>
      <c r="MQ293" t="s">
        <v>2159</v>
      </c>
      <c r="MR293">
        <v>0</v>
      </c>
      <c r="MS293">
        <v>0</v>
      </c>
      <c r="MT293">
        <v>0</v>
      </c>
      <c r="MU293">
        <v>1</v>
      </c>
      <c r="MV293">
        <v>0</v>
      </c>
      <c r="MW293">
        <v>0</v>
      </c>
      <c r="MX293">
        <v>0</v>
      </c>
      <c r="MY293">
        <v>1</v>
      </c>
      <c r="MZ293">
        <v>1</v>
      </c>
      <c r="NA293">
        <v>0</v>
      </c>
      <c r="NB293">
        <v>0</v>
      </c>
      <c r="NC293">
        <v>0</v>
      </c>
      <c r="ND293">
        <v>0</v>
      </c>
      <c r="NF293" t="s">
        <v>809</v>
      </c>
      <c r="NG293" t="s">
        <v>810</v>
      </c>
      <c r="NH293">
        <v>0</v>
      </c>
      <c r="NI293">
        <v>0</v>
      </c>
      <c r="NJ293">
        <v>0</v>
      </c>
      <c r="NK293">
        <v>1</v>
      </c>
      <c r="NL293">
        <v>0</v>
      </c>
      <c r="NM293" t="s">
        <v>2160</v>
      </c>
      <c r="NN293">
        <v>1</v>
      </c>
      <c r="NO293">
        <v>0</v>
      </c>
      <c r="NP293">
        <v>0</v>
      </c>
      <c r="NQ293">
        <v>1</v>
      </c>
      <c r="NR293">
        <v>0</v>
      </c>
      <c r="NS293">
        <v>0</v>
      </c>
      <c r="NT293">
        <v>0</v>
      </c>
      <c r="NU293">
        <v>0</v>
      </c>
      <c r="NV293">
        <v>1</v>
      </c>
      <c r="NW293">
        <v>0</v>
      </c>
      <c r="NX293">
        <v>0</v>
      </c>
      <c r="NY293">
        <v>0</v>
      </c>
      <c r="NZ293">
        <v>0</v>
      </c>
      <c r="OW293" t="s">
        <v>2161</v>
      </c>
      <c r="OX293">
        <v>1</v>
      </c>
      <c r="OY293">
        <v>1</v>
      </c>
      <c r="OZ293">
        <v>0</v>
      </c>
      <c r="PA293">
        <v>1</v>
      </c>
      <c r="PB293">
        <v>1</v>
      </c>
      <c r="PC293">
        <v>0</v>
      </c>
      <c r="PD293" t="s">
        <v>777</v>
      </c>
      <c r="PE293" t="s">
        <v>813</v>
      </c>
      <c r="PG293" t="s">
        <v>1902</v>
      </c>
      <c r="PH293">
        <v>35000</v>
      </c>
      <c r="PI293" t="s">
        <v>2127</v>
      </c>
      <c r="PJ293" t="s">
        <v>2128</v>
      </c>
      <c r="PK293" t="s">
        <v>2129</v>
      </c>
      <c r="PL293" t="s">
        <v>2126</v>
      </c>
      <c r="PN293" t="s">
        <v>852</v>
      </c>
      <c r="PP293">
        <v>54</v>
      </c>
      <c r="PQ293">
        <v>5407</v>
      </c>
      <c r="PR293">
        <v>540704</v>
      </c>
      <c r="PS293" t="s">
        <v>1155</v>
      </c>
      <c r="PX293">
        <v>8</v>
      </c>
      <c r="PY293">
        <v>2</v>
      </c>
      <c r="PZ293" t="s">
        <v>787</v>
      </c>
      <c r="QA293" t="s">
        <v>925</v>
      </c>
      <c r="QC293" t="s">
        <v>777</v>
      </c>
      <c r="QD293" t="s">
        <v>1902</v>
      </c>
      <c r="QE293" t="s">
        <v>772</v>
      </c>
      <c r="QG293">
        <v>3000</v>
      </c>
      <c r="QH293" t="s">
        <v>2162</v>
      </c>
      <c r="QI293" t="s">
        <v>2163</v>
      </c>
      <c r="QJ293" t="s">
        <v>2164</v>
      </c>
      <c r="QK293" t="s">
        <v>2165</v>
      </c>
      <c r="QM293" t="s">
        <v>852</v>
      </c>
      <c r="QO293">
        <v>54</v>
      </c>
      <c r="QP293">
        <v>5407</v>
      </c>
      <c r="QQ293" t="s">
        <v>2093</v>
      </c>
      <c r="QR293" t="s">
        <v>1155</v>
      </c>
      <c r="QW293">
        <v>10</v>
      </c>
      <c r="QX293">
        <v>2</v>
      </c>
      <c r="QY293" t="s">
        <v>787</v>
      </c>
      <c r="QZ293" t="s">
        <v>896</v>
      </c>
      <c r="RZ293" t="s">
        <v>777</v>
      </c>
      <c r="SA293" t="s">
        <v>1902</v>
      </c>
      <c r="SB293" t="s">
        <v>824</v>
      </c>
      <c r="SD293">
        <v>35000</v>
      </c>
      <c r="SE293" t="s">
        <v>1020</v>
      </c>
      <c r="SF293" t="s">
        <v>2126</v>
      </c>
      <c r="SG293" t="s">
        <v>2130</v>
      </c>
      <c r="SH293" t="s">
        <v>2126</v>
      </c>
      <c r="SJ293" t="s">
        <v>852</v>
      </c>
      <c r="SL293">
        <v>54</v>
      </c>
      <c r="SM293">
        <v>5407</v>
      </c>
      <c r="SN293">
        <v>540704</v>
      </c>
      <c r="SO293" t="s">
        <v>1155</v>
      </c>
      <c r="ST293">
        <v>6</v>
      </c>
      <c r="SU293">
        <v>2</v>
      </c>
      <c r="SV293" t="s">
        <v>787</v>
      </c>
      <c r="SW293" t="s">
        <v>806</v>
      </c>
      <c r="SY293" t="s">
        <v>777</v>
      </c>
      <c r="SZ293" t="s">
        <v>1902</v>
      </c>
      <c r="TA293" t="s">
        <v>828</v>
      </c>
      <c r="TC293">
        <v>9000</v>
      </c>
      <c r="TD293" t="s">
        <v>937</v>
      </c>
      <c r="TE293" t="s">
        <v>2166</v>
      </c>
      <c r="TF293" t="s">
        <v>2167</v>
      </c>
      <c r="TG293" t="s">
        <v>2168</v>
      </c>
      <c r="TI293" t="s">
        <v>852</v>
      </c>
      <c r="TK293">
        <v>54</v>
      </c>
      <c r="TL293">
        <v>5407</v>
      </c>
      <c r="TM293">
        <v>540704</v>
      </c>
      <c r="TN293" t="s">
        <v>1155</v>
      </c>
      <c r="TS293">
        <v>6</v>
      </c>
      <c r="TT293">
        <v>2</v>
      </c>
      <c r="TU293" t="s">
        <v>787</v>
      </c>
      <c r="TV293" t="s">
        <v>806</v>
      </c>
      <c r="TX293" t="s">
        <v>807</v>
      </c>
      <c r="UH293" t="s">
        <v>772</v>
      </c>
      <c r="UI293" t="s">
        <v>959</v>
      </c>
      <c r="UJ293">
        <v>0</v>
      </c>
      <c r="UK293">
        <v>0</v>
      </c>
      <c r="UL293">
        <v>0</v>
      </c>
      <c r="UM293">
        <v>0</v>
      </c>
      <c r="UN293">
        <v>0</v>
      </c>
      <c r="UO293">
        <v>1</v>
      </c>
      <c r="UP293">
        <v>0</v>
      </c>
      <c r="UQ293">
        <v>0</v>
      </c>
      <c r="UR293">
        <v>0</v>
      </c>
      <c r="US293">
        <v>0</v>
      </c>
      <c r="UT293">
        <v>0</v>
      </c>
      <c r="UU293">
        <v>0</v>
      </c>
      <c r="UV293">
        <v>0</v>
      </c>
      <c r="UX293" t="s">
        <v>833</v>
      </c>
      <c r="WQ293" t="s">
        <v>834</v>
      </c>
      <c r="WR293">
        <v>1</v>
      </c>
      <c r="WS293">
        <v>0</v>
      </c>
      <c r="WT293">
        <v>0</v>
      </c>
      <c r="WU293">
        <v>0</v>
      </c>
      <c r="WV293">
        <v>0</v>
      </c>
      <c r="WW293">
        <v>0</v>
      </c>
      <c r="WX293">
        <v>0</v>
      </c>
      <c r="WY293">
        <v>0</v>
      </c>
      <c r="WZ293">
        <v>0</v>
      </c>
      <c r="XA293">
        <v>0</v>
      </c>
      <c r="XB293">
        <v>0</v>
      </c>
      <c r="XC293">
        <v>0</v>
      </c>
      <c r="XD293">
        <v>0</v>
      </c>
      <c r="XF293" t="s">
        <v>807</v>
      </c>
      <c r="XH293" t="s">
        <v>835</v>
      </c>
      <c r="XI293">
        <v>1</v>
      </c>
      <c r="XJ293">
        <v>0</v>
      </c>
      <c r="XK293">
        <v>0</v>
      </c>
      <c r="XL293">
        <v>0</v>
      </c>
      <c r="XM293">
        <v>0</v>
      </c>
      <c r="XN293">
        <v>0</v>
      </c>
      <c r="XO293">
        <v>0</v>
      </c>
      <c r="XP293">
        <v>0</v>
      </c>
      <c r="XQ293">
        <v>0</v>
      </c>
      <c r="XS293" t="s">
        <v>836</v>
      </c>
      <c r="XT293">
        <v>0</v>
      </c>
      <c r="XU293">
        <v>1</v>
      </c>
      <c r="XV293">
        <v>0</v>
      </c>
      <c r="XW293">
        <v>0</v>
      </c>
      <c r="XX293">
        <v>0</v>
      </c>
      <c r="XY293">
        <v>0</v>
      </c>
      <c r="XZ293">
        <v>0</v>
      </c>
      <c r="YA293">
        <v>0</v>
      </c>
      <c r="YC293" t="s">
        <v>807</v>
      </c>
      <c r="YD293" t="s">
        <v>1365</v>
      </c>
      <c r="YE293">
        <v>1</v>
      </c>
      <c r="YF293">
        <v>0</v>
      </c>
      <c r="YG293">
        <v>1</v>
      </c>
      <c r="YH293">
        <v>0</v>
      </c>
      <c r="YI293">
        <v>0</v>
      </c>
      <c r="YJ293">
        <v>0</v>
      </c>
      <c r="YL293" t="s">
        <v>1256</v>
      </c>
      <c r="YM293">
        <v>0</v>
      </c>
      <c r="YN293">
        <v>1</v>
      </c>
      <c r="YO293">
        <v>0</v>
      </c>
      <c r="YP293">
        <v>0</v>
      </c>
      <c r="YQ293">
        <v>0</v>
      </c>
      <c r="YR293">
        <v>0</v>
      </c>
      <c r="YS293">
        <v>0</v>
      </c>
      <c r="YT293">
        <v>0</v>
      </c>
      <c r="YU293">
        <v>0</v>
      </c>
      <c r="YV293">
        <v>0</v>
      </c>
      <c r="YW293">
        <v>0</v>
      </c>
      <c r="YY293" t="s">
        <v>948</v>
      </c>
      <c r="ZA293" t="s">
        <v>1902</v>
      </c>
      <c r="ZB293">
        <v>0</v>
      </c>
      <c r="ZC293">
        <v>0</v>
      </c>
      <c r="ZD293">
        <v>1</v>
      </c>
      <c r="ZE293">
        <v>0</v>
      </c>
      <c r="ZF293">
        <v>0</v>
      </c>
      <c r="ZG293">
        <v>0</v>
      </c>
      <c r="ZH293">
        <v>0</v>
      </c>
      <c r="ZI293">
        <v>0</v>
      </c>
      <c r="ZK293" t="s">
        <v>912</v>
      </c>
      <c r="AAK293" t="s">
        <v>2169</v>
      </c>
      <c r="AAL293">
        <v>5304669</v>
      </c>
      <c r="AAM293" t="s">
        <v>2170</v>
      </c>
      <c r="AAN293">
        <v>45987.3588773148</v>
      </c>
      <c r="AAQ293" t="s">
        <v>845</v>
      </c>
      <c r="AAR293" t="s">
        <v>1911</v>
      </c>
      <c r="AAS293" t="s">
        <v>1844</v>
      </c>
      <c r="AAU293">
        <v>1111</v>
      </c>
    </row>
    <row r="294" spans="1:723" x14ac:dyDescent="0.35">
      <c r="A294" s="19">
        <v>45987.426644178202</v>
      </c>
      <c r="B294" s="19">
        <v>45987.4359623727</v>
      </c>
      <c r="C294" s="19">
        <v>45987</v>
      </c>
      <c r="D294" t="s">
        <v>1872</v>
      </c>
      <c r="E294" t="s">
        <v>1251</v>
      </c>
      <c r="F294">
        <v>45987</v>
      </c>
      <c r="G294">
        <v>54</v>
      </c>
      <c r="H294" t="s">
        <v>1896</v>
      </c>
      <c r="I294">
        <v>5407</v>
      </c>
      <c r="J294" t="s">
        <v>1897</v>
      </c>
      <c r="K294">
        <v>540704</v>
      </c>
      <c r="L294" t="s">
        <v>2087</v>
      </c>
      <c r="M294" t="s">
        <v>2088</v>
      </c>
      <c r="O294" t="s">
        <v>2089</v>
      </c>
      <c r="Q294" t="s">
        <v>916</v>
      </c>
      <c r="S294" t="s">
        <v>772</v>
      </c>
      <c r="T294">
        <v>52</v>
      </c>
      <c r="U294" t="s">
        <v>973</v>
      </c>
      <c r="V294" t="s">
        <v>1016</v>
      </c>
      <c r="W294">
        <v>2500</v>
      </c>
      <c r="X294">
        <v>3400</v>
      </c>
      <c r="Y294" t="s">
        <v>2121</v>
      </c>
      <c r="Z294" t="s">
        <v>1439</v>
      </c>
      <c r="AA294">
        <v>1</v>
      </c>
      <c r="AB294">
        <v>0</v>
      </c>
      <c r="AC294">
        <v>1</v>
      </c>
      <c r="AD294">
        <v>0</v>
      </c>
      <c r="AE294">
        <v>0</v>
      </c>
      <c r="AF294">
        <v>0</v>
      </c>
      <c r="AG294" t="s">
        <v>777</v>
      </c>
      <c r="AH294" t="s">
        <v>1902</v>
      </c>
      <c r="AI294" t="s">
        <v>1903</v>
      </c>
      <c r="AK294">
        <v>1200</v>
      </c>
      <c r="AL294" t="s">
        <v>1456</v>
      </c>
      <c r="AM294" t="s">
        <v>2135</v>
      </c>
      <c r="AN294" t="s">
        <v>2136</v>
      </c>
      <c r="AO294" t="s">
        <v>2135</v>
      </c>
      <c r="AQ294" t="s">
        <v>852</v>
      </c>
      <c r="AS294">
        <v>54</v>
      </c>
      <c r="AT294">
        <v>5407</v>
      </c>
      <c r="AU294" t="s">
        <v>2093</v>
      </c>
      <c r="AV294" t="s">
        <v>852</v>
      </c>
      <c r="AX294">
        <v>54</v>
      </c>
      <c r="AY294" t="s">
        <v>1908</v>
      </c>
      <c r="AZ294" t="s">
        <v>1907</v>
      </c>
      <c r="BA294">
        <v>6</v>
      </c>
      <c r="BB294">
        <v>2</v>
      </c>
      <c r="BC294" t="s">
        <v>787</v>
      </c>
      <c r="BD294" t="s">
        <v>806</v>
      </c>
      <c r="CE294" t="s">
        <v>777</v>
      </c>
      <c r="CF294" t="s">
        <v>1902</v>
      </c>
      <c r="CG294" t="s">
        <v>1903</v>
      </c>
      <c r="CI294">
        <v>1000</v>
      </c>
      <c r="CJ294" t="s">
        <v>1990</v>
      </c>
      <c r="CK294" t="s">
        <v>2171</v>
      </c>
      <c r="CL294" t="s">
        <v>2172</v>
      </c>
      <c r="CM294" t="s">
        <v>2171</v>
      </c>
      <c r="CO294" t="s">
        <v>1916</v>
      </c>
      <c r="CQ294" t="s">
        <v>852</v>
      </c>
      <c r="CS294">
        <v>54</v>
      </c>
      <c r="CT294">
        <v>5407</v>
      </c>
      <c r="CU294" t="s">
        <v>1938</v>
      </c>
      <c r="CV294" t="s">
        <v>852</v>
      </c>
      <c r="CX294">
        <v>54</v>
      </c>
      <c r="CY294" t="s">
        <v>1908</v>
      </c>
      <c r="CZ294" t="s">
        <v>1938</v>
      </c>
      <c r="DA294">
        <v>8</v>
      </c>
      <c r="DB294">
        <v>2</v>
      </c>
      <c r="DC294" t="s">
        <v>787</v>
      </c>
      <c r="DD294" t="s">
        <v>925</v>
      </c>
      <c r="FD294" t="s">
        <v>807</v>
      </c>
      <c r="FN294" t="s">
        <v>807</v>
      </c>
      <c r="GD294" t="s">
        <v>833</v>
      </c>
      <c r="HW294" t="s">
        <v>776</v>
      </c>
      <c r="HX294">
        <v>1</v>
      </c>
      <c r="HY294">
        <v>1</v>
      </c>
      <c r="HZ294">
        <v>1</v>
      </c>
      <c r="IA294">
        <v>1</v>
      </c>
      <c r="IB294">
        <v>0</v>
      </c>
      <c r="IC294" t="s">
        <v>777</v>
      </c>
      <c r="ID294" t="s">
        <v>1902</v>
      </c>
      <c r="IE294" t="s">
        <v>779</v>
      </c>
      <c r="IG294">
        <v>3800</v>
      </c>
      <c r="IH294" t="s">
        <v>2103</v>
      </c>
      <c r="II294" t="s">
        <v>2173</v>
      </c>
      <c r="IJ294" t="s">
        <v>2174</v>
      </c>
      <c r="IK294" t="s">
        <v>2175</v>
      </c>
      <c r="IM294" t="s">
        <v>2107</v>
      </c>
      <c r="IO294" t="s">
        <v>852</v>
      </c>
      <c r="IQ294">
        <v>54</v>
      </c>
      <c r="IR294" t="s">
        <v>1908</v>
      </c>
      <c r="IS294" t="s">
        <v>2093</v>
      </c>
      <c r="IT294" t="s">
        <v>852</v>
      </c>
      <c r="IV294">
        <v>54</v>
      </c>
      <c r="IW294" t="s">
        <v>1908</v>
      </c>
      <c r="IX294" t="s">
        <v>2093</v>
      </c>
      <c r="IY294">
        <v>4</v>
      </c>
      <c r="IZ294">
        <v>1</v>
      </c>
      <c r="JA294" t="s">
        <v>787</v>
      </c>
      <c r="JB294" t="s">
        <v>832</v>
      </c>
      <c r="JD294" t="s">
        <v>777</v>
      </c>
      <c r="JE294" t="s">
        <v>1902</v>
      </c>
      <c r="JF294" t="s">
        <v>1342</v>
      </c>
      <c r="JH294">
        <v>500</v>
      </c>
      <c r="JI294" t="s">
        <v>814</v>
      </c>
      <c r="JJ294" t="s">
        <v>2131</v>
      </c>
      <c r="JK294" t="s">
        <v>1958</v>
      </c>
      <c r="JL294" t="s">
        <v>2098</v>
      </c>
      <c r="JN294" t="s">
        <v>2110</v>
      </c>
      <c r="JP294" t="s">
        <v>852</v>
      </c>
      <c r="JR294">
        <v>54</v>
      </c>
      <c r="JS294">
        <v>5407</v>
      </c>
      <c r="JT294" t="s">
        <v>2093</v>
      </c>
      <c r="JU294" t="s">
        <v>799</v>
      </c>
      <c r="JZ294">
        <v>5</v>
      </c>
      <c r="KA294">
        <v>2</v>
      </c>
      <c r="KB294" t="s">
        <v>787</v>
      </c>
      <c r="KC294" t="s">
        <v>832</v>
      </c>
      <c r="KE294" t="s">
        <v>777</v>
      </c>
      <c r="KF294" t="s">
        <v>1902</v>
      </c>
      <c r="KG294" t="s">
        <v>794</v>
      </c>
      <c r="KI294">
        <v>3000</v>
      </c>
      <c r="KJ294" t="s">
        <v>795</v>
      </c>
      <c r="KK294" t="s">
        <v>2113</v>
      </c>
      <c r="KL294" t="s">
        <v>1961</v>
      </c>
      <c r="KM294" t="s">
        <v>2165</v>
      </c>
      <c r="KO294" t="s">
        <v>873</v>
      </c>
      <c r="KQ294" t="s">
        <v>852</v>
      </c>
      <c r="KS294">
        <v>54</v>
      </c>
      <c r="KT294">
        <v>5407</v>
      </c>
      <c r="KU294" t="s">
        <v>2093</v>
      </c>
      <c r="KV294" t="s">
        <v>1155</v>
      </c>
      <c r="LA294">
        <v>8</v>
      </c>
      <c r="LB294">
        <v>2</v>
      </c>
      <c r="LC294" t="s">
        <v>787</v>
      </c>
      <c r="LD294" t="s">
        <v>925</v>
      </c>
      <c r="LF294" t="s">
        <v>777</v>
      </c>
      <c r="LG294" t="s">
        <v>1902</v>
      </c>
      <c r="LH294">
        <v>30</v>
      </c>
      <c r="LI294">
        <v>40000</v>
      </c>
      <c r="LJ294" t="s">
        <v>2176</v>
      </c>
      <c r="LK294" t="s">
        <v>2177</v>
      </c>
      <c r="LL294" t="s">
        <v>2178</v>
      </c>
      <c r="LM294" t="s">
        <v>2179</v>
      </c>
      <c r="LO294" t="s">
        <v>1967</v>
      </c>
      <c r="LQ294" t="s">
        <v>852</v>
      </c>
      <c r="LS294">
        <v>54</v>
      </c>
      <c r="LT294">
        <v>5407</v>
      </c>
      <c r="LU294" t="s">
        <v>2093</v>
      </c>
      <c r="LV294" t="s">
        <v>852</v>
      </c>
      <c r="LX294">
        <v>54</v>
      </c>
      <c r="LY294" t="s">
        <v>2157</v>
      </c>
      <c r="LZ294" t="s">
        <v>2180</v>
      </c>
      <c r="MA294">
        <v>8</v>
      </c>
      <c r="MB294">
        <v>3</v>
      </c>
      <c r="MC294" t="s">
        <v>787</v>
      </c>
      <c r="MD294" t="s">
        <v>800</v>
      </c>
      <c r="MF294" t="s">
        <v>807</v>
      </c>
      <c r="MP294" t="s">
        <v>772</v>
      </c>
      <c r="MQ294" t="s">
        <v>2181</v>
      </c>
      <c r="MR294">
        <v>0</v>
      </c>
      <c r="MS294">
        <v>0</v>
      </c>
      <c r="MT294">
        <v>0</v>
      </c>
      <c r="MU294">
        <v>1</v>
      </c>
      <c r="MV294">
        <v>0</v>
      </c>
      <c r="MW294">
        <v>1</v>
      </c>
      <c r="MX294">
        <v>1</v>
      </c>
      <c r="MY294">
        <v>1</v>
      </c>
      <c r="MZ294">
        <v>0</v>
      </c>
      <c r="NA294">
        <v>0</v>
      </c>
      <c r="NB294">
        <v>0</v>
      </c>
      <c r="NC294">
        <v>0</v>
      </c>
      <c r="ND294">
        <v>0</v>
      </c>
      <c r="NF294" t="s">
        <v>809</v>
      </c>
      <c r="NG294" t="s">
        <v>810</v>
      </c>
      <c r="NH294">
        <v>0</v>
      </c>
      <c r="NI294">
        <v>0</v>
      </c>
      <c r="NJ294">
        <v>0</v>
      </c>
      <c r="NK294">
        <v>1</v>
      </c>
      <c r="NL294">
        <v>0</v>
      </c>
      <c r="NM294" t="s">
        <v>2182</v>
      </c>
      <c r="NN294">
        <v>1</v>
      </c>
      <c r="NO294">
        <v>0</v>
      </c>
      <c r="NP294">
        <v>0</v>
      </c>
      <c r="NQ294">
        <v>1</v>
      </c>
      <c r="NR294">
        <v>0</v>
      </c>
      <c r="NS294">
        <v>0</v>
      </c>
      <c r="NT294">
        <v>0</v>
      </c>
      <c r="NU294">
        <v>1</v>
      </c>
      <c r="NV294">
        <v>1</v>
      </c>
      <c r="NW294">
        <v>0</v>
      </c>
      <c r="NX294">
        <v>0</v>
      </c>
      <c r="NY294">
        <v>0</v>
      </c>
      <c r="NZ294">
        <v>0</v>
      </c>
      <c r="OW294" t="s">
        <v>1138</v>
      </c>
      <c r="OX294">
        <v>0</v>
      </c>
      <c r="OY294">
        <v>1</v>
      </c>
      <c r="OZ294">
        <v>0</v>
      </c>
      <c r="PA294">
        <v>0</v>
      </c>
      <c r="PB294">
        <v>0</v>
      </c>
      <c r="PC294">
        <v>0</v>
      </c>
      <c r="QC294" t="s">
        <v>777</v>
      </c>
      <c r="QD294" t="s">
        <v>1902</v>
      </c>
      <c r="QE294" t="s">
        <v>772</v>
      </c>
      <c r="QG294">
        <v>35000</v>
      </c>
      <c r="QH294" t="s">
        <v>1018</v>
      </c>
      <c r="QI294" t="s">
        <v>2124</v>
      </c>
      <c r="QJ294" t="s">
        <v>2125</v>
      </c>
      <c r="QK294" t="s">
        <v>2126</v>
      </c>
      <c r="QM294" t="s">
        <v>852</v>
      </c>
      <c r="QO294">
        <v>54</v>
      </c>
      <c r="QP294">
        <v>5407</v>
      </c>
      <c r="QQ294" t="s">
        <v>2093</v>
      </c>
      <c r="QR294" t="s">
        <v>852</v>
      </c>
      <c r="QT294">
        <v>61</v>
      </c>
      <c r="QU294" t="s">
        <v>1976</v>
      </c>
      <c r="QV294" t="s">
        <v>1450</v>
      </c>
      <c r="QW294">
        <v>10</v>
      </c>
      <c r="QX294">
        <v>4</v>
      </c>
      <c r="QY294" t="s">
        <v>787</v>
      </c>
      <c r="QZ294" t="s">
        <v>925</v>
      </c>
      <c r="TX294" t="s">
        <v>807</v>
      </c>
      <c r="UH294" t="s">
        <v>772</v>
      </c>
      <c r="UI294" t="s">
        <v>2183</v>
      </c>
      <c r="UJ294">
        <v>0</v>
      </c>
      <c r="UK294">
        <v>0</v>
      </c>
      <c r="UL294">
        <v>0</v>
      </c>
      <c r="UM294">
        <v>1</v>
      </c>
      <c r="UN294">
        <v>0</v>
      </c>
      <c r="UO294">
        <v>0</v>
      </c>
      <c r="UP294">
        <v>0</v>
      </c>
      <c r="UQ294">
        <v>1</v>
      </c>
      <c r="UR294">
        <v>1</v>
      </c>
      <c r="US294">
        <v>1</v>
      </c>
      <c r="UT294">
        <v>0</v>
      </c>
      <c r="UU294">
        <v>0</v>
      </c>
      <c r="UV294">
        <v>0</v>
      </c>
      <c r="UX294" t="s">
        <v>833</v>
      </c>
      <c r="WQ294" t="s">
        <v>834</v>
      </c>
      <c r="WR294">
        <v>1</v>
      </c>
      <c r="WS294">
        <v>0</v>
      </c>
      <c r="WT294">
        <v>0</v>
      </c>
      <c r="WU294">
        <v>0</v>
      </c>
      <c r="WV294">
        <v>0</v>
      </c>
      <c r="WW294">
        <v>0</v>
      </c>
      <c r="WX294">
        <v>0</v>
      </c>
      <c r="WY294">
        <v>0</v>
      </c>
      <c r="WZ294">
        <v>0</v>
      </c>
      <c r="XA294">
        <v>0</v>
      </c>
      <c r="XB294">
        <v>0</v>
      </c>
      <c r="XC294">
        <v>0</v>
      </c>
      <c r="XD294">
        <v>0</v>
      </c>
      <c r="XF294" t="s">
        <v>807</v>
      </c>
      <c r="XH294" t="s">
        <v>835</v>
      </c>
      <c r="XI294">
        <v>1</v>
      </c>
      <c r="XJ294">
        <v>0</v>
      </c>
      <c r="XK294">
        <v>0</v>
      </c>
      <c r="XL294">
        <v>0</v>
      </c>
      <c r="XM294">
        <v>0</v>
      </c>
      <c r="XN294">
        <v>0</v>
      </c>
      <c r="XO294">
        <v>0</v>
      </c>
      <c r="XP294">
        <v>0</v>
      </c>
      <c r="XQ294">
        <v>0</v>
      </c>
      <c r="XS294" t="s">
        <v>836</v>
      </c>
      <c r="XT294">
        <v>0</v>
      </c>
      <c r="XU294">
        <v>1</v>
      </c>
      <c r="XV294">
        <v>0</v>
      </c>
      <c r="XW294">
        <v>0</v>
      </c>
      <c r="XX294">
        <v>0</v>
      </c>
      <c r="XY294">
        <v>0</v>
      </c>
      <c r="XZ294">
        <v>0</v>
      </c>
      <c r="YA294">
        <v>0</v>
      </c>
      <c r="YC294" t="s">
        <v>772</v>
      </c>
      <c r="YL294" t="s">
        <v>1256</v>
      </c>
      <c r="YM294">
        <v>0</v>
      </c>
      <c r="YN294">
        <v>1</v>
      </c>
      <c r="YO294">
        <v>0</v>
      </c>
      <c r="YP294">
        <v>0</v>
      </c>
      <c r="YQ294">
        <v>0</v>
      </c>
      <c r="YR294">
        <v>0</v>
      </c>
      <c r="YS294">
        <v>0</v>
      </c>
      <c r="YT294">
        <v>0</v>
      </c>
      <c r="YU294">
        <v>0</v>
      </c>
      <c r="YV294">
        <v>0</v>
      </c>
      <c r="YW294">
        <v>0</v>
      </c>
      <c r="YY294" t="s">
        <v>948</v>
      </c>
      <c r="ZA294" t="s">
        <v>1902</v>
      </c>
      <c r="ZB294">
        <v>0</v>
      </c>
      <c r="ZC294">
        <v>0</v>
      </c>
      <c r="ZD294">
        <v>1</v>
      </c>
      <c r="ZE294">
        <v>0</v>
      </c>
      <c r="ZF294">
        <v>0</v>
      </c>
      <c r="ZG294">
        <v>0</v>
      </c>
      <c r="ZH294">
        <v>0</v>
      </c>
      <c r="ZI294">
        <v>0</v>
      </c>
      <c r="ZK294" t="s">
        <v>912</v>
      </c>
      <c r="AAK294" t="s">
        <v>881</v>
      </c>
      <c r="AAL294">
        <v>5304670</v>
      </c>
      <c r="AAM294" t="s">
        <v>2184</v>
      </c>
      <c r="AAN294">
        <v>45987.358900462998</v>
      </c>
      <c r="AAQ294" t="s">
        <v>845</v>
      </c>
      <c r="AAR294" t="s">
        <v>1911</v>
      </c>
      <c r="AAS294" t="s">
        <v>1844</v>
      </c>
      <c r="AAU294">
        <v>1112</v>
      </c>
    </row>
    <row r="295" spans="1:723" x14ac:dyDescent="0.35">
      <c r="A295" s="19">
        <v>45987.521568865697</v>
      </c>
      <c r="B295" s="19">
        <v>45987.525320057903</v>
      </c>
      <c r="C295" s="19">
        <v>45987</v>
      </c>
      <c r="D295" t="s">
        <v>1884</v>
      </c>
      <c r="E295" t="s">
        <v>1251</v>
      </c>
      <c r="F295">
        <v>45987</v>
      </c>
      <c r="G295">
        <v>54</v>
      </c>
      <c r="H295" t="s">
        <v>1896</v>
      </c>
      <c r="I295">
        <v>5407</v>
      </c>
      <c r="J295" t="s">
        <v>1897</v>
      </c>
      <c r="K295">
        <v>540701</v>
      </c>
      <c r="L295" t="s">
        <v>2185</v>
      </c>
      <c r="M295" t="s">
        <v>2186</v>
      </c>
      <c r="O295" t="s">
        <v>2187</v>
      </c>
      <c r="Q295" t="s">
        <v>771</v>
      </c>
      <c r="S295" t="s">
        <v>772</v>
      </c>
      <c r="T295">
        <v>21</v>
      </c>
      <c r="U295" t="s">
        <v>973</v>
      </c>
      <c r="V295" t="s">
        <v>1016</v>
      </c>
      <c r="W295">
        <v>2600</v>
      </c>
      <c r="X295">
        <v>3550</v>
      </c>
      <c r="Y295" t="s">
        <v>2188</v>
      </c>
      <c r="Z295" t="s">
        <v>775</v>
      </c>
      <c r="AA295">
        <v>0</v>
      </c>
      <c r="AB295">
        <v>0</v>
      </c>
      <c r="AC295">
        <v>0</v>
      </c>
      <c r="AD295">
        <v>0</v>
      </c>
      <c r="AE295">
        <v>0</v>
      </c>
      <c r="AF295">
        <v>1</v>
      </c>
      <c r="HW295" t="s">
        <v>775</v>
      </c>
      <c r="HX295">
        <v>0</v>
      </c>
      <c r="HY295">
        <v>0</v>
      </c>
      <c r="HZ295">
        <v>0</v>
      </c>
      <c r="IA295">
        <v>0</v>
      </c>
      <c r="IB295">
        <v>1</v>
      </c>
      <c r="OW295" t="s">
        <v>1226</v>
      </c>
      <c r="OX295">
        <v>0</v>
      </c>
      <c r="OY295">
        <v>0</v>
      </c>
      <c r="OZ295">
        <v>0</v>
      </c>
      <c r="PA295">
        <v>0</v>
      </c>
      <c r="PB295">
        <v>1</v>
      </c>
      <c r="PC295">
        <v>0</v>
      </c>
      <c r="RZ295" t="s">
        <v>777</v>
      </c>
      <c r="SA295" t="s">
        <v>1902</v>
      </c>
      <c r="SB295" t="s">
        <v>824</v>
      </c>
      <c r="SD295">
        <v>4500</v>
      </c>
      <c r="SE295" t="s">
        <v>939</v>
      </c>
      <c r="SF295" t="s">
        <v>2189</v>
      </c>
      <c r="SG295" t="s">
        <v>2190</v>
      </c>
      <c r="SH295" t="s">
        <v>2189</v>
      </c>
      <c r="SJ295" t="s">
        <v>852</v>
      </c>
      <c r="SL295">
        <v>54</v>
      </c>
      <c r="SM295">
        <v>5407</v>
      </c>
      <c r="SN295">
        <v>540701</v>
      </c>
      <c r="SO295" t="s">
        <v>1155</v>
      </c>
      <c r="ST295">
        <v>30</v>
      </c>
      <c r="SU295">
        <v>1</v>
      </c>
      <c r="SV295" t="s">
        <v>787</v>
      </c>
      <c r="SW295" t="s">
        <v>1144</v>
      </c>
      <c r="TX295" t="s">
        <v>807</v>
      </c>
      <c r="UH295" t="s">
        <v>772</v>
      </c>
      <c r="UI295" t="s">
        <v>2191</v>
      </c>
      <c r="UJ295">
        <v>0</v>
      </c>
      <c r="UK295">
        <v>0</v>
      </c>
      <c r="UL295">
        <v>0</v>
      </c>
      <c r="UM295">
        <v>1</v>
      </c>
      <c r="UN295">
        <v>0</v>
      </c>
      <c r="UO295">
        <v>1</v>
      </c>
      <c r="UP295">
        <v>0</v>
      </c>
      <c r="UQ295">
        <v>0</v>
      </c>
      <c r="UR295">
        <v>1</v>
      </c>
      <c r="US295">
        <v>0</v>
      </c>
      <c r="UT295">
        <v>0</v>
      </c>
      <c r="UU295">
        <v>0</v>
      </c>
      <c r="UV295">
        <v>0</v>
      </c>
      <c r="UX295" t="s">
        <v>833</v>
      </c>
      <c r="WQ295" t="s">
        <v>834</v>
      </c>
      <c r="WR295">
        <v>1</v>
      </c>
      <c r="WS295">
        <v>0</v>
      </c>
      <c r="WT295">
        <v>0</v>
      </c>
      <c r="WU295">
        <v>0</v>
      </c>
      <c r="WV295">
        <v>0</v>
      </c>
      <c r="WW295">
        <v>0</v>
      </c>
      <c r="WX295">
        <v>0</v>
      </c>
      <c r="WY295">
        <v>0</v>
      </c>
      <c r="WZ295">
        <v>0</v>
      </c>
      <c r="XA295">
        <v>0</v>
      </c>
      <c r="XB295">
        <v>0</v>
      </c>
      <c r="XC295">
        <v>0</v>
      </c>
      <c r="XD295">
        <v>0</v>
      </c>
      <c r="XF295" t="s">
        <v>807</v>
      </c>
      <c r="XH295" t="s">
        <v>835</v>
      </c>
      <c r="XI295">
        <v>1</v>
      </c>
      <c r="XJ295">
        <v>0</v>
      </c>
      <c r="XK295">
        <v>0</v>
      </c>
      <c r="XL295">
        <v>0</v>
      </c>
      <c r="XM295">
        <v>0</v>
      </c>
      <c r="XN295">
        <v>0</v>
      </c>
      <c r="XO295">
        <v>0</v>
      </c>
      <c r="XP295">
        <v>0</v>
      </c>
      <c r="XQ295">
        <v>0</v>
      </c>
      <c r="XS295" t="s">
        <v>836</v>
      </c>
      <c r="XT295">
        <v>0</v>
      </c>
      <c r="XU295">
        <v>1</v>
      </c>
      <c r="XV295">
        <v>0</v>
      </c>
      <c r="XW295">
        <v>0</v>
      </c>
      <c r="XX295">
        <v>0</v>
      </c>
      <c r="XY295">
        <v>0</v>
      </c>
      <c r="XZ295">
        <v>0</v>
      </c>
      <c r="YA295">
        <v>0</v>
      </c>
      <c r="YC295" t="s">
        <v>807</v>
      </c>
      <c r="YD295" t="s">
        <v>910</v>
      </c>
      <c r="YE295">
        <v>1</v>
      </c>
      <c r="YF295">
        <v>0</v>
      </c>
      <c r="YG295">
        <v>0</v>
      </c>
      <c r="YH295">
        <v>0</v>
      </c>
      <c r="YI295">
        <v>0</v>
      </c>
      <c r="YJ295">
        <v>0</v>
      </c>
      <c r="YL295" t="s">
        <v>842</v>
      </c>
      <c r="YM295">
        <v>0</v>
      </c>
      <c r="YN295">
        <v>0</v>
      </c>
      <c r="YO295">
        <v>0</v>
      </c>
      <c r="YP295">
        <v>0</v>
      </c>
      <c r="YQ295">
        <v>0</v>
      </c>
      <c r="YR295">
        <v>0</v>
      </c>
      <c r="YS295">
        <v>0</v>
      </c>
      <c r="YT295">
        <v>0</v>
      </c>
      <c r="YU295">
        <v>0</v>
      </c>
      <c r="YV295">
        <v>1</v>
      </c>
      <c r="YW295">
        <v>0</v>
      </c>
      <c r="YY295" t="s">
        <v>948</v>
      </c>
      <c r="ZA295" t="s">
        <v>1902</v>
      </c>
      <c r="ZB295">
        <v>0</v>
      </c>
      <c r="ZC295">
        <v>0</v>
      </c>
      <c r="ZD295">
        <v>1</v>
      </c>
      <c r="ZE295">
        <v>0</v>
      </c>
      <c r="ZF295">
        <v>0</v>
      </c>
      <c r="ZG295">
        <v>0</v>
      </c>
      <c r="ZH295">
        <v>0</v>
      </c>
      <c r="ZI295">
        <v>0</v>
      </c>
      <c r="ZK295" t="s">
        <v>841</v>
      </c>
      <c r="ZU295" t="s">
        <v>842</v>
      </c>
      <c r="ZV295">
        <v>0</v>
      </c>
      <c r="ZW295">
        <v>0</v>
      </c>
      <c r="ZX295">
        <v>0</v>
      </c>
      <c r="ZY295">
        <v>0</v>
      </c>
      <c r="ZZ295">
        <v>0</v>
      </c>
      <c r="AAA295">
        <v>0</v>
      </c>
      <c r="AAB295">
        <v>0</v>
      </c>
      <c r="AAC295">
        <v>1</v>
      </c>
      <c r="AAL295">
        <v>5309973</v>
      </c>
      <c r="AAM295" t="s">
        <v>2192</v>
      </c>
      <c r="AAN295">
        <v>45987.612650463001</v>
      </c>
      <c r="AAQ295" t="s">
        <v>845</v>
      </c>
      <c r="AAR295" t="s">
        <v>1911</v>
      </c>
      <c r="AAS295" t="s">
        <v>2193</v>
      </c>
      <c r="AAU295">
        <v>1113</v>
      </c>
    </row>
    <row r="296" spans="1:723" x14ac:dyDescent="0.35">
      <c r="A296" s="19">
        <v>45987.498864004599</v>
      </c>
      <c r="B296" s="19">
        <v>45987.506182743004</v>
      </c>
      <c r="C296" s="19">
        <v>45987</v>
      </c>
      <c r="D296" t="s">
        <v>1889</v>
      </c>
      <c r="E296" t="s">
        <v>1251</v>
      </c>
      <c r="F296">
        <v>45987</v>
      </c>
      <c r="G296">
        <v>54</v>
      </c>
      <c r="H296" t="s">
        <v>1896</v>
      </c>
      <c r="I296">
        <v>5407</v>
      </c>
      <c r="J296" t="s">
        <v>1897</v>
      </c>
      <c r="K296">
        <v>540701</v>
      </c>
      <c r="L296" t="s">
        <v>2185</v>
      </c>
      <c r="M296" t="s">
        <v>2186</v>
      </c>
      <c r="O296" t="s">
        <v>2187</v>
      </c>
      <c r="Q296" t="s">
        <v>771</v>
      </c>
      <c r="S296" t="s">
        <v>772</v>
      </c>
      <c r="T296">
        <v>37</v>
      </c>
      <c r="U296" t="s">
        <v>973</v>
      </c>
      <c r="V296" t="s">
        <v>2010</v>
      </c>
      <c r="W296">
        <v>2600</v>
      </c>
      <c r="X296">
        <v>3550</v>
      </c>
      <c r="Y296" t="s">
        <v>2188</v>
      </c>
      <c r="Z296" t="s">
        <v>775</v>
      </c>
      <c r="AA296">
        <v>0</v>
      </c>
      <c r="AB296">
        <v>0</v>
      </c>
      <c r="AC296">
        <v>0</v>
      </c>
      <c r="AD296">
        <v>0</v>
      </c>
      <c r="AE296">
        <v>0</v>
      </c>
      <c r="AF296">
        <v>1</v>
      </c>
      <c r="HW296" t="s">
        <v>1339</v>
      </c>
      <c r="HX296">
        <v>1</v>
      </c>
      <c r="HY296">
        <v>1</v>
      </c>
      <c r="HZ296">
        <v>0</v>
      </c>
      <c r="IA296">
        <v>0</v>
      </c>
      <c r="IB296">
        <v>0</v>
      </c>
      <c r="IC296" t="s">
        <v>777</v>
      </c>
      <c r="ID296" t="s">
        <v>1902</v>
      </c>
      <c r="IE296" t="s">
        <v>960</v>
      </c>
      <c r="IG296">
        <v>4300</v>
      </c>
      <c r="IH296" t="s">
        <v>2194</v>
      </c>
      <c r="II296" t="s">
        <v>2195</v>
      </c>
      <c r="IJ296" t="s">
        <v>2196</v>
      </c>
      <c r="IK296" t="s">
        <v>2197</v>
      </c>
      <c r="IM296" t="s">
        <v>2198</v>
      </c>
      <c r="IO296" t="s">
        <v>799</v>
      </c>
      <c r="IT296" t="s">
        <v>799</v>
      </c>
      <c r="IY296">
        <v>3</v>
      </c>
      <c r="IZ296">
        <v>2</v>
      </c>
      <c r="JA296" t="s">
        <v>787</v>
      </c>
      <c r="JB296" t="s">
        <v>786</v>
      </c>
      <c r="JD296" t="s">
        <v>777</v>
      </c>
      <c r="JE296" t="s">
        <v>1902</v>
      </c>
      <c r="JF296" t="s">
        <v>2199</v>
      </c>
      <c r="JH296">
        <v>11500</v>
      </c>
      <c r="JI296" t="s">
        <v>1071</v>
      </c>
      <c r="JJ296" t="s">
        <v>2200</v>
      </c>
      <c r="JK296" t="s">
        <v>2201</v>
      </c>
      <c r="JL296" t="s">
        <v>2202</v>
      </c>
      <c r="JN296" t="s">
        <v>2110</v>
      </c>
      <c r="JP296" t="s">
        <v>799</v>
      </c>
      <c r="JU296" t="s">
        <v>799</v>
      </c>
      <c r="JZ296">
        <v>5</v>
      </c>
      <c r="KA296">
        <v>1</v>
      </c>
      <c r="KB296" t="s">
        <v>787</v>
      </c>
      <c r="KC296" t="s">
        <v>806</v>
      </c>
      <c r="MF296" t="s">
        <v>807</v>
      </c>
      <c r="MP296" t="s">
        <v>807</v>
      </c>
      <c r="NF296" t="s">
        <v>833</v>
      </c>
      <c r="OW296" t="s">
        <v>775</v>
      </c>
      <c r="OX296">
        <v>0</v>
      </c>
      <c r="OY296">
        <v>0</v>
      </c>
      <c r="OZ296">
        <v>0</v>
      </c>
      <c r="PA296">
        <v>0</v>
      </c>
      <c r="PB296">
        <v>0</v>
      </c>
      <c r="PC296">
        <v>1</v>
      </c>
      <c r="WQ296" t="s">
        <v>834</v>
      </c>
      <c r="WR296">
        <v>1</v>
      </c>
      <c r="WS296">
        <v>0</v>
      </c>
      <c r="WT296">
        <v>0</v>
      </c>
      <c r="WU296">
        <v>0</v>
      </c>
      <c r="WV296">
        <v>0</v>
      </c>
      <c r="WW296">
        <v>0</v>
      </c>
      <c r="WX296">
        <v>0</v>
      </c>
      <c r="WY296">
        <v>0</v>
      </c>
      <c r="WZ296">
        <v>0</v>
      </c>
      <c r="XA296">
        <v>0</v>
      </c>
      <c r="XB296">
        <v>0</v>
      </c>
      <c r="XC296">
        <v>0</v>
      </c>
      <c r="XD296">
        <v>0</v>
      </c>
      <c r="XF296" t="s">
        <v>807</v>
      </c>
      <c r="XH296" t="s">
        <v>835</v>
      </c>
      <c r="XI296">
        <v>1</v>
      </c>
      <c r="XJ296">
        <v>0</v>
      </c>
      <c r="XK296">
        <v>0</v>
      </c>
      <c r="XL296">
        <v>0</v>
      </c>
      <c r="XM296">
        <v>0</v>
      </c>
      <c r="XN296">
        <v>0</v>
      </c>
      <c r="XO296">
        <v>0</v>
      </c>
      <c r="XP296">
        <v>0</v>
      </c>
      <c r="XQ296">
        <v>0</v>
      </c>
      <c r="XS296" t="s">
        <v>876</v>
      </c>
      <c r="XT296">
        <v>1</v>
      </c>
      <c r="XU296">
        <v>0</v>
      </c>
      <c r="XV296">
        <v>0</v>
      </c>
      <c r="XW296">
        <v>0</v>
      </c>
      <c r="XX296">
        <v>0</v>
      </c>
      <c r="XY296">
        <v>0</v>
      </c>
      <c r="XZ296">
        <v>0</v>
      </c>
      <c r="YA296">
        <v>0</v>
      </c>
      <c r="YC296" t="s">
        <v>772</v>
      </c>
      <c r="YL296" t="s">
        <v>1040</v>
      </c>
      <c r="YM296">
        <v>1</v>
      </c>
      <c r="YN296">
        <v>0</v>
      </c>
      <c r="YO296">
        <v>0</v>
      </c>
      <c r="YP296">
        <v>0</v>
      </c>
      <c r="YQ296">
        <v>0</v>
      </c>
      <c r="YR296">
        <v>0</v>
      </c>
      <c r="YS296">
        <v>0</v>
      </c>
      <c r="YT296">
        <v>0</v>
      </c>
      <c r="YU296">
        <v>0</v>
      </c>
      <c r="YV296">
        <v>0</v>
      </c>
      <c r="YW296">
        <v>0</v>
      </c>
      <c r="YY296" t="s">
        <v>948</v>
      </c>
      <c r="ZA296" t="s">
        <v>1902</v>
      </c>
      <c r="ZB296">
        <v>0</v>
      </c>
      <c r="ZC296">
        <v>0</v>
      </c>
      <c r="ZD296">
        <v>1</v>
      </c>
      <c r="ZE296">
        <v>0</v>
      </c>
      <c r="ZF296">
        <v>0</v>
      </c>
      <c r="ZG296">
        <v>0</v>
      </c>
      <c r="ZH296">
        <v>0</v>
      </c>
      <c r="ZI296">
        <v>0</v>
      </c>
      <c r="ZK296" t="s">
        <v>912</v>
      </c>
      <c r="AAK296" t="s">
        <v>1132</v>
      </c>
      <c r="AAL296">
        <v>5309974</v>
      </c>
      <c r="AAM296" t="s">
        <v>2203</v>
      </c>
      <c r="AAN296">
        <v>45987.612650463001</v>
      </c>
      <c r="AAQ296" t="s">
        <v>845</v>
      </c>
      <c r="AAR296" t="s">
        <v>1911</v>
      </c>
      <c r="AAS296" t="s">
        <v>2193</v>
      </c>
      <c r="AAU296">
        <v>1114</v>
      </c>
    </row>
    <row r="297" spans="1:723" x14ac:dyDescent="0.35">
      <c r="A297" s="19">
        <v>45987.506483958299</v>
      </c>
      <c r="B297" s="19">
        <v>45987.511960613403</v>
      </c>
      <c r="C297" s="19">
        <v>45987</v>
      </c>
      <c r="D297" t="s">
        <v>1889</v>
      </c>
      <c r="E297" t="s">
        <v>1251</v>
      </c>
      <c r="F297">
        <v>45987</v>
      </c>
      <c r="G297">
        <v>54</v>
      </c>
      <c r="H297" t="s">
        <v>1896</v>
      </c>
      <c r="I297">
        <v>5407</v>
      </c>
      <c r="J297" t="s">
        <v>1897</v>
      </c>
      <c r="K297">
        <v>540701</v>
      </c>
      <c r="L297" t="s">
        <v>2185</v>
      </c>
      <c r="M297" t="s">
        <v>2186</v>
      </c>
      <c r="O297" t="s">
        <v>2187</v>
      </c>
      <c r="Q297" t="s">
        <v>771</v>
      </c>
      <c r="S297" t="s">
        <v>772</v>
      </c>
      <c r="T297">
        <v>35</v>
      </c>
      <c r="U297" t="s">
        <v>973</v>
      </c>
      <c r="V297" t="s">
        <v>2010</v>
      </c>
      <c r="W297">
        <v>2600</v>
      </c>
      <c r="X297">
        <v>3550</v>
      </c>
      <c r="Y297" t="s">
        <v>2188</v>
      </c>
      <c r="Z297" t="s">
        <v>775</v>
      </c>
      <c r="AA297">
        <v>0</v>
      </c>
      <c r="AB297">
        <v>0</v>
      </c>
      <c r="AC297">
        <v>0</v>
      </c>
      <c r="AD297">
        <v>0</v>
      </c>
      <c r="AE297">
        <v>0</v>
      </c>
      <c r="AF297">
        <v>1</v>
      </c>
      <c r="HW297" t="s">
        <v>1126</v>
      </c>
      <c r="HX297">
        <v>0</v>
      </c>
      <c r="HY297">
        <v>0</v>
      </c>
      <c r="HZ297">
        <v>1</v>
      </c>
      <c r="IA297">
        <v>0</v>
      </c>
      <c r="IB297">
        <v>0</v>
      </c>
      <c r="KE297" t="s">
        <v>777</v>
      </c>
      <c r="KF297" t="s">
        <v>871</v>
      </c>
      <c r="KG297" t="s">
        <v>794</v>
      </c>
      <c r="KI297">
        <v>3000</v>
      </c>
      <c r="KJ297" t="s">
        <v>795</v>
      </c>
      <c r="KK297" t="s">
        <v>2204</v>
      </c>
      <c r="KL297" t="s">
        <v>795</v>
      </c>
      <c r="KM297" t="s">
        <v>2205</v>
      </c>
      <c r="KO297" t="s">
        <v>873</v>
      </c>
      <c r="KQ297" t="s">
        <v>799</v>
      </c>
      <c r="KV297" t="s">
        <v>1189</v>
      </c>
      <c r="LA297">
        <v>5</v>
      </c>
      <c r="LB297">
        <v>2</v>
      </c>
      <c r="LC297" t="s">
        <v>787</v>
      </c>
      <c r="LD297" t="s">
        <v>832</v>
      </c>
      <c r="MF297" t="s">
        <v>807</v>
      </c>
      <c r="MP297" t="s">
        <v>807</v>
      </c>
      <c r="NF297" t="s">
        <v>833</v>
      </c>
      <c r="OW297" t="s">
        <v>775</v>
      </c>
      <c r="OX297">
        <v>0</v>
      </c>
      <c r="OY297">
        <v>0</v>
      </c>
      <c r="OZ297">
        <v>0</v>
      </c>
      <c r="PA297">
        <v>0</v>
      </c>
      <c r="PB297">
        <v>0</v>
      </c>
      <c r="PC297">
        <v>1</v>
      </c>
      <c r="WQ297" t="s">
        <v>834</v>
      </c>
      <c r="WR297">
        <v>1</v>
      </c>
      <c r="WS297">
        <v>0</v>
      </c>
      <c r="WT297">
        <v>0</v>
      </c>
      <c r="WU297">
        <v>0</v>
      </c>
      <c r="WV297">
        <v>0</v>
      </c>
      <c r="WW297">
        <v>0</v>
      </c>
      <c r="WX297">
        <v>0</v>
      </c>
      <c r="WY297">
        <v>0</v>
      </c>
      <c r="WZ297">
        <v>0</v>
      </c>
      <c r="XA297">
        <v>0</v>
      </c>
      <c r="XB297">
        <v>0</v>
      </c>
      <c r="XC297">
        <v>0</v>
      </c>
      <c r="XD297">
        <v>0</v>
      </c>
      <c r="XF297" t="s">
        <v>807</v>
      </c>
      <c r="XH297" t="s">
        <v>835</v>
      </c>
      <c r="XI297">
        <v>1</v>
      </c>
      <c r="XJ297">
        <v>0</v>
      </c>
      <c r="XK297">
        <v>0</v>
      </c>
      <c r="XL297">
        <v>0</v>
      </c>
      <c r="XM297">
        <v>0</v>
      </c>
      <c r="XN297">
        <v>0</v>
      </c>
      <c r="XO297">
        <v>0</v>
      </c>
      <c r="XP297">
        <v>0</v>
      </c>
      <c r="XQ297">
        <v>0</v>
      </c>
      <c r="XS297" t="s">
        <v>876</v>
      </c>
      <c r="XT297">
        <v>1</v>
      </c>
      <c r="XU297">
        <v>0</v>
      </c>
      <c r="XV297">
        <v>0</v>
      </c>
      <c r="XW297">
        <v>0</v>
      </c>
      <c r="XX297">
        <v>0</v>
      </c>
      <c r="XY297">
        <v>0</v>
      </c>
      <c r="XZ297">
        <v>0</v>
      </c>
      <c r="YA297">
        <v>0</v>
      </c>
      <c r="YC297" t="s">
        <v>772</v>
      </c>
      <c r="YL297" t="s">
        <v>1040</v>
      </c>
      <c r="YM297">
        <v>1</v>
      </c>
      <c r="YN297">
        <v>0</v>
      </c>
      <c r="YO297">
        <v>0</v>
      </c>
      <c r="YP297">
        <v>0</v>
      </c>
      <c r="YQ297">
        <v>0</v>
      </c>
      <c r="YR297">
        <v>0</v>
      </c>
      <c r="YS297">
        <v>0</v>
      </c>
      <c r="YT297">
        <v>0</v>
      </c>
      <c r="YU297">
        <v>0</v>
      </c>
      <c r="YV297">
        <v>0</v>
      </c>
      <c r="YW297">
        <v>0</v>
      </c>
      <c r="YY297" t="s">
        <v>948</v>
      </c>
      <c r="ZA297" t="s">
        <v>1902</v>
      </c>
      <c r="ZB297">
        <v>0</v>
      </c>
      <c r="ZC297">
        <v>0</v>
      </c>
      <c r="ZD297">
        <v>1</v>
      </c>
      <c r="ZE297">
        <v>0</v>
      </c>
      <c r="ZF297">
        <v>0</v>
      </c>
      <c r="ZG297">
        <v>0</v>
      </c>
      <c r="ZH297">
        <v>0</v>
      </c>
      <c r="ZI297">
        <v>0</v>
      </c>
      <c r="ZK297" t="s">
        <v>912</v>
      </c>
      <c r="AAK297" t="s">
        <v>1132</v>
      </c>
      <c r="AAL297">
        <v>5309975</v>
      </c>
      <c r="AAM297" t="s">
        <v>2206</v>
      </c>
      <c r="AAN297">
        <v>45987.612673611096</v>
      </c>
      <c r="AAQ297" t="s">
        <v>845</v>
      </c>
      <c r="AAR297" t="s">
        <v>1911</v>
      </c>
      <c r="AAS297" t="s">
        <v>2193</v>
      </c>
      <c r="AAU297">
        <v>1115</v>
      </c>
    </row>
    <row r="298" spans="1:723" x14ac:dyDescent="0.35">
      <c r="A298" s="19">
        <v>45987.512127384303</v>
      </c>
      <c r="B298" s="19">
        <v>45987.515400300901</v>
      </c>
      <c r="C298" s="19">
        <v>45987</v>
      </c>
      <c r="D298" t="s">
        <v>1889</v>
      </c>
      <c r="E298" t="s">
        <v>1251</v>
      </c>
      <c r="F298">
        <v>45987</v>
      </c>
      <c r="G298">
        <v>54</v>
      </c>
      <c r="H298" t="s">
        <v>1896</v>
      </c>
      <c r="I298">
        <v>5407</v>
      </c>
      <c r="J298" t="s">
        <v>1897</v>
      </c>
      <c r="K298">
        <v>540701</v>
      </c>
      <c r="L298" t="s">
        <v>2185</v>
      </c>
      <c r="M298" t="s">
        <v>2186</v>
      </c>
      <c r="O298" t="s">
        <v>2187</v>
      </c>
      <c r="Q298" t="s">
        <v>771</v>
      </c>
      <c r="S298" t="s">
        <v>772</v>
      </c>
      <c r="T298">
        <v>25</v>
      </c>
      <c r="U298" t="s">
        <v>973</v>
      </c>
      <c r="V298" t="s">
        <v>2010</v>
      </c>
      <c r="W298">
        <v>2600</v>
      </c>
      <c r="X298">
        <v>3550</v>
      </c>
      <c r="Y298" t="s">
        <v>2188</v>
      </c>
      <c r="Z298" t="s">
        <v>775</v>
      </c>
      <c r="AA298">
        <v>0</v>
      </c>
      <c r="AB298">
        <v>0</v>
      </c>
      <c r="AC298">
        <v>0</v>
      </c>
      <c r="AD298">
        <v>0</v>
      </c>
      <c r="AE298">
        <v>0</v>
      </c>
      <c r="AF298">
        <v>1</v>
      </c>
      <c r="HW298" t="s">
        <v>1126</v>
      </c>
      <c r="HX298">
        <v>0</v>
      </c>
      <c r="HY298">
        <v>0</v>
      </c>
      <c r="HZ298">
        <v>1</v>
      </c>
      <c r="IA298">
        <v>0</v>
      </c>
      <c r="IB298">
        <v>0</v>
      </c>
      <c r="KE298" t="s">
        <v>777</v>
      </c>
      <c r="KF298" t="s">
        <v>1902</v>
      </c>
      <c r="KG298" t="s">
        <v>794</v>
      </c>
      <c r="KI298">
        <v>3000</v>
      </c>
      <c r="KJ298" t="s">
        <v>795</v>
      </c>
      <c r="KK298" t="s">
        <v>2207</v>
      </c>
      <c r="KL298" t="s">
        <v>2208</v>
      </c>
      <c r="KM298" t="s">
        <v>2209</v>
      </c>
      <c r="KO298" t="s">
        <v>873</v>
      </c>
      <c r="KQ298" t="s">
        <v>799</v>
      </c>
      <c r="KV298" t="s">
        <v>1189</v>
      </c>
      <c r="LA298">
        <v>3</v>
      </c>
      <c r="LB298">
        <v>2</v>
      </c>
      <c r="LC298" t="s">
        <v>787</v>
      </c>
      <c r="LD298" t="s">
        <v>786</v>
      </c>
      <c r="MF298" t="s">
        <v>807</v>
      </c>
      <c r="MP298" t="s">
        <v>807</v>
      </c>
      <c r="NF298" t="s">
        <v>833</v>
      </c>
      <c r="OW298" t="s">
        <v>775</v>
      </c>
      <c r="OX298">
        <v>0</v>
      </c>
      <c r="OY298">
        <v>0</v>
      </c>
      <c r="OZ298">
        <v>0</v>
      </c>
      <c r="PA298">
        <v>0</v>
      </c>
      <c r="PB298">
        <v>0</v>
      </c>
      <c r="PC298">
        <v>1</v>
      </c>
      <c r="WQ298" t="s">
        <v>834</v>
      </c>
      <c r="WR298">
        <v>1</v>
      </c>
      <c r="WS298">
        <v>0</v>
      </c>
      <c r="WT298">
        <v>0</v>
      </c>
      <c r="WU298">
        <v>0</v>
      </c>
      <c r="WV298">
        <v>0</v>
      </c>
      <c r="WW298">
        <v>0</v>
      </c>
      <c r="WX298">
        <v>0</v>
      </c>
      <c r="WY298">
        <v>0</v>
      </c>
      <c r="WZ298">
        <v>0</v>
      </c>
      <c r="XA298">
        <v>0</v>
      </c>
      <c r="XB298">
        <v>0</v>
      </c>
      <c r="XC298">
        <v>0</v>
      </c>
      <c r="XD298">
        <v>0</v>
      </c>
      <c r="XF298" t="s">
        <v>807</v>
      </c>
      <c r="XH298" t="s">
        <v>835</v>
      </c>
      <c r="XI298">
        <v>1</v>
      </c>
      <c r="XJ298">
        <v>0</v>
      </c>
      <c r="XK298">
        <v>0</v>
      </c>
      <c r="XL298">
        <v>0</v>
      </c>
      <c r="XM298">
        <v>0</v>
      </c>
      <c r="XN298">
        <v>0</v>
      </c>
      <c r="XO298">
        <v>0</v>
      </c>
      <c r="XP298">
        <v>0</v>
      </c>
      <c r="XQ298">
        <v>0</v>
      </c>
      <c r="XS298" t="s">
        <v>876</v>
      </c>
      <c r="XT298">
        <v>1</v>
      </c>
      <c r="XU298">
        <v>0</v>
      </c>
      <c r="XV298">
        <v>0</v>
      </c>
      <c r="XW298">
        <v>0</v>
      </c>
      <c r="XX298">
        <v>0</v>
      </c>
      <c r="XY298">
        <v>0</v>
      </c>
      <c r="XZ298">
        <v>0</v>
      </c>
      <c r="YA298">
        <v>0</v>
      </c>
      <c r="YC298" t="s">
        <v>772</v>
      </c>
      <c r="YL298" t="s">
        <v>1040</v>
      </c>
      <c r="YM298">
        <v>1</v>
      </c>
      <c r="YN298">
        <v>0</v>
      </c>
      <c r="YO298">
        <v>0</v>
      </c>
      <c r="YP298">
        <v>0</v>
      </c>
      <c r="YQ298">
        <v>0</v>
      </c>
      <c r="YR298">
        <v>0</v>
      </c>
      <c r="YS298">
        <v>0</v>
      </c>
      <c r="YT298">
        <v>0</v>
      </c>
      <c r="YU298">
        <v>0</v>
      </c>
      <c r="YV298">
        <v>0</v>
      </c>
      <c r="YW298">
        <v>0</v>
      </c>
      <c r="YY298" t="s">
        <v>948</v>
      </c>
      <c r="ZA298" t="s">
        <v>1902</v>
      </c>
      <c r="ZB298">
        <v>0</v>
      </c>
      <c r="ZC298">
        <v>0</v>
      </c>
      <c r="ZD298">
        <v>1</v>
      </c>
      <c r="ZE298">
        <v>0</v>
      </c>
      <c r="ZF298">
        <v>0</v>
      </c>
      <c r="ZG298">
        <v>0</v>
      </c>
      <c r="ZH298">
        <v>0</v>
      </c>
      <c r="ZI298">
        <v>0</v>
      </c>
      <c r="ZK298" t="s">
        <v>912</v>
      </c>
      <c r="AAK298" t="s">
        <v>1132</v>
      </c>
      <c r="AAL298">
        <v>5309977</v>
      </c>
      <c r="AAM298" t="s">
        <v>2210</v>
      </c>
      <c r="AAN298">
        <v>45987.612708333298</v>
      </c>
      <c r="AAQ298" t="s">
        <v>845</v>
      </c>
      <c r="AAR298" t="s">
        <v>1911</v>
      </c>
      <c r="AAS298" t="s">
        <v>2193</v>
      </c>
      <c r="AAU298">
        <v>1117</v>
      </c>
    </row>
    <row r="299" spans="1:723" x14ac:dyDescent="0.35">
      <c r="A299" s="19">
        <v>45987.515926713</v>
      </c>
      <c r="B299" s="19">
        <v>45987.522181330998</v>
      </c>
      <c r="C299" s="19">
        <v>45987</v>
      </c>
      <c r="D299" t="s">
        <v>1889</v>
      </c>
      <c r="E299" t="s">
        <v>1251</v>
      </c>
      <c r="F299">
        <v>45987</v>
      </c>
      <c r="G299">
        <v>54</v>
      </c>
      <c r="H299" t="s">
        <v>1896</v>
      </c>
      <c r="I299">
        <v>5407</v>
      </c>
      <c r="J299" t="s">
        <v>1897</v>
      </c>
      <c r="K299">
        <v>540701</v>
      </c>
      <c r="L299" t="s">
        <v>2185</v>
      </c>
      <c r="M299" t="s">
        <v>2186</v>
      </c>
      <c r="O299" t="s">
        <v>2187</v>
      </c>
      <c r="Q299" t="s">
        <v>771</v>
      </c>
      <c r="S299" t="s">
        <v>772</v>
      </c>
      <c r="T299">
        <v>28</v>
      </c>
      <c r="U299" t="s">
        <v>973</v>
      </c>
      <c r="V299" t="s">
        <v>2010</v>
      </c>
      <c r="W299">
        <v>2600</v>
      </c>
      <c r="X299">
        <v>3550</v>
      </c>
      <c r="Y299" t="s">
        <v>2188</v>
      </c>
      <c r="Z299" t="s">
        <v>775</v>
      </c>
      <c r="AA299">
        <v>0</v>
      </c>
      <c r="AB299">
        <v>0</v>
      </c>
      <c r="AC299">
        <v>0</v>
      </c>
      <c r="AD299">
        <v>0</v>
      </c>
      <c r="AE299">
        <v>0</v>
      </c>
      <c r="AF299">
        <v>1</v>
      </c>
      <c r="HW299" t="s">
        <v>810</v>
      </c>
      <c r="HX299">
        <v>0</v>
      </c>
      <c r="HY299">
        <v>0</v>
      </c>
      <c r="HZ299">
        <v>0</v>
      </c>
      <c r="IA299">
        <v>1</v>
      </c>
      <c r="IB299">
        <v>0</v>
      </c>
      <c r="LF299" t="s">
        <v>777</v>
      </c>
      <c r="LG299" t="s">
        <v>1902</v>
      </c>
      <c r="LH299">
        <v>40</v>
      </c>
      <c r="LI299">
        <v>65000</v>
      </c>
      <c r="LJ299" t="s">
        <v>2211</v>
      </c>
      <c r="LK299" t="s">
        <v>2212</v>
      </c>
      <c r="LL299" t="s">
        <v>2213</v>
      </c>
      <c r="LM299" t="s">
        <v>2214</v>
      </c>
      <c r="LO299" t="s">
        <v>2215</v>
      </c>
      <c r="LQ299" t="s">
        <v>852</v>
      </c>
      <c r="LS299">
        <v>54</v>
      </c>
      <c r="LT299">
        <v>5407</v>
      </c>
      <c r="LU299" t="s">
        <v>1938</v>
      </c>
      <c r="LV299" t="s">
        <v>852</v>
      </c>
      <c r="LX299">
        <v>54</v>
      </c>
      <c r="LY299" t="s">
        <v>1908</v>
      </c>
      <c r="LZ299" t="s">
        <v>1938</v>
      </c>
      <c r="MA299">
        <v>3</v>
      </c>
      <c r="MB299">
        <v>2</v>
      </c>
      <c r="MC299" t="s">
        <v>787</v>
      </c>
      <c r="MD299" t="s">
        <v>786</v>
      </c>
      <c r="MF299" t="s">
        <v>807</v>
      </c>
      <c r="MP299" t="s">
        <v>807</v>
      </c>
      <c r="NF299" t="s">
        <v>833</v>
      </c>
      <c r="OW299" t="s">
        <v>775</v>
      </c>
      <c r="OX299">
        <v>0</v>
      </c>
      <c r="OY299">
        <v>0</v>
      </c>
      <c r="OZ299">
        <v>0</v>
      </c>
      <c r="PA299">
        <v>0</v>
      </c>
      <c r="PB299">
        <v>0</v>
      </c>
      <c r="PC299">
        <v>1</v>
      </c>
      <c r="WQ299" t="s">
        <v>834</v>
      </c>
      <c r="WR299">
        <v>1</v>
      </c>
      <c r="WS299">
        <v>0</v>
      </c>
      <c r="WT299">
        <v>0</v>
      </c>
      <c r="WU299">
        <v>0</v>
      </c>
      <c r="WV299">
        <v>0</v>
      </c>
      <c r="WW299">
        <v>0</v>
      </c>
      <c r="WX299">
        <v>0</v>
      </c>
      <c r="WY299">
        <v>0</v>
      </c>
      <c r="WZ299">
        <v>0</v>
      </c>
      <c r="XA299">
        <v>0</v>
      </c>
      <c r="XB299">
        <v>0</v>
      </c>
      <c r="XC299">
        <v>0</v>
      </c>
      <c r="XD299">
        <v>0</v>
      </c>
      <c r="XF299" t="s">
        <v>807</v>
      </c>
      <c r="XH299" t="s">
        <v>835</v>
      </c>
      <c r="XI299">
        <v>1</v>
      </c>
      <c r="XJ299">
        <v>0</v>
      </c>
      <c r="XK299">
        <v>0</v>
      </c>
      <c r="XL299">
        <v>0</v>
      </c>
      <c r="XM299">
        <v>0</v>
      </c>
      <c r="XN299">
        <v>0</v>
      </c>
      <c r="XO299">
        <v>0</v>
      </c>
      <c r="XP299">
        <v>0</v>
      </c>
      <c r="XQ299">
        <v>0</v>
      </c>
      <c r="XS299" t="s">
        <v>876</v>
      </c>
      <c r="XT299">
        <v>1</v>
      </c>
      <c r="XU299">
        <v>0</v>
      </c>
      <c r="XV299">
        <v>0</v>
      </c>
      <c r="XW299">
        <v>0</v>
      </c>
      <c r="XX299">
        <v>0</v>
      </c>
      <c r="XY299">
        <v>0</v>
      </c>
      <c r="XZ299">
        <v>0</v>
      </c>
      <c r="YA299">
        <v>0</v>
      </c>
      <c r="YC299" t="s">
        <v>772</v>
      </c>
      <c r="YL299" t="s">
        <v>1040</v>
      </c>
      <c r="YM299">
        <v>1</v>
      </c>
      <c r="YN299">
        <v>0</v>
      </c>
      <c r="YO299">
        <v>0</v>
      </c>
      <c r="YP299">
        <v>0</v>
      </c>
      <c r="YQ299">
        <v>0</v>
      </c>
      <c r="YR299">
        <v>0</v>
      </c>
      <c r="YS299">
        <v>0</v>
      </c>
      <c r="YT299">
        <v>0</v>
      </c>
      <c r="YU299">
        <v>0</v>
      </c>
      <c r="YV299">
        <v>0</v>
      </c>
      <c r="YW299">
        <v>0</v>
      </c>
      <c r="YY299" t="s">
        <v>988</v>
      </c>
      <c r="ZA299" t="s">
        <v>1902</v>
      </c>
      <c r="ZB299">
        <v>0</v>
      </c>
      <c r="ZC299">
        <v>0</v>
      </c>
      <c r="ZD299">
        <v>1</v>
      </c>
      <c r="ZE299">
        <v>0</v>
      </c>
      <c r="ZF299">
        <v>0</v>
      </c>
      <c r="ZG299">
        <v>0</v>
      </c>
      <c r="ZH299">
        <v>0</v>
      </c>
      <c r="ZI299">
        <v>0</v>
      </c>
      <c r="ZK299" t="s">
        <v>912</v>
      </c>
      <c r="AAK299" t="s">
        <v>1132</v>
      </c>
      <c r="AAL299">
        <v>5309979</v>
      </c>
      <c r="AAM299" t="s">
        <v>2216</v>
      </c>
      <c r="AAN299">
        <v>45987.612731481502</v>
      </c>
      <c r="AAQ299" t="s">
        <v>845</v>
      </c>
      <c r="AAR299" t="s">
        <v>1911</v>
      </c>
      <c r="AAS299" t="s">
        <v>2193</v>
      </c>
      <c r="AAU299">
        <v>1119</v>
      </c>
    </row>
    <row r="300" spans="1:723" x14ac:dyDescent="0.35">
      <c r="A300" s="19">
        <v>45987.524640798598</v>
      </c>
      <c r="B300" s="19">
        <v>45987.530481805603</v>
      </c>
      <c r="C300" s="19">
        <v>45987</v>
      </c>
      <c r="D300" t="s">
        <v>1889</v>
      </c>
      <c r="E300" t="s">
        <v>1251</v>
      </c>
      <c r="F300">
        <v>45987</v>
      </c>
      <c r="G300">
        <v>54</v>
      </c>
      <c r="H300" t="s">
        <v>1896</v>
      </c>
      <c r="I300">
        <v>5407</v>
      </c>
      <c r="J300" t="s">
        <v>1897</v>
      </c>
      <c r="K300">
        <v>540701</v>
      </c>
      <c r="L300" t="s">
        <v>2185</v>
      </c>
      <c r="M300" t="s">
        <v>2186</v>
      </c>
      <c r="O300" t="s">
        <v>2187</v>
      </c>
      <c r="Q300" t="s">
        <v>771</v>
      </c>
      <c r="S300" t="s">
        <v>772</v>
      </c>
      <c r="T300">
        <v>33</v>
      </c>
      <c r="U300" t="s">
        <v>973</v>
      </c>
      <c r="V300" t="s">
        <v>774</v>
      </c>
      <c r="W300">
        <v>2600</v>
      </c>
      <c r="X300">
        <v>3550</v>
      </c>
      <c r="Y300" t="s">
        <v>2188</v>
      </c>
      <c r="Z300" t="s">
        <v>775</v>
      </c>
      <c r="AA300">
        <v>0</v>
      </c>
      <c r="AB300">
        <v>0</v>
      </c>
      <c r="AC300">
        <v>0</v>
      </c>
      <c r="AD300">
        <v>0</v>
      </c>
      <c r="AE300">
        <v>0</v>
      </c>
      <c r="AF300">
        <v>1</v>
      </c>
      <c r="HW300" t="s">
        <v>775</v>
      </c>
      <c r="HX300">
        <v>0</v>
      </c>
      <c r="HY300">
        <v>0</v>
      </c>
      <c r="HZ300">
        <v>0</v>
      </c>
      <c r="IA300">
        <v>0</v>
      </c>
      <c r="IB300">
        <v>1</v>
      </c>
      <c r="OW300" t="s">
        <v>1153</v>
      </c>
      <c r="OX300">
        <v>1</v>
      </c>
      <c r="OY300">
        <v>0</v>
      </c>
      <c r="OZ300">
        <v>0</v>
      </c>
      <c r="PA300">
        <v>0</v>
      </c>
      <c r="PB300">
        <v>0</v>
      </c>
      <c r="PC300">
        <v>0</v>
      </c>
      <c r="PD300" t="s">
        <v>777</v>
      </c>
      <c r="PE300" t="s">
        <v>813</v>
      </c>
      <c r="PG300" t="s">
        <v>1902</v>
      </c>
      <c r="PH300">
        <v>12500</v>
      </c>
      <c r="PI300" t="s">
        <v>1500</v>
      </c>
      <c r="PJ300" t="s">
        <v>2217</v>
      </c>
      <c r="PK300" t="s">
        <v>2218</v>
      </c>
      <c r="PL300" t="s">
        <v>2219</v>
      </c>
      <c r="PN300" t="s">
        <v>799</v>
      </c>
      <c r="PS300" t="s">
        <v>799</v>
      </c>
      <c r="PX300">
        <v>5</v>
      </c>
      <c r="PY300">
        <v>2</v>
      </c>
      <c r="PZ300" t="s">
        <v>787</v>
      </c>
      <c r="QA300" t="s">
        <v>832</v>
      </c>
      <c r="TX300" t="s">
        <v>807</v>
      </c>
      <c r="UH300" t="s">
        <v>807</v>
      </c>
      <c r="UX300" t="s">
        <v>833</v>
      </c>
      <c r="WQ300" t="s">
        <v>834</v>
      </c>
      <c r="WR300">
        <v>1</v>
      </c>
      <c r="WS300">
        <v>0</v>
      </c>
      <c r="WT300">
        <v>0</v>
      </c>
      <c r="WU300">
        <v>0</v>
      </c>
      <c r="WV300">
        <v>0</v>
      </c>
      <c r="WW300">
        <v>0</v>
      </c>
      <c r="WX300">
        <v>0</v>
      </c>
      <c r="WY300">
        <v>0</v>
      </c>
      <c r="WZ300">
        <v>0</v>
      </c>
      <c r="XA300">
        <v>0</v>
      </c>
      <c r="XB300">
        <v>0</v>
      </c>
      <c r="XC300">
        <v>0</v>
      </c>
      <c r="XD300">
        <v>0</v>
      </c>
      <c r="XF300" t="s">
        <v>807</v>
      </c>
      <c r="XH300" t="s">
        <v>835</v>
      </c>
      <c r="XI300">
        <v>1</v>
      </c>
      <c r="XJ300">
        <v>0</v>
      </c>
      <c r="XK300">
        <v>0</v>
      </c>
      <c r="XL300">
        <v>0</v>
      </c>
      <c r="XM300">
        <v>0</v>
      </c>
      <c r="XN300">
        <v>0</v>
      </c>
      <c r="XO300">
        <v>0</v>
      </c>
      <c r="XP300">
        <v>0</v>
      </c>
      <c r="XQ300">
        <v>0</v>
      </c>
      <c r="XS300" t="s">
        <v>876</v>
      </c>
      <c r="XT300">
        <v>1</v>
      </c>
      <c r="XU300">
        <v>0</v>
      </c>
      <c r="XV300">
        <v>0</v>
      </c>
      <c r="XW300">
        <v>0</v>
      </c>
      <c r="XX300">
        <v>0</v>
      </c>
      <c r="XY300">
        <v>0</v>
      </c>
      <c r="XZ300">
        <v>0</v>
      </c>
      <c r="YA300">
        <v>0</v>
      </c>
      <c r="YC300" t="s">
        <v>772</v>
      </c>
      <c r="YL300" t="s">
        <v>1040</v>
      </c>
      <c r="YM300">
        <v>1</v>
      </c>
      <c r="YN300">
        <v>0</v>
      </c>
      <c r="YO300">
        <v>0</v>
      </c>
      <c r="YP300">
        <v>0</v>
      </c>
      <c r="YQ300">
        <v>0</v>
      </c>
      <c r="YR300">
        <v>0</v>
      </c>
      <c r="YS300">
        <v>0</v>
      </c>
      <c r="YT300">
        <v>0</v>
      </c>
      <c r="YU300">
        <v>0</v>
      </c>
      <c r="YV300">
        <v>0</v>
      </c>
      <c r="YW300">
        <v>0</v>
      </c>
      <c r="YY300" t="s">
        <v>948</v>
      </c>
      <c r="ZA300" t="s">
        <v>1902</v>
      </c>
      <c r="ZB300">
        <v>0</v>
      </c>
      <c r="ZC300">
        <v>0</v>
      </c>
      <c r="ZD300">
        <v>1</v>
      </c>
      <c r="ZE300">
        <v>0</v>
      </c>
      <c r="ZF300">
        <v>0</v>
      </c>
      <c r="ZG300">
        <v>0</v>
      </c>
      <c r="ZH300">
        <v>0</v>
      </c>
      <c r="ZI300">
        <v>0</v>
      </c>
      <c r="ZK300" t="s">
        <v>912</v>
      </c>
      <c r="AAK300" t="s">
        <v>1132</v>
      </c>
      <c r="AAL300">
        <v>5309981</v>
      </c>
      <c r="AAM300" t="s">
        <v>2220</v>
      </c>
      <c r="AAN300">
        <v>45987.612743055601</v>
      </c>
      <c r="AAQ300" t="s">
        <v>845</v>
      </c>
      <c r="AAR300" t="s">
        <v>1911</v>
      </c>
      <c r="AAS300" t="s">
        <v>2193</v>
      </c>
      <c r="AAU300">
        <v>1121</v>
      </c>
    </row>
    <row r="301" spans="1:723" x14ac:dyDescent="0.35">
      <c r="A301" s="19">
        <v>45987.415930023097</v>
      </c>
      <c r="B301" s="19">
        <v>45987.424101377299</v>
      </c>
      <c r="C301" s="19">
        <v>45987</v>
      </c>
      <c r="D301" t="s">
        <v>1884</v>
      </c>
      <c r="E301" t="s">
        <v>1251</v>
      </c>
      <c r="F301">
        <v>45987</v>
      </c>
      <c r="G301">
        <v>54</v>
      </c>
      <c r="H301" t="s">
        <v>1896</v>
      </c>
      <c r="I301">
        <v>5407</v>
      </c>
      <c r="J301" t="s">
        <v>1897</v>
      </c>
      <c r="K301">
        <v>540701</v>
      </c>
      <c r="L301" t="s">
        <v>2185</v>
      </c>
      <c r="M301" t="s">
        <v>2186</v>
      </c>
      <c r="O301" t="s">
        <v>2187</v>
      </c>
      <c r="Q301" t="s">
        <v>771</v>
      </c>
      <c r="S301" t="s">
        <v>772</v>
      </c>
      <c r="T301">
        <v>34</v>
      </c>
      <c r="U301" t="s">
        <v>973</v>
      </c>
      <c r="V301" t="s">
        <v>1016</v>
      </c>
      <c r="W301">
        <v>2550</v>
      </c>
      <c r="X301">
        <v>3550</v>
      </c>
      <c r="Y301" t="s">
        <v>2221</v>
      </c>
      <c r="Z301" t="s">
        <v>2222</v>
      </c>
      <c r="AA301">
        <v>1</v>
      </c>
      <c r="AB301">
        <v>0</v>
      </c>
      <c r="AC301">
        <v>0</v>
      </c>
      <c r="AD301">
        <v>0</v>
      </c>
      <c r="AE301">
        <v>1</v>
      </c>
      <c r="AF301">
        <v>0</v>
      </c>
      <c r="AG301" t="s">
        <v>777</v>
      </c>
      <c r="AH301" t="s">
        <v>1902</v>
      </c>
      <c r="AI301" t="s">
        <v>1903</v>
      </c>
      <c r="AK301">
        <v>1200</v>
      </c>
      <c r="AL301" t="s">
        <v>1456</v>
      </c>
      <c r="AM301" t="s">
        <v>2223</v>
      </c>
      <c r="AN301" t="s">
        <v>2224</v>
      </c>
      <c r="AO301" t="s">
        <v>2223</v>
      </c>
      <c r="AQ301" t="s">
        <v>852</v>
      </c>
      <c r="AS301">
        <v>54</v>
      </c>
      <c r="AT301">
        <v>5407</v>
      </c>
      <c r="AU301" t="s">
        <v>2093</v>
      </c>
      <c r="AV301" t="s">
        <v>799</v>
      </c>
      <c r="BA301">
        <v>3</v>
      </c>
      <c r="BB301">
        <v>1</v>
      </c>
      <c r="BC301" t="s">
        <v>787</v>
      </c>
      <c r="BD301" t="s">
        <v>820</v>
      </c>
      <c r="EE301" t="s">
        <v>777</v>
      </c>
      <c r="EF301" t="s">
        <v>1902</v>
      </c>
      <c r="EG301" t="s">
        <v>1186</v>
      </c>
      <c r="EI301">
        <v>800</v>
      </c>
      <c r="EJ301" t="s">
        <v>1850</v>
      </c>
      <c r="EK301" t="s">
        <v>2225</v>
      </c>
      <c r="EL301" t="s">
        <v>2226</v>
      </c>
      <c r="EM301" t="s">
        <v>2225</v>
      </c>
      <c r="EO301" t="s">
        <v>799</v>
      </c>
      <c r="ET301" t="s">
        <v>799</v>
      </c>
      <c r="EY301">
        <v>10</v>
      </c>
      <c r="EZ301">
        <v>1</v>
      </c>
      <c r="FA301" t="s">
        <v>787</v>
      </c>
      <c r="FB301" t="s">
        <v>985</v>
      </c>
      <c r="FD301" t="s">
        <v>807</v>
      </c>
      <c r="FN301" t="s">
        <v>772</v>
      </c>
      <c r="FO301" t="s">
        <v>1318</v>
      </c>
      <c r="FP301">
        <v>0</v>
      </c>
      <c r="FQ301">
        <v>0</v>
      </c>
      <c r="FR301">
        <v>0</v>
      </c>
      <c r="FS301">
        <v>0</v>
      </c>
      <c r="FT301">
        <v>0</v>
      </c>
      <c r="FU301">
        <v>0</v>
      </c>
      <c r="FV301">
        <v>0</v>
      </c>
      <c r="FW301">
        <v>0</v>
      </c>
      <c r="FX301">
        <v>1</v>
      </c>
      <c r="FY301">
        <v>0</v>
      </c>
      <c r="FZ301">
        <v>0</v>
      </c>
      <c r="GA301">
        <v>0</v>
      </c>
      <c r="GB301">
        <v>0</v>
      </c>
      <c r="GD301" t="s">
        <v>833</v>
      </c>
      <c r="HW301" t="s">
        <v>775</v>
      </c>
      <c r="HX301">
        <v>0</v>
      </c>
      <c r="HY301">
        <v>0</v>
      </c>
      <c r="HZ301">
        <v>0</v>
      </c>
      <c r="IA301">
        <v>0</v>
      </c>
      <c r="IB301">
        <v>1</v>
      </c>
      <c r="OW301" t="s">
        <v>775</v>
      </c>
      <c r="OX301">
        <v>0</v>
      </c>
      <c r="OY301">
        <v>0</v>
      </c>
      <c r="OZ301">
        <v>0</v>
      </c>
      <c r="PA301">
        <v>0</v>
      </c>
      <c r="PB301">
        <v>0</v>
      </c>
      <c r="PC301">
        <v>1</v>
      </c>
      <c r="WQ301" t="s">
        <v>834</v>
      </c>
      <c r="WR301">
        <v>1</v>
      </c>
      <c r="WS301">
        <v>0</v>
      </c>
      <c r="WT301">
        <v>0</v>
      </c>
      <c r="WU301">
        <v>0</v>
      </c>
      <c r="WV301">
        <v>0</v>
      </c>
      <c r="WW301">
        <v>0</v>
      </c>
      <c r="WX301">
        <v>0</v>
      </c>
      <c r="WY301">
        <v>0</v>
      </c>
      <c r="WZ301">
        <v>0</v>
      </c>
      <c r="XA301">
        <v>0</v>
      </c>
      <c r="XB301">
        <v>0</v>
      </c>
      <c r="XC301">
        <v>0</v>
      </c>
      <c r="XD301">
        <v>0</v>
      </c>
      <c r="XF301" t="s">
        <v>842</v>
      </c>
      <c r="XH301" t="s">
        <v>835</v>
      </c>
      <c r="XI301">
        <v>1</v>
      </c>
      <c r="XJ301">
        <v>0</v>
      </c>
      <c r="XK301">
        <v>0</v>
      </c>
      <c r="XL301">
        <v>0</v>
      </c>
      <c r="XM301">
        <v>0</v>
      </c>
      <c r="XN301">
        <v>0</v>
      </c>
      <c r="XO301">
        <v>0</v>
      </c>
      <c r="XP301">
        <v>0</v>
      </c>
      <c r="XQ301">
        <v>0</v>
      </c>
      <c r="XS301" t="s">
        <v>842</v>
      </c>
      <c r="XT301">
        <v>0</v>
      </c>
      <c r="XU301">
        <v>0</v>
      </c>
      <c r="XV301">
        <v>0</v>
      </c>
      <c r="XW301">
        <v>0</v>
      </c>
      <c r="XX301">
        <v>0</v>
      </c>
      <c r="XY301">
        <v>0</v>
      </c>
      <c r="XZ301">
        <v>1</v>
      </c>
      <c r="YA301">
        <v>0</v>
      </c>
      <c r="YC301" t="s">
        <v>807</v>
      </c>
      <c r="YD301" t="s">
        <v>1370</v>
      </c>
      <c r="YE301">
        <v>1</v>
      </c>
      <c r="YF301">
        <v>1</v>
      </c>
      <c r="YG301">
        <v>0</v>
      </c>
      <c r="YH301">
        <v>0</v>
      </c>
      <c r="YI301">
        <v>0</v>
      </c>
      <c r="YJ301">
        <v>0</v>
      </c>
      <c r="YL301" t="s">
        <v>1040</v>
      </c>
      <c r="YM301">
        <v>1</v>
      </c>
      <c r="YN301">
        <v>0</v>
      </c>
      <c r="YO301">
        <v>0</v>
      </c>
      <c r="YP301">
        <v>0</v>
      </c>
      <c r="YQ301">
        <v>0</v>
      </c>
      <c r="YR301">
        <v>0</v>
      </c>
      <c r="YS301">
        <v>0</v>
      </c>
      <c r="YT301">
        <v>0</v>
      </c>
      <c r="YU301">
        <v>0</v>
      </c>
      <c r="YV301">
        <v>0</v>
      </c>
      <c r="YW301">
        <v>0</v>
      </c>
      <c r="YY301" t="s">
        <v>948</v>
      </c>
      <c r="ZA301" t="s">
        <v>1902</v>
      </c>
      <c r="ZB301">
        <v>0</v>
      </c>
      <c r="ZC301">
        <v>0</v>
      </c>
      <c r="ZD301">
        <v>1</v>
      </c>
      <c r="ZE301">
        <v>0</v>
      </c>
      <c r="ZF301">
        <v>0</v>
      </c>
      <c r="ZG301">
        <v>0</v>
      </c>
      <c r="ZH301">
        <v>0</v>
      </c>
      <c r="ZI301">
        <v>0</v>
      </c>
      <c r="ZK301" t="s">
        <v>912</v>
      </c>
      <c r="AAK301" t="s">
        <v>1132</v>
      </c>
      <c r="AAL301">
        <v>5309982</v>
      </c>
      <c r="AAM301" t="s">
        <v>2227</v>
      </c>
      <c r="AAN301">
        <v>45987.612754629597</v>
      </c>
      <c r="AAQ301" t="s">
        <v>845</v>
      </c>
      <c r="AAR301" t="s">
        <v>1911</v>
      </c>
      <c r="AAS301" t="s">
        <v>2193</v>
      </c>
      <c r="AAU301">
        <v>1122</v>
      </c>
    </row>
    <row r="302" spans="1:723" x14ac:dyDescent="0.35">
      <c r="A302" s="19">
        <v>45987.530642222198</v>
      </c>
      <c r="B302" s="19">
        <v>45987.535783356499</v>
      </c>
      <c r="C302" s="19">
        <v>45987</v>
      </c>
      <c r="D302" t="s">
        <v>1889</v>
      </c>
      <c r="E302" t="s">
        <v>1251</v>
      </c>
      <c r="F302">
        <v>45987</v>
      </c>
      <c r="G302">
        <v>54</v>
      </c>
      <c r="H302" t="s">
        <v>1896</v>
      </c>
      <c r="I302">
        <v>5407</v>
      </c>
      <c r="J302" t="s">
        <v>1897</v>
      </c>
      <c r="K302">
        <v>540701</v>
      </c>
      <c r="L302" t="s">
        <v>2185</v>
      </c>
      <c r="M302" t="s">
        <v>2186</v>
      </c>
      <c r="O302" t="s">
        <v>2187</v>
      </c>
      <c r="Q302" t="s">
        <v>771</v>
      </c>
      <c r="S302" t="s">
        <v>772</v>
      </c>
      <c r="T302">
        <v>50</v>
      </c>
      <c r="U302" t="s">
        <v>773</v>
      </c>
      <c r="V302" t="s">
        <v>774</v>
      </c>
      <c r="W302">
        <v>2600</v>
      </c>
      <c r="X302">
        <v>3550</v>
      </c>
      <c r="Y302" t="s">
        <v>2188</v>
      </c>
      <c r="Z302" t="s">
        <v>775</v>
      </c>
      <c r="AA302">
        <v>0</v>
      </c>
      <c r="AB302">
        <v>0</v>
      </c>
      <c r="AC302">
        <v>0</v>
      </c>
      <c r="AD302">
        <v>0</v>
      </c>
      <c r="AE302">
        <v>0</v>
      </c>
      <c r="AF302">
        <v>1</v>
      </c>
      <c r="HW302" t="s">
        <v>775</v>
      </c>
      <c r="HX302">
        <v>0</v>
      </c>
      <c r="HY302">
        <v>0</v>
      </c>
      <c r="HZ302">
        <v>0</v>
      </c>
      <c r="IA302">
        <v>0</v>
      </c>
      <c r="IB302">
        <v>1</v>
      </c>
      <c r="OW302" t="s">
        <v>1153</v>
      </c>
      <c r="OX302">
        <v>1</v>
      </c>
      <c r="OY302">
        <v>0</v>
      </c>
      <c r="OZ302">
        <v>0</v>
      </c>
      <c r="PA302">
        <v>0</v>
      </c>
      <c r="PB302">
        <v>0</v>
      </c>
      <c r="PC302">
        <v>0</v>
      </c>
      <c r="PD302" t="s">
        <v>777</v>
      </c>
      <c r="PE302" t="s">
        <v>813</v>
      </c>
      <c r="PG302" t="s">
        <v>1902</v>
      </c>
      <c r="PH302">
        <v>12000</v>
      </c>
      <c r="PI302" t="s">
        <v>821</v>
      </c>
      <c r="PJ302" t="s">
        <v>2228</v>
      </c>
      <c r="PK302" t="s">
        <v>2229</v>
      </c>
      <c r="PL302" t="s">
        <v>2230</v>
      </c>
      <c r="PN302" t="s">
        <v>799</v>
      </c>
      <c r="PS302" t="s">
        <v>799</v>
      </c>
      <c r="PX302">
        <v>2</v>
      </c>
      <c r="PY302">
        <v>1</v>
      </c>
      <c r="PZ302" t="s">
        <v>787</v>
      </c>
      <c r="QA302" t="s">
        <v>786</v>
      </c>
      <c r="TX302" t="s">
        <v>807</v>
      </c>
      <c r="UH302" t="s">
        <v>807</v>
      </c>
      <c r="UX302" t="s">
        <v>833</v>
      </c>
      <c r="WQ302" t="s">
        <v>834</v>
      </c>
      <c r="WR302">
        <v>1</v>
      </c>
      <c r="WS302">
        <v>0</v>
      </c>
      <c r="WT302">
        <v>0</v>
      </c>
      <c r="WU302">
        <v>0</v>
      </c>
      <c r="WV302">
        <v>0</v>
      </c>
      <c r="WW302">
        <v>0</v>
      </c>
      <c r="WX302">
        <v>0</v>
      </c>
      <c r="WY302">
        <v>0</v>
      </c>
      <c r="WZ302">
        <v>0</v>
      </c>
      <c r="XA302">
        <v>0</v>
      </c>
      <c r="XB302">
        <v>0</v>
      </c>
      <c r="XC302">
        <v>0</v>
      </c>
      <c r="XD302">
        <v>0</v>
      </c>
      <c r="XF302" t="s">
        <v>807</v>
      </c>
      <c r="XH302" t="s">
        <v>835</v>
      </c>
      <c r="XI302">
        <v>1</v>
      </c>
      <c r="XJ302">
        <v>0</v>
      </c>
      <c r="XK302">
        <v>0</v>
      </c>
      <c r="XL302">
        <v>0</v>
      </c>
      <c r="XM302">
        <v>0</v>
      </c>
      <c r="XN302">
        <v>0</v>
      </c>
      <c r="XO302">
        <v>0</v>
      </c>
      <c r="XP302">
        <v>0</v>
      </c>
      <c r="XQ302">
        <v>0</v>
      </c>
      <c r="XS302" t="s">
        <v>876</v>
      </c>
      <c r="XT302">
        <v>1</v>
      </c>
      <c r="XU302">
        <v>0</v>
      </c>
      <c r="XV302">
        <v>0</v>
      </c>
      <c r="XW302">
        <v>0</v>
      </c>
      <c r="XX302">
        <v>0</v>
      </c>
      <c r="XY302">
        <v>0</v>
      </c>
      <c r="XZ302">
        <v>0</v>
      </c>
      <c r="YA302">
        <v>0</v>
      </c>
      <c r="YC302" t="s">
        <v>772</v>
      </c>
      <c r="YL302" t="s">
        <v>1040</v>
      </c>
      <c r="YM302">
        <v>1</v>
      </c>
      <c r="YN302">
        <v>0</v>
      </c>
      <c r="YO302">
        <v>0</v>
      </c>
      <c r="YP302">
        <v>0</v>
      </c>
      <c r="YQ302">
        <v>0</v>
      </c>
      <c r="YR302">
        <v>0</v>
      </c>
      <c r="YS302">
        <v>0</v>
      </c>
      <c r="YT302">
        <v>0</v>
      </c>
      <c r="YU302">
        <v>0</v>
      </c>
      <c r="YV302">
        <v>0</v>
      </c>
      <c r="YW302">
        <v>0</v>
      </c>
      <c r="YY302" t="s">
        <v>948</v>
      </c>
      <c r="ZA302" t="s">
        <v>1902</v>
      </c>
      <c r="ZB302">
        <v>0</v>
      </c>
      <c r="ZC302">
        <v>0</v>
      </c>
      <c r="ZD302">
        <v>1</v>
      </c>
      <c r="ZE302">
        <v>0</v>
      </c>
      <c r="ZF302">
        <v>0</v>
      </c>
      <c r="ZG302">
        <v>0</v>
      </c>
      <c r="ZH302">
        <v>0</v>
      </c>
      <c r="ZI302">
        <v>0</v>
      </c>
      <c r="ZK302" t="s">
        <v>912</v>
      </c>
      <c r="AAK302" t="s">
        <v>1132</v>
      </c>
      <c r="AAL302">
        <v>5309983</v>
      </c>
      <c r="AAM302" t="s">
        <v>2231</v>
      </c>
      <c r="AAN302">
        <v>45987.612766203703</v>
      </c>
      <c r="AAQ302" t="s">
        <v>845</v>
      </c>
      <c r="AAR302" t="s">
        <v>1911</v>
      </c>
      <c r="AAS302" t="s">
        <v>2193</v>
      </c>
      <c r="AAU302">
        <v>1123</v>
      </c>
    </row>
    <row r="303" spans="1:723" x14ac:dyDescent="0.35">
      <c r="A303" s="19">
        <v>45987.4242541782</v>
      </c>
      <c r="B303" s="19">
        <v>45987.429916817098</v>
      </c>
      <c r="C303" s="19">
        <v>45987</v>
      </c>
      <c r="D303" t="s">
        <v>1884</v>
      </c>
      <c r="E303" t="s">
        <v>1251</v>
      </c>
      <c r="F303">
        <v>45987</v>
      </c>
      <c r="G303">
        <v>54</v>
      </c>
      <c r="H303" t="s">
        <v>1896</v>
      </c>
      <c r="I303">
        <v>5407</v>
      </c>
      <c r="J303" t="s">
        <v>1897</v>
      </c>
      <c r="K303">
        <v>540701</v>
      </c>
      <c r="L303" t="s">
        <v>2185</v>
      </c>
      <c r="M303" t="s">
        <v>2186</v>
      </c>
      <c r="O303" t="s">
        <v>2187</v>
      </c>
      <c r="Q303" t="s">
        <v>771</v>
      </c>
      <c r="S303" t="s">
        <v>772</v>
      </c>
      <c r="T303">
        <v>25</v>
      </c>
      <c r="U303" t="s">
        <v>773</v>
      </c>
      <c r="V303" t="s">
        <v>1016</v>
      </c>
      <c r="W303">
        <v>2600</v>
      </c>
      <c r="X303">
        <v>3550</v>
      </c>
      <c r="Y303" t="s">
        <v>2188</v>
      </c>
      <c r="Z303" t="s">
        <v>2222</v>
      </c>
      <c r="AA303">
        <v>1</v>
      </c>
      <c r="AB303">
        <v>0</v>
      </c>
      <c r="AC303">
        <v>0</v>
      </c>
      <c r="AD303">
        <v>0</v>
      </c>
      <c r="AE303">
        <v>1</v>
      </c>
      <c r="AF303">
        <v>0</v>
      </c>
      <c r="AG303" t="s">
        <v>793</v>
      </c>
      <c r="AH303" t="s">
        <v>1902</v>
      </c>
      <c r="AI303" t="s">
        <v>1903</v>
      </c>
      <c r="AK303">
        <v>1200</v>
      </c>
      <c r="AL303" t="s">
        <v>1456</v>
      </c>
      <c r="AM303" t="s">
        <v>2232</v>
      </c>
      <c r="AN303" t="s">
        <v>2224</v>
      </c>
      <c r="AO303" t="s">
        <v>2232</v>
      </c>
      <c r="AQ303" t="s">
        <v>852</v>
      </c>
      <c r="AS303">
        <v>54</v>
      </c>
      <c r="AT303">
        <v>5407</v>
      </c>
      <c r="AU303" t="s">
        <v>1938</v>
      </c>
      <c r="AV303" t="s">
        <v>842</v>
      </c>
      <c r="BA303">
        <v>6</v>
      </c>
      <c r="BB303">
        <v>2</v>
      </c>
      <c r="BC303" t="s">
        <v>787</v>
      </c>
      <c r="BD303" t="s">
        <v>806</v>
      </c>
      <c r="EE303" t="s">
        <v>793</v>
      </c>
      <c r="EF303" t="s">
        <v>1902</v>
      </c>
      <c r="EG303" t="s">
        <v>1346</v>
      </c>
      <c r="EI303">
        <v>800</v>
      </c>
      <c r="EJ303" t="s">
        <v>2233</v>
      </c>
      <c r="EK303" t="s">
        <v>2234</v>
      </c>
      <c r="EL303" t="s">
        <v>2235</v>
      </c>
      <c r="EM303" t="s">
        <v>2234</v>
      </c>
      <c r="EO303" t="s">
        <v>852</v>
      </c>
      <c r="EQ303">
        <v>54</v>
      </c>
      <c r="ER303" t="s">
        <v>1908</v>
      </c>
      <c r="ES303" t="s">
        <v>1938</v>
      </c>
      <c r="ET303" t="s">
        <v>842</v>
      </c>
      <c r="EY303">
        <v>4</v>
      </c>
      <c r="EZ303">
        <v>1</v>
      </c>
      <c r="FA303" t="s">
        <v>787</v>
      </c>
      <c r="FB303" t="s">
        <v>832</v>
      </c>
      <c r="FD303" t="s">
        <v>807</v>
      </c>
      <c r="FN303" t="s">
        <v>772</v>
      </c>
      <c r="FO303" t="s">
        <v>2102</v>
      </c>
      <c r="FP303">
        <v>0</v>
      </c>
      <c r="FQ303">
        <v>0</v>
      </c>
      <c r="FR303">
        <v>0</v>
      </c>
      <c r="FS303">
        <v>0</v>
      </c>
      <c r="FT303">
        <v>0</v>
      </c>
      <c r="FU303">
        <v>1</v>
      </c>
      <c r="FV303">
        <v>0</v>
      </c>
      <c r="FW303">
        <v>0</v>
      </c>
      <c r="FX303">
        <v>1</v>
      </c>
      <c r="FY303">
        <v>0</v>
      </c>
      <c r="FZ303">
        <v>0</v>
      </c>
      <c r="GA303">
        <v>0</v>
      </c>
      <c r="GB303">
        <v>0</v>
      </c>
      <c r="GD303" t="s">
        <v>833</v>
      </c>
      <c r="HW303" t="s">
        <v>775</v>
      </c>
      <c r="HX303">
        <v>0</v>
      </c>
      <c r="HY303">
        <v>0</v>
      </c>
      <c r="HZ303">
        <v>0</v>
      </c>
      <c r="IA303">
        <v>0</v>
      </c>
      <c r="IB303">
        <v>1</v>
      </c>
      <c r="OW303" t="s">
        <v>775</v>
      </c>
      <c r="OX303">
        <v>0</v>
      </c>
      <c r="OY303">
        <v>0</v>
      </c>
      <c r="OZ303">
        <v>0</v>
      </c>
      <c r="PA303">
        <v>0</v>
      </c>
      <c r="PB303">
        <v>0</v>
      </c>
      <c r="PC303">
        <v>1</v>
      </c>
      <c r="WQ303" t="s">
        <v>834</v>
      </c>
      <c r="WR303">
        <v>1</v>
      </c>
      <c r="WS303">
        <v>0</v>
      </c>
      <c r="WT303">
        <v>0</v>
      </c>
      <c r="WU303">
        <v>0</v>
      </c>
      <c r="WV303">
        <v>0</v>
      </c>
      <c r="WW303">
        <v>0</v>
      </c>
      <c r="WX303">
        <v>0</v>
      </c>
      <c r="WY303">
        <v>0</v>
      </c>
      <c r="WZ303">
        <v>0</v>
      </c>
      <c r="XA303">
        <v>0</v>
      </c>
      <c r="XB303">
        <v>0</v>
      </c>
      <c r="XC303">
        <v>0</v>
      </c>
      <c r="XD303">
        <v>0</v>
      </c>
      <c r="XF303" t="s">
        <v>807</v>
      </c>
      <c r="XH303" t="s">
        <v>835</v>
      </c>
      <c r="XI303">
        <v>1</v>
      </c>
      <c r="XJ303">
        <v>0</v>
      </c>
      <c r="XK303">
        <v>0</v>
      </c>
      <c r="XL303">
        <v>0</v>
      </c>
      <c r="XM303">
        <v>0</v>
      </c>
      <c r="XN303">
        <v>0</v>
      </c>
      <c r="XO303">
        <v>0</v>
      </c>
      <c r="XP303">
        <v>0</v>
      </c>
      <c r="XQ303">
        <v>0</v>
      </c>
      <c r="XS303" t="s">
        <v>876</v>
      </c>
      <c r="XT303">
        <v>1</v>
      </c>
      <c r="XU303">
        <v>0</v>
      </c>
      <c r="XV303">
        <v>0</v>
      </c>
      <c r="XW303">
        <v>0</v>
      </c>
      <c r="XX303">
        <v>0</v>
      </c>
      <c r="XY303">
        <v>0</v>
      </c>
      <c r="XZ303">
        <v>0</v>
      </c>
      <c r="YA303">
        <v>0</v>
      </c>
      <c r="YC303" t="s">
        <v>807</v>
      </c>
      <c r="YD303" t="s">
        <v>842</v>
      </c>
      <c r="YE303">
        <v>0</v>
      </c>
      <c r="YF303">
        <v>0</v>
      </c>
      <c r="YG303">
        <v>0</v>
      </c>
      <c r="YH303">
        <v>0</v>
      </c>
      <c r="YI303">
        <v>0</v>
      </c>
      <c r="YJ303">
        <v>1</v>
      </c>
      <c r="YL303" t="s">
        <v>1040</v>
      </c>
      <c r="YM303">
        <v>1</v>
      </c>
      <c r="YN303">
        <v>0</v>
      </c>
      <c r="YO303">
        <v>0</v>
      </c>
      <c r="YP303">
        <v>0</v>
      </c>
      <c r="YQ303">
        <v>0</v>
      </c>
      <c r="YR303">
        <v>0</v>
      </c>
      <c r="YS303">
        <v>0</v>
      </c>
      <c r="YT303">
        <v>0</v>
      </c>
      <c r="YU303">
        <v>0</v>
      </c>
      <c r="YV303">
        <v>0</v>
      </c>
      <c r="YW303">
        <v>0</v>
      </c>
      <c r="YY303" t="s">
        <v>948</v>
      </c>
      <c r="ZA303" t="s">
        <v>1902</v>
      </c>
      <c r="ZB303">
        <v>0</v>
      </c>
      <c r="ZC303">
        <v>0</v>
      </c>
      <c r="ZD303">
        <v>1</v>
      </c>
      <c r="ZE303">
        <v>0</v>
      </c>
      <c r="ZF303">
        <v>0</v>
      </c>
      <c r="ZG303">
        <v>0</v>
      </c>
      <c r="ZH303">
        <v>0</v>
      </c>
      <c r="ZI303">
        <v>0</v>
      </c>
      <c r="ZK303" t="s">
        <v>841</v>
      </c>
      <c r="ZU303" t="s">
        <v>1012</v>
      </c>
      <c r="ZV303">
        <v>0</v>
      </c>
      <c r="ZW303">
        <v>0</v>
      </c>
      <c r="ZX303">
        <v>0</v>
      </c>
      <c r="ZY303">
        <v>1</v>
      </c>
      <c r="ZZ303">
        <v>0</v>
      </c>
      <c r="AAA303">
        <v>0</v>
      </c>
      <c r="AAB303">
        <v>0</v>
      </c>
      <c r="AAC303">
        <v>0</v>
      </c>
      <c r="AAK303" t="s">
        <v>1132</v>
      </c>
      <c r="AAL303">
        <v>5309984</v>
      </c>
      <c r="AAM303" t="s">
        <v>2236</v>
      </c>
      <c r="AAN303">
        <v>45987.612777777802</v>
      </c>
      <c r="AAQ303" t="s">
        <v>845</v>
      </c>
      <c r="AAR303" t="s">
        <v>1911</v>
      </c>
      <c r="AAS303" t="s">
        <v>2193</v>
      </c>
      <c r="AAU303">
        <v>1124</v>
      </c>
    </row>
    <row r="304" spans="1:723" x14ac:dyDescent="0.35">
      <c r="A304" s="19">
        <v>45987.538494074099</v>
      </c>
      <c r="B304" s="19">
        <v>45987.544046608797</v>
      </c>
      <c r="C304" s="19">
        <v>45987</v>
      </c>
      <c r="D304" t="s">
        <v>1889</v>
      </c>
      <c r="E304" t="s">
        <v>1251</v>
      </c>
      <c r="F304">
        <v>45987</v>
      </c>
      <c r="G304">
        <v>54</v>
      </c>
      <c r="H304" t="s">
        <v>1896</v>
      </c>
      <c r="I304">
        <v>5407</v>
      </c>
      <c r="J304" t="s">
        <v>1897</v>
      </c>
      <c r="K304">
        <v>540701</v>
      </c>
      <c r="L304" t="s">
        <v>2185</v>
      </c>
      <c r="M304" t="s">
        <v>2186</v>
      </c>
      <c r="O304" t="s">
        <v>2187</v>
      </c>
      <c r="Q304" t="s">
        <v>771</v>
      </c>
      <c r="S304" t="s">
        <v>772</v>
      </c>
      <c r="T304">
        <v>29</v>
      </c>
      <c r="U304" t="s">
        <v>773</v>
      </c>
      <c r="V304" t="s">
        <v>774</v>
      </c>
      <c r="W304">
        <v>2600</v>
      </c>
      <c r="X304">
        <v>3550</v>
      </c>
      <c r="Y304" t="s">
        <v>2188</v>
      </c>
      <c r="Z304" t="s">
        <v>775</v>
      </c>
      <c r="AA304">
        <v>0</v>
      </c>
      <c r="AB304">
        <v>0</v>
      </c>
      <c r="AC304">
        <v>0</v>
      </c>
      <c r="AD304">
        <v>0</v>
      </c>
      <c r="AE304">
        <v>0</v>
      </c>
      <c r="AF304">
        <v>1</v>
      </c>
      <c r="HW304" t="s">
        <v>775</v>
      </c>
      <c r="HX304">
        <v>0</v>
      </c>
      <c r="HY304">
        <v>0</v>
      </c>
      <c r="HZ304">
        <v>0</v>
      </c>
      <c r="IA304">
        <v>0</v>
      </c>
      <c r="IB304">
        <v>1</v>
      </c>
      <c r="OW304" t="s">
        <v>1138</v>
      </c>
      <c r="OX304">
        <v>0</v>
      </c>
      <c r="OY304">
        <v>1</v>
      </c>
      <c r="OZ304">
        <v>0</v>
      </c>
      <c r="PA304">
        <v>0</v>
      </c>
      <c r="PB304">
        <v>0</v>
      </c>
      <c r="PC304">
        <v>0</v>
      </c>
      <c r="QC304" t="s">
        <v>777</v>
      </c>
      <c r="QD304" t="s">
        <v>1902</v>
      </c>
      <c r="QE304" t="s">
        <v>772</v>
      </c>
      <c r="QG304">
        <v>36000</v>
      </c>
      <c r="QH304" t="s">
        <v>2237</v>
      </c>
      <c r="QI304" t="s">
        <v>2238</v>
      </c>
      <c r="QJ304" t="s">
        <v>2239</v>
      </c>
      <c r="QK304" t="s">
        <v>2240</v>
      </c>
      <c r="QM304" t="s">
        <v>852</v>
      </c>
      <c r="QO304">
        <v>54</v>
      </c>
      <c r="QP304">
        <v>5409</v>
      </c>
      <c r="QQ304" t="s">
        <v>2241</v>
      </c>
      <c r="QR304" t="s">
        <v>852</v>
      </c>
      <c r="QT304">
        <v>51</v>
      </c>
      <c r="QU304" t="s">
        <v>2242</v>
      </c>
      <c r="QV304" t="s">
        <v>2243</v>
      </c>
      <c r="QW304">
        <v>3</v>
      </c>
      <c r="QX304">
        <v>2</v>
      </c>
      <c r="QY304" t="s">
        <v>787</v>
      </c>
      <c r="QZ304" t="s">
        <v>786</v>
      </c>
      <c r="TX304" t="s">
        <v>807</v>
      </c>
      <c r="UH304" t="s">
        <v>807</v>
      </c>
      <c r="UX304" t="s">
        <v>833</v>
      </c>
      <c r="WQ304" t="s">
        <v>834</v>
      </c>
      <c r="WR304">
        <v>1</v>
      </c>
      <c r="WS304">
        <v>0</v>
      </c>
      <c r="WT304">
        <v>0</v>
      </c>
      <c r="WU304">
        <v>0</v>
      </c>
      <c r="WV304">
        <v>0</v>
      </c>
      <c r="WW304">
        <v>0</v>
      </c>
      <c r="WX304">
        <v>0</v>
      </c>
      <c r="WY304">
        <v>0</v>
      </c>
      <c r="WZ304">
        <v>0</v>
      </c>
      <c r="XA304">
        <v>0</v>
      </c>
      <c r="XB304">
        <v>0</v>
      </c>
      <c r="XC304">
        <v>0</v>
      </c>
      <c r="XD304">
        <v>0</v>
      </c>
      <c r="XF304" t="s">
        <v>807</v>
      </c>
      <c r="XH304" t="s">
        <v>835</v>
      </c>
      <c r="XI304">
        <v>1</v>
      </c>
      <c r="XJ304">
        <v>0</v>
      </c>
      <c r="XK304">
        <v>0</v>
      </c>
      <c r="XL304">
        <v>0</v>
      </c>
      <c r="XM304">
        <v>0</v>
      </c>
      <c r="XN304">
        <v>0</v>
      </c>
      <c r="XO304">
        <v>0</v>
      </c>
      <c r="XP304">
        <v>0</v>
      </c>
      <c r="XQ304">
        <v>0</v>
      </c>
      <c r="XS304" t="s">
        <v>876</v>
      </c>
      <c r="XT304">
        <v>1</v>
      </c>
      <c r="XU304">
        <v>0</v>
      </c>
      <c r="XV304">
        <v>0</v>
      </c>
      <c r="XW304">
        <v>0</v>
      </c>
      <c r="XX304">
        <v>0</v>
      </c>
      <c r="XY304">
        <v>0</v>
      </c>
      <c r="XZ304">
        <v>0</v>
      </c>
      <c r="YA304">
        <v>0</v>
      </c>
      <c r="YC304" t="s">
        <v>772</v>
      </c>
      <c r="YL304" t="s">
        <v>1040</v>
      </c>
      <c r="YM304">
        <v>1</v>
      </c>
      <c r="YN304">
        <v>0</v>
      </c>
      <c r="YO304">
        <v>0</v>
      </c>
      <c r="YP304">
        <v>0</v>
      </c>
      <c r="YQ304">
        <v>0</v>
      </c>
      <c r="YR304">
        <v>0</v>
      </c>
      <c r="YS304">
        <v>0</v>
      </c>
      <c r="YT304">
        <v>0</v>
      </c>
      <c r="YU304">
        <v>0</v>
      </c>
      <c r="YV304">
        <v>0</v>
      </c>
      <c r="YW304">
        <v>0</v>
      </c>
      <c r="YY304" t="s">
        <v>988</v>
      </c>
      <c r="ZA304" t="s">
        <v>1902</v>
      </c>
      <c r="ZB304">
        <v>0</v>
      </c>
      <c r="ZC304">
        <v>0</v>
      </c>
      <c r="ZD304">
        <v>1</v>
      </c>
      <c r="ZE304">
        <v>0</v>
      </c>
      <c r="ZF304">
        <v>0</v>
      </c>
      <c r="ZG304">
        <v>0</v>
      </c>
      <c r="ZH304">
        <v>0</v>
      </c>
      <c r="ZI304">
        <v>0</v>
      </c>
      <c r="ZK304" t="s">
        <v>912</v>
      </c>
      <c r="AAK304" t="s">
        <v>1132</v>
      </c>
      <c r="AAL304">
        <v>5309985</v>
      </c>
      <c r="AAM304" t="s">
        <v>2244</v>
      </c>
      <c r="AAN304">
        <v>45987.612777777802</v>
      </c>
      <c r="AAQ304" t="s">
        <v>845</v>
      </c>
      <c r="AAR304" t="s">
        <v>1911</v>
      </c>
      <c r="AAS304" t="s">
        <v>2193</v>
      </c>
      <c r="AAU304">
        <v>1125</v>
      </c>
    </row>
    <row r="305" spans="1:723" x14ac:dyDescent="0.35">
      <c r="A305" s="19">
        <v>45987.4302698264</v>
      </c>
      <c r="B305" s="19">
        <v>45987.434301886598</v>
      </c>
      <c r="C305" s="19">
        <v>45987</v>
      </c>
      <c r="D305" t="s">
        <v>1884</v>
      </c>
      <c r="E305" t="s">
        <v>1251</v>
      </c>
      <c r="F305">
        <v>45987</v>
      </c>
      <c r="G305">
        <v>54</v>
      </c>
      <c r="H305" t="s">
        <v>1896</v>
      </c>
      <c r="I305">
        <v>5407</v>
      </c>
      <c r="J305" t="s">
        <v>1897</v>
      </c>
      <c r="K305">
        <v>540701</v>
      </c>
      <c r="L305" t="s">
        <v>2185</v>
      </c>
      <c r="M305" t="s">
        <v>2186</v>
      </c>
      <c r="O305" t="s">
        <v>2187</v>
      </c>
      <c r="Q305" t="s">
        <v>771</v>
      </c>
      <c r="S305" t="s">
        <v>772</v>
      </c>
      <c r="T305">
        <v>21</v>
      </c>
      <c r="U305" t="s">
        <v>773</v>
      </c>
      <c r="V305" t="s">
        <v>1016</v>
      </c>
      <c r="W305">
        <v>2500</v>
      </c>
      <c r="X305">
        <v>3500</v>
      </c>
      <c r="Y305" t="s">
        <v>2245</v>
      </c>
      <c r="Z305" t="s">
        <v>1094</v>
      </c>
      <c r="AA305">
        <v>0</v>
      </c>
      <c r="AB305">
        <v>1</v>
      </c>
      <c r="AC305">
        <v>0</v>
      </c>
      <c r="AD305">
        <v>0</v>
      </c>
      <c r="AE305">
        <v>0</v>
      </c>
      <c r="AF305">
        <v>0</v>
      </c>
      <c r="BF305" t="s">
        <v>777</v>
      </c>
      <c r="BG305" t="s">
        <v>1902</v>
      </c>
      <c r="BH305" t="s">
        <v>1903</v>
      </c>
      <c r="BJ305">
        <v>270</v>
      </c>
      <c r="BK305" t="s">
        <v>1300</v>
      </c>
      <c r="BL305" t="s">
        <v>2246</v>
      </c>
      <c r="BM305" t="s">
        <v>2247</v>
      </c>
      <c r="BN305" t="s">
        <v>2246</v>
      </c>
      <c r="BP305" t="s">
        <v>852</v>
      </c>
      <c r="BR305">
        <v>54</v>
      </c>
      <c r="BS305">
        <v>5407</v>
      </c>
      <c r="BT305" t="s">
        <v>1938</v>
      </c>
      <c r="BU305" t="s">
        <v>852</v>
      </c>
      <c r="BW305">
        <v>54</v>
      </c>
      <c r="BX305" t="s">
        <v>1908</v>
      </c>
      <c r="BY305" t="s">
        <v>1938</v>
      </c>
      <c r="BZ305">
        <v>2</v>
      </c>
      <c r="CA305">
        <v>1</v>
      </c>
      <c r="CB305" t="s">
        <v>787</v>
      </c>
      <c r="CC305" t="s">
        <v>786</v>
      </c>
      <c r="FD305" t="s">
        <v>807</v>
      </c>
      <c r="FN305" t="s">
        <v>772</v>
      </c>
      <c r="FO305" t="s">
        <v>1318</v>
      </c>
      <c r="FP305">
        <v>0</v>
      </c>
      <c r="FQ305">
        <v>0</v>
      </c>
      <c r="FR305">
        <v>0</v>
      </c>
      <c r="FS305">
        <v>0</v>
      </c>
      <c r="FT305">
        <v>0</v>
      </c>
      <c r="FU305">
        <v>0</v>
      </c>
      <c r="FV305">
        <v>0</v>
      </c>
      <c r="FW305">
        <v>0</v>
      </c>
      <c r="FX305">
        <v>1</v>
      </c>
      <c r="FY305">
        <v>0</v>
      </c>
      <c r="FZ305">
        <v>0</v>
      </c>
      <c r="GA305">
        <v>0</v>
      </c>
      <c r="GB305">
        <v>0</v>
      </c>
      <c r="GD305" t="s">
        <v>809</v>
      </c>
      <c r="GE305" t="s">
        <v>1094</v>
      </c>
      <c r="GF305">
        <v>0</v>
      </c>
      <c r="GG305">
        <v>1</v>
      </c>
      <c r="GH305">
        <v>0</v>
      </c>
      <c r="GI305">
        <v>0</v>
      </c>
      <c r="GJ305">
        <v>0</v>
      </c>
      <c r="GK305">
        <v>0</v>
      </c>
      <c r="GL305" t="s">
        <v>1258</v>
      </c>
      <c r="GM305">
        <v>0</v>
      </c>
      <c r="GN305">
        <v>0</v>
      </c>
      <c r="GO305">
        <v>0</v>
      </c>
      <c r="GP305">
        <v>0</v>
      </c>
      <c r="GQ305">
        <v>0</v>
      </c>
      <c r="GR305">
        <v>0</v>
      </c>
      <c r="GS305">
        <v>0</v>
      </c>
      <c r="GT305">
        <v>0</v>
      </c>
      <c r="GU305">
        <v>0</v>
      </c>
      <c r="GV305">
        <v>1</v>
      </c>
      <c r="GW305">
        <v>0</v>
      </c>
      <c r="GX305">
        <v>0</v>
      </c>
      <c r="GY305">
        <v>0</v>
      </c>
      <c r="HW305" t="s">
        <v>775</v>
      </c>
      <c r="HX305">
        <v>0</v>
      </c>
      <c r="HY305">
        <v>0</v>
      </c>
      <c r="HZ305">
        <v>0</v>
      </c>
      <c r="IA305">
        <v>0</v>
      </c>
      <c r="IB305">
        <v>1</v>
      </c>
      <c r="OW305" t="s">
        <v>775</v>
      </c>
      <c r="OX305">
        <v>0</v>
      </c>
      <c r="OY305">
        <v>0</v>
      </c>
      <c r="OZ305">
        <v>0</v>
      </c>
      <c r="PA305">
        <v>0</v>
      </c>
      <c r="PB305">
        <v>0</v>
      </c>
      <c r="PC305">
        <v>1</v>
      </c>
      <c r="WQ305" t="s">
        <v>834</v>
      </c>
      <c r="WR305">
        <v>1</v>
      </c>
      <c r="WS305">
        <v>0</v>
      </c>
      <c r="WT305">
        <v>0</v>
      </c>
      <c r="WU305">
        <v>0</v>
      </c>
      <c r="WV305">
        <v>0</v>
      </c>
      <c r="WW305">
        <v>0</v>
      </c>
      <c r="WX305">
        <v>0</v>
      </c>
      <c r="WY305">
        <v>0</v>
      </c>
      <c r="WZ305">
        <v>0</v>
      </c>
      <c r="XA305">
        <v>0</v>
      </c>
      <c r="XB305">
        <v>0</v>
      </c>
      <c r="XC305">
        <v>0</v>
      </c>
      <c r="XD305">
        <v>0</v>
      </c>
      <c r="XF305" t="s">
        <v>842</v>
      </c>
      <c r="XH305" t="s">
        <v>835</v>
      </c>
      <c r="XI305">
        <v>1</v>
      </c>
      <c r="XJ305">
        <v>0</v>
      </c>
      <c r="XK305">
        <v>0</v>
      </c>
      <c r="XL305">
        <v>0</v>
      </c>
      <c r="XM305">
        <v>0</v>
      </c>
      <c r="XN305">
        <v>0</v>
      </c>
      <c r="XO305">
        <v>0</v>
      </c>
      <c r="XP305">
        <v>0</v>
      </c>
      <c r="XQ305">
        <v>0</v>
      </c>
      <c r="XS305" t="s">
        <v>876</v>
      </c>
      <c r="XT305">
        <v>1</v>
      </c>
      <c r="XU305">
        <v>0</v>
      </c>
      <c r="XV305">
        <v>0</v>
      </c>
      <c r="XW305">
        <v>0</v>
      </c>
      <c r="XX305">
        <v>0</v>
      </c>
      <c r="XY305">
        <v>0</v>
      </c>
      <c r="XZ305">
        <v>0</v>
      </c>
      <c r="YA305">
        <v>0</v>
      </c>
      <c r="YC305" t="s">
        <v>807</v>
      </c>
      <c r="YD305" t="s">
        <v>1206</v>
      </c>
      <c r="YE305">
        <v>0</v>
      </c>
      <c r="YF305">
        <v>0</v>
      </c>
      <c r="YG305">
        <v>1</v>
      </c>
      <c r="YH305">
        <v>0</v>
      </c>
      <c r="YI305">
        <v>0</v>
      </c>
      <c r="YJ305">
        <v>0</v>
      </c>
      <c r="YL305" t="s">
        <v>783</v>
      </c>
      <c r="YM305">
        <v>0</v>
      </c>
      <c r="YN305">
        <v>0</v>
      </c>
      <c r="YO305">
        <v>0</v>
      </c>
      <c r="YP305">
        <v>0</v>
      </c>
      <c r="YQ305">
        <v>0</v>
      </c>
      <c r="YR305">
        <v>0</v>
      </c>
      <c r="YS305">
        <v>0</v>
      </c>
      <c r="YT305">
        <v>0</v>
      </c>
      <c r="YU305">
        <v>1</v>
      </c>
      <c r="YV305">
        <v>0</v>
      </c>
      <c r="YW305">
        <v>0</v>
      </c>
      <c r="YX305" t="s">
        <v>2248</v>
      </c>
      <c r="YY305" t="s">
        <v>948</v>
      </c>
      <c r="ZA305" t="s">
        <v>1902</v>
      </c>
      <c r="ZB305">
        <v>0</v>
      </c>
      <c r="ZC305">
        <v>0</v>
      </c>
      <c r="ZD305">
        <v>1</v>
      </c>
      <c r="ZE305">
        <v>0</v>
      </c>
      <c r="ZF305">
        <v>0</v>
      </c>
      <c r="ZG305">
        <v>0</v>
      </c>
      <c r="ZH305">
        <v>0</v>
      </c>
      <c r="ZI305">
        <v>0</v>
      </c>
      <c r="ZK305" t="s">
        <v>912</v>
      </c>
      <c r="AAK305" t="s">
        <v>1132</v>
      </c>
      <c r="AAL305">
        <v>5309987</v>
      </c>
      <c r="AAM305" t="s">
        <v>2249</v>
      </c>
      <c r="AAN305">
        <v>45987.612789351799</v>
      </c>
      <c r="AAQ305" t="s">
        <v>845</v>
      </c>
      <c r="AAR305" t="s">
        <v>1911</v>
      </c>
      <c r="AAS305" t="s">
        <v>2193</v>
      </c>
      <c r="AAU305">
        <v>1126</v>
      </c>
    </row>
    <row r="306" spans="1:723" x14ac:dyDescent="0.35">
      <c r="A306" s="19">
        <v>45987.545675786998</v>
      </c>
      <c r="B306" s="19">
        <v>45987.550167777801</v>
      </c>
      <c r="C306" s="19">
        <v>45987</v>
      </c>
      <c r="D306" t="s">
        <v>1889</v>
      </c>
      <c r="E306" t="s">
        <v>1251</v>
      </c>
      <c r="F306">
        <v>45987</v>
      </c>
      <c r="G306">
        <v>54</v>
      </c>
      <c r="H306" t="s">
        <v>1896</v>
      </c>
      <c r="I306">
        <v>5407</v>
      </c>
      <c r="J306" t="s">
        <v>1897</v>
      </c>
      <c r="K306">
        <v>540701</v>
      </c>
      <c r="L306" t="s">
        <v>2185</v>
      </c>
      <c r="M306" t="s">
        <v>2186</v>
      </c>
      <c r="O306" t="s">
        <v>2187</v>
      </c>
      <c r="Q306" t="s">
        <v>771</v>
      </c>
      <c r="S306" t="s">
        <v>772</v>
      </c>
      <c r="T306">
        <v>27</v>
      </c>
      <c r="U306" t="s">
        <v>973</v>
      </c>
      <c r="V306" t="s">
        <v>774</v>
      </c>
      <c r="W306">
        <v>2600</v>
      </c>
      <c r="X306">
        <v>3550</v>
      </c>
      <c r="Y306" t="s">
        <v>2188</v>
      </c>
      <c r="Z306" t="s">
        <v>775</v>
      </c>
      <c r="AA306">
        <v>0</v>
      </c>
      <c r="AB306">
        <v>0</v>
      </c>
      <c r="AC306">
        <v>0</v>
      </c>
      <c r="AD306">
        <v>0</v>
      </c>
      <c r="AE306">
        <v>0</v>
      </c>
      <c r="AF306">
        <v>1</v>
      </c>
      <c r="HW306" t="s">
        <v>775</v>
      </c>
      <c r="HX306">
        <v>0</v>
      </c>
      <c r="HY306">
        <v>0</v>
      </c>
      <c r="HZ306">
        <v>0</v>
      </c>
      <c r="IA306">
        <v>0</v>
      </c>
      <c r="IB306">
        <v>1</v>
      </c>
      <c r="OW306" t="s">
        <v>1431</v>
      </c>
      <c r="OX306">
        <v>0</v>
      </c>
      <c r="OY306">
        <v>0</v>
      </c>
      <c r="OZ306">
        <v>0</v>
      </c>
      <c r="PA306">
        <v>1</v>
      </c>
      <c r="PB306">
        <v>0</v>
      </c>
      <c r="PC306">
        <v>0</v>
      </c>
      <c r="SY306" t="s">
        <v>777</v>
      </c>
      <c r="SZ306" t="s">
        <v>1902</v>
      </c>
      <c r="TA306" t="s">
        <v>828</v>
      </c>
      <c r="TC306">
        <v>12000</v>
      </c>
      <c r="TD306" t="s">
        <v>1876</v>
      </c>
      <c r="TE306" t="s">
        <v>2250</v>
      </c>
      <c r="TF306" t="s">
        <v>2251</v>
      </c>
      <c r="TG306" t="s">
        <v>2230</v>
      </c>
      <c r="TI306" t="s">
        <v>799</v>
      </c>
      <c r="TN306" t="s">
        <v>799</v>
      </c>
      <c r="TS306">
        <v>2</v>
      </c>
      <c r="TT306">
        <v>1</v>
      </c>
      <c r="TU306" t="s">
        <v>787</v>
      </c>
      <c r="TV306" t="s">
        <v>786</v>
      </c>
      <c r="TX306" t="s">
        <v>807</v>
      </c>
      <c r="UH306" t="s">
        <v>807</v>
      </c>
      <c r="UX306" t="s">
        <v>833</v>
      </c>
      <c r="WQ306" t="s">
        <v>834</v>
      </c>
      <c r="WR306">
        <v>1</v>
      </c>
      <c r="WS306">
        <v>0</v>
      </c>
      <c r="WT306">
        <v>0</v>
      </c>
      <c r="WU306">
        <v>0</v>
      </c>
      <c r="WV306">
        <v>0</v>
      </c>
      <c r="WW306">
        <v>0</v>
      </c>
      <c r="WX306">
        <v>0</v>
      </c>
      <c r="WY306">
        <v>0</v>
      </c>
      <c r="WZ306">
        <v>0</v>
      </c>
      <c r="XA306">
        <v>0</v>
      </c>
      <c r="XB306">
        <v>0</v>
      </c>
      <c r="XC306">
        <v>0</v>
      </c>
      <c r="XD306">
        <v>0</v>
      </c>
      <c r="XF306" t="s">
        <v>807</v>
      </c>
      <c r="XH306" t="s">
        <v>835</v>
      </c>
      <c r="XI306">
        <v>1</v>
      </c>
      <c r="XJ306">
        <v>0</v>
      </c>
      <c r="XK306">
        <v>0</v>
      </c>
      <c r="XL306">
        <v>0</v>
      </c>
      <c r="XM306">
        <v>0</v>
      </c>
      <c r="XN306">
        <v>0</v>
      </c>
      <c r="XO306">
        <v>0</v>
      </c>
      <c r="XP306">
        <v>0</v>
      </c>
      <c r="XQ306">
        <v>0</v>
      </c>
      <c r="XS306" t="s">
        <v>876</v>
      </c>
      <c r="XT306">
        <v>1</v>
      </c>
      <c r="XU306">
        <v>0</v>
      </c>
      <c r="XV306">
        <v>0</v>
      </c>
      <c r="XW306">
        <v>0</v>
      </c>
      <c r="XX306">
        <v>0</v>
      </c>
      <c r="XY306">
        <v>0</v>
      </c>
      <c r="XZ306">
        <v>0</v>
      </c>
      <c r="YA306">
        <v>0</v>
      </c>
      <c r="YC306" t="s">
        <v>772</v>
      </c>
      <c r="YL306" t="s">
        <v>1040</v>
      </c>
      <c r="YM306">
        <v>1</v>
      </c>
      <c r="YN306">
        <v>0</v>
      </c>
      <c r="YO306">
        <v>0</v>
      </c>
      <c r="YP306">
        <v>0</v>
      </c>
      <c r="YQ306">
        <v>0</v>
      </c>
      <c r="YR306">
        <v>0</v>
      </c>
      <c r="YS306">
        <v>0</v>
      </c>
      <c r="YT306">
        <v>0</v>
      </c>
      <c r="YU306">
        <v>0</v>
      </c>
      <c r="YV306">
        <v>0</v>
      </c>
      <c r="YW306">
        <v>0</v>
      </c>
      <c r="YY306" t="s">
        <v>988</v>
      </c>
      <c r="ZA306" t="s">
        <v>1902</v>
      </c>
      <c r="ZB306">
        <v>0</v>
      </c>
      <c r="ZC306">
        <v>0</v>
      </c>
      <c r="ZD306">
        <v>1</v>
      </c>
      <c r="ZE306">
        <v>0</v>
      </c>
      <c r="ZF306">
        <v>0</v>
      </c>
      <c r="ZG306">
        <v>0</v>
      </c>
      <c r="ZH306">
        <v>0</v>
      </c>
      <c r="ZI306">
        <v>0</v>
      </c>
      <c r="ZK306" t="s">
        <v>912</v>
      </c>
      <c r="AAK306" t="s">
        <v>1132</v>
      </c>
      <c r="AAL306">
        <v>5309988</v>
      </c>
      <c r="AAM306" t="s">
        <v>2252</v>
      </c>
      <c r="AAN306">
        <v>45987.612812500003</v>
      </c>
      <c r="AAQ306" t="s">
        <v>845</v>
      </c>
      <c r="AAR306" t="s">
        <v>1911</v>
      </c>
      <c r="AAS306" t="s">
        <v>2193</v>
      </c>
      <c r="AAU306">
        <v>1127</v>
      </c>
    </row>
    <row r="307" spans="1:723" x14ac:dyDescent="0.35">
      <c r="A307" s="19">
        <v>45987.434636469901</v>
      </c>
      <c r="B307" s="19">
        <v>45987.442174618103</v>
      </c>
      <c r="C307" s="19">
        <v>45987</v>
      </c>
      <c r="D307" t="s">
        <v>1884</v>
      </c>
      <c r="E307" t="s">
        <v>1251</v>
      </c>
      <c r="F307">
        <v>45987</v>
      </c>
      <c r="G307">
        <v>54</v>
      </c>
      <c r="H307" t="s">
        <v>1896</v>
      </c>
      <c r="I307">
        <v>5407</v>
      </c>
      <c r="J307" t="s">
        <v>1897</v>
      </c>
      <c r="K307">
        <v>540701</v>
      </c>
      <c r="L307" t="s">
        <v>2185</v>
      </c>
      <c r="M307" t="s">
        <v>2186</v>
      </c>
      <c r="O307" t="s">
        <v>2187</v>
      </c>
      <c r="Q307" t="s">
        <v>771</v>
      </c>
      <c r="S307" t="s">
        <v>772</v>
      </c>
      <c r="T307">
        <v>51</v>
      </c>
      <c r="U307" t="s">
        <v>773</v>
      </c>
      <c r="V307" t="s">
        <v>1016</v>
      </c>
      <c r="W307">
        <v>2550</v>
      </c>
      <c r="X307">
        <v>3600</v>
      </c>
      <c r="Y307" t="s">
        <v>2253</v>
      </c>
      <c r="Z307" t="s">
        <v>1178</v>
      </c>
      <c r="AA307">
        <v>0</v>
      </c>
      <c r="AB307">
        <v>0</v>
      </c>
      <c r="AC307">
        <v>1</v>
      </c>
      <c r="AD307">
        <v>0</v>
      </c>
      <c r="AE307">
        <v>0</v>
      </c>
      <c r="AF307">
        <v>0</v>
      </c>
      <c r="CE307" t="s">
        <v>777</v>
      </c>
      <c r="CF307" t="s">
        <v>1902</v>
      </c>
      <c r="CG307" t="s">
        <v>2254</v>
      </c>
      <c r="CI307">
        <v>500</v>
      </c>
      <c r="CJ307" t="s">
        <v>803</v>
      </c>
      <c r="CK307" t="s">
        <v>2255</v>
      </c>
      <c r="CL307" t="s">
        <v>2256</v>
      </c>
      <c r="CM307" t="s">
        <v>2255</v>
      </c>
      <c r="CO307" t="s">
        <v>1916</v>
      </c>
      <c r="CQ307" t="s">
        <v>852</v>
      </c>
      <c r="CS307">
        <v>54</v>
      </c>
      <c r="CT307">
        <v>5407</v>
      </c>
      <c r="CU307" t="s">
        <v>2093</v>
      </c>
      <c r="CV307" t="s">
        <v>852</v>
      </c>
      <c r="CX307">
        <v>54</v>
      </c>
      <c r="CY307" t="s">
        <v>1908</v>
      </c>
      <c r="CZ307" t="s">
        <v>2093</v>
      </c>
      <c r="DA307">
        <v>6</v>
      </c>
      <c r="DB307">
        <v>2</v>
      </c>
      <c r="DC307" t="s">
        <v>787</v>
      </c>
      <c r="DD307" t="s">
        <v>806</v>
      </c>
      <c r="FD307" t="s">
        <v>807</v>
      </c>
      <c r="FN307" t="s">
        <v>772</v>
      </c>
      <c r="FO307" t="s">
        <v>2132</v>
      </c>
      <c r="FP307">
        <v>0</v>
      </c>
      <c r="FQ307">
        <v>0</v>
      </c>
      <c r="FR307">
        <v>0</v>
      </c>
      <c r="FS307">
        <v>0</v>
      </c>
      <c r="FT307">
        <v>0</v>
      </c>
      <c r="FU307">
        <v>1</v>
      </c>
      <c r="FV307">
        <v>0</v>
      </c>
      <c r="FW307">
        <v>0</v>
      </c>
      <c r="FX307">
        <v>1</v>
      </c>
      <c r="FY307">
        <v>1</v>
      </c>
      <c r="FZ307">
        <v>0</v>
      </c>
      <c r="GA307">
        <v>0</v>
      </c>
      <c r="GB307">
        <v>0</v>
      </c>
      <c r="GD307" t="s">
        <v>1049</v>
      </c>
      <c r="HA307" t="s">
        <v>1178</v>
      </c>
      <c r="HB307">
        <v>0</v>
      </c>
      <c r="HC307">
        <v>0</v>
      </c>
      <c r="HD307">
        <v>1</v>
      </c>
      <c r="HE307">
        <v>0</v>
      </c>
      <c r="HF307">
        <v>0</v>
      </c>
      <c r="HG307">
        <v>0</v>
      </c>
      <c r="HH307" t="s">
        <v>2257</v>
      </c>
      <c r="HI307">
        <v>0</v>
      </c>
      <c r="HJ307">
        <v>0</v>
      </c>
      <c r="HK307">
        <v>0</v>
      </c>
      <c r="HL307">
        <v>0</v>
      </c>
      <c r="HM307">
        <v>0</v>
      </c>
      <c r="HN307">
        <v>0</v>
      </c>
      <c r="HO307">
        <v>0</v>
      </c>
      <c r="HP307">
        <v>1</v>
      </c>
      <c r="HQ307">
        <v>0</v>
      </c>
      <c r="HR307">
        <v>0</v>
      </c>
      <c r="HS307">
        <v>0</v>
      </c>
      <c r="HT307">
        <v>0</v>
      </c>
      <c r="HU307">
        <v>0</v>
      </c>
      <c r="HW307" t="s">
        <v>775</v>
      </c>
      <c r="HX307">
        <v>0</v>
      </c>
      <c r="HY307">
        <v>0</v>
      </c>
      <c r="HZ307">
        <v>0</v>
      </c>
      <c r="IA307">
        <v>0</v>
      </c>
      <c r="IB307">
        <v>1</v>
      </c>
      <c r="OW307" t="s">
        <v>775</v>
      </c>
      <c r="OX307">
        <v>0</v>
      </c>
      <c r="OY307">
        <v>0</v>
      </c>
      <c r="OZ307">
        <v>0</v>
      </c>
      <c r="PA307">
        <v>0</v>
      </c>
      <c r="PB307">
        <v>0</v>
      </c>
      <c r="PC307">
        <v>1</v>
      </c>
      <c r="WQ307" t="s">
        <v>834</v>
      </c>
      <c r="WR307">
        <v>1</v>
      </c>
      <c r="WS307">
        <v>0</v>
      </c>
      <c r="WT307">
        <v>0</v>
      </c>
      <c r="WU307">
        <v>0</v>
      </c>
      <c r="WV307">
        <v>0</v>
      </c>
      <c r="WW307">
        <v>0</v>
      </c>
      <c r="WX307">
        <v>0</v>
      </c>
      <c r="WY307">
        <v>0</v>
      </c>
      <c r="WZ307">
        <v>0</v>
      </c>
      <c r="XA307">
        <v>0</v>
      </c>
      <c r="XB307">
        <v>0</v>
      </c>
      <c r="XC307">
        <v>0</v>
      </c>
      <c r="XD307">
        <v>0</v>
      </c>
      <c r="XF307" t="s">
        <v>842</v>
      </c>
      <c r="XH307" t="s">
        <v>835</v>
      </c>
      <c r="XI307">
        <v>1</v>
      </c>
      <c r="XJ307">
        <v>0</v>
      </c>
      <c r="XK307">
        <v>0</v>
      </c>
      <c r="XL307">
        <v>0</v>
      </c>
      <c r="XM307">
        <v>0</v>
      </c>
      <c r="XN307">
        <v>0</v>
      </c>
      <c r="XO307">
        <v>0</v>
      </c>
      <c r="XP307">
        <v>0</v>
      </c>
      <c r="XQ307">
        <v>0</v>
      </c>
      <c r="XS307" t="s">
        <v>1380</v>
      </c>
      <c r="XT307">
        <v>0</v>
      </c>
      <c r="XU307">
        <v>0</v>
      </c>
      <c r="XV307">
        <v>1</v>
      </c>
      <c r="XW307">
        <v>0</v>
      </c>
      <c r="XX307">
        <v>0</v>
      </c>
      <c r="XY307">
        <v>0</v>
      </c>
      <c r="XZ307">
        <v>0</v>
      </c>
      <c r="YA307">
        <v>0</v>
      </c>
      <c r="YC307" t="s">
        <v>807</v>
      </c>
      <c r="YD307" t="s">
        <v>910</v>
      </c>
      <c r="YE307">
        <v>1</v>
      </c>
      <c r="YF307">
        <v>0</v>
      </c>
      <c r="YG307">
        <v>0</v>
      </c>
      <c r="YH307">
        <v>0</v>
      </c>
      <c r="YI307">
        <v>0</v>
      </c>
      <c r="YJ307">
        <v>0</v>
      </c>
      <c r="YL307" t="s">
        <v>1040</v>
      </c>
      <c r="YM307">
        <v>1</v>
      </c>
      <c r="YN307">
        <v>0</v>
      </c>
      <c r="YO307">
        <v>0</v>
      </c>
      <c r="YP307">
        <v>0</v>
      </c>
      <c r="YQ307">
        <v>0</v>
      </c>
      <c r="YR307">
        <v>0</v>
      </c>
      <c r="YS307">
        <v>0</v>
      </c>
      <c r="YT307">
        <v>0</v>
      </c>
      <c r="YU307">
        <v>0</v>
      </c>
      <c r="YV307">
        <v>0</v>
      </c>
      <c r="YW307">
        <v>0</v>
      </c>
      <c r="YY307" t="s">
        <v>948</v>
      </c>
      <c r="ZA307" t="s">
        <v>1902</v>
      </c>
      <c r="ZB307">
        <v>0</v>
      </c>
      <c r="ZC307">
        <v>0</v>
      </c>
      <c r="ZD307">
        <v>1</v>
      </c>
      <c r="ZE307">
        <v>0</v>
      </c>
      <c r="ZF307">
        <v>0</v>
      </c>
      <c r="ZG307">
        <v>0</v>
      </c>
      <c r="ZH307">
        <v>0</v>
      </c>
      <c r="ZI307">
        <v>0</v>
      </c>
      <c r="ZK307" t="s">
        <v>949</v>
      </c>
      <c r="ZL307" t="s">
        <v>1051</v>
      </c>
      <c r="ZM307">
        <v>0</v>
      </c>
      <c r="ZN307">
        <v>0</v>
      </c>
      <c r="ZO307">
        <v>0</v>
      </c>
      <c r="ZP307">
        <v>1</v>
      </c>
      <c r="ZQ307">
        <v>0</v>
      </c>
      <c r="ZR307">
        <v>0</v>
      </c>
      <c r="ZS307">
        <v>0</v>
      </c>
      <c r="AAK307" t="s">
        <v>1132</v>
      </c>
      <c r="AAL307">
        <v>5309989</v>
      </c>
      <c r="AAM307" t="s">
        <v>2258</v>
      </c>
      <c r="AAN307">
        <v>45987.612812500003</v>
      </c>
      <c r="AAQ307" t="s">
        <v>845</v>
      </c>
      <c r="AAR307" t="s">
        <v>1911</v>
      </c>
      <c r="AAS307" t="s">
        <v>2193</v>
      </c>
      <c r="AAU307">
        <v>1128</v>
      </c>
    </row>
    <row r="308" spans="1:723" x14ac:dyDescent="0.35">
      <c r="A308" s="19">
        <v>45987.551242453701</v>
      </c>
      <c r="B308" s="19">
        <v>45987.5564576736</v>
      </c>
      <c r="C308" s="19">
        <v>45987</v>
      </c>
      <c r="D308" t="s">
        <v>1889</v>
      </c>
      <c r="E308" t="s">
        <v>1251</v>
      </c>
      <c r="F308">
        <v>45987</v>
      </c>
      <c r="G308">
        <v>54</v>
      </c>
      <c r="H308" t="s">
        <v>1896</v>
      </c>
      <c r="I308">
        <v>5407</v>
      </c>
      <c r="J308" t="s">
        <v>1897</v>
      </c>
      <c r="K308">
        <v>540701</v>
      </c>
      <c r="L308" t="s">
        <v>2185</v>
      </c>
      <c r="M308" t="s">
        <v>2186</v>
      </c>
      <c r="O308" t="s">
        <v>2187</v>
      </c>
      <c r="Q308" t="s">
        <v>771</v>
      </c>
      <c r="S308" t="s">
        <v>772</v>
      </c>
      <c r="T308">
        <v>35</v>
      </c>
      <c r="U308" t="s">
        <v>973</v>
      </c>
      <c r="V308" t="s">
        <v>774</v>
      </c>
      <c r="W308">
        <v>2600</v>
      </c>
      <c r="X308">
        <v>3550</v>
      </c>
      <c r="Y308" t="s">
        <v>2188</v>
      </c>
      <c r="Z308" t="s">
        <v>775</v>
      </c>
      <c r="AA308">
        <v>0</v>
      </c>
      <c r="AB308">
        <v>0</v>
      </c>
      <c r="AC308">
        <v>0</v>
      </c>
      <c r="AD308">
        <v>0</v>
      </c>
      <c r="AE308">
        <v>0</v>
      </c>
      <c r="AF308">
        <v>1</v>
      </c>
      <c r="HW308" t="s">
        <v>775</v>
      </c>
      <c r="HX308">
        <v>0</v>
      </c>
      <c r="HY308">
        <v>0</v>
      </c>
      <c r="HZ308">
        <v>0</v>
      </c>
      <c r="IA308">
        <v>0</v>
      </c>
      <c r="IB308">
        <v>1</v>
      </c>
      <c r="OW308" t="s">
        <v>1431</v>
      </c>
      <c r="OX308">
        <v>0</v>
      </c>
      <c r="OY308">
        <v>0</v>
      </c>
      <c r="OZ308">
        <v>0</v>
      </c>
      <c r="PA308">
        <v>1</v>
      </c>
      <c r="PB308">
        <v>0</v>
      </c>
      <c r="PC308">
        <v>0</v>
      </c>
      <c r="SY308" t="s">
        <v>777</v>
      </c>
      <c r="SZ308" t="s">
        <v>1902</v>
      </c>
      <c r="TA308" t="s">
        <v>828</v>
      </c>
      <c r="TC308">
        <v>12000</v>
      </c>
      <c r="TD308" t="s">
        <v>1876</v>
      </c>
      <c r="TE308" t="s">
        <v>2250</v>
      </c>
      <c r="TF308" t="s">
        <v>2251</v>
      </c>
      <c r="TG308" t="s">
        <v>2230</v>
      </c>
      <c r="TI308" t="s">
        <v>852</v>
      </c>
      <c r="TK308">
        <v>54</v>
      </c>
      <c r="TL308">
        <v>5407</v>
      </c>
      <c r="TM308">
        <v>540706</v>
      </c>
      <c r="TN308" t="s">
        <v>799</v>
      </c>
      <c r="TS308">
        <v>2</v>
      </c>
      <c r="TT308">
        <v>1</v>
      </c>
      <c r="TU308" t="s">
        <v>787</v>
      </c>
      <c r="TV308" t="s">
        <v>786</v>
      </c>
      <c r="TX308" t="s">
        <v>807</v>
      </c>
      <c r="UH308" t="s">
        <v>807</v>
      </c>
      <c r="UX308" t="s">
        <v>833</v>
      </c>
      <c r="WQ308" t="s">
        <v>834</v>
      </c>
      <c r="WR308">
        <v>1</v>
      </c>
      <c r="WS308">
        <v>0</v>
      </c>
      <c r="WT308">
        <v>0</v>
      </c>
      <c r="WU308">
        <v>0</v>
      </c>
      <c r="WV308">
        <v>0</v>
      </c>
      <c r="WW308">
        <v>0</v>
      </c>
      <c r="WX308">
        <v>0</v>
      </c>
      <c r="WY308">
        <v>0</v>
      </c>
      <c r="WZ308">
        <v>0</v>
      </c>
      <c r="XA308">
        <v>0</v>
      </c>
      <c r="XB308">
        <v>0</v>
      </c>
      <c r="XC308">
        <v>0</v>
      </c>
      <c r="XD308">
        <v>0</v>
      </c>
      <c r="XF308" t="s">
        <v>807</v>
      </c>
      <c r="XH308" t="s">
        <v>835</v>
      </c>
      <c r="XI308">
        <v>1</v>
      </c>
      <c r="XJ308">
        <v>0</v>
      </c>
      <c r="XK308">
        <v>0</v>
      </c>
      <c r="XL308">
        <v>0</v>
      </c>
      <c r="XM308">
        <v>0</v>
      </c>
      <c r="XN308">
        <v>0</v>
      </c>
      <c r="XO308">
        <v>0</v>
      </c>
      <c r="XP308">
        <v>0</v>
      </c>
      <c r="XQ308">
        <v>0</v>
      </c>
      <c r="XS308" t="s">
        <v>876</v>
      </c>
      <c r="XT308">
        <v>1</v>
      </c>
      <c r="XU308">
        <v>0</v>
      </c>
      <c r="XV308">
        <v>0</v>
      </c>
      <c r="XW308">
        <v>0</v>
      </c>
      <c r="XX308">
        <v>0</v>
      </c>
      <c r="XY308">
        <v>0</v>
      </c>
      <c r="XZ308">
        <v>0</v>
      </c>
      <c r="YA308">
        <v>0</v>
      </c>
      <c r="YC308" t="s">
        <v>772</v>
      </c>
      <c r="YL308" t="s">
        <v>1040</v>
      </c>
      <c r="YM308">
        <v>1</v>
      </c>
      <c r="YN308">
        <v>0</v>
      </c>
      <c r="YO308">
        <v>0</v>
      </c>
      <c r="YP308">
        <v>0</v>
      </c>
      <c r="YQ308">
        <v>0</v>
      </c>
      <c r="YR308">
        <v>0</v>
      </c>
      <c r="YS308">
        <v>0</v>
      </c>
      <c r="YT308">
        <v>0</v>
      </c>
      <c r="YU308">
        <v>0</v>
      </c>
      <c r="YV308">
        <v>0</v>
      </c>
      <c r="YW308">
        <v>0</v>
      </c>
      <c r="YY308" t="s">
        <v>988</v>
      </c>
      <c r="ZA308" t="s">
        <v>1902</v>
      </c>
      <c r="ZB308">
        <v>0</v>
      </c>
      <c r="ZC308">
        <v>0</v>
      </c>
      <c r="ZD308">
        <v>1</v>
      </c>
      <c r="ZE308">
        <v>0</v>
      </c>
      <c r="ZF308">
        <v>0</v>
      </c>
      <c r="ZG308">
        <v>0</v>
      </c>
      <c r="ZH308">
        <v>0</v>
      </c>
      <c r="ZI308">
        <v>0</v>
      </c>
      <c r="ZK308" t="s">
        <v>912</v>
      </c>
      <c r="AAK308" t="s">
        <v>1132</v>
      </c>
      <c r="AAL308">
        <v>5309990</v>
      </c>
      <c r="AAM308" t="s">
        <v>2259</v>
      </c>
      <c r="AAN308">
        <v>45987.612835648099</v>
      </c>
      <c r="AAQ308" t="s">
        <v>845</v>
      </c>
      <c r="AAR308" t="s">
        <v>1911</v>
      </c>
      <c r="AAS308" t="s">
        <v>2193</v>
      </c>
      <c r="AAU308">
        <v>1129</v>
      </c>
    </row>
    <row r="309" spans="1:723" x14ac:dyDescent="0.35">
      <c r="A309" s="19">
        <v>45987.442295405097</v>
      </c>
      <c r="B309" s="19">
        <v>45987.445756238398</v>
      </c>
      <c r="C309" s="19">
        <v>45987</v>
      </c>
      <c r="D309" t="s">
        <v>1884</v>
      </c>
      <c r="E309" t="s">
        <v>1251</v>
      </c>
      <c r="F309">
        <v>45987</v>
      </c>
      <c r="G309">
        <v>54</v>
      </c>
      <c r="H309" t="s">
        <v>1896</v>
      </c>
      <c r="I309">
        <v>5407</v>
      </c>
      <c r="J309" t="s">
        <v>1897</v>
      </c>
      <c r="K309">
        <v>540701</v>
      </c>
      <c r="L309" t="s">
        <v>2185</v>
      </c>
      <c r="M309" t="s">
        <v>2186</v>
      </c>
      <c r="O309" t="s">
        <v>2187</v>
      </c>
      <c r="Q309" t="s">
        <v>771</v>
      </c>
      <c r="S309" t="s">
        <v>772</v>
      </c>
      <c r="T309">
        <v>22</v>
      </c>
      <c r="U309" t="s">
        <v>773</v>
      </c>
      <c r="V309" t="s">
        <v>1016</v>
      </c>
      <c r="W309">
        <v>2500</v>
      </c>
      <c r="X309">
        <v>3500</v>
      </c>
      <c r="Y309" t="s">
        <v>2245</v>
      </c>
      <c r="Z309" t="s">
        <v>1178</v>
      </c>
      <c r="AA309">
        <v>0</v>
      </c>
      <c r="AB309">
        <v>0</v>
      </c>
      <c r="AC309">
        <v>1</v>
      </c>
      <c r="AD309">
        <v>0</v>
      </c>
      <c r="AE309">
        <v>0</v>
      </c>
      <c r="AF309">
        <v>0</v>
      </c>
      <c r="CE309" t="s">
        <v>777</v>
      </c>
      <c r="CF309" t="s">
        <v>1902</v>
      </c>
      <c r="CG309" t="s">
        <v>2254</v>
      </c>
      <c r="CI309">
        <v>500</v>
      </c>
      <c r="CJ309" t="s">
        <v>803</v>
      </c>
      <c r="CK309" t="s">
        <v>2260</v>
      </c>
      <c r="CL309" t="s">
        <v>2261</v>
      </c>
      <c r="CM309" t="s">
        <v>2260</v>
      </c>
      <c r="CO309" t="s">
        <v>1916</v>
      </c>
      <c r="CQ309" t="s">
        <v>852</v>
      </c>
      <c r="CS309">
        <v>54</v>
      </c>
      <c r="CT309">
        <v>5407</v>
      </c>
      <c r="CU309" t="s">
        <v>2093</v>
      </c>
      <c r="CV309" t="s">
        <v>852</v>
      </c>
      <c r="CX309">
        <v>54</v>
      </c>
      <c r="CY309" t="s">
        <v>1908</v>
      </c>
      <c r="CZ309" t="s">
        <v>2093</v>
      </c>
      <c r="DA309">
        <v>10</v>
      </c>
      <c r="DB309">
        <v>1</v>
      </c>
      <c r="DC309" t="s">
        <v>787</v>
      </c>
      <c r="DD309" t="s">
        <v>985</v>
      </c>
      <c r="FD309" t="s">
        <v>807</v>
      </c>
      <c r="FN309" t="s">
        <v>807</v>
      </c>
      <c r="GD309" t="s">
        <v>1049</v>
      </c>
      <c r="HA309" t="s">
        <v>1178</v>
      </c>
      <c r="HB309">
        <v>0</v>
      </c>
      <c r="HC309">
        <v>0</v>
      </c>
      <c r="HD309">
        <v>1</v>
      </c>
      <c r="HE309">
        <v>0</v>
      </c>
      <c r="HF309">
        <v>0</v>
      </c>
      <c r="HG309">
        <v>0</v>
      </c>
      <c r="HH309" t="s">
        <v>2257</v>
      </c>
      <c r="HI309">
        <v>0</v>
      </c>
      <c r="HJ309">
        <v>0</v>
      </c>
      <c r="HK309">
        <v>0</v>
      </c>
      <c r="HL309">
        <v>0</v>
      </c>
      <c r="HM309">
        <v>0</v>
      </c>
      <c r="HN309">
        <v>0</v>
      </c>
      <c r="HO309">
        <v>0</v>
      </c>
      <c r="HP309">
        <v>1</v>
      </c>
      <c r="HQ309">
        <v>0</v>
      </c>
      <c r="HR309">
        <v>0</v>
      </c>
      <c r="HS309">
        <v>0</v>
      </c>
      <c r="HT309">
        <v>0</v>
      </c>
      <c r="HU309">
        <v>0</v>
      </c>
      <c r="HW309" t="s">
        <v>775</v>
      </c>
      <c r="HX309">
        <v>0</v>
      </c>
      <c r="HY309">
        <v>0</v>
      </c>
      <c r="HZ309">
        <v>0</v>
      </c>
      <c r="IA309">
        <v>0</v>
      </c>
      <c r="IB309">
        <v>1</v>
      </c>
      <c r="OW309" t="s">
        <v>775</v>
      </c>
      <c r="OX309">
        <v>0</v>
      </c>
      <c r="OY309">
        <v>0</v>
      </c>
      <c r="OZ309">
        <v>0</v>
      </c>
      <c r="PA309">
        <v>0</v>
      </c>
      <c r="PB309">
        <v>0</v>
      </c>
      <c r="PC309">
        <v>1</v>
      </c>
      <c r="WQ309" t="s">
        <v>834</v>
      </c>
      <c r="WR309">
        <v>1</v>
      </c>
      <c r="WS309">
        <v>0</v>
      </c>
      <c r="WT309">
        <v>0</v>
      </c>
      <c r="WU309">
        <v>0</v>
      </c>
      <c r="WV309">
        <v>0</v>
      </c>
      <c r="WW309">
        <v>0</v>
      </c>
      <c r="WX309">
        <v>0</v>
      </c>
      <c r="WY309">
        <v>0</v>
      </c>
      <c r="WZ309">
        <v>0</v>
      </c>
      <c r="XA309">
        <v>0</v>
      </c>
      <c r="XB309">
        <v>0</v>
      </c>
      <c r="XC309">
        <v>0</v>
      </c>
      <c r="XD309">
        <v>0</v>
      </c>
      <c r="XF309" t="s">
        <v>842</v>
      </c>
      <c r="XH309" t="s">
        <v>835</v>
      </c>
      <c r="XI309">
        <v>1</v>
      </c>
      <c r="XJ309">
        <v>0</v>
      </c>
      <c r="XK309">
        <v>0</v>
      </c>
      <c r="XL309">
        <v>0</v>
      </c>
      <c r="XM309">
        <v>0</v>
      </c>
      <c r="XN309">
        <v>0</v>
      </c>
      <c r="XO309">
        <v>0</v>
      </c>
      <c r="XP309">
        <v>0</v>
      </c>
      <c r="XQ309">
        <v>0</v>
      </c>
      <c r="XS309" t="s">
        <v>876</v>
      </c>
      <c r="XT309">
        <v>1</v>
      </c>
      <c r="XU309">
        <v>0</v>
      </c>
      <c r="XV309">
        <v>0</v>
      </c>
      <c r="XW309">
        <v>0</v>
      </c>
      <c r="XX309">
        <v>0</v>
      </c>
      <c r="XY309">
        <v>0</v>
      </c>
      <c r="XZ309">
        <v>0</v>
      </c>
      <c r="YA309">
        <v>0</v>
      </c>
      <c r="YC309" t="s">
        <v>807</v>
      </c>
      <c r="YD309" t="s">
        <v>910</v>
      </c>
      <c r="YE309">
        <v>1</v>
      </c>
      <c r="YF309">
        <v>0</v>
      </c>
      <c r="YG309">
        <v>0</v>
      </c>
      <c r="YH309">
        <v>0</v>
      </c>
      <c r="YI309">
        <v>0</v>
      </c>
      <c r="YJ309">
        <v>0</v>
      </c>
      <c r="YL309" t="s">
        <v>1288</v>
      </c>
      <c r="YM309">
        <v>0</v>
      </c>
      <c r="YN309">
        <v>0</v>
      </c>
      <c r="YO309">
        <v>0</v>
      </c>
      <c r="YP309">
        <v>0</v>
      </c>
      <c r="YQ309">
        <v>0</v>
      </c>
      <c r="YR309">
        <v>0</v>
      </c>
      <c r="YS309">
        <v>0</v>
      </c>
      <c r="YT309">
        <v>1</v>
      </c>
      <c r="YU309">
        <v>0</v>
      </c>
      <c r="YV309">
        <v>0</v>
      </c>
      <c r="YW309">
        <v>0</v>
      </c>
      <c r="YY309" t="s">
        <v>948</v>
      </c>
      <c r="ZA309" t="s">
        <v>1902</v>
      </c>
      <c r="ZB309">
        <v>0</v>
      </c>
      <c r="ZC309">
        <v>0</v>
      </c>
      <c r="ZD309">
        <v>1</v>
      </c>
      <c r="ZE309">
        <v>0</v>
      </c>
      <c r="ZF309">
        <v>0</v>
      </c>
      <c r="ZG309">
        <v>0</v>
      </c>
      <c r="ZH309">
        <v>0</v>
      </c>
      <c r="ZI309">
        <v>0</v>
      </c>
      <c r="ZK309" t="s">
        <v>912</v>
      </c>
      <c r="AAK309" t="s">
        <v>1132</v>
      </c>
      <c r="AAL309">
        <v>5309991</v>
      </c>
      <c r="AAM309" t="s">
        <v>2262</v>
      </c>
      <c r="AAN309">
        <v>45987.612847222197</v>
      </c>
      <c r="AAQ309" t="s">
        <v>845</v>
      </c>
      <c r="AAR309" t="s">
        <v>1911</v>
      </c>
      <c r="AAS309" t="s">
        <v>2193</v>
      </c>
      <c r="AAU309">
        <v>1130</v>
      </c>
    </row>
    <row r="310" spans="1:723" x14ac:dyDescent="0.35">
      <c r="A310" s="19">
        <v>45987.556753888901</v>
      </c>
      <c r="B310" s="19">
        <v>45987.567998171296</v>
      </c>
      <c r="C310" s="19">
        <v>45987</v>
      </c>
      <c r="D310" t="s">
        <v>1889</v>
      </c>
      <c r="E310" t="s">
        <v>1251</v>
      </c>
      <c r="F310">
        <v>45987</v>
      </c>
      <c r="G310">
        <v>54</v>
      </c>
      <c r="H310" t="s">
        <v>1896</v>
      </c>
      <c r="I310">
        <v>5407</v>
      </c>
      <c r="J310" t="s">
        <v>1897</v>
      </c>
      <c r="K310">
        <v>540701</v>
      </c>
      <c r="L310" t="s">
        <v>2185</v>
      </c>
      <c r="M310" t="s">
        <v>2186</v>
      </c>
      <c r="O310" t="s">
        <v>2187</v>
      </c>
      <c r="Q310" t="s">
        <v>771</v>
      </c>
      <c r="S310" t="s">
        <v>772</v>
      </c>
      <c r="T310">
        <v>29</v>
      </c>
      <c r="U310" t="s">
        <v>973</v>
      </c>
      <c r="V310" t="s">
        <v>2010</v>
      </c>
      <c r="W310">
        <v>2600</v>
      </c>
      <c r="X310">
        <v>3550</v>
      </c>
      <c r="Y310" t="s">
        <v>2188</v>
      </c>
      <c r="Z310" t="s">
        <v>775</v>
      </c>
      <c r="AA310">
        <v>0</v>
      </c>
      <c r="AB310">
        <v>0</v>
      </c>
      <c r="AC310">
        <v>0</v>
      </c>
      <c r="AD310">
        <v>0</v>
      </c>
      <c r="AE310">
        <v>0</v>
      </c>
      <c r="AF310">
        <v>1</v>
      </c>
      <c r="HW310" t="s">
        <v>775</v>
      </c>
      <c r="HX310">
        <v>0</v>
      </c>
      <c r="HY310">
        <v>0</v>
      </c>
      <c r="HZ310">
        <v>0</v>
      </c>
      <c r="IA310">
        <v>0</v>
      </c>
      <c r="IB310">
        <v>1</v>
      </c>
      <c r="OW310" t="s">
        <v>1226</v>
      </c>
      <c r="OX310">
        <v>0</v>
      </c>
      <c r="OY310">
        <v>0</v>
      </c>
      <c r="OZ310">
        <v>0</v>
      </c>
      <c r="PA310">
        <v>0</v>
      </c>
      <c r="PB310">
        <v>1</v>
      </c>
      <c r="PC310">
        <v>0</v>
      </c>
      <c r="RZ310" t="s">
        <v>777</v>
      </c>
      <c r="SA310" t="s">
        <v>1902</v>
      </c>
      <c r="SB310" t="s">
        <v>824</v>
      </c>
      <c r="SD310">
        <v>4500</v>
      </c>
      <c r="SE310" t="s">
        <v>939</v>
      </c>
      <c r="SF310" t="s">
        <v>2189</v>
      </c>
      <c r="SG310" t="s">
        <v>2190</v>
      </c>
      <c r="SH310" t="s">
        <v>2189</v>
      </c>
      <c r="SJ310" t="s">
        <v>852</v>
      </c>
      <c r="SL310">
        <v>54</v>
      </c>
      <c r="SM310">
        <v>5407</v>
      </c>
      <c r="SN310">
        <v>540704</v>
      </c>
      <c r="SO310" t="s">
        <v>1155</v>
      </c>
      <c r="ST310">
        <v>3</v>
      </c>
      <c r="SU310">
        <v>2</v>
      </c>
      <c r="SV310" t="s">
        <v>787</v>
      </c>
      <c r="SW310" t="s">
        <v>786</v>
      </c>
      <c r="TX310" t="s">
        <v>807</v>
      </c>
      <c r="UH310" t="s">
        <v>807</v>
      </c>
      <c r="UX310" t="s">
        <v>833</v>
      </c>
      <c r="WQ310" t="s">
        <v>834</v>
      </c>
      <c r="WR310">
        <v>1</v>
      </c>
      <c r="WS310">
        <v>0</v>
      </c>
      <c r="WT310">
        <v>0</v>
      </c>
      <c r="WU310">
        <v>0</v>
      </c>
      <c r="WV310">
        <v>0</v>
      </c>
      <c r="WW310">
        <v>0</v>
      </c>
      <c r="WX310">
        <v>0</v>
      </c>
      <c r="WY310">
        <v>0</v>
      </c>
      <c r="WZ310">
        <v>0</v>
      </c>
      <c r="XA310">
        <v>0</v>
      </c>
      <c r="XB310">
        <v>0</v>
      </c>
      <c r="XC310">
        <v>0</v>
      </c>
      <c r="XD310">
        <v>0</v>
      </c>
      <c r="XF310" t="s">
        <v>807</v>
      </c>
      <c r="XH310" t="s">
        <v>835</v>
      </c>
      <c r="XI310">
        <v>1</v>
      </c>
      <c r="XJ310">
        <v>0</v>
      </c>
      <c r="XK310">
        <v>0</v>
      </c>
      <c r="XL310">
        <v>0</v>
      </c>
      <c r="XM310">
        <v>0</v>
      </c>
      <c r="XN310">
        <v>0</v>
      </c>
      <c r="XO310">
        <v>0</v>
      </c>
      <c r="XP310">
        <v>0</v>
      </c>
      <c r="XQ310">
        <v>0</v>
      </c>
      <c r="XS310" t="s">
        <v>876</v>
      </c>
      <c r="XT310">
        <v>1</v>
      </c>
      <c r="XU310">
        <v>0</v>
      </c>
      <c r="XV310">
        <v>0</v>
      </c>
      <c r="XW310">
        <v>0</v>
      </c>
      <c r="XX310">
        <v>0</v>
      </c>
      <c r="XY310">
        <v>0</v>
      </c>
      <c r="XZ310">
        <v>0</v>
      </c>
      <c r="YA310">
        <v>0</v>
      </c>
      <c r="YC310" t="s">
        <v>772</v>
      </c>
      <c r="YL310" t="s">
        <v>1040</v>
      </c>
      <c r="YM310">
        <v>1</v>
      </c>
      <c r="YN310">
        <v>0</v>
      </c>
      <c r="YO310">
        <v>0</v>
      </c>
      <c r="YP310">
        <v>0</v>
      </c>
      <c r="YQ310">
        <v>0</v>
      </c>
      <c r="YR310">
        <v>0</v>
      </c>
      <c r="YS310">
        <v>0</v>
      </c>
      <c r="YT310">
        <v>0</v>
      </c>
      <c r="YU310">
        <v>0</v>
      </c>
      <c r="YV310">
        <v>0</v>
      </c>
      <c r="YW310">
        <v>0</v>
      </c>
      <c r="YY310" t="s">
        <v>948</v>
      </c>
      <c r="ZA310" t="s">
        <v>1902</v>
      </c>
      <c r="ZB310">
        <v>0</v>
      </c>
      <c r="ZC310">
        <v>0</v>
      </c>
      <c r="ZD310">
        <v>1</v>
      </c>
      <c r="ZE310">
        <v>0</v>
      </c>
      <c r="ZF310">
        <v>0</v>
      </c>
      <c r="ZG310">
        <v>0</v>
      </c>
      <c r="ZH310">
        <v>0</v>
      </c>
      <c r="ZI310">
        <v>0</v>
      </c>
      <c r="ZK310" t="s">
        <v>912</v>
      </c>
      <c r="AAK310" t="s">
        <v>1132</v>
      </c>
      <c r="AAL310">
        <v>5309992</v>
      </c>
      <c r="AAM310" t="s">
        <v>2263</v>
      </c>
      <c r="AAN310">
        <v>45987.612870370402</v>
      </c>
      <c r="AAQ310" t="s">
        <v>845</v>
      </c>
      <c r="AAR310" t="s">
        <v>1911</v>
      </c>
      <c r="AAS310" t="s">
        <v>2193</v>
      </c>
      <c r="AAU310">
        <v>1131</v>
      </c>
    </row>
    <row r="311" spans="1:723" x14ac:dyDescent="0.35">
      <c r="A311" s="19">
        <v>45987.445990358799</v>
      </c>
      <c r="B311" s="19">
        <v>45987.450972083301</v>
      </c>
      <c r="C311" s="19">
        <v>45987</v>
      </c>
      <c r="D311" t="s">
        <v>1884</v>
      </c>
      <c r="E311" t="s">
        <v>1251</v>
      </c>
      <c r="F311">
        <v>45987</v>
      </c>
      <c r="G311">
        <v>54</v>
      </c>
      <c r="H311" t="s">
        <v>1896</v>
      </c>
      <c r="I311">
        <v>5407</v>
      </c>
      <c r="J311" t="s">
        <v>1897</v>
      </c>
      <c r="K311">
        <v>540701</v>
      </c>
      <c r="L311" t="s">
        <v>2185</v>
      </c>
      <c r="M311" t="s">
        <v>2186</v>
      </c>
      <c r="O311" t="s">
        <v>2187</v>
      </c>
      <c r="Q311" t="s">
        <v>771</v>
      </c>
      <c r="S311" t="s">
        <v>772</v>
      </c>
      <c r="T311">
        <v>46</v>
      </c>
      <c r="U311" t="s">
        <v>773</v>
      </c>
      <c r="V311" t="s">
        <v>774</v>
      </c>
      <c r="W311">
        <v>2600</v>
      </c>
      <c r="X311">
        <v>3500</v>
      </c>
      <c r="Y311" t="s">
        <v>2264</v>
      </c>
      <c r="Z311" t="s">
        <v>1050</v>
      </c>
      <c r="AA311">
        <v>0</v>
      </c>
      <c r="AB311">
        <v>0</v>
      </c>
      <c r="AC311">
        <v>0</v>
      </c>
      <c r="AD311">
        <v>1</v>
      </c>
      <c r="AE311">
        <v>0</v>
      </c>
      <c r="AF311">
        <v>0</v>
      </c>
      <c r="DF311" t="s">
        <v>793</v>
      </c>
      <c r="DG311" t="s">
        <v>1902</v>
      </c>
      <c r="DH311" t="s">
        <v>1372</v>
      </c>
      <c r="DJ311">
        <v>3000</v>
      </c>
      <c r="DK311" t="s">
        <v>2265</v>
      </c>
      <c r="DL311" t="s">
        <v>2266</v>
      </c>
      <c r="DM311" t="s">
        <v>2267</v>
      </c>
      <c r="DN311" t="s">
        <v>2266</v>
      </c>
      <c r="DP311" t="s">
        <v>852</v>
      </c>
      <c r="DR311">
        <v>54</v>
      </c>
      <c r="DS311">
        <v>5407</v>
      </c>
      <c r="DT311" t="s">
        <v>1938</v>
      </c>
      <c r="DU311" t="s">
        <v>852</v>
      </c>
      <c r="DW311">
        <v>54</v>
      </c>
      <c r="DX311" t="s">
        <v>1908</v>
      </c>
      <c r="DY311" t="s">
        <v>1938</v>
      </c>
      <c r="DZ311">
        <v>2</v>
      </c>
      <c r="EA311">
        <v>1</v>
      </c>
      <c r="EB311" t="s">
        <v>787</v>
      </c>
      <c r="EC311" t="s">
        <v>786</v>
      </c>
      <c r="FD311" t="s">
        <v>807</v>
      </c>
      <c r="FN311" t="s">
        <v>772</v>
      </c>
      <c r="FO311" t="s">
        <v>2268</v>
      </c>
      <c r="FP311">
        <v>0</v>
      </c>
      <c r="FQ311">
        <v>0</v>
      </c>
      <c r="FR311">
        <v>0</v>
      </c>
      <c r="FS311">
        <v>0</v>
      </c>
      <c r="FT311">
        <v>1</v>
      </c>
      <c r="FU311">
        <v>0</v>
      </c>
      <c r="FV311">
        <v>0</v>
      </c>
      <c r="FW311">
        <v>0</v>
      </c>
      <c r="FX311">
        <v>1</v>
      </c>
      <c r="FY311">
        <v>0</v>
      </c>
      <c r="FZ311">
        <v>0</v>
      </c>
      <c r="GA311">
        <v>0</v>
      </c>
      <c r="GB311">
        <v>0</v>
      </c>
      <c r="GD311" t="s">
        <v>809</v>
      </c>
      <c r="GE311" t="s">
        <v>1050</v>
      </c>
      <c r="GF311">
        <v>0</v>
      </c>
      <c r="GG311">
        <v>0</v>
      </c>
      <c r="GH311">
        <v>0</v>
      </c>
      <c r="GI311">
        <v>1</v>
      </c>
      <c r="GJ311">
        <v>0</v>
      </c>
      <c r="GK311">
        <v>0</v>
      </c>
      <c r="GL311" t="s">
        <v>2269</v>
      </c>
      <c r="GM311">
        <v>0</v>
      </c>
      <c r="GN311">
        <v>0</v>
      </c>
      <c r="GO311">
        <v>0</v>
      </c>
      <c r="GP311">
        <v>0</v>
      </c>
      <c r="GQ311">
        <v>0</v>
      </c>
      <c r="GR311">
        <v>0</v>
      </c>
      <c r="GS311">
        <v>0</v>
      </c>
      <c r="GT311">
        <v>1</v>
      </c>
      <c r="GU311">
        <v>0</v>
      </c>
      <c r="GV311">
        <v>0</v>
      </c>
      <c r="GW311">
        <v>0</v>
      </c>
      <c r="GX311">
        <v>0</v>
      </c>
      <c r="GY311">
        <v>1</v>
      </c>
      <c r="HW311" t="s">
        <v>775</v>
      </c>
      <c r="HX311">
        <v>0</v>
      </c>
      <c r="HY311">
        <v>0</v>
      </c>
      <c r="HZ311">
        <v>0</v>
      </c>
      <c r="IA311">
        <v>0</v>
      </c>
      <c r="IB311">
        <v>1</v>
      </c>
      <c r="OW311" t="s">
        <v>775</v>
      </c>
      <c r="OX311">
        <v>0</v>
      </c>
      <c r="OY311">
        <v>0</v>
      </c>
      <c r="OZ311">
        <v>0</v>
      </c>
      <c r="PA311">
        <v>0</v>
      </c>
      <c r="PB311">
        <v>0</v>
      </c>
      <c r="PC311">
        <v>1</v>
      </c>
      <c r="WQ311" t="s">
        <v>834</v>
      </c>
      <c r="WR311">
        <v>1</v>
      </c>
      <c r="WS311">
        <v>0</v>
      </c>
      <c r="WT311">
        <v>0</v>
      </c>
      <c r="WU311">
        <v>0</v>
      </c>
      <c r="WV311">
        <v>0</v>
      </c>
      <c r="WW311">
        <v>0</v>
      </c>
      <c r="WX311">
        <v>0</v>
      </c>
      <c r="WY311">
        <v>0</v>
      </c>
      <c r="WZ311">
        <v>0</v>
      </c>
      <c r="XA311">
        <v>0</v>
      </c>
      <c r="XB311">
        <v>0</v>
      </c>
      <c r="XC311">
        <v>0</v>
      </c>
      <c r="XD311">
        <v>0</v>
      </c>
      <c r="XF311" t="s">
        <v>807</v>
      </c>
      <c r="XH311" t="s">
        <v>835</v>
      </c>
      <c r="XI311">
        <v>1</v>
      </c>
      <c r="XJ311">
        <v>0</v>
      </c>
      <c r="XK311">
        <v>0</v>
      </c>
      <c r="XL311">
        <v>0</v>
      </c>
      <c r="XM311">
        <v>0</v>
      </c>
      <c r="XN311">
        <v>0</v>
      </c>
      <c r="XO311">
        <v>0</v>
      </c>
      <c r="XP311">
        <v>0</v>
      </c>
      <c r="XQ311">
        <v>0</v>
      </c>
      <c r="XS311" t="s">
        <v>1380</v>
      </c>
      <c r="XT311">
        <v>0</v>
      </c>
      <c r="XU311">
        <v>0</v>
      </c>
      <c r="XV311">
        <v>1</v>
      </c>
      <c r="XW311">
        <v>0</v>
      </c>
      <c r="XX311">
        <v>0</v>
      </c>
      <c r="XY311">
        <v>0</v>
      </c>
      <c r="XZ311">
        <v>0</v>
      </c>
      <c r="YA311">
        <v>0</v>
      </c>
      <c r="YC311" t="s">
        <v>807</v>
      </c>
      <c r="YD311" t="s">
        <v>910</v>
      </c>
      <c r="YE311">
        <v>1</v>
      </c>
      <c r="YF311">
        <v>0</v>
      </c>
      <c r="YG311">
        <v>0</v>
      </c>
      <c r="YH311">
        <v>0</v>
      </c>
      <c r="YI311">
        <v>0</v>
      </c>
      <c r="YJ311">
        <v>0</v>
      </c>
      <c r="YL311" t="s">
        <v>878</v>
      </c>
      <c r="YM311">
        <v>0</v>
      </c>
      <c r="YN311">
        <v>0</v>
      </c>
      <c r="YO311">
        <v>0</v>
      </c>
      <c r="YP311">
        <v>1</v>
      </c>
      <c r="YQ311">
        <v>0</v>
      </c>
      <c r="YR311">
        <v>0</v>
      </c>
      <c r="YS311">
        <v>0</v>
      </c>
      <c r="YT311">
        <v>0</v>
      </c>
      <c r="YU311">
        <v>0</v>
      </c>
      <c r="YV311">
        <v>0</v>
      </c>
      <c r="YW311">
        <v>0</v>
      </c>
      <c r="YY311" t="s">
        <v>948</v>
      </c>
      <c r="ZA311" t="s">
        <v>1902</v>
      </c>
      <c r="ZB311">
        <v>0</v>
      </c>
      <c r="ZC311">
        <v>0</v>
      </c>
      <c r="ZD311">
        <v>1</v>
      </c>
      <c r="ZE311">
        <v>0</v>
      </c>
      <c r="ZF311">
        <v>0</v>
      </c>
      <c r="ZG311">
        <v>0</v>
      </c>
      <c r="ZH311">
        <v>0</v>
      </c>
      <c r="ZI311">
        <v>0</v>
      </c>
      <c r="ZK311" t="s">
        <v>912</v>
      </c>
      <c r="AAK311" t="s">
        <v>1132</v>
      </c>
      <c r="AAL311">
        <v>5309993</v>
      </c>
      <c r="AAM311" t="s">
        <v>2270</v>
      </c>
      <c r="AAN311">
        <v>45987.612881944398</v>
      </c>
      <c r="AAQ311" t="s">
        <v>845</v>
      </c>
      <c r="AAR311" t="s">
        <v>1911</v>
      </c>
      <c r="AAS311" t="s">
        <v>2193</v>
      </c>
      <c r="AAU311">
        <v>1132</v>
      </c>
    </row>
    <row r="312" spans="1:723" x14ac:dyDescent="0.35">
      <c r="A312" s="19">
        <v>45987.452185208298</v>
      </c>
      <c r="B312" s="19">
        <v>45987.462628634297</v>
      </c>
      <c r="C312" s="19">
        <v>45987</v>
      </c>
      <c r="D312" t="s">
        <v>1884</v>
      </c>
      <c r="E312" t="s">
        <v>1251</v>
      </c>
      <c r="F312">
        <v>45987</v>
      </c>
      <c r="G312">
        <v>54</v>
      </c>
      <c r="H312" t="s">
        <v>1896</v>
      </c>
      <c r="I312">
        <v>5407</v>
      </c>
      <c r="J312" t="s">
        <v>1897</v>
      </c>
      <c r="K312">
        <v>540701</v>
      </c>
      <c r="L312" t="s">
        <v>2185</v>
      </c>
      <c r="M312" t="s">
        <v>2186</v>
      </c>
      <c r="O312" t="s">
        <v>2187</v>
      </c>
      <c r="Q312" t="s">
        <v>771</v>
      </c>
      <c r="S312" t="s">
        <v>772</v>
      </c>
      <c r="T312">
        <v>36</v>
      </c>
      <c r="U312" t="s">
        <v>773</v>
      </c>
      <c r="V312" t="s">
        <v>774</v>
      </c>
      <c r="W312">
        <v>2600</v>
      </c>
      <c r="X312">
        <v>3600</v>
      </c>
      <c r="Y312" t="s">
        <v>2271</v>
      </c>
      <c r="Z312" t="s">
        <v>775</v>
      </c>
      <c r="AA312">
        <v>0</v>
      </c>
      <c r="AB312">
        <v>0</v>
      </c>
      <c r="AC312">
        <v>0</v>
      </c>
      <c r="AD312">
        <v>0</v>
      </c>
      <c r="AE312">
        <v>0</v>
      </c>
      <c r="AF312">
        <v>1</v>
      </c>
      <c r="HW312" t="s">
        <v>1339</v>
      </c>
      <c r="HX312">
        <v>1</v>
      </c>
      <c r="HY312">
        <v>1</v>
      </c>
      <c r="HZ312">
        <v>0</v>
      </c>
      <c r="IA312">
        <v>0</v>
      </c>
      <c r="IB312">
        <v>0</v>
      </c>
      <c r="IC312" t="s">
        <v>793</v>
      </c>
      <c r="ID312" t="s">
        <v>1902</v>
      </c>
      <c r="IE312" t="s">
        <v>960</v>
      </c>
      <c r="IG312">
        <v>4300</v>
      </c>
      <c r="IH312" t="s">
        <v>2194</v>
      </c>
      <c r="II312" t="s">
        <v>2272</v>
      </c>
      <c r="IJ312" t="s">
        <v>2273</v>
      </c>
      <c r="IK312" t="s">
        <v>2274</v>
      </c>
      <c r="IM312" t="s">
        <v>2198</v>
      </c>
      <c r="IO312" t="s">
        <v>852</v>
      </c>
      <c r="IQ312">
        <v>54</v>
      </c>
      <c r="IR312" t="s">
        <v>1908</v>
      </c>
      <c r="IS312" t="s">
        <v>1938</v>
      </c>
      <c r="IT312" t="s">
        <v>799</v>
      </c>
      <c r="IY312">
        <v>3</v>
      </c>
      <c r="IZ312">
        <v>1</v>
      </c>
      <c r="JA312" t="s">
        <v>787</v>
      </c>
      <c r="JB312" t="s">
        <v>820</v>
      </c>
      <c r="JD312" t="s">
        <v>793</v>
      </c>
      <c r="JE312" t="s">
        <v>1902</v>
      </c>
      <c r="JF312" t="s">
        <v>2199</v>
      </c>
      <c r="JH312">
        <v>12000</v>
      </c>
      <c r="JI312" t="s">
        <v>823</v>
      </c>
      <c r="JJ312" t="s">
        <v>2275</v>
      </c>
      <c r="JK312" t="s">
        <v>2276</v>
      </c>
      <c r="JL312" t="s">
        <v>2277</v>
      </c>
      <c r="JN312" t="s">
        <v>2110</v>
      </c>
      <c r="JP312" t="s">
        <v>852</v>
      </c>
      <c r="JR312">
        <v>54</v>
      </c>
      <c r="JS312">
        <v>5407</v>
      </c>
      <c r="JT312" t="s">
        <v>1938</v>
      </c>
      <c r="JU312" t="s">
        <v>799</v>
      </c>
      <c r="JZ312">
        <v>25</v>
      </c>
      <c r="KA312">
        <v>1</v>
      </c>
      <c r="KB312" t="s">
        <v>787</v>
      </c>
      <c r="KC312" t="s">
        <v>2042</v>
      </c>
      <c r="MF312" t="s">
        <v>807</v>
      </c>
      <c r="MP312" t="s">
        <v>772</v>
      </c>
      <c r="MQ312" t="s">
        <v>1369</v>
      </c>
      <c r="MR312">
        <v>0</v>
      </c>
      <c r="MS312">
        <v>0</v>
      </c>
      <c r="MT312">
        <v>0</v>
      </c>
      <c r="MU312">
        <v>0</v>
      </c>
      <c r="MV312">
        <v>0</v>
      </c>
      <c r="MW312">
        <v>0</v>
      </c>
      <c r="MX312">
        <v>0</v>
      </c>
      <c r="MY312">
        <v>0</v>
      </c>
      <c r="MZ312">
        <v>1</v>
      </c>
      <c r="NA312">
        <v>1</v>
      </c>
      <c r="NB312">
        <v>0</v>
      </c>
      <c r="NC312">
        <v>0</v>
      </c>
      <c r="ND312">
        <v>0</v>
      </c>
      <c r="NF312" t="s">
        <v>833</v>
      </c>
      <c r="OW312" t="s">
        <v>775</v>
      </c>
      <c r="OX312">
        <v>0</v>
      </c>
      <c r="OY312">
        <v>0</v>
      </c>
      <c r="OZ312">
        <v>0</v>
      </c>
      <c r="PA312">
        <v>0</v>
      </c>
      <c r="PB312">
        <v>0</v>
      </c>
      <c r="PC312">
        <v>1</v>
      </c>
      <c r="WQ312" t="s">
        <v>834</v>
      </c>
      <c r="WR312">
        <v>1</v>
      </c>
      <c r="WS312">
        <v>0</v>
      </c>
      <c r="WT312">
        <v>0</v>
      </c>
      <c r="WU312">
        <v>0</v>
      </c>
      <c r="WV312">
        <v>0</v>
      </c>
      <c r="WW312">
        <v>0</v>
      </c>
      <c r="WX312">
        <v>0</v>
      </c>
      <c r="WY312">
        <v>0</v>
      </c>
      <c r="WZ312">
        <v>0</v>
      </c>
      <c r="XA312">
        <v>0</v>
      </c>
      <c r="XB312">
        <v>0</v>
      </c>
      <c r="XC312">
        <v>0</v>
      </c>
      <c r="XD312">
        <v>0</v>
      </c>
      <c r="XF312" t="s">
        <v>842</v>
      </c>
      <c r="XH312" t="s">
        <v>835</v>
      </c>
      <c r="XI312">
        <v>1</v>
      </c>
      <c r="XJ312">
        <v>0</v>
      </c>
      <c r="XK312">
        <v>0</v>
      </c>
      <c r="XL312">
        <v>0</v>
      </c>
      <c r="XM312">
        <v>0</v>
      </c>
      <c r="XN312">
        <v>0</v>
      </c>
      <c r="XO312">
        <v>0</v>
      </c>
      <c r="XP312">
        <v>0</v>
      </c>
      <c r="XQ312">
        <v>0</v>
      </c>
      <c r="XS312" t="s">
        <v>842</v>
      </c>
      <c r="XT312">
        <v>0</v>
      </c>
      <c r="XU312">
        <v>0</v>
      </c>
      <c r="XV312">
        <v>0</v>
      </c>
      <c r="XW312">
        <v>0</v>
      </c>
      <c r="XX312">
        <v>0</v>
      </c>
      <c r="XY312">
        <v>0</v>
      </c>
      <c r="XZ312">
        <v>1</v>
      </c>
      <c r="YA312">
        <v>0</v>
      </c>
      <c r="YC312" t="s">
        <v>807</v>
      </c>
      <c r="YD312" t="s">
        <v>910</v>
      </c>
      <c r="YE312">
        <v>1</v>
      </c>
      <c r="YF312">
        <v>0</v>
      </c>
      <c r="YG312">
        <v>0</v>
      </c>
      <c r="YH312">
        <v>0</v>
      </c>
      <c r="YI312">
        <v>0</v>
      </c>
      <c r="YJ312">
        <v>0</v>
      </c>
      <c r="YL312" t="s">
        <v>1040</v>
      </c>
      <c r="YM312">
        <v>1</v>
      </c>
      <c r="YN312">
        <v>0</v>
      </c>
      <c r="YO312">
        <v>0</v>
      </c>
      <c r="YP312">
        <v>0</v>
      </c>
      <c r="YQ312">
        <v>0</v>
      </c>
      <c r="YR312">
        <v>0</v>
      </c>
      <c r="YS312">
        <v>0</v>
      </c>
      <c r="YT312">
        <v>0</v>
      </c>
      <c r="YU312">
        <v>0</v>
      </c>
      <c r="YV312">
        <v>0</v>
      </c>
      <c r="YW312">
        <v>0</v>
      </c>
      <c r="YY312" t="s">
        <v>948</v>
      </c>
      <c r="ZA312" t="s">
        <v>1902</v>
      </c>
      <c r="ZB312">
        <v>0</v>
      </c>
      <c r="ZC312">
        <v>0</v>
      </c>
      <c r="ZD312">
        <v>1</v>
      </c>
      <c r="ZE312">
        <v>0</v>
      </c>
      <c r="ZF312">
        <v>0</v>
      </c>
      <c r="ZG312">
        <v>0</v>
      </c>
      <c r="ZH312">
        <v>0</v>
      </c>
      <c r="ZI312">
        <v>0</v>
      </c>
      <c r="ZK312" t="s">
        <v>949</v>
      </c>
      <c r="ZL312" t="s">
        <v>783</v>
      </c>
      <c r="ZM312">
        <v>0</v>
      </c>
      <c r="ZN312">
        <v>0</v>
      </c>
      <c r="ZO312">
        <v>0</v>
      </c>
      <c r="ZP312">
        <v>0</v>
      </c>
      <c r="ZQ312">
        <v>0</v>
      </c>
      <c r="ZR312">
        <v>1</v>
      </c>
      <c r="ZS312">
        <v>0</v>
      </c>
      <c r="ZT312" t="s">
        <v>2278</v>
      </c>
      <c r="AAK312" t="s">
        <v>1132</v>
      </c>
      <c r="AAL312">
        <v>5310001</v>
      </c>
      <c r="AAM312" t="s">
        <v>2279</v>
      </c>
      <c r="AAN312">
        <v>45987.612928240698</v>
      </c>
      <c r="AAQ312" t="s">
        <v>845</v>
      </c>
      <c r="AAR312" t="s">
        <v>1911</v>
      </c>
      <c r="AAS312" t="s">
        <v>2193</v>
      </c>
      <c r="AAU312">
        <v>1134</v>
      </c>
    </row>
    <row r="313" spans="1:723" x14ac:dyDescent="0.35">
      <c r="A313" s="19">
        <v>45987.463092789403</v>
      </c>
      <c r="B313" s="19">
        <v>45987.468370312497</v>
      </c>
      <c r="C313" s="19">
        <v>45987</v>
      </c>
      <c r="D313" t="s">
        <v>1884</v>
      </c>
      <c r="E313" t="s">
        <v>1251</v>
      </c>
      <c r="F313">
        <v>45987</v>
      </c>
      <c r="G313">
        <v>54</v>
      </c>
      <c r="H313" t="s">
        <v>1896</v>
      </c>
      <c r="I313">
        <v>5407</v>
      </c>
      <c r="J313" t="s">
        <v>1897</v>
      </c>
      <c r="K313">
        <v>540701</v>
      </c>
      <c r="L313" t="s">
        <v>2185</v>
      </c>
      <c r="M313" t="s">
        <v>2186</v>
      </c>
      <c r="O313" t="s">
        <v>2187</v>
      </c>
      <c r="Q313" t="s">
        <v>771</v>
      </c>
      <c r="S313" t="s">
        <v>772</v>
      </c>
      <c r="T313">
        <v>39</v>
      </c>
      <c r="U313" t="s">
        <v>973</v>
      </c>
      <c r="V313" t="s">
        <v>1016</v>
      </c>
      <c r="W313">
        <v>2600</v>
      </c>
      <c r="X313">
        <v>3550</v>
      </c>
      <c r="Y313" t="s">
        <v>2188</v>
      </c>
      <c r="Z313" t="s">
        <v>775</v>
      </c>
      <c r="AA313">
        <v>0</v>
      </c>
      <c r="AB313">
        <v>0</v>
      </c>
      <c r="AC313">
        <v>0</v>
      </c>
      <c r="AD313">
        <v>0</v>
      </c>
      <c r="AE313">
        <v>0</v>
      </c>
      <c r="AF313">
        <v>1</v>
      </c>
      <c r="HW313" t="s">
        <v>1339</v>
      </c>
      <c r="HX313">
        <v>1</v>
      </c>
      <c r="HY313">
        <v>1</v>
      </c>
      <c r="HZ313">
        <v>0</v>
      </c>
      <c r="IA313">
        <v>0</v>
      </c>
      <c r="IB313">
        <v>0</v>
      </c>
      <c r="IC313" t="s">
        <v>793</v>
      </c>
      <c r="ID313" t="s">
        <v>1902</v>
      </c>
      <c r="IE313" t="s">
        <v>960</v>
      </c>
      <c r="IG313">
        <v>4300</v>
      </c>
      <c r="IH313" t="s">
        <v>2194</v>
      </c>
      <c r="II313" t="s">
        <v>2195</v>
      </c>
      <c r="IJ313" t="s">
        <v>2196</v>
      </c>
      <c r="IK313" t="s">
        <v>2197</v>
      </c>
      <c r="IM313" t="s">
        <v>2198</v>
      </c>
      <c r="IO313" t="s">
        <v>852</v>
      </c>
      <c r="IQ313">
        <v>54</v>
      </c>
      <c r="IR313" t="s">
        <v>1908</v>
      </c>
      <c r="IS313" t="s">
        <v>1938</v>
      </c>
      <c r="IT313" t="s">
        <v>799</v>
      </c>
      <c r="IY313">
        <v>20</v>
      </c>
      <c r="IZ313">
        <v>2</v>
      </c>
      <c r="JA313" t="s">
        <v>787</v>
      </c>
      <c r="JB313" t="s">
        <v>1149</v>
      </c>
      <c r="JD313" t="s">
        <v>777</v>
      </c>
      <c r="JE313" t="s">
        <v>1902</v>
      </c>
      <c r="JF313" t="s">
        <v>2199</v>
      </c>
      <c r="JH313">
        <v>12000</v>
      </c>
      <c r="JI313" t="s">
        <v>823</v>
      </c>
      <c r="JJ313" t="s">
        <v>2230</v>
      </c>
      <c r="JK313" t="s">
        <v>2280</v>
      </c>
      <c r="JL313" t="s">
        <v>2250</v>
      </c>
      <c r="JN313" t="s">
        <v>2110</v>
      </c>
      <c r="JP313" t="s">
        <v>852</v>
      </c>
      <c r="JR313">
        <v>54</v>
      </c>
      <c r="JS313">
        <v>5407</v>
      </c>
      <c r="JT313" t="s">
        <v>1938</v>
      </c>
      <c r="JU313" t="s">
        <v>799</v>
      </c>
      <c r="JZ313">
        <v>30</v>
      </c>
      <c r="KA313">
        <v>1</v>
      </c>
      <c r="KB313" t="s">
        <v>787</v>
      </c>
      <c r="KC313" t="s">
        <v>1144</v>
      </c>
      <c r="MF313" t="s">
        <v>807</v>
      </c>
      <c r="MP313" t="s">
        <v>772</v>
      </c>
      <c r="MQ313" t="s">
        <v>1318</v>
      </c>
      <c r="MR313">
        <v>0</v>
      </c>
      <c r="MS313">
        <v>0</v>
      </c>
      <c r="MT313">
        <v>0</v>
      </c>
      <c r="MU313">
        <v>0</v>
      </c>
      <c r="MV313">
        <v>0</v>
      </c>
      <c r="MW313">
        <v>0</v>
      </c>
      <c r="MX313">
        <v>0</v>
      </c>
      <c r="MY313">
        <v>0</v>
      </c>
      <c r="MZ313">
        <v>1</v>
      </c>
      <c r="NA313">
        <v>0</v>
      </c>
      <c r="NB313">
        <v>0</v>
      </c>
      <c r="NC313">
        <v>0</v>
      </c>
      <c r="ND313">
        <v>0</v>
      </c>
      <c r="NF313" t="s">
        <v>833</v>
      </c>
      <c r="OW313" t="s">
        <v>775</v>
      </c>
      <c r="OX313">
        <v>0</v>
      </c>
      <c r="OY313">
        <v>0</v>
      </c>
      <c r="OZ313">
        <v>0</v>
      </c>
      <c r="PA313">
        <v>0</v>
      </c>
      <c r="PB313">
        <v>0</v>
      </c>
      <c r="PC313">
        <v>1</v>
      </c>
      <c r="WQ313" t="s">
        <v>842</v>
      </c>
      <c r="WR313">
        <v>0</v>
      </c>
      <c r="WS313">
        <v>0</v>
      </c>
      <c r="WT313">
        <v>0</v>
      </c>
      <c r="WU313">
        <v>0</v>
      </c>
      <c r="WV313">
        <v>0</v>
      </c>
      <c r="WW313">
        <v>0</v>
      </c>
      <c r="WX313">
        <v>0</v>
      </c>
      <c r="WY313">
        <v>0</v>
      </c>
      <c r="WZ313">
        <v>0</v>
      </c>
      <c r="XA313">
        <v>0</v>
      </c>
      <c r="XB313">
        <v>0</v>
      </c>
      <c r="XC313">
        <v>1</v>
      </c>
      <c r="XD313">
        <v>0</v>
      </c>
      <c r="XF313" t="s">
        <v>842</v>
      </c>
      <c r="XH313" t="s">
        <v>835</v>
      </c>
      <c r="XI313">
        <v>1</v>
      </c>
      <c r="XJ313">
        <v>0</v>
      </c>
      <c r="XK313">
        <v>0</v>
      </c>
      <c r="XL313">
        <v>0</v>
      </c>
      <c r="XM313">
        <v>0</v>
      </c>
      <c r="XN313">
        <v>0</v>
      </c>
      <c r="XO313">
        <v>0</v>
      </c>
      <c r="XP313">
        <v>0</v>
      </c>
      <c r="XQ313">
        <v>0</v>
      </c>
      <c r="XS313" t="s">
        <v>836</v>
      </c>
      <c r="XT313">
        <v>0</v>
      </c>
      <c r="XU313">
        <v>1</v>
      </c>
      <c r="XV313">
        <v>0</v>
      </c>
      <c r="XW313">
        <v>0</v>
      </c>
      <c r="XX313">
        <v>0</v>
      </c>
      <c r="XY313">
        <v>0</v>
      </c>
      <c r="XZ313">
        <v>0</v>
      </c>
      <c r="YA313">
        <v>0</v>
      </c>
      <c r="YC313" t="s">
        <v>807</v>
      </c>
      <c r="YD313" t="s">
        <v>910</v>
      </c>
      <c r="YE313">
        <v>1</v>
      </c>
      <c r="YF313">
        <v>0</v>
      </c>
      <c r="YG313">
        <v>0</v>
      </c>
      <c r="YH313">
        <v>0</v>
      </c>
      <c r="YI313">
        <v>0</v>
      </c>
      <c r="YJ313">
        <v>0</v>
      </c>
      <c r="YL313" t="s">
        <v>878</v>
      </c>
      <c r="YM313">
        <v>0</v>
      </c>
      <c r="YN313">
        <v>0</v>
      </c>
      <c r="YO313">
        <v>0</v>
      </c>
      <c r="YP313">
        <v>1</v>
      </c>
      <c r="YQ313">
        <v>0</v>
      </c>
      <c r="YR313">
        <v>0</v>
      </c>
      <c r="YS313">
        <v>0</v>
      </c>
      <c r="YT313">
        <v>0</v>
      </c>
      <c r="YU313">
        <v>0</v>
      </c>
      <c r="YV313">
        <v>0</v>
      </c>
      <c r="YW313">
        <v>0</v>
      </c>
      <c r="YY313" t="s">
        <v>948</v>
      </c>
      <c r="ZA313" t="s">
        <v>1902</v>
      </c>
      <c r="ZB313">
        <v>0</v>
      </c>
      <c r="ZC313">
        <v>0</v>
      </c>
      <c r="ZD313">
        <v>1</v>
      </c>
      <c r="ZE313">
        <v>0</v>
      </c>
      <c r="ZF313">
        <v>0</v>
      </c>
      <c r="ZG313">
        <v>0</v>
      </c>
      <c r="ZH313">
        <v>0</v>
      </c>
      <c r="ZI313">
        <v>0</v>
      </c>
      <c r="ZK313" t="s">
        <v>912</v>
      </c>
      <c r="AAL313">
        <v>5310004</v>
      </c>
      <c r="AAM313" t="s">
        <v>2281</v>
      </c>
      <c r="AAN313">
        <v>45987.612974536998</v>
      </c>
      <c r="AAQ313" t="s">
        <v>845</v>
      </c>
      <c r="AAR313" t="s">
        <v>1911</v>
      </c>
      <c r="AAS313" t="s">
        <v>2193</v>
      </c>
      <c r="AAU313">
        <v>1137</v>
      </c>
    </row>
    <row r="314" spans="1:723" x14ac:dyDescent="0.35">
      <c r="A314" s="19">
        <v>45987.469498171296</v>
      </c>
      <c r="B314" s="19">
        <v>45987.475936192102</v>
      </c>
      <c r="C314" s="19">
        <v>45987</v>
      </c>
      <c r="D314" t="s">
        <v>1884</v>
      </c>
      <c r="E314" t="s">
        <v>1251</v>
      </c>
      <c r="F314">
        <v>45987</v>
      </c>
      <c r="G314">
        <v>54</v>
      </c>
      <c r="H314" t="s">
        <v>1896</v>
      </c>
      <c r="I314">
        <v>5407</v>
      </c>
      <c r="J314" t="s">
        <v>1897</v>
      </c>
      <c r="K314">
        <v>540701</v>
      </c>
      <c r="L314" t="s">
        <v>2185</v>
      </c>
      <c r="M314" t="s">
        <v>2186</v>
      </c>
      <c r="O314" t="s">
        <v>2187</v>
      </c>
      <c r="Q314" t="s">
        <v>771</v>
      </c>
      <c r="S314" t="s">
        <v>772</v>
      </c>
      <c r="T314">
        <v>41</v>
      </c>
      <c r="U314" t="s">
        <v>973</v>
      </c>
      <c r="V314" t="s">
        <v>1016</v>
      </c>
      <c r="W314">
        <v>2600</v>
      </c>
      <c r="X314">
        <v>3500</v>
      </c>
      <c r="Y314" t="s">
        <v>2264</v>
      </c>
      <c r="Z314" t="s">
        <v>775</v>
      </c>
      <c r="AA314">
        <v>0</v>
      </c>
      <c r="AB314">
        <v>0</v>
      </c>
      <c r="AC314">
        <v>0</v>
      </c>
      <c r="AD314">
        <v>0</v>
      </c>
      <c r="AE314">
        <v>0</v>
      </c>
      <c r="AF314">
        <v>1</v>
      </c>
      <c r="HW314" t="s">
        <v>1126</v>
      </c>
      <c r="HX314">
        <v>0</v>
      </c>
      <c r="HY314">
        <v>0</v>
      </c>
      <c r="HZ314">
        <v>1</v>
      </c>
      <c r="IA314">
        <v>0</v>
      </c>
      <c r="IB314">
        <v>0</v>
      </c>
      <c r="KE314" t="s">
        <v>777</v>
      </c>
      <c r="KF314" t="s">
        <v>1902</v>
      </c>
      <c r="KG314" t="s">
        <v>794</v>
      </c>
      <c r="KI314">
        <v>3000</v>
      </c>
      <c r="KJ314" t="s">
        <v>795</v>
      </c>
      <c r="KK314" t="s">
        <v>2282</v>
      </c>
      <c r="KL314" t="s">
        <v>2283</v>
      </c>
      <c r="KM314" t="s">
        <v>2284</v>
      </c>
      <c r="KO314" t="s">
        <v>873</v>
      </c>
      <c r="KQ314" t="s">
        <v>852</v>
      </c>
      <c r="KS314">
        <v>54</v>
      </c>
      <c r="KT314">
        <v>5407</v>
      </c>
      <c r="KU314" t="s">
        <v>1938</v>
      </c>
      <c r="KV314" t="s">
        <v>1189</v>
      </c>
      <c r="LA314">
        <v>35</v>
      </c>
      <c r="LB314">
        <v>1</v>
      </c>
      <c r="LC314" t="s">
        <v>787</v>
      </c>
      <c r="LD314" t="s">
        <v>2285</v>
      </c>
      <c r="MF314" t="s">
        <v>807</v>
      </c>
      <c r="MP314" t="s">
        <v>772</v>
      </c>
      <c r="MQ314" t="s">
        <v>1318</v>
      </c>
      <c r="MR314">
        <v>0</v>
      </c>
      <c r="MS314">
        <v>0</v>
      </c>
      <c r="MT314">
        <v>0</v>
      </c>
      <c r="MU314">
        <v>0</v>
      </c>
      <c r="MV314">
        <v>0</v>
      </c>
      <c r="MW314">
        <v>0</v>
      </c>
      <c r="MX314">
        <v>0</v>
      </c>
      <c r="MY314">
        <v>0</v>
      </c>
      <c r="MZ314">
        <v>1</v>
      </c>
      <c r="NA314">
        <v>0</v>
      </c>
      <c r="NB314">
        <v>0</v>
      </c>
      <c r="NC314">
        <v>0</v>
      </c>
      <c r="ND314">
        <v>0</v>
      </c>
      <c r="NF314" t="s">
        <v>833</v>
      </c>
      <c r="OW314" t="s">
        <v>775</v>
      </c>
      <c r="OX314">
        <v>0</v>
      </c>
      <c r="OY314">
        <v>0</v>
      </c>
      <c r="OZ314">
        <v>0</v>
      </c>
      <c r="PA314">
        <v>0</v>
      </c>
      <c r="PB314">
        <v>0</v>
      </c>
      <c r="PC314">
        <v>1</v>
      </c>
      <c r="WQ314" t="s">
        <v>842</v>
      </c>
      <c r="WR314">
        <v>0</v>
      </c>
      <c r="WS314">
        <v>0</v>
      </c>
      <c r="WT314">
        <v>0</v>
      </c>
      <c r="WU314">
        <v>0</v>
      </c>
      <c r="WV314">
        <v>0</v>
      </c>
      <c r="WW314">
        <v>0</v>
      </c>
      <c r="WX314">
        <v>0</v>
      </c>
      <c r="WY314">
        <v>0</v>
      </c>
      <c r="WZ314">
        <v>0</v>
      </c>
      <c r="XA314">
        <v>0</v>
      </c>
      <c r="XB314">
        <v>0</v>
      </c>
      <c r="XC314">
        <v>1</v>
      </c>
      <c r="XD314">
        <v>0</v>
      </c>
      <c r="XF314" t="s">
        <v>842</v>
      </c>
      <c r="XH314" t="s">
        <v>835</v>
      </c>
      <c r="XI314">
        <v>1</v>
      </c>
      <c r="XJ314">
        <v>0</v>
      </c>
      <c r="XK314">
        <v>0</v>
      </c>
      <c r="XL314">
        <v>0</v>
      </c>
      <c r="XM314">
        <v>0</v>
      </c>
      <c r="XN314">
        <v>0</v>
      </c>
      <c r="XO314">
        <v>0</v>
      </c>
      <c r="XP314">
        <v>0</v>
      </c>
      <c r="XQ314">
        <v>0</v>
      </c>
      <c r="XS314" t="s">
        <v>842</v>
      </c>
      <c r="XT314">
        <v>0</v>
      </c>
      <c r="XU314">
        <v>0</v>
      </c>
      <c r="XV314">
        <v>0</v>
      </c>
      <c r="XW314">
        <v>0</v>
      </c>
      <c r="XX314">
        <v>0</v>
      </c>
      <c r="XY314">
        <v>0</v>
      </c>
      <c r="XZ314">
        <v>1</v>
      </c>
      <c r="YA314">
        <v>0</v>
      </c>
      <c r="YC314" t="s">
        <v>807</v>
      </c>
      <c r="YD314" t="s">
        <v>910</v>
      </c>
      <c r="YE314">
        <v>1</v>
      </c>
      <c r="YF314">
        <v>0</v>
      </c>
      <c r="YG314">
        <v>0</v>
      </c>
      <c r="YH314">
        <v>0</v>
      </c>
      <c r="YI314">
        <v>0</v>
      </c>
      <c r="YJ314">
        <v>0</v>
      </c>
      <c r="YL314" t="s">
        <v>1040</v>
      </c>
      <c r="YM314">
        <v>1</v>
      </c>
      <c r="YN314">
        <v>0</v>
      </c>
      <c r="YO314">
        <v>0</v>
      </c>
      <c r="YP314">
        <v>0</v>
      </c>
      <c r="YQ314">
        <v>0</v>
      </c>
      <c r="YR314">
        <v>0</v>
      </c>
      <c r="YS314">
        <v>0</v>
      </c>
      <c r="YT314">
        <v>0</v>
      </c>
      <c r="YU314">
        <v>0</v>
      </c>
      <c r="YV314">
        <v>0</v>
      </c>
      <c r="YW314">
        <v>0</v>
      </c>
      <c r="YY314" t="s">
        <v>948</v>
      </c>
      <c r="ZA314" t="s">
        <v>1902</v>
      </c>
      <c r="ZB314">
        <v>0</v>
      </c>
      <c r="ZC314">
        <v>0</v>
      </c>
      <c r="ZD314">
        <v>1</v>
      </c>
      <c r="ZE314">
        <v>0</v>
      </c>
      <c r="ZF314">
        <v>0</v>
      </c>
      <c r="ZG314">
        <v>0</v>
      </c>
      <c r="ZH314">
        <v>0</v>
      </c>
      <c r="ZI314">
        <v>0</v>
      </c>
      <c r="ZK314" t="s">
        <v>912</v>
      </c>
      <c r="AAL314">
        <v>5310005</v>
      </c>
      <c r="AAM314" t="s">
        <v>2286</v>
      </c>
      <c r="AAN314">
        <v>45987.613009259301</v>
      </c>
      <c r="AAQ314" t="s">
        <v>845</v>
      </c>
      <c r="AAR314" t="s">
        <v>1911</v>
      </c>
      <c r="AAS314" t="s">
        <v>2193</v>
      </c>
      <c r="AAU314">
        <v>1138</v>
      </c>
    </row>
    <row r="315" spans="1:723" x14ac:dyDescent="0.35">
      <c r="A315" s="19">
        <v>45987.476265833298</v>
      </c>
      <c r="B315" s="19">
        <v>45987.481168865699</v>
      </c>
      <c r="C315" s="19">
        <v>45987</v>
      </c>
      <c r="D315" t="s">
        <v>1884</v>
      </c>
      <c r="E315" t="s">
        <v>1251</v>
      </c>
      <c r="F315">
        <v>45987</v>
      </c>
      <c r="G315">
        <v>54</v>
      </c>
      <c r="H315" t="s">
        <v>1896</v>
      </c>
      <c r="I315">
        <v>5407</v>
      </c>
      <c r="J315" t="s">
        <v>1897</v>
      </c>
      <c r="K315">
        <v>540701</v>
      </c>
      <c r="L315" t="s">
        <v>2185</v>
      </c>
      <c r="M315" t="s">
        <v>2186</v>
      </c>
      <c r="O315" t="s">
        <v>2187</v>
      </c>
      <c r="Q315" t="s">
        <v>771</v>
      </c>
      <c r="S315" t="s">
        <v>772</v>
      </c>
      <c r="T315">
        <v>22</v>
      </c>
      <c r="U315" t="s">
        <v>973</v>
      </c>
      <c r="V315" t="s">
        <v>1016</v>
      </c>
      <c r="W315">
        <v>2500</v>
      </c>
      <c r="X315">
        <v>3550</v>
      </c>
      <c r="Y315" t="s">
        <v>2287</v>
      </c>
      <c r="Z315" t="s">
        <v>775</v>
      </c>
      <c r="AA315">
        <v>0</v>
      </c>
      <c r="AB315">
        <v>0</v>
      </c>
      <c r="AC315">
        <v>0</v>
      </c>
      <c r="AD315">
        <v>0</v>
      </c>
      <c r="AE315">
        <v>0</v>
      </c>
      <c r="AF315">
        <v>1</v>
      </c>
      <c r="HW315" t="s">
        <v>810</v>
      </c>
      <c r="HX315">
        <v>0</v>
      </c>
      <c r="HY315">
        <v>0</v>
      </c>
      <c r="HZ315">
        <v>0</v>
      </c>
      <c r="IA315">
        <v>1</v>
      </c>
      <c r="IB315">
        <v>0</v>
      </c>
      <c r="LF315" t="s">
        <v>793</v>
      </c>
      <c r="LG315" t="s">
        <v>1902</v>
      </c>
      <c r="LH315">
        <v>42</v>
      </c>
      <c r="LI315">
        <v>63</v>
      </c>
      <c r="LJ315" t="s">
        <v>795</v>
      </c>
      <c r="LK315" t="s">
        <v>2288</v>
      </c>
      <c r="LL315" t="s">
        <v>2208</v>
      </c>
      <c r="LM315" t="s">
        <v>2289</v>
      </c>
      <c r="LO315" t="s">
        <v>2215</v>
      </c>
      <c r="LQ315" t="s">
        <v>852</v>
      </c>
      <c r="LS315">
        <v>54</v>
      </c>
      <c r="LT315">
        <v>5407</v>
      </c>
      <c r="LU315" t="s">
        <v>1938</v>
      </c>
      <c r="LV315" t="s">
        <v>852</v>
      </c>
      <c r="LX315">
        <v>54</v>
      </c>
      <c r="LY315" t="s">
        <v>1908</v>
      </c>
      <c r="LZ315" t="s">
        <v>1938</v>
      </c>
      <c r="MA315">
        <v>10</v>
      </c>
      <c r="MB315">
        <v>2</v>
      </c>
      <c r="MC315" t="s">
        <v>787</v>
      </c>
      <c r="MD315" t="s">
        <v>896</v>
      </c>
      <c r="MF315" t="s">
        <v>807</v>
      </c>
      <c r="MP315" t="s">
        <v>772</v>
      </c>
      <c r="MQ315" t="s">
        <v>1318</v>
      </c>
      <c r="MR315">
        <v>0</v>
      </c>
      <c r="MS315">
        <v>0</v>
      </c>
      <c r="MT315">
        <v>0</v>
      </c>
      <c r="MU315">
        <v>0</v>
      </c>
      <c r="MV315">
        <v>0</v>
      </c>
      <c r="MW315">
        <v>0</v>
      </c>
      <c r="MX315">
        <v>0</v>
      </c>
      <c r="MY315">
        <v>0</v>
      </c>
      <c r="MZ315">
        <v>1</v>
      </c>
      <c r="NA315">
        <v>0</v>
      </c>
      <c r="NB315">
        <v>0</v>
      </c>
      <c r="NC315">
        <v>0</v>
      </c>
      <c r="ND315">
        <v>0</v>
      </c>
      <c r="NF315" t="s">
        <v>1049</v>
      </c>
      <c r="OB315" t="s">
        <v>810</v>
      </c>
      <c r="OC315">
        <v>0</v>
      </c>
      <c r="OD315">
        <v>0</v>
      </c>
      <c r="OE315">
        <v>0</v>
      </c>
      <c r="OF315">
        <v>1</v>
      </c>
      <c r="OG315">
        <v>0</v>
      </c>
      <c r="OH315" t="s">
        <v>2257</v>
      </c>
      <c r="OI315">
        <v>0</v>
      </c>
      <c r="OJ315">
        <v>0</v>
      </c>
      <c r="OK315">
        <v>0</v>
      </c>
      <c r="OL315">
        <v>0</v>
      </c>
      <c r="OM315">
        <v>0</v>
      </c>
      <c r="ON315">
        <v>0</v>
      </c>
      <c r="OO315">
        <v>0</v>
      </c>
      <c r="OP315">
        <v>1</v>
      </c>
      <c r="OQ315">
        <v>0</v>
      </c>
      <c r="OR315">
        <v>0</v>
      </c>
      <c r="OS315">
        <v>0</v>
      </c>
      <c r="OT315">
        <v>0</v>
      </c>
      <c r="OU315">
        <v>0</v>
      </c>
      <c r="OW315" t="s">
        <v>775</v>
      </c>
      <c r="OX315">
        <v>0</v>
      </c>
      <c r="OY315">
        <v>0</v>
      </c>
      <c r="OZ315">
        <v>0</v>
      </c>
      <c r="PA315">
        <v>0</v>
      </c>
      <c r="PB315">
        <v>0</v>
      </c>
      <c r="PC315">
        <v>1</v>
      </c>
      <c r="WQ315" t="s">
        <v>834</v>
      </c>
      <c r="WR315">
        <v>1</v>
      </c>
      <c r="WS315">
        <v>0</v>
      </c>
      <c r="WT315">
        <v>0</v>
      </c>
      <c r="WU315">
        <v>0</v>
      </c>
      <c r="WV315">
        <v>0</v>
      </c>
      <c r="WW315">
        <v>0</v>
      </c>
      <c r="WX315">
        <v>0</v>
      </c>
      <c r="WY315">
        <v>0</v>
      </c>
      <c r="WZ315">
        <v>0</v>
      </c>
      <c r="XA315">
        <v>0</v>
      </c>
      <c r="XB315">
        <v>0</v>
      </c>
      <c r="XC315">
        <v>0</v>
      </c>
      <c r="XD315">
        <v>0</v>
      </c>
      <c r="XF315" t="s">
        <v>807</v>
      </c>
      <c r="XH315" t="s">
        <v>835</v>
      </c>
      <c r="XI315">
        <v>1</v>
      </c>
      <c r="XJ315">
        <v>0</v>
      </c>
      <c r="XK315">
        <v>0</v>
      </c>
      <c r="XL315">
        <v>0</v>
      </c>
      <c r="XM315">
        <v>0</v>
      </c>
      <c r="XN315">
        <v>0</v>
      </c>
      <c r="XO315">
        <v>0</v>
      </c>
      <c r="XP315">
        <v>0</v>
      </c>
      <c r="XQ315">
        <v>0</v>
      </c>
      <c r="XS315" t="s">
        <v>836</v>
      </c>
      <c r="XT315">
        <v>0</v>
      </c>
      <c r="XU315">
        <v>1</v>
      </c>
      <c r="XV315">
        <v>0</v>
      </c>
      <c r="XW315">
        <v>0</v>
      </c>
      <c r="XX315">
        <v>0</v>
      </c>
      <c r="XY315">
        <v>0</v>
      </c>
      <c r="XZ315">
        <v>0</v>
      </c>
      <c r="YA315">
        <v>0</v>
      </c>
      <c r="YC315" t="s">
        <v>807</v>
      </c>
      <c r="YD315" t="s">
        <v>1365</v>
      </c>
      <c r="YE315">
        <v>1</v>
      </c>
      <c r="YF315">
        <v>0</v>
      </c>
      <c r="YG315">
        <v>1</v>
      </c>
      <c r="YH315">
        <v>0</v>
      </c>
      <c r="YI315">
        <v>0</v>
      </c>
      <c r="YJ315">
        <v>0</v>
      </c>
      <c r="YL315" t="s">
        <v>1040</v>
      </c>
      <c r="YM315">
        <v>1</v>
      </c>
      <c r="YN315">
        <v>0</v>
      </c>
      <c r="YO315">
        <v>0</v>
      </c>
      <c r="YP315">
        <v>0</v>
      </c>
      <c r="YQ315">
        <v>0</v>
      </c>
      <c r="YR315">
        <v>0</v>
      </c>
      <c r="YS315">
        <v>0</v>
      </c>
      <c r="YT315">
        <v>0</v>
      </c>
      <c r="YU315">
        <v>0</v>
      </c>
      <c r="YV315">
        <v>0</v>
      </c>
      <c r="YW315">
        <v>0</v>
      </c>
      <c r="YY315" t="s">
        <v>839</v>
      </c>
      <c r="ZA315" t="s">
        <v>1902</v>
      </c>
      <c r="ZB315">
        <v>0</v>
      </c>
      <c r="ZC315">
        <v>0</v>
      </c>
      <c r="ZD315">
        <v>1</v>
      </c>
      <c r="ZE315">
        <v>0</v>
      </c>
      <c r="ZF315">
        <v>0</v>
      </c>
      <c r="ZG315">
        <v>0</v>
      </c>
      <c r="ZH315">
        <v>0</v>
      </c>
      <c r="ZI315">
        <v>0</v>
      </c>
      <c r="ZK315" t="s">
        <v>841</v>
      </c>
      <c r="ZU315" t="s">
        <v>842</v>
      </c>
      <c r="ZV315">
        <v>0</v>
      </c>
      <c r="ZW315">
        <v>0</v>
      </c>
      <c r="ZX315">
        <v>0</v>
      </c>
      <c r="ZY315">
        <v>0</v>
      </c>
      <c r="ZZ315">
        <v>0</v>
      </c>
      <c r="AAA315">
        <v>0</v>
      </c>
      <c r="AAB315">
        <v>0</v>
      </c>
      <c r="AAC315">
        <v>1</v>
      </c>
      <c r="AAL315">
        <v>5310006</v>
      </c>
      <c r="AAM315" t="s">
        <v>2290</v>
      </c>
      <c r="AAN315">
        <v>45987.613020833298</v>
      </c>
      <c r="AAQ315" t="s">
        <v>845</v>
      </c>
      <c r="AAR315" t="s">
        <v>1911</v>
      </c>
      <c r="AAS315" t="s">
        <v>2193</v>
      </c>
      <c r="AAU315">
        <v>1139</v>
      </c>
    </row>
    <row r="316" spans="1:723" x14ac:dyDescent="0.35">
      <c r="A316" s="19">
        <v>45987.481818749999</v>
      </c>
      <c r="B316" s="19">
        <v>45987.485064305503</v>
      </c>
      <c r="C316" s="19">
        <v>45987</v>
      </c>
      <c r="D316" t="s">
        <v>1884</v>
      </c>
      <c r="E316" t="s">
        <v>1251</v>
      </c>
      <c r="F316">
        <v>45987</v>
      </c>
      <c r="G316">
        <v>54</v>
      </c>
      <c r="H316" t="s">
        <v>1896</v>
      </c>
      <c r="I316">
        <v>5407</v>
      </c>
      <c r="J316" t="s">
        <v>1897</v>
      </c>
      <c r="K316">
        <v>540701</v>
      </c>
      <c r="L316" t="s">
        <v>2185</v>
      </c>
      <c r="M316" t="s">
        <v>2186</v>
      </c>
      <c r="O316" t="s">
        <v>2187</v>
      </c>
      <c r="Q316" t="s">
        <v>771</v>
      </c>
      <c r="S316" t="s">
        <v>772</v>
      </c>
      <c r="T316">
        <v>32</v>
      </c>
      <c r="U316" t="s">
        <v>773</v>
      </c>
      <c r="V316" t="s">
        <v>1016</v>
      </c>
      <c r="W316">
        <v>2500</v>
      </c>
      <c r="X316">
        <v>3500</v>
      </c>
      <c r="Y316" t="s">
        <v>2245</v>
      </c>
      <c r="Z316" t="s">
        <v>775</v>
      </c>
      <c r="AA316">
        <v>0</v>
      </c>
      <c r="AB316">
        <v>0</v>
      </c>
      <c r="AC316">
        <v>0</v>
      </c>
      <c r="AD316">
        <v>0</v>
      </c>
      <c r="AE316">
        <v>0</v>
      </c>
      <c r="AF316">
        <v>1</v>
      </c>
      <c r="HW316" t="s">
        <v>810</v>
      </c>
      <c r="HX316">
        <v>0</v>
      </c>
      <c r="HY316">
        <v>0</v>
      </c>
      <c r="HZ316">
        <v>0</v>
      </c>
      <c r="IA316">
        <v>1</v>
      </c>
      <c r="IB316">
        <v>0</v>
      </c>
      <c r="LF316" t="s">
        <v>793</v>
      </c>
      <c r="LG316" t="s">
        <v>1902</v>
      </c>
      <c r="LH316">
        <v>45</v>
      </c>
      <c r="LI316">
        <v>6000</v>
      </c>
      <c r="LJ316" t="s">
        <v>2291</v>
      </c>
      <c r="LK316" t="s">
        <v>2292</v>
      </c>
      <c r="LL316" t="s">
        <v>2293</v>
      </c>
      <c r="LM316" t="s">
        <v>2294</v>
      </c>
      <c r="LO316" t="s">
        <v>2215</v>
      </c>
      <c r="LQ316" t="s">
        <v>852</v>
      </c>
      <c r="LS316">
        <v>54</v>
      </c>
      <c r="LT316">
        <v>5407</v>
      </c>
      <c r="LU316" t="s">
        <v>1938</v>
      </c>
      <c r="LV316" t="s">
        <v>852</v>
      </c>
      <c r="LX316">
        <v>54</v>
      </c>
      <c r="LY316" t="s">
        <v>1908</v>
      </c>
      <c r="LZ316" t="s">
        <v>1938</v>
      </c>
      <c r="MA316">
        <v>6</v>
      </c>
      <c r="MB316">
        <v>2</v>
      </c>
      <c r="MC316" t="s">
        <v>787</v>
      </c>
      <c r="MD316" t="s">
        <v>806</v>
      </c>
      <c r="MF316" t="s">
        <v>807</v>
      </c>
      <c r="MP316" t="s">
        <v>772</v>
      </c>
      <c r="MQ316" t="s">
        <v>1318</v>
      </c>
      <c r="MR316">
        <v>0</v>
      </c>
      <c r="MS316">
        <v>0</v>
      </c>
      <c r="MT316">
        <v>0</v>
      </c>
      <c r="MU316">
        <v>0</v>
      </c>
      <c r="MV316">
        <v>0</v>
      </c>
      <c r="MW316">
        <v>0</v>
      </c>
      <c r="MX316">
        <v>0</v>
      </c>
      <c r="MY316">
        <v>0</v>
      </c>
      <c r="MZ316">
        <v>1</v>
      </c>
      <c r="NA316">
        <v>0</v>
      </c>
      <c r="NB316">
        <v>0</v>
      </c>
      <c r="NC316">
        <v>0</v>
      </c>
      <c r="ND316">
        <v>0</v>
      </c>
      <c r="NF316" t="s">
        <v>833</v>
      </c>
      <c r="OW316" t="s">
        <v>775</v>
      </c>
      <c r="OX316">
        <v>0</v>
      </c>
      <c r="OY316">
        <v>0</v>
      </c>
      <c r="OZ316">
        <v>0</v>
      </c>
      <c r="PA316">
        <v>0</v>
      </c>
      <c r="PB316">
        <v>0</v>
      </c>
      <c r="PC316">
        <v>1</v>
      </c>
      <c r="WQ316" t="s">
        <v>834</v>
      </c>
      <c r="WR316">
        <v>1</v>
      </c>
      <c r="WS316">
        <v>0</v>
      </c>
      <c r="WT316">
        <v>0</v>
      </c>
      <c r="WU316">
        <v>0</v>
      </c>
      <c r="WV316">
        <v>0</v>
      </c>
      <c r="WW316">
        <v>0</v>
      </c>
      <c r="WX316">
        <v>0</v>
      </c>
      <c r="WY316">
        <v>0</v>
      </c>
      <c r="WZ316">
        <v>0</v>
      </c>
      <c r="XA316">
        <v>0</v>
      </c>
      <c r="XB316">
        <v>0</v>
      </c>
      <c r="XC316">
        <v>0</v>
      </c>
      <c r="XD316">
        <v>0</v>
      </c>
      <c r="XF316" t="s">
        <v>807</v>
      </c>
      <c r="XH316" t="s">
        <v>835</v>
      </c>
      <c r="XI316">
        <v>1</v>
      </c>
      <c r="XJ316">
        <v>0</v>
      </c>
      <c r="XK316">
        <v>0</v>
      </c>
      <c r="XL316">
        <v>0</v>
      </c>
      <c r="XM316">
        <v>0</v>
      </c>
      <c r="XN316">
        <v>0</v>
      </c>
      <c r="XO316">
        <v>0</v>
      </c>
      <c r="XP316">
        <v>0</v>
      </c>
      <c r="XQ316">
        <v>0</v>
      </c>
      <c r="XS316" t="s">
        <v>842</v>
      </c>
      <c r="XT316">
        <v>0</v>
      </c>
      <c r="XU316">
        <v>0</v>
      </c>
      <c r="XV316">
        <v>0</v>
      </c>
      <c r="XW316">
        <v>0</v>
      </c>
      <c r="XX316">
        <v>0</v>
      </c>
      <c r="XY316">
        <v>0</v>
      </c>
      <c r="XZ316">
        <v>1</v>
      </c>
      <c r="YA316">
        <v>0</v>
      </c>
      <c r="YC316" t="s">
        <v>807</v>
      </c>
      <c r="YD316" t="s">
        <v>910</v>
      </c>
      <c r="YE316">
        <v>1</v>
      </c>
      <c r="YF316">
        <v>0</v>
      </c>
      <c r="YG316">
        <v>0</v>
      </c>
      <c r="YH316">
        <v>0</v>
      </c>
      <c r="YI316">
        <v>0</v>
      </c>
      <c r="YJ316">
        <v>0</v>
      </c>
      <c r="YL316" t="s">
        <v>1040</v>
      </c>
      <c r="YM316">
        <v>1</v>
      </c>
      <c r="YN316">
        <v>0</v>
      </c>
      <c r="YO316">
        <v>0</v>
      </c>
      <c r="YP316">
        <v>0</v>
      </c>
      <c r="YQ316">
        <v>0</v>
      </c>
      <c r="YR316">
        <v>0</v>
      </c>
      <c r="YS316">
        <v>0</v>
      </c>
      <c r="YT316">
        <v>0</v>
      </c>
      <c r="YU316">
        <v>0</v>
      </c>
      <c r="YV316">
        <v>0</v>
      </c>
      <c r="YW316">
        <v>0</v>
      </c>
      <c r="YY316" t="s">
        <v>948</v>
      </c>
      <c r="ZA316" t="s">
        <v>1902</v>
      </c>
      <c r="ZB316">
        <v>0</v>
      </c>
      <c r="ZC316">
        <v>0</v>
      </c>
      <c r="ZD316">
        <v>1</v>
      </c>
      <c r="ZE316">
        <v>0</v>
      </c>
      <c r="ZF316">
        <v>0</v>
      </c>
      <c r="ZG316">
        <v>0</v>
      </c>
      <c r="ZH316">
        <v>0</v>
      </c>
      <c r="ZI316">
        <v>0</v>
      </c>
      <c r="ZK316" t="s">
        <v>912</v>
      </c>
      <c r="AAL316">
        <v>5310028</v>
      </c>
      <c r="AAM316" t="s">
        <v>2295</v>
      </c>
      <c r="AAN316">
        <v>45987.613946759302</v>
      </c>
      <c r="AAQ316" t="s">
        <v>845</v>
      </c>
      <c r="AAR316" t="s">
        <v>1911</v>
      </c>
      <c r="AAS316" t="s">
        <v>2193</v>
      </c>
      <c r="AAU316">
        <v>1140</v>
      </c>
    </row>
    <row r="317" spans="1:723" x14ac:dyDescent="0.35">
      <c r="A317" s="19">
        <v>45987.4614224537</v>
      </c>
      <c r="B317" s="19">
        <v>45987.470402789397</v>
      </c>
      <c r="C317" s="19">
        <v>45987</v>
      </c>
      <c r="D317" t="s">
        <v>1889</v>
      </c>
      <c r="E317" t="s">
        <v>1251</v>
      </c>
      <c r="F317">
        <v>45987</v>
      </c>
      <c r="G317">
        <v>54</v>
      </c>
      <c r="H317" t="s">
        <v>1896</v>
      </c>
      <c r="I317">
        <v>5407</v>
      </c>
      <c r="J317" t="s">
        <v>1897</v>
      </c>
      <c r="K317">
        <v>540701</v>
      </c>
      <c r="L317" t="s">
        <v>2185</v>
      </c>
      <c r="M317" t="s">
        <v>2186</v>
      </c>
      <c r="O317" t="s">
        <v>2187</v>
      </c>
      <c r="Q317" t="s">
        <v>771</v>
      </c>
      <c r="S317" t="s">
        <v>772</v>
      </c>
      <c r="T317">
        <v>25</v>
      </c>
      <c r="U317" t="s">
        <v>973</v>
      </c>
      <c r="V317" t="s">
        <v>2010</v>
      </c>
      <c r="W317">
        <v>2600</v>
      </c>
      <c r="X317">
        <v>3550</v>
      </c>
      <c r="Y317" t="s">
        <v>2188</v>
      </c>
      <c r="Z317" t="s">
        <v>2222</v>
      </c>
      <c r="AA317">
        <v>1</v>
      </c>
      <c r="AB317">
        <v>0</v>
      </c>
      <c r="AC317">
        <v>0</v>
      </c>
      <c r="AD317">
        <v>0</v>
      </c>
      <c r="AE317">
        <v>1</v>
      </c>
      <c r="AF317">
        <v>0</v>
      </c>
      <c r="AG317" t="s">
        <v>777</v>
      </c>
      <c r="AH317" t="s">
        <v>1902</v>
      </c>
      <c r="AI317" t="s">
        <v>1903</v>
      </c>
      <c r="AK317">
        <v>1500</v>
      </c>
      <c r="AL317" t="s">
        <v>1003</v>
      </c>
      <c r="AM317" t="s">
        <v>2296</v>
      </c>
      <c r="AN317" t="s">
        <v>2297</v>
      </c>
      <c r="AO317" t="s">
        <v>2296</v>
      </c>
      <c r="AQ317" t="s">
        <v>799</v>
      </c>
      <c r="AV317" t="s">
        <v>799</v>
      </c>
      <c r="BA317">
        <v>6</v>
      </c>
      <c r="BB317">
        <v>2</v>
      </c>
      <c r="BC317" t="s">
        <v>787</v>
      </c>
      <c r="BD317" t="s">
        <v>806</v>
      </c>
      <c r="EE317" t="s">
        <v>777</v>
      </c>
      <c r="EF317" t="s">
        <v>1902</v>
      </c>
      <c r="EG317" t="s">
        <v>1186</v>
      </c>
      <c r="EI317">
        <v>800</v>
      </c>
      <c r="EJ317" t="s">
        <v>1850</v>
      </c>
      <c r="EK317" t="s">
        <v>2298</v>
      </c>
      <c r="EL317" t="s">
        <v>2299</v>
      </c>
      <c r="EM317" t="s">
        <v>2298</v>
      </c>
      <c r="EO317" t="s">
        <v>799</v>
      </c>
      <c r="ET317" t="s">
        <v>799</v>
      </c>
      <c r="EY317">
        <v>4</v>
      </c>
      <c r="EZ317">
        <v>2</v>
      </c>
      <c r="FA317" t="s">
        <v>787</v>
      </c>
      <c r="FB317" t="s">
        <v>820</v>
      </c>
      <c r="FD317" t="s">
        <v>807</v>
      </c>
      <c r="FN317" t="s">
        <v>807</v>
      </c>
      <c r="GD317" t="s">
        <v>833</v>
      </c>
      <c r="HW317" t="s">
        <v>775</v>
      </c>
      <c r="HX317">
        <v>0</v>
      </c>
      <c r="HY317">
        <v>0</v>
      </c>
      <c r="HZ317">
        <v>0</v>
      </c>
      <c r="IA317">
        <v>0</v>
      </c>
      <c r="IB317">
        <v>1</v>
      </c>
      <c r="OW317" t="s">
        <v>775</v>
      </c>
      <c r="OX317">
        <v>0</v>
      </c>
      <c r="OY317">
        <v>0</v>
      </c>
      <c r="OZ317">
        <v>0</v>
      </c>
      <c r="PA317">
        <v>0</v>
      </c>
      <c r="PB317">
        <v>0</v>
      </c>
      <c r="PC317">
        <v>1</v>
      </c>
      <c r="WQ317" t="s">
        <v>834</v>
      </c>
      <c r="WR317">
        <v>1</v>
      </c>
      <c r="WS317">
        <v>0</v>
      </c>
      <c r="WT317">
        <v>0</v>
      </c>
      <c r="WU317">
        <v>0</v>
      </c>
      <c r="WV317">
        <v>0</v>
      </c>
      <c r="WW317">
        <v>0</v>
      </c>
      <c r="WX317">
        <v>0</v>
      </c>
      <c r="WY317">
        <v>0</v>
      </c>
      <c r="WZ317">
        <v>0</v>
      </c>
      <c r="XA317">
        <v>0</v>
      </c>
      <c r="XB317">
        <v>0</v>
      </c>
      <c r="XC317">
        <v>0</v>
      </c>
      <c r="XD317">
        <v>0</v>
      </c>
      <c r="XF317" t="s">
        <v>807</v>
      </c>
      <c r="XH317" t="s">
        <v>835</v>
      </c>
      <c r="XI317">
        <v>1</v>
      </c>
      <c r="XJ317">
        <v>0</v>
      </c>
      <c r="XK317">
        <v>0</v>
      </c>
      <c r="XL317">
        <v>0</v>
      </c>
      <c r="XM317">
        <v>0</v>
      </c>
      <c r="XN317">
        <v>0</v>
      </c>
      <c r="XO317">
        <v>0</v>
      </c>
      <c r="XP317">
        <v>0</v>
      </c>
      <c r="XQ317">
        <v>0</v>
      </c>
      <c r="XS317" t="s">
        <v>876</v>
      </c>
      <c r="XT317">
        <v>1</v>
      </c>
      <c r="XU317">
        <v>0</v>
      </c>
      <c r="XV317">
        <v>0</v>
      </c>
      <c r="XW317">
        <v>0</v>
      </c>
      <c r="XX317">
        <v>0</v>
      </c>
      <c r="XY317">
        <v>0</v>
      </c>
      <c r="XZ317">
        <v>0</v>
      </c>
      <c r="YA317">
        <v>0</v>
      </c>
      <c r="YC317" t="s">
        <v>807</v>
      </c>
      <c r="YD317" t="s">
        <v>910</v>
      </c>
      <c r="YE317">
        <v>1</v>
      </c>
      <c r="YF317">
        <v>0</v>
      </c>
      <c r="YG317">
        <v>0</v>
      </c>
      <c r="YH317">
        <v>0</v>
      </c>
      <c r="YI317">
        <v>0</v>
      </c>
      <c r="YJ317">
        <v>0</v>
      </c>
      <c r="YL317" t="s">
        <v>1040</v>
      </c>
      <c r="YM317">
        <v>1</v>
      </c>
      <c r="YN317">
        <v>0</v>
      </c>
      <c r="YO317">
        <v>0</v>
      </c>
      <c r="YP317">
        <v>0</v>
      </c>
      <c r="YQ317">
        <v>0</v>
      </c>
      <c r="YR317">
        <v>0</v>
      </c>
      <c r="YS317">
        <v>0</v>
      </c>
      <c r="YT317">
        <v>0</v>
      </c>
      <c r="YU317">
        <v>0</v>
      </c>
      <c r="YV317">
        <v>0</v>
      </c>
      <c r="YW317">
        <v>0</v>
      </c>
      <c r="YY317" t="s">
        <v>948</v>
      </c>
      <c r="ZA317" t="s">
        <v>1902</v>
      </c>
      <c r="ZB317">
        <v>0</v>
      </c>
      <c r="ZC317">
        <v>0</v>
      </c>
      <c r="ZD317">
        <v>1</v>
      </c>
      <c r="ZE317">
        <v>0</v>
      </c>
      <c r="ZF317">
        <v>0</v>
      </c>
      <c r="ZG317">
        <v>0</v>
      </c>
      <c r="ZH317">
        <v>0</v>
      </c>
      <c r="ZI317">
        <v>0</v>
      </c>
      <c r="ZK317" t="s">
        <v>912</v>
      </c>
      <c r="AAK317" t="s">
        <v>1132</v>
      </c>
      <c r="AAL317">
        <v>5310029</v>
      </c>
      <c r="AAM317" t="s">
        <v>2300</v>
      </c>
      <c r="AAN317">
        <v>45987.613958333299</v>
      </c>
      <c r="AAQ317" t="s">
        <v>845</v>
      </c>
      <c r="AAR317" t="s">
        <v>1911</v>
      </c>
      <c r="AAS317" t="s">
        <v>2193</v>
      </c>
      <c r="AAU317">
        <v>1141</v>
      </c>
    </row>
    <row r="318" spans="1:723" x14ac:dyDescent="0.35">
      <c r="A318" s="19">
        <v>45987.485614085701</v>
      </c>
      <c r="B318" s="19">
        <v>45987.492093738401</v>
      </c>
      <c r="C318" s="19">
        <v>45987</v>
      </c>
      <c r="D318" t="s">
        <v>1884</v>
      </c>
      <c r="E318" t="s">
        <v>1251</v>
      </c>
      <c r="F318">
        <v>45987</v>
      </c>
      <c r="G318">
        <v>54</v>
      </c>
      <c r="H318" t="s">
        <v>1896</v>
      </c>
      <c r="I318">
        <v>5407</v>
      </c>
      <c r="J318" t="s">
        <v>1897</v>
      </c>
      <c r="K318">
        <v>540701</v>
      </c>
      <c r="L318" t="s">
        <v>2185</v>
      </c>
      <c r="M318" t="s">
        <v>2186</v>
      </c>
      <c r="O318" t="s">
        <v>2187</v>
      </c>
      <c r="Q318" t="s">
        <v>771</v>
      </c>
      <c r="S318" t="s">
        <v>772</v>
      </c>
      <c r="T318">
        <v>36</v>
      </c>
      <c r="U318" t="s">
        <v>973</v>
      </c>
      <c r="V318" t="s">
        <v>1016</v>
      </c>
      <c r="W318">
        <v>2600</v>
      </c>
      <c r="X318">
        <v>3600</v>
      </c>
      <c r="Y318" t="s">
        <v>2271</v>
      </c>
      <c r="Z318" t="s">
        <v>775</v>
      </c>
      <c r="AA318">
        <v>0</v>
      </c>
      <c r="AB318">
        <v>0</v>
      </c>
      <c r="AC318">
        <v>0</v>
      </c>
      <c r="AD318">
        <v>0</v>
      </c>
      <c r="AE318">
        <v>0</v>
      </c>
      <c r="AF318">
        <v>1</v>
      </c>
      <c r="HW318" t="s">
        <v>775</v>
      </c>
      <c r="HX318">
        <v>0</v>
      </c>
      <c r="HY318">
        <v>0</v>
      </c>
      <c r="HZ318">
        <v>0</v>
      </c>
      <c r="IA318">
        <v>0</v>
      </c>
      <c r="IB318">
        <v>1</v>
      </c>
      <c r="OW318" t="s">
        <v>1153</v>
      </c>
      <c r="OX318">
        <v>1</v>
      </c>
      <c r="OY318">
        <v>0</v>
      </c>
      <c r="OZ318">
        <v>0</v>
      </c>
      <c r="PA318">
        <v>0</v>
      </c>
      <c r="PB318">
        <v>0</v>
      </c>
      <c r="PC318">
        <v>0</v>
      </c>
      <c r="PD318" t="s">
        <v>777</v>
      </c>
      <c r="PE318" t="s">
        <v>813</v>
      </c>
      <c r="PG318" t="s">
        <v>1902</v>
      </c>
      <c r="PH318">
        <v>12500</v>
      </c>
      <c r="PI318" t="s">
        <v>1500</v>
      </c>
      <c r="PJ318" t="s">
        <v>2301</v>
      </c>
      <c r="PK318" t="s">
        <v>2302</v>
      </c>
      <c r="PL318" t="s">
        <v>2303</v>
      </c>
      <c r="PN318" t="s">
        <v>799</v>
      </c>
      <c r="PS318" t="s">
        <v>799</v>
      </c>
      <c r="PX318">
        <v>3</v>
      </c>
      <c r="PY318">
        <v>2</v>
      </c>
      <c r="PZ318" t="s">
        <v>787</v>
      </c>
      <c r="QA318" t="s">
        <v>786</v>
      </c>
      <c r="TX318" t="s">
        <v>807</v>
      </c>
      <c r="UH318" t="s">
        <v>807</v>
      </c>
      <c r="UX318" t="s">
        <v>833</v>
      </c>
      <c r="WQ318" t="s">
        <v>834</v>
      </c>
      <c r="WR318">
        <v>1</v>
      </c>
      <c r="WS318">
        <v>0</v>
      </c>
      <c r="WT318">
        <v>0</v>
      </c>
      <c r="WU318">
        <v>0</v>
      </c>
      <c r="WV318">
        <v>0</v>
      </c>
      <c r="WW318">
        <v>0</v>
      </c>
      <c r="WX318">
        <v>0</v>
      </c>
      <c r="WY318">
        <v>0</v>
      </c>
      <c r="WZ318">
        <v>0</v>
      </c>
      <c r="XA318">
        <v>0</v>
      </c>
      <c r="XB318">
        <v>0</v>
      </c>
      <c r="XC318">
        <v>0</v>
      </c>
      <c r="XD318">
        <v>0</v>
      </c>
      <c r="XF318" t="s">
        <v>807</v>
      </c>
      <c r="XH318" t="s">
        <v>835</v>
      </c>
      <c r="XI318">
        <v>1</v>
      </c>
      <c r="XJ318">
        <v>0</v>
      </c>
      <c r="XK318">
        <v>0</v>
      </c>
      <c r="XL318">
        <v>0</v>
      </c>
      <c r="XM318">
        <v>0</v>
      </c>
      <c r="XN318">
        <v>0</v>
      </c>
      <c r="XO318">
        <v>0</v>
      </c>
      <c r="XP318">
        <v>0</v>
      </c>
      <c r="XQ318">
        <v>0</v>
      </c>
      <c r="XS318" t="s">
        <v>876</v>
      </c>
      <c r="XT318">
        <v>1</v>
      </c>
      <c r="XU318">
        <v>0</v>
      </c>
      <c r="XV318">
        <v>0</v>
      </c>
      <c r="XW318">
        <v>0</v>
      </c>
      <c r="XX318">
        <v>0</v>
      </c>
      <c r="XY318">
        <v>0</v>
      </c>
      <c r="XZ318">
        <v>0</v>
      </c>
      <c r="YA318">
        <v>0</v>
      </c>
      <c r="YC318" t="s">
        <v>772</v>
      </c>
      <c r="YL318" t="s">
        <v>1040</v>
      </c>
      <c r="YM318">
        <v>1</v>
      </c>
      <c r="YN318">
        <v>0</v>
      </c>
      <c r="YO318">
        <v>0</v>
      </c>
      <c r="YP318">
        <v>0</v>
      </c>
      <c r="YQ318">
        <v>0</v>
      </c>
      <c r="YR318">
        <v>0</v>
      </c>
      <c r="YS318">
        <v>0</v>
      </c>
      <c r="YT318">
        <v>0</v>
      </c>
      <c r="YU318">
        <v>0</v>
      </c>
      <c r="YV318">
        <v>0</v>
      </c>
      <c r="YW318">
        <v>0</v>
      </c>
      <c r="YY318" t="s">
        <v>948</v>
      </c>
      <c r="ZA318" t="s">
        <v>1902</v>
      </c>
      <c r="ZB318">
        <v>0</v>
      </c>
      <c r="ZC318">
        <v>0</v>
      </c>
      <c r="ZD318">
        <v>1</v>
      </c>
      <c r="ZE318">
        <v>0</v>
      </c>
      <c r="ZF318">
        <v>0</v>
      </c>
      <c r="ZG318">
        <v>0</v>
      </c>
      <c r="ZH318">
        <v>0</v>
      </c>
      <c r="ZI318">
        <v>0</v>
      </c>
      <c r="ZK318" t="s">
        <v>912</v>
      </c>
      <c r="AAK318" t="s">
        <v>1132</v>
      </c>
      <c r="AAL318">
        <v>5310030</v>
      </c>
      <c r="AAM318" t="s">
        <v>2304</v>
      </c>
      <c r="AAN318">
        <v>45987.613958333299</v>
      </c>
      <c r="AAQ318" t="s">
        <v>845</v>
      </c>
      <c r="AAR318" t="s">
        <v>1911</v>
      </c>
      <c r="AAS318" t="s">
        <v>2193</v>
      </c>
      <c r="AAU318">
        <v>1142</v>
      </c>
    </row>
    <row r="319" spans="1:723" x14ac:dyDescent="0.35">
      <c r="A319" s="19">
        <v>45987.4704966551</v>
      </c>
      <c r="B319" s="19">
        <v>45987.4745948032</v>
      </c>
      <c r="C319" s="19">
        <v>45987</v>
      </c>
      <c r="D319" t="s">
        <v>1889</v>
      </c>
      <c r="E319" t="s">
        <v>1251</v>
      </c>
      <c r="F319">
        <v>45987</v>
      </c>
      <c r="G319">
        <v>54</v>
      </c>
      <c r="H319" t="s">
        <v>1896</v>
      </c>
      <c r="I319">
        <v>5407</v>
      </c>
      <c r="J319" t="s">
        <v>1897</v>
      </c>
      <c r="K319">
        <v>540701</v>
      </c>
      <c r="L319" t="s">
        <v>2185</v>
      </c>
      <c r="M319" t="s">
        <v>2186</v>
      </c>
      <c r="O319" t="s">
        <v>2187</v>
      </c>
      <c r="Q319" t="s">
        <v>771</v>
      </c>
      <c r="S319" t="s">
        <v>772</v>
      </c>
      <c r="T319">
        <v>30</v>
      </c>
      <c r="U319" t="s">
        <v>773</v>
      </c>
      <c r="V319" t="s">
        <v>2010</v>
      </c>
      <c r="W319">
        <v>2600</v>
      </c>
      <c r="X319">
        <v>3550</v>
      </c>
      <c r="Y319" t="s">
        <v>2188</v>
      </c>
      <c r="Z319" t="s">
        <v>1094</v>
      </c>
      <c r="AA319">
        <v>0</v>
      </c>
      <c r="AB319">
        <v>1</v>
      </c>
      <c r="AC319">
        <v>0</v>
      </c>
      <c r="AD319">
        <v>0</v>
      </c>
      <c r="AE319">
        <v>0</v>
      </c>
      <c r="AF319">
        <v>0</v>
      </c>
      <c r="BF319" t="s">
        <v>777</v>
      </c>
      <c r="BG319" t="s">
        <v>1902</v>
      </c>
      <c r="BH319" t="s">
        <v>1903</v>
      </c>
      <c r="BJ319">
        <v>300</v>
      </c>
      <c r="BK319" t="s">
        <v>1313</v>
      </c>
      <c r="BL319" t="s">
        <v>2305</v>
      </c>
      <c r="BM319" t="s">
        <v>2306</v>
      </c>
      <c r="BN319" t="s">
        <v>2305</v>
      </c>
      <c r="BP319" t="s">
        <v>852</v>
      </c>
      <c r="BR319">
        <v>54</v>
      </c>
      <c r="BS319">
        <v>5407</v>
      </c>
      <c r="BT319" t="s">
        <v>1938</v>
      </c>
      <c r="BU319" t="s">
        <v>852</v>
      </c>
      <c r="BW319">
        <v>54</v>
      </c>
      <c r="BX319" t="s">
        <v>1908</v>
      </c>
      <c r="BY319" t="s">
        <v>1938</v>
      </c>
      <c r="BZ319">
        <v>3</v>
      </c>
      <c r="CA319">
        <v>1</v>
      </c>
      <c r="CB319" t="s">
        <v>787</v>
      </c>
      <c r="CC319" t="s">
        <v>820</v>
      </c>
      <c r="FD319" t="s">
        <v>807</v>
      </c>
      <c r="FN319" t="s">
        <v>807</v>
      </c>
      <c r="GD319" t="s">
        <v>809</v>
      </c>
      <c r="GE319" t="s">
        <v>1094</v>
      </c>
      <c r="GF319">
        <v>0</v>
      </c>
      <c r="GG319">
        <v>1</v>
      </c>
      <c r="GH319">
        <v>0</v>
      </c>
      <c r="GI319">
        <v>0</v>
      </c>
      <c r="GJ319">
        <v>0</v>
      </c>
      <c r="GK319">
        <v>0</v>
      </c>
      <c r="GL319" t="s">
        <v>1258</v>
      </c>
      <c r="GM319">
        <v>0</v>
      </c>
      <c r="GN319">
        <v>0</v>
      </c>
      <c r="GO319">
        <v>0</v>
      </c>
      <c r="GP319">
        <v>0</v>
      </c>
      <c r="GQ319">
        <v>0</v>
      </c>
      <c r="GR319">
        <v>0</v>
      </c>
      <c r="GS319">
        <v>0</v>
      </c>
      <c r="GT319">
        <v>0</v>
      </c>
      <c r="GU319">
        <v>0</v>
      </c>
      <c r="GV319">
        <v>1</v>
      </c>
      <c r="GW319">
        <v>0</v>
      </c>
      <c r="GX319">
        <v>0</v>
      </c>
      <c r="GY319">
        <v>0</v>
      </c>
      <c r="HW319" t="s">
        <v>775</v>
      </c>
      <c r="HX319">
        <v>0</v>
      </c>
      <c r="HY319">
        <v>0</v>
      </c>
      <c r="HZ319">
        <v>0</v>
      </c>
      <c r="IA319">
        <v>0</v>
      </c>
      <c r="IB319">
        <v>1</v>
      </c>
      <c r="OW319" t="s">
        <v>775</v>
      </c>
      <c r="OX319">
        <v>0</v>
      </c>
      <c r="OY319">
        <v>0</v>
      </c>
      <c r="OZ319">
        <v>0</v>
      </c>
      <c r="PA319">
        <v>0</v>
      </c>
      <c r="PB319">
        <v>0</v>
      </c>
      <c r="PC319">
        <v>1</v>
      </c>
      <c r="WQ319" t="s">
        <v>834</v>
      </c>
      <c r="WR319">
        <v>1</v>
      </c>
      <c r="WS319">
        <v>0</v>
      </c>
      <c r="WT319">
        <v>0</v>
      </c>
      <c r="WU319">
        <v>0</v>
      </c>
      <c r="WV319">
        <v>0</v>
      </c>
      <c r="WW319">
        <v>0</v>
      </c>
      <c r="WX319">
        <v>0</v>
      </c>
      <c r="WY319">
        <v>0</v>
      </c>
      <c r="WZ319">
        <v>0</v>
      </c>
      <c r="XA319">
        <v>0</v>
      </c>
      <c r="XB319">
        <v>0</v>
      </c>
      <c r="XC319">
        <v>0</v>
      </c>
      <c r="XD319">
        <v>0</v>
      </c>
      <c r="XF319" t="s">
        <v>807</v>
      </c>
      <c r="XH319" t="s">
        <v>835</v>
      </c>
      <c r="XI319">
        <v>1</v>
      </c>
      <c r="XJ319">
        <v>0</v>
      </c>
      <c r="XK319">
        <v>0</v>
      </c>
      <c r="XL319">
        <v>0</v>
      </c>
      <c r="XM319">
        <v>0</v>
      </c>
      <c r="XN319">
        <v>0</v>
      </c>
      <c r="XO319">
        <v>0</v>
      </c>
      <c r="XP319">
        <v>0</v>
      </c>
      <c r="XQ319">
        <v>0</v>
      </c>
      <c r="XS319" t="s">
        <v>876</v>
      </c>
      <c r="XT319">
        <v>1</v>
      </c>
      <c r="XU319">
        <v>0</v>
      </c>
      <c r="XV319">
        <v>0</v>
      </c>
      <c r="XW319">
        <v>0</v>
      </c>
      <c r="XX319">
        <v>0</v>
      </c>
      <c r="XY319">
        <v>0</v>
      </c>
      <c r="XZ319">
        <v>0</v>
      </c>
      <c r="YA319">
        <v>0</v>
      </c>
      <c r="YC319" t="s">
        <v>772</v>
      </c>
      <c r="YL319" t="s">
        <v>1040</v>
      </c>
      <c r="YM319">
        <v>1</v>
      </c>
      <c r="YN319">
        <v>0</v>
      </c>
      <c r="YO319">
        <v>0</v>
      </c>
      <c r="YP319">
        <v>0</v>
      </c>
      <c r="YQ319">
        <v>0</v>
      </c>
      <c r="YR319">
        <v>0</v>
      </c>
      <c r="YS319">
        <v>0</v>
      </c>
      <c r="YT319">
        <v>0</v>
      </c>
      <c r="YU319">
        <v>0</v>
      </c>
      <c r="YV319">
        <v>0</v>
      </c>
      <c r="YW319">
        <v>0</v>
      </c>
      <c r="YY319" t="s">
        <v>988</v>
      </c>
      <c r="ZA319" t="s">
        <v>1902</v>
      </c>
      <c r="ZB319">
        <v>0</v>
      </c>
      <c r="ZC319">
        <v>0</v>
      </c>
      <c r="ZD319">
        <v>1</v>
      </c>
      <c r="ZE319">
        <v>0</v>
      </c>
      <c r="ZF319">
        <v>0</v>
      </c>
      <c r="ZG319">
        <v>0</v>
      </c>
      <c r="ZH319">
        <v>0</v>
      </c>
      <c r="ZI319">
        <v>0</v>
      </c>
      <c r="ZK319" t="s">
        <v>912</v>
      </c>
      <c r="AAK319" t="s">
        <v>1132</v>
      </c>
      <c r="AAL319">
        <v>5310031</v>
      </c>
      <c r="AAM319" t="s">
        <v>2307</v>
      </c>
      <c r="AAN319">
        <v>45987.613969907397</v>
      </c>
      <c r="AAQ319" t="s">
        <v>845</v>
      </c>
      <c r="AAR319" t="s">
        <v>1911</v>
      </c>
      <c r="AAS319" t="s">
        <v>2193</v>
      </c>
      <c r="AAU319">
        <v>1143</v>
      </c>
    </row>
    <row r="320" spans="1:723" x14ac:dyDescent="0.35">
      <c r="A320" s="19">
        <v>45987.498527129603</v>
      </c>
      <c r="B320" s="19">
        <v>45987.502915914403</v>
      </c>
      <c r="C320" s="19">
        <v>45987</v>
      </c>
      <c r="D320" t="s">
        <v>1884</v>
      </c>
      <c r="E320" t="s">
        <v>1251</v>
      </c>
      <c r="F320">
        <v>45987</v>
      </c>
      <c r="G320">
        <v>54</v>
      </c>
      <c r="H320" t="s">
        <v>1896</v>
      </c>
      <c r="I320">
        <v>5407</v>
      </c>
      <c r="J320" t="s">
        <v>1897</v>
      </c>
      <c r="K320">
        <v>540701</v>
      </c>
      <c r="L320" t="s">
        <v>2185</v>
      </c>
      <c r="M320" t="s">
        <v>2186</v>
      </c>
      <c r="O320" t="s">
        <v>2187</v>
      </c>
      <c r="Q320" t="s">
        <v>771</v>
      </c>
      <c r="S320" t="s">
        <v>772</v>
      </c>
      <c r="T320">
        <v>48</v>
      </c>
      <c r="U320" t="s">
        <v>973</v>
      </c>
      <c r="V320" t="s">
        <v>1016</v>
      </c>
      <c r="W320">
        <v>2600</v>
      </c>
      <c r="X320">
        <v>3500</v>
      </c>
      <c r="Y320" t="s">
        <v>2264</v>
      </c>
      <c r="Z320" t="s">
        <v>775</v>
      </c>
      <c r="AA320">
        <v>0</v>
      </c>
      <c r="AB320">
        <v>0</v>
      </c>
      <c r="AC320">
        <v>0</v>
      </c>
      <c r="AD320">
        <v>0</v>
      </c>
      <c r="AE320">
        <v>0</v>
      </c>
      <c r="AF320">
        <v>1</v>
      </c>
      <c r="HW320" t="s">
        <v>775</v>
      </c>
      <c r="HX320">
        <v>0</v>
      </c>
      <c r="HY320">
        <v>0</v>
      </c>
      <c r="HZ320">
        <v>0</v>
      </c>
      <c r="IA320">
        <v>0</v>
      </c>
      <c r="IB320">
        <v>1</v>
      </c>
      <c r="OW320" t="s">
        <v>1138</v>
      </c>
      <c r="OX320">
        <v>0</v>
      </c>
      <c r="OY320">
        <v>1</v>
      </c>
      <c r="OZ320">
        <v>0</v>
      </c>
      <c r="PA320">
        <v>0</v>
      </c>
      <c r="PB320">
        <v>0</v>
      </c>
      <c r="PC320">
        <v>0</v>
      </c>
      <c r="QC320" t="s">
        <v>777</v>
      </c>
      <c r="QD320" t="s">
        <v>1902</v>
      </c>
      <c r="QE320" t="s">
        <v>772</v>
      </c>
      <c r="QG320">
        <v>36000</v>
      </c>
      <c r="QH320" t="s">
        <v>2237</v>
      </c>
      <c r="QI320" t="s">
        <v>2308</v>
      </c>
      <c r="QJ320" t="s">
        <v>2309</v>
      </c>
      <c r="QK320" t="s">
        <v>2310</v>
      </c>
      <c r="QM320" t="s">
        <v>852</v>
      </c>
      <c r="QO320">
        <v>54</v>
      </c>
      <c r="QP320">
        <v>5407</v>
      </c>
      <c r="QQ320" t="s">
        <v>2093</v>
      </c>
      <c r="QR320" t="s">
        <v>852</v>
      </c>
      <c r="QT320">
        <v>51</v>
      </c>
      <c r="QU320" t="s">
        <v>842</v>
      </c>
      <c r="QV320" t="s">
        <v>842</v>
      </c>
      <c r="QW320">
        <v>30</v>
      </c>
      <c r="QX320">
        <v>2</v>
      </c>
      <c r="QY320" t="s">
        <v>787</v>
      </c>
      <c r="QZ320" t="s">
        <v>1363</v>
      </c>
      <c r="TX320" t="s">
        <v>807</v>
      </c>
      <c r="UH320" t="s">
        <v>772</v>
      </c>
      <c r="UI320" t="s">
        <v>1318</v>
      </c>
      <c r="UJ320">
        <v>0</v>
      </c>
      <c r="UK320">
        <v>0</v>
      </c>
      <c r="UL320">
        <v>0</v>
      </c>
      <c r="UM320">
        <v>0</v>
      </c>
      <c r="UN320">
        <v>0</v>
      </c>
      <c r="UO320">
        <v>0</v>
      </c>
      <c r="UP320">
        <v>0</v>
      </c>
      <c r="UQ320">
        <v>0</v>
      </c>
      <c r="UR320">
        <v>1</v>
      </c>
      <c r="US320">
        <v>0</v>
      </c>
      <c r="UT320">
        <v>0</v>
      </c>
      <c r="UU320">
        <v>0</v>
      </c>
      <c r="UV320">
        <v>0</v>
      </c>
      <c r="UX320" t="s">
        <v>833</v>
      </c>
      <c r="WQ320" t="s">
        <v>834</v>
      </c>
      <c r="WR320">
        <v>1</v>
      </c>
      <c r="WS320">
        <v>0</v>
      </c>
      <c r="WT320">
        <v>0</v>
      </c>
      <c r="WU320">
        <v>0</v>
      </c>
      <c r="WV320">
        <v>0</v>
      </c>
      <c r="WW320">
        <v>0</v>
      </c>
      <c r="WX320">
        <v>0</v>
      </c>
      <c r="WY320">
        <v>0</v>
      </c>
      <c r="WZ320">
        <v>0</v>
      </c>
      <c r="XA320">
        <v>0</v>
      </c>
      <c r="XB320">
        <v>0</v>
      </c>
      <c r="XC320">
        <v>0</v>
      </c>
      <c r="XD320">
        <v>0</v>
      </c>
      <c r="XF320" t="s">
        <v>842</v>
      </c>
      <c r="XH320" t="s">
        <v>835</v>
      </c>
      <c r="XI320">
        <v>1</v>
      </c>
      <c r="XJ320">
        <v>0</v>
      </c>
      <c r="XK320">
        <v>0</v>
      </c>
      <c r="XL320">
        <v>0</v>
      </c>
      <c r="XM320">
        <v>0</v>
      </c>
      <c r="XN320">
        <v>0</v>
      </c>
      <c r="XO320">
        <v>0</v>
      </c>
      <c r="XP320">
        <v>0</v>
      </c>
      <c r="XQ320">
        <v>0</v>
      </c>
      <c r="XS320" t="s">
        <v>842</v>
      </c>
      <c r="XT320">
        <v>0</v>
      </c>
      <c r="XU320">
        <v>0</v>
      </c>
      <c r="XV320">
        <v>0</v>
      </c>
      <c r="XW320">
        <v>0</v>
      </c>
      <c r="XX320">
        <v>0</v>
      </c>
      <c r="XY320">
        <v>0</v>
      </c>
      <c r="XZ320">
        <v>1</v>
      </c>
      <c r="YA320">
        <v>0</v>
      </c>
      <c r="YC320" t="s">
        <v>772</v>
      </c>
      <c r="YL320" t="s">
        <v>1040</v>
      </c>
      <c r="YM320">
        <v>1</v>
      </c>
      <c r="YN320">
        <v>0</v>
      </c>
      <c r="YO320">
        <v>0</v>
      </c>
      <c r="YP320">
        <v>0</v>
      </c>
      <c r="YQ320">
        <v>0</v>
      </c>
      <c r="YR320">
        <v>0</v>
      </c>
      <c r="YS320">
        <v>0</v>
      </c>
      <c r="YT320">
        <v>0</v>
      </c>
      <c r="YU320">
        <v>0</v>
      </c>
      <c r="YV320">
        <v>0</v>
      </c>
      <c r="YW320">
        <v>0</v>
      </c>
      <c r="YY320" t="s">
        <v>948</v>
      </c>
      <c r="ZA320" t="s">
        <v>1902</v>
      </c>
      <c r="ZB320">
        <v>0</v>
      </c>
      <c r="ZC320">
        <v>0</v>
      </c>
      <c r="ZD320">
        <v>1</v>
      </c>
      <c r="ZE320">
        <v>0</v>
      </c>
      <c r="ZF320">
        <v>0</v>
      </c>
      <c r="ZG320">
        <v>0</v>
      </c>
      <c r="ZH320">
        <v>0</v>
      </c>
      <c r="ZI320">
        <v>0</v>
      </c>
      <c r="ZK320" t="s">
        <v>912</v>
      </c>
      <c r="AAL320">
        <v>5310032</v>
      </c>
      <c r="AAM320" t="s">
        <v>2311</v>
      </c>
      <c r="AAN320">
        <v>45987.613981481503</v>
      </c>
      <c r="AAQ320" t="s">
        <v>845</v>
      </c>
      <c r="AAR320" t="s">
        <v>1911</v>
      </c>
      <c r="AAS320" t="s">
        <v>2193</v>
      </c>
      <c r="AAU320">
        <v>1144</v>
      </c>
    </row>
    <row r="321" spans="1:723" x14ac:dyDescent="0.35">
      <c r="A321" s="19">
        <v>45987.474659155101</v>
      </c>
      <c r="B321" s="19">
        <v>45987.480342349503</v>
      </c>
      <c r="C321" s="19">
        <v>45987</v>
      </c>
      <c r="D321" t="s">
        <v>1889</v>
      </c>
      <c r="E321" t="s">
        <v>1251</v>
      </c>
      <c r="F321">
        <v>45987</v>
      </c>
      <c r="G321">
        <v>54</v>
      </c>
      <c r="H321" t="s">
        <v>1896</v>
      </c>
      <c r="I321">
        <v>5407</v>
      </c>
      <c r="J321" t="s">
        <v>1897</v>
      </c>
      <c r="K321">
        <v>540701</v>
      </c>
      <c r="L321" t="s">
        <v>2185</v>
      </c>
      <c r="M321" t="s">
        <v>2186</v>
      </c>
      <c r="O321" t="s">
        <v>2187</v>
      </c>
      <c r="Q321" t="s">
        <v>771</v>
      </c>
      <c r="S321" t="s">
        <v>772</v>
      </c>
      <c r="T321">
        <v>28</v>
      </c>
      <c r="U321" t="s">
        <v>773</v>
      </c>
      <c r="V321" t="s">
        <v>2010</v>
      </c>
      <c r="W321">
        <v>2600</v>
      </c>
      <c r="X321">
        <v>3550</v>
      </c>
      <c r="Y321" t="s">
        <v>2188</v>
      </c>
      <c r="Z321" t="s">
        <v>1094</v>
      </c>
      <c r="AA321">
        <v>0</v>
      </c>
      <c r="AB321">
        <v>1</v>
      </c>
      <c r="AC321">
        <v>0</v>
      </c>
      <c r="AD321">
        <v>0</v>
      </c>
      <c r="AE321">
        <v>0</v>
      </c>
      <c r="AF321">
        <v>0</v>
      </c>
      <c r="BF321" t="s">
        <v>777</v>
      </c>
      <c r="BG321" t="s">
        <v>1902</v>
      </c>
      <c r="BH321" t="s">
        <v>1903</v>
      </c>
      <c r="BJ321">
        <v>250</v>
      </c>
      <c r="BK321" t="s">
        <v>2312</v>
      </c>
      <c r="BL321" t="s">
        <v>2313</v>
      </c>
      <c r="BM321" t="s">
        <v>2314</v>
      </c>
      <c r="BN321" t="s">
        <v>2313</v>
      </c>
      <c r="BP321" t="s">
        <v>852</v>
      </c>
      <c r="BR321">
        <v>54</v>
      </c>
      <c r="BS321">
        <v>5407</v>
      </c>
      <c r="BT321" t="s">
        <v>1938</v>
      </c>
      <c r="BU321" t="s">
        <v>852</v>
      </c>
      <c r="BW321">
        <v>54</v>
      </c>
      <c r="BX321" t="s">
        <v>1908</v>
      </c>
      <c r="BY321" t="s">
        <v>1938</v>
      </c>
      <c r="BZ321">
        <v>2</v>
      </c>
      <c r="CA321">
        <v>1</v>
      </c>
      <c r="CB321" t="s">
        <v>787</v>
      </c>
      <c r="CC321" t="s">
        <v>786</v>
      </c>
      <c r="FD321" t="s">
        <v>807</v>
      </c>
      <c r="FN321" t="s">
        <v>807</v>
      </c>
      <c r="GD321" t="s">
        <v>809</v>
      </c>
      <c r="GE321" t="s">
        <v>1094</v>
      </c>
      <c r="GF321">
        <v>0</v>
      </c>
      <c r="GG321">
        <v>1</v>
      </c>
      <c r="GH321">
        <v>0</v>
      </c>
      <c r="GI321">
        <v>0</v>
      </c>
      <c r="GJ321">
        <v>0</v>
      </c>
      <c r="GK321">
        <v>0</v>
      </c>
      <c r="GL321" t="s">
        <v>1012</v>
      </c>
      <c r="GM321">
        <v>0</v>
      </c>
      <c r="GN321">
        <v>0</v>
      </c>
      <c r="GO321">
        <v>0</v>
      </c>
      <c r="GP321">
        <v>0</v>
      </c>
      <c r="GQ321">
        <v>0</v>
      </c>
      <c r="GR321">
        <v>1</v>
      </c>
      <c r="GS321">
        <v>0</v>
      </c>
      <c r="GT321">
        <v>0</v>
      </c>
      <c r="GU321">
        <v>0</v>
      </c>
      <c r="GV321">
        <v>0</v>
      </c>
      <c r="GW321">
        <v>0</v>
      </c>
      <c r="GX321">
        <v>0</v>
      </c>
      <c r="GY321">
        <v>0</v>
      </c>
      <c r="HW321" t="s">
        <v>775</v>
      </c>
      <c r="HX321">
        <v>0</v>
      </c>
      <c r="HY321">
        <v>0</v>
      </c>
      <c r="HZ321">
        <v>0</v>
      </c>
      <c r="IA321">
        <v>0</v>
      </c>
      <c r="IB321">
        <v>1</v>
      </c>
      <c r="OW321" t="s">
        <v>775</v>
      </c>
      <c r="OX321">
        <v>0</v>
      </c>
      <c r="OY321">
        <v>0</v>
      </c>
      <c r="OZ321">
        <v>0</v>
      </c>
      <c r="PA321">
        <v>0</v>
      </c>
      <c r="PB321">
        <v>0</v>
      </c>
      <c r="PC321">
        <v>1</v>
      </c>
      <c r="WQ321" t="s">
        <v>834</v>
      </c>
      <c r="WR321">
        <v>1</v>
      </c>
      <c r="WS321">
        <v>0</v>
      </c>
      <c r="WT321">
        <v>0</v>
      </c>
      <c r="WU321">
        <v>0</v>
      </c>
      <c r="WV321">
        <v>0</v>
      </c>
      <c r="WW321">
        <v>0</v>
      </c>
      <c r="WX321">
        <v>0</v>
      </c>
      <c r="WY321">
        <v>0</v>
      </c>
      <c r="WZ321">
        <v>0</v>
      </c>
      <c r="XA321">
        <v>0</v>
      </c>
      <c r="XB321">
        <v>0</v>
      </c>
      <c r="XC321">
        <v>0</v>
      </c>
      <c r="XD321">
        <v>0</v>
      </c>
      <c r="XF321" t="s">
        <v>807</v>
      </c>
      <c r="XH321" t="s">
        <v>835</v>
      </c>
      <c r="XI321">
        <v>1</v>
      </c>
      <c r="XJ321">
        <v>0</v>
      </c>
      <c r="XK321">
        <v>0</v>
      </c>
      <c r="XL321">
        <v>0</v>
      </c>
      <c r="XM321">
        <v>0</v>
      </c>
      <c r="XN321">
        <v>0</v>
      </c>
      <c r="XO321">
        <v>0</v>
      </c>
      <c r="XP321">
        <v>0</v>
      </c>
      <c r="XQ321">
        <v>0</v>
      </c>
      <c r="XS321" t="s">
        <v>876</v>
      </c>
      <c r="XT321">
        <v>1</v>
      </c>
      <c r="XU321">
        <v>0</v>
      </c>
      <c r="XV321">
        <v>0</v>
      </c>
      <c r="XW321">
        <v>0</v>
      </c>
      <c r="XX321">
        <v>0</v>
      </c>
      <c r="XY321">
        <v>0</v>
      </c>
      <c r="XZ321">
        <v>0</v>
      </c>
      <c r="YA321">
        <v>0</v>
      </c>
      <c r="YC321" t="s">
        <v>772</v>
      </c>
      <c r="YL321" t="s">
        <v>1040</v>
      </c>
      <c r="YM321">
        <v>1</v>
      </c>
      <c r="YN321">
        <v>0</v>
      </c>
      <c r="YO321">
        <v>0</v>
      </c>
      <c r="YP321">
        <v>0</v>
      </c>
      <c r="YQ321">
        <v>0</v>
      </c>
      <c r="YR321">
        <v>0</v>
      </c>
      <c r="YS321">
        <v>0</v>
      </c>
      <c r="YT321">
        <v>0</v>
      </c>
      <c r="YU321">
        <v>0</v>
      </c>
      <c r="YV321">
        <v>0</v>
      </c>
      <c r="YW321">
        <v>0</v>
      </c>
      <c r="YY321" t="s">
        <v>988</v>
      </c>
      <c r="ZA321" t="s">
        <v>1902</v>
      </c>
      <c r="ZB321">
        <v>0</v>
      </c>
      <c r="ZC321">
        <v>0</v>
      </c>
      <c r="ZD321">
        <v>1</v>
      </c>
      <c r="ZE321">
        <v>0</v>
      </c>
      <c r="ZF321">
        <v>0</v>
      </c>
      <c r="ZG321">
        <v>0</v>
      </c>
      <c r="ZH321">
        <v>0</v>
      </c>
      <c r="ZI321">
        <v>0</v>
      </c>
      <c r="ZK321" t="s">
        <v>912</v>
      </c>
      <c r="AAK321" t="s">
        <v>1132</v>
      </c>
      <c r="AAL321">
        <v>5310034</v>
      </c>
      <c r="AAM321" t="s">
        <v>2315</v>
      </c>
      <c r="AAN321">
        <v>45987.613993055602</v>
      </c>
      <c r="AAQ321" t="s">
        <v>845</v>
      </c>
      <c r="AAR321" t="s">
        <v>1911</v>
      </c>
      <c r="AAS321" t="s">
        <v>2193</v>
      </c>
      <c r="AAU321">
        <v>1145</v>
      </c>
    </row>
    <row r="322" spans="1:723" x14ac:dyDescent="0.35">
      <c r="A322" s="19">
        <v>45987.503386828699</v>
      </c>
      <c r="B322" s="19">
        <v>45987.510884120398</v>
      </c>
      <c r="C322" s="19">
        <v>45987</v>
      </c>
      <c r="D322" t="s">
        <v>1884</v>
      </c>
      <c r="E322" t="s">
        <v>1251</v>
      </c>
      <c r="F322">
        <v>45987</v>
      </c>
      <c r="G322">
        <v>54</v>
      </c>
      <c r="H322" t="s">
        <v>1896</v>
      </c>
      <c r="I322">
        <v>5407</v>
      </c>
      <c r="J322" t="s">
        <v>1897</v>
      </c>
      <c r="K322">
        <v>540701</v>
      </c>
      <c r="L322" t="s">
        <v>2185</v>
      </c>
      <c r="M322" t="s">
        <v>2186</v>
      </c>
      <c r="O322" t="s">
        <v>2187</v>
      </c>
      <c r="Q322" t="s">
        <v>771</v>
      </c>
      <c r="S322" t="s">
        <v>772</v>
      </c>
      <c r="T322">
        <v>26</v>
      </c>
      <c r="U322" t="s">
        <v>973</v>
      </c>
      <c r="V322" t="s">
        <v>1016</v>
      </c>
      <c r="W322">
        <v>2500</v>
      </c>
      <c r="X322">
        <v>3500</v>
      </c>
      <c r="Y322" t="s">
        <v>2245</v>
      </c>
      <c r="Z322" t="s">
        <v>775</v>
      </c>
      <c r="AA322">
        <v>0</v>
      </c>
      <c r="AB322">
        <v>0</v>
      </c>
      <c r="AC322">
        <v>0</v>
      </c>
      <c r="AD322">
        <v>0</v>
      </c>
      <c r="AE322">
        <v>0</v>
      </c>
      <c r="AF322">
        <v>1</v>
      </c>
      <c r="HW322" t="s">
        <v>775</v>
      </c>
      <c r="HX322">
        <v>0</v>
      </c>
      <c r="HY322">
        <v>0</v>
      </c>
      <c r="HZ322">
        <v>0</v>
      </c>
      <c r="IA322">
        <v>0</v>
      </c>
      <c r="IB322">
        <v>1</v>
      </c>
      <c r="OW322" t="s">
        <v>1138</v>
      </c>
      <c r="OX322">
        <v>0</v>
      </c>
      <c r="OY322">
        <v>1</v>
      </c>
      <c r="OZ322">
        <v>0</v>
      </c>
      <c r="PA322">
        <v>0</v>
      </c>
      <c r="PB322">
        <v>0</v>
      </c>
      <c r="PC322">
        <v>0</v>
      </c>
      <c r="QC322" t="s">
        <v>777</v>
      </c>
      <c r="QD322" t="s">
        <v>1902</v>
      </c>
      <c r="QE322" t="s">
        <v>772</v>
      </c>
      <c r="QG322">
        <v>36000</v>
      </c>
      <c r="QH322" t="s">
        <v>2237</v>
      </c>
      <c r="QI322" t="s">
        <v>2316</v>
      </c>
      <c r="QJ322" t="s">
        <v>2309</v>
      </c>
      <c r="QK322" t="s">
        <v>2317</v>
      </c>
      <c r="QM322" t="s">
        <v>852</v>
      </c>
      <c r="QO322">
        <v>54</v>
      </c>
      <c r="QP322">
        <v>5407</v>
      </c>
      <c r="QQ322" t="s">
        <v>2093</v>
      </c>
      <c r="QR322" t="s">
        <v>852</v>
      </c>
      <c r="QT322">
        <v>51</v>
      </c>
      <c r="QU322" t="s">
        <v>2242</v>
      </c>
      <c r="QV322" t="s">
        <v>842</v>
      </c>
      <c r="QW322">
        <v>28</v>
      </c>
      <c r="QX322">
        <v>2</v>
      </c>
      <c r="QY322" t="s">
        <v>787</v>
      </c>
      <c r="QZ322" t="s">
        <v>1368</v>
      </c>
      <c r="TX322" t="s">
        <v>807</v>
      </c>
      <c r="UH322" t="s">
        <v>772</v>
      </c>
      <c r="UI322" t="s">
        <v>1318</v>
      </c>
      <c r="UJ322">
        <v>0</v>
      </c>
      <c r="UK322">
        <v>0</v>
      </c>
      <c r="UL322">
        <v>0</v>
      </c>
      <c r="UM322">
        <v>0</v>
      </c>
      <c r="UN322">
        <v>0</v>
      </c>
      <c r="UO322">
        <v>0</v>
      </c>
      <c r="UP322">
        <v>0</v>
      </c>
      <c r="UQ322">
        <v>0</v>
      </c>
      <c r="UR322">
        <v>1</v>
      </c>
      <c r="US322">
        <v>0</v>
      </c>
      <c r="UT322">
        <v>0</v>
      </c>
      <c r="UU322">
        <v>0</v>
      </c>
      <c r="UV322">
        <v>0</v>
      </c>
      <c r="UX322" t="s">
        <v>833</v>
      </c>
      <c r="WQ322" t="s">
        <v>834</v>
      </c>
      <c r="WR322">
        <v>1</v>
      </c>
      <c r="WS322">
        <v>0</v>
      </c>
      <c r="WT322">
        <v>0</v>
      </c>
      <c r="WU322">
        <v>0</v>
      </c>
      <c r="WV322">
        <v>0</v>
      </c>
      <c r="WW322">
        <v>0</v>
      </c>
      <c r="WX322">
        <v>0</v>
      </c>
      <c r="WY322">
        <v>0</v>
      </c>
      <c r="WZ322">
        <v>0</v>
      </c>
      <c r="XA322">
        <v>0</v>
      </c>
      <c r="XB322">
        <v>0</v>
      </c>
      <c r="XC322">
        <v>0</v>
      </c>
      <c r="XD322">
        <v>0</v>
      </c>
      <c r="XF322" t="s">
        <v>842</v>
      </c>
      <c r="XH322" t="s">
        <v>835</v>
      </c>
      <c r="XI322">
        <v>1</v>
      </c>
      <c r="XJ322">
        <v>0</v>
      </c>
      <c r="XK322">
        <v>0</v>
      </c>
      <c r="XL322">
        <v>0</v>
      </c>
      <c r="XM322">
        <v>0</v>
      </c>
      <c r="XN322">
        <v>0</v>
      </c>
      <c r="XO322">
        <v>0</v>
      </c>
      <c r="XP322">
        <v>0</v>
      </c>
      <c r="XQ322">
        <v>0</v>
      </c>
      <c r="XS322" t="s">
        <v>842</v>
      </c>
      <c r="XT322">
        <v>0</v>
      </c>
      <c r="XU322">
        <v>0</v>
      </c>
      <c r="XV322">
        <v>0</v>
      </c>
      <c r="XW322">
        <v>0</v>
      </c>
      <c r="XX322">
        <v>0</v>
      </c>
      <c r="XY322">
        <v>0</v>
      </c>
      <c r="XZ322">
        <v>1</v>
      </c>
      <c r="YA322">
        <v>0</v>
      </c>
      <c r="YC322" t="s">
        <v>807</v>
      </c>
      <c r="YD322" t="s">
        <v>910</v>
      </c>
      <c r="YE322">
        <v>1</v>
      </c>
      <c r="YF322">
        <v>0</v>
      </c>
      <c r="YG322">
        <v>0</v>
      </c>
      <c r="YH322">
        <v>0</v>
      </c>
      <c r="YI322">
        <v>0</v>
      </c>
      <c r="YJ322">
        <v>0</v>
      </c>
      <c r="YL322" t="s">
        <v>1040</v>
      </c>
      <c r="YM322">
        <v>1</v>
      </c>
      <c r="YN322">
        <v>0</v>
      </c>
      <c r="YO322">
        <v>0</v>
      </c>
      <c r="YP322">
        <v>0</v>
      </c>
      <c r="YQ322">
        <v>0</v>
      </c>
      <c r="YR322">
        <v>0</v>
      </c>
      <c r="YS322">
        <v>0</v>
      </c>
      <c r="YT322">
        <v>0</v>
      </c>
      <c r="YU322">
        <v>0</v>
      </c>
      <c r="YV322">
        <v>0</v>
      </c>
      <c r="YW322">
        <v>0</v>
      </c>
      <c r="YY322" t="s">
        <v>948</v>
      </c>
      <c r="ZA322" t="s">
        <v>1902</v>
      </c>
      <c r="ZB322">
        <v>0</v>
      </c>
      <c r="ZC322">
        <v>0</v>
      </c>
      <c r="ZD322">
        <v>1</v>
      </c>
      <c r="ZE322">
        <v>0</v>
      </c>
      <c r="ZF322">
        <v>0</v>
      </c>
      <c r="ZG322">
        <v>0</v>
      </c>
      <c r="ZH322">
        <v>0</v>
      </c>
      <c r="ZI322">
        <v>0</v>
      </c>
      <c r="ZK322" t="s">
        <v>912</v>
      </c>
      <c r="AAL322">
        <v>5310035</v>
      </c>
      <c r="AAM322" t="s">
        <v>2318</v>
      </c>
      <c r="AAN322">
        <v>45987.614004629599</v>
      </c>
      <c r="AAQ322" t="s">
        <v>845</v>
      </c>
      <c r="AAR322" t="s">
        <v>1911</v>
      </c>
      <c r="AAS322" t="s">
        <v>2193</v>
      </c>
      <c r="AAU322">
        <v>1146</v>
      </c>
    </row>
    <row r="323" spans="1:723" x14ac:dyDescent="0.35">
      <c r="A323" s="19">
        <v>45987.511074930597</v>
      </c>
      <c r="B323" s="19">
        <v>45987.514078553198</v>
      </c>
      <c r="C323" s="19">
        <v>45987</v>
      </c>
      <c r="D323" t="s">
        <v>1884</v>
      </c>
      <c r="E323" t="s">
        <v>1251</v>
      </c>
      <c r="F323">
        <v>45987</v>
      </c>
      <c r="G323">
        <v>54</v>
      </c>
      <c r="H323" t="s">
        <v>1896</v>
      </c>
      <c r="I323">
        <v>5407</v>
      </c>
      <c r="J323" t="s">
        <v>1897</v>
      </c>
      <c r="K323">
        <v>540701</v>
      </c>
      <c r="L323" t="s">
        <v>2185</v>
      </c>
      <c r="M323" t="s">
        <v>2186</v>
      </c>
      <c r="O323" t="s">
        <v>2187</v>
      </c>
      <c r="Q323" t="s">
        <v>771</v>
      </c>
      <c r="S323" t="s">
        <v>772</v>
      </c>
      <c r="T323">
        <v>33</v>
      </c>
      <c r="U323" t="s">
        <v>973</v>
      </c>
      <c r="V323" t="s">
        <v>1016</v>
      </c>
      <c r="W323">
        <v>2600</v>
      </c>
      <c r="X323">
        <v>3550</v>
      </c>
      <c r="Y323" t="s">
        <v>2188</v>
      </c>
      <c r="Z323" t="s">
        <v>775</v>
      </c>
      <c r="AA323">
        <v>0</v>
      </c>
      <c r="AB323">
        <v>0</v>
      </c>
      <c r="AC323">
        <v>0</v>
      </c>
      <c r="AD323">
        <v>0</v>
      </c>
      <c r="AE323">
        <v>0</v>
      </c>
      <c r="AF323">
        <v>1</v>
      </c>
      <c r="HW323" t="s">
        <v>775</v>
      </c>
      <c r="HX323">
        <v>0</v>
      </c>
      <c r="HY323">
        <v>0</v>
      </c>
      <c r="HZ323">
        <v>0</v>
      </c>
      <c r="IA323">
        <v>0</v>
      </c>
      <c r="IB323">
        <v>1</v>
      </c>
      <c r="OW323" t="s">
        <v>1431</v>
      </c>
      <c r="OX323">
        <v>0</v>
      </c>
      <c r="OY323">
        <v>0</v>
      </c>
      <c r="OZ323">
        <v>0</v>
      </c>
      <c r="PA323">
        <v>1</v>
      </c>
      <c r="PB323">
        <v>0</v>
      </c>
      <c r="PC323">
        <v>0</v>
      </c>
      <c r="SY323" t="s">
        <v>777</v>
      </c>
      <c r="SZ323" t="s">
        <v>1902</v>
      </c>
      <c r="TA323" t="s">
        <v>828</v>
      </c>
      <c r="TC323">
        <v>12000</v>
      </c>
      <c r="TD323" t="s">
        <v>1876</v>
      </c>
      <c r="TE323" t="s">
        <v>2250</v>
      </c>
      <c r="TF323" t="s">
        <v>2251</v>
      </c>
      <c r="TG323" t="s">
        <v>2230</v>
      </c>
      <c r="TI323" t="s">
        <v>799</v>
      </c>
      <c r="TN323" t="s">
        <v>799</v>
      </c>
      <c r="TS323">
        <v>15</v>
      </c>
      <c r="TT323">
        <v>2</v>
      </c>
      <c r="TU323" t="s">
        <v>787</v>
      </c>
      <c r="TV323" t="s">
        <v>1267</v>
      </c>
      <c r="TX323" t="s">
        <v>807</v>
      </c>
      <c r="UH323" t="s">
        <v>772</v>
      </c>
      <c r="UI323" t="s">
        <v>1318</v>
      </c>
      <c r="UJ323">
        <v>0</v>
      </c>
      <c r="UK323">
        <v>0</v>
      </c>
      <c r="UL323">
        <v>0</v>
      </c>
      <c r="UM323">
        <v>0</v>
      </c>
      <c r="UN323">
        <v>0</v>
      </c>
      <c r="UO323">
        <v>0</v>
      </c>
      <c r="UP323">
        <v>0</v>
      </c>
      <c r="UQ323">
        <v>0</v>
      </c>
      <c r="UR323">
        <v>1</v>
      </c>
      <c r="US323">
        <v>0</v>
      </c>
      <c r="UT323">
        <v>0</v>
      </c>
      <c r="UU323">
        <v>0</v>
      </c>
      <c r="UV323">
        <v>0</v>
      </c>
      <c r="UX323" t="s">
        <v>833</v>
      </c>
      <c r="WQ323" t="s">
        <v>842</v>
      </c>
      <c r="WR323">
        <v>0</v>
      </c>
      <c r="WS323">
        <v>0</v>
      </c>
      <c r="WT323">
        <v>0</v>
      </c>
      <c r="WU323">
        <v>0</v>
      </c>
      <c r="WV323">
        <v>0</v>
      </c>
      <c r="WW323">
        <v>0</v>
      </c>
      <c r="WX323">
        <v>0</v>
      </c>
      <c r="WY323">
        <v>0</v>
      </c>
      <c r="WZ323">
        <v>0</v>
      </c>
      <c r="XA323">
        <v>0</v>
      </c>
      <c r="XB323">
        <v>0</v>
      </c>
      <c r="XC323">
        <v>1</v>
      </c>
      <c r="XD323">
        <v>0</v>
      </c>
      <c r="XF323" t="s">
        <v>842</v>
      </c>
      <c r="XH323" t="s">
        <v>835</v>
      </c>
      <c r="XI323">
        <v>1</v>
      </c>
      <c r="XJ323">
        <v>0</v>
      </c>
      <c r="XK323">
        <v>0</v>
      </c>
      <c r="XL323">
        <v>0</v>
      </c>
      <c r="XM323">
        <v>0</v>
      </c>
      <c r="XN323">
        <v>0</v>
      </c>
      <c r="XO323">
        <v>0</v>
      </c>
      <c r="XP323">
        <v>0</v>
      </c>
      <c r="XQ323">
        <v>0</v>
      </c>
      <c r="XS323" t="s">
        <v>842</v>
      </c>
      <c r="XT323">
        <v>0</v>
      </c>
      <c r="XU323">
        <v>0</v>
      </c>
      <c r="XV323">
        <v>0</v>
      </c>
      <c r="XW323">
        <v>0</v>
      </c>
      <c r="XX323">
        <v>0</v>
      </c>
      <c r="XY323">
        <v>0</v>
      </c>
      <c r="XZ323">
        <v>1</v>
      </c>
      <c r="YA323">
        <v>0</v>
      </c>
      <c r="YC323" t="s">
        <v>807</v>
      </c>
      <c r="YD323" t="s">
        <v>910</v>
      </c>
      <c r="YE323">
        <v>1</v>
      </c>
      <c r="YF323">
        <v>0</v>
      </c>
      <c r="YG323">
        <v>0</v>
      </c>
      <c r="YH323">
        <v>0</v>
      </c>
      <c r="YI323">
        <v>0</v>
      </c>
      <c r="YJ323">
        <v>0</v>
      </c>
      <c r="YL323" t="s">
        <v>1040</v>
      </c>
      <c r="YM323">
        <v>1</v>
      </c>
      <c r="YN323">
        <v>0</v>
      </c>
      <c r="YO323">
        <v>0</v>
      </c>
      <c r="YP323">
        <v>0</v>
      </c>
      <c r="YQ323">
        <v>0</v>
      </c>
      <c r="YR323">
        <v>0</v>
      </c>
      <c r="YS323">
        <v>0</v>
      </c>
      <c r="YT323">
        <v>0</v>
      </c>
      <c r="YU323">
        <v>0</v>
      </c>
      <c r="YV323">
        <v>0</v>
      </c>
      <c r="YW323">
        <v>0</v>
      </c>
      <c r="YY323" t="s">
        <v>948</v>
      </c>
      <c r="ZA323" t="s">
        <v>1902</v>
      </c>
      <c r="ZB323">
        <v>0</v>
      </c>
      <c r="ZC323">
        <v>0</v>
      </c>
      <c r="ZD323">
        <v>1</v>
      </c>
      <c r="ZE323">
        <v>0</v>
      </c>
      <c r="ZF323">
        <v>0</v>
      </c>
      <c r="ZG323">
        <v>0</v>
      </c>
      <c r="ZH323">
        <v>0</v>
      </c>
      <c r="ZI323">
        <v>0</v>
      </c>
      <c r="ZK323" t="s">
        <v>912</v>
      </c>
      <c r="AAL323">
        <v>5310036</v>
      </c>
      <c r="AAM323" t="s">
        <v>2319</v>
      </c>
      <c r="AAN323">
        <v>45987.614016203697</v>
      </c>
      <c r="AAQ323" t="s">
        <v>845</v>
      </c>
      <c r="AAR323" t="s">
        <v>1911</v>
      </c>
      <c r="AAS323" t="s">
        <v>2193</v>
      </c>
      <c r="AAU323">
        <v>1147</v>
      </c>
    </row>
    <row r="324" spans="1:723" x14ac:dyDescent="0.35">
      <c r="A324" s="19">
        <v>45987.485748900501</v>
      </c>
      <c r="B324" s="19">
        <v>45987.488682604198</v>
      </c>
      <c r="C324" s="19">
        <v>45987</v>
      </c>
      <c r="D324" t="s">
        <v>1889</v>
      </c>
      <c r="E324" t="s">
        <v>1251</v>
      </c>
      <c r="F324">
        <v>45987</v>
      </c>
      <c r="G324">
        <v>54</v>
      </c>
      <c r="H324" t="s">
        <v>1896</v>
      </c>
      <c r="I324">
        <v>5407</v>
      </c>
      <c r="J324" t="s">
        <v>1897</v>
      </c>
      <c r="K324">
        <v>540701</v>
      </c>
      <c r="L324" t="s">
        <v>2185</v>
      </c>
      <c r="M324" t="s">
        <v>2186</v>
      </c>
      <c r="O324" t="s">
        <v>2187</v>
      </c>
      <c r="Q324" t="s">
        <v>771</v>
      </c>
      <c r="S324" t="s">
        <v>772</v>
      </c>
      <c r="T324">
        <v>35</v>
      </c>
      <c r="U324" t="s">
        <v>773</v>
      </c>
      <c r="V324" t="s">
        <v>2010</v>
      </c>
      <c r="W324">
        <v>2600</v>
      </c>
      <c r="X324">
        <v>3550</v>
      </c>
      <c r="Y324" t="s">
        <v>2188</v>
      </c>
      <c r="Z324" t="s">
        <v>1178</v>
      </c>
      <c r="AA324">
        <v>0</v>
      </c>
      <c r="AB324">
        <v>0</v>
      </c>
      <c r="AC324">
        <v>1</v>
      </c>
      <c r="AD324">
        <v>0</v>
      </c>
      <c r="AE324">
        <v>0</v>
      </c>
      <c r="AF324">
        <v>0</v>
      </c>
      <c r="CE324" t="s">
        <v>777</v>
      </c>
      <c r="CF324" t="s">
        <v>1902</v>
      </c>
      <c r="CG324" t="s">
        <v>2254</v>
      </c>
      <c r="CI324">
        <v>500</v>
      </c>
      <c r="CJ324" t="s">
        <v>803</v>
      </c>
      <c r="CK324" t="s">
        <v>2320</v>
      </c>
      <c r="CL324" t="s">
        <v>2321</v>
      </c>
      <c r="CM324" t="s">
        <v>2320</v>
      </c>
      <c r="CO324" t="s">
        <v>1916</v>
      </c>
      <c r="CQ324" t="s">
        <v>852</v>
      </c>
      <c r="CS324">
        <v>54</v>
      </c>
      <c r="CT324">
        <v>5407</v>
      </c>
      <c r="CU324" t="s">
        <v>2093</v>
      </c>
      <c r="CV324" t="s">
        <v>852</v>
      </c>
      <c r="CX324">
        <v>54</v>
      </c>
      <c r="CY324" t="s">
        <v>1908</v>
      </c>
      <c r="CZ324" t="s">
        <v>2093</v>
      </c>
      <c r="DA324">
        <v>2</v>
      </c>
      <c r="DB324">
        <v>1</v>
      </c>
      <c r="DC324" t="s">
        <v>787</v>
      </c>
      <c r="DD324" t="s">
        <v>786</v>
      </c>
      <c r="FD324" t="s">
        <v>807</v>
      </c>
      <c r="FN324" t="s">
        <v>807</v>
      </c>
      <c r="GD324" t="s">
        <v>1049</v>
      </c>
      <c r="HA324" t="s">
        <v>1178</v>
      </c>
      <c r="HB324">
        <v>0</v>
      </c>
      <c r="HC324">
        <v>0</v>
      </c>
      <c r="HD324">
        <v>1</v>
      </c>
      <c r="HE324">
        <v>0</v>
      </c>
      <c r="HF324">
        <v>0</v>
      </c>
      <c r="HG324">
        <v>0</v>
      </c>
      <c r="HH324" t="s">
        <v>1051</v>
      </c>
      <c r="HI324">
        <v>0</v>
      </c>
      <c r="HJ324">
        <v>0</v>
      </c>
      <c r="HK324">
        <v>0</v>
      </c>
      <c r="HL324">
        <v>0</v>
      </c>
      <c r="HM324">
        <v>0</v>
      </c>
      <c r="HN324">
        <v>1</v>
      </c>
      <c r="HO324">
        <v>0</v>
      </c>
      <c r="HP324">
        <v>0</v>
      </c>
      <c r="HQ324">
        <v>0</v>
      </c>
      <c r="HR324">
        <v>0</v>
      </c>
      <c r="HS324">
        <v>0</v>
      </c>
      <c r="HT324">
        <v>0</v>
      </c>
      <c r="HU324">
        <v>0</v>
      </c>
      <c r="HW324" t="s">
        <v>775</v>
      </c>
      <c r="HX324">
        <v>0</v>
      </c>
      <c r="HY324">
        <v>0</v>
      </c>
      <c r="HZ324">
        <v>0</v>
      </c>
      <c r="IA324">
        <v>0</v>
      </c>
      <c r="IB324">
        <v>1</v>
      </c>
      <c r="OW324" t="s">
        <v>775</v>
      </c>
      <c r="OX324">
        <v>0</v>
      </c>
      <c r="OY324">
        <v>0</v>
      </c>
      <c r="OZ324">
        <v>0</v>
      </c>
      <c r="PA324">
        <v>0</v>
      </c>
      <c r="PB324">
        <v>0</v>
      </c>
      <c r="PC324">
        <v>1</v>
      </c>
      <c r="WQ324" t="s">
        <v>834</v>
      </c>
      <c r="WR324">
        <v>1</v>
      </c>
      <c r="WS324">
        <v>0</v>
      </c>
      <c r="WT324">
        <v>0</v>
      </c>
      <c r="WU324">
        <v>0</v>
      </c>
      <c r="WV324">
        <v>0</v>
      </c>
      <c r="WW324">
        <v>0</v>
      </c>
      <c r="WX324">
        <v>0</v>
      </c>
      <c r="WY324">
        <v>0</v>
      </c>
      <c r="WZ324">
        <v>0</v>
      </c>
      <c r="XA324">
        <v>0</v>
      </c>
      <c r="XB324">
        <v>0</v>
      </c>
      <c r="XC324">
        <v>0</v>
      </c>
      <c r="XD324">
        <v>0</v>
      </c>
      <c r="XF324" t="s">
        <v>807</v>
      </c>
      <c r="XH324" t="s">
        <v>835</v>
      </c>
      <c r="XI324">
        <v>1</v>
      </c>
      <c r="XJ324">
        <v>0</v>
      </c>
      <c r="XK324">
        <v>0</v>
      </c>
      <c r="XL324">
        <v>0</v>
      </c>
      <c r="XM324">
        <v>0</v>
      </c>
      <c r="XN324">
        <v>0</v>
      </c>
      <c r="XO324">
        <v>0</v>
      </c>
      <c r="XP324">
        <v>0</v>
      </c>
      <c r="XQ324">
        <v>0</v>
      </c>
      <c r="XS324" t="s">
        <v>876</v>
      </c>
      <c r="XT324">
        <v>1</v>
      </c>
      <c r="XU324">
        <v>0</v>
      </c>
      <c r="XV324">
        <v>0</v>
      </c>
      <c r="XW324">
        <v>0</v>
      </c>
      <c r="XX324">
        <v>0</v>
      </c>
      <c r="XY324">
        <v>0</v>
      </c>
      <c r="XZ324">
        <v>0</v>
      </c>
      <c r="YA324">
        <v>0</v>
      </c>
      <c r="YC324" t="s">
        <v>772</v>
      </c>
      <c r="YL324" t="s">
        <v>1040</v>
      </c>
      <c r="YM324">
        <v>1</v>
      </c>
      <c r="YN324">
        <v>0</v>
      </c>
      <c r="YO324">
        <v>0</v>
      </c>
      <c r="YP324">
        <v>0</v>
      </c>
      <c r="YQ324">
        <v>0</v>
      </c>
      <c r="YR324">
        <v>0</v>
      </c>
      <c r="YS324">
        <v>0</v>
      </c>
      <c r="YT324">
        <v>0</v>
      </c>
      <c r="YU324">
        <v>0</v>
      </c>
      <c r="YV324">
        <v>0</v>
      </c>
      <c r="YW324">
        <v>0</v>
      </c>
      <c r="YY324" t="s">
        <v>988</v>
      </c>
      <c r="ZA324" t="s">
        <v>1902</v>
      </c>
      <c r="ZB324">
        <v>0</v>
      </c>
      <c r="ZC324">
        <v>0</v>
      </c>
      <c r="ZD324">
        <v>1</v>
      </c>
      <c r="ZE324">
        <v>0</v>
      </c>
      <c r="ZF324">
        <v>0</v>
      </c>
      <c r="ZG324">
        <v>0</v>
      </c>
      <c r="ZH324">
        <v>0</v>
      </c>
      <c r="ZI324">
        <v>0</v>
      </c>
      <c r="ZK324" t="s">
        <v>912</v>
      </c>
      <c r="AAK324" t="s">
        <v>1132</v>
      </c>
      <c r="AAL324">
        <v>5310037</v>
      </c>
      <c r="AAM324" t="s">
        <v>2322</v>
      </c>
      <c r="AAN324">
        <v>45987.614016203697</v>
      </c>
      <c r="AAQ324" t="s">
        <v>845</v>
      </c>
      <c r="AAR324" t="s">
        <v>1911</v>
      </c>
      <c r="AAS324" t="s">
        <v>2193</v>
      </c>
      <c r="AAU324">
        <v>1148</v>
      </c>
    </row>
    <row r="325" spans="1:723" x14ac:dyDescent="0.35">
      <c r="A325" s="19">
        <v>45987.488954479202</v>
      </c>
      <c r="B325" s="19">
        <v>45987.493071203702</v>
      </c>
      <c r="C325" s="19">
        <v>45987</v>
      </c>
      <c r="D325" t="s">
        <v>1889</v>
      </c>
      <c r="E325" t="s">
        <v>1251</v>
      </c>
      <c r="F325">
        <v>45987</v>
      </c>
      <c r="G325">
        <v>54</v>
      </c>
      <c r="H325" t="s">
        <v>1896</v>
      </c>
      <c r="I325">
        <v>5407</v>
      </c>
      <c r="J325" t="s">
        <v>1897</v>
      </c>
      <c r="K325">
        <v>540701</v>
      </c>
      <c r="L325" t="s">
        <v>2185</v>
      </c>
      <c r="M325" t="s">
        <v>2186</v>
      </c>
      <c r="O325" t="s">
        <v>2187</v>
      </c>
      <c r="Q325" t="s">
        <v>771</v>
      </c>
      <c r="S325" t="s">
        <v>772</v>
      </c>
      <c r="T325">
        <v>26</v>
      </c>
      <c r="U325" t="s">
        <v>773</v>
      </c>
      <c r="V325" t="s">
        <v>774</v>
      </c>
      <c r="W325">
        <v>2600</v>
      </c>
      <c r="X325">
        <v>3550</v>
      </c>
      <c r="Y325" t="s">
        <v>2188</v>
      </c>
      <c r="Z325" t="s">
        <v>1050</v>
      </c>
      <c r="AA325">
        <v>0</v>
      </c>
      <c r="AB325">
        <v>0</v>
      </c>
      <c r="AC325">
        <v>0</v>
      </c>
      <c r="AD325">
        <v>1</v>
      </c>
      <c r="AE325">
        <v>0</v>
      </c>
      <c r="AF325">
        <v>0</v>
      </c>
      <c r="DF325" t="s">
        <v>793</v>
      </c>
      <c r="DG325" t="s">
        <v>1902</v>
      </c>
      <c r="DH325" t="s">
        <v>1372</v>
      </c>
      <c r="DJ325">
        <v>3200</v>
      </c>
      <c r="DK325" t="s">
        <v>2323</v>
      </c>
      <c r="DL325" t="s">
        <v>2324</v>
      </c>
      <c r="DM325" t="s">
        <v>2325</v>
      </c>
      <c r="DN325" t="s">
        <v>2324</v>
      </c>
      <c r="DP325" t="s">
        <v>852</v>
      </c>
      <c r="DR325">
        <v>54</v>
      </c>
      <c r="DS325">
        <v>5407</v>
      </c>
      <c r="DT325" t="s">
        <v>1938</v>
      </c>
      <c r="DU325" t="s">
        <v>852</v>
      </c>
      <c r="DW325">
        <v>54</v>
      </c>
      <c r="DX325" t="s">
        <v>1908</v>
      </c>
      <c r="DY325" t="s">
        <v>1938</v>
      </c>
      <c r="DZ325">
        <v>5</v>
      </c>
      <c r="EA325">
        <v>3</v>
      </c>
      <c r="EB325" t="s">
        <v>787</v>
      </c>
      <c r="EC325" t="s">
        <v>820</v>
      </c>
      <c r="FD325" t="s">
        <v>807</v>
      </c>
      <c r="FN325" t="s">
        <v>807</v>
      </c>
      <c r="GD325" t="s">
        <v>1049</v>
      </c>
      <c r="HA325" t="s">
        <v>1050</v>
      </c>
      <c r="HB325">
        <v>0</v>
      </c>
      <c r="HC325">
        <v>0</v>
      </c>
      <c r="HD325">
        <v>0</v>
      </c>
      <c r="HE325">
        <v>1</v>
      </c>
      <c r="HF325">
        <v>0</v>
      </c>
      <c r="HG325">
        <v>0</v>
      </c>
      <c r="HH325" t="s">
        <v>1051</v>
      </c>
      <c r="HI325">
        <v>0</v>
      </c>
      <c r="HJ325">
        <v>0</v>
      </c>
      <c r="HK325">
        <v>0</v>
      </c>
      <c r="HL325">
        <v>0</v>
      </c>
      <c r="HM325">
        <v>0</v>
      </c>
      <c r="HN325">
        <v>1</v>
      </c>
      <c r="HO325">
        <v>0</v>
      </c>
      <c r="HP325">
        <v>0</v>
      </c>
      <c r="HQ325">
        <v>0</v>
      </c>
      <c r="HR325">
        <v>0</v>
      </c>
      <c r="HS325">
        <v>0</v>
      </c>
      <c r="HT325">
        <v>0</v>
      </c>
      <c r="HU325">
        <v>0</v>
      </c>
      <c r="HW325" t="s">
        <v>775</v>
      </c>
      <c r="HX325">
        <v>0</v>
      </c>
      <c r="HY325">
        <v>0</v>
      </c>
      <c r="HZ325">
        <v>0</v>
      </c>
      <c r="IA325">
        <v>0</v>
      </c>
      <c r="IB325">
        <v>1</v>
      </c>
      <c r="OW325" t="s">
        <v>775</v>
      </c>
      <c r="OX325">
        <v>0</v>
      </c>
      <c r="OY325">
        <v>0</v>
      </c>
      <c r="OZ325">
        <v>0</v>
      </c>
      <c r="PA325">
        <v>0</v>
      </c>
      <c r="PB325">
        <v>0</v>
      </c>
      <c r="PC325">
        <v>1</v>
      </c>
      <c r="WQ325" t="s">
        <v>834</v>
      </c>
      <c r="WR325">
        <v>1</v>
      </c>
      <c r="WS325">
        <v>0</v>
      </c>
      <c r="WT325">
        <v>0</v>
      </c>
      <c r="WU325">
        <v>0</v>
      </c>
      <c r="WV325">
        <v>0</v>
      </c>
      <c r="WW325">
        <v>0</v>
      </c>
      <c r="WX325">
        <v>0</v>
      </c>
      <c r="WY325">
        <v>0</v>
      </c>
      <c r="WZ325">
        <v>0</v>
      </c>
      <c r="XA325">
        <v>0</v>
      </c>
      <c r="XB325">
        <v>0</v>
      </c>
      <c r="XC325">
        <v>0</v>
      </c>
      <c r="XD325">
        <v>0</v>
      </c>
      <c r="XF325" t="s">
        <v>807</v>
      </c>
      <c r="XH325" t="s">
        <v>835</v>
      </c>
      <c r="XI325">
        <v>1</v>
      </c>
      <c r="XJ325">
        <v>0</v>
      </c>
      <c r="XK325">
        <v>0</v>
      </c>
      <c r="XL325">
        <v>0</v>
      </c>
      <c r="XM325">
        <v>0</v>
      </c>
      <c r="XN325">
        <v>0</v>
      </c>
      <c r="XO325">
        <v>0</v>
      </c>
      <c r="XP325">
        <v>0</v>
      </c>
      <c r="XQ325">
        <v>0</v>
      </c>
      <c r="XS325" t="s">
        <v>876</v>
      </c>
      <c r="XT325">
        <v>1</v>
      </c>
      <c r="XU325">
        <v>0</v>
      </c>
      <c r="XV325">
        <v>0</v>
      </c>
      <c r="XW325">
        <v>0</v>
      </c>
      <c r="XX325">
        <v>0</v>
      </c>
      <c r="XY325">
        <v>0</v>
      </c>
      <c r="XZ325">
        <v>0</v>
      </c>
      <c r="YA325">
        <v>0</v>
      </c>
      <c r="YC325" t="s">
        <v>772</v>
      </c>
      <c r="YL325" t="s">
        <v>1040</v>
      </c>
      <c r="YM325">
        <v>1</v>
      </c>
      <c r="YN325">
        <v>0</v>
      </c>
      <c r="YO325">
        <v>0</v>
      </c>
      <c r="YP325">
        <v>0</v>
      </c>
      <c r="YQ325">
        <v>0</v>
      </c>
      <c r="YR325">
        <v>0</v>
      </c>
      <c r="YS325">
        <v>0</v>
      </c>
      <c r="YT325">
        <v>0</v>
      </c>
      <c r="YU325">
        <v>0</v>
      </c>
      <c r="YV325">
        <v>0</v>
      </c>
      <c r="YW325">
        <v>0</v>
      </c>
      <c r="YY325" t="s">
        <v>988</v>
      </c>
      <c r="ZA325" t="s">
        <v>1902</v>
      </c>
      <c r="ZB325">
        <v>0</v>
      </c>
      <c r="ZC325">
        <v>0</v>
      </c>
      <c r="ZD325">
        <v>1</v>
      </c>
      <c r="ZE325">
        <v>0</v>
      </c>
      <c r="ZF325">
        <v>0</v>
      </c>
      <c r="ZG325">
        <v>0</v>
      </c>
      <c r="ZH325">
        <v>0</v>
      </c>
      <c r="ZI325">
        <v>0</v>
      </c>
      <c r="ZK325" t="s">
        <v>912</v>
      </c>
      <c r="AAK325" t="s">
        <v>1132</v>
      </c>
      <c r="AAL325">
        <v>5310039</v>
      </c>
      <c r="AAM325" t="s">
        <v>2326</v>
      </c>
      <c r="AAN325">
        <v>45987.614039351902</v>
      </c>
      <c r="AAQ325" t="s">
        <v>845</v>
      </c>
      <c r="AAR325" t="s">
        <v>1911</v>
      </c>
      <c r="AAS325" t="s">
        <v>2193</v>
      </c>
      <c r="AAU325">
        <v>1149</v>
      </c>
    </row>
    <row r="326" spans="1:723" x14ac:dyDescent="0.35">
      <c r="A326" s="19">
        <v>45987.516148101902</v>
      </c>
      <c r="B326" s="19">
        <v>45987.520216990699</v>
      </c>
      <c r="C326" s="19">
        <v>45987</v>
      </c>
      <c r="D326" t="s">
        <v>1884</v>
      </c>
      <c r="E326" t="s">
        <v>1251</v>
      </c>
      <c r="F326">
        <v>45987</v>
      </c>
      <c r="G326">
        <v>54</v>
      </c>
      <c r="H326" t="s">
        <v>1896</v>
      </c>
      <c r="I326">
        <v>5407</v>
      </c>
      <c r="J326" t="s">
        <v>1897</v>
      </c>
      <c r="K326">
        <v>540701</v>
      </c>
      <c r="L326" t="s">
        <v>2185</v>
      </c>
      <c r="M326" t="s">
        <v>2186</v>
      </c>
      <c r="O326" t="s">
        <v>2187</v>
      </c>
      <c r="Q326" t="s">
        <v>771</v>
      </c>
      <c r="S326" t="s">
        <v>772</v>
      </c>
      <c r="T326">
        <v>48</v>
      </c>
      <c r="U326" t="s">
        <v>973</v>
      </c>
      <c r="V326" t="s">
        <v>1016</v>
      </c>
      <c r="W326">
        <v>2600</v>
      </c>
      <c r="X326">
        <v>3500</v>
      </c>
      <c r="Y326" t="s">
        <v>2264</v>
      </c>
      <c r="Z326" t="s">
        <v>775</v>
      </c>
      <c r="AA326">
        <v>0</v>
      </c>
      <c r="AB326">
        <v>0</v>
      </c>
      <c r="AC326">
        <v>0</v>
      </c>
      <c r="AD326">
        <v>0</v>
      </c>
      <c r="AE326">
        <v>0</v>
      </c>
      <c r="AF326">
        <v>1</v>
      </c>
      <c r="HW326" t="s">
        <v>775</v>
      </c>
      <c r="HX326">
        <v>0</v>
      </c>
      <c r="HY326">
        <v>0</v>
      </c>
      <c r="HZ326">
        <v>0</v>
      </c>
      <c r="IA326">
        <v>0</v>
      </c>
      <c r="IB326">
        <v>1</v>
      </c>
      <c r="OW326" t="s">
        <v>1226</v>
      </c>
      <c r="OX326">
        <v>0</v>
      </c>
      <c r="OY326">
        <v>0</v>
      </c>
      <c r="OZ326">
        <v>0</v>
      </c>
      <c r="PA326">
        <v>0</v>
      </c>
      <c r="PB326">
        <v>1</v>
      </c>
      <c r="PC326">
        <v>0</v>
      </c>
      <c r="RZ326" t="s">
        <v>842</v>
      </c>
      <c r="SA326" t="s">
        <v>1902</v>
      </c>
      <c r="SB326" t="s">
        <v>824</v>
      </c>
      <c r="SD326">
        <v>4500</v>
      </c>
      <c r="SE326" t="s">
        <v>939</v>
      </c>
      <c r="SF326" t="s">
        <v>2327</v>
      </c>
      <c r="SG326" t="s">
        <v>2328</v>
      </c>
      <c r="SH326" t="s">
        <v>2327</v>
      </c>
      <c r="SJ326" t="s">
        <v>852</v>
      </c>
      <c r="SL326">
        <v>54</v>
      </c>
      <c r="SM326">
        <v>5407</v>
      </c>
      <c r="SN326">
        <v>540701</v>
      </c>
      <c r="SO326" t="s">
        <v>1155</v>
      </c>
      <c r="ST326">
        <v>6</v>
      </c>
      <c r="SU326">
        <v>1</v>
      </c>
      <c r="SV326" t="s">
        <v>787</v>
      </c>
      <c r="SW326" t="s">
        <v>800</v>
      </c>
      <c r="TX326" t="s">
        <v>807</v>
      </c>
      <c r="UH326" t="s">
        <v>772</v>
      </c>
      <c r="UI326" t="s">
        <v>1318</v>
      </c>
      <c r="UJ326">
        <v>0</v>
      </c>
      <c r="UK326">
        <v>0</v>
      </c>
      <c r="UL326">
        <v>0</v>
      </c>
      <c r="UM326">
        <v>0</v>
      </c>
      <c r="UN326">
        <v>0</v>
      </c>
      <c r="UO326">
        <v>0</v>
      </c>
      <c r="UP326">
        <v>0</v>
      </c>
      <c r="UQ326">
        <v>0</v>
      </c>
      <c r="UR326">
        <v>1</v>
      </c>
      <c r="US326">
        <v>0</v>
      </c>
      <c r="UT326">
        <v>0</v>
      </c>
      <c r="UU326">
        <v>0</v>
      </c>
      <c r="UV326">
        <v>0</v>
      </c>
      <c r="UX326" t="s">
        <v>833</v>
      </c>
      <c r="WQ326" t="s">
        <v>842</v>
      </c>
      <c r="WR326">
        <v>0</v>
      </c>
      <c r="WS326">
        <v>0</v>
      </c>
      <c r="WT326">
        <v>0</v>
      </c>
      <c r="WU326">
        <v>0</v>
      </c>
      <c r="WV326">
        <v>0</v>
      </c>
      <c r="WW326">
        <v>0</v>
      </c>
      <c r="WX326">
        <v>0</v>
      </c>
      <c r="WY326">
        <v>0</v>
      </c>
      <c r="WZ326">
        <v>0</v>
      </c>
      <c r="XA326">
        <v>0</v>
      </c>
      <c r="XB326">
        <v>0</v>
      </c>
      <c r="XC326">
        <v>1</v>
      </c>
      <c r="XD326">
        <v>0</v>
      </c>
      <c r="XF326" t="s">
        <v>807</v>
      </c>
      <c r="XH326" t="s">
        <v>835</v>
      </c>
      <c r="XI326">
        <v>1</v>
      </c>
      <c r="XJ326">
        <v>0</v>
      </c>
      <c r="XK326">
        <v>0</v>
      </c>
      <c r="XL326">
        <v>0</v>
      </c>
      <c r="XM326">
        <v>0</v>
      </c>
      <c r="XN326">
        <v>0</v>
      </c>
      <c r="XO326">
        <v>0</v>
      </c>
      <c r="XP326">
        <v>0</v>
      </c>
      <c r="XQ326">
        <v>0</v>
      </c>
      <c r="XS326" t="s">
        <v>2329</v>
      </c>
      <c r="XT326">
        <v>0</v>
      </c>
      <c r="XU326">
        <v>0</v>
      </c>
      <c r="XV326">
        <v>1</v>
      </c>
      <c r="XW326">
        <v>1</v>
      </c>
      <c r="XX326">
        <v>0</v>
      </c>
      <c r="XY326">
        <v>0</v>
      </c>
      <c r="XZ326">
        <v>0</v>
      </c>
      <c r="YA326">
        <v>0</v>
      </c>
      <c r="YC326" t="s">
        <v>807</v>
      </c>
      <c r="YD326" t="s">
        <v>842</v>
      </c>
      <c r="YE326">
        <v>0</v>
      </c>
      <c r="YF326">
        <v>0</v>
      </c>
      <c r="YG326">
        <v>0</v>
      </c>
      <c r="YH326">
        <v>0</v>
      </c>
      <c r="YI326">
        <v>0</v>
      </c>
      <c r="YJ326">
        <v>1</v>
      </c>
      <c r="YL326" t="s">
        <v>1288</v>
      </c>
      <c r="YM326">
        <v>0</v>
      </c>
      <c r="YN326">
        <v>0</v>
      </c>
      <c r="YO326">
        <v>0</v>
      </c>
      <c r="YP326">
        <v>0</v>
      </c>
      <c r="YQ326">
        <v>0</v>
      </c>
      <c r="YR326">
        <v>0</v>
      </c>
      <c r="YS326">
        <v>0</v>
      </c>
      <c r="YT326">
        <v>1</v>
      </c>
      <c r="YU326">
        <v>0</v>
      </c>
      <c r="YV326">
        <v>0</v>
      </c>
      <c r="YW326">
        <v>0</v>
      </c>
      <c r="YY326" t="s">
        <v>948</v>
      </c>
      <c r="ZA326" t="s">
        <v>1902</v>
      </c>
      <c r="ZB326">
        <v>0</v>
      </c>
      <c r="ZC326">
        <v>0</v>
      </c>
      <c r="ZD326">
        <v>1</v>
      </c>
      <c r="ZE326">
        <v>0</v>
      </c>
      <c r="ZF326">
        <v>0</v>
      </c>
      <c r="ZG326">
        <v>0</v>
      </c>
      <c r="ZH326">
        <v>0</v>
      </c>
      <c r="ZI326">
        <v>0</v>
      </c>
      <c r="ZK326" t="s">
        <v>912</v>
      </c>
      <c r="AAL326">
        <v>5310040</v>
      </c>
      <c r="AAM326" t="s">
        <v>2330</v>
      </c>
      <c r="AAN326">
        <v>45987.614039351902</v>
      </c>
      <c r="AAQ326" t="s">
        <v>845</v>
      </c>
      <c r="AAR326" t="s">
        <v>1911</v>
      </c>
      <c r="AAS326" t="s">
        <v>2193</v>
      </c>
      <c r="AAU326">
        <v>1150</v>
      </c>
    </row>
    <row r="327" spans="1:723" x14ac:dyDescent="0.35">
      <c r="A327" s="19">
        <v>45987.493194733797</v>
      </c>
      <c r="B327" s="19">
        <v>45987.497840393502</v>
      </c>
      <c r="C327" s="19">
        <v>45987</v>
      </c>
      <c r="D327" t="s">
        <v>1889</v>
      </c>
      <c r="E327" t="s">
        <v>1251</v>
      </c>
      <c r="F327">
        <v>45987</v>
      </c>
      <c r="G327">
        <v>54</v>
      </c>
      <c r="H327" t="s">
        <v>1896</v>
      </c>
      <c r="I327">
        <v>5407</v>
      </c>
      <c r="J327" t="s">
        <v>1897</v>
      </c>
      <c r="K327">
        <v>540701</v>
      </c>
      <c r="L327" t="s">
        <v>2185</v>
      </c>
      <c r="M327" t="s">
        <v>2186</v>
      </c>
      <c r="O327" t="s">
        <v>2187</v>
      </c>
      <c r="Q327" t="s">
        <v>771</v>
      </c>
      <c r="S327" t="s">
        <v>772</v>
      </c>
      <c r="T327">
        <v>31</v>
      </c>
      <c r="U327" t="s">
        <v>773</v>
      </c>
      <c r="V327" t="s">
        <v>774</v>
      </c>
      <c r="W327">
        <v>2600</v>
      </c>
      <c r="X327">
        <v>3550</v>
      </c>
      <c r="Y327" t="s">
        <v>2188</v>
      </c>
      <c r="Z327" t="s">
        <v>1050</v>
      </c>
      <c r="AA327">
        <v>0</v>
      </c>
      <c r="AB327">
        <v>0</v>
      </c>
      <c r="AC327">
        <v>0</v>
      </c>
      <c r="AD327">
        <v>1</v>
      </c>
      <c r="AE327">
        <v>0</v>
      </c>
      <c r="AF327">
        <v>0</v>
      </c>
      <c r="DF327" t="s">
        <v>777</v>
      </c>
      <c r="DG327" t="s">
        <v>1902</v>
      </c>
      <c r="DH327" t="s">
        <v>1372</v>
      </c>
      <c r="DJ327">
        <v>3000</v>
      </c>
      <c r="DK327" t="s">
        <v>2265</v>
      </c>
      <c r="DL327" t="s">
        <v>2331</v>
      </c>
      <c r="DM327" t="s">
        <v>2332</v>
      </c>
      <c r="DN327" t="s">
        <v>2331</v>
      </c>
      <c r="DP327" t="s">
        <v>852</v>
      </c>
      <c r="DR327">
        <v>54</v>
      </c>
      <c r="DS327">
        <v>5407</v>
      </c>
      <c r="DT327" t="s">
        <v>1938</v>
      </c>
      <c r="DU327" t="s">
        <v>852</v>
      </c>
      <c r="DW327">
        <v>54</v>
      </c>
      <c r="DX327" t="s">
        <v>1908</v>
      </c>
      <c r="DY327" t="s">
        <v>1938</v>
      </c>
      <c r="DZ327">
        <v>2</v>
      </c>
      <c r="EA327">
        <v>1</v>
      </c>
      <c r="EB327" t="s">
        <v>787</v>
      </c>
      <c r="EC327" t="s">
        <v>786</v>
      </c>
      <c r="FD327" t="s">
        <v>807</v>
      </c>
      <c r="FN327" t="s">
        <v>807</v>
      </c>
      <c r="GD327" t="s">
        <v>1049</v>
      </c>
      <c r="HA327" t="s">
        <v>1050</v>
      </c>
      <c r="HB327">
        <v>0</v>
      </c>
      <c r="HC327">
        <v>0</v>
      </c>
      <c r="HD327">
        <v>0</v>
      </c>
      <c r="HE327">
        <v>1</v>
      </c>
      <c r="HF327">
        <v>0</v>
      </c>
      <c r="HG327">
        <v>0</v>
      </c>
      <c r="HH327" t="s">
        <v>1051</v>
      </c>
      <c r="HI327">
        <v>0</v>
      </c>
      <c r="HJ327">
        <v>0</v>
      </c>
      <c r="HK327">
        <v>0</v>
      </c>
      <c r="HL327">
        <v>0</v>
      </c>
      <c r="HM327">
        <v>0</v>
      </c>
      <c r="HN327">
        <v>1</v>
      </c>
      <c r="HO327">
        <v>0</v>
      </c>
      <c r="HP327">
        <v>0</v>
      </c>
      <c r="HQ327">
        <v>0</v>
      </c>
      <c r="HR327">
        <v>0</v>
      </c>
      <c r="HS327">
        <v>0</v>
      </c>
      <c r="HT327">
        <v>0</v>
      </c>
      <c r="HU327">
        <v>0</v>
      </c>
      <c r="HW327" t="s">
        <v>775</v>
      </c>
      <c r="HX327">
        <v>0</v>
      </c>
      <c r="HY327">
        <v>0</v>
      </c>
      <c r="HZ327">
        <v>0</v>
      </c>
      <c r="IA327">
        <v>0</v>
      </c>
      <c r="IB327">
        <v>1</v>
      </c>
      <c r="OW327" t="s">
        <v>775</v>
      </c>
      <c r="OX327">
        <v>0</v>
      </c>
      <c r="OY327">
        <v>0</v>
      </c>
      <c r="OZ327">
        <v>0</v>
      </c>
      <c r="PA327">
        <v>0</v>
      </c>
      <c r="PB327">
        <v>0</v>
      </c>
      <c r="PC327">
        <v>1</v>
      </c>
      <c r="WQ327" t="s">
        <v>834</v>
      </c>
      <c r="WR327">
        <v>1</v>
      </c>
      <c r="WS327">
        <v>0</v>
      </c>
      <c r="WT327">
        <v>0</v>
      </c>
      <c r="WU327">
        <v>0</v>
      </c>
      <c r="WV327">
        <v>0</v>
      </c>
      <c r="WW327">
        <v>0</v>
      </c>
      <c r="WX327">
        <v>0</v>
      </c>
      <c r="WY327">
        <v>0</v>
      </c>
      <c r="WZ327">
        <v>0</v>
      </c>
      <c r="XA327">
        <v>0</v>
      </c>
      <c r="XB327">
        <v>0</v>
      </c>
      <c r="XC327">
        <v>0</v>
      </c>
      <c r="XD327">
        <v>0</v>
      </c>
      <c r="XF327" t="s">
        <v>807</v>
      </c>
      <c r="XH327" t="s">
        <v>835</v>
      </c>
      <c r="XI327">
        <v>1</v>
      </c>
      <c r="XJ327">
        <v>0</v>
      </c>
      <c r="XK327">
        <v>0</v>
      </c>
      <c r="XL327">
        <v>0</v>
      </c>
      <c r="XM327">
        <v>0</v>
      </c>
      <c r="XN327">
        <v>0</v>
      </c>
      <c r="XO327">
        <v>0</v>
      </c>
      <c r="XP327">
        <v>0</v>
      </c>
      <c r="XQ327">
        <v>0</v>
      </c>
      <c r="XS327" t="s">
        <v>876</v>
      </c>
      <c r="XT327">
        <v>1</v>
      </c>
      <c r="XU327">
        <v>0</v>
      </c>
      <c r="XV327">
        <v>0</v>
      </c>
      <c r="XW327">
        <v>0</v>
      </c>
      <c r="XX327">
        <v>0</v>
      </c>
      <c r="XY327">
        <v>0</v>
      </c>
      <c r="XZ327">
        <v>0</v>
      </c>
      <c r="YA327">
        <v>0</v>
      </c>
      <c r="YC327" t="s">
        <v>772</v>
      </c>
      <c r="YL327" t="s">
        <v>1040</v>
      </c>
      <c r="YM327">
        <v>1</v>
      </c>
      <c r="YN327">
        <v>0</v>
      </c>
      <c r="YO327">
        <v>0</v>
      </c>
      <c r="YP327">
        <v>0</v>
      </c>
      <c r="YQ327">
        <v>0</v>
      </c>
      <c r="YR327">
        <v>0</v>
      </c>
      <c r="YS327">
        <v>0</v>
      </c>
      <c r="YT327">
        <v>0</v>
      </c>
      <c r="YU327">
        <v>0</v>
      </c>
      <c r="YV327">
        <v>0</v>
      </c>
      <c r="YW327">
        <v>0</v>
      </c>
      <c r="YY327" t="s">
        <v>988</v>
      </c>
      <c r="ZA327" t="s">
        <v>1902</v>
      </c>
      <c r="ZB327">
        <v>0</v>
      </c>
      <c r="ZC327">
        <v>0</v>
      </c>
      <c r="ZD327">
        <v>1</v>
      </c>
      <c r="ZE327">
        <v>0</v>
      </c>
      <c r="ZF327">
        <v>0</v>
      </c>
      <c r="ZG327">
        <v>0</v>
      </c>
      <c r="ZH327">
        <v>0</v>
      </c>
      <c r="ZI327">
        <v>0</v>
      </c>
      <c r="ZK327" t="s">
        <v>912</v>
      </c>
      <c r="AAK327" t="s">
        <v>1132</v>
      </c>
      <c r="AAL327">
        <v>5310041</v>
      </c>
      <c r="AAM327" t="s">
        <v>2333</v>
      </c>
      <c r="AAN327">
        <v>45987.614050925898</v>
      </c>
      <c r="AAQ327" t="s">
        <v>845</v>
      </c>
      <c r="AAR327" t="s">
        <v>1911</v>
      </c>
      <c r="AAS327" t="s">
        <v>2193</v>
      </c>
      <c r="AAU327">
        <v>1151</v>
      </c>
    </row>
    <row r="328" spans="1:723" x14ac:dyDescent="0.35">
      <c r="A328" s="19">
        <v>45987.424711076397</v>
      </c>
      <c r="B328" s="19">
        <v>45987.428793911997</v>
      </c>
      <c r="C328" s="19">
        <v>45987</v>
      </c>
      <c r="D328" t="s">
        <v>2334</v>
      </c>
      <c r="E328" t="s">
        <v>1251</v>
      </c>
      <c r="F328">
        <v>45987</v>
      </c>
      <c r="G328">
        <v>54</v>
      </c>
      <c r="H328" t="s">
        <v>1896</v>
      </c>
      <c r="I328">
        <v>5407</v>
      </c>
      <c r="J328" t="s">
        <v>1897</v>
      </c>
      <c r="K328">
        <v>540701</v>
      </c>
      <c r="L328" t="s">
        <v>2185</v>
      </c>
      <c r="M328" t="s">
        <v>2335</v>
      </c>
      <c r="O328" t="s">
        <v>2187</v>
      </c>
      <c r="Q328" t="s">
        <v>916</v>
      </c>
      <c r="S328" t="s">
        <v>772</v>
      </c>
      <c r="T328">
        <v>28</v>
      </c>
      <c r="U328" t="s">
        <v>773</v>
      </c>
      <c r="V328" t="s">
        <v>774</v>
      </c>
      <c r="W328">
        <v>2400</v>
      </c>
      <c r="X328">
        <v>3400</v>
      </c>
      <c r="Y328" t="s">
        <v>1901</v>
      </c>
      <c r="Z328" t="s">
        <v>1111</v>
      </c>
      <c r="AA328">
        <v>0</v>
      </c>
      <c r="AB328">
        <v>0</v>
      </c>
      <c r="AC328">
        <v>0</v>
      </c>
      <c r="AD328">
        <v>0</v>
      </c>
      <c r="AE328">
        <v>1</v>
      </c>
      <c r="AF328">
        <v>0</v>
      </c>
      <c r="EE328" t="s">
        <v>777</v>
      </c>
      <c r="EF328" t="s">
        <v>1902</v>
      </c>
      <c r="EG328" t="s">
        <v>1186</v>
      </c>
      <c r="EI328">
        <v>1000</v>
      </c>
      <c r="EJ328" t="s">
        <v>803</v>
      </c>
      <c r="EK328" t="s">
        <v>2336</v>
      </c>
      <c r="EL328" t="s">
        <v>2337</v>
      </c>
      <c r="EM328" t="s">
        <v>2336</v>
      </c>
      <c r="EO328" t="s">
        <v>799</v>
      </c>
      <c r="ET328" t="s">
        <v>799</v>
      </c>
      <c r="EY328">
        <v>10</v>
      </c>
      <c r="EZ328">
        <v>5</v>
      </c>
      <c r="FA328" t="s">
        <v>787</v>
      </c>
      <c r="FB328" t="s">
        <v>800</v>
      </c>
      <c r="FD328" t="s">
        <v>807</v>
      </c>
      <c r="FN328" t="s">
        <v>807</v>
      </c>
      <c r="GD328" t="s">
        <v>833</v>
      </c>
      <c r="HW328" t="s">
        <v>775</v>
      </c>
      <c r="HX328">
        <v>0</v>
      </c>
      <c r="HY328">
        <v>0</v>
      </c>
      <c r="HZ328">
        <v>0</v>
      </c>
      <c r="IA328">
        <v>0</v>
      </c>
      <c r="IB328">
        <v>1</v>
      </c>
      <c r="OW328" t="s">
        <v>775</v>
      </c>
      <c r="OX328">
        <v>0</v>
      </c>
      <c r="OY328">
        <v>0</v>
      </c>
      <c r="OZ328">
        <v>0</v>
      </c>
      <c r="PA328">
        <v>0</v>
      </c>
      <c r="PB328">
        <v>0</v>
      </c>
      <c r="PC328">
        <v>1</v>
      </c>
      <c r="WQ328" t="s">
        <v>834</v>
      </c>
      <c r="WR328">
        <v>1</v>
      </c>
      <c r="WS328">
        <v>0</v>
      </c>
      <c r="WT328">
        <v>0</v>
      </c>
      <c r="WU328">
        <v>0</v>
      </c>
      <c r="WV328">
        <v>0</v>
      </c>
      <c r="WW328">
        <v>0</v>
      </c>
      <c r="WX328">
        <v>0</v>
      </c>
      <c r="WY328">
        <v>0</v>
      </c>
      <c r="WZ328">
        <v>0</v>
      </c>
      <c r="XA328">
        <v>0</v>
      </c>
      <c r="XB328">
        <v>0</v>
      </c>
      <c r="XC328">
        <v>0</v>
      </c>
      <c r="XD328">
        <v>0</v>
      </c>
      <c r="XF328" t="s">
        <v>807</v>
      </c>
      <c r="XH328" t="s">
        <v>835</v>
      </c>
      <c r="XI328">
        <v>1</v>
      </c>
      <c r="XJ328">
        <v>0</v>
      </c>
      <c r="XK328">
        <v>0</v>
      </c>
      <c r="XL328">
        <v>0</v>
      </c>
      <c r="XM328">
        <v>0</v>
      </c>
      <c r="XN328">
        <v>0</v>
      </c>
      <c r="XO328">
        <v>0</v>
      </c>
      <c r="XP328">
        <v>0</v>
      </c>
      <c r="XQ328">
        <v>0</v>
      </c>
      <c r="XS328" t="s">
        <v>876</v>
      </c>
      <c r="XT328">
        <v>1</v>
      </c>
      <c r="XU328">
        <v>0</v>
      </c>
      <c r="XV328">
        <v>0</v>
      </c>
      <c r="XW328">
        <v>0</v>
      </c>
      <c r="XX328">
        <v>0</v>
      </c>
      <c r="XY328">
        <v>0</v>
      </c>
      <c r="XZ328">
        <v>0</v>
      </c>
      <c r="YA328">
        <v>0</v>
      </c>
      <c r="YC328" t="s">
        <v>807</v>
      </c>
      <c r="YD328" t="s">
        <v>910</v>
      </c>
      <c r="YE328">
        <v>1</v>
      </c>
      <c r="YF328">
        <v>0</v>
      </c>
      <c r="YG328">
        <v>0</v>
      </c>
      <c r="YH328">
        <v>0</v>
      </c>
      <c r="YI328">
        <v>0</v>
      </c>
      <c r="YJ328">
        <v>0</v>
      </c>
      <c r="YL328" t="s">
        <v>1040</v>
      </c>
      <c r="YM328">
        <v>1</v>
      </c>
      <c r="YN328">
        <v>0</v>
      </c>
      <c r="YO328">
        <v>0</v>
      </c>
      <c r="YP328">
        <v>0</v>
      </c>
      <c r="YQ328">
        <v>0</v>
      </c>
      <c r="YR328">
        <v>0</v>
      </c>
      <c r="YS328">
        <v>0</v>
      </c>
      <c r="YT328">
        <v>0</v>
      </c>
      <c r="YU328">
        <v>0</v>
      </c>
      <c r="YV328">
        <v>0</v>
      </c>
      <c r="YW328">
        <v>0</v>
      </c>
      <c r="YY328" t="s">
        <v>948</v>
      </c>
      <c r="ZA328" t="s">
        <v>1902</v>
      </c>
      <c r="ZB328">
        <v>0</v>
      </c>
      <c r="ZC328">
        <v>0</v>
      </c>
      <c r="ZD328">
        <v>1</v>
      </c>
      <c r="ZE328">
        <v>0</v>
      </c>
      <c r="ZF328">
        <v>0</v>
      </c>
      <c r="ZG328">
        <v>0</v>
      </c>
      <c r="ZH328">
        <v>0</v>
      </c>
      <c r="ZI328">
        <v>0</v>
      </c>
      <c r="ZK328" t="s">
        <v>912</v>
      </c>
      <c r="AAL328">
        <v>5310535</v>
      </c>
      <c r="AAM328" t="s">
        <v>2338</v>
      </c>
      <c r="AAN328">
        <v>45987.625752314802</v>
      </c>
      <c r="AAQ328" t="s">
        <v>845</v>
      </c>
      <c r="AAR328" t="s">
        <v>1911</v>
      </c>
      <c r="AAS328" t="s">
        <v>1844</v>
      </c>
      <c r="AAU328">
        <v>1152</v>
      </c>
    </row>
    <row r="329" spans="1:723" x14ac:dyDescent="0.35">
      <c r="A329" s="19">
        <v>45987.428879594903</v>
      </c>
      <c r="B329" s="19">
        <v>45987.432931909701</v>
      </c>
      <c r="C329" s="19">
        <v>45987</v>
      </c>
      <c r="D329" t="s">
        <v>2334</v>
      </c>
      <c r="E329" t="s">
        <v>1251</v>
      </c>
      <c r="F329">
        <v>45987</v>
      </c>
      <c r="G329">
        <v>54</v>
      </c>
      <c r="H329" t="s">
        <v>1896</v>
      </c>
      <c r="I329">
        <v>5407</v>
      </c>
      <c r="J329" t="s">
        <v>1897</v>
      </c>
      <c r="K329">
        <v>540701</v>
      </c>
      <c r="L329" t="s">
        <v>2185</v>
      </c>
      <c r="M329" t="s">
        <v>2335</v>
      </c>
      <c r="O329" t="s">
        <v>2339</v>
      </c>
      <c r="Q329" t="s">
        <v>916</v>
      </c>
      <c r="S329" t="s">
        <v>772</v>
      </c>
      <c r="T329">
        <v>38</v>
      </c>
      <c r="U329" t="s">
        <v>773</v>
      </c>
      <c r="V329" t="s">
        <v>2010</v>
      </c>
      <c r="W329">
        <v>2400</v>
      </c>
      <c r="X329">
        <v>3400</v>
      </c>
      <c r="Y329" t="s">
        <v>1901</v>
      </c>
      <c r="Z329" t="s">
        <v>775</v>
      </c>
      <c r="AA329">
        <v>0</v>
      </c>
      <c r="AB329">
        <v>0</v>
      </c>
      <c r="AC329">
        <v>0</v>
      </c>
      <c r="AD329">
        <v>0</v>
      </c>
      <c r="AE329">
        <v>0</v>
      </c>
      <c r="AF329">
        <v>1</v>
      </c>
      <c r="HW329" t="s">
        <v>1499</v>
      </c>
      <c r="HX329">
        <v>1</v>
      </c>
      <c r="HY329">
        <v>0</v>
      </c>
      <c r="HZ329">
        <v>0</v>
      </c>
      <c r="IA329">
        <v>0</v>
      </c>
      <c r="IB329">
        <v>0</v>
      </c>
      <c r="IC329" t="s">
        <v>777</v>
      </c>
      <c r="ID329" t="s">
        <v>1902</v>
      </c>
      <c r="IE329" t="s">
        <v>779</v>
      </c>
      <c r="IG329">
        <v>3500</v>
      </c>
      <c r="IH329" t="s">
        <v>883</v>
      </c>
      <c r="II329" t="s">
        <v>1953</v>
      </c>
      <c r="IJ329" t="s">
        <v>1954</v>
      </c>
      <c r="IK329" t="s">
        <v>1955</v>
      </c>
      <c r="IM329" t="s">
        <v>2107</v>
      </c>
      <c r="IO329" t="s">
        <v>852</v>
      </c>
      <c r="IQ329">
        <v>54</v>
      </c>
      <c r="IR329" t="s">
        <v>1908</v>
      </c>
      <c r="IS329" t="s">
        <v>2093</v>
      </c>
      <c r="IT329" t="s">
        <v>852</v>
      </c>
      <c r="IV329">
        <v>54</v>
      </c>
      <c r="IW329" t="s">
        <v>1908</v>
      </c>
      <c r="IX329" t="s">
        <v>2093</v>
      </c>
      <c r="IY329">
        <v>15</v>
      </c>
      <c r="IZ329">
        <v>8</v>
      </c>
      <c r="JA329" t="s">
        <v>787</v>
      </c>
      <c r="JB329" t="s">
        <v>981</v>
      </c>
      <c r="MF329" t="s">
        <v>807</v>
      </c>
      <c r="MP329" t="s">
        <v>807</v>
      </c>
      <c r="NF329" t="s">
        <v>833</v>
      </c>
      <c r="OW329" t="s">
        <v>775</v>
      </c>
      <c r="OX329">
        <v>0</v>
      </c>
      <c r="OY329">
        <v>0</v>
      </c>
      <c r="OZ329">
        <v>0</v>
      </c>
      <c r="PA329">
        <v>0</v>
      </c>
      <c r="PB329">
        <v>0</v>
      </c>
      <c r="PC329">
        <v>1</v>
      </c>
      <c r="WQ329" t="s">
        <v>834</v>
      </c>
      <c r="WR329">
        <v>1</v>
      </c>
      <c r="WS329">
        <v>0</v>
      </c>
      <c r="WT329">
        <v>0</v>
      </c>
      <c r="WU329">
        <v>0</v>
      </c>
      <c r="WV329">
        <v>0</v>
      </c>
      <c r="WW329">
        <v>0</v>
      </c>
      <c r="WX329">
        <v>0</v>
      </c>
      <c r="WY329">
        <v>0</v>
      </c>
      <c r="WZ329">
        <v>0</v>
      </c>
      <c r="XA329">
        <v>0</v>
      </c>
      <c r="XB329">
        <v>0</v>
      </c>
      <c r="XC329">
        <v>0</v>
      </c>
      <c r="XD329">
        <v>0</v>
      </c>
      <c r="XF329" t="s">
        <v>807</v>
      </c>
      <c r="XH329" t="s">
        <v>835</v>
      </c>
      <c r="XI329">
        <v>1</v>
      </c>
      <c r="XJ329">
        <v>0</v>
      </c>
      <c r="XK329">
        <v>0</v>
      </c>
      <c r="XL329">
        <v>0</v>
      </c>
      <c r="XM329">
        <v>0</v>
      </c>
      <c r="XN329">
        <v>0</v>
      </c>
      <c r="XO329">
        <v>0</v>
      </c>
      <c r="XP329">
        <v>0</v>
      </c>
      <c r="XQ329">
        <v>0</v>
      </c>
      <c r="XS329" t="s">
        <v>876</v>
      </c>
      <c r="XT329">
        <v>1</v>
      </c>
      <c r="XU329">
        <v>0</v>
      </c>
      <c r="XV329">
        <v>0</v>
      </c>
      <c r="XW329">
        <v>0</v>
      </c>
      <c r="XX329">
        <v>0</v>
      </c>
      <c r="XY329">
        <v>0</v>
      </c>
      <c r="XZ329">
        <v>0</v>
      </c>
      <c r="YA329">
        <v>0</v>
      </c>
      <c r="YC329" t="s">
        <v>807</v>
      </c>
      <c r="YD329" t="s">
        <v>910</v>
      </c>
      <c r="YE329">
        <v>1</v>
      </c>
      <c r="YF329">
        <v>0</v>
      </c>
      <c r="YG329">
        <v>0</v>
      </c>
      <c r="YH329">
        <v>0</v>
      </c>
      <c r="YI329">
        <v>0</v>
      </c>
      <c r="YJ329">
        <v>0</v>
      </c>
      <c r="YL329" t="s">
        <v>1040</v>
      </c>
      <c r="YM329">
        <v>1</v>
      </c>
      <c r="YN329">
        <v>0</v>
      </c>
      <c r="YO329">
        <v>0</v>
      </c>
      <c r="YP329">
        <v>0</v>
      </c>
      <c r="YQ329">
        <v>0</v>
      </c>
      <c r="YR329">
        <v>0</v>
      </c>
      <c r="YS329">
        <v>0</v>
      </c>
      <c r="YT329">
        <v>0</v>
      </c>
      <c r="YU329">
        <v>0</v>
      </c>
      <c r="YV329">
        <v>0</v>
      </c>
      <c r="YW329">
        <v>0</v>
      </c>
      <c r="YY329" t="s">
        <v>839</v>
      </c>
      <c r="ZA329" t="s">
        <v>1902</v>
      </c>
      <c r="ZB329">
        <v>0</v>
      </c>
      <c r="ZC329">
        <v>0</v>
      </c>
      <c r="ZD329">
        <v>1</v>
      </c>
      <c r="ZE329">
        <v>0</v>
      </c>
      <c r="ZF329">
        <v>0</v>
      </c>
      <c r="ZG329">
        <v>0</v>
      </c>
      <c r="ZH329">
        <v>0</v>
      </c>
      <c r="ZI329">
        <v>0</v>
      </c>
      <c r="ZK329" t="s">
        <v>912</v>
      </c>
      <c r="AAL329">
        <v>5310536</v>
      </c>
      <c r="AAM329" t="s">
        <v>2340</v>
      </c>
      <c r="AAN329">
        <v>45987.625868055497</v>
      </c>
      <c r="AAQ329" t="s">
        <v>845</v>
      </c>
      <c r="AAR329" t="s">
        <v>1911</v>
      </c>
      <c r="AAS329" t="s">
        <v>1844</v>
      </c>
      <c r="AAU329">
        <v>1153</v>
      </c>
    </row>
    <row r="330" spans="1:723" x14ac:dyDescent="0.35">
      <c r="A330" s="19">
        <v>45987.433316087998</v>
      </c>
      <c r="B330" s="19">
        <v>45987.436414236101</v>
      </c>
      <c r="C330" s="19">
        <v>45987</v>
      </c>
      <c r="D330" t="s">
        <v>2334</v>
      </c>
      <c r="E330" t="s">
        <v>1251</v>
      </c>
      <c r="F330">
        <v>45987</v>
      </c>
      <c r="G330">
        <v>54</v>
      </c>
      <c r="H330" t="s">
        <v>1896</v>
      </c>
      <c r="I330">
        <v>5407</v>
      </c>
      <c r="J330" t="s">
        <v>1897</v>
      </c>
      <c r="K330">
        <v>540701</v>
      </c>
      <c r="L330" t="s">
        <v>2185</v>
      </c>
      <c r="M330" t="s">
        <v>2335</v>
      </c>
      <c r="O330" t="s">
        <v>2339</v>
      </c>
      <c r="Q330" t="s">
        <v>771</v>
      </c>
      <c r="S330" t="s">
        <v>772</v>
      </c>
      <c r="T330">
        <v>40</v>
      </c>
      <c r="U330" t="s">
        <v>773</v>
      </c>
      <c r="V330" t="s">
        <v>2010</v>
      </c>
      <c r="W330">
        <v>2400</v>
      </c>
      <c r="X330">
        <v>3400</v>
      </c>
      <c r="Y330" t="s">
        <v>1901</v>
      </c>
      <c r="Z330" t="s">
        <v>775</v>
      </c>
      <c r="AA330">
        <v>0</v>
      </c>
      <c r="AB330">
        <v>0</v>
      </c>
      <c r="AC330">
        <v>0</v>
      </c>
      <c r="AD330">
        <v>0</v>
      </c>
      <c r="AE330">
        <v>0</v>
      </c>
      <c r="AF330">
        <v>1</v>
      </c>
      <c r="HW330" t="s">
        <v>1499</v>
      </c>
      <c r="HX330">
        <v>1</v>
      </c>
      <c r="HY330">
        <v>0</v>
      </c>
      <c r="HZ330">
        <v>0</v>
      </c>
      <c r="IA330">
        <v>0</v>
      </c>
      <c r="IB330">
        <v>0</v>
      </c>
      <c r="IC330" t="s">
        <v>777</v>
      </c>
      <c r="ID330" t="s">
        <v>1902</v>
      </c>
      <c r="IE330" t="s">
        <v>960</v>
      </c>
      <c r="IG330">
        <v>5000</v>
      </c>
      <c r="IH330" t="s">
        <v>1003</v>
      </c>
      <c r="II330" t="s">
        <v>2038</v>
      </c>
      <c r="IJ330" t="s">
        <v>2149</v>
      </c>
      <c r="IK330" t="s">
        <v>2341</v>
      </c>
      <c r="IM330" t="s">
        <v>2198</v>
      </c>
      <c r="IO330" t="s">
        <v>799</v>
      </c>
      <c r="IT330" t="s">
        <v>799</v>
      </c>
      <c r="IY330">
        <v>18</v>
      </c>
      <c r="IZ330">
        <v>8</v>
      </c>
      <c r="JA330" t="s">
        <v>787</v>
      </c>
      <c r="JB330" t="s">
        <v>1034</v>
      </c>
      <c r="MF330" t="s">
        <v>807</v>
      </c>
      <c r="MP330" t="s">
        <v>807</v>
      </c>
      <c r="NF330" t="s">
        <v>833</v>
      </c>
      <c r="OW330" t="s">
        <v>775</v>
      </c>
      <c r="OX330">
        <v>0</v>
      </c>
      <c r="OY330">
        <v>0</v>
      </c>
      <c r="OZ330">
        <v>0</v>
      </c>
      <c r="PA330">
        <v>0</v>
      </c>
      <c r="PB330">
        <v>0</v>
      </c>
      <c r="PC330">
        <v>1</v>
      </c>
      <c r="WQ330" t="s">
        <v>834</v>
      </c>
      <c r="WR330">
        <v>1</v>
      </c>
      <c r="WS330">
        <v>0</v>
      </c>
      <c r="WT330">
        <v>0</v>
      </c>
      <c r="WU330">
        <v>0</v>
      </c>
      <c r="WV330">
        <v>0</v>
      </c>
      <c r="WW330">
        <v>0</v>
      </c>
      <c r="WX330">
        <v>0</v>
      </c>
      <c r="WY330">
        <v>0</v>
      </c>
      <c r="WZ330">
        <v>0</v>
      </c>
      <c r="XA330">
        <v>0</v>
      </c>
      <c r="XB330">
        <v>0</v>
      </c>
      <c r="XC330">
        <v>0</v>
      </c>
      <c r="XD330">
        <v>0</v>
      </c>
      <c r="XF330" t="s">
        <v>807</v>
      </c>
      <c r="XH330" t="s">
        <v>835</v>
      </c>
      <c r="XI330">
        <v>1</v>
      </c>
      <c r="XJ330">
        <v>0</v>
      </c>
      <c r="XK330">
        <v>0</v>
      </c>
      <c r="XL330">
        <v>0</v>
      </c>
      <c r="XM330">
        <v>0</v>
      </c>
      <c r="XN330">
        <v>0</v>
      </c>
      <c r="XO330">
        <v>0</v>
      </c>
      <c r="XP330">
        <v>0</v>
      </c>
      <c r="XQ330">
        <v>0</v>
      </c>
      <c r="XS330" t="s">
        <v>876</v>
      </c>
      <c r="XT330">
        <v>1</v>
      </c>
      <c r="XU330">
        <v>0</v>
      </c>
      <c r="XV330">
        <v>0</v>
      </c>
      <c r="XW330">
        <v>0</v>
      </c>
      <c r="XX330">
        <v>0</v>
      </c>
      <c r="XY330">
        <v>0</v>
      </c>
      <c r="XZ330">
        <v>0</v>
      </c>
      <c r="YA330">
        <v>0</v>
      </c>
      <c r="YC330" t="s">
        <v>807</v>
      </c>
      <c r="YD330" t="s">
        <v>1370</v>
      </c>
      <c r="YE330">
        <v>1</v>
      </c>
      <c r="YF330">
        <v>1</v>
      </c>
      <c r="YG330">
        <v>0</v>
      </c>
      <c r="YH330">
        <v>0</v>
      </c>
      <c r="YI330">
        <v>0</v>
      </c>
      <c r="YJ330">
        <v>0</v>
      </c>
      <c r="YL330" t="s">
        <v>1040</v>
      </c>
      <c r="YM330">
        <v>1</v>
      </c>
      <c r="YN330">
        <v>0</v>
      </c>
      <c r="YO330">
        <v>0</v>
      </c>
      <c r="YP330">
        <v>0</v>
      </c>
      <c r="YQ330">
        <v>0</v>
      </c>
      <c r="YR330">
        <v>0</v>
      </c>
      <c r="YS330">
        <v>0</v>
      </c>
      <c r="YT330">
        <v>0</v>
      </c>
      <c r="YU330">
        <v>0</v>
      </c>
      <c r="YV330">
        <v>0</v>
      </c>
      <c r="YW330">
        <v>0</v>
      </c>
      <c r="YY330" t="s">
        <v>879</v>
      </c>
      <c r="ZA330" t="s">
        <v>1902</v>
      </c>
      <c r="ZB330">
        <v>0</v>
      </c>
      <c r="ZC330">
        <v>0</v>
      </c>
      <c r="ZD330">
        <v>1</v>
      </c>
      <c r="ZE330">
        <v>0</v>
      </c>
      <c r="ZF330">
        <v>0</v>
      </c>
      <c r="ZG330">
        <v>0</v>
      </c>
      <c r="ZH330">
        <v>0</v>
      </c>
      <c r="ZI330">
        <v>0</v>
      </c>
      <c r="ZK330" t="s">
        <v>912</v>
      </c>
      <c r="AAL330">
        <v>5310539</v>
      </c>
      <c r="AAM330" t="s">
        <v>2342</v>
      </c>
      <c r="AAN330">
        <v>45987.626145833303</v>
      </c>
      <c r="AAQ330" t="s">
        <v>845</v>
      </c>
      <c r="AAR330" t="s">
        <v>1911</v>
      </c>
      <c r="AAS330" t="s">
        <v>1844</v>
      </c>
      <c r="AAU330">
        <v>1154</v>
      </c>
    </row>
    <row r="331" spans="1:723" x14ac:dyDescent="0.35">
      <c r="A331" s="19">
        <v>45987.436633460697</v>
      </c>
      <c r="B331" s="19">
        <v>45987.440525740698</v>
      </c>
      <c r="C331" s="19">
        <v>45987</v>
      </c>
      <c r="D331" t="s">
        <v>2334</v>
      </c>
      <c r="E331" t="s">
        <v>1251</v>
      </c>
      <c r="F331">
        <v>45987</v>
      </c>
      <c r="G331">
        <v>54</v>
      </c>
      <c r="H331" t="s">
        <v>1896</v>
      </c>
      <c r="I331">
        <v>5407</v>
      </c>
      <c r="J331" t="s">
        <v>1897</v>
      </c>
      <c r="K331">
        <v>540701</v>
      </c>
      <c r="L331" t="s">
        <v>2185</v>
      </c>
      <c r="M331" t="s">
        <v>2335</v>
      </c>
      <c r="O331" t="s">
        <v>2339</v>
      </c>
      <c r="Q331" t="s">
        <v>916</v>
      </c>
      <c r="S331" t="s">
        <v>772</v>
      </c>
      <c r="T331">
        <v>41</v>
      </c>
      <c r="U331" t="s">
        <v>973</v>
      </c>
      <c r="V331" t="s">
        <v>2010</v>
      </c>
      <c r="W331">
        <v>2400</v>
      </c>
      <c r="X331">
        <v>3400</v>
      </c>
      <c r="Y331" t="s">
        <v>1901</v>
      </c>
      <c r="Z331" t="s">
        <v>775</v>
      </c>
      <c r="AA331">
        <v>0</v>
      </c>
      <c r="AB331">
        <v>0</v>
      </c>
      <c r="AC331">
        <v>0</v>
      </c>
      <c r="AD331">
        <v>0</v>
      </c>
      <c r="AE331">
        <v>0</v>
      </c>
      <c r="AF331">
        <v>1</v>
      </c>
      <c r="HW331" t="s">
        <v>1208</v>
      </c>
      <c r="HX331">
        <v>0</v>
      </c>
      <c r="HY331">
        <v>1</v>
      </c>
      <c r="HZ331">
        <v>0</v>
      </c>
      <c r="IA331">
        <v>0</v>
      </c>
      <c r="IB331">
        <v>0</v>
      </c>
      <c r="JD331" t="s">
        <v>777</v>
      </c>
      <c r="JE331" t="s">
        <v>1902</v>
      </c>
      <c r="JF331" t="s">
        <v>2199</v>
      </c>
      <c r="JH331">
        <v>12000</v>
      </c>
      <c r="JI331" t="s">
        <v>823</v>
      </c>
      <c r="JJ331" t="s">
        <v>2343</v>
      </c>
      <c r="JK331" t="s">
        <v>2344</v>
      </c>
      <c r="JL331" t="s">
        <v>2345</v>
      </c>
      <c r="JN331" t="s">
        <v>2110</v>
      </c>
      <c r="JP331" t="s">
        <v>799</v>
      </c>
      <c r="JU331" t="s">
        <v>799</v>
      </c>
      <c r="JZ331">
        <v>28</v>
      </c>
      <c r="KA331">
        <v>8</v>
      </c>
      <c r="KB331" t="s">
        <v>787</v>
      </c>
      <c r="KC331" t="s">
        <v>1341</v>
      </c>
      <c r="MF331" t="s">
        <v>807</v>
      </c>
      <c r="MP331" t="s">
        <v>807</v>
      </c>
      <c r="NF331" t="s">
        <v>833</v>
      </c>
      <c r="OW331" t="s">
        <v>775</v>
      </c>
      <c r="OX331">
        <v>0</v>
      </c>
      <c r="OY331">
        <v>0</v>
      </c>
      <c r="OZ331">
        <v>0</v>
      </c>
      <c r="PA331">
        <v>0</v>
      </c>
      <c r="PB331">
        <v>0</v>
      </c>
      <c r="PC331">
        <v>1</v>
      </c>
      <c r="WQ331" t="s">
        <v>834</v>
      </c>
      <c r="WR331">
        <v>1</v>
      </c>
      <c r="WS331">
        <v>0</v>
      </c>
      <c r="WT331">
        <v>0</v>
      </c>
      <c r="WU331">
        <v>0</v>
      </c>
      <c r="WV331">
        <v>0</v>
      </c>
      <c r="WW331">
        <v>0</v>
      </c>
      <c r="WX331">
        <v>0</v>
      </c>
      <c r="WY331">
        <v>0</v>
      </c>
      <c r="WZ331">
        <v>0</v>
      </c>
      <c r="XA331">
        <v>0</v>
      </c>
      <c r="XB331">
        <v>0</v>
      </c>
      <c r="XC331">
        <v>0</v>
      </c>
      <c r="XD331">
        <v>0</v>
      </c>
      <c r="XF331" t="s">
        <v>807</v>
      </c>
      <c r="XH331" t="s">
        <v>835</v>
      </c>
      <c r="XI331">
        <v>1</v>
      </c>
      <c r="XJ331">
        <v>0</v>
      </c>
      <c r="XK331">
        <v>0</v>
      </c>
      <c r="XL331">
        <v>0</v>
      </c>
      <c r="XM331">
        <v>0</v>
      </c>
      <c r="XN331">
        <v>0</v>
      </c>
      <c r="XO331">
        <v>0</v>
      </c>
      <c r="XP331">
        <v>0</v>
      </c>
      <c r="XQ331">
        <v>0</v>
      </c>
      <c r="XS331" t="s">
        <v>876</v>
      </c>
      <c r="XT331">
        <v>1</v>
      </c>
      <c r="XU331">
        <v>0</v>
      </c>
      <c r="XV331">
        <v>0</v>
      </c>
      <c r="XW331">
        <v>0</v>
      </c>
      <c r="XX331">
        <v>0</v>
      </c>
      <c r="XY331">
        <v>0</v>
      </c>
      <c r="XZ331">
        <v>0</v>
      </c>
      <c r="YA331">
        <v>0</v>
      </c>
      <c r="YC331" t="s">
        <v>807</v>
      </c>
      <c r="YD331" t="s">
        <v>910</v>
      </c>
      <c r="YE331">
        <v>1</v>
      </c>
      <c r="YF331">
        <v>0</v>
      </c>
      <c r="YG331">
        <v>0</v>
      </c>
      <c r="YH331">
        <v>0</v>
      </c>
      <c r="YI331">
        <v>0</v>
      </c>
      <c r="YJ331">
        <v>0</v>
      </c>
      <c r="YL331" t="s">
        <v>1040</v>
      </c>
      <c r="YM331">
        <v>1</v>
      </c>
      <c r="YN331">
        <v>0</v>
      </c>
      <c r="YO331">
        <v>0</v>
      </c>
      <c r="YP331">
        <v>0</v>
      </c>
      <c r="YQ331">
        <v>0</v>
      </c>
      <c r="YR331">
        <v>0</v>
      </c>
      <c r="YS331">
        <v>0</v>
      </c>
      <c r="YT331">
        <v>0</v>
      </c>
      <c r="YU331">
        <v>0</v>
      </c>
      <c r="YV331">
        <v>0</v>
      </c>
      <c r="YW331">
        <v>0</v>
      </c>
      <c r="YY331" t="s">
        <v>948</v>
      </c>
      <c r="ZA331" t="s">
        <v>1902</v>
      </c>
      <c r="ZB331">
        <v>0</v>
      </c>
      <c r="ZC331">
        <v>0</v>
      </c>
      <c r="ZD331">
        <v>1</v>
      </c>
      <c r="ZE331">
        <v>0</v>
      </c>
      <c r="ZF331">
        <v>0</v>
      </c>
      <c r="ZG331">
        <v>0</v>
      </c>
      <c r="ZH331">
        <v>0</v>
      </c>
      <c r="ZI331">
        <v>0</v>
      </c>
      <c r="ZK331" t="s">
        <v>912</v>
      </c>
      <c r="AAL331">
        <v>5310540</v>
      </c>
      <c r="AAM331" t="s">
        <v>2346</v>
      </c>
      <c r="AAN331">
        <v>45987.6261689815</v>
      </c>
      <c r="AAQ331" t="s">
        <v>845</v>
      </c>
      <c r="AAR331" t="s">
        <v>1911</v>
      </c>
      <c r="AAS331" t="s">
        <v>1844</v>
      </c>
      <c r="AAU331">
        <v>1155</v>
      </c>
    </row>
    <row r="332" spans="1:723" x14ac:dyDescent="0.35">
      <c r="A332" s="19">
        <v>45987.4405841435</v>
      </c>
      <c r="B332" s="19">
        <v>45987.442837164403</v>
      </c>
      <c r="C332" s="19">
        <v>45987</v>
      </c>
      <c r="D332" t="s">
        <v>2334</v>
      </c>
      <c r="E332" t="s">
        <v>1251</v>
      </c>
      <c r="F332">
        <v>45987</v>
      </c>
      <c r="G332">
        <v>54</v>
      </c>
      <c r="H332" t="s">
        <v>1896</v>
      </c>
      <c r="I332">
        <v>5407</v>
      </c>
      <c r="J332" t="s">
        <v>1897</v>
      </c>
      <c r="K332">
        <v>540705</v>
      </c>
      <c r="L332" t="s">
        <v>1897</v>
      </c>
      <c r="M332" t="s">
        <v>2335</v>
      </c>
      <c r="O332" t="s">
        <v>783</v>
      </c>
      <c r="P332" t="s">
        <v>2347</v>
      </c>
      <c r="Q332" t="s">
        <v>916</v>
      </c>
      <c r="S332" t="s">
        <v>772</v>
      </c>
      <c r="T332">
        <v>24</v>
      </c>
      <c r="U332" t="s">
        <v>973</v>
      </c>
      <c r="V332" t="s">
        <v>2010</v>
      </c>
      <c r="W332">
        <v>2400</v>
      </c>
      <c r="X332">
        <v>3400</v>
      </c>
      <c r="Y332" t="s">
        <v>1901</v>
      </c>
      <c r="Z332" t="s">
        <v>775</v>
      </c>
      <c r="AA332">
        <v>0</v>
      </c>
      <c r="AB332">
        <v>0</v>
      </c>
      <c r="AC332">
        <v>0</v>
      </c>
      <c r="AD332">
        <v>0</v>
      </c>
      <c r="AE332">
        <v>0</v>
      </c>
      <c r="AF332">
        <v>1</v>
      </c>
      <c r="HW332" t="s">
        <v>1126</v>
      </c>
      <c r="HX332">
        <v>0</v>
      </c>
      <c r="HY332">
        <v>0</v>
      </c>
      <c r="HZ332">
        <v>1</v>
      </c>
      <c r="IA332">
        <v>0</v>
      </c>
      <c r="IB332">
        <v>0</v>
      </c>
      <c r="KE332" t="s">
        <v>793</v>
      </c>
      <c r="KF332" t="s">
        <v>1902</v>
      </c>
      <c r="KG332" t="s">
        <v>794</v>
      </c>
      <c r="KI332">
        <v>3000</v>
      </c>
      <c r="KJ332" t="s">
        <v>795</v>
      </c>
      <c r="KK332" t="s">
        <v>1960</v>
      </c>
      <c r="KL332" t="s">
        <v>1961</v>
      </c>
      <c r="KM332" t="s">
        <v>1962</v>
      </c>
      <c r="KO332" t="s">
        <v>1566</v>
      </c>
      <c r="KQ332" t="s">
        <v>799</v>
      </c>
      <c r="KV332" t="s">
        <v>799</v>
      </c>
      <c r="LA332">
        <v>30</v>
      </c>
      <c r="LB332">
        <v>20</v>
      </c>
      <c r="LC332" t="s">
        <v>787</v>
      </c>
      <c r="LD332" t="s">
        <v>1034</v>
      </c>
      <c r="MF332" t="s">
        <v>807</v>
      </c>
      <c r="MP332" t="s">
        <v>807</v>
      </c>
      <c r="NF332" t="s">
        <v>833</v>
      </c>
      <c r="OW332" t="s">
        <v>775</v>
      </c>
      <c r="OX332">
        <v>0</v>
      </c>
      <c r="OY332">
        <v>0</v>
      </c>
      <c r="OZ332">
        <v>0</v>
      </c>
      <c r="PA332">
        <v>0</v>
      </c>
      <c r="PB332">
        <v>0</v>
      </c>
      <c r="PC332">
        <v>1</v>
      </c>
      <c r="WQ332" t="s">
        <v>834</v>
      </c>
      <c r="WR332">
        <v>1</v>
      </c>
      <c r="WS332">
        <v>0</v>
      </c>
      <c r="WT332">
        <v>0</v>
      </c>
      <c r="WU332">
        <v>0</v>
      </c>
      <c r="WV332">
        <v>0</v>
      </c>
      <c r="WW332">
        <v>0</v>
      </c>
      <c r="WX332">
        <v>0</v>
      </c>
      <c r="WY332">
        <v>0</v>
      </c>
      <c r="WZ332">
        <v>0</v>
      </c>
      <c r="XA332">
        <v>0</v>
      </c>
      <c r="XB332">
        <v>0</v>
      </c>
      <c r="XC332">
        <v>0</v>
      </c>
      <c r="XD332">
        <v>0</v>
      </c>
      <c r="XF332" t="s">
        <v>807</v>
      </c>
      <c r="XH332" t="s">
        <v>835</v>
      </c>
      <c r="XI332">
        <v>1</v>
      </c>
      <c r="XJ332">
        <v>0</v>
      </c>
      <c r="XK332">
        <v>0</v>
      </c>
      <c r="XL332">
        <v>0</v>
      </c>
      <c r="XM332">
        <v>0</v>
      </c>
      <c r="XN332">
        <v>0</v>
      </c>
      <c r="XO332">
        <v>0</v>
      </c>
      <c r="XP332">
        <v>0</v>
      </c>
      <c r="XQ332">
        <v>0</v>
      </c>
      <c r="XS332" t="s">
        <v>876</v>
      </c>
      <c r="XT332">
        <v>1</v>
      </c>
      <c r="XU332">
        <v>0</v>
      </c>
      <c r="XV332">
        <v>0</v>
      </c>
      <c r="XW332">
        <v>0</v>
      </c>
      <c r="XX332">
        <v>0</v>
      </c>
      <c r="XY332">
        <v>0</v>
      </c>
      <c r="XZ332">
        <v>0</v>
      </c>
      <c r="YA332">
        <v>0</v>
      </c>
      <c r="YC332" t="s">
        <v>807</v>
      </c>
      <c r="YD332" t="s">
        <v>910</v>
      </c>
      <c r="YE332">
        <v>1</v>
      </c>
      <c r="YF332">
        <v>0</v>
      </c>
      <c r="YG332">
        <v>0</v>
      </c>
      <c r="YH332">
        <v>0</v>
      </c>
      <c r="YI332">
        <v>0</v>
      </c>
      <c r="YJ332">
        <v>0</v>
      </c>
      <c r="YL332" t="s">
        <v>1040</v>
      </c>
      <c r="YM332">
        <v>1</v>
      </c>
      <c r="YN332">
        <v>0</v>
      </c>
      <c r="YO332">
        <v>0</v>
      </c>
      <c r="YP332">
        <v>0</v>
      </c>
      <c r="YQ332">
        <v>0</v>
      </c>
      <c r="YR332">
        <v>0</v>
      </c>
      <c r="YS332">
        <v>0</v>
      </c>
      <c r="YT332">
        <v>0</v>
      </c>
      <c r="YU332">
        <v>0</v>
      </c>
      <c r="YV332">
        <v>0</v>
      </c>
      <c r="YW332">
        <v>0</v>
      </c>
      <c r="YY332" t="s">
        <v>948</v>
      </c>
      <c r="ZA332" t="s">
        <v>1902</v>
      </c>
      <c r="ZB332">
        <v>0</v>
      </c>
      <c r="ZC332">
        <v>0</v>
      </c>
      <c r="ZD332">
        <v>1</v>
      </c>
      <c r="ZE332">
        <v>0</v>
      </c>
      <c r="ZF332">
        <v>0</v>
      </c>
      <c r="ZG332">
        <v>0</v>
      </c>
      <c r="ZH332">
        <v>0</v>
      </c>
      <c r="ZI332">
        <v>0</v>
      </c>
      <c r="ZK332" t="s">
        <v>912</v>
      </c>
      <c r="AAL332">
        <v>5310541</v>
      </c>
      <c r="AAM332" t="s">
        <v>2348</v>
      </c>
      <c r="AAN332">
        <v>45987.626192129603</v>
      </c>
      <c r="AAQ332" t="s">
        <v>845</v>
      </c>
      <c r="AAR332" t="s">
        <v>1911</v>
      </c>
      <c r="AAS332" t="s">
        <v>1844</v>
      </c>
      <c r="AAU332">
        <v>1156</v>
      </c>
    </row>
    <row r="333" spans="1:723" x14ac:dyDescent="0.35">
      <c r="A333" s="19">
        <v>45987.442951851903</v>
      </c>
      <c r="B333" s="19">
        <v>45987.446321423602</v>
      </c>
      <c r="C333" s="19">
        <v>45987</v>
      </c>
      <c r="D333" t="s">
        <v>2334</v>
      </c>
      <c r="E333" t="s">
        <v>1251</v>
      </c>
      <c r="F333">
        <v>45987</v>
      </c>
      <c r="G333">
        <v>54</v>
      </c>
      <c r="H333" t="s">
        <v>1896</v>
      </c>
      <c r="I333">
        <v>5407</v>
      </c>
      <c r="J333" t="s">
        <v>1897</v>
      </c>
      <c r="K333">
        <v>540701</v>
      </c>
      <c r="L333" t="s">
        <v>2185</v>
      </c>
      <c r="M333" t="s">
        <v>2335</v>
      </c>
      <c r="O333" t="s">
        <v>2339</v>
      </c>
      <c r="Q333" t="s">
        <v>916</v>
      </c>
      <c r="S333" t="s">
        <v>772</v>
      </c>
      <c r="T333">
        <v>52</v>
      </c>
      <c r="U333" t="s">
        <v>773</v>
      </c>
      <c r="V333" t="s">
        <v>774</v>
      </c>
      <c r="W333">
        <v>2400</v>
      </c>
      <c r="X333">
        <v>3400</v>
      </c>
      <c r="Y333" t="s">
        <v>1901</v>
      </c>
      <c r="Z333" t="s">
        <v>775</v>
      </c>
      <c r="AA333">
        <v>0</v>
      </c>
      <c r="AB333">
        <v>0</v>
      </c>
      <c r="AC333">
        <v>0</v>
      </c>
      <c r="AD333">
        <v>0</v>
      </c>
      <c r="AE333">
        <v>0</v>
      </c>
      <c r="AF333">
        <v>1</v>
      </c>
      <c r="HW333" t="s">
        <v>810</v>
      </c>
      <c r="HX333">
        <v>0</v>
      </c>
      <c r="HY333">
        <v>0</v>
      </c>
      <c r="HZ333">
        <v>0</v>
      </c>
      <c r="IA333">
        <v>1</v>
      </c>
      <c r="IB333">
        <v>0</v>
      </c>
      <c r="LF333" t="s">
        <v>793</v>
      </c>
      <c r="LG333" t="s">
        <v>1902</v>
      </c>
      <c r="LH333">
        <v>25</v>
      </c>
      <c r="LI333">
        <v>50000</v>
      </c>
      <c r="LJ333" t="s">
        <v>801</v>
      </c>
      <c r="LK333" t="s">
        <v>2349</v>
      </c>
      <c r="LL333" t="s">
        <v>2350</v>
      </c>
      <c r="LM333" t="s">
        <v>2336</v>
      </c>
      <c r="LO333" t="s">
        <v>2215</v>
      </c>
      <c r="LQ333" t="s">
        <v>852</v>
      </c>
      <c r="LS333">
        <v>54</v>
      </c>
      <c r="LT333">
        <v>5407</v>
      </c>
      <c r="LU333" t="s">
        <v>1938</v>
      </c>
      <c r="LV333" t="s">
        <v>852</v>
      </c>
      <c r="LX333">
        <v>54</v>
      </c>
      <c r="LY333" t="s">
        <v>1908</v>
      </c>
      <c r="LZ333" t="s">
        <v>1938</v>
      </c>
      <c r="MA333">
        <v>40</v>
      </c>
      <c r="MB333">
        <v>10</v>
      </c>
      <c r="MC333" t="s">
        <v>787</v>
      </c>
      <c r="MD333" t="s">
        <v>2061</v>
      </c>
      <c r="MF333" t="s">
        <v>807</v>
      </c>
      <c r="MP333" t="s">
        <v>807</v>
      </c>
      <c r="NF333" t="s">
        <v>833</v>
      </c>
      <c r="OW333" t="s">
        <v>775</v>
      </c>
      <c r="OX333">
        <v>0</v>
      </c>
      <c r="OY333">
        <v>0</v>
      </c>
      <c r="OZ333">
        <v>0</v>
      </c>
      <c r="PA333">
        <v>0</v>
      </c>
      <c r="PB333">
        <v>0</v>
      </c>
      <c r="PC333">
        <v>1</v>
      </c>
      <c r="WQ333" t="s">
        <v>834</v>
      </c>
      <c r="WR333">
        <v>1</v>
      </c>
      <c r="WS333">
        <v>0</v>
      </c>
      <c r="WT333">
        <v>0</v>
      </c>
      <c r="WU333">
        <v>0</v>
      </c>
      <c r="WV333">
        <v>0</v>
      </c>
      <c r="WW333">
        <v>0</v>
      </c>
      <c r="WX333">
        <v>0</v>
      </c>
      <c r="WY333">
        <v>0</v>
      </c>
      <c r="WZ333">
        <v>0</v>
      </c>
      <c r="XA333">
        <v>0</v>
      </c>
      <c r="XB333">
        <v>0</v>
      </c>
      <c r="XC333">
        <v>0</v>
      </c>
      <c r="XD333">
        <v>0</v>
      </c>
      <c r="XF333" t="s">
        <v>807</v>
      </c>
      <c r="XH333" t="s">
        <v>835</v>
      </c>
      <c r="XI333">
        <v>1</v>
      </c>
      <c r="XJ333">
        <v>0</v>
      </c>
      <c r="XK333">
        <v>0</v>
      </c>
      <c r="XL333">
        <v>0</v>
      </c>
      <c r="XM333">
        <v>0</v>
      </c>
      <c r="XN333">
        <v>0</v>
      </c>
      <c r="XO333">
        <v>0</v>
      </c>
      <c r="XP333">
        <v>0</v>
      </c>
      <c r="XQ333">
        <v>0</v>
      </c>
      <c r="XS333" t="s">
        <v>876</v>
      </c>
      <c r="XT333">
        <v>1</v>
      </c>
      <c r="XU333">
        <v>0</v>
      </c>
      <c r="XV333">
        <v>0</v>
      </c>
      <c r="XW333">
        <v>0</v>
      </c>
      <c r="XX333">
        <v>0</v>
      </c>
      <c r="XY333">
        <v>0</v>
      </c>
      <c r="XZ333">
        <v>0</v>
      </c>
      <c r="YA333">
        <v>0</v>
      </c>
      <c r="YC333" t="s">
        <v>807</v>
      </c>
      <c r="YD333" t="s">
        <v>1206</v>
      </c>
      <c r="YE333">
        <v>0</v>
      </c>
      <c r="YF333">
        <v>0</v>
      </c>
      <c r="YG333">
        <v>1</v>
      </c>
      <c r="YH333">
        <v>0</v>
      </c>
      <c r="YI333">
        <v>0</v>
      </c>
      <c r="YJ333">
        <v>0</v>
      </c>
      <c r="YL333" t="s">
        <v>1040</v>
      </c>
      <c r="YM333">
        <v>1</v>
      </c>
      <c r="YN333">
        <v>0</v>
      </c>
      <c r="YO333">
        <v>0</v>
      </c>
      <c r="YP333">
        <v>0</v>
      </c>
      <c r="YQ333">
        <v>0</v>
      </c>
      <c r="YR333">
        <v>0</v>
      </c>
      <c r="YS333">
        <v>0</v>
      </c>
      <c r="YT333">
        <v>0</v>
      </c>
      <c r="YU333">
        <v>0</v>
      </c>
      <c r="YV333">
        <v>0</v>
      </c>
      <c r="YW333">
        <v>0</v>
      </c>
      <c r="YY333" t="s">
        <v>948</v>
      </c>
      <c r="ZA333" t="s">
        <v>1902</v>
      </c>
      <c r="ZB333">
        <v>0</v>
      </c>
      <c r="ZC333">
        <v>0</v>
      </c>
      <c r="ZD333">
        <v>1</v>
      </c>
      <c r="ZE333">
        <v>0</v>
      </c>
      <c r="ZF333">
        <v>0</v>
      </c>
      <c r="ZG333">
        <v>0</v>
      </c>
      <c r="ZH333">
        <v>0</v>
      </c>
      <c r="ZI333">
        <v>0</v>
      </c>
      <c r="ZK333" t="s">
        <v>912</v>
      </c>
      <c r="AAL333">
        <v>5310542</v>
      </c>
      <c r="AAM333" t="s">
        <v>2351</v>
      </c>
      <c r="AAN333">
        <v>45987.6262152778</v>
      </c>
      <c r="AAQ333" t="s">
        <v>845</v>
      </c>
      <c r="AAR333" t="s">
        <v>1911</v>
      </c>
      <c r="AAS333" t="s">
        <v>1844</v>
      </c>
      <c r="AAU333">
        <v>1157</v>
      </c>
    </row>
    <row r="334" spans="1:723" x14ac:dyDescent="0.35">
      <c r="A334" s="19">
        <v>45987.446552777801</v>
      </c>
      <c r="B334" s="19">
        <v>45987.448935763903</v>
      </c>
      <c r="C334" s="19">
        <v>45987</v>
      </c>
      <c r="D334" t="s">
        <v>2334</v>
      </c>
      <c r="E334" t="s">
        <v>1251</v>
      </c>
      <c r="F334">
        <v>45987</v>
      </c>
      <c r="G334">
        <v>54</v>
      </c>
      <c r="H334" t="s">
        <v>1896</v>
      </c>
      <c r="I334">
        <v>5407</v>
      </c>
      <c r="J334" t="s">
        <v>1897</v>
      </c>
      <c r="K334">
        <v>540701</v>
      </c>
      <c r="L334" t="s">
        <v>2185</v>
      </c>
      <c r="M334" t="s">
        <v>2335</v>
      </c>
      <c r="O334" t="s">
        <v>2339</v>
      </c>
      <c r="Q334" t="s">
        <v>916</v>
      </c>
      <c r="S334" t="s">
        <v>772</v>
      </c>
      <c r="T334">
        <v>38</v>
      </c>
      <c r="U334" t="s">
        <v>973</v>
      </c>
      <c r="V334" t="s">
        <v>2010</v>
      </c>
      <c r="W334">
        <v>2400</v>
      </c>
      <c r="X334">
        <v>3400</v>
      </c>
      <c r="Y334" t="s">
        <v>1901</v>
      </c>
      <c r="Z334" t="s">
        <v>775</v>
      </c>
      <c r="AA334">
        <v>0</v>
      </c>
      <c r="AB334">
        <v>0</v>
      </c>
      <c r="AC334">
        <v>0</v>
      </c>
      <c r="AD334">
        <v>0</v>
      </c>
      <c r="AE334">
        <v>0</v>
      </c>
      <c r="AF334">
        <v>1</v>
      </c>
      <c r="HW334" t="s">
        <v>810</v>
      </c>
      <c r="HX334">
        <v>0</v>
      </c>
      <c r="HY334">
        <v>0</v>
      </c>
      <c r="HZ334">
        <v>0</v>
      </c>
      <c r="IA334">
        <v>1</v>
      </c>
      <c r="IB334">
        <v>0</v>
      </c>
      <c r="LF334" t="s">
        <v>777</v>
      </c>
      <c r="LG334" t="s">
        <v>1902</v>
      </c>
      <c r="LH334">
        <v>25</v>
      </c>
      <c r="LI334">
        <v>50000</v>
      </c>
      <c r="LJ334" t="s">
        <v>801</v>
      </c>
      <c r="LK334" t="s">
        <v>2349</v>
      </c>
      <c r="LL334" t="s">
        <v>2350</v>
      </c>
      <c r="LM334" t="s">
        <v>2336</v>
      </c>
      <c r="LO334" t="s">
        <v>2215</v>
      </c>
      <c r="LQ334" t="s">
        <v>852</v>
      </c>
      <c r="LS334">
        <v>54</v>
      </c>
      <c r="LT334">
        <v>5407</v>
      </c>
      <c r="LU334" t="s">
        <v>1938</v>
      </c>
      <c r="LV334" t="s">
        <v>852</v>
      </c>
      <c r="LX334">
        <v>54</v>
      </c>
      <c r="LY334" t="s">
        <v>1908</v>
      </c>
      <c r="LZ334" t="s">
        <v>1938</v>
      </c>
      <c r="MA334">
        <v>30</v>
      </c>
      <c r="MB334">
        <v>8</v>
      </c>
      <c r="MC334" t="s">
        <v>787</v>
      </c>
      <c r="MD334" t="s">
        <v>1796</v>
      </c>
      <c r="MF334" t="s">
        <v>807</v>
      </c>
      <c r="MP334" t="s">
        <v>807</v>
      </c>
      <c r="NF334" t="s">
        <v>833</v>
      </c>
      <c r="OW334" t="s">
        <v>775</v>
      </c>
      <c r="OX334">
        <v>0</v>
      </c>
      <c r="OY334">
        <v>0</v>
      </c>
      <c r="OZ334">
        <v>0</v>
      </c>
      <c r="PA334">
        <v>0</v>
      </c>
      <c r="PB334">
        <v>0</v>
      </c>
      <c r="PC334">
        <v>1</v>
      </c>
      <c r="WQ334" t="s">
        <v>834</v>
      </c>
      <c r="WR334">
        <v>1</v>
      </c>
      <c r="WS334">
        <v>0</v>
      </c>
      <c r="WT334">
        <v>0</v>
      </c>
      <c r="WU334">
        <v>0</v>
      </c>
      <c r="WV334">
        <v>0</v>
      </c>
      <c r="WW334">
        <v>0</v>
      </c>
      <c r="WX334">
        <v>0</v>
      </c>
      <c r="WY334">
        <v>0</v>
      </c>
      <c r="WZ334">
        <v>0</v>
      </c>
      <c r="XA334">
        <v>0</v>
      </c>
      <c r="XB334">
        <v>0</v>
      </c>
      <c r="XC334">
        <v>0</v>
      </c>
      <c r="XD334">
        <v>0</v>
      </c>
      <c r="XF334" t="s">
        <v>807</v>
      </c>
      <c r="XH334" t="s">
        <v>835</v>
      </c>
      <c r="XI334">
        <v>1</v>
      </c>
      <c r="XJ334">
        <v>0</v>
      </c>
      <c r="XK334">
        <v>0</v>
      </c>
      <c r="XL334">
        <v>0</v>
      </c>
      <c r="XM334">
        <v>0</v>
      </c>
      <c r="XN334">
        <v>0</v>
      </c>
      <c r="XO334">
        <v>0</v>
      </c>
      <c r="XP334">
        <v>0</v>
      </c>
      <c r="XQ334">
        <v>0</v>
      </c>
      <c r="XS334" t="s">
        <v>876</v>
      </c>
      <c r="XT334">
        <v>1</v>
      </c>
      <c r="XU334">
        <v>0</v>
      </c>
      <c r="XV334">
        <v>0</v>
      </c>
      <c r="XW334">
        <v>0</v>
      </c>
      <c r="XX334">
        <v>0</v>
      </c>
      <c r="XY334">
        <v>0</v>
      </c>
      <c r="XZ334">
        <v>0</v>
      </c>
      <c r="YA334">
        <v>0</v>
      </c>
      <c r="YC334" t="s">
        <v>807</v>
      </c>
      <c r="YD334" t="s">
        <v>837</v>
      </c>
      <c r="YE334">
        <v>1</v>
      </c>
      <c r="YF334">
        <v>1</v>
      </c>
      <c r="YG334">
        <v>0</v>
      </c>
      <c r="YH334">
        <v>0</v>
      </c>
      <c r="YI334">
        <v>0</v>
      </c>
      <c r="YJ334">
        <v>0</v>
      </c>
      <c r="YL334" t="s">
        <v>1040</v>
      </c>
      <c r="YM334">
        <v>1</v>
      </c>
      <c r="YN334">
        <v>0</v>
      </c>
      <c r="YO334">
        <v>0</v>
      </c>
      <c r="YP334">
        <v>0</v>
      </c>
      <c r="YQ334">
        <v>0</v>
      </c>
      <c r="YR334">
        <v>0</v>
      </c>
      <c r="YS334">
        <v>0</v>
      </c>
      <c r="YT334">
        <v>0</v>
      </c>
      <c r="YU334">
        <v>0</v>
      </c>
      <c r="YV334">
        <v>0</v>
      </c>
      <c r="YW334">
        <v>0</v>
      </c>
      <c r="YY334" t="s">
        <v>948</v>
      </c>
      <c r="ZA334" t="s">
        <v>1902</v>
      </c>
      <c r="ZB334">
        <v>0</v>
      </c>
      <c r="ZC334">
        <v>0</v>
      </c>
      <c r="ZD334">
        <v>1</v>
      </c>
      <c r="ZE334">
        <v>0</v>
      </c>
      <c r="ZF334">
        <v>0</v>
      </c>
      <c r="ZG334">
        <v>0</v>
      </c>
      <c r="ZH334">
        <v>0</v>
      </c>
      <c r="ZI334">
        <v>0</v>
      </c>
      <c r="ZK334" t="s">
        <v>912</v>
      </c>
      <c r="AAL334">
        <v>5310543</v>
      </c>
      <c r="AAM334" t="s">
        <v>2352</v>
      </c>
      <c r="AAN334">
        <v>45987.626238425903</v>
      </c>
      <c r="AAQ334" t="s">
        <v>845</v>
      </c>
      <c r="AAR334" t="s">
        <v>1911</v>
      </c>
      <c r="AAS334" t="s">
        <v>1844</v>
      </c>
      <c r="AAU334">
        <v>1158</v>
      </c>
    </row>
    <row r="335" spans="1:723" x14ac:dyDescent="0.35">
      <c r="A335" s="19">
        <v>45987.449840127301</v>
      </c>
      <c r="B335" s="19">
        <v>45987.454906064799</v>
      </c>
      <c r="C335" s="19">
        <v>45987</v>
      </c>
      <c r="D335" t="s">
        <v>2334</v>
      </c>
      <c r="E335" t="s">
        <v>1251</v>
      </c>
      <c r="F335">
        <v>45987</v>
      </c>
      <c r="G335">
        <v>54</v>
      </c>
      <c r="H335" t="s">
        <v>1896</v>
      </c>
      <c r="I335">
        <v>5407</v>
      </c>
      <c r="J335" t="s">
        <v>1897</v>
      </c>
      <c r="K335">
        <v>540701</v>
      </c>
      <c r="L335" t="s">
        <v>2185</v>
      </c>
      <c r="M335" t="s">
        <v>2335</v>
      </c>
      <c r="O335" t="s">
        <v>2339</v>
      </c>
      <c r="Q335" t="s">
        <v>916</v>
      </c>
      <c r="S335" t="s">
        <v>772</v>
      </c>
      <c r="T335">
        <v>37</v>
      </c>
      <c r="U335" t="s">
        <v>973</v>
      </c>
      <c r="V335" t="s">
        <v>2010</v>
      </c>
      <c r="W335">
        <v>2400</v>
      </c>
      <c r="X335">
        <v>3400</v>
      </c>
      <c r="Y335" t="s">
        <v>1901</v>
      </c>
      <c r="Z335" t="s">
        <v>775</v>
      </c>
      <c r="AA335">
        <v>0</v>
      </c>
      <c r="AB335">
        <v>0</v>
      </c>
      <c r="AC335">
        <v>0</v>
      </c>
      <c r="AD335">
        <v>0</v>
      </c>
      <c r="AE335">
        <v>0</v>
      </c>
      <c r="AF335">
        <v>1</v>
      </c>
      <c r="HW335" t="s">
        <v>775</v>
      </c>
      <c r="HX335">
        <v>0</v>
      </c>
      <c r="HY335">
        <v>0</v>
      </c>
      <c r="HZ335">
        <v>0</v>
      </c>
      <c r="IA335">
        <v>0</v>
      </c>
      <c r="IB335">
        <v>1</v>
      </c>
      <c r="OW335" t="s">
        <v>1138</v>
      </c>
      <c r="OX335">
        <v>0</v>
      </c>
      <c r="OY335">
        <v>1</v>
      </c>
      <c r="OZ335">
        <v>0</v>
      </c>
      <c r="PA335">
        <v>0</v>
      </c>
      <c r="PB335">
        <v>0</v>
      </c>
      <c r="PC335">
        <v>0</v>
      </c>
      <c r="QC335" t="s">
        <v>793</v>
      </c>
      <c r="QD335" t="s">
        <v>1902</v>
      </c>
      <c r="QE335" t="s">
        <v>772</v>
      </c>
      <c r="QG335">
        <v>24</v>
      </c>
      <c r="QH335" t="s">
        <v>2353</v>
      </c>
      <c r="QI335" t="s">
        <v>2354</v>
      </c>
      <c r="QJ335" t="s">
        <v>2355</v>
      </c>
      <c r="QK335" t="s">
        <v>2356</v>
      </c>
      <c r="QM335" t="s">
        <v>852</v>
      </c>
      <c r="QO335">
        <v>61</v>
      </c>
      <c r="QP335">
        <v>6101</v>
      </c>
      <c r="QQ335" t="s">
        <v>1198</v>
      </c>
      <c r="QR335" t="s">
        <v>852</v>
      </c>
      <c r="QT335">
        <v>61</v>
      </c>
      <c r="QU335" t="s">
        <v>1188</v>
      </c>
      <c r="QV335" t="s">
        <v>1198</v>
      </c>
      <c r="QW335">
        <v>50</v>
      </c>
      <c r="QX335">
        <v>42</v>
      </c>
      <c r="QY335" t="s">
        <v>787</v>
      </c>
      <c r="QZ335" t="s">
        <v>896</v>
      </c>
      <c r="TX335" t="s">
        <v>807</v>
      </c>
      <c r="UH335" t="s">
        <v>807</v>
      </c>
      <c r="UX335" t="s">
        <v>1049</v>
      </c>
      <c r="VU335" t="s">
        <v>1138</v>
      </c>
      <c r="VV335">
        <v>0</v>
      </c>
      <c r="VW335">
        <v>1</v>
      </c>
      <c r="VX335">
        <v>0</v>
      </c>
      <c r="VY335">
        <v>0</v>
      </c>
      <c r="VZ335">
        <v>0</v>
      </c>
      <c r="WA335">
        <v>0</v>
      </c>
      <c r="WB335" t="s">
        <v>2357</v>
      </c>
      <c r="WC335">
        <v>1</v>
      </c>
      <c r="WD335">
        <v>0</v>
      </c>
      <c r="WE335">
        <v>0</v>
      </c>
      <c r="WF335">
        <v>0</v>
      </c>
      <c r="WG335">
        <v>0</v>
      </c>
      <c r="WH335">
        <v>0</v>
      </c>
      <c r="WI335">
        <v>0</v>
      </c>
      <c r="WJ335">
        <v>0</v>
      </c>
      <c r="WK335">
        <v>0</v>
      </c>
      <c r="WL335">
        <v>0</v>
      </c>
      <c r="WM335">
        <v>0</v>
      </c>
      <c r="WN335">
        <v>0</v>
      </c>
      <c r="WO335">
        <v>0</v>
      </c>
      <c r="WQ335" t="s">
        <v>834</v>
      </c>
      <c r="WR335">
        <v>1</v>
      </c>
      <c r="WS335">
        <v>0</v>
      </c>
      <c r="WT335">
        <v>0</v>
      </c>
      <c r="WU335">
        <v>0</v>
      </c>
      <c r="WV335">
        <v>0</v>
      </c>
      <c r="WW335">
        <v>0</v>
      </c>
      <c r="WX335">
        <v>0</v>
      </c>
      <c r="WY335">
        <v>0</v>
      </c>
      <c r="WZ335">
        <v>0</v>
      </c>
      <c r="XA335">
        <v>0</v>
      </c>
      <c r="XB335">
        <v>0</v>
      </c>
      <c r="XC335">
        <v>0</v>
      </c>
      <c r="XD335">
        <v>0</v>
      </c>
      <c r="XF335" t="s">
        <v>807</v>
      </c>
      <c r="XH335" t="s">
        <v>835</v>
      </c>
      <c r="XI335">
        <v>1</v>
      </c>
      <c r="XJ335">
        <v>0</v>
      </c>
      <c r="XK335">
        <v>0</v>
      </c>
      <c r="XL335">
        <v>0</v>
      </c>
      <c r="XM335">
        <v>0</v>
      </c>
      <c r="XN335">
        <v>0</v>
      </c>
      <c r="XO335">
        <v>0</v>
      </c>
      <c r="XP335">
        <v>0</v>
      </c>
      <c r="XQ335">
        <v>0</v>
      </c>
      <c r="XS335" t="s">
        <v>876</v>
      </c>
      <c r="XT335">
        <v>1</v>
      </c>
      <c r="XU335">
        <v>0</v>
      </c>
      <c r="XV335">
        <v>0</v>
      </c>
      <c r="XW335">
        <v>0</v>
      </c>
      <c r="XX335">
        <v>0</v>
      </c>
      <c r="XY335">
        <v>0</v>
      </c>
      <c r="XZ335">
        <v>0</v>
      </c>
      <c r="YA335">
        <v>0</v>
      </c>
      <c r="YC335" t="s">
        <v>772</v>
      </c>
      <c r="YL335" t="s">
        <v>1040</v>
      </c>
      <c r="YM335">
        <v>1</v>
      </c>
      <c r="YN335">
        <v>0</v>
      </c>
      <c r="YO335">
        <v>0</v>
      </c>
      <c r="YP335">
        <v>0</v>
      </c>
      <c r="YQ335">
        <v>0</v>
      </c>
      <c r="YR335">
        <v>0</v>
      </c>
      <c r="YS335">
        <v>0</v>
      </c>
      <c r="YT335">
        <v>0</v>
      </c>
      <c r="YU335">
        <v>0</v>
      </c>
      <c r="YV335">
        <v>0</v>
      </c>
      <c r="YW335">
        <v>0</v>
      </c>
      <c r="YY335" t="s">
        <v>879</v>
      </c>
      <c r="ZA335" t="s">
        <v>1902</v>
      </c>
      <c r="ZB335">
        <v>0</v>
      </c>
      <c r="ZC335">
        <v>0</v>
      </c>
      <c r="ZD335">
        <v>1</v>
      </c>
      <c r="ZE335">
        <v>0</v>
      </c>
      <c r="ZF335">
        <v>0</v>
      </c>
      <c r="ZG335">
        <v>0</v>
      </c>
      <c r="ZH335">
        <v>0</v>
      </c>
      <c r="ZI335">
        <v>0</v>
      </c>
      <c r="ZK335" t="s">
        <v>912</v>
      </c>
      <c r="AAL335">
        <v>5310544</v>
      </c>
      <c r="AAM335" t="s">
        <v>2358</v>
      </c>
      <c r="AAN335">
        <v>45987.626284722202</v>
      </c>
      <c r="AAQ335" t="s">
        <v>845</v>
      </c>
      <c r="AAR335" t="s">
        <v>1911</v>
      </c>
      <c r="AAS335" t="s">
        <v>1844</v>
      </c>
      <c r="AAU335">
        <v>1159</v>
      </c>
    </row>
    <row r="336" spans="1:723" x14ac:dyDescent="0.35">
      <c r="A336" s="19">
        <v>45987.4549691551</v>
      </c>
      <c r="B336" s="19">
        <v>45987.459941851797</v>
      </c>
      <c r="C336" s="19">
        <v>45987</v>
      </c>
      <c r="D336" t="s">
        <v>2334</v>
      </c>
      <c r="E336" t="s">
        <v>1251</v>
      </c>
      <c r="F336">
        <v>45987</v>
      </c>
      <c r="G336">
        <v>54</v>
      </c>
      <c r="H336" t="s">
        <v>1896</v>
      </c>
      <c r="I336">
        <v>5407</v>
      </c>
      <c r="J336" t="s">
        <v>1897</v>
      </c>
      <c r="K336">
        <v>540701</v>
      </c>
      <c r="L336" t="s">
        <v>2185</v>
      </c>
      <c r="M336" t="s">
        <v>2335</v>
      </c>
      <c r="O336" t="s">
        <v>2339</v>
      </c>
      <c r="Q336" t="s">
        <v>916</v>
      </c>
      <c r="S336" t="s">
        <v>772</v>
      </c>
      <c r="T336">
        <v>42</v>
      </c>
      <c r="U336" t="s">
        <v>973</v>
      </c>
      <c r="V336" t="s">
        <v>2010</v>
      </c>
      <c r="W336">
        <v>2400</v>
      </c>
      <c r="X336">
        <v>3400</v>
      </c>
      <c r="Y336" t="s">
        <v>1901</v>
      </c>
      <c r="Z336" t="s">
        <v>775</v>
      </c>
      <c r="AA336">
        <v>0</v>
      </c>
      <c r="AB336">
        <v>0</v>
      </c>
      <c r="AC336">
        <v>0</v>
      </c>
      <c r="AD336">
        <v>0</v>
      </c>
      <c r="AE336">
        <v>0</v>
      </c>
      <c r="AF336">
        <v>1</v>
      </c>
      <c r="HW336" t="s">
        <v>775</v>
      </c>
      <c r="HX336">
        <v>0</v>
      </c>
      <c r="HY336">
        <v>0</v>
      </c>
      <c r="HZ336">
        <v>0</v>
      </c>
      <c r="IA336">
        <v>0</v>
      </c>
      <c r="IB336">
        <v>1</v>
      </c>
      <c r="OW336" t="s">
        <v>1226</v>
      </c>
      <c r="OX336">
        <v>0</v>
      </c>
      <c r="OY336">
        <v>0</v>
      </c>
      <c r="OZ336">
        <v>0</v>
      </c>
      <c r="PA336">
        <v>0</v>
      </c>
      <c r="PB336">
        <v>1</v>
      </c>
      <c r="PC336">
        <v>0</v>
      </c>
      <c r="RZ336" t="s">
        <v>777</v>
      </c>
      <c r="SA336" t="s">
        <v>1902</v>
      </c>
      <c r="SB336" t="s">
        <v>1227</v>
      </c>
      <c r="SD336">
        <v>1500</v>
      </c>
      <c r="SE336" t="s">
        <v>1391</v>
      </c>
      <c r="SF336" t="s">
        <v>1966</v>
      </c>
      <c r="SG336" t="s">
        <v>2138</v>
      </c>
      <c r="SH336" t="s">
        <v>1966</v>
      </c>
      <c r="SJ336" t="s">
        <v>1155</v>
      </c>
      <c r="SO336" t="s">
        <v>1155</v>
      </c>
      <c r="ST336">
        <v>30</v>
      </c>
      <c r="SU336">
        <v>8</v>
      </c>
      <c r="SV336" t="s">
        <v>787</v>
      </c>
      <c r="SW336" t="s">
        <v>1796</v>
      </c>
      <c r="TX336" t="s">
        <v>807</v>
      </c>
      <c r="UH336" t="s">
        <v>807</v>
      </c>
      <c r="UX336" t="s">
        <v>833</v>
      </c>
      <c r="WQ336" t="s">
        <v>834</v>
      </c>
      <c r="WR336">
        <v>1</v>
      </c>
      <c r="WS336">
        <v>0</v>
      </c>
      <c r="WT336">
        <v>0</v>
      </c>
      <c r="WU336">
        <v>0</v>
      </c>
      <c r="WV336">
        <v>0</v>
      </c>
      <c r="WW336">
        <v>0</v>
      </c>
      <c r="WX336">
        <v>0</v>
      </c>
      <c r="WY336">
        <v>0</v>
      </c>
      <c r="WZ336">
        <v>0</v>
      </c>
      <c r="XA336">
        <v>0</v>
      </c>
      <c r="XB336">
        <v>0</v>
      </c>
      <c r="XC336">
        <v>0</v>
      </c>
      <c r="XD336">
        <v>0</v>
      </c>
      <c r="XF336" t="s">
        <v>807</v>
      </c>
      <c r="XH336" t="s">
        <v>835</v>
      </c>
      <c r="XI336">
        <v>1</v>
      </c>
      <c r="XJ336">
        <v>0</v>
      </c>
      <c r="XK336">
        <v>0</v>
      </c>
      <c r="XL336">
        <v>0</v>
      </c>
      <c r="XM336">
        <v>0</v>
      </c>
      <c r="XN336">
        <v>0</v>
      </c>
      <c r="XO336">
        <v>0</v>
      </c>
      <c r="XP336">
        <v>0</v>
      </c>
      <c r="XQ336">
        <v>0</v>
      </c>
      <c r="XS336" t="s">
        <v>876</v>
      </c>
      <c r="XT336">
        <v>1</v>
      </c>
      <c r="XU336">
        <v>0</v>
      </c>
      <c r="XV336">
        <v>0</v>
      </c>
      <c r="XW336">
        <v>0</v>
      </c>
      <c r="XX336">
        <v>0</v>
      </c>
      <c r="XY336">
        <v>0</v>
      </c>
      <c r="XZ336">
        <v>0</v>
      </c>
      <c r="YA336">
        <v>0</v>
      </c>
      <c r="YC336" t="s">
        <v>807</v>
      </c>
      <c r="YD336" t="s">
        <v>910</v>
      </c>
      <c r="YE336">
        <v>1</v>
      </c>
      <c r="YF336">
        <v>0</v>
      </c>
      <c r="YG336">
        <v>0</v>
      </c>
      <c r="YH336">
        <v>0</v>
      </c>
      <c r="YI336">
        <v>0</v>
      </c>
      <c r="YJ336">
        <v>0</v>
      </c>
      <c r="YL336" t="s">
        <v>1040</v>
      </c>
      <c r="YM336">
        <v>1</v>
      </c>
      <c r="YN336">
        <v>0</v>
      </c>
      <c r="YO336">
        <v>0</v>
      </c>
      <c r="YP336">
        <v>0</v>
      </c>
      <c r="YQ336">
        <v>0</v>
      </c>
      <c r="YR336">
        <v>0</v>
      </c>
      <c r="YS336">
        <v>0</v>
      </c>
      <c r="YT336">
        <v>0</v>
      </c>
      <c r="YU336">
        <v>0</v>
      </c>
      <c r="YV336">
        <v>0</v>
      </c>
      <c r="YW336">
        <v>0</v>
      </c>
      <c r="YY336" t="s">
        <v>879</v>
      </c>
      <c r="ZA336" t="s">
        <v>1902</v>
      </c>
      <c r="ZB336">
        <v>0</v>
      </c>
      <c r="ZC336">
        <v>0</v>
      </c>
      <c r="ZD336">
        <v>1</v>
      </c>
      <c r="ZE336">
        <v>0</v>
      </c>
      <c r="ZF336">
        <v>0</v>
      </c>
      <c r="ZG336">
        <v>0</v>
      </c>
      <c r="ZH336">
        <v>0</v>
      </c>
      <c r="ZI336">
        <v>0</v>
      </c>
      <c r="ZK336" t="s">
        <v>912</v>
      </c>
      <c r="AAL336">
        <v>5310545</v>
      </c>
      <c r="AAM336" t="s">
        <v>2359</v>
      </c>
      <c r="AAN336">
        <v>45987.626296296301</v>
      </c>
      <c r="AAQ336" t="s">
        <v>845</v>
      </c>
      <c r="AAR336" t="s">
        <v>1911</v>
      </c>
      <c r="AAS336" t="s">
        <v>1844</v>
      </c>
      <c r="AAU336">
        <v>1160</v>
      </c>
    </row>
    <row r="337" spans="1:723" x14ac:dyDescent="0.35">
      <c r="A337" s="19">
        <v>45987.480058229201</v>
      </c>
      <c r="B337" s="19">
        <v>45987.482320509298</v>
      </c>
      <c r="C337" s="19">
        <v>45987</v>
      </c>
      <c r="D337" t="s">
        <v>2334</v>
      </c>
      <c r="E337" t="s">
        <v>1251</v>
      </c>
      <c r="F337">
        <v>45987</v>
      </c>
      <c r="G337">
        <v>54</v>
      </c>
      <c r="H337" t="s">
        <v>1896</v>
      </c>
      <c r="I337">
        <v>5407</v>
      </c>
      <c r="J337" t="s">
        <v>1897</v>
      </c>
      <c r="K337">
        <v>540701</v>
      </c>
      <c r="L337" t="s">
        <v>2185</v>
      </c>
      <c r="M337" t="s">
        <v>2335</v>
      </c>
      <c r="O337" t="s">
        <v>2339</v>
      </c>
      <c r="Q337" t="s">
        <v>916</v>
      </c>
      <c r="S337" t="s">
        <v>772</v>
      </c>
      <c r="T337">
        <v>39</v>
      </c>
      <c r="U337" t="s">
        <v>773</v>
      </c>
      <c r="V337" t="s">
        <v>2010</v>
      </c>
      <c r="W337">
        <v>2400</v>
      </c>
      <c r="X337">
        <v>3400</v>
      </c>
      <c r="Y337" t="s">
        <v>1901</v>
      </c>
      <c r="Z337" t="s">
        <v>775</v>
      </c>
      <c r="AA337">
        <v>0</v>
      </c>
      <c r="AB337">
        <v>0</v>
      </c>
      <c r="AC337">
        <v>0</v>
      </c>
      <c r="AD337">
        <v>0</v>
      </c>
      <c r="AE337">
        <v>0</v>
      </c>
      <c r="AF337">
        <v>1</v>
      </c>
      <c r="HW337" t="s">
        <v>810</v>
      </c>
      <c r="HX337">
        <v>0</v>
      </c>
      <c r="HY337">
        <v>0</v>
      </c>
      <c r="HZ337">
        <v>0</v>
      </c>
      <c r="IA337">
        <v>1</v>
      </c>
      <c r="IB337">
        <v>0</v>
      </c>
      <c r="LF337" t="s">
        <v>777</v>
      </c>
      <c r="LG337" t="s">
        <v>1902</v>
      </c>
      <c r="LH337">
        <v>25</v>
      </c>
      <c r="LI337">
        <v>50000</v>
      </c>
      <c r="LJ337" t="s">
        <v>801</v>
      </c>
      <c r="LK337" t="s">
        <v>2349</v>
      </c>
      <c r="LL337" t="s">
        <v>2350</v>
      </c>
      <c r="LM337" t="s">
        <v>2336</v>
      </c>
      <c r="LO337" t="s">
        <v>2215</v>
      </c>
      <c r="LQ337" t="s">
        <v>852</v>
      </c>
      <c r="LS337">
        <v>54</v>
      </c>
      <c r="LT337">
        <v>5407</v>
      </c>
      <c r="LU337" t="s">
        <v>1938</v>
      </c>
      <c r="LV337" t="s">
        <v>852</v>
      </c>
      <c r="LX337">
        <v>54</v>
      </c>
      <c r="LY337" t="s">
        <v>1908</v>
      </c>
      <c r="LZ337" t="s">
        <v>1938</v>
      </c>
      <c r="MA337">
        <v>25</v>
      </c>
      <c r="MB337">
        <v>10</v>
      </c>
      <c r="MC337" t="s">
        <v>787</v>
      </c>
      <c r="MD337" t="s">
        <v>827</v>
      </c>
      <c r="MF337" t="s">
        <v>807</v>
      </c>
      <c r="MP337" t="s">
        <v>807</v>
      </c>
      <c r="NF337" t="s">
        <v>833</v>
      </c>
      <c r="OW337" t="s">
        <v>775</v>
      </c>
      <c r="OX337">
        <v>0</v>
      </c>
      <c r="OY337">
        <v>0</v>
      </c>
      <c r="OZ337">
        <v>0</v>
      </c>
      <c r="PA337">
        <v>0</v>
      </c>
      <c r="PB337">
        <v>0</v>
      </c>
      <c r="PC337">
        <v>1</v>
      </c>
      <c r="WQ337" t="s">
        <v>834</v>
      </c>
      <c r="WR337">
        <v>1</v>
      </c>
      <c r="WS337">
        <v>0</v>
      </c>
      <c r="WT337">
        <v>0</v>
      </c>
      <c r="WU337">
        <v>0</v>
      </c>
      <c r="WV337">
        <v>0</v>
      </c>
      <c r="WW337">
        <v>0</v>
      </c>
      <c r="WX337">
        <v>0</v>
      </c>
      <c r="WY337">
        <v>0</v>
      </c>
      <c r="WZ337">
        <v>0</v>
      </c>
      <c r="XA337">
        <v>0</v>
      </c>
      <c r="XB337">
        <v>0</v>
      </c>
      <c r="XC337">
        <v>0</v>
      </c>
      <c r="XD337">
        <v>0</v>
      </c>
      <c r="XF337" t="s">
        <v>807</v>
      </c>
      <c r="XH337" t="s">
        <v>835</v>
      </c>
      <c r="XI337">
        <v>1</v>
      </c>
      <c r="XJ337">
        <v>0</v>
      </c>
      <c r="XK337">
        <v>0</v>
      </c>
      <c r="XL337">
        <v>0</v>
      </c>
      <c r="XM337">
        <v>0</v>
      </c>
      <c r="XN337">
        <v>0</v>
      </c>
      <c r="XO337">
        <v>0</v>
      </c>
      <c r="XP337">
        <v>0</v>
      </c>
      <c r="XQ337">
        <v>0</v>
      </c>
      <c r="XS337" t="s">
        <v>876</v>
      </c>
      <c r="XT337">
        <v>1</v>
      </c>
      <c r="XU337">
        <v>0</v>
      </c>
      <c r="XV337">
        <v>0</v>
      </c>
      <c r="XW337">
        <v>0</v>
      </c>
      <c r="XX337">
        <v>0</v>
      </c>
      <c r="XY337">
        <v>0</v>
      </c>
      <c r="XZ337">
        <v>0</v>
      </c>
      <c r="YA337">
        <v>0</v>
      </c>
      <c r="YC337" t="s">
        <v>807</v>
      </c>
      <c r="YD337" t="s">
        <v>910</v>
      </c>
      <c r="YE337">
        <v>1</v>
      </c>
      <c r="YF337">
        <v>0</v>
      </c>
      <c r="YG337">
        <v>0</v>
      </c>
      <c r="YH337">
        <v>0</v>
      </c>
      <c r="YI337">
        <v>0</v>
      </c>
      <c r="YJ337">
        <v>0</v>
      </c>
      <c r="YL337" t="s">
        <v>1040</v>
      </c>
      <c r="YM337">
        <v>1</v>
      </c>
      <c r="YN337">
        <v>0</v>
      </c>
      <c r="YO337">
        <v>0</v>
      </c>
      <c r="YP337">
        <v>0</v>
      </c>
      <c r="YQ337">
        <v>0</v>
      </c>
      <c r="YR337">
        <v>0</v>
      </c>
      <c r="YS337">
        <v>0</v>
      </c>
      <c r="YT337">
        <v>0</v>
      </c>
      <c r="YU337">
        <v>0</v>
      </c>
      <c r="YV337">
        <v>0</v>
      </c>
      <c r="YW337">
        <v>0</v>
      </c>
      <c r="YY337" t="s">
        <v>948</v>
      </c>
      <c r="ZA337" t="s">
        <v>1902</v>
      </c>
      <c r="ZB337">
        <v>0</v>
      </c>
      <c r="ZC337">
        <v>0</v>
      </c>
      <c r="ZD337">
        <v>1</v>
      </c>
      <c r="ZE337">
        <v>0</v>
      </c>
      <c r="ZF337">
        <v>0</v>
      </c>
      <c r="ZG337">
        <v>0</v>
      </c>
      <c r="ZH337">
        <v>0</v>
      </c>
      <c r="ZI337">
        <v>0</v>
      </c>
      <c r="ZK337" t="s">
        <v>912</v>
      </c>
      <c r="AAL337">
        <v>5310548</v>
      </c>
      <c r="AAM337" t="s">
        <v>2360</v>
      </c>
      <c r="AAN337">
        <v>45987.626354166699</v>
      </c>
      <c r="AAQ337" t="s">
        <v>845</v>
      </c>
      <c r="AAR337" t="s">
        <v>1911</v>
      </c>
      <c r="AAS337" t="s">
        <v>1844</v>
      </c>
      <c r="AAU337">
        <v>1163</v>
      </c>
    </row>
    <row r="338" spans="1:723" x14ac:dyDescent="0.35">
      <c r="A338" s="19">
        <v>45987.4872980324</v>
      </c>
      <c r="B338" s="19">
        <v>45987.488909664396</v>
      </c>
      <c r="C338" s="19">
        <v>45987</v>
      </c>
      <c r="D338" t="s">
        <v>2334</v>
      </c>
      <c r="E338" t="s">
        <v>1251</v>
      </c>
      <c r="F338">
        <v>45987</v>
      </c>
      <c r="G338">
        <v>54</v>
      </c>
      <c r="H338" t="s">
        <v>1896</v>
      </c>
      <c r="I338">
        <v>5407</v>
      </c>
      <c r="J338" t="s">
        <v>1897</v>
      </c>
      <c r="K338">
        <v>540701</v>
      </c>
      <c r="L338" t="s">
        <v>2185</v>
      </c>
      <c r="M338" t="s">
        <v>2335</v>
      </c>
      <c r="O338" t="s">
        <v>2339</v>
      </c>
      <c r="Q338" t="s">
        <v>916</v>
      </c>
      <c r="S338" t="s">
        <v>772</v>
      </c>
      <c r="T338">
        <v>31</v>
      </c>
      <c r="U338" t="s">
        <v>973</v>
      </c>
      <c r="V338" t="s">
        <v>2010</v>
      </c>
      <c r="W338">
        <v>2400</v>
      </c>
      <c r="X338">
        <v>3400</v>
      </c>
      <c r="Y338" t="s">
        <v>1901</v>
      </c>
      <c r="Z338" t="s">
        <v>775</v>
      </c>
      <c r="AA338">
        <v>0</v>
      </c>
      <c r="AB338">
        <v>0</v>
      </c>
      <c r="AC338">
        <v>0</v>
      </c>
      <c r="AD338">
        <v>0</v>
      </c>
      <c r="AE338">
        <v>0</v>
      </c>
      <c r="AF338">
        <v>1</v>
      </c>
      <c r="HW338" t="s">
        <v>1208</v>
      </c>
      <c r="HX338">
        <v>0</v>
      </c>
      <c r="HY338">
        <v>1</v>
      </c>
      <c r="HZ338">
        <v>0</v>
      </c>
      <c r="IA338">
        <v>0</v>
      </c>
      <c r="IB338">
        <v>0</v>
      </c>
      <c r="JD338" t="s">
        <v>777</v>
      </c>
      <c r="JE338" t="s">
        <v>1902</v>
      </c>
      <c r="JF338" t="s">
        <v>2199</v>
      </c>
      <c r="JH338">
        <v>12000</v>
      </c>
      <c r="JI338" t="s">
        <v>823</v>
      </c>
      <c r="JJ338" t="s">
        <v>2343</v>
      </c>
      <c r="JK338" t="s">
        <v>2344</v>
      </c>
      <c r="JL338" t="s">
        <v>2345</v>
      </c>
      <c r="JN338" t="s">
        <v>2110</v>
      </c>
      <c r="JP338" t="s">
        <v>799</v>
      </c>
      <c r="JU338" t="s">
        <v>799</v>
      </c>
      <c r="JZ338">
        <v>20</v>
      </c>
      <c r="KA338">
        <v>9</v>
      </c>
      <c r="KB338" t="s">
        <v>787</v>
      </c>
      <c r="KC338" t="s">
        <v>1000</v>
      </c>
      <c r="MF338" t="s">
        <v>807</v>
      </c>
      <c r="MP338" t="s">
        <v>807</v>
      </c>
      <c r="NF338" t="s">
        <v>833</v>
      </c>
      <c r="OW338" t="s">
        <v>775</v>
      </c>
      <c r="OX338">
        <v>0</v>
      </c>
      <c r="OY338">
        <v>0</v>
      </c>
      <c r="OZ338">
        <v>0</v>
      </c>
      <c r="PA338">
        <v>0</v>
      </c>
      <c r="PB338">
        <v>0</v>
      </c>
      <c r="PC338">
        <v>1</v>
      </c>
      <c r="WQ338" t="s">
        <v>834</v>
      </c>
      <c r="WR338">
        <v>1</v>
      </c>
      <c r="WS338">
        <v>0</v>
      </c>
      <c r="WT338">
        <v>0</v>
      </c>
      <c r="WU338">
        <v>0</v>
      </c>
      <c r="WV338">
        <v>0</v>
      </c>
      <c r="WW338">
        <v>0</v>
      </c>
      <c r="WX338">
        <v>0</v>
      </c>
      <c r="WY338">
        <v>0</v>
      </c>
      <c r="WZ338">
        <v>0</v>
      </c>
      <c r="XA338">
        <v>0</v>
      </c>
      <c r="XB338">
        <v>0</v>
      </c>
      <c r="XC338">
        <v>0</v>
      </c>
      <c r="XD338">
        <v>0</v>
      </c>
      <c r="XF338" t="s">
        <v>807</v>
      </c>
      <c r="XH338" t="s">
        <v>835</v>
      </c>
      <c r="XI338">
        <v>1</v>
      </c>
      <c r="XJ338">
        <v>0</v>
      </c>
      <c r="XK338">
        <v>0</v>
      </c>
      <c r="XL338">
        <v>0</v>
      </c>
      <c r="XM338">
        <v>0</v>
      </c>
      <c r="XN338">
        <v>0</v>
      </c>
      <c r="XO338">
        <v>0</v>
      </c>
      <c r="XP338">
        <v>0</v>
      </c>
      <c r="XQ338">
        <v>0</v>
      </c>
      <c r="XS338" t="s">
        <v>876</v>
      </c>
      <c r="XT338">
        <v>1</v>
      </c>
      <c r="XU338">
        <v>0</v>
      </c>
      <c r="XV338">
        <v>0</v>
      </c>
      <c r="XW338">
        <v>0</v>
      </c>
      <c r="XX338">
        <v>0</v>
      </c>
      <c r="XY338">
        <v>0</v>
      </c>
      <c r="XZ338">
        <v>0</v>
      </c>
      <c r="YA338">
        <v>0</v>
      </c>
      <c r="YC338" t="s">
        <v>807</v>
      </c>
      <c r="YD338" t="s">
        <v>910</v>
      </c>
      <c r="YE338">
        <v>1</v>
      </c>
      <c r="YF338">
        <v>0</v>
      </c>
      <c r="YG338">
        <v>0</v>
      </c>
      <c r="YH338">
        <v>0</v>
      </c>
      <c r="YI338">
        <v>0</v>
      </c>
      <c r="YJ338">
        <v>0</v>
      </c>
      <c r="YL338" t="s">
        <v>1040</v>
      </c>
      <c r="YM338">
        <v>1</v>
      </c>
      <c r="YN338">
        <v>0</v>
      </c>
      <c r="YO338">
        <v>0</v>
      </c>
      <c r="YP338">
        <v>0</v>
      </c>
      <c r="YQ338">
        <v>0</v>
      </c>
      <c r="YR338">
        <v>0</v>
      </c>
      <c r="YS338">
        <v>0</v>
      </c>
      <c r="YT338">
        <v>0</v>
      </c>
      <c r="YU338">
        <v>0</v>
      </c>
      <c r="YV338">
        <v>0</v>
      </c>
      <c r="YW338">
        <v>0</v>
      </c>
      <c r="YY338" t="s">
        <v>879</v>
      </c>
      <c r="ZA338" t="s">
        <v>1902</v>
      </c>
      <c r="ZB338">
        <v>0</v>
      </c>
      <c r="ZC338">
        <v>0</v>
      </c>
      <c r="ZD338">
        <v>1</v>
      </c>
      <c r="ZE338">
        <v>0</v>
      </c>
      <c r="ZF338">
        <v>0</v>
      </c>
      <c r="ZG338">
        <v>0</v>
      </c>
      <c r="ZH338">
        <v>0</v>
      </c>
      <c r="ZI338">
        <v>0</v>
      </c>
      <c r="ZK338" t="s">
        <v>912</v>
      </c>
      <c r="AAL338">
        <v>5310549</v>
      </c>
      <c r="AAM338" t="s">
        <v>2361</v>
      </c>
      <c r="AAN338">
        <v>45987.626377314802</v>
      </c>
      <c r="AAQ338" t="s">
        <v>845</v>
      </c>
      <c r="AAR338" t="s">
        <v>1911</v>
      </c>
      <c r="AAS338" t="s">
        <v>1844</v>
      </c>
      <c r="AAU338">
        <v>1164</v>
      </c>
    </row>
    <row r="339" spans="1:723" x14ac:dyDescent="0.35">
      <c r="A339" s="19">
        <v>45987.406397118102</v>
      </c>
      <c r="B339" s="19">
        <v>45987.413885925896</v>
      </c>
      <c r="C339" s="19">
        <v>45987</v>
      </c>
      <c r="D339" t="s">
        <v>2334</v>
      </c>
      <c r="E339" t="s">
        <v>1251</v>
      </c>
      <c r="F339">
        <v>45987</v>
      </c>
      <c r="G339">
        <v>54</v>
      </c>
      <c r="H339" t="s">
        <v>1896</v>
      </c>
      <c r="I339">
        <v>5407</v>
      </c>
      <c r="J339" t="s">
        <v>1897</v>
      </c>
      <c r="K339">
        <v>540705</v>
      </c>
      <c r="L339" t="s">
        <v>1897</v>
      </c>
      <c r="M339" t="s">
        <v>2335</v>
      </c>
      <c r="O339" t="s">
        <v>783</v>
      </c>
      <c r="P339" t="s">
        <v>2347</v>
      </c>
      <c r="Q339" t="s">
        <v>916</v>
      </c>
      <c r="S339" t="s">
        <v>772</v>
      </c>
      <c r="T339">
        <v>25</v>
      </c>
      <c r="U339" t="s">
        <v>973</v>
      </c>
      <c r="V339" t="s">
        <v>774</v>
      </c>
      <c r="W339">
        <v>2400</v>
      </c>
      <c r="X339">
        <v>3400</v>
      </c>
      <c r="Y339" t="s">
        <v>1901</v>
      </c>
      <c r="Z339" t="s">
        <v>1094</v>
      </c>
      <c r="AA339">
        <v>0</v>
      </c>
      <c r="AB339">
        <v>1</v>
      </c>
      <c r="AC339">
        <v>0</v>
      </c>
      <c r="AD339">
        <v>0</v>
      </c>
      <c r="AE339">
        <v>0</v>
      </c>
      <c r="AF339">
        <v>0</v>
      </c>
      <c r="BF339" t="s">
        <v>777</v>
      </c>
      <c r="BG339" t="s">
        <v>1902</v>
      </c>
      <c r="BH339" t="s">
        <v>1903</v>
      </c>
      <c r="BJ339">
        <v>370</v>
      </c>
      <c r="BK339" t="s">
        <v>2362</v>
      </c>
      <c r="BL339" t="s">
        <v>2363</v>
      </c>
      <c r="BM339" t="s">
        <v>2364</v>
      </c>
      <c r="BN339" t="s">
        <v>2363</v>
      </c>
      <c r="BP339" t="s">
        <v>852</v>
      </c>
      <c r="BR339">
        <v>54</v>
      </c>
      <c r="BS339">
        <v>5407</v>
      </c>
      <c r="BT339" t="s">
        <v>1938</v>
      </c>
      <c r="BU339" t="s">
        <v>852</v>
      </c>
      <c r="BW339">
        <v>54</v>
      </c>
      <c r="BX339" t="s">
        <v>1908</v>
      </c>
      <c r="BY339" t="s">
        <v>1938</v>
      </c>
      <c r="BZ339">
        <v>6</v>
      </c>
      <c r="CA339">
        <v>2</v>
      </c>
      <c r="CB339" t="s">
        <v>787</v>
      </c>
      <c r="CC339" t="s">
        <v>806</v>
      </c>
      <c r="FD339" t="s">
        <v>807</v>
      </c>
      <c r="FN339" t="s">
        <v>807</v>
      </c>
      <c r="GD339" t="s">
        <v>809</v>
      </c>
      <c r="GE339" t="s">
        <v>1094</v>
      </c>
      <c r="GF339">
        <v>0</v>
      </c>
      <c r="GG339">
        <v>1</v>
      </c>
      <c r="GH339">
        <v>0</v>
      </c>
      <c r="GI339">
        <v>0</v>
      </c>
      <c r="GJ339">
        <v>0</v>
      </c>
      <c r="GK339">
        <v>0</v>
      </c>
      <c r="GL339" t="s">
        <v>2365</v>
      </c>
      <c r="GM339">
        <v>0</v>
      </c>
      <c r="GN339">
        <v>0</v>
      </c>
      <c r="GO339">
        <v>1</v>
      </c>
      <c r="GP339">
        <v>1</v>
      </c>
      <c r="GQ339">
        <v>0</v>
      </c>
      <c r="GR339">
        <v>0</v>
      </c>
      <c r="GS339">
        <v>0</v>
      </c>
      <c r="GT339">
        <v>0</v>
      </c>
      <c r="GU339">
        <v>0</v>
      </c>
      <c r="GV339">
        <v>0</v>
      </c>
      <c r="GW339">
        <v>0</v>
      </c>
      <c r="GX339">
        <v>0</v>
      </c>
      <c r="GY339">
        <v>0</v>
      </c>
      <c r="HW339" t="s">
        <v>775</v>
      </c>
      <c r="HX339">
        <v>0</v>
      </c>
      <c r="HY339">
        <v>0</v>
      </c>
      <c r="HZ339">
        <v>0</v>
      </c>
      <c r="IA339">
        <v>0</v>
      </c>
      <c r="IB339">
        <v>1</v>
      </c>
      <c r="OW339" t="s">
        <v>775</v>
      </c>
      <c r="OX339">
        <v>0</v>
      </c>
      <c r="OY339">
        <v>0</v>
      </c>
      <c r="OZ339">
        <v>0</v>
      </c>
      <c r="PA339">
        <v>0</v>
      </c>
      <c r="PB339">
        <v>0</v>
      </c>
      <c r="PC339">
        <v>1</v>
      </c>
      <c r="WQ339" t="s">
        <v>834</v>
      </c>
      <c r="WR339">
        <v>1</v>
      </c>
      <c r="WS339">
        <v>0</v>
      </c>
      <c r="WT339">
        <v>0</v>
      </c>
      <c r="WU339">
        <v>0</v>
      </c>
      <c r="WV339">
        <v>0</v>
      </c>
      <c r="WW339">
        <v>0</v>
      </c>
      <c r="WX339">
        <v>0</v>
      </c>
      <c r="WY339">
        <v>0</v>
      </c>
      <c r="WZ339">
        <v>0</v>
      </c>
      <c r="XA339">
        <v>0</v>
      </c>
      <c r="XB339">
        <v>0</v>
      </c>
      <c r="XC339">
        <v>0</v>
      </c>
      <c r="XD339">
        <v>0</v>
      </c>
      <c r="XF339" t="s">
        <v>807</v>
      </c>
      <c r="XH339" t="s">
        <v>835</v>
      </c>
      <c r="XI339">
        <v>1</v>
      </c>
      <c r="XJ339">
        <v>0</v>
      </c>
      <c r="XK339">
        <v>0</v>
      </c>
      <c r="XL339">
        <v>0</v>
      </c>
      <c r="XM339">
        <v>0</v>
      </c>
      <c r="XN339">
        <v>0</v>
      </c>
      <c r="XO339">
        <v>0</v>
      </c>
      <c r="XP339">
        <v>0</v>
      </c>
      <c r="XQ339">
        <v>0</v>
      </c>
      <c r="XS339" t="s">
        <v>876</v>
      </c>
      <c r="XT339">
        <v>1</v>
      </c>
      <c r="XU339">
        <v>0</v>
      </c>
      <c r="XV339">
        <v>0</v>
      </c>
      <c r="XW339">
        <v>0</v>
      </c>
      <c r="XX339">
        <v>0</v>
      </c>
      <c r="XY339">
        <v>0</v>
      </c>
      <c r="XZ339">
        <v>0</v>
      </c>
      <c r="YA339">
        <v>0</v>
      </c>
      <c r="YC339" t="s">
        <v>772</v>
      </c>
      <c r="YL339" t="s">
        <v>1040</v>
      </c>
      <c r="YM339">
        <v>1</v>
      </c>
      <c r="YN339">
        <v>0</v>
      </c>
      <c r="YO339">
        <v>0</v>
      </c>
      <c r="YP339">
        <v>0</v>
      </c>
      <c r="YQ339">
        <v>0</v>
      </c>
      <c r="YR339">
        <v>0</v>
      </c>
      <c r="YS339">
        <v>0</v>
      </c>
      <c r="YT339">
        <v>0</v>
      </c>
      <c r="YU339">
        <v>0</v>
      </c>
      <c r="YV339">
        <v>0</v>
      </c>
      <c r="YW339">
        <v>0</v>
      </c>
      <c r="YY339" t="s">
        <v>879</v>
      </c>
      <c r="ZA339" t="s">
        <v>1902</v>
      </c>
      <c r="ZB339">
        <v>0</v>
      </c>
      <c r="ZC339">
        <v>0</v>
      </c>
      <c r="ZD339">
        <v>1</v>
      </c>
      <c r="ZE339">
        <v>0</v>
      </c>
      <c r="ZF339">
        <v>0</v>
      </c>
      <c r="ZG339">
        <v>0</v>
      </c>
      <c r="ZH339">
        <v>0</v>
      </c>
      <c r="ZI339">
        <v>0</v>
      </c>
      <c r="ZK339" t="s">
        <v>912</v>
      </c>
      <c r="AAL339">
        <v>5310550</v>
      </c>
      <c r="AAM339" t="s">
        <v>2366</v>
      </c>
      <c r="AAN339">
        <v>45987.626504629603</v>
      </c>
      <c r="AAQ339" t="s">
        <v>845</v>
      </c>
      <c r="AAR339" t="s">
        <v>1911</v>
      </c>
      <c r="AAS339" t="s">
        <v>1844</v>
      </c>
      <c r="AAU339">
        <v>1165</v>
      </c>
    </row>
    <row r="340" spans="1:723" x14ac:dyDescent="0.35">
      <c r="A340" s="19">
        <v>45987.4142175694</v>
      </c>
      <c r="B340" s="19">
        <v>45987.417545324097</v>
      </c>
      <c r="C340" s="19">
        <v>45987</v>
      </c>
      <c r="D340" t="s">
        <v>2334</v>
      </c>
      <c r="E340" t="s">
        <v>1251</v>
      </c>
      <c r="F340">
        <v>45987</v>
      </c>
      <c r="G340">
        <v>54</v>
      </c>
      <c r="H340" t="s">
        <v>1896</v>
      </c>
      <c r="I340">
        <v>5407</v>
      </c>
      <c r="J340" t="s">
        <v>1897</v>
      </c>
      <c r="K340">
        <v>540701</v>
      </c>
      <c r="L340" t="s">
        <v>2185</v>
      </c>
      <c r="M340" t="s">
        <v>2335</v>
      </c>
      <c r="O340" t="s">
        <v>2339</v>
      </c>
      <c r="Q340" t="s">
        <v>916</v>
      </c>
      <c r="S340" t="s">
        <v>772</v>
      </c>
      <c r="T340">
        <v>23</v>
      </c>
      <c r="U340" t="s">
        <v>773</v>
      </c>
      <c r="V340" t="s">
        <v>2010</v>
      </c>
      <c r="W340">
        <v>2400</v>
      </c>
      <c r="X340">
        <v>3400</v>
      </c>
      <c r="Y340" t="s">
        <v>1901</v>
      </c>
      <c r="Z340" t="s">
        <v>1178</v>
      </c>
      <c r="AA340">
        <v>0</v>
      </c>
      <c r="AB340">
        <v>0</v>
      </c>
      <c r="AC340">
        <v>1</v>
      </c>
      <c r="AD340">
        <v>0</v>
      </c>
      <c r="AE340">
        <v>0</v>
      </c>
      <c r="AF340">
        <v>0</v>
      </c>
      <c r="CE340" t="s">
        <v>777</v>
      </c>
      <c r="CF340" t="s">
        <v>1902</v>
      </c>
      <c r="CG340" t="s">
        <v>2254</v>
      </c>
      <c r="CI340">
        <v>600</v>
      </c>
      <c r="CJ340" t="s">
        <v>962</v>
      </c>
      <c r="CK340" t="s">
        <v>2367</v>
      </c>
      <c r="CL340" t="s">
        <v>1901</v>
      </c>
      <c r="CM340" t="s">
        <v>2367</v>
      </c>
      <c r="CO340" t="s">
        <v>1916</v>
      </c>
      <c r="CQ340" t="s">
        <v>852</v>
      </c>
      <c r="CS340">
        <v>54</v>
      </c>
      <c r="CT340">
        <v>5407</v>
      </c>
      <c r="CU340" t="s">
        <v>2093</v>
      </c>
      <c r="CV340" t="s">
        <v>852</v>
      </c>
      <c r="CX340">
        <v>54</v>
      </c>
      <c r="CY340" t="s">
        <v>1908</v>
      </c>
      <c r="CZ340" t="s">
        <v>2093</v>
      </c>
      <c r="DA340">
        <v>8</v>
      </c>
      <c r="DB340">
        <v>5</v>
      </c>
      <c r="DC340" t="s">
        <v>787</v>
      </c>
      <c r="DD340" t="s">
        <v>832</v>
      </c>
      <c r="FD340" t="s">
        <v>807</v>
      </c>
      <c r="FN340" t="s">
        <v>807</v>
      </c>
      <c r="GD340" t="s">
        <v>833</v>
      </c>
      <c r="HW340" t="s">
        <v>775</v>
      </c>
      <c r="HX340">
        <v>0</v>
      </c>
      <c r="HY340">
        <v>0</v>
      </c>
      <c r="HZ340">
        <v>0</v>
      </c>
      <c r="IA340">
        <v>0</v>
      </c>
      <c r="IB340">
        <v>1</v>
      </c>
      <c r="OW340" t="s">
        <v>775</v>
      </c>
      <c r="OX340">
        <v>0</v>
      </c>
      <c r="OY340">
        <v>0</v>
      </c>
      <c r="OZ340">
        <v>0</v>
      </c>
      <c r="PA340">
        <v>0</v>
      </c>
      <c r="PB340">
        <v>0</v>
      </c>
      <c r="PC340">
        <v>1</v>
      </c>
      <c r="WQ340" t="s">
        <v>834</v>
      </c>
      <c r="WR340">
        <v>1</v>
      </c>
      <c r="WS340">
        <v>0</v>
      </c>
      <c r="WT340">
        <v>0</v>
      </c>
      <c r="WU340">
        <v>0</v>
      </c>
      <c r="WV340">
        <v>0</v>
      </c>
      <c r="WW340">
        <v>0</v>
      </c>
      <c r="WX340">
        <v>0</v>
      </c>
      <c r="WY340">
        <v>0</v>
      </c>
      <c r="WZ340">
        <v>0</v>
      </c>
      <c r="XA340">
        <v>0</v>
      </c>
      <c r="XB340">
        <v>0</v>
      </c>
      <c r="XC340">
        <v>0</v>
      </c>
      <c r="XD340">
        <v>0</v>
      </c>
      <c r="XF340" t="s">
        <v>807</v>
      </c>
      <c r="XH340" t="s">
        <v>835</v>
      </c>
      <c r="XI340">
        <v>1</v>
      </c>
      <c r="XJ340">
        <v>0</v>
      </c>
      <c r="XK340">
        <v>0</v>
      </c>
      <c r="XL340">
        <v>0</v>
      </c>
      <c r="XM340">
        <v>0</v>
      </c>
      <c r="XN340">
        <v>0</v>
      </c>
      <c r="XO340">
        <v>0</v>
      </c>
      <c r="XP340">
        <v>0</v>
      </c>
      <c r="XQ340">
        <v>0</v>
      </c>
      <c r="XS340" t="s">
        <v>876</v>
      </c>
      <c r="XT340">
        <v>1</v>
      </c>
      <c r="XU340">
        <v>0</v>
      </c>
      <c r="XV340">
        <v>0</v>
      </c>
      <c r="XW340">
        <v>0</v>
      </c>
      <c r="XX340">
        <v>0</v>
      </c>
      <c r="XY340">
        <v>0</v>
      </c>
      <c r="XZ340">
        <v>0</v>
      </c>
      <c r="YA340">
        <v>0</v>
      </c>
      <c r="YC340" t="s">
        <v>772</v>
      </c>
      <c r="YL340" t="s">
        <v>1040</v>
      </c>
      <c r="YM340">
        <v>1</v>
      </c>
      <c r="YN340">
        <v>0</v>
      </c>
      <c r="YO340">
        <v>0</v>
      </c>
      <c r="YP340">
        <v>0</v>
      </c>
      <c r="YQ340">
        <v>0</v>
      </c>
      <c r="YR340">
        <v>0</v>
      </c>
      <c r="YS340">
        <v>0</v>
      </c>
      <c r="YT340">
        <v>0</v>
      </c>
      <c r="YU340">
        <v>0</v>
      </c>
      <c r="YV340">
        <v>0</v>
      </c>
      <c r="YW340">
        <v>0</v>
      </c>
      <c r="YY340" t="s">
        <v>839</v>
      </c>
      <c r="ZA340" t="s">
        <v>1902</v>
      </c>
      <c r="ZB340">
        <v>0</v>
      </c>
      <c r="ZC340">
        <v>0</v>
      </c>
      <c r="ZD340">
        <v>1</v>
      </c>
      <c r="ZE340">
        <v>0</v>
      </c>
      <c r="ZF340">
        <v>0</v>
      </c>
      <c r="ZG340">
        <v>0</v>
      </c>
      <c r="ZH340">
        <v>0</v>
      </c>
      <c r="ZI340">
        <v>0</v>
      </c>
      <c r="ZK340" t="s">
        <v>912</v>
      </c>
      <c r="AAL340">
        <v>5310551</v>
      </c>
      <c r="AAM340" t="s">
        <v>2368</v>
      </c>
      <c r="AAN340">
        <v>45987.626539351899</v>
      </c>
      <c r="AAQ340" t="s">
        <v>845</v>
      </c>
      <c r="AAR340" t="s">
        <v>1911</v>
      </c>
      <c r="AAS340" t="s">
        <v>1844</v>
      </c>
      <c r="AAU340">
        <v>1166</v>
      </c>
    </row>
    <row r="341" spans="1:723" x14ac:dyDescent="0.35">
      <c r="A341" s="19">
        <v>45987.417662569504</v>
      </c>
      <c r="B341" s="19">
        <v>45987.420349317101</v>
      </c>
      <c r="C341" s="19">
        <v>45987</v>
      </c>
      <c r="D341" t="s">
        <v>2334</v>
      </c>
      <c r="E341" t="s">
        <v>1251</v>
      </c>
      <c r="F341">
        <v>45987</v>
      </c>
      <c r="G341">
        <v>54</v>
      </c>
      <c r="H341" t="s">
        <v>1896</v>
      </c>
      <c r="I341">
        <v>5407</v>
      </c>
      <c r="J341" t="s">
        <v>1897</v>
      </c>
      <c r="K341">
        <v>540701</v>
      </c>
      <c r="L341" t="s">
        <v>2185</v>
      </c>
      <c r="M341" t="s">
        <v>2335</v>
      </c>
      <c r="O341" t="s">
        <v>2339</v>
      </c>
      <c r="Q341" t="s">
        <v>916</v>
      </c>
      <c r="S341" t="s">
        <v>772</v>
      </c>
      <c r="T341">
        <v>34</v>
      </c>
      <c r="U341" t="s">
        <v>773</v>
      </c>
      <c r="V341" t="s">
        <v>842</v>
      </c>
      <c r="W341">
        <v>2400</v>
      </c>
      <c r="X341">
        <v>3400</v>
      </c>
      <c r="Y341" t="s">
        <v>1901</v>
      </c>
      <c r="Z341" t="s">
        <v>1178</v>
      </c>
      <c r="AA341">
        <v>0</v>
      </c>
      <c r="AB341">
        <v>0</v>
      </c>
      <c r="AC341">
        <v>1</v>
      </c>
      <c r="AD341">
        <v>0</v>
      </c>
      <c r="AE341">
        <v>0</v>
      </c>
      <c r="AF341">
        <v>0</v>
      </c>
      <c r="CE341" t="s">
        <v>793</v>
      </c>
      <c r="CF341" t="s">
        <v>1902</v>
      </c>
      <c r="CG341" t="s">
        <v>2254</v>
      </c>
      <c r="CI341">
        <v>8000</v>
      </c>
      <c r="CJ341" t="s">
        <v>2369</v>
      </c>
      <c r="CK341" t="s">
        <v>2370</v>
      </c>
      <c r="CL341" t="s">
        <v>2371</v>
      </c>
      <c r="CM341" t="s">
        <v>2370</v>
      </c>
      <c r="CO341" t="s">
        <v>2372</v>
      </c>
      <c r="CQ341" t="s">
        <v>852</v>
      </c>
      <c r="CS341">
        <v>54</v>
      </c>
      <c r="CT341">
        <v>5407</v>
      </c>
      <c r="CU341" t="s">
        <v>2093</v>
      </c>
      <c r="CV341" t="s">
        <v>852</v>
      </c>
      <c r="CX341">
        <v>54</v>
      </c>
      <c r="CY341" t="s">
        <v>1908</v>
      </c>
      <c r="CZ341" t="s">
        <v>2093</v>
      </c>
      <c r="DA341">
        <v>8</v>
      </c>
      <c r="DB341">
        <v>2</v>
      </c>
      <c r="DC341" t="s">
        <v>787</v>
      </c>
      <c r="DD341" t="s">
        <v>925</v>
      </c>
      <c r="FD341" t="s">
        <v>807</v>
      </c>
      <c r="FN341" t="s">
        <v>807</v>
      </c>
      <c r="GD341" t="s">
        <v>833</v>
      </c>
      <c r="HW341" t="s">
        <v>775</v>
      </c>
      <c r="HX341">
        <v>0</v>
      </c>
      <c r="HY341">
        <v>0</v>
      </c>
      <c r="HZ341">
        <v>0</v>
      </c>
      <c r="IA341">
        <v>0</v>
      </c>
      <c r="IB341">
        <v>1</v>
      </c>
      <c r="OW341" t="s">
        <v>775</v>
      </c>
      <c r="OX341">
        <v>0</v>
      </c>
      <c r="OY341">
        <v>0</v>
      </c>
      <c r="OZ341">
        <v>0</v>
      </c>
      <c r="PA341">
        <v>0</v>
      </c>
      <c r="PB341">
        <v>0</v>
      </c>
      <c r="PC341">
        <v>1</v>
      </c>
      <c r="WQ341" t="s">
        <v>834</v>
      </c>
      <c r="WR341">
        <v>1</v>
      </c>
      <c r="WS341">
        <v>0</v>
      </c>
      <c r="WT341">
        <v>0</v>
      </c>
      <c r="WU341">
        <v>0</v>
      </c>
      <c r="WV341">
        <v>0</v>
      </c>
      <c r="WW341">
        <v>0</v>
      </c>
      <c r="WX341">
        <v>0</v>
      </c>
      <c r="WY341">
        <v>0</v>
      </c>
      <c r="WZ341">
        <v>0</v>
      </c>
      <c r="XA341">
        <v>0</v>
      </c>
      <c r="XB341">
        <v>0</v>
      </c>
      <c r="XC341">
        <v>0</v>
      </c>
      <c r="XD341">
        <v>0</v>
      </c>
      <c r="XF341" t="s">
        <v>807</v>
      </c>
      <c r="XH341" t="s">
        <v>835</v>
      </c>
      <c r="XI341">
        <v>1</v>
      </c>
      <c r="XJ341">
        <v>0</v>
      </c>
      <c r="XK341">
        <v>0</v>
      </c>
      <c r="XL341">
        <v>0</v>
      </c>
      <c r="XM341">
        <v>0</v>
      </c>
      <c r="XN341">
        <v>0</v>
      </c>
      <c r="XO341">
        <v>0</v>
      </c>
      <c r="XP341">
        <v>0</v>
      </c>
      <c r="XQ341">
        <v>0</v>
      </c>
      <c r="XS341" t="s">
        <v>876</v>
      </c>
      <c r="XT341">
        <v>1</v>
      </c>
      <c r="XU341">
        <v>0</v>
      </c>
      <c r="XV341">
        <v>0</v>
      </c>
      <c r="XW341">
        <v>0</v>
      </c>
      <c r="XX341">
        <v>0</v>
      </c>
      <c r="XY341">
        <v>0</v>
      </c>
      <c r="XZ341">
        <v>0</v>
      </c>
      <c r="YA341">
        <v>0</v>
      </c>
      <c r="YC341" t="s">
        <v>772</v>
      </c>
      <c r="YL341" t="s">
        <v>1040</v>
      </c>
      <c r="YM341">
        <v>1</v>
      </c>
      <c r="YN341">
        <v>0</v>
      </c>
      <c r="YO341">
        <v>0</v>
      </c>
      <c r="YP341">
        <v>0</v>
      </c>
      <c r="YQ341">
        <v>0</v>
      </c>
      <c r="YR341">
        <v>0</v>
      </c>
      <c r="YS341">
        <v>0</v>
      </c>
      <c r="YT341">
        <v>0</v>
      </c>
      <c r="YU341">
        <v>0</v>
      </c>
      <c r="YV341">
        <v>0</v>
      </c>
      <c r="YW341">
        <v>0</v>
      </c>
      <c r="YY341" t="s">
        <v>948</v>
      </c>
      <c r="ZA341" t="s">
        <v>1902</v>
      </c>
      <c r="ZB341">
        <v>0</v>
      </c>
      <c r="ZC341">
        <v>0</v>
      </c>
      <c r="ZD341">
        <v>1</v>
      </c>
      <c r="ZE341">
        <v>0</v>
      </c>
      <c r="ZF341">
        <v>0</v>
      </c>
      <c r="ZG341">
        <v>0</v>
      </c>
      <c r="ZH341">
        <v>0</v>
      </c>
      <c r="ZI341">
        <v>0</v>
      </c>
      <c r="ZK341" t="s">
        <v>912</v>
      </c>
      <c r="AAL341">
        <v>5310552</v>
      </c>
      <c r="AAM341" t="s">
        <v>2373</v>
      </c>
      <c r="AAN341">
        <v>45987.626562500001</v>
      </c>
      <c r="AAQ341" t="s">
        <v>845</v>
      </c>
      <c r="AAR341" t="s">
        <v>1911</v>
      </c>
      <c r="AAS341" t="s">
        <v>1844</v>
      </c>
      <c r="AAU341">
        <v>1167</v>
      </c>
    </row>
    <row r="342" spans="1:723" x14ac:dyDescent="0.35">
      <c r="A342" s="19">
        <v>45987.420657638897</v>
      </c>
      <c r="B342" s="19">
        <v>45987.424477662003</v>
      </c>
      <c r="C342" s="19">
        <v>45987</v>
      </c>
      <c r="D342" t="s">
        <v>2334</v>
      </c>
      <c r="E342" t="s">
        <v>1251</v>
      </c>
      <c r="F342">
        <v>45987</v>
      </c>
      <c r="G342">
        <v>54</v>
      </c>
      <c r="H342" t="s">
        <v>1896</v>
      </c>
      <c r="I342">
        <v>5407</v>
      </c>
      <c r="J342" t="s">
        <v>1897</v>
      </c>
      <c r="K342">
        <v>540701</v>
      </c>
      <c r="L342" t="s">
        <v>2185</v>
      </c>
      <c r="M342" t="s">
        <v>2335</v>
      </c>
      <c r="O342" t="s">
        <v>2339</v>
      </c>
      <c r="Q342" t="s">
        <v>916</v>
      </c>
      <c r="S342" t="s">
        <v>772</v>
      </c>
      <c r="T342">
        <v>52</v>
      </c>
      <c r="U342" t="s">
        <v>773</v>
      </c>
      <c r="V342" t="s">
        <v>774</v>
      </c>
      <c r="W342">
        <v>2400</v>
      </c>
      <c r="X342">
        <v>3400</v>
      </c>
      <c r="Y342" t="s">
        <v>1901</v>
      </c>
      <c r="Z342" t="s">
        <v>1050</v>
      </c>
      <c r="AA342">
        <v>0</v>
      </c>
      <c r="AB342">
        <v>0</v>
      </c>
      <c r="AC342">
        <v>0</v>
      </c>
      <c r="AD342">
        <v>1</v>
      </c>
      <c r="AE342">
        <v>0</v>
      </c>
      <c r="AF342">
        <v>0</v>
      </c>
      <c r="DF342" t="s">
        <v>777</v>
      </c>
      <c r="DG342" t="s">
        <v>1902</v>
      </c>
      <c r="DH342" t="s">
        <v>1372</v>
      </c>
      <c r="DJ342">
        <v>4000</v>
      </c>
      <c r="DK342" t="s">
        <v>2374</v>
      </c>
      <c r="DL342" t="s">
        <v>2375</v>
      </c>
      <c r="DM342" t="s">
        <v>2376</v>
      </c>
      <c r="DN342" t="s">
        <v>2375</v>
      </c>
      <c r="DP342" t="s">
        <v>852</v>
      </c>
      <c r="DR342">
        <v>54</v>
      </c>
      <c r="DS342">
        <v>5407</v>
      </c>
      <c r="DT342" t="s">
        <v>1938</v>
      </c>
      <c r="DU342" t="s">
        <v>852</v>
      </c>
      <c r="DW342">
        <v>54</v>
      </c>
      <c r="DX342" t="s">
        <v>1908</v>
      </c>
      <c r="DY342" t="s">
        <v>1938</v>
      </c>
      <c r="DZ342">
        <v>7000</v>
      </c>
      <c r="EA342">
        <v>8000</v>
      </c>
      <c r="EB342" t="s">
        <v>786</v>
      </c>
      <c r="EC342" t="s">
        <v>2377</v>
      </c>
      <c r="ED342" t="s">
        <v>772</v>
      </c>
      <c r="FD342" t="s">
        <v>807</v>
      </c>
      <c r="FN342" t="s">
        <v>807</v>
      </c>
      <c r="GD342" t="s">
        <v>833</v>
      </c>
      <c r="HW342" t="s">
        <v>775</v>
      </c>
      <c r="HX342">
        <v>0</v>
      </c>
      <c r="HY342">
        <v>0</v>
      </c>
      <c r="HZ342">
        <v>0</v>
      </c>
      <c r="IA342">
        <v>0</v>
      </c>
      <c r="IB342">
        <v>1</v>
      </c>
      <c r="OW342" t="s">
        <v>775</v>
      </c>
      <c r="OX342">
        <v>0</v>
      </c>
      <c r="OY342">
        <v>0</v>
      </c>
      <c r="OZ342">
        <v>0</v>
      </c>
      <c r="PA342">
        <v>0</v>
      </c>
      <c r="PB342">
        <v>0</v>
      </c>
      <c r="PC342">
        <v>1</v>
      </c>
      <c r="WQ342" t="s">
        <v>834</v>
      </c>
      <c r="WR342">
        <v>1</v>
      </c>
      <c r="WS342">
        <v>0</v>
      </c>
      <c r="WT342">
        <v>0</v>
      </c>
      <c r="WU342">
        <v>0</v>
      </c>
      <c r="WV342">
        <v>0</v>
      </c>
      <c r="WW342">
        <v>0</v>
      </c>
      <c r="WX342">
        <v>0</v>
      </c>
      <c r="WY342">
        <v>0</v>
      </c>
      <c r="WZ342">
        <v>0</v>
      </c>
      <c r="XA342">
        <v>0</v>
      </c>
      <c r="XB342">
        <v>0</v>
      </c>
      <c r="XC342">
        <v>0</v>
      </c>
      <c r="XD342">
        <v>0</v>
      </c>
      <c r="XF342" t="s">
        <v>807</v>
      </c>
      <c r="XH342" t="s">
        <v>835</v>
      </c>
      <c r="XI342">
        <v>1</v>
      </c>
      <c r="XJ342">
        <v>0</v>
      </c>
      <c r="XK342">
        <v>0</v>
      </c>
      <c r="XL342">
        <v>0</v>
      </c>
      <c r="XM342">
        <v>0</v>
      </c>
      <c r="XN342">
        <v>0</v>
      </c>
      <c r="XO342">
        <v>0</v>
      </c>
      <c r="XP342">
        <v>0</v>
      </c>
      <c r="XQ342">
        <v>0</v>
      </c>
      <c r="XS342" t="s">
        <v>876</v>
      </c>
      <c r="XT342">
        <v>1</v>
      </c>
      <c r="XU342">
        <v>0</v>
      </c>
      <c r="XV342">
        <v>0</v>
      </c>
      <c r="XW342">
        <v>0</v>
      </c>
      <c r="XX342">
        <v>0</v>
      </c>
      <c r="XY342">
        <v>0</v>
      </c>
      <c r="XZ342">
        <v>0</v>
      </c>
      <c r="YA342">
        <v>0</v>
      </c>
      <c r="YC342" t="s">
        <v>807</v>
      </c>
      <c r="YD342" t="s">
        <v>910</v>
      </c>
      <c r="YE342">
        <v>1</v>
      </c>
      <c r="YF342">
        <v>0</v>
      </c>
      <c r="YG342">
        <v>0</v>
      </c>
      <c r="YH342">
        <v>0</v>
      </c>
      <c r="YI342">
        <v>0</v>
      </c>
      <c r="YJ342">
        <v>0</v>
      </c>
      <c r="YL342" t="s">
        <v>1040</v>
      </c>
      <c r="YM342">
        <v>1</v>
      </c>
      <c r="YN342">
        <v>0</v>
      </c>
      <c r="YO342">
        <v>0</v>
      </c>
      <c r="YP342">
        <v>0</v>
      </c>
      <c r="YQ342">
        <v>0</v>
      </c>
      <c r="YR342">
        <v>0</v>
      </c>
      <c r="YS342">
        <v>0</v>
      </c>
      <c r="YT342">
        <v>0</v>
      </c>
      <c r="YU342">
        <v>0</v>
      </c>
      <c r="YV342">
        <v>0</v>
      </c>
      <c r="YW342">
        <v>0</v>
      </c>
      <c r="YY342" t="s">
        <v>879</v>
      </c>
      <c r="ZA342" t="s">
        <v>1902</v>
      </c>
      <c r="ZB342">
        <v>0</v>
      </c>
      <c r="ZC342">
        <v>0</v>
      </c>
      <c r="ZD342">
        <v>1</v>
      </c>
      <c r="ZE342">
        <v>0</v>
      </c>
      <c r="ZF342">
        <v>0</v>
      </c>
      <c r="ZG342">
        <v>0</v>
      </c>
      <c r="ZH342">
        <v>0</v>
      </c>
      <c r="ZI342">
        <v>0</v>
      </c>
      <c r="ZK342" t="s">
        <v>912</v>
      </c>
      <c r="AAL342">
        <v>5310553</v>
      </c>
      <c r="AAM342" t="s">
        <v>2378</v>
      </c>
      <c r="AAN342">
        <v>45987.626678240696</v>
      </c>
      <c r="AAQ342" t="s">
        <v>845</v>
      </c>
      <c r="AAR342" t="s">
        <v>1911</v>
      </c>
      <c r="AAS342" t="s">
        <v>1844</v>
      </c>
      <c r="AAU342">
        <v>1168</v>
      </c>
    </row>
    <row r="343" spans="1:723" x14ac:dyDescent="0.35">
      <c r="A343" s="19">
        <v>45987.445041122701</v>
      </c>
      <c r="B343" s="19">
        <v>45987.452828252302</v>
      </c>
      <c r="C343" s="19">
        <v>45987</v>
      </c>
      <c r="D343" t="s">
        <v>2379</v>
      </c>
      <c r="E343" t="s">
        <v>1251</v>
      </c>
      <c r="F343">
        <v>45987</v>
      </c>
      <c r="G343">
        <v>54</v>
      </c>
      <c r="H343" t="s">
        <v>1896</v>
      </c>
      <c r="I343">
        <v>5407</v>
      </c>
      <c r="J343" t="s">
        <v>1897</v>
      </c>
      <c r="K343">
        <v>540701</v>
      </c>
      <c r="L343" t="s">
        <v>2185</v>
      </c>
      <c r="M343" t="s">
        <v>2380</v>
      </c>
      <c r="O343" t="s">
        <v>2381</v>
      </c>
      <c r="Q343" t="s">
        <v>771</v>
      </c>
      <c r="S343" t="s">
        <v>772</v>
      </c>
      <c r="T343">
        <v>28</v>
      </c>
      <c r="U343" t="s">
        <v>773</v>
      </c>
      <c r="V343" t="s">
        <v>774</v>
      </c>
      <c r="W343">
        <v>2400</v>
      </c>
      <c r="X343">
        <v>3300</v>
      </c>
      <c r="Y343" t="s">
        <v>2382</v>
      </c>
      <c r="Z343" t="s">
        <v>1178</v>
      </c>
      <c r="AA343">
        <v>0</v>
      </c>
      <c r="AB343">
        <v>0</v>
      </c>
      <c r="AC343">
        <v>1</v>
      </c>
      <c r="AD343">
        <v>0</v>
      </c>
      <c r="AE343">
        <v>0</v>
      </c>
      <c r="AF343">
        <v>0</v>
      </c>
      <c r="CE343" t="s">
        <v>777</v>
      </c>
      <c r="CF343" t="s">
        <v>1902</v>
      </c>
      <c r="CG343" t="s">
        <v>783</v>
      </c>
      <c r="CH343">
        <v>300</v>
      </c>
      <c r="CI343">
        <v>800</v>
      </c>
      <c r="CJ343" t="s">
        <v>2383</v>
      </c>
      <c r="CK343" t="s">
        <v>2384</v>
      </c>
      <c r="CL343" t="s">
        <v>2385</v>
      </c>
      <c r="CM343" t="s">
        <v>2384</v>
      </c>
      <c r="CO343" t="s">
        <v>894</v>
      </c>
      <c r="CQ343" t="s">
        <v>852</v>
      </c>
      <c r="CS343">
        <v>54</v>
      </c>
      <c r="CT343">
        <v>5407</v>
      </c>
      <c r="CU343" t="s">
        <v>1938</v>
      </c>
      <c r="CV343" t="s">
        <v>852</v>
      </c>
      <c r="CX343">
        <v>54</v>
      </c>
      <c r="CY343" t="s">
        <v>1908</v>
      </c>
      <c r="CZ343" t="s">
        <v>1938</v>
      </c>
      <c r="DA343">
        <v>4</v>
      </c>
      <c r="DB343">
        <v>1</v>
      </c>
      <c r="DC343" t="s">
        <v>787</v>
      </c>
      <c r="DD343" t="s">
        <v>832</v>
      </c>
      <c r="FD343" t="s">
        <v>807</v>
      </c>
      <c r="FN343" t="s">
        <v>807</v>
      </c>
      <c r="GD343" t="s">
        <v>1049</v>
      </c>
      <c r="HA343" t="s">
        <v>1178</v>
      </c>
      <c r="HB343">
        <v>0</v>
      </c>
      <c r="HC343">
        <v>0</v>
      </c>
      <c r="HD343">
        <v>1</v>
      </c>
      <c r="HE343">
        <v>0</v>
      </c>
      <c r="HF343">
        <v>0</v>
      </c>
      <c r="HG343">
        <v>0</v>
      </c>
      <c r="HH343" t="s">
        <v>1051</v>
      </c>
      <c r="HI343">
        <v>0</v>
      </c>
      <c r="HJ343">
        <v>0</v>
      </c>
      <c r="HK343">
        <v>0</v>
      </c>
      <c r="HL343">
        <v>0</v>
      </c>
      <c r="HM343">
        <v>0</v>
      </c>
      <c r="HN343">
        <v>1</v>
      </c>
      <c r="HO343">
        <v>0</v>
      </c>
      <c r="HP343">
        <v>0</v>
      </c>
      <c r="HQ343">
        <v>0</v>
      </c>
      <c r="HR343">
        <v>0</v>
      </c>
      <c r="HS343">
        <v>0</v>
      </c>
      <c r="HT343">
        <v>0</v>
      </c>
      <c r="HU343">
        <v>0</v>
      </c>
      <c r="HW343" t="s">
        <v>775</v>
      </c>
      <c r="HX343">
        <v>0</v>
      </c>
      <c r="HY343">
        <v>0</v>
      </c>
      <c r="HZ343">
        <v>0</v>
      </c>
      <c r="IA343">
        <v>0</v>
      </c>
      <c r="IB343">
        <v>1</v>
      </c>
      <c r="OW343" t="s">
        <v>775</v>
      </c>
      <c r="OX343">
        <v>0</v>
      </c>
      <c r="OY343">
        <v>0</v>
      </c>
      <c r="OZ343">
        <v>0</v>
      </c>
      <c r="PA343">
        <v>0</v>
      </c>
      <c r="PB343">
        <v>0</v>
      </c>
      <c r="PC343">
        <v>1</v>
      </c>
      <c r="WQ343" t="s">
        <v>834</v>
      </c>
      <c r="WR343">
        <v>1</v>
      </c>
      <c r="WS343">
        <v>0</v>
      </c>
      <c r="WT343">
        <v>0</v>
      </c>
      <c r="WU343">
        <v>0</v>
      </c>
      <c r="WV343">
        <v>0</v>
      </c>
      <c r="WW343">
        <v>0</v>
      </c>
      <c r="WX343">
        <v>0</v>
      </c>
      <c r="WY343">
        <v>0</v>
      </c>
      <c r="WZ343">
        <v>0</v>
      </c>
      <c r="XA343">
        <v>0</v>
      </c>
      <c r="XB343">
        <v>0</v>
      </c>
      <c r="XC343">
        <v>0</v>
      </c>
      <c r="XD343">
        <v>0</v>
      </c>
      <c r="XF343" t="s">
        <v>807</v>
      </c>
      <c r="XH343" t="s">
        <v>835</v>
      </c>
      <c r="XI343">
        <v>1</v>
      </c>
      <c r="XJ343">
        <v>0</v>
      </c>
      <c r="XK343">
        <v>0</v>
      </c>
      <c r="XL343">
        <v>0</v>
      </c>
      <c r="XM343">
        <v>0</v>
      </c>
      <c r="XN343">
        <v>0</v>
      </c>
      <c r="XO343">
        <v>0</v>
      </c>
      <c r="XP343">
        <v>0</v>
      </c>
      <c r="XQ343">
        <v>0</v>
      </c>
      <c r="XS343" t="s">
        <v>836</v>
      </c>
      <c r="XT343">
        <v>0</v>
      </c>
      <c r="XU343">
        <v>1</v>
      </c>
      <c r="XV343">
        <v>0</v>
      </c>
      <c r="XW343">
        <v>0</v>
      </c>
      <c r="XX343">
        <v>0</v>
      </c>
      <c r="XY343">
        <v>0</v>
      </c>
      <c r="XZ343">
        <v>0</v>
      </c>
      <c r="YA343">
        <v>0</v>
      </c>
      <c r="YC343" t="s">
        <v>807</v>
      </c>
      <c r="YD343" t="s">
        <v>1750</v>
      </c>
      <c r="YE343">
        <v>0</v>
      </c>
      <c r="YF343">
        <v>1</v>
      </c>
      <c r="YG343">
        <v>1</v>
      </c>
      <c r="YH343">
        <v>0</v>
      </c>
      <c r="YI343">
        <v>0</v>
      </c>
      <c r="YJ343">
        <v>0</v>
      </c>
      <c r="YL343" t="s">
        <v>1256</v>
      </c>
      <c r="YM343">
        <v>0</v>
      </c>
      <c r="YN343">
        <v>1</v>
      </c>
      <c r="YO343">
        <v>0</v>
      </c>
      <c r="YP343">
        <v>0</v>
      </c>
      <c r="YQ343">
        <v>0</v>
      </c>
      <c r="YR343">
        <v>0</v>
      </c>
      <c r="YS343">
        <v>0</v>
      </c>
      <c r="YT343">
        <v>0</v>
      </c>
      <c r="YU343">
        <v>0</v>
      </c>
      <c r="YV343">
        <v>0</v>
      </c>
      <c r="YW343">
        <v>0</v>
      </c>
      <c r="YY343" t="s">
        <v>879</v>
      </c>
      <c r="ZA343" t="s">
        <v>1902</v>
      </c>
      <c r="ZB343">
        <v>0</v>
      </c>
      <c r="ZC343">
        <v>0</v>
      </c>
      <c r="ZD343">
        <v>1</v>
      </c>
      <c r="ZE343">
        <v>0</v>
      </c>
      <c r="ZF343">
        <v>0</v>
      </c>
      <c r="ZG343">
        <v>0</v>
      </c>
      <c r="ZH343">
        <v>0</v>
      </c>
      <c r="ZI343">
        <v>0</v>
      </c>
      <c r="ZK343" t="s">
        <v>912</v>
      </c>
      <c r="AAL343">
        <v>5310586</v>
      </c>
      <c r="AAM343" t="s">
        <v>2386</v>
      </c>
      <c r="AAN343">
        <v>45987.628217592603</v>
      </c>
      <c r="AAQ343" t="s">
        <v>845</v>
      </c>
      <c r="AAR343" t="s">
        <v>1911</v>
      </c>
      <c r="AAS343" t="s">
        <v>2193</v>
      </c>
      <c r="AAU343">
        <v>1169</v>
      </c>
    </row>
    <row r="344" spans="1:723" x14ac:dyDescent="0.35">
      <c r="A344" s="19">
        <v>45987.452925717596</v>
      </c>
      <c r="B344" s="19">
        <v>45987.456660671298</v>
      </c>
      <c r="C344" s="19">
        <v>45987</v>
      </c>
      <c r="D344" t="s">
        <v>2379</v>
      </c>
      <c r="E344" t="s">
        <v>1251</v>
      </c>
      <c r="F344">
        <v>45987</v>
      </c>
      <c r="G344">
        <v>54</v>
      </c>
      <c r="H344" t="s">
        <v>1896</v>
      </c>
      <c r="I344">
        <v>5407</v>
      </c>
      <c r="J344" t="s">
        <v>1897</v>
      </c>
      <c r="K344">
        <v>540701</v>
      </c>
      <c r="L344" t="s">
        <v>2185</v>
      </c>
      <c r="M344" t="s">
        <v>2380</v>
      </c>
      <c r="O344" t="s">
        <v>2381</v>
      </c>
      <c r="Q344" t="s">
        <v>771</v>
      </c>
      <c r="S344" t="s">
        <v>772</v>
      </c>
      <c r="T344">
        <v>32</v>
      </c>
      <c r="U344" t="s">
        <v>773</v>
      </c>
      <c r="V344" t="s">
        <v>774</v>
      </c>
      <c r="W344">
        <v>2400</v>
      </c>
      <c r="X344">
        <v>3300</v>
      </c>
      <c r="Y344" t="s">
        <v>2382</v>
      </c>
      <c r="Z344" t="s">
        <v>1178</v>
      </c>
      <c r="AA344">
        <v>0</v>
      </c>
      <c r="AB344">
        <v>0</v>
      </c>
      <c r="AC344">
        <v>1</v>
      </c>
      <c r="AD344">
        <v>0</v>
      </c>
      <c r="AE344">
        <v>0</v>
      </c>
      <c r="AF344">
        <v>0</v>
      </c>
      <c r="CE344" t="s">
        <v>777</v>
      </c>
      <c r="CF344" t="s">
        <v>1902</v>
      </c>
      <c r="CG344" t="s">
        <v>783</v>
      </c>
      <c r="CH344">
        <v>300</v>
      </c>
      <c r="CI344">
        <v>700</v>
      </c>
      <c r="CJ344" t="s">
        <v>984</v>
      </c>
      <c r="CK344" t="s">
        <v>2387</v>
      </c>
      <c r="CL344" t="s">
        <v>2388</v>
      </c>
      <c r="CM344" t="s">
        <v>2387</v>
      </c>
      <c r="CO344" t="s">
        <v>1916</v>
      </c>
      <c r="CQ344" t="s">
        <v>852</v>
      </c>
      <c r="CS344">
        <v>54</v>
      </c>
      <c r="CT344">
        <v>5407</v>
      </c>
      <c r="CU344" t="s">
        <v>1938</v>
      </c>
      <c r="CV344" t="s">
        <v>852</v>
      </c>
      <c r="CX344">
        <v>54</v>
      </c>
      <c r="CY344" t="s">
        <v>1908</v>
      </c>
      <c r="CZ344" t="s">
        <v>1938</v>
      </c>
      <c r="DA344">
        <v>4</v>
      </c>
      <c r="DB344">
        <v>1</v>
      </c>
      <c r="DC344" t="s">
        <v>787</v>
      </c>
      <c r="DD344" t="s">
        <v>832</v>
      </c>
      <c r="FD344" t="s">
        <v>807</v>
      </c>
      <c r="FN344" t="s">
        <v>807</v>
      </c>
      <c r="GD344" t="s">
        <v>833</v>
      </c>
      <c r="HW344" t="s">
        <v>775</v>
      </c>
      <c r="HX344">
        <v>0</v>
      </c>
      <c r="HY344">
        <v>0</v>
      </c>
      <c r="HZ344">
        <v>0</v>
      </c>
      <c r="IA344">
        <v>0</v>
      </c>
      <c r="IB344">
        <v>1</v>
      </c>
      <c r="OW344" t="s">
        <v>775</v>
      </c>
      <c r="OX344">
        <v>0</v>
      </c>
      <c r="OY344">
        <v>0</v>
      </c>
      <c r="OZ344">
        <v>0</v>
      </c>
      <c r="PA344">
        <v>0</v>
      </c>
      <c r="PB344">
        <v>0</v>
      </c>
      <c r="PC344">
        <v>1</v>
      </c>
      <c r="WQ344" t="s">
        <v>834</v>
      </c>
      <c r="WR344">
        <v>1</v>
      </c>
      <c r="WS344">
        <v>0</v>
      </c>
      <c r="WT344">
        <v>0</v>
      </c>
      <c r="WU344">
        <v>0</v>
      </c>
      <c r="WV344">
        <v>0</v>
      </c>
      <c r="WW344">
        <v>0</v>
      </c>
      <c r="WX344">
        <v>0</v>
      </c>
      <c r="WY344">
        <v>0</v>
      </c>
      <c r="WZ344">
        <v>0</v>
      </c>
      <c r="XA344">
        <v>0</v>
      </c>
      <c r="XB344">
        <v>0</v>
      </c>
      <c r="XC344">
        <v>0</v>
      </c>
      <c r="XD344">
        <v>0</v>
      </c>
      <c r="XF344" t="s">
        <v>807</v>
      </c>
      <c r="XH344" t="s">
        <v>835</v>
      </c>
      <c r="XI344">
        <v>1</v>
      </c>
      <c r="XJ344">
        <v>0</v>
      </c>
      <c r="XK344">
        <v>0</v>
      </c>
      <c r="XL344">
        <v>0</v>
      </c>
      <c r="XM344">
        <v>0</v>
      </c>
      <c r="XN344">
        <v>0</v>
      </c>
      <c r="XO344">
        <v>0</v>
      </c>
      <c r="XP344">
        <v>0</v>
      </c>
      <c r="XQ344">
        <v>0</v>
      </c>
      <c r="XS344" t="s">
        <v>836</v>
      </c>
      <c r="XT344">
        <v>0</v>
      </c>
      <c r="XU344">
        <v>1</v>
      </c>
      <c r="XV344">
        <v>0</v>
      </c>
      <c r="XW344">
        <v>0</v>
      </c>
      <c r="XX344">
        <v>0</v>
      </c>
      <c r="XY344">
        <v>0</v>
      </c>
      <c r="XZ344">
        <v>0</v>
      </c>
      <c r="YA344">
        <v>0</v>
      </c>
      <c r="YC344" t="s">
        <v>807</v>
      </c>
      <c r="YD344" t="s">
        <v>1750</v>
      </c>
      <c r="YE344">
        <v>0</v>
      </c>
      <c r="YF344">
        <v>1</v>
      </c>
      <c r="YG344">
        <v>1</v>
      </c>
      <c r="YH344">
        <v>0</v>
      </c>
      <c r="YI344">
        <v>0</v>
      </c>
      <c r="YJ344">
        <v>0</v>
      </c>
      <c r="YL344" t="s">
        <v>1040</v>
      </c>
      <c r="YM344">
        <v>1</v>
      </c>
      <c r="YN344">
        <v>0</v>
      </c>
      <c r="YO344">
        <v>0</v>
      </c>
      <c r="YP344">
        <v>0</v>
      </c>
      <c r="YQ344">
        <v>0</v>
      </c>
      <c r="YR344">
        <v>0</v>
      </c>
      <c r="YS344">
        <v>0</v>
      </c>
      <c r="YT344">
        <v>0</v>
      </c>
      <c r="YU344">
        <v>0</v>
      </c>
      <c r="YV344">
        <v>0</v>
      </c>
      <c r="YW344">
        <v>0</v>
      </c>
      <c r="YY344" t="s">
        <v>988</v>
      </c>
      <c r="ZA344" t="s">
        <v>1902</v>
      </c>
      <c r="ZB344">
        <v>0</v>
      </c>
      <c r="ZC344">
        <v>0</v>
      </c>
      <c r="ZD344">
        <v>1</v>
      </c>
      <c r="ZE344">
        <v>0</v>
      </c>
      <c r="ZF344">
        <v>0</v>
      </c>
      <c r="ZG344">
        <v>0</v>
      </c>
      <c r="ZH344">
        <v>0</v>
      </c>
      <c r="ZI344">
        <v>0</v>
      </c>
      <c r="ZK344" t="s">
        <v>912</v>
      </c>
      <c r="AAL344">
        <v>5310591</v>
      </c>
      <c r="AAM344" t="s">
        <v>2389</v>
      </c>
      <c r="AAN344">
        <v>45987.628240740698</v>
      </c>
      <c r="AAQ344" t="s">
        <v>845</v>
      </c>
      <c r="AAR344" t="s">
        <v>1911</v>
      </c>
      <c r="AAS344" t="s">
        <v>2193</v>
      </c>
      <c r="AAU344">
        <v>1170</v>
      </c>
    </row>
    <row r="345" spans="1:723" x14ac:dyDescent="0.35">
      <c r="A345" s="19">
        <v>45987.456789849501</v>
      </c>
      <c r="B345" s="19">
        <v>45987.459330138903</v>
      </c>
      <c r="C345" s="19">
        <v>45987</v>
      </c>
      <c r="D345" t="s">
        <v>2379</v>
      </c>
      <c r="E345" t="s">
        <v>1251</v>
      </c>
      <c r="F345">
        <v>45987</v>
      </c>
      <c r="G345">
        <v>54</v>
      </c>
      <c r="H345" t="s">
        <v>1896</v>
      </c>
      <c r="I345">
        <v>5407</v>
      </c>
      <c r="J345" t="s">
        <v>1897</v>
      </c>
      <c r="K345">
        <v>540701</v>
      </c>
      <c r="L345" t="s">
        <v>2185</v>
      </c>
      <c r="M345" t="s">
        <v>2380</v>
      </c>
      <c r="O345" t="s">
        <v>2381</v>
      </c>
      <c r="Q345" t="s">
        <v>771</v>
      </c>
      <c r="S345" t="s">
        <v>772</v>
      </c>
      <c r="T345">
        <v>38</v>
      </c>
      <c r="U345" t="s">
        <v>773</v>
      </c>
      <c r="V345" t="s">
        <v>774</v>
      </c>
      <c r="W345">
        <v>2400</v>
      </c>
      <c r="X345">
        <v>3300</v>
      </c>
      <c r="Y345" t="s">
        <v>2382</v>
      </c>
      <c r="Z345" t="s">
        <v>1050</v>
      </c>
      <c r="AA345">
        <v>0</v>
      </c>
      <c r="AB345">
        <v>0</v>
      </c>
      <c r="AC345">
        <v>0</v>
      </c>
      <c r="AD345">
        <v>1</v>
      </c>
      <c r="AE345">
        <v>0</v>
      </c>
      <c r="AF345">
        <v>0</v>
      </c>
      <c r="DF345" t="s">
        <v>777</v>
      </c>
      <c r="DG345" t="s">
        <v>1902</v>
      </c>
      <c r="DH345" t="s">
        <v>1372</v>
      </c>
      <c r="DJ345">
        <v>3000</v>
      </c>
      <c r="DK345" t="s">
        <v>2265</v>
      </c>
      <c r="DL345" t="s">
        <v>2390</v>
      </c>
      <c r="DM345" t="s">
        <v>2391</v>
      </c>
      <c r="DN345" t="s">
        <v>2390</v>
      </c>
      <c r="DP345" t="s">
        <v>852</v>
      </c>
      <c r="DR345">
        <v>54</v>
      </c>
      <c r="DS345">
        <v>5407</v>
      </c>
      <c r="DT345" t="s">
        <v>1938</v>
      </c>
      <c r="DU345" t="s">
        <v>852</v>
      </c>
      <c r="DW345">
        <v>54</v>
      </c>
      <c r="DX345" t="s">
        <v>1908</v>
      </c>
      <c r="DY345" t="s">
        <v>1938</v>
      </c>
      <c r="DZ345">
        <v>5</v>
      </c>
      <c r="EA345">
        <v>1</v>
      </c>
      <c r="EB345" t="s">
        <v>787</v>
      </c>
      <c r="EC345" t="s">
        <v>806</v>
      </c>
      <c r="FD345" t="s">
        <v>807</v>
      </c>
      <c r="FN345" t="s">
        <v>807</v>
      </c>
      <c r="GD345" t="s">
        <v>833</v>
      </c>
      <c r="HW345" t="s">
        <v>775</v>
      </c>
      <c r="HX345">
        <v>0</v>
      </c>
      <c r="HY345">
        <v>0</v>
      </c>
      <c r="HZ345">
        <v>0</v>
      </c>
      <c r="IA345">
        <v>0</v>
      </c>
      <c r="IB345">
        <v>1</v>
      </c>
      <c r="OW345" t="s">
        <v>775</v>
      </c>
      <c r="OX345">
        <v>0</v>
      </c>
      <c r="OY345">
        <v>0</v>
      </c>
      <c r="OZ345">
        <v>0</v>
      </c>
      <c r="PA345">
        <v>0</v>
      </c>
      <c r="PB345">
        <v>0</v>
      </c>
      <c r="PC345">
        <v>1</v>
      </c>
      <c r="WQ345" t="s">
        <v>834</v>
      </c>
      <c r="WR345">
        <v>1</v>
      </c>
      <c r="WS345">
        <v>0</v>
      </c>
      <c r="WT345">
        <v>0</v>
      </c>
      <c r="WU345">
        <v>0</v>
      </c>
      <c r="WV345">
        <v>0</v>
      </c>
      <c r="WW345">
        <v>0</v>
      </c>
      <c r="WX345">
        <v>0</v>
      </c>
      <c r="WY345">
        <v>0</v>
      </c>
      <c r="WZ345">
        <v>0</v>
      </c>
      <c r="XA345">
        <v>0</v>
      </c>
      <c r="XB345">
        <v>0</v>
      </c>
      <c r="XC345">
        <v>0</v>
      </c>
      <c r="XD345">
        <v>0</v>
      </c>
      <c r="XF345" t="s">
        <v>807</v>
      </c>
      <c r="XH345" t="s">
        <v>835</v>
      </c>
      <c r="XI345">
        <v>1</v>
      </c>
      <c r="XJ345">
        <v>0</v>
      </c>
      <c r="XK345">
        <v>0</v>
      </c>
      <c r="XL345">
        <v>0</v>
      </c>
      <c r="XM345">
        <v>0</v>
      </c>
      <c r="XN345">
        <v>0</v>
      </c>
      <c r="XO345">
        <v>0</v>
      </c>
      <c r="XP345">
        <v>0</v>
      </c>
      <c r="XQ345">
        <v>0</v>
      </c>
      <c r="XS345" t="s">
        <v>836</v>
      </c>
      <c r="XT345">
        <v>0</v>
      </c>
      <c r="XU345">
        <v>1</v>
      </c>
      <c r="XV345">
        <v>0</v>
      </c>
      <c r="XW345">
        <v>0</v>
      </c>
      <c r="XX345">
        <v>0</v>
      </c>
      <c r="XY345">
        <v>0</v>
      </c>
      <c r="XZ345">
        <v>0</v>
      </c>
      <c r="YA345">
        <v>0</v>
      </c>
      <c r="YC345" t="s">
        <v>807</v>
      </c>
      <c r="YD345" t="s">
        <v>1750</v>
      </c>
      <c r="YE345">
        <v>0</v>
      </c>
      <c r="YF345">
        <v>1</v>
      </c>
      <c r="YG345">
        <v>1</v>
      </c>
      <c r="YH345">
        <v>0</v>
      </c>
      <c r="YI345">
        <v>0</v>
      </c>
      <c r="YJ345">
        <v>0</v>
      </c>
      <c r="YL345" t="s">
        <v>1040</v>
      </c>
      <c r="YM345">
        <v>1</v>
      </c>
      <c r="YN345">
        <v>0</v>
      </c>
      <c r="YO345">
        <v>0</v>
      </c>
      <c r="YP345">
        <v>0</v>
      </c>
      <c r="YQ345">
        <v>0</v>
      </c>
      <c r="YR345">
        <v>0</v>
      </c>
      <c r="YS345">
        <v>0</v>
      </c>
      <c r="YT345">
        <v>0</v>
      </c>
      <c r="YU345">
        <v>0</v>
      </c>
      <c r="YV345">
        <v>0</v>
      </c>
      <c r="YW345">
        <v>0</v>
      </c>
      <c r="YY345" t="s">
        <v>988</v>
      </c>
      <c r="ZA345" t="s">
        <v>1902</v>
      </c>
      <c r="ZB345">
        <v>0</v>
      </c>
      <c r="ZC345">
        <v>0</v>
      </c>
      <c r="ZD345">
        <v>1</v>
      </c>
      <c r="ZE345">
        <v>0</v>
      </c>
      <c r="ZF345">
        <v>0</v>
      </c>
      <c r="ZG345">
        <v>0</v>
      </c>
      <c r="ZH345">
        <v>0</v>
      </c>
      <c r="ZI345">
        <v>0</v>
      </c>
      <c r="ZK345" t="s">
        <v>912</v>
      </c>
      <c r="AAL345">
        <v>5310594</v>
      </c>
      <c r="AAM345" t="s">
        <v>2392</v>
      </c>
      <c r="AAN345">
        <v>45987.628252314797</v>
      </c>
      <c r="AAQ345" t="s">
        <v>845</v>
      </c>
      <c r="AAR345" t="s">
        <v>1911</v>
      </c>
      <c r="AAS345" t="s">
        <v>2193</v>
      </c>
      <c r="AAU345">
        <v>1171</v>
      </c>
    </row>
    <row r="346" spans="1:723" x14ac:dyDescent="0.35">
      <c r="A346" s="19">
        <v>45987.459693206001</v>
      </c>
      <c r="B346" s="19">
        <v>45987.464380231497</v>
      </c>
      <c r="C346" s="19">
        <v>45987</v>
      </c>
      <c r="D346" t="s">
        <v>2379</v>
      </c>
      <c r="E346" t="s">
        <v>1251</v>
      </c>
      <c r="F346">
        <v>45987</v>
      </c>
      <c r="G346">
        <v>54</v>
      </c>
      <c r="H346" t="s">
        <v>1896</v>
      </c>
      <c r="I346">
        <v>5407</v>
      </c>
      <c r="J346" t="s">
        <v>1897</v>
      </c>
      <c r="K346">
        <v>540701</v>
      </c>
      <c r="L346" t="s">
        <v>2185</v>
      </c>
      <c r="M346" t="s">
        <v>2380</v>
      </c>
      <c r="O346" t="s">
        <v>2381</v>
      </c>
      <c r="Q346" t="s">
        <v>771</v>
      </c>
      <c r="S346" t="s">
        <v>772</v>
      </c>
      <c r="T346">
        <v>56</v>
      </c>
      <c r="U346" t="s">
        <v>973</v>
      </c>
      <c r="V346" t="s">
        <v>1016</v>
      </c>
      <c r="W346">
        <v>2400</v>
      </c>
      <c r="X346">
        <v>3300</v>
      </c>
      <c r="Y346" t="s">
        <v>2382</v>
      </c>
      <c r="Z346" t="s">
        <v>1111</v>
      </c>
      <c r="AA346">
        <v>0</v>
      </c>
      <c r="AB346">
        <v>0</v>
      </c>
      <c r="AC346">
        <v>0</v>
      </c>
      <c r="AD346">
        <v>0</v>
      </c>
      <c r="AE346">
        <v>1</v>
      </c>
      <c r="AF346">
        <v>0</v>
      </c>
      <c r="EE346" t="s">
        <v>777</v>
      </c>
      <c r="EF346" t="s">
        <v>1902</v>
      </c>
      <c r="EG346" t="s">
        <v>1186</v>
      </c>
      <c r="EI346">
        <v>1000</v>
      </c>
      <c r="EJ346" t="s">
        <v>803</v>
      </c>
      <c r="EK346" t="s">
        <v>2393</v>
      </c>
      <c r="EL346" t="s">
        <v>2394</v>
      </c>
      <c r="EM346" t="s">
        <v>2393</v>
      </c>
      <c r="EO346" t="s">
        <v>852</v>
      </c>
      <c r="EQ346">
        <v>54</v>
      </c>
      <c r="ER346" t="s">
        <v>1908</v>
      </c>
      <c r="ES346" t="s">
        <v>1938</v>
      </c>
      <c r="ET346" t="s">
        <v>1189</v>
      </c>
      <c r="EY346">
        <v>6</v>
      </c>
      <c r="EZ346">
        <v>1</v>
      </c>
      <c r="FA346" t="s">
        <v>787</v>
      </c>
      <c r="FB346" t="s">
        <v>800</v>
      </c>
      <c r="FD346" t="s">
        <v>807</v>
      </c>
      <c r="FN346" t="s">
        <v>807</v>
      </c>
      <c r="GD346" t="s">
        <v>833</v>
      </c>
      <c r="HW346" t="s">
        <v>775</v>
      </c>
      <c r="HX346">
        <v>0</v>
      </c>
      <c r="HY346">
        <v>0</v>
      </c>
      <c r="HZ346">
        <v>0</v>
      </c>
      <c r="IA346">
        <v>0</v>
      </c>
      <c r="IB346">
        <v>1</v>
      </c>
      <c r="OW346" t="s">
        <v>775</v>
      </c>
      <c r="OX346">
        <v>0</v>
      </c>
      <c r="OY346">
        <v>0</v>
      </c>
      <c r="OZ346">
        <v>0</v>
      </c>
      <c r="PA346">
        <v>0</v>
      </c>
      <c r="PB346">
        <v>0</v>
      </c>
      <c r="PC346">
        <v>1</v>
      </c>
      <c r="WQ346" t="s">
        <v>834</v>
      </c>
      <c r="WR346">
        <v>1</v>
      </c>
      <c r="WS346">
        <v>0</v>
      </c>
      <c r="WT346">
        <v>0</v>
      </c>
      <c r="WU346">
        <v>0</v>
      </c>
      <c r="WV346">
        <v>0</v>
      </c>
      <c r="WW346">
        <v>0</v>
      </c>
      <c r="WX346">
        <v>0</v>
      </c>
      <c r="WY346">
        <v>0</v>
      </c>
      <c r="WZ346">
        <v>0</v>
      </c>
      <c r="XA346">
        <v>0</v>
      </c>
      <c r="XB346">
        <v>0</v>
      </c>
      <c r="XC346">
        <v>0</v>
      </c>
      <c r="XD346">
        <v>0</v>
      </c>
      <c r="XF346" t="s">
        <v>807</v>
      </c>
      <c r="XH346" t="s">
        <v>835</v>
      </c>
      <c r="XI346">
        <v>1</v>
      </c>
      <c r="XJ346">
        <v>0</v>
      </c>
      <c r="XK346">
        <v>0</v>
      </c>
      <c r="XL346">
        <v>0</v>
      </c>
      <c r="XM346">
        <v>0</v>
      </c>
      <c r="XN346">
        <v>0</v>
      </c>
      <c r="XO346">
        <v>0</v>
      </c>
      <c r="XP346">
        <v>0</v>
      </c>
      <c r="XQ346">
        <v>0</v>
      </c>
      <c r="XS346" t="s">
        <v>1233</v>
      </c>
      <c r="XT346">
        <v>0</v>
      </c>
      <c r="XU346">
        <v>1</v>
      </c>
      <c r="XV346">
        <v>0</v>
      </c>
      <c r="XW346">
        <v>0</v>
      </c>
      <c r="XX346">
        <v>1</v>
      </c>
      <c r="XY346">
        <v>0</v>
      </c>
      <c r="XZ346">
        <v>0</v>
      </c>
      <c r="YA346">
        <v>0</v>
      </c>
      <c r="YC346" t="s">
        <v>807</v>
      </c>
      <c r="YD346" t="s">
        <v>837</v>
      </c>
      <c r="YE346">
        <v>1</v>
      </c>
      <c r="YF346">
        <v>1</v>
      </c>
      <c r="YG346">
        <v>0</v>
      </c>
      <c r="YH346">
        <v>0</v>
      </c>
      <c r="YI346">
        <v>0</v>
      </c>
      <c r="YJ346">
        <v>0</v>
      </c>
      <c r="YL346" t="s">
        <v>1256</v>
      </c>
      <c r="YM346">
        <v>0</v>
      </c>
      <c r="YN346">
        <v>1</v>
      </c>
      <c r="YO346">
        <v>0</v>
      </c>
      <c r="YP346">
        <v>0</v>
      </c>
      <c r="YQ346">
        <v>0</v>
      </c>
      <c r="YR346">
        <v>0</v>
      </c>
      <c r="YS346">
        <v>0</v>
      </c>
      <c r="YT346">
        <v>0</v>
      </c>
      <c r="YU346">
        <v>0</v>
      </c>
      <c r="YV346">
        <v>0</v>
      </c>
      <c r="YW346">
        <v>0</v>
      </c>
      <c r="YY346" t="s">
        <v>879</v>
      </c>
      <c r="ZA346" t="s">
        <v>1902</v>
      </c>
      <c r="ZB346">
        <v>0</v>
      </c>
      <c r="ZC346">
        <v>0</v>
      </c>
      <c r="ZD346">
        <v>1</v>
      </c>
      <c r="ZE346">
        <v>0</v>
      </c>
      <c r="ZF346">
        <v>0</v>
      </c>
      <c r="ZG346">
        <v>0</v>
      </c>
      <c r="ZH346">
        <v>0</v>
      </c>
      <c r="ZI346">
        <v>0</v>
      </c>
      <c r="ZK346" t="s">
        <v>912</v>
      </c>
      <c r="AAL346">
        <v>5310595</v>
      </c>
      <c r="AAM346" t="s">
        <v>2395</v>
      </c>
      <c r="AAN346">
        <v>45987.628275463001</v>
      </c>
      <c r="AAQ346" t="s">
        <v>845</v>
      </c>
      <c r="AAR346" t="s">
        <v>1911</v>
      </c>
      <c r="AAS346" t="s">
        <v>2193</v>
      </c>
      <c r="AAU346">
        <v>1172</v>
      </c>
    </row>
    <row r="347" spans="1:723" x14ac:dyDescent="0.35">
      <c r="A347" s="19">
        <v>45987.464507766199</v>
      </c>
      <c r="B347" s="19">
        <v>45987.469547893503</v>
      </c>
      <c r="C347" s="19">
        <v>45987</v>
      </c>
      <c r="D347" t="s">
        <v>2379</v>
      </c>
      <c r="E347" t="s">
        <v>1251</v>
      </c>
      <c r="F347">
        <v>45987</v>
      </c>
      <c r="G347">
        <v>54</v>
      </c>
      <c r="H347" t="s">
        <v>1896</v>
      </c>
      <c r="I347">
        <v>5407</v>
      </c>
      <c r="J347" t="s">
        <v>1897</v>
      </c>
      <c r="K347">
        <v>540701</v>
      </c>
      <c r="L347" t="s">
        <v>2185</v>
      </c>
      <c r="M347" t="s">
        <v>2380</v>
      </c>
      <c r="O347" t="s">
        <v>2381</v>
      </c>
      <c r="Q347" t="s">
        <v>771</v>
      </c>
      <c r="S347" t="s">
        <v>772</v>
      </c>
      <c r="T347">
        <v>28</v>
      </c>
      <c r="U347" t="s">
        <v>973</v>
      </c>
      <c r="V347" t="s">
        <v>774</v>
      </c>
      <c r="W347">
        <v>2400</v>
      </c>
      <c r="X347">
        <v>3300</v>
      </c>
      <c r="Y347" t="s">
        <v>2382</v>
      </c>
      <c r="Z347" t="s">
        <v>1111</v>
      </c>
      <c r="AA347">
        <v>0</v>
      </c>
      <c r="AB347">
        <v>0</v>
      </c>
      <c r="AC347">
        <v>0</v>
      </c>
      <c r="AD347">
        <v>0</v>
      </c>
      <c r="AE347">
        <v>1</v>
      </c>
      <c r="AF347">
        <v>0</v>
      </c>
      <c r="EE347" t="s">
        <v>777</v>
      </c>
      <c r="EF347" t="s">
        <v>1902</v>
      </c>
      <c r="EG347" t="s">
        <v>1186</v>
      </c>
      <c r="EI347">
        <v>1000</v>
      </c>
      <c r="EJ347" t="s">
        <v>803</v>
      </c>
      <c r="EK347" t="s">
        <v>2393</v>
      </c>
      <c r="EL347" t="s">
        <v>2394</v>
      </c>
      <c r="EM347" t="s">
        <v>2393</v>
      </c>
      <c r="EO347" t="s">
        <v>852</v>
      </c>
      <c r="EQ347">
        <v>54</v>
      </c>
      <c r="ER347" t="s">
        <v>1908</v>
      </c>
      <c r="ES347" t="s">
        <v>1938</v>
      </c>
      <c r="ET347" t="s">
        <v>1189</v>
      </c>
      <c r="EY347">
        <v>5</v>
      </c>
      <c r="EZ347">
        <v>1</v>
      </c>
      <c r="FA347" t="s">
        <v>787</v>
      </c>
      <c r="FB347" t="s">
        <v>806</v>
      </c>
      <c r="FD347" t="s">
        <v>807</v>
      </c>
      <c r="FN347" t="s">
        <v>772</v>
      </c>
      <c r="FO347" t="s">
        <v>2396</v>
      </c>
      <c r="FP347">
        <v>0</v>
      </c>
      <c r="FQ347">
        <v>0</v>
      </c>
      <c r="FR347">
        <v>0</v>
      </c>
      <c r="FS347">
        <v>1</v>
      </c>
      <c r="FT347">
        <v>0</v>
      </c>
      <c r="FU347">
        <v>1</v>
      </c>
      <c r="FV347">
        <v>0</v>
      </c>
      <c r="FW347">
        <v>0</v>
      </c>
      <c r="FX347">
        <v>1</v>
      </c>
      <c r="FY347">
        <v>0</v>
      </c>
      <c r="FZ347">
        <v>0</v>
      </c>
      <c r="GA347">
        <v>0</v>
      </c>
      <c r="GB347">
        <v>0</v>
      </c>
      <c r="GD347" t="s">
        <v>833</v>
      </c>
      <c r="HW347" t="s">
        <v>775</v>
      </c>
      <c r="HX347">
        <v>0</v>
      </c>
      <c r="HY347">
        <v>0</v>
      </c>
      <c r="HZ347">
        <v>0</v>
      </c>
      <c r="IA347">
        <v>0</v>
      </c>
      <c r="IB347">
        <v>1</v>
      </c>
      <c r="OW347" t="s">
        <v>775</v>
      </c>
      <c r="OX347">
        <v>0</v>
      </c>
      <c r="OY347">
        <v>0</v>
      </c>
      <c r="OZ347">
        <v>0</v>
      </c>
      <c r="PA347">
        <v>0</v>
      </c>
      <c r="PB347">
        <v>0</v>
      </c>
      <c r="PC347">
        <v>1</v>
      </c>
      <c r="WQ347" t="s">
        <v>834</v>
      </c>
      <c r="WR347">
        <v>1</v>
      </c>
      <c r="WS347">
        <v>0</v>
      </c>
      <c r="WT347">
        <v>0</v>
      </c>
      <c r="WU347">
        <v>0</v>
      </c>
      <c r="WV347">
        <v>0</v>
      </c>
      <c r="WW347">
        <v>0</v>
      </c>
      <c r="WX347">
        <v>0</v>
      </c>
      <c r="WY347">
        <v>0</v>
      </c>
      <c r="WZ347">
        <v>0</v>
      </c>
      <c r="XA347">
        <v>0</v>
      </c>
      <c r="XB347">
        <v>0</v>
      </c>
      <c r="XC347">
        <v>0</v>
      </c>
      <c r="XD347">
        <v>0</v>
      </c>
      <c r="XF347" t="s">
        <v>807</v>
      </c>
      <c r="XH347" t="s">
        <v>835</v>
      </c>
      <c r="XI347">
        <v>1</v>
      </c>
      <c r="XJ347">
        <v>0</v>
      </c>
      <c r="XK347">
        <v>0</v>
      </c>
      <c r="XL347">
        <v>0</v>
      </c>
      <c r="XM347">
        <v>0</v>
      </c>
      <c r="XN347">
        <v>0</v>
      </c>
      <c r="XO347">
        <v>0</v>
      </c>
      <c r="XP347">
        <v>0</v>
      </c>
      <c r="XQ347">
        <v>0</v>
      </c>
      <c r="XS347" t="s">
        <v>836</v>
      </c>
      <c r="XT347">
        <v>0</v>
      </c>
      <c r="XU347">
        <v>1</v>
      </c>
      <c r="XV347">
        <v>0</v>
      </c>
      <c r="XW347">
        <v>0</v>
      </c>
      <c r="XX347">
        <v>0</v>
      </c>
      <c r="XY347">
        <v>0</v>
      </c>
      <c r="XZ347">
        <v>0</v>
      </c>
      <c r="YA347">
        <v>0</v>
      </c>
      <c r="YC347" t="s">
        <v>807</v>
      </c>
      <c r="YD347" t="s">
        <v>1370</v>
      </c>
      <c r="YE347">
        <v>1</v>
      </c>
      <c r="YF347">
        <v>1</v>
      </c>
      <c r="YG347">
        <v>0</v>
      </c>
      <c r="YH347">
        <v>0</v>
      </c>
      <c r="YI347">
        <v>0</v>
      </c>
      <c r="YJ347">
        <v>0</v>
      </c>
      <c r="YL347" t="s">
        <v>1040</v>
      </c>
      <c r="YM347">
        <v>1</v>
      </c>
      <c r="YN347">
        <v>0</v>
      </c>
      <c r="YO347">
        <v>0</v>
      </c>
      <c r="YP347">
        <v>0</v>
      </c>
      <c r="YQ347">
        <v>0</v>
      </c>
      <c r="YR347">
        <v>0</v>
      </c>
      <c r="YS347">
        <v>0</v>
      </c>
      <c r="YT347">
        <v>0</v>
      </c>
      <c r="YU347">
        <v>0</v>
      </c>
      <c r="YV347">
        <v>0</v>
      </c>
      <c r="YW347">
        <v>0</v>
      </c>
      <c r="YY347" t="s">
        <v>988</v>
      </c>
      <c r="ZA347" t="s">
        <v>1902</v>
      </c>
      <c r="ZB347">
        <v>0</v>
      </c>
      <c r="ZC347">
        <v>0</v>
      </c>
      <c r="ZD347">
        <v>1</v>
      </c>
      <c r="ZE347">
        <v>0</v>
      </c>
      <c r="ZF347">
        <v>0</v>
      </c>
      <c r="ZG347">
        <v>0</v>
      </c>
      <c r="ZH347">
        <v>0</v>
      </c>
      <c r="ZI347">
        <v>0</v>
      </c>
      <c r="ZK347" t="s">
        <v>912</v>
      </c>
      <c r="AAL347">
        <v>5310596</v>
      </c>
      <c r="AAM347" t="s">
        <v>2397</v>
      </c>
      <c r="AAN347">
        <v>45987.628298611096</v>
      </c>
      <c r="AAQ347" t="s">
        <v>845</v>
      </c>
      <c r="AAR347" t="s">
        <v>1911</v>
      </c>
      <c r="AAS347" t="s">
        <v>2193</v>
      </c>
      <c r="AAU347">
        <v>1173</v>
      </c>
    </row>
    <row r="348" spans="1:723" x14ac:dyDescent="0.35">
      <c r="A348" s="19">
        <v>45987.473311284703</v>
      </c>
      <c r="B348" s="19">
        <v>45987.475872210598</v>
      </c>
      <c r="C348" s="19">
        <v>45987</v>
      </c>
      <c r="D348" t="s">
        <v>2379</v>
      </c>
      <c r="E348" t="s">
        <v>1251</v>
      </c>
      <c r="F348">
        <v>45987</v>
      </c>
      <c r="G348">
        <v>54</v>
      </c>
      <c r="H348" t="s">
        <v>1896</v>
      </c>
      <c r="I348">
        <v>5407</v>
      </c>
      <c r="J348" t="s">
        <v>1897</v>
      </c>
      <c r="K348">
        <v>540701</v>
      </c>
      <c r="L348" t="s">
        <v>2185</v>
      </c>
      <c r="M348" t="s">
        <v>2380</v>
      </c>
      <c r="O348" t="s">
        <v>2381</v>
      </c>
      <c r="Q348" t="s">
        <v>771</v>
      </c>
      <c r="S348" t="s">
        <v>772</v>
      </c>
      <c r="T348">
        <v>45</v>
      </c>
      <c r="U348" t="s">
        <v>773</v>
      </c>
      <c r="V348" t="s">
        <v>774</v>
      </c>
      <c r="W348">
        <v>2400</v>
      </c>
      <c r="X348">
        <v>3300</v>
      </c>
      <c r="Y348" t="s">
        <v>2382</v>
      </c>
      <c r="Z348" t="s">
        <v>1168</v>
      </c>
      <c r="AA348">
        <v>1</v>
      </c>
      <c r="AB348">
        <v>0</v>
      </c>
      <c r="AC348">
        <v>0</v>
      </c>
      <c r="AD348">
        <v>0</v>
      </c>
      <c r="AE348">
        <v>0</v>
      </c>
      <c r="AF348">
        <v>0</v>
      </c>
      <c r="AG348" t="s">
        <v>777</v>
      </c>
      <c r="AH348" t="s">
        <v>1902</v>
      </c>
      <c r="AI348" t="s">
        <v>1903</v>
      </c>
      <c r="AK348">
        <v>1000</v>
      </c>
      <c r="AL348" t="s">
        <v>1990</v>
      </c>
      <c r="AM348" t="s">
        <v>2398</v>
      </c>
      <c r="AN348" t="s">
        <v>2399</v>
      </c>
      <c r="AO348" t="s">
        <v>2398</v>
      </c>
      <c r="AQ348" t="s">
        <v>852</v>
      </c>
      <c r="AS348">
        <v>54</v>
      </c>
      <c r="AT348">
        <v>5407</v>
      </c>
      <c r="AU348" t="s">
        <v>1938</v>
      </c>
      <c r="AV348" t="s">
        <v>799</v>
      </c>
      <c r="BA348">
        <v>6</v>
      </c>
      <c r="BB348">
        <v>1</v>
      </c>
      <c r="BC348" t="s">
        <v>787</v>
      </c>
      <c r="BD348" t="s">
        <v>800</v>
      </c>
      <c r="FD348" t="s">
        <v>807</v>
      </c>
      <c r="FN348" t="s">
        <v>807</v>
      </c>
      <c r="GD348" t="s">
        <v>833</v>
      </c>
      <c r="HW348" t="s">
        <v>775</v>
      </c>
      <c r="HX348">
        <v>0</v>
      </c>
      <c r="HY348">
        <v>0</v>
      </c>
      <c r="HZ348">
        <v>0</v>
      </c>
      <c r="IA348">
        <v>0</v>
      </c>
      <c r="IB348">
        <v>1</v>
      </c>
      <c r="OW348" t="s">
        <v>775</v>
      </c>
      <c r="OX348">
        <v>0</v>
      </c>
      <c r="OY348">
        <v>0</v>
      </c>
      <c r="OZ348">
        <v>0</v>
      </c>
      <c r="PA348">
        <v>0</v>
      </c>
      <c r="PB348">
        <v>0</v>
      </c>
      <c r="PC348">
        <v>1</v>
      </c>
      <c r="WQ348" t="s">
        <v>834</v>
      </c>
      <c r="WR348">
        <v>1</v>
      </c>
      <c r="WS348">
        <v>0</v>
      </c>
      <c r="WT348">
        <v>0</v>
      </c>
      <c r="WU348">
        <v>0</v>
      </c>
      <c r="WV348">
        <v>0</v>
      </c>
      <c r="WW348">
        <v>0</v>
      </c>
      <c r="WX348">
        <v>0</v>
      </c>
      <c r="WY348">
        <v>0</v>
      </c>
      <c r="WZ348">
        <v>0</v>
      </c>
      <c r="XA348">
        <v>0</v>
      </c>
      <c r="XB348">
        <v>0</v>
      </c>
      <c r="XC348">
        <v>0</v>
      </c>
      <c r="XD348">
        <v>0</v>
      </c>
      <c r="XF348" t="s">
        <v>807</v>
      </c>
      <c r="XH348" t="s">
        <v>835</v>
      </c>
      <c r="XI348">
        <v>1</v>
      </c>
      <c r="XJ348">
        <v>0</v>
      </c>
      <c r="XK348">
        <v>0</v>
      </c>
      <c r="XL348">
        <v>0</v>
      </c>
      <c r="XM348">
        <v>0</v>
      </c>
      <c r="XN348">
        <v>0</v>
      </c>
      <c r="XO348">
        <v>0</v>
      </c>
      <c r="XP348">
        <v>0</v>
      </c>
      <c r="XQ348">
        <v>0</v>
      </c>
      <c r="XS348" t="s">
        <v>836</v>
      </c>
      <c r="XT348">
        <v>0</v>
      </c>
      <c r="XU348">
        <v>1</v>
      </c>
      <c r="XV348">
        <v>0</v>
      </c>
      <c r="XW348">
        <v>0</v>
      </c>
      <c r="XX348">
        <v>0</v>
      </c>
      <c r="XY348">
        <v>0</v>
      </c>
      <c r="XZ348">
        <v>0</v>
      </c>
      <c r="YA348">
        <v>0</v>
      </c>
      <c r="YC348" t="s">
        <v>807</v>
      </c>
      <c r="YD348" t="s">
        <v>1370</v>
      </c>
      <c r="YE348">
        <v>1</v>
      </c>
      <c r="YF348">
        <v>1</v>
      </c>
      <c r="YG348">
        <v>0</v>
      </c>
      <c r="YH348">
        <v>0</v>
      </c>
      <c r="YI348">
        <v>0</v>
      </c>
      <c r="YJ348">
        <v>0</v>
      </c>
      <c r="YL348" t="s">
        <v>1040</v>
      </c>
      <c r="YM348">
        <v>1</v>
      </c>
      <c r="YN348">
        <v>0</v>
      </c>
      <c r="YO348">
        <v>0</v>
      </c>
      <c r="YP348">
        <v>0</v>
      </c>
      <c r="YQ348">
        <v>0</v>
      </c>
      <c r="YR348">
        <v>0</v>
      </c>
      <c r="YS348">
        <v>0</v>
      </c>
      <c r="YT348">
        <v>0</v>
      </c>
      <c r="YU348">
        <v>0</v>
      </c>
      <c r="YV348">
        <v>0</v>
      </c>
      <c r="YW348">
        <v>0</v>
      </c>
      <c r="YY348" t="s">
        <v>988</v>
      </c>
      <c r="ZA348" t="s">
        <v>1902</v>
      </c>
      <c r="ZB348">
        <v>0</v>
      </c>
      <c r="ZC348">
        <v>0</v>
      </c>
      <c r="ZD348">
        <v>1</v>
      </c>
      <c r="ZE348">
        <v>0</v>
      </c>
      <c r="ZF348">
        <v>0</v>
      </c>
      <c r="ZG348">
        <v>0</v>
      </c>
      <c r="ZH348">
        <v>0</v>
      </c>
      <c r="ZI348">
        <v>0</v>
      </c>
      <c r="ZK348" t="s">
        <v>912</v>
      </c>
      <c r="AAL348">
        <v>5310597</v>
      </c>
      <c r="AAM348" t="s">
        <v>2400</v>
      </c>
      <c r="AAN348">
        <v>45987.628321759301</v>
      </c>
      <c r="AAQ348" t="s">
        <v>845</v>
      </c>
      <c r="AAR348" t="s">
        <v>1911</v>
      </c>
      <c r="AAS348" t="s">
        <v>2193</v>
      </c>
      <c r="AAU348">
        <v>1174</v>
      </c>
    </row>
    <row r="349" spans="1:723" x14ac:dyDescent="0.35">
      <c r="A349" s="19">
        <v>45987.476227939798</v>
      </c>
      <c r="B349" s="19">
        <v>45987.478816516203</v>
      </c>
      <c r="C349" s="19">
        <v>45987</v>
      </c>
      <c r="D349" t="s">
        <v>2379</v>
      </c>
      <c r="E349" t="s">
        <v>1251</v>
      </c>
      <c r="F349">
        <v>45987</v>
      </c>
      <c r="G349">
        <v>54</v>
      </c>
      <c r="H349" t="s">
        <v>1896</v>
      </c>
      <c r="I349">
        <v>5407</v>
      </c>
      <c r="J349" t="s">
        <v>1897</v>
      </c>
      <c r="K349">
        <v>540701</v>
      </c>
      <c r="L349" t="s">
        <v>2185</v>
      </c>
      <c r="M349" t="s">
        <v>2380</v>
      </c>
      <c r="O349" t="s">
        <v>2381</v>
      </c>
      <c r="Q349" t="s">
        <v>771</v>
      </c>
      <c r="S349" t="s">
        <v>772</v>
      </c>
      <c r="T349">
        <v>30</v>
      </c>
      <c r="U349" t="s">
        <v>773</v>
      </c>
      <c r="V349" t="s">
        <v>774</v>
      </c>
      <c r="W349">
        <v>2400</v>
      </c>
      <c r="X349">
        <v>3300</v>
      </c>
      <c r="Y349" t="s">
        <v>2382</v>
      </c>
      <c r="Z349" t="s">
        <v>775</v>
      </c>
      <c r="AA349">
        <v>0</v>
      </c>
      <c r="AB349">
        <v>0</v>
      </c>
      <c r="AC349">
        <v>0</v>
      </c>
      <c r="AD349">
        <v>0</v>
      </c>
      <c r="AE349">
        <v>0</v>
      </c>
      <c r="AF349">
        <v>1</v>
      </c>
      <c r="HW349" t="s">
        <v>1499</v>
      </c>
      <c r="HX349">
        <v>1</v>
      </c>
      <c r="HY349">
        <v>0</v>
      </c>
      <c r="HZ349">
        <v>0</v>
      </c>
      <c r="IA349">
        <v>0</v>
      </c>
      <c r="IB349">
        <v>0</v>
      </c>
      <c r="IC349" t="s">
        <v>777</v>
      </c>
      <c r="ID349" t="s">
        <v>1902</v>
      </c>
      <c r="IE349" t="s">
        <v>960</v>
      </c>
      <c r="IG349">
        <v>4500</v>
      </c>
      <c r="IH349" t="s">
        <v>939</v>
      </c>
      <c r="II349" t="s">
        <v>2401</v>
      </c>
      <c r="IJ349" t="s">
        <v>2402</v>
      </c>
      <c r="IK349" t="s">
        <v>2403</v>
      </c>
      <c r="IM349" t="s">
        <v>2198</v>
      </c>
      <c r="IO349" t="s">
        <v>852</v>
      </c>
      <c r="IQ349">
        <v>54</v>
      </c>
      <c r="IR349" t="s">
        <v>1908</v>
      </c>
      <c r="IS349" t="s">
        <v>1938</v>
      </c>
      <c r="IT349" t="s">
        <v>799</v>
      </c>
      <c r="IY349">
        <v>4</v>
      </c>
      <c r="IZ349">
        <v>1</v>
      </c>
      <c r="JA349" t="s">
        <v>787</v>
      </c>
      <c r="JB349" t="s">
        <v>832</v>
      </c>
      <c r="MF349" t="s">
        <v>807</v>
      </c>
      <c r="MP349" t="s">
        <v>772</v>
      </c>
      <c r="MQ349" t="s">
        <v>1318</v>
      </c>
      <c r="MR349">
        <v>0</v>
      </c>
      <c r="MS349">
        <v>0</v>
      </c>
      <c r="MT349">
        <v>0</v>
      </c>
      <c r="MU349">
        <v>0</v>
      </c>
      <c r="MV349">
        <v>0</v>
      </c>
      <c r="MW349">
        <v>0</v>
      </c>
      <c r="MX349">
        <v>0</v>
      </c>
      <c r="MY349">
        <v>0</v>
      </c>
      <c r="MZ349">
        <v>1</v>
      </c>
      <c r="NA349">
        <v>0</v>
      </c>
      <c r="NB349">
        <v>0</v>
      </c>
      <c r="NC349">
        <v>0</v>
      </c>
      <c r="ND349">
        <v>0</v>
      </c>
      <c r="NF349" t="s">
        <v>833</v>
      </c>
      <c r="OW349" t="s">
        <v>775</v>
      </c>
      <c r="OX349">
        <v>0</v>
      </c>
      <c r="OY349">
        <v>0</v>
      </c>
      <c r="OZ349">
        <v>0</v>
      </c>
      <c r="PA349">
        <v>0</v>
      </c>
      <c r="PB349">
        <v>0</v>
      </c>
      <c r="PC349">
        <v>1</v>
      </c>
      <c r="WQ349" t="s">
        <v>834</v>
      </c>
      <c r="WR349">
        <v>1</v>
      </c>
      <c r="WS349">
        <v>0</v>
      </c>
      <c r="WT349">
        <v>0</v>
      </c>
      <c r="WU349">
        <v>0</v>
      </c>
      <c r="WV349">
        <v>0</v>
      </c>
      <c r="WW349">
        <v>0</v>
      </c>
      <c r="WX349">
        <v>0</v>
      </c>
      <c r="WY349">
        <v>0</v>
      </c>
      <c r="WZ349">
        <v>0</v>
      </c>
      <c r="XA349">
        <v>0</v>
      </c>
      <c r="XB349">
        <v>0</v>
      </c>
      <c r="XC349">
        <v>0</v>
      </c>
      <c r="XD349">
        <v>0</v>
      </c>
      <c r="XF349" t="s">
        <v>807</v>
      </c>
      <c r="XH349" t="s">
        <v>835</v>
      </c>
      <c r="XI349">
        <v>1</v>
      </c>
      <c r="XJ349">
        <v>0</v>
      </c>
      <c r="XK349">
        <v>0</v>
      </c>
      <c r="XL349">
        <v>0</v>
      </c>
      <c r="XM349">
        <v>0</v>
      </c>
      <c r="XN349">
        <v>0</v>
      </c>
      <c r="XO349">
        <v>0</v>
      </c>
      <c r="XP349">
        <v>0</v>
      </c>
      <c r="XQ349">
        <v>0</v>
      </c>
      <c r="XS349" t="s">
        <v>836</v>
      </c>
      <c r="XT349">
        <v>0</v>
      </c>
      <c r="XU349">
        <v>1</v>
      </c>
      <c r="XV349">
        <v>0</v>
      </c>
      <c r="XW349">
        <v>0</v>
      </c>
      <c r="XX349">
        <v>0</v>
      </c>
      <c r="XY349">
        <v>0</v>
      </c>
      <c r="XZ349">
        <v>0</v>
      </c>
      <c r="YA349">
        <v>0</v>
      </c>
      <c r="YC349" t="s">
        <v>807</v>
      </c>
      <c r="YD349" t="s">
        <v>1370</v>
      </c>
      <c r="YE349">
        <v>1</v>
      </c>
      <c r="YF349">
        <v>1</v>
      </c>
      <c r="YG349">
        <v>0</v>
      </c>
      <c r="YH349">
        <v>0</v>
      </c>
      <c r="YI349">
        <v>0</v>
      </c>
      <c r="YJ349">
        <v>0</v>
      </c>
      <c r="YL349" t="s">
        <v>1040</v>
      </c>
      <c r="YM349">
        <v>1</v>
      </c>
      <c r="YN349">
        <v>0</v>
      </c>
      <c r="YO349">
        <v>0</v>
      </c>
      <c r="YP349">
        <v>0</v>
      </c>
      <c r="YQ349">
        <v>0</v>
      </c>
      <c r="YR349">
        <v>0</v>
      </c>
      <c r="YS349">
        <v>0</v>
      </c>
      <c r="YT349">
        <v>0</v>
      </c>
      <c r="YU349">
        <v>0</v>
      </c>
      <c r="YV349">
        <v>0</v>
      </c>
      <c r="YW349">
        <v>0</v>
      </c>
      <c r="YY349" t="s">
        <v>879</v>
      </c>
      <c r="ZA349" t="s">
        <v>1902</v>
      </c>
      <c r="ZB349">
        <v>0</v>
      </c>
      <c r="ZC349">
        <v>0</v>
      </c>
      <c r="ZD349">
        <v>1</v>
      </c>
      <c r="ZE349">
        <v>0</v>
      </c>
      <c r="ZF349">
        <v>0</v>
      </c>
      <c r="ZG349">
        <v>0</v>
      </c>
      <c r="ZH349">
        <v>0</v>
      </c>
      <c r="ZI349">
        <v>0</v>
      </c>
      <c r="ZK349" t="s">
        <v>912</v>
      </c>
      <c r="AAL349">
        <v>5310598</v>
      </c>
      <c r="AAM349" t="s">
        <v>2404</v>
      </c>
      <c r="AAN349">
        <v>45987.628333333298</v>
      </c>
      <c r="AAQ349" t="s">
        <v>845</v>
      </c>
      <c r="AAR349" t="s">
        <v>1911</v>
      </c>
      <c r="AAS349" t="s">
        <v>2193</v>
      </c>
      <c r="AAU349">
        <v>1175</v>
      </c>
    </row>
    <row r="350" spans="1:723" x14ac:dyDescent="0.35">
      <c r="A350" s="19">
        <v>45987.478958599502</v>
      </c>
      <c r="B350" s="19">
        <v>45987.482053194399</v>
      </c>
      <c r="C350" s="19">
        <v>45987</v>
      </c>
      <c r="D350" t="s">
        <v>2379</v>
      </c>
      <c r="E350" t="s">
        <v>1251</v>
      </c>
      <c r="F350">
        <v>45987</v>
      </c>
      <c r="G350">
        <v>54</v>
      </c>
      <c r="H350" t="s">
        <v>1896</v>
      </c>
      <c r="I350">
        <v>5407</v>
      </c>
      <c r="J350" t="s">
        <v>1897</v>
      </c>
      <c r="K350">
        <v>540701</v>
      </c>
      <c r="L350" t="s">
        <v>2185</v>
      </c>
      <c r="M350" t="s">
        <v>2380</v>
      </c>
      <c r="O350" t="s">
        <v>2381</v>
      </c>
      <c r="Q350" t="s">
        <v>771</v>
      </c>
      <c r="S350" t="s">
        <v>772</v>
      </c>
      <c r="T350">
        <v>56</v>
      </c>
      <c r="U350" t="s">
        <v>973</v>
      </c>
      <c r="V350" t="s">
        <v>774</v>
      </c>
      <c r="W350">
        <v>2400</v>
      </c>
      <c r="X350">
        <v>3300</v>
      </c>
      <c r="Y350" t="s">
        <v>2382</v>
      </c>
      <c r="Z350" t="s">
        <v>775</v>
      </c>
      <c r="AA350">
        <v>0</v>
      </c>
      <c r="AB350">
        <v>0</v>
      </c>
      <c r="AC350">
        <v>0</v>
      </c>
      <c r="AD350">
        <v>0</v>
      </c>
      <c r="AE350">
        <v>0</v>
      </c>
      <c r="AF350">
        <v>1</v>
      </c>
      <c r="HW350" t="s">
        <v>1499</v>
      </c>
      <c r="HX350">
        <v>1</v>
      </c>
      <c r="HY350">
        <v>0</v>
      </c>
      <c r="HZ350">
        <v>0</v>
      </c>
      <c r="IA350">
        <v>0</v>
      </c>
      <c r="IB350">
        <v>0</v>
      </c>
      <c r="IC350" t="s">
        <v>777</v>
      </c>
      <c r="ID350" t="s">
        <v>1902</v>
      </c>
      <c r="IE350" t="s">
        <v>960</v>
      </c>
      <c r="IG350">
        <v>1000</v>
      </c>
      <c r="IH350" t="s">
        <v>1313</v>
      </c>
      <c r="II350" t="s">
        <v>2405</v>
      </c>
      <c r="IJ350" t="s">
        <v>2406</v>
      </c>
      <c r="IK350" t="s">
        <v>2407</v>
      </c>
      <c r="IM350" t="s">
        <v>2198</v>
      </c>
      <c r="IO350" t="s">
        <v>852</v>
      </c>
      <c r="IQ350">
        <v>54</v>
      </c>
      <c r="IR350" t="s">
        <v>1908</v>
      </c>
      <c r="IS350" t="s">
        <v>1938</v>
      </c>
      <c r="IT350" t="s">
        <v>799</v>
      </c>
      <c r="IY350">
        <v>5</v>
      </c>
      <c r="IZ350">
        <v>1</v>
      </c>
      <c r="JA350" t="s">
        <v>787</v>
      </c>
      <c r="JB350" t="s">
        <v>806</v>
      </c>
      <c r="MF350" t="s">
        <v>807</v>
      </c>
      <c r="MP350" t="s">
        <v>807</v>
      </c>
      <c r="NF350" t="s">
        <v>833</v>
      </c>
      <c r="OW350" t="s">
        <v>775</v>
      </c>
      <c r="OX350">
        <v>0</v>
      </c>
      <c r="OY350">
        <v>0</v>
      </c>
      <c r="OZ350">
        <v>0</v>
      </c>
      <c r="PA350">
        <v>0</v>
      </c>
      <c r="PB350">
        <v>0</v>
      </c>
      <c r="PC350">
        <v>1</v>
      </c>
      <c r="WQ350" t="s">
        <v>834</v>
      </c>
      <c r="WR350">
        <v>1</v>
      </c>
      <c r="WS350">
        <v>0</v>
      </c>
      <c r="WT350">
        <v>0</v>
      </c>
      <c r="WU350">
        <v>0</v>
      </c>
      <c r="WV350">
        <v>0</v>
      </c>
      <c r="WW350">
        <v>0</v>
      </c>
      <c r="WX350">
        <v>0</v>
      </c>
      <c r="WY350">
        <v>0</v>
      </c>
      <c r="WZ350">
        <v>0</v>
      </c>
      <c r="XA350">
        <v>0</v>
      </c>
      <c r="XB350">
        <v>0</v>
      </c>
      <c r="XC350">
        <v>0</v>
      </c>
      <c r="XD350">
        <v>0</v>
      </c>
      <c r="XF350" t="s">
        <v>807</v>
      </c>
      <c r="XH350" t="s">
        <v>835</v>
      </c>
      <c r="XI350">
        <v>1</v>
      </c>
      <c r="XJ350">
        <v>0</v>
      </c>
      <c r="XK350">
        <v>0</v>
      </c>
      <c r="XL350">
        <v>0</v>
      </c>
      <c r="XM350">
        <v>0</v>
      </c>
      <c r="XN350">
        <v>0</v>
      </c>
      <c r="XO350">
        <v>0</v>
      </c>
      <c r="XP350">
        <v>0</v>
      </c>
      <c r="XQ350">
        <v>0</v>
      </c>
      <c r="XS350" t="s">
        <v>836</v>
      </c>
      <c r="XT350">
        <v>0</v>
      </c>
      <c r="XU350">
        <v>1</v>
      </c>
      <c r="XV350">
        <v>0</v>
      </c>
      <c r="XW350">
        <v>0</v>
      </c>
      <c r="XX350">
        <v>0</v>
      </c>
      <c r="XY350">
        <v>0</v>
      </c>
      <c r="XZ350">
        <v>0</v>
      </c>
      <c r="YA350">
        <v>0</v>
      </c>
      <c r="YC350" t="s">
        <v>807</v>
      </c>
      <c r="YD350" t="s">
        <v>1370</v>
      </c>
      <c r="YE350">
        <v>1</v>
      </c>
      <c r="YF350">
        <v>1</v>
      </c>
      <c r="YG350">
        <v>0</v>
      </c>
      <c r="YH350">
        <v>0</v>
      </c>
      <c r="YI350">
        <v>0</v>
      </c>
      <c r="YJ350">
        <v>0</v>
      </c>
      <c r="YL350" t="s">
        <v>1040</v>
      </c>
      <c r="YM350">
        <v>1</v>
      </c>
      <c r="YN350">
        <v>0</v>
      </c>
      <c r="YO350">
        <v>0</v>
      </c>
      <c r="YP350">
        <v>0</v>
      </c>
      <c r="YQ350">
        <v>0</v>
      </c>
      <c r="YR350">
        <v>0</v>
      </c>
      <c r="YS350">
        <v>0</v>
      </c>
      <c r="YT350">
        <v>0</v>
      </c>
      <c r="YU350">
        <v>0</v>
      </c>
      <c r="YV350">
        <v>0</v>
      </c>
      <c r="YW350">
        <v>0</v>
      </c>
      <c r="YY350" t="s">
        <v>988</v>
      </c>
      <c r="ZA350" t="s">
        <v>1902</v>
      </c>
      <c r="ZB350">
        <v>0</v>
      </c>
      <c r="ZC350">
        <v>0</v>
      </c>
      <c r="ZD350">
        <v>1</v>
      </c>
      <c r="ZE350">
        <v>0</v>
      </c>
      <c r="ZF350">
        <v>0</v>
      </c>
      <c r="ZG350">
        <v>0</v>
      </c>
      <c r="ZH350">
        <v>0</v>
      </c>
      <c r="ZI350">
        <v>0</v>
      </c>
      <c r="ZK350" t="s">
        <v>912</v>
      </c>
      <c r="AAL350">
        <v>5310599</v>
      </c>
      <c r="AAM350" t="s">
        <v>2408</v>
      </c>
      <c r="AAN350">
        <v>45987.628368055601</v>
      </c>
      <c r="AAQ350" t="s">
        <v>845</v>
      </c>
      <c r="AAR350" t="s">
        <v>1911</v>
      </c>
      <c r="AAS350" t="s">
        <v>2193</v>
      </c>
      <c r="AAU350">
        <v>1176</v>
      </c>
    </row>
    <row r="351" spans="1:723" x14ac:dyDescent="0.35">
      <c r="A351" s="19">
        <v>45987.482758599501</v>
      </c>
      <c r="B351" s="19">
        <v>45987.486071273197</v>
      </c>
      <c r="C351" s="19">
        <v>45987</v>
      </c>
      <c r="D351" t="s">
        <v>2379</v>
      </c>
      <c r="E351" t="s">
        <v>1251</v>
      </c>
      <c r="F351">
        <v>45987</v>
      </c>
      <c r="G351">
        <v>54</v>
      </c>
      <c r="H351" t="s">
        <v>1896</v>
      </c>
      <c r="I351">
        <v>5407</v>
      </c>
      <c r="J351" t="s">
        <v>1897</v>
      </c>
      <c r="K351">
        <v>540701</v>
      </c>
      <c r="L351" t="s">
        <v>2185</v>
      </c>
      <c r="M351" t="s">
        <v>2380</v>
      </c>
      <c r="O351" t="s">
        <v>2381</v>
      </c>
      <c r="Q351" t="s">
        <v>771</v>
      </c>
      <c r="S351" t="s">
        <v>772</v>
      </c>
      <c r="T351">
        <v>32</v>
      </c>
      <c r="U351" t="s">
        <v>773</v>
      </c>
      <c r="V351" t="s">
        <v>774</v>
      </c>
      <c r="W351">
        <v>2400</v>
      </c>
      <c r="X351">
        <v>3300</v>
      </c>
      <c r="Y351" t="s">
        <v>2382</v>
      </c>
      <c r="Z351" t="s">
        <v>1094</v>
      </c>
      <c r="AA351">
        <v>0</v>
      </c>
      <c r="AB351">
        <v>1</v>
      </c>
      <c r="AC351">
        <v>0</v>
      </c>
      <c r="AD351">
        <v>0</v>
      </c>
      <c r="AE351">
        <v>0</v>
      </c>
      <c r="AF351">
        <v>0</v>
      </c>
      <c r="BF351" t="s">
        <v>777</v>
      </c>
      <c r="BG351" t="s">
        <v>1902</v>
      </c>
      <c r="BH351" t="s">
        <v>1903</v>
      </c>
      <c r="BJ351">
        <v>285</v>
      </c>
      <c r="BK351" t="s">
        <v>2409</v>
      </c>
      <c r="BL351" t="s">
        <v>2410</v>
      </c>
      <c r="BM351" t="s">
        <v>2411</v>
      </c>
      <c r="BN351" t="s">
        <v>2410</v>
      </c>
      <c r="BP351" t="s">
        <v>852</v>
      </c>
      <c r="BR351">
        <v>54</v>
      </c>
      <c r="BS351">
        <v>5407</v>
      </c>
      <c r="BT351" t="s">
        <v>1938</v>
      </c>
      <c r="BU351" t="s">
        <v>852</v>
      </c>
      <c r="BW351">
        <v>54</v>
      </c>
      <c r="BX351" t="s">
        <v>1908</v>
      </c>
      <c r="BY351" t="s">
        <v>1938</v>
      </c>
      <c r="BZ351">
        <v>3</v>
      </c>
      <c r="CA351">
        <v>1</v>
      </c>
      <c r="CB351" t="s">
        <v>787</v>
      </c>
      <c r="CC351" t="s">
        <v>820</v>
      </c>
      <c r="FD351" t="s">
        <v>807</v>
      </c>
      <c r="FN351" t="s">
        <v>772</v>
      </c>
      <c r="FO351" t="s">
        <v>2102</v>
      </c>
      <c r="FP351">
        <v>0</v>
      </c>
      <c r="FQ351">
        <v>0</v>
      </c>
      <c r="FR351">
        <v>0</v>
      </c>
      <c r="FS351">
        <v>0</v>
      </c>
      <c r="FT351">
        <v>0</v>
      </c>
      <c r="FU351">
        <v>1</v>
      </c>
      <c r="FV351">
        <v>0</v>
      </c>
      <c r="FW351">
        <v>0</v>
      </c>
      <c r="FX351">
        <v>1</v>
      </c>
      <c r="FY351">
        <v>0</v>
      </c>
      <c r="FZ351">
        <v>0</v>
      </c>
      <c r="GA351">
        <v>0</v>
      </c>
      <c r="GB351">
        <v>0</v>
      </c>
      <c r="GD351" t="s">
        <v>1049</v>
      </c>
      <c r="HA351" t="s">
        <v>1094</v>
      </c>
      <c r="HB351">
        <v>0</v>
      </c>
      <c r="HC351">
        <v>1</v>
      </c>
      <c r="HD351">
        <v>0</v>
      </c>
      <c r="HE351">
        <v>0</v>
      </c>
      <c r="HF351">
        <v>0</v>
      </c>
      <c r="HG351">
        <v>0</v>
      </c>
      <c r="HH351" t="s">
        <v>2257</v>
      </c>
      <c r="HI351">
        <v>0</v>
      </c>
      <c r="HJ351">
        <v>0</v>
      </c>
      <c r="HK351">
        <v>0</v>
      </c>
      <c r="HL351">
        <v>0</v>
      </c>
      <c r="HM351">
        <v>0</v>
      </c>
      <c r="HN351">
        <v>0</v>
      </c>
      <c r="HO351">
        <v>0</v>
      </c>
      <c r="HP351">
        <v>1</v>
      </c>
      <c r="HQ351">
        <v>0</v>
      </c>
      <c r="HR351">
        <v>0</v>
      </c>
      <c r="HS351">
        <v>0</v>
      </c>
      <c r="HT351">
        <v>0</v>
      </c>
      <c r="HU351">
        <v>0</v>
      </c>
      <c r="HW351" t="s">
        <v>775</v>
      </c>
      <c r="HX351">
        <v>0</v>
      </c>
      <c r="HY351">
        <v>0</v>
      </c>
      <c r="HZ351">
        <v>0</v>
      </c>
      <c r="IA351">
        <v>0</v>
      </c>
      <c r="IB351">
        <v>1</v>
      </c>
      <c r="OW351" t="s">
        <v>775</v>
      </c>
      <c r="OX351">
        <v>0</v>
      </c>
      <c r="OY351">
        <v>0</v>
      </c>
      <c r="OZ351">
        <v>0</v>
      </c>
      <c r="PA351">
        <v>0</v>
      </c>
      <c r="PB351">
        <v>0</v>
      </c>
      <c r="PC351">
        <v>1</v>
      </c>
      <c r="WQ351" t="s">
        <v>834</v>
      </c>
      <c r="WR351">
        <v>1</v>
      </c>
      <c r="WS351">
        <v>0</v>
      </c>
      <c r="WT351">
        <v>0</v>
      </c>
      <c r="WU351">
        <v>0</v>
      </c>
      <c r="WV351">
        <v>0</v>
      </c>
      <c r="WW351">
        <v>0</v>
      </c>
      <c r="WX351">
        <v>0</v>
      </c>
      <c r="WY351">
        <v>0</v>
      </c>
      <c r="WZ351">
        <v>0</v>
      </c>
      <c r="XA351">
        <v>0</v>
      </c>
      <c r="XB351">
        <v>0</v>
      </c>
      <c r="XC351">
        <v>0</v>
      </c>
      <c r="XD351">
        <v>0</v>
      </c>
      <c r="XF351" t="s">
        <v>807</v>
      </c>
      <c r="XH351" t="s">
        <v>835</v>
      </c>
      <c r="XI351">
        <v>1</v>
      </c>
      <c r="XJ351">
        <v>0</v>
      </c>
      <c r="XK351">
        <v>0</v>
      </c>
      <c r="XL351">
        <v>0</v>
      </c>
      <c r="XM351">
        <v>0</v>
      </c>
      <c r="XN351">
        <v>0</v>
      </c>
      <c r="XO351">
        <v>0</v>
      </c>
      <c r="XP351">
        <v>0</v>
      </c>
      <c r="XQ351">
        <v>0</v>
      </c>
      <c r="XS351" t="s">
        <v>836</v>
      </c>
      <c r="XT351">
        <v>0</v>
      </c>
      <c r="XU351">
        <v>1</v>
      </c>
      <c r="XV351">
        <v>0</v>
      </c>
      <c r="XW351">
        <v>0</v>
      </c>
      <c r="XX351">
        <v>0</v>
      </c>
      <c r="XY351">
        <v>0</v>
      </c>
      <c r="XZ351">
        <v>0</v>
      </c>
      <c r="YA351">
        <v>0</v>
      </c>
      <c r="YC351" t="s">
        <v>807</v>
      </c>
      <c r="YD351" t="s">
        <v>1370</v>
      </c>
      <c r="YE351">
        <v>1</v>
      </c>
      <c r="YF351">
        <v>1</v>
      </c>
      <c r="YG351">
        <v>0</v>
      </c>
      <c r="YH351">
        <v>0</v>
      </c>
      <c r="YI351">
        <v>0</v>
      </c>
      <c r="YJ351">
        <v>0</v>
      </c>
      <c r="YL351" t="s">
        <v>1040</v>
      </c>
      <c r="YM351">
        <v>1</v>
      </c>
      <c r="YN351">
        <v>0</v>
      </c>
      <c r="YO351">
        <v>0</v>
      </c>
      <c r="YP351">
        <v>0</v>
      </c>
      <c r="YQ351">
        <v>0</v>
      </c>
      <c r="YR351">
        <v>0</v>
      </c>
      <c r="YS351">
        <v>0</v>
      </c>
      <c r="YT351">
        <v>0</v>
      </c>
      <c r="YU351">
        <v>0</v>
      </c>
      <c r="YV351">
        <v>0</v>
      </c>
      <c r="YW351">
        <v>0</v>
      </c>
      <c r="YY351" t="s">
        <v>988</v>
      </c>
      <c r="ZA351" t="s">
        <v>1902</v>
      </c>
      <c r="ZB351">
        <v>0</v>
      </c>
      <c r="ZC351">
        <v>0</v>
      </c>
      <c r="ZD351">
        <v>1</v>
      </c>
      <c r="ZE351">
        <v>0</v>
      </c>
      <c r="ZF351">
        <v>0</v>
      </c>
      <c r="ZG351">
        <v>0</v>
      </c>
      <c r="ZH351">
        <v>0</v>
      </c>
      <c r="ZI351">
        <v>0</v>
      </c>
      <c r="ZK351" t="s">
        <v>912</v>
      </c>
      <c r="AAL351">
        <v>5310600</v>
      </c>
      <c r="AAM351" t="s">
        <v>2412</v>
      </c>
      <c r="AAN351">
        <v>45987.628391203703</v>
      </c>
      <c r="AAQ351" t="s">
        <v>845</v>
      </c>
      <c r="AAR351" t="s">
        <v>1911</v>
      </c>
      <c r="AAS351" t="s">
        <v>2193</v>
      </c>
      <c r="AAU351">
        <v>1177</v>
      </c>
    </row>
    <row r="352" spans="1:723" x14ac:dyDescent="0.35">
      <c r="A352" s="19">
        <v>45987.487567430602</v>
      </c>
      <c r="B352" s="19">
        <v>45987.491280000002</v>
      </c>
      <c r="C352" s="19">
        <v>45987</v>
      </c>
      <c r="D352" t="s">
        <v>2379</v>
      </c>
      <c r="E352" t="s">
        <v>1251</v>
      </c>
      <c r="F352">
        <v>45987</v>
      </c>
      <c r="G352">
        <v>54</v>
      </c>
      <c r="H352" t="s">
        <v>1896</v>
      </c>
      <c r="I352">
        <v>5407</v>
      </c>
      <c r="J352" t="s">
        <v>1897</v>
      </c>
      <c r="K352">
        <v>540701</v>
      </c>
      <c r="L352" t="s">
        <v>2185</v>
      </c>
      <c r="M352" t="s">
        <v>2380</v>
      </c>
      <c r="O352" t="s">
        <v>2381</v>
      </c>
      <c r="Q352" t="s">
        <v>771</v>
      </c>
      <c r="S352" t="s">
        <v>772</v>
      </c>
      <c r="T352">
        <v>35</v>
      </c>
      <c r="U352" t="s">
        <v>773</v>
      </c>
      <c r="V352" t="s">
        <v>774</v>
      </c>
      <c r="W352">
        <v>2400</v>
      </c>
      <c r="X352">
        <v>3300</v>
      </c>
      <c r="Y352" t="s">
        <v>2382</v>
      </c>
      <c r="Z352" t="s">
        <v>775</v>
      </c>
      <c r="AA352">
        <v>0</v>
      </c>
      <c r="AB352">
        <v>0</v>
      </c>
      <c r="AC352">
        <v>0</v>
      </c>
      <c r="AD352">
        <v>0</v>
      </c>
      <c r="AE352">
        <v>0</v>
      </c>
      <c r="AF352">
        <v>1</v>
      </c>
      <c r="HW352" t="s">
        <v>1208</v>
      </c>
      <c r="HX352">
        <v>0</v>
      </c>
      <c r="HY352">
        <v>1</v>
      </c>
      <c r="HZ352">
        <v>0</v>
      </c>
      <c r="IA352">
        <v>0</v>
      </c>
      <c r="IB352">
        <v>0</v>
      </c>
      <c r="JD352" t="s">
        <v>777</v>
      </c>
      <c r="JE352" t="s">
        <v>1902</v>
      </c>
      <c r="JF352" t="s">
        <v>2199</v>
      </c>
      <c r="JH352">
        <v>12000</v>
      </c>
      <c r="JI352" t="s">
        <v>823</v>
      </c>
      <c r="JJ352" t="s">
        <v>2413</v>
      </c>
      <c r="JK352" t="s">
        <v>2414</v>
      </c>
      <c r="JL352" t="s">
        <v>2415</v>
      </c>
      <c r="JN352" t="s">
        <v>2110</v>
      </c>
      <c r="JP352" t="s">
        <v>852</v>
      </c>
      <c r="JR352">
        <v>54</v>
      </c>
      <c r="JS352">
        <v>5407</v>
      </c>
      <c r="JT352" t="s">
        <v>1938</v>
      </c>
      <c r="JU352" t="s">
        <v>799</v>
      </c>
      <c r="JZ352">
        <v>6</v>
      </c>
      <c r="KA352">
        <v>1</v>
      </c>
      <c r="KB352" t="s">
        <v>787</v>
      </c>
      <c r="KC352" t="s">
        <v>800</v>
      </c>
      <c r="MF352" t="s">
        <v>807</v>
      </c>
      <c r="MP352" t="s">
        <v>772</v>
      </c>
      <c r="MQ352" t="s">
        <v>2102</v>
      </c>
      <c r="MR352">
        <v>0</v>
      </c>
      <c r="MS352">
        <v>0</v>
      </c>
      <c r="MT352">
        <v>0</v>
      </c>
      <c r="MU352">
        <v>0</v>
      </c>
      <c r="MV352">
        <v>0</v>
      </c>
      <c r="MW352">
        <v>1</v>
      </c>
      <c r="MX352">
        <v>0</v>
      </c>
      <c r="MY352">
        <v>0</v>
      </c>
      <c r="MZ352">
        <v>1</v>
      </c>
      <c r="NA352">
        <v>0</v>
      </c>
      <c r="NB352">
        <v>0</v>
      </c>
      <c r="NC352">
        <v>0</v>
      </c>
      <c r="ND352">
        <v>0</v>
      </c>
      <c r="NF352" t="s">
        <v>833</v>
      </c>
      <c r="OW352" t="s">
        <v>775</v>
      </c>
      <c r="OX352">
        <v>0</v>
      </c>
      <c r="OY352">
        <v>0</v>
      </c>
      <c r="OZ352">
        <v>0</v>
      </c>
      <c r="PA352">
        <v>0</v>
      </c>
      <c r="PB352">
        <v>0</v>
      </c>
      <c r="PC352">
        <v>1</v>
      </c>
      <c r="WQ352" t="s">
        <v>834</v>
      </c>
      <c r="WR352">
        <v>1</v>
      </c>
      <c r="WS352">
        <v>0</v>
      </c>
      <c r="WT352">
        <v>0</v>
      </c>
      <c r="WU352">
        <v>0</v>
      </c>
      <c r="WV352">
        <v>0</v>
      </c>
      <c r="WW352">
        <v>0</v>
      </c>
      <c r="WX352">
        <v>0</v>
      </c>
      <c r="WY352">
        <v>0</v>
      </c>
      <c r="WZ352">
        <v>0</v>
      </c>
      <c r="XA352">
        <v>0</v>
      </c>
      <c r="XB352">
        <v>0</v>
      </c>
      <c r="XC352">
        <v>0</v>
      </c>
      <c r="XD352">
        <v>0</v>
      </c>
      <c r="XF352" t="s">
        <v>807</v>
      </c>
      <c r="XH352" t="s">
        <v>835</v>
      </c>
      <c r="XI352">
        <v>1</v>
      </c>
      <c r="XJ352">
        <v>0</v>
      </c>
      <c r="XK352">
        <v>0</v>
      </c>
      <c r="XL352">
        <v>0</v>
      </c>
      <c r="XM352">
        <v>0</v>
      </c>
      <c r="XN352">
        <v>0</v>
      </c>
      <c r="XO352">
        <v>0</v>
      </c>
      <c r="XP352">
        <v>0</v>
      </c>
      <c r="XQ352">
        <v>0</v>
      </c>
      <c r="XS352" t="s">
        <v>836</v>
      </c>
      <c r="XT352">
        <v>0</v>
      </c>
      <c r="XU352">
        <v>1</v>
      </c>
      <c r="XV352">
        <v>0</v>
      </c>
      <c r="XW352">
        <v>0</v>
      </c>
      <c r="XX352">
        <v>0</v>
      </c>
      <c r="XY352">
        <v>0</v>
      </c>
      <c r="XZ352">
        <v>0</v>
      </c>
      <c r="YA352">
        <v>0</v>
      </c>
      <c r="YC352" t="s">
        <v>807</v>
      </c>
      <c r="YD352" t="s">
        <v>1370</v>
      </c>
      <c r="YE352">
        <v>1</v>
      </c>
      <c r="YF352">
        <v>1</v>
      </c>
      <c r="YG352">
        <v>0</v>
      </c>
      <c r="YH352">
        <v>0</v>
      </c>
      <c r="YI352">
        <v>0</v>
      </c>
      <c r="YJ352">
        <v>0</v>
      </c>
      <c r="YL352" t="s">
        <v>1040</v>
      </c>
      <c r="YM352">
        <v>1</v>
      </c>
      <c r="YN352">
        <v>0</v>
      </c>
      <c r="YO352">
        <v>0</v>
      </c>
      <c r="YP352">
        <v>0</v>
      </c>
      <c r="YQ352">
        <v>0</v>
      </c>
      <c r="YR352">
        <v>0</v>
      </c>
      <c r="YS352">
        <v>0</v>
      </c>
      <c r="YT352">
        <v>0</v>
      </c>
      <c r="YU352">
        <v>0</v>
      </c>
      <c r="YV352">
        <v>0</v>
      </c>
      <c r="YW352">
        <v>0</v>
      </c>
      <c r="YY352" t="s">
        <v>839</v>
      </c>
      <c r="ZA352" t="s">
        <v>1902</v>
      </c>
      <c r="ZB352">
        <v>0</v>
      </c>
      <c r="ZC352">
        <v>0</v>
      </c>
      <c r="ZD352">
        <v>1</v>
      </c>
      <c r="ZE352">
        <v>0</v>
      </c>
      <c r="ZF352">
        <v>0</v>
      </c>
      <c r="ZG352">
        <v>0</v>
      </c>
      <c r="ZH352">
        <v>0</v>
      </c>
      <c r="ZI352">
        <v>0</v>
      </c>
      <c r="ZK352" t="s">
        <v>912</v>
      </c>
      <c r="AAL352">
        <v>5310601</v>
      </c>
      <c r="AAM352" t="s">
        <v>2416</v>
      </c>
      <c r="AAN352">
        <v>45987.628414351799</v>
      </c>
      <c r="AAQ352" t="s">
        <v>845</v>
      </c>
      <c r="AAR352" t="s">
        <v>1911</v>
      </c>
      <c r="AAS352" t="s">
        <v>2193</v>
      </c>
      <c r="AAU352">
        <v>1178</v>
      </c>
    </row>
    <row r="353" spans="1:723" x14ac:dyDescent="0.35">
      <c r="A353" s="19">
        <v>45987.4914729745</v>
      </c>
      <c r="B353" s="19">
        <v>45987.494304768501</v>
      </c>
      <c r="C353" s="19">
        <v>45987</v>
      </c>
      <c r="D353" t="s">
        <v>2379</v>
      </c>
      <c r="E353" t="s">
        <v>1251</v>
      </c>
      <c r="F353">
        <v>45987</v>
      </c>
      <c r="G353">
        <v>54</v>
      </c>
      <c r="H353" t="s">
        <v>1896</v>
      </c>
      <c r="I353">
        <v>5407</v>
      </c>
      <c r="J353" t="s">
        <v>1897</v>
      </c>
      <c r="K353">
        <v>540701</v>
      </c>
      <c r="L353" t="s">
        <v>2185</v>
      </c>
      <c r="M353" t="s">
        <v>2380</v>
      </c>
      <c r="O353" t="s">
        <v>2381</v>
      </c>
      <c r="Q353" t="s">
        <v>771</v>
      </c>
      <c r="S353" t="s">
        <v>772</v>
      </c>
      <c r="T353">
        <v>29</v>
      </c>
      <c r="U353" t="s">
        <v>973</v>
      </c>
      <c r="V353" t="s">
        <v>774</v>
      </c>
      <c r="W353">
        <v>2400</v>
      </c>
      <c r="X353">
        <v>3300</v>
      </c>
      <c r="Y353" t="s">
        <v>2382</v>
      </c>
      <c r="Z353" t="s">
        <v>775</v>
      </c>
      <c r="AA353">
        <v>0</v>
      </c>
      <c r="AB353">
        <v>0</v>
      </c>
      <c r="AC353">
        <v>0</v>
      </c>
      <c r="AD353">
        <v>0</v>
      </c>
      <c r="AE353">
        <v>0</v>
      </c>
      <c r="AF353">
        <v>1</v>
      </c>
      <c r="HW353" t="s">
        <v>1208</v>
      </c>
      <c r="HX353">
        <v>0</v>
      </c>
      <c r="HY353">
        <v>1</v>
      </c>
      <c r="HZ353">
        <v>0</v>
      </c>
      <c r="IA353">
        <v>0</v>
      </c>
      <c r="IB353">
        <v>0</v>
      </c>
      <c r="JD353" t="s">
        <v>777</v>
      </c>
      <c r="JE353" t="s">
        <v>1902</v>
      </c>
      <c r="JF353" t="s">
        <v>2199</v>
      </c>
      <c r="JH353">
        <v>12000</v>
      </c>
      <c r="JI353" t="s">
        <v>823</v>
      </c>
      <c r="JJ353" t="s">
        <v>2413</v>
      </c>
      <c r="JK353" t="s">
        <v>2414</v>
      </c>
      <c r="JL353" t="s">
        <v>2415</v>
      </c>
      <c r="JN353" t="s">
        <v>2110</v>
      </c>
      <c r="JP353" t="s">
        <v>852</v>
      </c>
      <c r="JR353">
        <v>54</v>
      </c>
      <c r="JS353">
        <v>5407</v>
      </c>
      <c r="JT353" t="s">
        <v>1938</v>
      </c>
      <c r="JU353" t="s">
        <v>799</v>
      </c>
      <c r="JZ353">
        <v>4</v>
      </c>
      <c r="KA353">
        <v>1</v>
      </c>
      <c r="KB353" t="s">
        <v>787</v>
      </c>
      <c r="KC353" t="s">
        <v>832</v>
      </c>
      <c r="MF353" t="s">
        <v>807</v>
      </c>
      <c r="MP353" t="s">
        <v>807</v>
      </c>
      <c r="NF353" t="s">
        <v>833</v>
      </c>
      <c r="OW353" t="s">
        <v>775</v>
      </c>
      <c r="OX353">
        <v>0</v>
      </c>
      <c r="OY353">
        <v>0</v>
      </c>
      <c r="OZ353">
        <v>0</v>
      </c>
      <c r="PA353">
        <v>0</v>
      </c>
      <c r="PB353">
        <v>0</v>
      </c>
      <c r="PC353">
        <v>1</v>
      </c>
      <c r="WQ353" t="s">
        <v>834</v>
      </c>
      <c r="WR353">
        <v>1</v>
      </c>
      <c r="WS353">
        <v>0</v>
      </c>
      <c r="WT353">
        <v>0</v>
      </c>
      <c r="WU353">
        <v>0</v>
      </c>
      <c r="WV353">
        <v>0</v>
      </c>
      <c r="WW353">
        <v>0</v>
      </c>
      <c r="WX353">
        <v>0</v>
      </c>
      <c r="WY353">
        <v>0</v>
      </c>
      <c r="WZ353">
        <v>0</v>
      </c>
      <c r="XA353">
        <v>0</v>
      </c>
      <c r="XB353">
        <v>0</v>
      </c>
      <c r="XC353">
        <v>0</v>
      </c>
      <c r="XD353">
        <v>0</v>
      </c>
      <c r="XF353" t="s">
        <v>807</v>
      </c>
      <c r="XH353" t="s">
        <v>835</v>
      </c>
      <c r="XI353">
        <v>1</v>
      </c>
      <c r="XJ353">
        <v>0</v>
      </c>
      <c r="XK353">
        <v>0</v>
      </c>
      <c r="XL353">
        <v>0</v>
      </c>
      <c r="XM353">
        <v>0</v>
      </c>
      <c r="XN353">
        <v>0</v>
      </c>
      <c r="XO353">
        <v>0</v>
      </c>
      <c r="XP353">
        <v>0</v>
      </c>
      <c r="XQ353">
        <v>0</v>
      </c>
      <c r="XS353" t="s">
        <v>836</v>
      </c>
      <c r="XT353">
        <v>0</v>
      </c>
      <c r="XU353">
        <v>1</v>
      </c>
      <c r="XV353">
        <v>0</v>
      </c>
      <c r="XW353">
        <v>0</v>
      </c>
      <c r="XX353">
        <v>0</v>
      </c>
      <c r="XY353">
        <v>0</v>
      </c>
      <c r="XZ353">
        <v>0</v>
      </c>
      <c r="YA353">
        <v>0</v>
      </c>
      <c r="YC353" t="s">
        <v>807</v>
      </c>
      <c r="YD353" t="s">
        <v>1370</v>
      </c>
      <c r="YE353">
        <v>1</v>
      </c>
      <c r="YF353">
        <v>1</v>
      </c>
      <c r="YG353">
        <v>0</v>
      </c>
      <c r="YH353">
        <v>0</v>
      </c>
      <c r="YI353">
        <v>0</v>
      </c>
      <c r="YJ353">
        <v>0</v>
      </c>
      <c r="YL353" t="s">
        <v>1040</v>
      </c>
      <c r="YM353">
        <v>1</v>
      </c>
      <c r="YN353">
        <v>0</v>
      </c>
      <c r="YO353">
        <v>0</v>
      </c>
      <c r="YP353">
        <v>0</v>
      </c>
      <c r="YQ353">
        <v>0</v>
      </c>
      <c r="YR353">
        <v>0</v>
      </c>
      <c r="YS353">
        <v>0</v>
      </c>
      <c r="YT353">
        <v>0</v>
      </c>
      <c r="YU353">
        <v>0</v>
      </c>
      <c r="YV353">
        <v>0</v>
      </c>
      <c r="YW353">
        <v>0</v>
      </c>
      <c r="YY353" t="s">
        <v>988</v>
      </c>
      <c r="ZA353" t="s">
        <v>1902</v>
      </c>
      <c r="ZB353">
        <v>0</v>
      </c>
      <c r="ZC353">
        <v>0</v>
      </c>
      <c r="ZD353">
        <v>1</v>
      </c>
      <c r="ZE353">
        <v>0</v>
      </c>
      <c r="ZF353">
        <v>0</v>
      </c>
      <c r="ZG353">
        <v>0</v>
      </c>
      <c r="ZH353">
        <v>0</v>
      </c>
      <c r="ZI353">
        <v>0</v>
      </c>
      <c r="ZK353" t="s">
        <v>912</v>
      </c>
      <c r="AAL353">
        <v>5310602</v>
      </c>
      <c r="AAM353" t="s">
        <v>2417</v>
      </c>
      <c r="AAN353">
        <v>45987.628449074102</v>
      </c>
      <c r="AAQ353" t="s">
        <v>845</v>
      </c>
      <c r="AAR353" t="s">
        <v>1911</v>
      </c>
      <c r="AAS353" t="s">
        <v>2193</v>
      </c>
      <c r="AAU353">
        <v>1179</v>
      </c>
    </row>
    <row r="354" spans="1:723" x14ac:dyDescent="0.35">
      <c r="A354" s="19">
        <v>45987.494489641198</v>
      </c>
      <c r="B354" s="19">
        <v>45987.496981411998</v>
      </c>
      <c r="C354" s="19">
        <v>45987</v>
      </c>
      <c r="D354" t="s">
        <v>2379</v>
      </c>
      <c r="E354" t="s">
        <v>1251</v>
      </c>
      <c r="F354">
        <v>45987</v>
      </c>
      <c r="G354">
        <v>54</v>
      </c>
      <c r="H354" t="s">
        <v>1896</v>
      </c>
      <c r="I354">
        <v>5407</v>
      </c>
      <c r="J354" t="s">
        <v>1897</v>
      </c>
      <c r="K354">
        <v>540701</v>
      </c>
      <c r="L354" t="s">
        <v>2185</v>
      </c>
      <c r="M354" t="s">
        <v>2380</v>
      </c>
      <c r="O354" t="s">
        <v>2381</v>
      </c>
      <c r="Q354" t="s">
        <v>771</v>
      </c>
      <c r="S354" t="s">
        <v>772</v>
      </c>
      <c r="T354">
        <v>26</v>
      </c>
      <c r="U354" t="s">
        <v>773</v>
      </c>
      <c r="V354" t="s">
        <v>774</v>
      </c>
      <c r="W354">
        <v>2400</v>
      </c>
      <c r="X354">
        <v>3300</v>
      </c>
      <c r="Y354" t="s">
        <v>2382</v>
      </c>
      <c r="Z354" t="s">
        <v>775</v>
      </c>
      <c r="AA354">
        <v>0</v>
      </c>
      <c r="AB354">
        <v>0</v>
      </c>
      <c r="AC354">
        <v>0</v>
      </c>
      <c r="AD354">
        <v>0</v>
      </c>
      <c r="AE354">
        <v>0</v>
      </c>
      <c r="AF354">
        <v>1</v>
      </c>
      <c r="HW354" t="s">
        <v>810</v>
      </c>
      <c r="HX354">
        <v>0</v>
      </c>
      <c r="HY354">
        <v>0</v>
      </c>
      <c r="HZ354">
        <v>0</v>
      </c>
      <c r="IA354">
        <v>1</v>
      </c>
      <c r="IB354">
        <v>0</v>
      </c>
      <c r="LF354" t="s">
        <v>777</v>
      </c>
      <c r="LG354" t="s">
        <v>1902</v>
      </c>
      <c r="LH354">
        <v>40</v>
      </c>
      <c r="LI354">
        <v>50000</v>
      </c>
      <c r="LJ354" t="s">
        <v>2418</v>
      </c>
      <c r="LK354" t="s">
        <v>2419</v>
      </c>
      <c r="LL354" t="s">
        <v>2420</v>
      </c>
      <c r="LM354" t="s">
        <v>2421</v>
      </c>
      <c r="LO354" t="s">
        <v>894</v>
      </c>
      <c r="LQ354" t="s">
        <v>852</v>
      </c>
      <c r="LS354">
        <v>54</v>
      </c>
      <c r="LT354">
        <v>5407</v>
      </c>
      <c r="LU354" t="s">
        <v>1938</v>
      </c>
      <c r="LV354" t="s">
        <v>852</v>
      </c>
      <c r="LX354">
        <v>54</v>
      </c>
      <c r="LY354" t="s">
        <v>1908</v>
      </c>
      <c r="LZ354" t="s">
        <v>1938</v>
      </c>
      <c r="MA354">
        <v>3</v>
      </c>
      <c r="MB354">
        <v>1</v>
      </c>
      <c r="MC354" t="s">
        <v>787</v>
      </c>
      <c r="MD354" t="s">
        <v>820</v>
      </c>
      <c r="MF354" t="s">
        <v>807</v>
      </c>
      <c r="MP354" t="s">
        <v>807</v>
      </c>
      <c r="NF354" t="s">
        <v>833</v>
      </c>
      <c r="OW354" t="s">
        <v>775</v>
      </c>
      <c r="OX354">
        <v>0</v>
      </c>
      <c r="OY354">
        <v>0</v>
      </c>
      <c r="OZ354">
        <v>0</v>
      </c>
      <c r="PA354">
        <v>0</v>
      </c>
      <c r="PB354">
        <v>0</v>
      </c>
      <c r="PC354">
        <v>1</v>
      </c>
      <c r="WQ354" t="s">
        <v>834</v>
      </c>
      <c r="WR354">
        <v>1</v>
      </c>
      <c r="WS354">
        <v>0</v>
      </c>
      <c r="WT354">
        <v>0</v>
      </c>
      <c r="WU354">
        <v>0</v>
      </c>
      <c r="WV354">
        <v>0</v>
      </c>
      <c r="WW354">
        <v>0</v>
      </c>
      <c r="WX354">
        <v>0</v>
      </c>
      <c r="WY354">
        <v>0</v>
      </c>
      <c r="WZ354">
        <v>0</v>
      </c>
      <c r="XA354">
        <v>0</v>
      </c>
      <c r="XB354">
        <v>0</v>
      </c>
      <c r="XC354">
        <v>0</v>
      </c>
      <c r="XD354">
        <v>0</v>
      </c>
      <c r="XF354" t="s">
        <v>807</v>
      </c>
      <c r="XH354" t="s">
        <v>835</v>
      </c>
      <c r="XI354">
        <v>1</v>
      </c>
      <c r="XJ354">
        <v>0</v>
      </c>
      <c r="XK354">
        <v>0</v>
      </c>
      <c r="XL354">
        <v>0</v>
      </c>
      <c r="XM354">
        <v>0</v>
      </c>
      <c r="XN354">
        <v>0</v>
      </c>
      <c r="XO354">
        <v>0</v>
      </c>
      <c r="XP354">
        <v>0</v>
      </c>
      <c r="XQ354">
        <v>0</v>
      </c>
      <c r="XS354" t="s">
        <v>836</v>
      </c>
      <c r="XT354">
        <v>0</v>
      </c>
      <c r="XU354">
        <v>1</v>
      </c>
      <c r="XV354">
        <v>0</v>
      </c>
      <c r="XW354">
        <v>0</v>
      </c>
      <c r="XX354">
        <v>0</v>
      </c>
      <c r="XY354">
        <v>0</v>
      </c>
      <c r="XZ354">
        <v>0</v>
      </c>
      <c r="YA354">
        <v>0</v>
      </c>
      <c r="YC354" t="s">
        <v>807</v>
      </c>
      <c r="YD354" t="s">
        <v>1370</v>
      </c>
      <c r="YE354">
        <v>1</v>
      </c>
      <c r="YF354">
        <v>1</v>
      </c>
      <c r="YG354">
        <v>0</v>
      </c>
      <c r="YH354">
        <v>0</v>
      </c>
      <c r="YI354">
        <v>0</v>
      </c>
      <c r="YJ354">
        <v>0</v>
      </c>
      <c r="YL354" t="s">
        <v>1040</v>
      </c>
      <c r="YM354">
        <v>1</v>
      </c>
      <c r="YN354">
        <v>0</v>
      </c>
      <c r="YO354">
        <v>0</v>
      </c>
      <c r="YP354">
        <v>0</v>
      </c>
      <c r="YQ354">
        <v>0</v>
      </c>
      <c r="YR354">
        <v>0</v>
      </c>
      <c r="YS354">
        <v>0</v>
      </c>
      <c r="YT354">
        <v>0</v>
      </c>
      <c r="YU354">
        <v>0</v>
      </c>
      <c r="YV354">
        <v>0</v>
      </c>
      <c r="YW354">
        <v>0</v>
      </c>
      <c r="YY354" t="s">
        <v>988</v>
      </c>
      <c r="ZA354" t="s">
        <v>1902</v>
      </c>
      <c r="ZB354">
        <v>0</v>
      </c>
      <c r="ZC354">
        <v>0</v>
      </c>
      <c r="ZD354">
        <v>1</v>
      </c>
      <c r="ZE354">
        <v>0</v>
      </c>
      <c r="ZF354">
        <v>0</v>
      </c>
      <c r="ZG354">
        <v>0</v>
      </c>
      <c r="ZH354">
        <v>0</v>
      </c>
      <c r="ZI354">
        <v>0</v>
      </c>
      <c r="ZK354" t="s">
        <v>912</v>
      </c>
      <c r="AAL354">
        <v>5310688</v>
      </c>
      <c r="AAM354" t="s">
        <v>2422</v>
      </c>
      <c r="AAN354">
        <v>45987.632025462997</v>
      </c>
      <c r="AAQ354" t="s">
        <v>845</v>
      </c>
      <c r="AAR354" t="s">
        <v>1911</v>
      </c>
      <c r="AAS354" t="s">
        <v>2193</v>
      </c>
      <c r="AAU354">
        <v>1180</v>
      </c>
    </row>
    <row r="355" spans="1:723" x14ac:dyDescent="0.35">
      <c r="A355" s="19">
        <v>45987.497121828703</v>
      </c>
      <c r="B355" s="19">
        <v>45987.501624050899</v>
      </c>
      <c r="C355" s="19">
        <v>45987</v>
      </c>
      <c r="D355" t="s">
        <v>2379</v>
      </c>
      <c r="E355" t="s">
        <v>1251</v>
      </c>
      <c r="F355">
        <v>45987</v>
      </c>
      <c r="G355">
        <v>54</v>
      </c>
      <c r="H355" t="s">
        <v>1896</v>
      </c>
      <c r="I355">
        <v>5407</v>
      </c>
      <c r="J355" t="s">
        <v>1897</v>
      </c>
      <c r="K355">
        <v>540701</v>
      </c>
      <c r="L355" t="s">
        <v>2185</v>
      </c>
      <c r="M355" t="s">
        <v>2380</v>
      </c>
      <c r="O355" t="s">
        <v>2381</v>
      </c>
      <c r="Q355" t="s">
        <v>771</v>
      </c>
      <c r="S355" t="s">
        <v>772</v>
      </c>
      <c r="T355">
        <v>48</v>
      </c>
      <c r="U355" t="s">
        <v>973</v>
      </c>
      <c r="V355" t="s">
        <v>1016</v>
      </c>
      <c r="W355">
        <v>2400</v>
      </c>
      <c r="X355">
        <v>3300</v>
      </c>
      <c r="Y355" t="s">
        <v>2382</v>
      </c>
      <c r="Z355" t="s">
        <v>775</v>
      </c>
      <c r="AA355">
        <v>0</v>
      </c>
      <c r="AB355">
        <v>0</v>
      </c>
      <c r="AC355">
        <v>0</v>
      </c>
      <c r="AD355">
        <v>0</v>
      </c>
      <c r="AE355">
        <v>0</v>
      </c>
      <c r="AF355">
        <v>1</v>
      </c>
      <c r="HW355" t="s">
        <v>775</v>
      </c>
      <c r="HX355">
        <v>0</v>
      </c>
      <c r="HY355">
        <v>0</v>
      </c>
      <c r="HZ355">
        <v>0</v>
      </c>
      <c r="IA355">
        <v>0</v>
      </c>
      <c r="IB355">
        <v>1</v>
      </c>
      <c r="OW355" t="s">
        <v>1153</v>
      </c>
      <c r="OX355">
        <v>1</v>
      </c>
      <c r="OY355">
        <v>0</v>
      </c>
      <c r="OZ355">
        <v>0</v>
      </c>
      <c r="PA355">
        <v>0</v>
      </c>
      <c r="PB355">
        <v>0</v>
      </c>
      <c r="PC355">
        <v>0</v>
      </c>
      <c r="PD355" t="s">
        <v>777</v>
      </c>
      <c r="PE355" t="s">
        <v>813</v>
      </c>
      <c r="PG355" t="s">
        <v>1902</v>
      </c>
      <c r="PH355">
        <v>13000</v>
      </c>
      <c r="PI355" t="s">
        <v>1009</v>
      </c>
      <c r="PJ355" t="s">
        <v>2423</v>
      </c>
      <c r="PK355" t="s">
        <v>2424</v>
      </c>
      <c r="PL355" t="s">
        <v>2425</v>
      </c>
      <c r="PN355" t="s">
        <v>852</v>
      </c>
      <c r="PP355">
        <v>54</v>
      </c>
      <c r="PQ355">
        <v>5407</v>
      </c>
      <c r="PR355">
        <v>540701</v>
      </c>
      <c r="PS355" t="s">
        <v>799</v>
      </c>
      <c r="PX355">
        <v>6</v>
      </c>
      <c r="PY355">
        <v>1</v>
      </c>
      <c r="PZ355" t="s">
        <v>787</v>
      </c>
      <c r="QA355" t="s">
        <v>800</v>
      </c>
      <c r="TX355" t="s">
        <v>807</v>
      </c>
      <c r="UH355" t="s">
        <v>807</v>
      </c>
      <c r="UX355" t="s">
        <v>833</v>
      </c>
      <c r="WQ355" t="s">
        <v>834</v>
      </c>
      <c r="WR355">
        <v>1</v>
      </c>
      <c r="WS355">
        <v>0</v>
      </c>
      <c r="WT355">
        <v>0</v>
      </c>
      <c r="WU355">
        <v>0</v>
      </c>
      <c r="WV355">
        <v>0</v>
      </c>
      <c r="WW355">
        <v>0</v>
      </c>
      <c r="WX355">
        <v>0</v>
      </c>
      <c r="WY355">
        <v>0</v>
      </c>
      <c r="WZ355">
        <v>0</v>
      </c>
      <c r="XA355">
        <v>0</v>
      </c>
      <c r="XB355">
        <v>0</v>
      </c>
      <c r="XC355">
        <v>0</v>
      </c>
      <c r="XD355">
        <v>0</v>
      </c>
      <c r="XF355" t="s">
        <v>807</v>
      </c>
      <c r="XH355" t="s">
        <v>835</v>
      </c>
      <c r="XI355">
        <v>1</v>
      </c>
      <c r="XJ355">
        <v>0</v>
      </c>
      <c r="XK355">
        <v>0</v>
      </c>
      <c r="XL355">
        <v>0</v>
      </c>
      <c r="XM355">
        <v>0</v>
      </c>
      <c r="XN355">
        <v>0</v>
      </c>
      <c r="XO355">
        <v>0</v>
      </c>
      <c r="XP355">
        <v>0</v>
      </c>
      <c r="XQ355">
        <v>0</v>
      </c>
      <c r="XS355" t="s">
        <v>836</v>
      </c>
      <c r="XT355">
        <v>0</v>
      </c>
      <c r="XU355">
        <v>1</v>
      </c>
      <c r="XV355">
        <v>0</v>
      </c>
      <c r="XW355">
        <v>0</v>
      </c>
      <c r="XX355">
        <v>0</v>
      </c>
      <c r="XY355">
        <v>0</v>
      </c>
      <c r="XZ355">
        <v>0</v>
      </c>
      <c r="YA355">
        <v>0</v>
      </c>
      <c r="YC355" t="s">
        <v>807</v>
      </c>
      <c r="YD355" t="s">
        <v>1370</v>
      </c>
      <c r="YE355">
        <v>1</v>
      </c>
      <c r="YF355">
        <v>1</v>
      </c>
      <c r="YG355">
        <v>0</v>
      </c>
      <c r="YH355">
        <v>0</v>
      </c>
      <c r="YI355">
        <v>0</v>
      </c>
      <c r="YJ355">
        <v>0</v>
      </c>
      <c r="YL355" t="s">
        <v>1040</v>
      </c>
      <c r="YM355">
        <v>1</v>
      </c>
      <c r="YN355">
        <v>0</v>
      </c>
      <c r="YO355">
        <v>0</v>
      </c>
      <c r="YP355">
        <v>0</v>
      </c>
      <c r="YQ355">
        <v>0</v>
      </c>
      <c r="YR355">
        <v>0</v>
      </c>
      <c r="YS355">
        <v>0</v>
      </c>
      <c r="YT355">
        <v>0</v>
      </c>
      <c r="YU355">
        <v>0</v>
      </c>
      <c r="YV355">
        <v>0</v>
      </c>
      <c r="YW355">
        <v>0</v>
      </c>
      <c r="YY355" t="s">
        <v>988</v>
      </c>
      <c r="ZA355" t="s">
        <v>1902</v>
      </c>
      <c r="ZB355">
        <v>0</v>
      </c>
      <c r="ZC355">
        <v>0</v>
      </c>
      <c r="ZD355">
        <v>1</v>
      </c>
      <c r="ZE355">
        <v>0</v>
      </c>
      <c r="ZF355">
        <v>0</v>
      </c>
      <c r="ZG355">
        <v>0</v>
      </c>
      <c r="ZH355">
        <v>0</v>
      </c>
      <c r="ZI355">
        <v>0</v>
      </c>
      <c r="ZK355" t="s">
        <v>841</v>
      </c>
      <c r="ZU355" t="s">
        <v>1115</v>
      </c>
      <c r="ZV355">
        <v>0</v>
      </c>
      <c r="ZW355">
        <v>0</v>
      </c>
      <c r="ZX355">
        <v>0</v>
      </c>
      <c r="ZY355">
        <v>0</v>
      </c>
      <c r="ZZ355">
        <v>1</v>
      </c>
      <c r="AAA355">
        <v>0</v>
      </c>
      <c r="AAB355">
        <v>0</v>
      </c>
      <c r="AAC355">
        <v>0</v>
      </c>
      <c r="AAL355">
        <v>5310689</v>
      </c>
      <c r="AAM355" t="s">
        <v>2426</v>
      </c>
      <c r="AAN355">
        <v>45987.6320486111</v>
      </c>
      <c r="AAQ355" t="s">
        <v>845</v>
      </c>
      <c r="AAR355" t="s">
        <v>1911</v>
      </c>
      <c r="AAS355" t="s">
        <v>2193</v>
      </c>
      <c r="AAU355">
        <v>1181</v>
      </c>
    </row>
    <row r="356" spans="1:723" x14ac:dyDescent="0.35">
      <c r="A356" s="19">
        <v>45987.501804004598</v>
      </c>
      <c r="B356" s="19">
        <v>45987.5080853935</v>
      </c>
      <c r="C356" s="19">
        <v>45987</v>
      </c>
      <c r="D356" t="s">
        <v>2379</v>
      </c>
      <c r="E356" t="s">
        <v>1251</v>
      </c>
      <c r="F356">
        <v>45987</v>
      </c>
      <c r="G356">
        <v>54</v>
      </c>
      <c r="H356" t="s">
        <v>1896</v>
      </c>
      <c r="I356">
        <v>5407</v>
      </c>
      <c r="J356" t="s">
        <v>1897</v>
      </c>
      <c r="K356">
        <v>540701</v>
      </c>
      <c r="L356" t="s">
        <v>2185</v>
      </c>
      <c r="M356" t="s">
        <v>2380</v>
      </c>
      <c r="O356" t="s">
        <v>2381</v>
      </c>
      <c r="Q356" t="s">
        <v>771</v>
      </c>
      <c r="S356" t="s">
        <v>772</v>
      </c>
      <c r="T356">
        <v>36</v>
      </c>
      <c r="U356" t="s">
        <v>973</v>
      </c>
      <c r="V356" t="s">
        <v>774</v>
      </c>
      <c r="W356">
        <v>2400</v>
      </c>
      <c r="X356">
        <v>3300</v>
      </c>
      <c r="Y356" t="s">
        <v>2382</v>
      </c>
      <c r="Z356" t="s">
        <v>775</v>
      </c>
      <c r="AA356">
        <v>0</v>
      </c>
      <c r="AB356">
        <v>0</v>
      </c>
      <c r="AC356">
        <v>0</v>
      </c>
      <c r="AD356">
        <v>0</v>
      </c>
      <c r="AE356">
        <v>0</v>
      </c>
      <c r="AF356">
        <v>1</v>
      </c>
      <c r="HW356" t="s">
        <v>775</v>
      </c>
      <c r="HX356">
        <v>0</v>
      </c>
      <c r="HY356">
        <v>0</v>
      </c>
      <c r="HZ356">
        <v>0</v>
      </c>
      <c r="IA356">
        <v>0</v>
      </c>
      <c r="IB356">
        <v>1</v>
      </c>
      <c r="OW356" t="s">
        <v>1153</v>
      </c>
      <c r="OX356">
        <v>1</v>
      </c>
      <c r="OY356">
        <v>0</v>
      </c>
      <c r="OZ356">
        <v>0</v>
      </c>
      <c r="PA356">
        <v>0</v>
      </c>
      <c r="PB356">
        <v>0</v>
      </c>
      <c r="PC356">
        <v>0</v>
      </c>
      <c r="PD356" t="s">
        <v>777</v>
      </c>
      <c r="PE356" t="s">
        <v>813</v>
      </c>
      <c r="PG356" t="s">
        <v>1902</v>
      </c>
      <c r="PH356">
        <v>13000</v>
      </c>
      <c r="PI356" t="s">
        <v>1009</v>
      </c>
      <c r="PJ356" t="s">
        <v>2423</v>
      </c>
      <c r="PK356" t="s">
        <v>2424</v>
      </c>
      <c r="PL356" t="s">
        <v>2425</v>
      </c>
      <c r="PN356" t="s">
        <v>852</v>
      </c>
      <c r="PP356">
        <v>54</v>
      </c>
      <c r="PQ356">
        <v>5407</v>
      </c>
      <c r="PR356">
        <v>540701</v>
      </c>
      <c r="PS356" t="s">
        <v>799</v>
      </c>
      <c r="PX356">
        <v>6</v>
      </c>
      <c r="PY356">
        <v>1</v>
      </c>
      <c r="PZ356" t="s">
        <v>787</v>
      </c>
      <c r="QA356" t="s">
        <v>800</v>
      </c>
      <c r="TX356" t="s">
        <v>807</v>
      </c>
      <c r="UH356" t="s">
        <v>807</v>
      </c>
      <c r="UX356" t="s">
        <v>833</v>
      </c>
      <c r="WQ356" t="s">
        <v>834</v>
      </c>
      <c r="WR356">
        <v>1</v>
      </c>
      <c r="WS356">
        <v>0</v>
      </c>
      <c r="WT356">
        <v>0</v>
      </c>
      <c r="WU356">
        <v>0</v>
      </c>
      <c r="WV356">
        <v>0</v>
      </c>
      <c r="WW356">
        <v>0</v>
      </c>
      <c r="WX356">
        <v>0</v>
      </c>
      <c r="WY356">
        <v>0</v>
      </c>
      <c r="WZ356">
        <v>0</v>
      </c>
      <c r="XA356">
        <v>0</v>
      </c>
      <c r="XB356">
        <v>0</v>
      </c>
      <c r="XC356">
        <v>0</v>
      </c>
      <c r="XD356">
        <v>0</v>
      </c>
      <c r="XF356" t="s">
        <v>807</v>
      </c>
      <c r="XH356" t="s">
        <v>835</v>
      </c>
      <c r="XI356">
        <v>1</v>
      </c>
      <c r="XJ356">
        <v>0</v>
      </c>
      <c r="XK356">
        <v>0</v>
      </c>
      <c r="XL356">
        <v>0</v>
      </c>
      <c r="XM356">
        <v>0</v>
      </c>
      <c r="XN356">
        <v>0</v>
      </c>
      <c r="XO356">
        <v>0</v>
      </c>
      <c r="XP356">
        <v>0</v>
      </c>
      <c r="XQ356">
        <v>0</v>
      </c>
      <c r="XS356" t="s">
        <v>836</v>
      </c>
      <c r="XT356">
        <v>0</v>
      </c>
      <c r="XU356">
        <v>1</v>
      </c>
      <c r="XV356">
        <v>0</v>
      </c>
      <c r="XW356">
        <v>0</v>
      </c>
      <c r="XX356">
        <v>0</v>
      </c>
      <c r="XY356">
        <v>0</v>
      </c>
      <c r="XZ356">
        <v>0</v>
      </c>
      <c r="YA356">
        <v>0</v>
      </c>
      <c r="YC356" t="s">
        <v>807</v>
      </c>
      <c r="YD356" t="s">
        <v>1370</v>
      </c>
      <c r="YE356">
        <v>1</v>
      </c>
      <c r="YF356">
        <v>1</v>
      </c>
      <c r="YG356">
        <v>0</v>
      </c>
      <c r="YH356">
        <v>0</v>
      </c>
      <c r="YI356">
        <v>0</v>
      </c>
      <c r="YJ356">
        <v>0</v>
      </c>
      <c r="YL356" t="s">
        <v>1040</v>
      </c>
      <c r="YM356">
        <v>1</v>
      </c>
      <c r="YN356">
        <v>0</v>
      </c>
      <c r="YO356">
        <v>0</v>
      </c>
      <c r="YP356">
        <v>0</v>
      </c>
      <c r="YQ356">
        <v>0</v>
      </c>
      <c r="YR356">
        <v>0</v>
      </c>
      <c r="YS356">
        <v>0</v>
      </c>
      <c r="YT356">
        <v>0</v>
      </c>
      <c r="YU356">
        <v>0</v>
      </c>
      <c r="YV356">
        <v>0</v>
      </c>
      <c r="YW356">
        <v>0</v>
      </c>
      <c r="YY356" t="s">
        <v>988</v>
      </c>
      <c r="ZA356" t="s">
        <v>1902</v>
      </c>
      <c r="ZB356">
        <v>0</v>
      </c>
      <c r="ZC356">
        <v>0</v>
      </c>
      <c r="ZD356">
        <v>1</v>
      </c>
      <c r="ZE356">
        <v>0</v>
      </c>
      <c r="ZF356">
        <v>0</v>
      </c>
      <c r="ZG356">
        <v>0</v>
      </c>
      <c r="ZH356">
        <v>0</v>
      </c>
      <c r="ZI356">
        <v>0</v>
      </c>
      <c r="ZK356" t="s">
        <v>912</v>
      </c>
      <c r="AAL356">
        <v>5310690</v>
      </c>
      <c r="AAM356" t="s">
        <v>2427</v>
      </c>
      <c r="AAN356">
        <v>45987.632071759297</v>
      </c>
      <c r="AAQ356" t="s">
        <v>845</v>
      </c>
      <c r="AAR356" t="s">
        <v>1911</v>
      </c>
      <c r="AAS356" t="s">
        <v>2193</v>
      </c>
      <c r="AAU356">
        <v>1182</v>
      </c>
    </row>
    <row r="357" spans="1:723" x14ac:dyDescent="0.35">
      <c r="A357" s="19">
        <v>45987.508563252297</v>
      </c>
      <c r="B357" s="19">
        <v>45987.511933344897</v>
      </c>
      <c r="C357" s="19">
        <v>45987</v>
      </c>
      <c r="D357" t="s">
        <v>2379</v>
      </c>
      <c r="E357" t="s">
        <v>1251</v>
      </c>
      <c r="F357">
        <v>45987</v>
      </c>
      <c r="G357">
        <v>54</v>
      </c>
      <c r="H357" t="s">
        <v>1896</v>
      </c>
      <c r="I357">
        <v>5407</v>
      </c>
      <c r="J357" t="s">
        <v>1897</v>
      </c>
      <c r="K357">
        <v>540701</v>
      </c>
      <c r="L357" t="s">
        <v>2185</v>
      </c>
      <c r="M357" t="s">
        <v>2380</v>
      </c>
      <c r="O357" t="s">
        <v>2381</v>
      </c>
      <c r="Q357" t="s">
        <v>771</v>
      </c>
      <c r="S357" t="s">
        <v>772</v>
      </c>
      <c r="T357">
        <v>40</v>
      </c>
      <c r="U357" t="s">
        <v>973</v>
      </c>
      <c r="V357" t="s">
        <v>1016</v>
      </c>
      <c r="W357">
        <v>2400</v>
      </c>
      <c r="X357">
        <v>3300</v>
      </c>
      <c r="Y357" t="s">
        <v>2382</v>
      </c>
      <c r="Z357" t="s">
        <v>775</v>
      </c>
      <c r="AA357">
        <v>0</v>
      </c>
      <c r="AB357">
        <v>0</v>
      </c>
      <c r="AC357">
        <v>0</v>
      </c>
      <c r="AD357">
        <v>0</v>
      </c>
      <c r="AE357">
        <v>0</v>
      </c>
      <c r="AF357">
        <v>1</v>
      </c>
      <c r="HW357" t="s">
        <v>775</v>
      </c>
      <c r="HX357">
        <v>0</v>
      </c>
      <c r="HY357">
        <v>0</v>
      </c>
      <c r="HZ357">
        <v>0</v>
      </c>
      <c r="IA357">
        <v>0</v>
      </c>
      <c r="IB357">
        <v>1</v>
      </c>
      <c r="OW357" t="s">
        <v>1138</v>
      </c>
      <c r="OX357">
        <v>0</v>
      </c>
      <c r="OY357">
        <v>1</v>
      </c>
      <c r="OZ357">
        <v>0</v>
      </c>
      <c r="PA357">
        <v>0</v>
      </c>
      <c r="PB357">
        <v>0</v>
      </c>
      <c r="PC357">
        <v>0</v>
      </c>
      <c r="QC357" t="s">
        <v>777</v>
      </c>
      <c r="QD357" t="s">
        <v>1902</v>
      </c>
      <c r="QE357" t="s">
        <v>772</v>
      </c>
      <c r="QG357">
        <v>65000</v>
      </c>
      <c r="QH357" t="s">
        <v>2428</v>
      </c>
      <c r="QI357" t="s">
        <v>2429</v>
      </c>
      <c r="QJ357" t="s">
        <v>2430</v>
      </c>
      <c r="QK357" t="s">
        <v>2431</v>
      </c>
      <c r="QM357" t="s">
        <v>852</v>
      </c>
      <c r="QO357">
        <v>61</v>
      </c>
      <c r="QP357">
        <v>6110</v>
      </c>
      <c r="QQ357" t="s">
        <v>1450</v>
      </c>
      <c r="QR357" t="s">
        <v>852</v>
      </c>
      <c r="QT357">
        <v>61</v>
      </c>
      <c r="QU357" t="s">
        <v>1976</v>
      </c>
      <c r="QV357" t="s">
        <v>1450</v>
      </c>
      <c r="QW357">
        <v>6</v>
      </c>
      <c r="QX357">
        <v>3</v>
      </c>
      <c r="QY357" t="s">
        <v>787</v>
      </c>
      <c r="QZ357" t="s">
        <v>832</v>
      </c>
      <c r="TX357" t="s">
        <v>807</v>
      </c>
      <c r="UH357" t="s">
        <v>807</v>
      </c>
      <c r="UX357" t="s">
        <v>833</v>
      </c>
      <c r="WQ357" t="s">
        <v>834</v>
      </c>
      <c r="WR357">
        <v>1</v>
      </c>
      <c r="WS357">
        <v>0</v>
      </c>
      <c r="WT357">
        <v>0</v>
      </c>
      <c r="WU357">
        <v>0</v>
      </c>
      <c r="WV357">
        <v>0</v>
      </c>
      <c r="WW357">
        <v>0</v>
      </c>
      <c r="WX357">
        <v>0</v>
      </c>
      <c r="WY357">
        <v>0</v>
      </c>
      <c r="WZ357">
        <v>0</v>
      </c>
      <c r="XA357">
        <v>0</v>
      </c>
      <c r="XB357">
        <v>0</v>
      </c>
      <c r="XC357">
        <v>0</v>
      </c>
      <c r="XD357">
        <v>0</v>
      </c>
      <c r="XF357" t="s">
        <v>807</v>
      </c>
      <c r="XH357" t="s">
        <v>835</v>
      </c>
      <c r="XI357">
        <v>1</v>
      </c>
      <c r="XJ357">
        <v>0</v>
      </c>
      <c r="XK357">
        <v>0</v>
      </c>
      <c r="XL357">
        <v>0</v>
      </c>
      <c r="XM357">
        <v>0</v>
      </c>
      <c r="XN357">
        <v>0</v>
      </c>
      <c r="XO357">
        <v>0</v>
      </c>
      <c r="XP357">
        <v>0</v>
      </c>
      <c r="XQ357">
        <v>0</v>
      </c>
      <c r="XS357" t="s">
        <v>836</v>
      </c>
      <c r="XT357">
        <v>0</v>
      </c>
      <c r="XU357">
        <v>1</v>
      </c>
      <c r="XV357">
        <v>0</v>
      </c>
      <c r="XW357">
        <v>0</v>
      </c>
      <c r="XX357">
        <v>0</v>
      </c>
      <c r="XY357">
        <v>0</v>
      </c>
      <c r="XZ357">
        <v>0</v>
      </c>
      <c r="YA357">
        <v>0</v>
      </c>
      <c r="YC357" t="s">
        <v>807</v>
      </c>
      <c r="YD357" t="s">
        <v>1370</v>
      </c>
      <c r="YE357">
        <v>1</v>
      </c>
      <c r="YF357">
        <v>1</v>
      </c>
      <c r="YG357">
        <v>0</v>
      </c>
      <c r="YH357">
        <v>0</v>
      </c>
      <c r="YI357">
        <v>0</v>
      </c>
      <c r="YJ357">
        <v>0</v>
      </c>
      <c r="YL357" t="s">
        <v>1040</v>
      </c>
      <c r="YM357">
        <v>1</v>
      </c>
      <c r="YN357">
        <v>0</v>
      </c>
      <c r="YO357">
        <v>0</v>
      </c>
      <c r="YP357">
        <v>0</v>
      </c>
      <c r="YQ357">
        <v>0</v>
      </c>
      <c r="YR357">
        <v>0</v>
      </c>
      <c r="YS357">
        <v>0</v>
      </c>
      <c r="YT357">
        <v>0</v>
      </c>
      <c r="YU357">
        <v>0</v>
      </c>
      <c r="YV357">
        <v>0</v>
      </c>
      <c r="YW357">
        <v>0</v>
      </c>
      <c r="YY357" t="s">
        <v>988</v>
      </c>
      <c r="ZA357" t="s">
        <v>1902</v>
      </c>
      <c r="ZB357">
        <v>0</v>
      </c>
      <c r="ZC357">
        <v>0</v>
      </c>
      <c r="ZD357">
        <v>1</v>
      </c>
      <c r="ZE357">
        <v>0</v>
      </c>
      <c r="ZF357">
        <v>0</v>
      </c>
      <c r="ZG357">
        <v>0</v>
      </c>
      <c r="ZH357">
        <v>0</v>
      </c>
      <c r="ZI357">
        <v>0</v>
      </c>
      <c r="ZK357" t="s">
        <v>912</v>
      </c>
      <c r="AAL357">
        <v>5310691</v>
      </c>
      <c r="AAM357" t="s">
        <v>2432</v>
      </c>
      <c r="AAN357">
        <v>45987.632083333301</v>
      </c>
      <c r="AAQ357" t="s">
        <v>845</v>
      </c>
      <c r="AAR357" t="s">
        <v>1911</v>
      </c>
      <c r="AAS357" t="s">
        <v>2193</v>
      </c>
      <c r="AAU357">
        <v>1183</v>
      </c>
    </row>
    <row r="358" spans="1:723" x14ac:dyDescent="0.35">
      <c r="A358" s="19">
        <v>45987.512088148098</v>
      </c>
      <c r="B358" s="19">
        <v>45987.514534895803</v>
      </c>
      <c r="C358" s="19">
        <v>45987</v>
      </c>
      <c r="D358" t="s">
        <v>2379</v>
      </c>
      <c r="E358" t="s">
        <v>1251</v>
      </c>
      <c r="F358">
        <v>45987</v>
      </c>
      <c r="G358">
        <v>54</v>
      </c>
      <c r="H358" t="s">
        <v>1896</v>
      </c>
      <c r="I358">
        <v>5407</v>
      </c>
      <c r="J358" t="s">
        <v>1897</v>
      </c>
      <c r="K358">
        <v>540701</v>
      </c>
      <c r="L358" t="s">
        <v>2185</v>
      </c>
      <c r="M358" t="s">
        <v>2380</v>
      </c>
      <c r="O358" t="s">
        <v>2381</v>
      </c>
      <c r="Q358" t="s">
        <v>771</v>
      </c>
      <c r="S358" t="s">
        <v>772</v>
      </c>
      <c r="T358">
        <v>38</v>
      </c>
      <c r="U358" t="s">
        <v>973</v>
      </c>
      <c r="V358" t="s">
        <v>1016</v>
      </c>
      <c r="W358">
        <v>2400</v>
      </c>
      <c r="X358">
        <v>3300</v>
      </c>
      <c r="Y358" t="s">
        <v>2382</v>
      </c>
      <c r="Z358" t="s">
        <v>775</v>
      </c>
      <c r="AA358">
        <v>0</v>
      </c>
      <c r="AB358">
        <v>0</v>
      </c>
      <c r="AC358">
        <v>0</v>
      </c>
      <c r="AD358">
        <v>0</v>
      </c>
      <c r="AE358">
        <v>0</v>
      </c>
      <c r="AF358">
        <v>1</v>
      </c>
      <c r="HW358" t="s">
        <v>775</v>
      </c>
      <c r="HX358">
        <v>0</v>
      </c>
      <c r="HY358">
        <v>0</v>
      </c>
      <c r="HZ358">
        <v>0</v>
      </c>
      <c r="IA358">
        <v>0</v>
      </c>
      <c r="IB358">
        <v>1</v>
      </c>
      <c r="OW358" t="s">
        <v>1431</v>
      </c>
      <c r="OX358">
        <v>0</v>
      </c>
      <c r="OY358">
        <v>0</v>
      </c>
      <c r="OZ358">
        <v>0</v>
      </c>
      <c r="PA358">
        <v>1</v>
      </c>
      <c r="PB358">
        <v>0</v>
      </c>
      <c r="PC358">
        <v>0</v>
      </c>
      <c r="SY358" t="s">
        <v>777</v>
      </c>
      <c r="SZ358" t="s">
        <v>1902</v>
      </c>
      <c r="TA358" t="s">
        <v>828</v>
      </c>
      <c r="TC358">
        <v>12000</v>
      </c>
      <c r="TD358" t="s">
        <v>1876</v>
      </c>
      <c r="TE358" t="s">
        <v>2433</v>
      </c>
      <c r="TF358" t="s">
        <v>1455</v>
      </c>
      <c r="TG358" t="s">
        <v>2413</v>
      </c>
      <c r="TI358" t="s">
        <v>799</v>
      </c>
      <c r="TN358" t="s">
        <v>799</v>
      </c>
      <c r="TS358">
        <v>6</v>
      </c>
      <c r="TT358">
        <v>2</v>
      </c>
      <c r="TU358" t="s">
        <v>787</v>
      </c>
      <c r="TV358" t="s">
        <v>806</v>
      </c>
      <c r="TX358" t="s">
        <v>807</v>
      </c>
      <c r="UH358" t="s">
        <v>807</v>
      </c>
      <c r="UX358" t="s">
        <v>833</v>
      </c>
      <c r="WQ358" t="s">
        <v>834</v>
      </c>
      <c r="WR358">
        <v>1</v>
      </c>
      <c r="WS358">
        <v>0</v>
      </c>
      <c r="WT358">
        <v>0</v>
      </c>
      <c r="WU358">
        <v>0</v>
      </c>
      <c r="WV358">
        <v>0</v>
      </c>
      <c r="WW358">
        <v>0</v>
      </c>
      <c r="WX358">
        <v>0</v>
      </c>
      <c r="WY358">
        <v>0</v>
      </c>
      <c r="WZ358">
        <v>0</v>
      </c>
      <c r="XA358">
        <v>0</v>
      </c>
      <c r="XB358">
        <v>0</v>
      </c>
      <c r="XC358">
        <v>0</v>
      </c>
      <c r="XD358">
        <v>0</v>
      </c>
      <c r="XF358" t="s">
        <v>807</v>
      </c>
      <c r="XH358" t="s">
        <v>835</v>
      </c>
      <c r="XI358">
        <v>1</v>
      </c>
      <c r="XJ358">
        <v>0</v>
      </c>
      <c r="XK358">
        <v>0</v>
      </c>
      <c r="XL358">
        <v>0</v>
      </c>
      <c r="XM358">
        <v>0</v>
      </c>
      <c r="XN358">
        <v>0</v>
      </c>
      <c r="XO358">
        <v>0</v>
      </c>
      <c r="XP358">
        <v>0</v>
      </c>
      <c r="XQ358">
        <v>0</v>
      </c>
      <c r="XS358" t="s">
        <v>836</v>
      </c>
      <c r="XT358">
        <v>0</v>
      </c>
      <c r="XU358">
        <v>1</v>
      </c>
      <c r="XV358">
        <v>0</v>
      </c>
      <c r="XW358">
        <v>0</v>
      </c>
      <c r="XX358">
        <v>0</v>
      </c>
      <c r="XY358">
        <v>0</v>
      </c>
      <c r="XZ358">
        <v>0</v>
      </c>
      <c r="YA358">
        <v>0</v>
      </c>
      <c r="YC358" t="s">
        <v>807</v>
      </c>
      <c r="YD358" t="s">
        <v>1370</v>
      </c>
      <c r="YE358">
        <v>1</v>
      </c>
      <c r="YF358">
        <v>1</v>
      </c>
      <c r="YG358">
        <v>0</v>
      </c>
      <c r="YH358">
        <v>0</v>
      </c>
      <c r="YI358">
        <v>0</v>
      </c>
      <c r="YJ358">
        <v>0</v>
      </c>
      <c r="YL358" t="s">
        <v>1040</v>
      </c>
      <c r="YM358">
        <v>1</v>
      </c>
      <c r="YN358">
        <v>0</v>
      </c>
      <c r="YO358">
        <v>0</v>
      </c>
      <c r="YP358">
        <v>0</v>
      </c>
      <c r="YQ358">
        <v>0</v>
      </c>
      <c r="YR358">
        <v>0</v>
      </c>
      <c r="YS358">
        <v>0</v>
      </c>
      <c r="YT358">
        <v>0</v>
      </c>
      <c r="YU358">
        <v>0</v>
      </c>
      <c r="YV358">
        <v>0</v>
      </c>
      <c r="YW358">
        <v>0</v>
      </c>
      <c r="YY358" t="s">
        <v>988</v>
      </c>
      <c r="ZA358" t="s">
        <v>1902</v>
      </c>
      <c r="ZB358">
        <v>0</v>
      </c>
      <c r="ZC358">
        <v>0</v>
      </c>
      <c r="ZD358">
        <v>1</v>
      </c>
      <c r="ZE358">
        <v>0</v>
      </c>
      <c r="ZF358">
        <v>0</v>
      </c>
      <c r="ZG358">
        <v>0</v>
      </c>
      <c r="ZH358">
        <v>0</v>
      </c>
      <c r="ZI358">
        <v>0</v>
      </c>
      <c r="ZK358" t="s">
        <v>912</v>
      </c>
      <c r="AAL358">
        <v>5310692</v>
      </c>
      <c r="AAM358" t="s">
        <v>2434</v>
      </c>
      <c r="AAN358">
        <v>45987.632106481498</v>
      </c>
      <c r="AAQ358" t="s">
        <v>845</v>
      </c>
      <c r="AAR358" t="s">
        <v>1911</v>
      </c>
      <c r="AAS358" t="s">
        <v>2193</v>
      </c>
      <c r="AAU358">
        <v>1184</v>
      </c>
    </row>
    <row r="359" spans="1:723" x14ac:dyDescent="0.35">
      <c r="A359" s="19">
        <v>45987.514998645798</v>
      </c>
      <c r="B359" s="19">
        <v>45987.517175150497</v>
      </c>
      <c r="C359" s="19">
        <v>45987</v>
      </c>
      <c r="D359" t="s">
        <v>2379</v>
      </c>
      <c r="E359" t="s">
        <v>1251</v>
      </c>
      <c r="F359">
        <v>45987</v>
      </c>
      <c r="G359">
        <v>54</v>
      </c>
      <c r="H359" t="s">
        <v>1896</v>
      </c>
      <c r="I359">
        <v>5407</v>
      </c>
      <c r="J359" t="s">
        <v>1897</v>
      </c>
      <c r="K359">
        <v>540701</v>
      </c>
      <c r="L359" t="s">
        <v>2185</v>
      </c>
      <c r="M359" t="s">
        <v>2380</v>
      </c>
      <c r="O359" t="s">
        <v>2381</v>
      </c>
      <c r="Q359" t="s">
        <v>771</v>
      </c>
      <c r="S359" t="s">
        <v>772</v>
      </c>
      <c r="T359">
        <v>30</v>
      </c>
      <c r="U359" t="s">
        <v>973</v>
      </c>
      <c r="V359" t="s">
        <v>1016</v>
      </c>
      <c r="W359">
        <v>2400</v>
      </c>
      <c r="X359">
        <v>3300</v>
      </c>
      <c r="Y359" t="s">
        <v>2382</v>
      </c>
      <c r="Z359" t="s">
        <v>775</v>
      </c>
      <c r="AA359">
        <v>0</v>
      </c>
      <c r="AB359">
        <v>0</v>
      </c>
      <c r="AC359">
        <v>0</v>
      </c>
      <c r="AD359">
        <v>0</v>
      </c>
      <c r="AE359">
        <v>0</v>
      </c>
      <c r="AF359">
        <v>1</v>
      </c>
      <c r="HW359" t="s">
        <v>775</v>
      </c>
      <c r="HX359">
        <v>0</v>
      </c>
      <c r="HY359">
        <v>0</v>
      </c>
      <c r="HZ359">
        <v>0</v>
      </c>
      <c r="IA359">
        <v>0</v>
      </c>
      <c r="IB359">
        <v>1</v>
      </c>
      <c r="OW359" t="s">
        <v>1431</v>
      </c>
      <c r="OX359">
        <v>0</v>
      </c>
      <c r="OY359">
        <v>0</v>
      </c>
      <c r="OZ359">
        <v>0</v>
      </c>
      <c r="PA359">
        <v>1</v>
      </c>
      <c r="PB359">
        <v>0</v>
      </c>
      <c r="PC359">
        <v>0</v>
      </c>
      <c r="SY359" t="s">
        <v>777</v>
      </c>
      <c r="SZ359" t="s">
        <v>1902</v>
      </c>
      <c r="TA359" t="s">
        <v>828</v>
      </c>
      <c r="TC359">
        <v>12000</v>
      </c>
      <c r="TD359" t="s">
        <v>1876</v>
      </c>
      <c r="TE359" t="s">
        <v>2433</v>
      </c>
      <c r="TF359" t="s">
        <v>1455</v>
      </c>
      <c r="TG359" t="s">
        <v>2413</v>
      </c>
      <c r="TI359" t="s">
        <v>799</v>
      </c>
      <c r="TN359" t="s">
        <v>799</v>
      </c>
      <c r="TS359">
        <v>5</v>
      </c>
      <c r="TT359">
        <v>2</v>
      </c>
      <c r="TU359" t="s">
        <v>787</v>
      </c>
      <c r="TV359" t="s">
        <v>832</v>
      </c>
      <c r="TX359" t="s">
        <v>807</v>
      </c>
      <c r="UH359" t="s">
        <v>807</v>
      </c>
      <c r="UX359" t="s">
        <v>833</v>
      </c>
      <c r="WQ359" t="s">
        <v>834</v>
      </c>
      <c r="WR359">
        <v>1</v>
      </c>
      <c r="WS359">
        <v>0</v>
      </c>
      <c r="WT359">
        <v>0</v>
      </c>
      <c r="WU359">
        <v>0</v>
      </c>
      <c r="WV359">
        <v>0</v>
      </c>
      <c r="WW359">
        <v>0</v>
      </c>
      <c r="WX359">
        <v>0</v>
      </c>
      <c r="WY359">
        <v>0</v>
      </c>
      <c r="WZ359">
        <v>0</v>
      </c>
      <c r="XA359">
        <v>0</v>
      </c>
      <c r="XB359">
        <v>0</v>
      </c>
      <c r="XC359">
        <v>0</v>
      </c>
      <c r="XD359">
        <v>0</v>
      </c>
      <c r="XF359" t="s">
        <v>807</v>
      </c>
      <c r="XH359" t="s">
        <v>835</v>
      </c>
      <c r="XI359">
        <v>1</v>
      </c>
      <c r="XJ359">
        <v>0</v>
      </c>
      <c r="XK359">
        <v>0</v>
      </c>
      <c r="XL359">
        <v>0</v>
      </c>
      <c r="XM359">
        <v>0</v>
      </c>
      <c r="XN359">
        <v>0</v>
      </c>
      <c r="XO359">
        <v>0</v>
      </c>
      <c r="XP359">
        <v>0</v>
      </c>
      <c r="XQ359">
        <v>0</v>
      </c>
      <c r="XS359" t="s">
        <v>836</v>
      </c>
      <c r="XT359">
        <v>0</v>
      </c>
      <c r="XU359">
        <v>1</v>
      </c>
      <c r="XV359">
        <v>0</v>
      </c>
      <c r="XW359">
        <v>0</v>
      </c>
      <c r="XX359">
        <v>0</v>
      </c>
      <c r="XY359">
        <v>0</v>
      </c>
      <c r="XZ359">
        <v>0</v>
      </c>
      <c r="YA359">
        <v>0</v>
      </c>
      <c r="YC359" t="s">
        <v>807</v>
      </c>
      <c r="YD359" t="s">
        <v>1370</v>
      </c>
      <c r="YE359">
        <v>1</v>
      </c>
      <c r="YF359">
        <v>1</v>
      </c>
      <c r="YG359">
        <v>0</v>
      </c>
      <c r="YH359">
        <v>0</v>
      </c>
      <c r="YI359">
        <v>0</v>
      </c>
      <c r="YJ359">
        <v>0</v>
      </c>
      <c r="YL359" t="s">
        <v>1040</v>
      </c>
      <c r="YM359">
        <v>1</v>
      </c>
      <c r="YN359">
        <v>0</v>
      </c>
      <c r="YO359">
        <v>0</v>
      </c>
      <c r="YP359">
        <v>0</v>
      </c>
      <c r="YQ359">
        <v>0</v>
      </c>
      <c r="YR359">
        <v>0</v>
      </c>
      <c r="YS359">
        <v>0</v>
      </c>
      <c r="YT359">
        <v>0</v>
      </c>
      <c r="YU359">
        <v>0</v>
      </c>
      <c r="YV359">
        <v>0</v>
      </c>
      <c r="YW359">
        <v>0</v>
      </c>
      <c r="YY359" t="s">
        <v>988</v>
      </c>
      <c r="ZA359" t="s">
        <v>1902</v>
      </c>
      <c r="ZB359">
        <v>0</v>
      </c>
      <c r="ZC359">
        <v>0</v>
      </c>
      <c r="ZD359">
        <v>1</v>
      </c>
      <c r="ZE359">
        <v>0</v>
      </c>
      <c r="ZF359">
        <v>0</v>
      </c>
      <c r="ZG359">
        <v>0</v>
      </c>
      <c r="ZH359">
        <v>0</v>
      </c>
      <c r="ZI359">
        <v>0</v>
      </c>
      <c r="ZK359" t="s">
        <v>912</v>
      </c>
      <c r="AAL359">
        <v>5310694</v>
      </c>
      <c r="AAM359" t="s">
        <v>2435</v>
      </c>
      <c r="AAN359">
        <v>45987.632129629601</v>
      </c>
      <c r="AAQ359" t="s">
        <v>845</v>
      </c>
      <c r="AAR359" t="s">
        <v>1911</v>
      </c>
      <c r="AAS359" t="s">
        <v>2193</v>
      </c>
      <c r="AAU359">
        <v>1185</v>
      </c>
    </row>
    <row r="360" spans="1:723" x14ac:dyDescent="0.35">
      <c r="A360" s="19">
        <v>45987.518371111102</v>
      </c>
      <c r="B360" s="19">
        <v>45987.520708009302</v>
      </c>
      <c r="C360" s="19">
        <v>45987</v>
      </c>
      <c r="D360" t="s">
        <v>2379</v>
      </c>
      <c r="E360" t="s">
        <v>1251</v>
      </c>
      <c r="F360">
        <v>45987</v>
      </c>
      <c r="G360">
        <v>54</v>
      </c>
      <c r="H360" t="s">
        <v>1896</v>
      </c>
      <c r="I360">
        <v>5407</v>
      </c>
      <c r="J360" t="s">
        <v>1897</v>
      </c>
      <c r="K360">
        <v>540701</v>
      </c>
      <c r="L360" t="s">
        <v>2185</v>
      </c>
      <c r="M360" t="s">
        <v>2380</v>
      </c>
      <c r="O360" t="s">
        <v>2381</v>
      </c>
      <c r="Q360" t="s">
        <v>771</v>
      </c>
      <c r="S360" t="s">
        <v>772</v>
      </c>
      <c r="T360">
        <v>29</v>
      </c>
      <c r="U360" t="s">
        <v>973</v>
      </c>
      <c r="V360" t="s">
        <v>774</v>
      </c>
      <c r="W360">
        <v>2400</v>
      </c>
      <c r="X360">
        <v>3300</v>
      </c>
      <c r="Y360" t="s">
        <v>2382</v>
      </c>
      <c r="Z360" t="s">
        <v>775</v>
      </c>
      <c r="AA360">
        <v>0</v>
      </c>
      <c r="AB360">
        <v>0</v>
      </c>
      <c r="AC360">
        <v>0</v>
      </c>
      <c r="AD360">
        <v>0</v>
      </c>
      <c r="AE360">
        <v>0</v>
      </c>
      <c r="AF360">
        <v>1</v>
      </c>
      <c r="HW360" t="s">
        <v>775</v>
      </c>
      <c r="HX360">
        <v>0</v>
      </c>
      <c r="HY360">
        <v>0</v>
      </c>
      <c r="HZ360">
        <v>0</v>
      </c>
      <c r="IA360">
        <v>0</v>
      </c>
      <c r="IB360">
        <v>1</v>
      </c>
      <c r="OW360" t="s">
        <v>1226</v>
      </c>
      <c r="OX360">
        <v>0</v>
      </c>
      <c r="OY360">
        <v>0</v>
      </c>
      <c r="OZ360">
        <v>0</v>
      </c>
      <c r="PA360">
        <v>0</v>
      </c>
      <c r="PB360">
        <v>1</v>
      </c>
      <c r="PC360">
        <v>0</v>
      </c>
      <c r="RZ360" t="s">
        <v>777</v>
      </c>
      <c r="SA360" t="s">
        <v>1902</v>
      </c>
      <c r="SB360" t="s">
        <v>824</v>
      </c>
      <c r="SD360">
        <v>5000</v>
      </c>
      <c r="SE360" t="s">
        <v>1003</v>
      </c>
      <c r="SF360" t="s">
        <v>2436</v>
      </c>
      <c r="SG360" t="s">
        <v>2437</v>
      </c>
      <c r="SH360" t="s">
        <v>2436</v>
      </c>
      <c r="SJ360" t="s">
        <v>852</v>
      </c>
      <c r="SL360">
        <v>54</v>
      </c>
      <c r="SM360">
        <v>5407</v>
      </c>
      <c r="SN360">
        <v>540701</v>
      </c>
      <c r="SO360" t="s">
        <v>1155</v>
      </c>
      <c r="ST360">
        <v>5</v>
      </c>
      <c r="SU360">
        <v>1</v>
      </c>
      <c r="SV360" t="s">
        <v>787</v>
      </c>
      <c r="SW360" t="s">
        <v>806</v>
      </c>
      <c r="TX360" t="s">
        <v>807</v>
      </c>
      <c r="UH360" t="s">
        <v>807</v>
      </c>
      <c r="UX360" t="s">
        <v>833</v>
      </c>
      <c r="WQ360" t="s">
        <v>834</v>
      </c>
      <c r="WR360">
        <v>1</v>
      </c>
      <c r="WS360">
        <v>0</v>
      </c>
      <c r="WT360">
        <v>0</v>
      </c>
      <c r="WU360">
        <v>0</v>
      </c>
      <c r="WV360">
        <v>0</v>
      </c>
      <c r="WW360">
        <v>0</v>
      </c>
      <c r="WX360">
        <v>0</v>
      </c>
      <c r="WY360">
        <v>0</v>
      </c>
      <c r="WZ360">
        <v>0</v>
      </c>
      <c r="XA360">
        <v>0</v>
      </c>
      <c r="XB360">
        <v>0</v>
      </c>
      <c r="XC360">
        <v>0</v>
      </c>
      <c r="XD360">
        <v>0</v>
      </c>
      <c r="XF360" t="s">
        <v>807</v>
      </c>
      <c r="XH360" t="s">
        <v>835</v>
      </c>
      <c r="XI360">
        <v>1</v>
      </c>
      <c r="XJ360">
        <v>0</v>
      </c>
      <c r="XK360">
        <v>0</v>
      </c>
      <c r="XL360">
        <v>0</v>
      </c>
      <c r="XM360">
        <v>0</v>
      </c>
      <c r="XN360">
        <v>0</v>
      </c>
      <c r="XO360">
        <v>0</v>
      </c>
      <c r="XP360">
        <v>0</v>
      </c>
      <c r="XQ360">
        <v>0</v>
      </c>
      <c r="XS360" t="s">
        <v>836</v>
      </c>
      <c r="XT360">
        <v>0</v>
      </c>
      <c r="XU360">
        <v>1</v>
      </c>
      <c r="XV360">
        <v>0</v>
      </c>
      <c r="XW360">
        <v>0</v>
      </c>
      <c r="XX360">
        <v>0</v>
      </c>
      <c r="XY360">
        <v>0</v>
      </c>
      <c r="XZ360">
        <v>0</v>
      </c>
      <c r="YA360">
        <v>0</v>
      </c>
      <c r="YC360" t="s">
        <v>807</v>
      </c>
      <c r="YD360" t="s">
        <v>1370</v>
      </c>
      <c r="YE360">
        <v>1</v>
      </c>
      <c r="YF360">
        <v>1</v>
      </c>
      <c r="YG360">
        <v>0</v>
      </c>
      <c r="YH360">
        <v>0</v>
      </c>
      <c r="YI360">
        <v>0</v>
      </c>
      <c r="YJ360">
        <v>0</v>
      </c>
      <c r="YL360" t="s">
        <v>1040</v>
      </c>
      <c r="YM360">
        <v>1</v>
      </c>
      <c r="YN360">
        <v>0</v>
      </c>
      <c r="YO360">
        <v>0</v>
      </c>
      <c r="YP360">
        <v>0</v>
      </c>
      <c r="YQ360">
        <v>0</v>
      </c>
      <c r="YR360">
        <v>0</v>
      </c>
      <c r="YS360">
        <v>0</v>
      </c>
      <c r="YT360">
        <v>0</v>
      </c>
      <c r="YU360">
        <v>0</v>
      </c>
      <c r="YV360">
        <v>0</v>
      </c>
      <c r="YW360">
        <v>0</v>
      </c>
      <c r="YY360" t="s">
        <v>988</v>
      </c>
      <c r="ZA360" t="s">
        <v>1902</v>
      </c>
      <c r="ZB360">
        <v>0</v>
      </c>
      <c r="ZC360">
        <v>0</v>
      </c>
      <c r="ZD360">
        <v>1</v>
      </c>
      <c r="ZE360">
        <v>0</v>
      </c>
      <c r="ZF360">
        <v>0</v>
      </c>
      <c r="ZG360">
        <v>0</v>
      </c>
      <c r="ZH360">
        <v>0</v>
      </c>
      <c r="ZI360">
        <v>0</v>
      </c>
      <c r="ZK360" t="s">
        <v>912</v>
      </c>
      <c r="AAL360">
        <v>5310695</v>
      </c>
      <c r="AAM360" t="s">
        <v>2438</v>
      </c>
      <c r="AAN360">
        <v>45987.6321412037</v>
      </c>
      <c r="AAQ360" t="s">
        <v>845</v>
      </c>
      <c r="AAR360" t="s">
        <v>1911</v>
      </c>
      <c r="AAS360" t="s">
        <v>2193</v>
      </c>
      <c r="AAU360">
        <v>1186</v>
      </c>
    </row>
    <row r="361" spans="1:723" x14ac:dyDescent="0.35">
      <c r="A361" s="19">
        <v>45987.445408692103</v>
      </c>
      <c r="B361" s="19">
        <v>45987.453525682897</v>
      </c>
      <c r="C361" s="19">
        <v>45987</v>
      </c>
      <c r="D361" t="s">
        <v>2439</v>
      </c>
      <c r="E361" t="s">
        <v>1251</v>
      </c>
      <c r="F361">
        <v>45987</v>
      </c>
      <c r="G361">
        <v>54</v>
      </c>
      <c r="H361" t="s">
        <v>1896</v>
      </c>
      <c r="I361">
        <v>5407</v>
      </c>
      <c r="J361" t="s">
        <v>1897</v>
      </c>
      <c r="K361">
        <v>540701</v>
      </c>
      <c r="L361" t="s">
        <v>2185</v>
      </c>
      <c r="M361" t="s">
        <v>2380</v>
      </c>
      <c r="O361" t="s">
        <v>2381</v>
      </c>
      <c r="Q361" t="s">
        <v>771</v>
      </c>
      <c r="S361" t="s">
        <v>772</v>
      </c>
      <c r="T361">
        <v>31</v>
      </c>
      <c r="U361" t="s">
        <v>773</v>
      </c>
      <c r="V361" t="s">
        <v>2010</v>
      </c>
      <c r="W361">
        <v>2400</v>
      </c>
      <c r="X361">
        <v>3300</v>
      </c>
      <c r="Y361" t="s">
        <v>2382</v>
      </c>
      <c r="Z361" t="s">
        <v>1178</v>
      </c>
      <c r="AA361">
        <v>0</v>
      </c>
      <c r="AB361">
        <v>0</v>
      </c>
      <c r="AC361">
        <v>1</v>
      </c>
      <c r="AD361">
        <v>0</v>
      </c>
      <c r="AE361">
        <v>0</v>
      </c>
      <c r="AF361">
        <v>0</v>
      </c>
      <c r="CE361" t="s">
        <v>777</v>
      </c>
      <c r="CF361" t="s">
        <v>1902</v>
      </c>
      <c r="CG361" t="s">
        <v>1903</v>
      </c>
      <c r="CI361">
        <v>900</v>
      </c>
      <c r="CJ361" t="s">
        <v>797</v>
      </c>
      <c r="CK361" t="s">
        <v>2440</v>
      </c>
      <c r="CL361" t="s">
        <v>2441</v>
      </c>
      <c r="CM361" t="s">
        <v>2440</v>
      </c>
      <c r="CO361" t="s">
        <v>2372</v>
      </c>
      <c r="CQ361" t="s">
        <v>852</v>
      </c>
      <c r="CS361">
        <v>54</v>
      </c>
      <c r="CT361">
        <v>5407</v>
      </c>
      <c r="CU361" t="s">
        <v>2093</v>
      </c>
      <c r="CV361" t="s">
        <v>852</v>
      </c>
      <c r="CX361">
        <v>54</v>
      </c>
      <c r="CY361" t="s">
        <v>1908</v>
      </c>
      <c r="CZ361" t="s">
        <v>2093</v>
      </c>
      <c r="DA361">
        <v>4</v>
      </c>
      <c r="DB361">
        <v>1</v>
      </c>
      <c r="DC361" t="s">
        <v>787</v>
      </c>
      <c r="DD361" t="s">
        <v>832</v>
      </c>
      <c r="FD361" t="s">
        <v>807</v>
      </c>
      <c r="FN361" t="s">
        <v>807</v>
      </c>
      <c r="GD361" t="s">
        <v>1049</v>
      </c>
      <c r="HA361" t="s">
        <v>1178</v>
      </c>
      <c r="HB361">
        <v>0</v>
      </c>
      <c r="HC361">
        <v>0</v>
      </c>
      <c r="HD361">
        <v>1</v>
      </c>
      <c r="HE361">
        <v>0</v>
      </c>
      <c r="HF361">
        <v>0</v>
      </c>
      <c r="HG361">
        <v>0</v>
      </c>
      <c r="HH361" t="s">
        <v>1425</v>
      </c>
      <c r="HI361">
        <v>0</v>
      </c>
      <c r="HJ361">
        <v>0</v>
      </c>
      <c r="HK361">
        <v>0</v>
      </c>
      <c r="HL361">
        <v>0</v>
      </c>
      <c r="HM361">
        <v>0</v>
      </c>
      <c r="HN361">
        <v>1</v>
      </c>
      <c r="HO361">
        <v>0</v>
      </c>
      <c r="HP361">
        <v>1</v>
      </c>
      <c r="HQ361">
        <v>0</v>
      </c>
      <c r="HR361">
        <v>0</v>
      </c>
      <c r="HS361">
        <v>0</v>
      </c>
      <c r="HT361">
        <v>0</v>
      </c>
      <c r="HU361">
        <v>0</v>
      </c>
      <c r="HW361" t="s">
        <v>775</v>
      </c>
      <c r="HX361">
        <v>0</v>
      </c>
      <c r="HY361">
        <v>0</v>
      </c>
      <c r="HZ361">
        <v>0</v>
      </c>
      <c r="IA361">
        <v>0</v>
      </c>
      <c r="IB361">
        <v>1</v>
      </c>
      <c r="OW361" t="s">
        <v>775</v>
      </c>
      <c r="OX361">
        <v>0</v>
      </c>
      <c r="OY361">
        <v>0</v>
      </c>
      <c r="OZ361">
        <v>0</v>
      </c>
      <c r="PA361">
        <v>0</v>
      </c>
      <c r="PB361">
        <v>0</v>
      </c>
      <c r="PC361">
        <v>1</v>
      </c>
      <c r="WQ361" t="s">
        <v>834</v>
      </c>
      <c r="WR361">
        <v>1</v>
      </c>
      <c r="WS361">
        <v>0</v>
      </c>
      <c r="WT361">
        <v>0</v>
      </c>
      <c r="WU361">
        <v>0</v>
      </c>
      <c r="WV361">
        <v>0</v>
      </c>
      <c r="WW361">
        <v>0</v>
      </c>
      <c r="WX361">
        <v>0</v>
      </c>
      <c r="WY361">
        <v>0</v>
      </c>
      <c r="WZ361">
        <v>0</v>
      </c>
      <c r="XA361">
        <v>0</v>
      </c>
      <c r="XB361">
        <v>0</v>
      </c>
      <c r="XC361">
        <v>0</v>
      </c>
      <c r="XD361">
        <v>0</v>
      </c>
      <c r="XF361" t="s">
        <v>807</v>
      </c>
      <c r="XH361" t="s">
        <v>835</v>
      </c>
      <c r="XI361">
        <v>1</v>
      </c>
      <c r="XJ361">
        <v>0</v>
      </c>
      <c r="XK361">
        <v>0</v>
      </c>
      <c r="XL361">
        <v>0</v>
      </c>
      <c r="XM361">
        <v>0</v>
      </c>
      <c r="XN361">
        <v>0</v>
      </c>
      <c r="XO361">
        <v>0</v>
      </c>
      <c r="XP361">
        <v>0</v>
      </c>
      <c r="XQ361">
        <v>0</v>
      </c>
      <c r="XS361" t="s">
        <v>876</v>
      </c>
      <c r="XT361">
        <v>1</v>
      </c>
      <c r="XU361">
        <v>0</v>
      </c>
      <c r="XV361">
        <v>0</v>
      </c>
      <c r="XW361">
        <v>0</v>
      </c>
      <c r="XX361">
        <v>0</v>
      </c>
      <c r="XY361">
        <v>0</v>
      </c>
      <c r="XZ361">
        <v>0</v>
      </c>
      <c r="YA361">
        <v>0</v>
      </c>
      <c r="YC361" t="s">
        <v>807</v>
      </c>
      <c r="YD361" t="s">
        <v>1750</v>
      </c>
      <c r="YE361">
        <v>0</v>
      </c>
      <c r="YF361">
        <v>1</v>
      </c>
      <c r="YG361">
        <v>1</v>
      </c>
      <c r="YH361">
        <v>0</v>
      </c>
      <c r="YI361">
        <v>0</v>
      </c>
      <c r="YJ361">
        <v>0</v>
      </c>
      <c r="YL361" t="s">
        <v>1992</v>
      </c>
      <c r="YM361">
        <v>0</v>
      </c>
      <c r="YN361">
        <v>1</v>
      </c>
      <c r="YO361">
        <v>1</v>
      </c>
      <c r="YP361">
        <v>0</v>
      </c>
      <c r="YQ361">
        <v>0</v>
      </c>
      <c r="YR361">
        <v>0</v>
      </c>
      <c r="YS361">
        <v>0</v>
      </c>
      <c r="YT361">
        <v>0</v>
      </c>
      <c r="YU361">
        <v>0</v>
      </c>
      <c r="YV361">
        <v>0</v>
      </c>
      <c r="YW361">
        <v>0</v>
      </c>
      <c r="YY361" t="s">
        <v>948</v>
      </c>
      <c r="ZA361" t="s">
        <v>1902</v>
      </c>
      <c r="ZB361">
        <v>0</v>
      </c>
      <c r="ZC361">
        <v>0</v>
      </c>
      <c r="ZD361">
        <v>1</v>
      </c>
      <c r="ZE361">
        <v>0</v>
      </c>
      <c r="ZF361">
        <v>0</v>
      </c>
      <c r="ZG361">
        <v>0</v>
      </c>
      <c r="ZH361">
        <v>0</v>
      </c>
      <c r="ZI361">
        <v>0</v>
      </c>
      <c r="ZK361" t="s">
        <v>912</v>
      </c>
      <c r="AAL361">
        <v>5310746</v>
      </c>
      <c r="AAM361" t="s">
        <v>2442</v>
      </c>
      <c r="AAN361">
        <v>45987.6330787037</v>
      </c>
      <c r="AAQ361" t="s">
        <v>845</v>
      </c>
      <c r="AAR361" t="s">
        <v>1911</v>
      </c>
      <c r="AAS361" t="s">
        <v>1844</v>
      </c>
      <c r="AAU361">
        <v>1190</v>
      </c>
    </row>
    <row r="362" spans="1:723" x14ac:dyDescent="0.35">
      <c r="A362" s="19">
        <v>45987.453746712999</v>
      </c>
      <c r="B362" s="19">
        <v>45987.456846226902</v>
      </c>
      <c r="C362" s="19">
        <v>45987</v>
      </c>
      <c r="D362" t="s">
        <v>2439</v>
      </c>
      <c r="E362" t="s">
        <v>1251</v>
      </c>
      <c r="F362">
        <v>45987</v>
      </c>
      <c r="G362">
        <v>54</v>
      </c>
      <c r="H362" t="s">
        <v>1896</v>
      </c>
      <c r="I362">
        <v>5407</v>
      </c>
      <c r="J362" t="s">
        <v>1897</v>
      </c>
      <c r="K362">
        <v>540701</v>
      </c>
      <c r="L362" t="s">
        <v>2185</v>
      </c>
      <c r="M362" t="s">
        <v>2380</v>
      </c>
      <c r="O362" t="s">
        <v>2381</v>
      </c>
      <c r="Q362" t="s">
        <v>771</v>
      </c>
      <c r="S362" t="s">
        <v>772</v>
      </c>
      <c r="T362">
        <v>47</v>
      </c>
      <c r="U362" t="s">
        <v>773</v>
      </c>
      <c r="V362" t="s">
        <v>2010</v>
      </c>
      <c r="W362">
        <v>2400</v>
      </c>
      <c r="X362">
        <v>3300</v>
      </c>
      <c r="Y362" t="s">
        <v>2382</v>
      </c>
      <c r="Z362" t="s">
        <v>1050</v>
      </c>
      <c r="AA362">
        <v>0</v>
      </c>
      <c r="AB362">
        <v>0</v>
      </c>
      <c r="AC362">
        <v>0</v>
      </c>
      <c r="AD362">
        <v>1</v>
      </c>
      <c r="AE362">
        <v>0</v>
      </c>
      <c r="AF362">
        <v>0</v>
      </c>
      <c r="DF362" t="s">
        <v>777</v>
      </c>
      <c r="DG362" t="s">
        <v>1902</v>
      </c>
      <c r="DH362" t="s">
        <v>1372</v>
      </c>
      <c r="DJ362">
        <v>3000</v>
      </c>
      <c r="DK362" t="s">
        <v>2265</v>
      </c>
      <c r="DL362" t="s">
        <v>2390</v>
      </c>
      <c r="DM362" t="s">
        <v>2391</v>
      </c>
      <c r="DN362" t="s">
        <v>2390</v>
      </c>
      <c r="DP362" t="s">
        <v>852</v>
      </c>
      <c r="DR362">
        <v>54</v>
      </c>
      <c r="DS362">
        <v>5407</v>
      </c>
      <c r="DT362" t="s">
        <v>1938</v>
      </c>
      <c r="DU362" t="s">
        <v>852</v>
      </c>
      <c r="DW362">
        <v>54</v>
      </c>
      <c r="DX362" t="s">
        <v>1908</v>
      </c>
      <c r="DY362" t="s">
        <v>1938</v>
      </c>
      <c r="DZ362">
        <v>4</v>
      </c>
      <c r="EA362">
        <v>3</v>
      </c>
      <c r="EB362" t="s">
        <v>787</v>
      </c>
      <c r="EC362" t="s">
        <v>786</v>
      </c>
      <c r="FD362" t="s">
        <v>807</v>
      </c>
      <c r="FN362" t="s">
        <v>807</v>
      </c>
      <c r="GD362" t="s">
        <v>833</v>
      </c>
      <c r="HW362" t="s">
        <v>775</v>
      </c>
      <c r="HX362">
        <v>0</v>
      </c>
      <c r="HY362">
        <v>0</v>
      </c>
      <c r="HZ362">
        <v>0</v>
      </c>
      <c r="IA362">
        <v>0</v>
      </c>
      <c r="IB362">
        <v>1</v>
      </c>
      <c r="OW362" t="s">
        <v>775</v>
      </c>
      <c r="OX362">
        <v>0</v>
      </c>
      <c r="OY362">
        <v>0</v>
      </c>
      <c r="OZ362">
        <v>0</v>
      </c>
      <c r="PA362">
        <v>0</v>
      </c>
      <c r="PB362">
        <v>0</v>
      </c>
      <c r="PC362">
        <v>1</v>
      </c>
      <c r="WQ362" t="s">
        <v>834</v>
      </c>
      <c r="WR362">
        <v>1</v>
      </c>
      <c r="WS362">
        <v>0</v>
      </c>
      <c r="WT362">
        <v>0</v>
      </c>
      <c r="WU362">
        <v>0</v>
      </c>
      <c r="WV362">
        <v>0</v>
      </c>
      <c r="WW362">
        <v>0</v>
      </c>
      <c r="WX362">
        <v>0</v>
      </c>
      <c r="WY362">
        <v>0</v>
      </c>
      <c r="WZ362">
        <v>0</v>
      </c>
      <c r="XA362">
        <v>0</v>
      </c>
      <c r="XB362">
        <v>0</v>
      </c>
      <c r="XC362">
        <v>0</v>
      </c>
      <c r="XD362">
        <v>0</v>
      </c>
      <c r="XF362" t="s">
        <v>807</v>
      </c>
      <c r="XH362" t="s">
        <v>835</v>
      </c>
      <c r="XI362">
        <v>1</v>
      </c>
      <c r="XJ362">
        <v>0</v>
      </c>
      <c r="XK362">
        <v>0</v>
      </c>
      <c r="XL362">
        <v>0</v>
      </c>
      <c r="XM362">
        <v>0</v>
      </c>
      <c r="XN362">
        <v>0</v>
      </c>
      <c r="XO362">
        <v>0</v>
      </c>
      <c r="XP362">
        <v>0</v>
      </c>
      <c r="XQ362">
        <v>0</v>
      </c>
      <c r="XS362" t="s">
        <v>876</v>
      </c>
      <c r="XT362">
        <v>1</v>
      </c>
      <c r="XU362">
        <v>0</v>
      </c>
      <c r="XV362">
        <v>0</v>
      </c>
      <c r="XW362">
        <v>0</v>
      </c>
      <c r="XX362">
        <v>0</v>
      </c>
      <c r="XY362">
        <v>0</v>
      </c>
      <c r="XZ362">
        <v>0</v>
      </c>
      <c r="YA362">
        <v>0</v>
      </c>
      <c r="YC362" t="s">
        <v>807</v>
      </c>
      <c r="YD362" t="s">
        <v>1750</v>
      </c>
      <c r="YE362">
        <v>0</v>
      </c>
      <c r="YF362">
        <v>1</v>
      </c>
      <c r="YG362">
        <v>1</v>
      </c>
      <c r="YH362">
        <v>0</v>
      </c>
      <c r="YI362">
        <v>0</v>
      </c>
      <c r="YJ362">
        <v>0</v>
      </c>
      <c r="YL362" t="s">
        <v>1256</v>
      </c>
      <c r="YM362">
        <v>0</v>
      </c>
      <c r="YN362">
        <v>1</v>
      </c>
      <c r="YO362">
        <v>0</v>
      </c>
      <c r="YP362">
        <v>0</v>
      </c>
      <c r="YQ362">
        <v>0</v>
      </c>
      <c r="YR362">
        <v>0</v>
      </c>
      <c r="YS362">
        <v>0</v>
      </c>
      <c r="YT362">
        <v>0</v>
      </c>
      <c r="YU362">
        <v>0</v>
      </c>
      <c r="YV362">
        <v>0</v>
      </c>
      <c r="YW362">
        <v>0</v>
      </c>
      <c r="YY362" t="s">
        <v>948</v>
      </c>
      <c r="ZA362" t="s">
        <v>1902</v>
      </c>
      <c r="ZB362">
        <v>0</v>
      </c>
      <c r="ZC362">
        <v>0</v>
      </c>
      <c r="ZD362">
        <v>1</v>
      </c>
      <c r="ZE362">
        <v>0</v>
      </c>
      <c r="ZF362">
        <v>0</v>
      </c>
      <c r="ZG362">
        <v>0</v>
      </c>
      <c r="ZH362">
        <v>0</v>
      </c>
      <c r="ZI362">
        <v>0</v>
      </c>
      <c r="ZK362" t="s">
        <v>912</v>
      </c>
      <c r="AAL362">
        <v>5310748</v>
      </c>
      <c r="AAM362" t="s">
        <v>2443</v>
      </c>
      <c r="AAN362">
        <v>45987.633113425902</v>
      </c>
      <c r="AAQ362" t="s">
        <v>845</v>
      </c>
      <c r="AAR362" t="s">
        <v>1911</v>
      </c>
      <c r="AAS362" t="s">
        <v>1844</v>
      </c>
      <c r="AAU362">
        <v>1191</v>
      </c>
    </row>
    <row r="363" spans="1:723" x14ac:dyDescent="0.35">
      <c r="A363" s="19">
        <v>45987.457135138902</v>
      </c>
      <c r="B363" s="19">
        <v>45987.460132870401</v>
      </c>
      <c r="C363" s="19">
        <v>45987</v>
      </c>
      <c r="D363" t="s">
        <v>2439</v>
      </c>
      <c r="E363" t="s">
        <v>1251</v>
      </c>
      <c r="F363">
        <v>45987</v>
      </c>
      <c r="G363">
        <v>54</v>
      </c>
      <c r="H363" t="s">
        <v>1896</v>
      </c>
      <c r="I363">
        <v>5407</v>
      </c>
      <c r="J363" t="s">
        <v>1897</v>
      </c>
      <c r="K363">
        <v>540701</v>
      </c>
      <c r="L363" t="s">
        <v>2185</v>
      </c>
      <c r="M363" t="s">
        <v>2380</v>
      </c>
      <c r="O363" t="s">
        <v>2381</v>
      </c>
      <c r="Q363" t="s">
        <v>771</v>
      </c>
      <c r="S363" t="s">
        <v>772</v>
      </c>
      <c r="T363">
        <v>51</v>
      </c>
      <c r="U363" t="s">
        <v>773</v>
      </c>
      <c r="V363" t="s">
        <v>2010</v>
      </c>
      <c r="W363">
        <v>2400</v>
      </c>
      <c r="X363">
        <v>3300</v>
      </c>
      <c r="Y363" t="s">
        <v>2382</v>
      </c>
      <c r="Z363" t="s">
        <v>1050</v>
      </c>
      <c r="AA363">
        <v>0</v>
      </c>
      <c r="AB363">
        <v>0</v>
      </c>
      <c r="AC363">
        <v>0</v>
      </c>
      <c r="AD363">
        <v>1</v>
      </c>
      <c r="AE363">
        <v>0</v>
      </c>
      <c r="AF363">
        <v>0</v>
      </c>
      <c r="DF363" t="s">
        <v>793</v>
      </c>
      <c r="DG363" t="s">
        <v>1902</v>
      </c>
      <c r="DH363" t="s">
        <v>1372</v>
      </c>
      <c r="DJ363">
        <v>3000</v>
      </c>
      <c r="DK363" t="s">
        <v>2265</v>
      </c>
      <c r="DL363" t="s">
        <v>2390</v>
      </c>
      <c r="DM363" t="s">
        <v>2391</v>
      </c>
      <c r="DN363" t="s">
        <v>2390</v>
      </c>
      <c r="DP363" t="s">
        <v>852</v>
      </c>
      <c r="DR363">
        <v>54</v>
      </c>
      <c r="DS363">
        <v>5407</v>
      </c>
      <c r="DT363" t="s">
        <v>1938</v>
      </c>
      <c r="DU363" t="s">
        <v>852</v>
      </c>
      <c r="DW363">
        <v>54</v>
      </c>
      <c r="DX363" t="s">
        <v>1908</v>
      </c>
      <c r="DY363" t="s">
        <v>1938</v>
      </c>
      <c r="DZ363">
        <v>4</v>
      </c>
      <c r="EA363">
        <v>3</v>
      </c>
      <c r="EB363" t="s">
        <v>787</v>
      </c>
      <c r="EC363" t="s">
        <v>786</v>
      </c>
      <c r="FD363" t="s">
        <v>807</v>
      </c>
      <c r="FN363" t="s">
        <v>772</v>
      </c>
      <c r="FO363" t="s">
        <v>2444</v>
      </c>
      <c r="FP363">
        <v>0</v>
      </c>
      <c r="FQ363">
        <v>0</v>
      </c>
      <c r="FR363">
        <v>0</v>
      </c>
      <c r="FS363">
        <v>0</v>
      </c>
      <c r="FT363">
        <v>1</v>
      </c>
      <c r="FU363">
        <v>1</v>
      </c>
      <c r="FV363">
        <v>0</v>
      </c>
      <c r="FW363">
        <v>1</v>
      </c>
      <c r="FX363">
        <v>0</v>
      </c>
      <c r="FY363">
        <v>0</v>
      </c>
      <c r="FZ363">
        <v>0</v>
      </c>
      <c r="GA363">
        <v>0</v>
      </c>
      <c r="GB363">
        <v>0</v>
      </c>
      <c r="GD363" t="s">
        <v>833</v>
      </c>
      <c r="HW363" t="s">
        <v>775</v>
      </c>
      <c r="HX363">
        <v>0</v>
      </c>
      <c r="HY363">
        <v>0</v>
      </c>
      <c r="HZ363">
        <v>0</v>
      </c>
      <c r="IA363">
        <v>0</v>
      </c>
      <c r="IB363">
        <v>1</v>
      </c>
      <c r="OW363" t="s">
        <v>775</v>
      </c>
      <c r="OX363">
        <v>0</v>
      </c>
      <c r="OY363">
        <v>0</v>
      </c>
      <c r="OZ363">
        <v>0</v>
      </c>
      <c r="PA363">
        <v>0</v>
      </c>
      <c r="PB363">
        <v>0</v>
      </c>
      <c r="PC363">
        <v>1</v>
      </c>
      <c r="WQ363" t="s">
        <v>2445</v>
      </c>
      <c r="WR363">
        <v>0</v>
      </c>
      <c r="WS363">
        <v>0</v>
      </c>
      <c r="WT363">
        <v>0</v>
      </c>
      <c r="WU363">
        <v>0</v>
      </c>
      <c r="WV363">
        <v>0</v>
      </c>
      <c r="WW363">
        <v>1</v>
      </c>
      <c r="WX363">
        <v>0</v>
      </c>
      <c r="WY363">
        <v>0</v>
      </c>
      <c r="WZ363">
        <v>0</v>
      </c>
      <c r="XA363">
        <v>0</v>
      </c>
      <c r="XB363">
        <v>0</v>
      </c>
      <c r="XC363">
        <v>0</v>
      </c>
      <c r="XD363">
        <v>0</v>
      </c>
      <c r="XF363" t="s">
        <v>807</v>
      </c>
      <c r="XH363" t="s">
        <v>835</v>
      </c>
      <c r="XI363">
        <v>1</v>
      </c>
      <c r="XJ363">
        <v>0</v>
      </c>
      <c r="XK363">
        <v>0</v>
      </c>
      <c r="XL363">
        <v>0</v>
      </c>
      <c r="XM363">
        <v>0</v>
      </c>
      <c r="XN363">
        <v>0</v>
      </c>
      <c r="XO363">
        <v>0</v>
      </c>
      <c r="XP363">
        <v>0</v>
      </c>
      <c r="XQ363">
        <v>0</v>
      </c>
      <c r="XS363" t="s">
        <v>836</v>
      </c>
      <c r="XT363">
        <v>0</v>
      </c>
      <c r="XU363">
        <v>1</v>
      </c>
      <c r="XV363">
        <v>0</v>
      </c>
      <c r="XW363">
        <v>0</v>
      </c>
      <c r="XX363">
        <v>0</v>
      </c>
      <c r="XY363">
        <v>0</v>
      </c>
      <c r="XZ363">
        <v>0</v>
      </c>
      <c r="YA363">
        <v>0</v>
      </c>
      <c r="YC363" t="s">
        <v>807</v>
      </c>
      <c r="YD363" t="s">
        <v>1206</v>
      </c>
      <c r="YE363">
        <v>0</v>
      </c>
      <c r="YF363">
        <v>0</v>
      </c>
      <c r="YG363">
        <v>1</v>
      </c>
      <c r="YH363">
        <v>0</v>
      </c>
      <c r="YI363">
        <v>0</v>
      </c>
      <c r="YJ363">
        <v>0</v>
      </c>
      <c r="YL363" t="s">
        <v>1256</v>
      </c>
      <c r="YM363">
        <v>0</v>
      </c>
      <c r="YN363">
        <v>1</v>
      </c>
      <c r="YO363">
        <v>0</v>
      </c>
      <c r="YP363">
        <v>0</v>
      </c>
      <c r="YQ363">
        <v>0</v>
      </c>
      <c r="YR363">
        <v>0</v>
      </c>
      <c r="YS363">
        <v>0</v>
      </c>
      <c r="YT363">
        <v>0</v>
      </c>
      <c r="YU363">
        <v>0</v>
      </c>
      <c r="YV363">
        <v>0</v>
      </c>
      <c r="YW363">
        <v>0</v>
      </c>
      <c r="YY363" t="s">
        <v>948</v>
      </c>
      <c r="ZA363" t="s">
        <v>1902</v>
      </c>
      <c r="ZB363">
        <v>0</v>
      </c>
      <c r="ZC363">
        <v>0</v>
      </c>
      <c r="ZD363">
        <v>1</v>
      </c>
      <c r="ZE363">
        <v>0</v>
      </c>
      <c r="ZF363">
        <v>0</v>
      </c>
      <c r="ZG363">
        <v>0</v>
      </c>
      <c r="ZH363">
        <v>0</v>
      </c>
      <c r="ZI363">
        <v>0</v>
      </c>
      <c r="ZK363" t="s">
        <v>912</v>
      </c>
      <c r="AAL363">
        <v>5310750</v>
      </c>
      <c r="AAM363" t="s">
        <v>2446</v>
      </c>
      <c r="AAN363">
        <v>45987.633136574099</v>
      </c>
      <c r="AAQ363" t="s">
        <v>845</v>
      </c>
      <c r="AAR363" t="s">
        <v>1911</v>
      </c>
      <c r="AAS363" t="s">
        <v>1844</v>
      </c>
      <c r="AAU363">
        <v>1192</v>
      </c>
    </row>
    <row r="364" spans="1:723" x14ac:dyDescent="0.35">
      <c r="A364" s="19">
        <v>45987.461787569497</v>
      </c>
      <c r="B364" s="19">
        <v>45987.464537453699</v>
      </c>
      <c r="C364" s="19">
        <v>45987</v>
      </c>
      <c r="D364" t="s">
        <v>2439</v>
      </c>
      <c r="E364" t="s">
        <v>1251</v>
      </c>
      <c r="F364">
        <v>45987</v>
      </c>
      <c r="G364">
        <v>54</v>
      </c>
      <c r="H364" t="s">
        <v>1896</v>
      </c>
      <c r="I364">
        <v>5407</v>
      </c>
      <c r="J364" t="s">
        <v>1897</v>
      </c>
      <c r="K364">
        <v>540701</v>
      </c>
      <c r="L364" t="s">
        <v>2185</v>
      </c>
      <c r="M364" t="s">
        <v>2380</v>
      </c>
      <c r="O364" t="s">
        <v>2381</v>
      </c>
      <c r="Q364" t="s">
        <v>771</v>
      </c>
      <c r="S364" t="s">
        <v>772</v>
      </c>
      <c r="T364">
        <v>33</v>
      </c>
      <c r="U364" t="s">
        <v>973</v>
      </c>
      <c r="V364" t="s">
        <v>1016</v>
      </c>
      <c r="W364">
        <v>2400</v>
      </c>
      <c r="X364">
        <v>3300</v>
      </c>
      <c r="Y364" t="s">
        <v>2382</v>
      </c>
      <c r="Z364" t="s">
        <v>1111</v>
      </c>
      <c r="AA364">
        <v>0</v>
      </c>
      <c r="AB364">
        <v>0</v>
      </c>
      <c r="AC364">
        <v>0</v>
      </c>
      <c r="AD364">
        <v>0</v>
      </c>
      <c r="AE364">
        <v>1</v>
      </c>
      <c r="AF364">
        <v>0</v>
      </c>
      <c r="EE364" t="s">
        <v>777</v>
      </c>
      <c r="EF364" t="s">
        <v>1902</v>
      </c>
      <c r="EG364" t="s">
        <v>1186</v>
      </c>
      <c r="EI364">
        <v>900</v>
      </c>
      <c r="EJ364" t="s">
        <v>2145</v>
      </c>
      <c r="EK364" t="s">
        <v>2447</v>
      </c>
      <c r="EL364" t="s">
        <v>2448</v>
      </c>
      <c r="EM364" t="s">
        <v>2447</v>
      </c>
      <c r="EO364" t="s">
        <v>852</v>
      </c>
      <c r="EQ364">
        <v>54</v>
      </c>
      <c r="ER364" t="s">
        <v>1908</v>
      </c>
      <c r="ES364" t="s">
        <v>1938</v>
      </c>
      <c r="ET364" t="s">
        <v>1189</v>
      </c>
      <c r="EY364">
        <v>21</v>
      </c>
      <c r="EZ364">
        <v>1</v>
      </c>
      <c r="FA364" t="s">
        <v>787</v>
      </c>
      <c r="FB364" t="s">
        <v>1341</v>
      </c>
      <c r="FD364" t="s">
        <v>807</v>
      </c>
      <c r="FN364" t="s">
        <v>807</v>
      </c>
      <c r="GD364" t="s">
        <v>833</v>
      </c>
      <c r="HW364" t="s">
        <v>775</v>
      </c>
      <c r="HX364">
        <v>0</v>
      </c>
      <c r="HY364">
        <v>0</v>
      </c>
      <c r="HZ364">
        <v>0</v>
      </c>
      <c r="IA364">
        <v>0</v>
      </c>
      <c r="IB364">
        <v>1</v>
      </c>
      <c r="OW364" t="s">
        <v>775</v>
      </c>
      <c r="OX364">
        <v>0</v>
      </c>
      <c r="OY364">
        <v>0</v>
      </c>
      <c r="OZ364">
        <v>0</v>
      </c>
      <c r="PA364">
        <v>0</v>
      </c>
      <c r="PB364">
        <v>0</v>
      </c>
      <c r="PC364">
        <v>1</v>
      </c>
      <c r="WQ364" t="s">
        <v>834</v>
      </c>
      <c r="WR364">
        <v>1</v>
      </c>
      <c r="WS364">
        <v>0</v>
      </c>
      <c r="WT364">
        <v>0</v>
      </c>
      <c r="WU364">
        <v>0</v>
      </c>
      <c r="WV364">
        <v>0</v>
      </c>
      <c r="WW364">
        <v>0</v>
      </c>
      <c r="WX364">
        <v>0</v>
      </c>
      <c r="WY364">
        <v>0</v>
      </c>
      <c r="WZ364">
        <v>0</v>
      </c>
      <c r="XA364">
        <v>0</v>
      </c>
      <c r="XB364">
        <v>0</v>
      </c>
      <c r="XC364">
        <v>0</v>
      </c>
      <c r="XD364">
        <v>0</v>
      </c>
      <c r="XF364" t="s">
        <v>807</v>
      </c>
      <c r="XH364" t="s">
        <v>835</v>
      </c>
      <c r="XI364">
        <v>1</v>
      </c>
      <c r="XJ364">
        <v>0</v>
      </c>
      <c r="XK364">
        <v>0</v>
      </c>
      <c r="XL364">
        <v>0</v>
      </c>
      <c r="XM364">
        <v>0</v>
      </c>
      <c r="XN364">
        <v>0</v>
      </c>
      <c r="XO364">
        <v>0</v>
      </c>
      <c r="XP364">
        <v>0</v>
      </c>
      <c r="XQ364">
        <v>0</v>
      </c>
      <c r="XS364" t="s">
        <v>876</v>
      </c>
      <c r="XT364">
        <v>1</v>
      </c>
      <c r="XU364">
        <v>0</v>
      </c>
      <c r="XV364">
        <v>0</v>
      </c>
      <c r="XW364">
        <v>0</v>
      </c>
      <c r="XX364">
        <v>0</v>
      </c>
      <c r="XY364">
        <v>0</v>
      </c>
      <c r="XZ364">
        <v>0</v>
      </c>
      <c r="YA364">
        <v>0</v>
      </c>
      <c r="YC364" t="s">
        <v>807</v>
      </c>
      <c r="YD364" t="s">
        <v>1370</v>
      </c>
      <c r="YE364">
        <v>1</v>
      </c>
      <c r="YF364">
        <v>1</v>
      </c>
      <c r="YG364">
        <v>0</v>
      </c>
      <c r="YH364">
        <v>0</v>
      </c>
      <c r="YI364">
        <v>0</v>
      </c>
      <c r="YJ364">
        <v>0</v>
      </c>
      <c r="YL364" t="s">
        <v>1040</v>
      </c>
      <c r="YM364">
        <v>1</v>
      </c>
      <c r="YN364">
        <v>0</v>
      </c>
      <c r="YO364">
        <v>0</v>
      </c>
      <c r="YP364">
        <v>0</v>
      </c>
      <c r="YQ364">
        <v>0</v>
      </c>
      <c r="YR364">
        <v>0</v>
      </c>
      <c r="YS364">
        <v>0</v>
      </c>
      <c r="YT364">
        <v>0</v>
      </c>
      <c r="YU364">
        <v>0</v>
      </c>
      <c r="YV364">
        <v>0</v>
      </c>
      <c r="YW364">
        <v>0</v>
      </c>
      <c r="YY364" t="s">
        <v>948</v>
      </c>
      <c r="ZA364" t="s">
        <v>1902</v>
      </c>
      <c r="ZB364">
        <v>0</v>
      </c>
      <c r="ZC364">
        <v>0</v>
      </c>
      <c r="ZD364">
        <v>1</v>
      </c>
      <c r="ZE364">
        <v>0</v>
      </c>
      <c r="ZF364">
        <v>0</v>
      </c>
      <c r="ZG364">
        <v>0</v>
      </c>
      <c r="ZH364">
        <v>0</v>
      </c>
      <c r="ZI364">
        <v>0</v>
      </c>
      <c r="ZK364" t="s">
        <v>912</v>
      </c>
      <c r="AAL364">
        <v>5310751</v>
      </c>
      <c r="AAM364" t="s">
        <v>2449</v>
      </c>
      <c r="AAN364">
        <v>45987.633159722202</v>
      </c>
      <c r="AAQ364" t="s">
        <v>845</v>
      </c>
      <c r="AAR364" t="s">
        <v>1911</v>
      </c>
      <c r="AAS364" t="s">
        <v>1844</v>
      </c>
      <c r="AAU364">
        <v>1193</v>
      </c>
    </row>
    <row r="365" spans="1:723" x14ac:dyDescent="0.35">
      <c r="A365" s="19">
        <v>45987.472734976902</v>
      </c>
      <c r="B365" s="19">
        <v>45987.475492557904</v>
      </c>
      <c r="C365" s="19">
        <v>45987</v>
      </c>
      <c r="D365" t="s">
        <v>2439</v>
      </c>
      <c r="E365" t="s">
        <v>1251</v>
      </c>
      <c r="F365">
        <v>45987</v>
      </c>
      <c r="G365">
        <v>54</v>
      </c>
      <c r="H365" t="s">
        <v>1896</v>
      </c>
      <c r="I365">
        <v>5407</v>
      </c>
      <c r="J365" t="s">
        <v>1897</v>
      </c>
      <c r="K365">
        <v>540701</v>
      </c>
      <c r="L365" t="s">
        <v>2185</v>
      </c>
      <c r="M365" t="s">
        <v>2380</v>
      </c>
      <c r="O365" t="s">
        <v>2381</v>
      </c>
      <c r="Q365" t="s">
        <v>771</v>
      </c>
      <c r="S365" t="s">
        <v>772</v>
      </c>
      <c r="T365">
        <v>46</v>
      </c>
      <c r="U365" t="s">
        <v>773</v>
      </c>
      <c r="V365" t="s">
        <v>774</v>
      </c>
      <c r="W365">
        <v>2400</v>
      </c>
      <c r="X365">
        <v>3300</v>
      </c>
      <c r="Y365" t="s">
        <v>2382</v>
      </c>
      <c r="Z365" t="s">
        <v>1168</v>
      </c>
      <c r="AA365">
        <v>1</v>
      </c>
      <c r="AB365">
        <v>0</v>
      </c>
      <c r="AC365">
        <v>0</v>
      </c>
      <c r="AD365">
        <v>0</v>
      </c>
      <c r="AE365">
        <v>0</v>
      </c>
      <c r="AF365">
        <v>0</v>
      </c>
      <c r="AG365" t="s">
        <v>793</v>
      </c>
      <c r="AH365" t="s">
        <v>1902</v>
      </c>
      <c r="AI365" t="s">
        <v>1903</v>
      </c>
      <c r="AK365">
        <v>1000</v>
      </c>
      <c r="AL365" t="s">
        <v>1990</v>
      </c>
      <c r="AM365" t="s">
        <v>2398</v>
      </c>
      <c r="AN365" t="s">
        <v>2399</v>
      </c>
      <c r="AO365" t="s">
        <v>2398</v>
      </c>
      <c r="AQ365" t="s">
        <v>852</v>
      </c>
      <c r="AS365">
        <v>54</v>
      </c>
      <c r="AT365">
        <v>5407</v>
      </c>
      <c r="AU365" t="s">
        <v>1938</v>
      </c>
      <c r="AV365" t="s">
        <v>799</v>
      </c>
      <c r="BA365">
        <v>14</v>
      </c>
      <c r="BB365">
        <v>1</v>
      </c>
      <c r="BC365" t="s">
        <v>787</v>
      </c>
      <c r="BD365" t="s">
        <v>1267</v>
      </c>
      <c r="FD365" t="s">
        <v>807</v>
      </c>
      <c r="FN365" t="s">
        <v>807</v>
      </c>
      <c r="GD365" t="s">
        <v>833</v>
      </c>
      <c r="HW365" t="s">
        <v>775</v>
      </c>
      <c r="HX365">
        <v>0</v>
      </c>
      <c r="HY365">
        <v>0</v>
      </c>
      <c r="HZ365">
        <v>0</v>
      </c>
      <c r="IA365">
        <v>0</v>
      </c>
      <c r="IB365">
        <v>1</v>
      </c>
      <c r="OW365" t="s">
        <v>775</v>
      </c>
      <c r="OX365">
        <v>0</v>
      </c>
      <c r="OY365">
        <v>0</v>
      </c>
      <c r="OZ365">
        <v>0</v>
      </c>
      <c r="PA365">
        <v>0</v>
      </c>
      <c r="PB365">
        <v>0</v>
      </c>
      <c r="PC365">
        <v>1</v>
      </c>
      <c r="WQ365" t="s">
        <v>834</v>
      </c>
      <c r="WR365">
        <v>1</v>
      </c>
      <c r="WS365">
        <v>0</v>
      </c>
      <c r="WT365">
        <v>0</v>
      </c>
      <c r="WU365">
        <v>0</v>
      </c>
      <c r="WV365">
        <v>0</v>
      </c>
      <c r="WW365">
        <v>0</v>
      </c>
      <c r="WX365">
        <v>0</v>
      </c>
      <c r="WY365">
        <v>0</v>
      </c>
      <c r="WZ365">
        <v>0</v>
      </c>
      <c r="XA365">
        <v>0</v>
      </c>
      <c r="XB365">
        <v>0</v>
      </c>
      <c r="XC365">
        <v>0</v>
      </c>
      <c r="XD365">
        <v>0</v>
      </c>
      <c r="XF365" t="s">
        <v>807</v>
      </c>
      <c r="XH365" t="s">
        <v>835</v>
      </c>
      <c r="XI365">
        <v>1</v>
      </c>
      <c r="XJ365">
        <v>0</v>
      </c>
      <c r="XK365">
        <v>0</v>
      </c>
      <c r="XL365">
        <v>0</v>
      </c>
      <c r="XM365">
        <v>0</v>
      </c>
      <c r="XN365">
        <v>0</v>
      </c>
      <c r="XO365">
        <v>0</v>
      </c>
      <c r="XP365">
        <v>0</v>
      </c>
      <c r="XQ365">
        <v>0</v>
      </c>
      <c r="XS365" t="s">
        <v>876</v>
      </c>
      <c r="XT365">
        <v>1</v>
      </c>
      <c r="XU365">
        <v>0</v>
      </c>
      <c r="XV365">
        <v>0</v>
      </c>
      <c r="XW365">
        <v>0</v>
      </c>
      <c r="XX365">
        <v>0</v>
      </c>
      <c r="XY365">
        <v>0</v>
      </c>
      <c r="XZ365">
        <v>0</v>
      </c>
      <c r="YA365">
        <v>0</v>
      </c>
      <c r="YC365" t="s">
        <v>807</v>
      </c>
      <c r="YD365" t="s">
        <v>1242</v>
      </c>
      <c r="YE365">
        <v>1</v>
      </c>
      <c r="YF365">
        <v>1</v>
      </c>
      <c r="YG365">
        <v>1</v>
      </c>
      <c r="YH365">
        <v>0</v>
      </c>
      <c r="YI365">
        <v>0</v>
      </c>
      <c r="YJ365">
        <v>0</v>
      </c>
      <c r="YL365" t="s">
        <v>1256</v>
      </c>
      <c r="YM365">
        <v>0</v>
      </c>
      <c r="YN365">
        <v>1</v>
      </c>
      <c r="YO365">
        <v>0</v>
      </c>
      <c r="YP365">
        <v>0</v>
      </c>
      <c r="YQ365">
        <v>0</v>
      </c>
      <c r="YR365">
        <v>0</v>
      </c>
      <c r="YS365">
        <v>0</v>
      </c>
      <c r="YT365">
        <v>0</v>
      </c>
      <c r="YU365">
        <v>0</v>
      </c>
      <c r="YV365">
        <v>0</v>
      </c>
      <c r="YW365">
        <v>0</v>
      </c>
      <c r="YY365" t="s">
        <v>948</v>
      </c>
      <c r="ZA365" t="s">
        <v>1902</v>
      </c>
      <c r="ZB365">
        <v>0</v>
      </c>
      <c r="ZC365">
        <v>0</v>
      </c>
      <c r="ZD365">
        <v>1</v>
      </c>
      <c r="ZE365">
        <v>0</v>
      </c>
      <c r="ZF365">
        <v>0</v>
      </c>
      <c r="ZG365">
        <v>0</v>
      </c>
      <c r="ZH365">
        <v>0</v>
      </c>
      <c r="ZI365">
        <v>0</v>
      </c>
      <c r="ZK365" t="s">
        <v>912</v>
      </c>
      <c r="AAL365">
        <v>5310754</v>
      </c>
      <c r="AAM365" t="s">
        <v>2450</v>
      </c>
      <c r="AAN365">
        <v>45987.633194444403</v>
      </c>
      <c r="AAQ365" t="s">
        <v>845</v>
      </c>
      <c r="AAR365" t="s">
        <v>1911</v>
      </c>
      <c r="AAS365" t="s">
        <v>1844</v>
      </c>
      <c r="AAU365">
        <v>1194</v>
      </c>
    </row>
    <row r="366" spans="1:723" x14ac:dyDescent="0.35">
      <c r="A366" s="19">
        <v>45987.4756148495</v>
      </c>
      <c r="B366" s="19">
        <v>45987.477581666702</v>
      </c>
      <c r="C366" s="19">
        <v>45987</v>
      </c>
      <c r="D366" t="s">
        <v>2439</v>
      </c>
      <c r="E366" t="s">
        <v>1251</v>
      </c>
      <c r="F366">
        <v>45987</v>
      </c>
      <c r="G366">
        <v>54</v>
      </c>
      <c r="H366" t="s">
        <v>1896</v>
      </c>
      <c r="I366">
        <v>5407</v>
      </c>
      <c r="J366" t="s">
        <v>1897</v>
      </c>
      <c r="K366">
        <v>540701</v>
      </c>
      <c r="L366" t="s">
        <v>2185</v>
      </c>
      <c r="M366" t="s">
        <v>2380</v>
      </c>
      <c r="O366" t="s">
        <v>2381</v>
      </c>
      <c r="Q366" t="s">
        <v>771</v>
      </c>
      <c r="S366" t="s">
        <v>772</v>
      </c>
      <c r="T366">
        <v>37</v>
      </c>
      <c r="U366" t="s">
        <v>773</v>
      </c>
      <c r="V366" t="s">
        <v>774</v>
      </c>
      <c r="W366">
        <v>2400</v>
      </c>
      <c r="X366">
        <v>3300</v>
      </c>
      <c r="Y366" t="s">
        <v>2382</v>
      </c>
      <c r="Z366" t="s">
        <v>1168</v>
      </c>
      <c r="AA366">
        <v>1</v>
      </c>
      <c r="AB366">
        <v>0</v>
      </c>
      <c r="AC366">
        <v>0</v>
      </c>
      <c r="AD366">
        <v>0</v>
      </c>
      <c r="AE366">
        <v>0</v>
      </c>
      <c r="AF366">
        <v>0</v>
      </c>
      <c r="AG366" t="s">
        <v>777</v>
      </c>
      <c r="AH366" t="s">
        <v>1902</v>
      </c>
      <c r="AI366" t="s">
        <v>1903</v>
      </c>
      <c r="AK366">
        <v>1000</v>
      </c>
      <c r="AL366" t="s">
        <v>1990</v>
      </c>
      <c r="AM366" t="s">
        <v>2398</v>
      </c>
      <c r="AN366" t="s">
        <v>2399</v>
      </c>
      <c r="AO366" t="s">
        <v>2398</v>
      </c>
      <c r="AQ366" t="s">
        <v>852</v>
      </c>
      <c r="AS366">
        <v>54</v>
      </c>
      <c r="AT366">
        <v>5407</v>
      </c>
      <c r="AU366" t="s">
        <v>1938</v>
      </c>
      <c r="AV366" t="s">
        <v>799</v>
      </c>
      <c r="BA366">
        <v>14</v>
      </c>
      <c r="BB366">
        <v>1</v>
      </c>
      <c r="BC366" t="s">
        <v>787</v>
      </c>
      <c r="BD366" t="s">
        <v>1267</v>
      </c>
      <c r="FD366" t="s">
        <v>807</v>
      </c>
      <c r="FN366" t="s">
        <v>807</v>
      </c>
      <c r="GD366" t="s">
        <v>833</v>
      </c>
      <c r="HW366" t="s">
        <v>775</v>
      </c>
      <c r="HX366">
        <v>0</v>
      </c>
      <c r="HY366">
        <v>0</v>
      </c>
      <c r="HZ366">
        <v>0</v>
      </c>
      <c r="IA366">
        <v>0</v>
      </c>
      <c r="IB366">
        <v>1</v>
      </c>
      <c r="OW366" t="s">
        <v>775</v>
      </c>
      <c r="OX366">
        <v>0</v>
      </c>
      <c r="OY366">
        <v>0</v>
      </c>
      <c r="OZ366">
        <v>0</v>
      </c>
      <c r="PA366">
        <v>0</v>
      </c>
      <c r="PB366">
        <v>0</v>
      </c>
      <c r="PC366">
        <v>1</v>
      </c>
      <c r="WQ366" t="s">
        <v>834</v>
      </c>
      <c r="WR366">
        <v>1</v>
      </c>
      <c r="WS366">
        <v>0</v>
      </c>
      <c r="WT366">
        <v>0</v>
      </c>
      <c r="WU366">
        <v>0</v>
      </c>
      <c r="WV366">
        <v>0</v>
      </c>
      <c r="WW366">
        <v>0</v>
      </c>
      <c r="WX366">
        <v>0</v>
      </c>
      <c r="WY366">
        <v>0</v>
      </c>
      <c r="WZ366">
        <v>0</v>
      </c>
      <c r="XA366">
        <v>0</v>
      </c>
      <c r="XB366">
        <v>0</v>
      </c>
      <c r="XC366">
        <v>0</v>
      </c>
      <c r="XD366">
        <v>0</v>
      </c>
      <c r="XF366" t="s">
        <v>807</v>
      </c>
      <c r="XH366" t="s">
        <v>835</v>
      </c>
      <c r="XI366">
        <v>1</v>
      </c>
      <c r="XJ366">
        <v>0</v>
      </c>
      <c r="XK366">
        <v>0</v>
      </c>
      <c r="XL366">
        <v>0</v>
      </c>
      <c r="XM366">
        <v>0</v>
      </c>
      <c r="XN366">
        <v>0</v>
      </c>
      <c r="XO366">
        <v>0</v>
      </c>
      <c r="XP366">
        <v>0</v>
      </c>
      <c r="XQ366">
        <v>0</v>
      </c>
      <c r="XS366" t="s">
        <v>876</v>
      </c>
      <c r="XT366">
        <v>1</v>
      </c>
      <c r="XU366">
        <v>0</v>
      </c>
      <c r="XV366">
        <v>0</v>
      </c>
      <c r="XW366">
        <v>0</v>
      </c>
      <c r="XX366">
        <v>0</v>
      </c>
      <c r="XY366">
        <v>0</v>
      </c>
      <c r="XZ366">
        <v>0</v>
      </c>
      <c r="YA366">
        <v>0</v>
      </c>
      <c r="YC366" t="s">
        <v>807</v>
      </c>
      <c r="YD366" t="s">
        <v>1370</v>
      </c>
      <c r="YE366">
        <v>1</v>
      </c>
      <c r="YF366">
        <v>1</v>
      </c>
      <c r="YG366">
        <v>0</v>
      </c>
      <c r="YH366">
        <v>0</v>
      </c>
      <c r="YI366">
        <v>0</v>
      </c>
      <c r="YJ366">
        <v>0</v>
      </c>
      <c r="YL366" t="s">
        <v>1040</v>
      </c>
      <c r="YM366">
        <v>1</v>
      </c>
      <c r="YN366">
        <v>0</v>
      </c>
      <c r="YO366">
        <v>0</v>
      </c>
      <c r="YP366">
        <v>0</v>
      </c>
      <c r="YQ366">
        <v>0</v>
      </c>
      <c r="YR366">
        <v>0</v>
      </c>
      <c r="YS366">
        <v>0</v>
      </c>
      <c r="YT366">
        <v>0</v>
      </c>
      <c r="YU366">
        <v>0</v>
      </c>
      <c r="YV366">
        <v>0</v>
      </c>
      <c r="YW366">
        <v>0</v>
      </c>
      <c r="YY366" t="s">
        <v>948</v>
      </c>
      <c r="ZA366" t="s">
        <v>1902</v>
      </c>
      <c r="ZB366">
        <v>0</v>
      </c>
      <c r="ZC366">
        <v>0</v>
      </c>
      <c r="ZD366">
        <v>1</v>
      </c>
      <c r="ZE366">
        <v>0</v>
      </c>
      <c r="ZF366">
        <v>0</v>
      </c>
      <c r="ZG366">
        <v>0</v>
      </c>
      <c r="ZH366">
        <v>0</v>
      </c>
      <c r="ZI366">
        <v>0</v>
      </c>
      <c r="ZK366" t="s">
        <v>912</v>
      </c>
      <c r="AAL366">
        <v>5310756</v>
      </c>
      <c r="AAM366" t="s">
        <v>2451</v>
      </c>
      <c r="AAN366">
        <v>45987.633229166699</v>
      </c>
      <c r="AAQ366" t="s">
        <v>845</v>
      </c>
      <c r="AAR366" t="s">
        <v>1911</v>
      </c>
      <c r="AAS366" t="s">
        <v>1844</v>
      </c>
      <c r="AAU366">
        <v>1195</v>
      </c>
    </row>
    <row r="367" spans="1:723" x14ac:dyDescent="0.35">
      <c r="A367" s="19">
        <v>45987.478703009299</v>
      </c>
      <c r="B367" s="19">
        <v>45987.481529305602</v>
      </c>
      <c r="C367" s="19">
        <v>45987</v>
      </c>
      <c r="D367" t="s">
        <v>2439</v>
      </c>
      <c r="E367" t="s">
        <v>1251</v>
      </c>
      <c r="F367">
        <v>45987</v>
      </c>
      <c r="G367">
        <v>54</v>
      </c>
      <c r="H367" t="s">
        <v>1896</v>
      </c>
      <c r="I367">
        <v>5407</v>
      </c>
      <c r="J367" t="s">
        <v>1897</v>
      </c>
      <c r="K367">
        <v>540701</v>
      </c>
      <c r="L367" t="s">
        <v>2185</v>
      </c>
      <c r="M367" t="s">
        <v>2380</v>
      </c>
      <c r="O367" t="s">
        <v>2381</v>
      </c>
      <c r="Q367" t="s">
        <v>771</v>
      </c>
      <c r="S367" t="s">
        <v>772</v>
      </c>
      <c r="T367">
        <v>32</v>
      </c>
      <c r="U367" t="s">
        <v>973</v>
      </c>
      <c r="V367" t="s">
        <v>1016</v>
      </c>
      <c r="W367">
        <v>2400</v>
      </c>
      <c r="X367">
        <v>3300</v>
      </c>
      <c r="Y367" t="s">
        <v>2382</v>
      </c>
      <c r="Z367" t="s">
        <v>775</v>
      </c>
      <c r="AA367">
        <v>0</v>
      </c>
      <c r="AB367">
        <v>0</v>
      </c>
      <c r="AC367">
        <v>0</v>
      </c>
      <c r="AD367">
        <v>0</v>
      </c>
      <c r="AE367">
        <v>0</v>
      </c>
      <c r="AF367">
        <v>1</v>
      </c>
      <c r="HW367" t="s">
        <v>1499</v>
      </c>
      <c r="HX367">
        <v>1</v>
      </c>
      <c r="HY367">
        <v>0</v>
      </c>
      <c r="HZ367">
        <v>0</v>
      </c>
      <c r="IA367">
        <v>0</v>
      </c>
      <c r="IB367">
        <v>0</v>
      </c>
      <c r="IC367" t="s">
        <v>777</v>
      </c>
      <c r="ID367" t="s">
        <v>1902</v>
      </c>
      <c r="IE367" t="s">
        <v>960</v>
      </c>
      <c r="IG367">
        <v>4500</v>
      </c>
      <c r="IH367" t="s">
        <v>939</v>
      </c>
      <c r="II367" t="s">
        <v>2401</v>
      </c>
      <c r="IJ367" t="s">
        <v>2402</v>
      </c>
      <c r="IK367" t="s">
        <v>2403</v>
      </c>
      <c r="IM367" t="s">
        <v>783</v>
      </c>
      <c r="IN367" t="s">
        <v>2452</v>
      </c>
      <c r="IO367" t="s">
        <v>852</v>
      </c>
      <c r="IQ367">
        <v>54</v>
      </c>
      <c r="IR367" t="s">
        <v>1908</v>
      </c>
      <c r="IS367" t="s">
        <v>1938</v>
      </c>
      <c r="IT367" t="s">
        <v>799</v>
      </c>
      <c r="IY367">
        <v>21</v>
      </c>
      <c r="IZ367">
        <v>1</v>
      </c>
      <c r="JA367" t="s">
        <v>787</v>
      </c>
      <c r="JB367" t="s">
        <v>1341</v>
      </c>
      <c r="MF367" t="s">
        <v>807</v>
      </c>
      <c r="MP367" t="s">
        <v>807</v>
      </c>
      <c r="NF367" t="s">
        <v>833</v>
      </c>
      <c r="OW367" t="s">
        <v>775</v>
      </c>
      <c r="OX367">
        <v>0</v>
      </c>
      <c r="OY367">
        <v>0</v>
      </c>
      <c r="OZ367">
        <v>0</v>
      </c>
      <c r="PA367">
        <v>0</v>
      </c>
      <c r="PB367">
        <v>0</v>
      </c>
      <c r="PC367">
        <v>1</v>
      </c>
      <c r="WQ367" t="s">
        <v>834</v>
      </c>
      <c r="WR367">
        <v>1</v>
      </c>
      <c r="WS367">
        <v>0</v>
      </c>
      <c r="WT367">
        <v>0</v>
      </c>
      <c r="WU367">
        <v>0</v>
      </c>
      <c r="WV367">
        <v>0</v>
      </c>
      <c r="WW367">
        <v>0</v>
      </c>
      <c r="WX367">
        <v>0</v>
      </c>
      <c r="WY367">
        <v>0</v>
      </c>
      <c r="WZ367">
        <v>0</v>
      </c>
      <c r="XA367">
        <v>0</v>
      </c>
      <c r="XB367">
        <v>0</v>
      </c>
      <c r="XC367">
        <v>0</v>
      </c>
      <c r="XD367">
        <v>0</v>
      </c>
      <c r="XF367" t="s">
        <v>807</v>
      </c>
      <c r="XH367" t="s">
        <v>835</v>
      </c>
      <c r="XI367">
        <v>1</v>
      </c>
      <c r="XJ367">
        <v>0</v>
      </c>
      <c r="XK367">
        <v>0</v>
      </c>
      <c r="XL367">
        <v>0</v>
      </c>
      <c r="XM367">
        <v>0</v>
      </c>
      <c r="XN367">
        <v>0</v>
      </c>
      <c r="XO367">
        <v>0</v>
      </c>
      <c r="XP367">
        <v>0</v>
      </c>
      <c r="XQ367">
        <v>0</v>
      </c>
      <c r="XS367" t="s">
        <v>876</v>
      </c>
      <c r="XT367">
        <v>1</v>
      </c>
      <c r="XU367">
        <v>0</v>
      </c>
      <c r="XV367">
        <v>0</v>
      </c>
      <c r="XW367">
        <v>0</v>
      </c>
      <c r="XX367">
        <v>0</v>
      </c>
      <c r="XY367">
        <v>0</v>
      </c>
      <c r="XZ367">
        <v>0</v>
      </c>
      <c r="YA367">
        <v>0</v>
      </c>
      <c r="YC367" t="s">
        <v>807</v>
      </c>
      <c r="YD367" t="s">
        <v>1370</v>
      </c>
      <c r="YE367">
        <v>1</v>
      </c>
      <c r="YF367">
        <v>1</v>
      </c>
      <c r="YG367">
        <v>0</v>
      </c>
      <c r="YH367">
        <v>0</v>
      </c>
      <c r="YI367">
        <v>0</v>
      </c>
      <c r="YJ367">
        <v>0</v>
      </c>
      <c r="YL367" t="s">
        <v>1040</v>
      </c>
      <c r="YM367">
        <v>1</v>
      </c>
      <c r="YN367">
        <v>0</v>
      </c>
      <c r="YO367">
        <v>0</v>
      </c>
      <c r="YP367">
        <v>0</v>
      </c>
      <c r="YQ367">
        <v>0</v>
      </c>
      <c r="YR367">
        <v>0</v>
      </c>
      <c r="YS367">
        <v>0</v>
      </c>
      <c r="YT367">
        <v>0</v>
      </c>
      <c r="YU367">
        <v>0</v>
      </c>
      <c r="YV367">
        <v>0</v>
      </c>
      <c r="YW367">
        <v>0</v>
      </c>
      <c r="YY367" t="s">
        <v>948</v>
      </c>
      <c r="ZA367" t="s">
        <v>1902</v>
      </c>
      <c r="ZB367">
        <v>0</v>
      </c>
      <c r="ZC367">
        <v>0</v>
      </c>
      <c r="ZD367">
        <v>1</v>
      </c>
      <c r="ZE367">
        <v>0</v>
      </c>
      <c r="ZF367">
        <v>0</v>
      </c>
      <c r="ZG367">
        <v>0</v>
      </c>
      <c r="ZH367">
        <v>0</v>
      </c>
      <c r="ZI367">
        <v>0</v>
      </c>
      <c r="ZK367" t="s">
        <v>912</v>
      </c>
      <c r="AAL367">
        <v>5310758</v>
      </c>
      <c r="AAM367" t="s">
        <v>2453</v>
      </c>
      <c r="AAN367">
        <v>45987.633252314801</v>
      </c>
      <c r="AAQ367" t="s">
        <v>845</v>
      </c>
      <c r="AAR367" t="s">
        <v>1911</v>
      </c>
      <c r="AAS367" t="s">
        <v>1844</v>
      </c>
      <c r="AAU367">
        <v>1196</v>
      </c>
    </row>
    <row r="368" spans="1:723" x14ac:dyDescent="0.35">
      <c r="A368" s="19">
        <v>45987.482705578703</v>
      </c>
      <c r="B368" s="19">
        <v>45987.485601840301</v>
      </c>
      <c r="C368" s="19">
        <v>45987</v>
      </c>
      <c r="D368" t="s">
        <v>2439</v>
      </c>
      <c r="E368" t="s">
        <v>1251</v>
      </c>
      <c r="F368">
        <v>45987</v>
      </c>
      <c r="G368">
        <v>54</v>
      </c>
      <c r="H368" t="s">
        <v>1896</v>
      </c>
      <c r="I368">
        <v>5407</v>
      </c>
      <c r="J368" t="s">
        <v>1897</v>
      </c>
      <c r="K368">
        <v>540701</v>
      </c>
      <c r="L368" t="s">
        <v>2185</v>
      </c>
      <c r="M368" t="s">
        <v>2380</v>
      </c>
      <c r="O368" t="s">
        <v>2381</v>
      </c>
      <c r="Q368" t="s">
        <v>771</v>
      </c>
      <c r="S368" t="s">
        <v>772</v>
      </c>
      <c r="T368">
        <v>39</v>
      </c>
      <c r="U368" t="s">
        <v>773</v>
      </c>
      <c r="V368" t="s">
        <v>774</v>
      </c>
      <c r="W368">
        <v>2400</v>
      </c>
      <c r="X368">
        <v>3300</v>
      </c>
      <c r="Y368" t="s">
        <v>2382</v>
      </c>
      <c r="Z368" t="s">
        <v>1094</v>
      </c>
      <c r="AA368">
        <v>0</v>
      </c>
      <c r="AB368">
        <v>1</v>
      </c>
      <c r="AC368">
        <v>0</v>
      </c>
      <c r="AD368">
        <v>0</v>
      </c>
      <c r="AE368">
        <v>0</v>
      </c>
      <c r="AF368">
        <v>0</v>
      </c>
      <c r="BF368" t="s">
        <v>793</v>
      </c>
      <c r="BG368" t="s">
        <v>1902</v>
      </c>
      <c r="BH368" t="s">
        <v>1903</v>
      </c>
      <c r="BJ368">
        <v>285</v>
      </c>
      <c r="BK368" t="s">
        <v>2409</v>
      </c>
      <c r="BL368" t="s">
        <v>2410</v>
      </c>
      <c r="BM368" t="s">
        <v>2411</v>
      </c>
      <c r="BN368" t="s">
        <v>2410</v>
      </c>
      <c r="BP368" t="s">
        <v>852</v>
      </c>
      <c r="BR368">
        <v>54</v>
      </c>
      <c r="BS368">
        <v>5407</v>
      </c>
      <c r="BT368" t="s">
        <v>1938</v>
      </c>
      <c r="BU368" t="s">
        <v>852</v>
      </c>
      <c r="BW368">
        <v>54</v>
      </c>
      <c r="BX368" t="s">
        <v>1908</v>
      </c>
      <c r="BY368" t="s">
        <v>1938</v>
      </c>
      <c r="BZ368">
        <v>4</v>
      </c>
      <c r="CA368">
        <v>3</v>
      </c>
      <c r="CB368" t="s">
        <v>787</v>
      </c>
      <c r="CC368" t="s">
        <v>786</v>
      </c>
      <c r="FD368" t="s">
        <v>807</v>
      </c>
      <c r="FN368" t="s">
        <v>807</v>
      </c>
      <c r="GD368" t="s">
        <v>1049</v>
      </c>
      <c r="HA368" t="s">
        <v>1094</v>
      </c>
      <c r="HB368">
        <v>0</v>
      </c>
      <c r="HC368">
        <v>1</v>
      </c>
      <c r="HD368">
        <v>0</v>
      </c>
      <c r="HE368">
        <v>0</v>
      </c>
      <c r="HF368">
        <v>0</v>
      </c>
      <c r="HG368">
        <v>0</v>
      </c>
      <c r="HH368" t="s">
        <v>1425</v>
      </c>
      <c r="HI368">
        <v>0</v>
      </c>
      <c r="HJ368">
        <v>0</v>
      </c>
      <c r="HK368">
        <v>0</v>
      </c>
      <c r="HL368">
        <v>0</v>
      </c>
      <c r="HM368">
        <v>0</v>
      </c>
      <c r="HN368">
        <v>1</v>
      </c>
      <c r="HO368">
        <v>0</v>
      </c>
      <c r="HP368">
        <v>1</v>
      </c>
      <c r="HQ368">
        <v>0</v>
      </c>
      <c r="HR368">
        <v>0</v>
      </c>
      <c r="HS368">
        <v>0</v>
      </c>
      <c r="HT368">
        <v>0</v>
      </c>
      <c r="HU368">
        <v>0</v>
      </c>
      <c r="HW368" t="s">
        <v>775</v>
      </c>
      <c r="HX368">
        <v>0</v>
      </c>
      <c r="HY368">
        <v>0</v>
      </c>
      <c r="HZ368">
        <v>0</v>
      </c>
      <c r="IA368">
        <v>0</v>
      </c>
      <c r="IB368">
        <v>1</v>
      </c>
      <c r="OW368" t="s">
        <v>775</v>
      </c>
      <c r="OX368">
        <v>0</v>
      </c>
      <c r="OY368">
        <v>0</v>
      </c>
      <c r="OZ368">
        <v>0</v>
      </c>
      <c r="PA368">
        <v>0</v>
      </c>
      <c r="PB368">
        <v>0</v>
      </c>
      <c r="PC368">
        <v>1</v>
      </c>
      <c r="WQ368" t="s">
        <v>834</v>
      </c>
      <c r="WR368">
        <v>1</v>
      </c>
      <c r="WS368">
        <v>0</v>
      </c>
      <c r="WT368">
        <v>0</v>
      </c>
      <c r="WU368">
        <v>0</v>
      </c>
      <c r="WV368">
        <v>0</v>
      </c>
      <c r="WW368">
        <v>0</v>
      </c>
      <c r="WX368">
        <v>0</v>
      </c>
      <c r="WY368">
        <v>0</v>
      </c>
      <c r="WZ368">
        <v>0</v>
      </c>
      <c r="XA368">
        <v>0</v>
      </c>
      <c r="XB368">
        <v>0</v>
      </c>
      <c r="XC368">
        <v>0</v>
      </c>
      <c r="XD368">
        <v>0</v>
      </c>
      <c r="XF368" t="s">
        <v>807</v>
      </c>
      <c r="XH368" t="s">
        <v>835</v>
      </c>
      <c r="XI368">
        <v>1</v>
      </c>
      <c r="XJ368">
        <v>0</v>
      </c>
      <c r="XK368">
        <v>0</v>
      </c>
      <c r="XL368">
        <v>0</v>
      </c>
      <c r="XM368">
        <v>0</v>
      </c>
      <c r="XN368">
        <v>0</v>
      </c>
      <c r="XO368">
        <v>0</v>
      </c>
      <c r="XP368">
        <v>0</v>
      </c>
      <c r="XQ368">
        <v>0</v>
      </c>
      <c r="XS368" t="s">
        <v>876</v>
      </c>
      <c r="XT368">
        <v>1</v>
      </c>
      <c r="XU368">
        <v>0</v>
      </c>
      <c r="XV368">
        <v>0</v>
      </c>
      <c r="XW368">
        <v>0</v>
      </c>
      <c r="XX368">
        <v>0</v>
      </c>
      <c r="XY368">
        <v>0</v>
      </c>
      <c r="XZ368">
        <v>0</v>
      </c>
      <c r="YA368">
        <v>0</v>
      </c>
      <c r="YC368" t="s">
        <v>807</v>
      </c>
      <c r="YD368" t="s">
        <v>1762</v>
      </c>
      <c r="YE368">
        <v>0</v>
      </c>
      <c r="YF368">
        <v>1</v>
      </c>
      <c r="YG368">
        <v>1</v>
      </c>
      <c r="YH368">
        <v>0</v>
      </c>
      <c r="YI368">
        <v>0</v>
      </c>
      <c r="YJ368">
        <v>0</v>
      </c>
      <c r="YL368" t="s">
        <v>1256</v>
      </c>
      <c r="YM368">
        <v>0</v>
      </c>
      <c r="YN368">
        <v>1</v>
      </c>
      <c r="YO368">
        <v>0</v>
      </c>
      <c r="YP368">
        <v>0</v>
      </c>
      <c r="YQ368">
        <v>0</v>
      </c>
      <c r="YR368">
        <v>0</v>
      </c>
      <c r="YS368">
        <v>0</v>
      </c>
      <c r="YT368">
        <v>0</v>
      </c>
      <c r="YU368">
        <v>0</v>
      </c>
      <c r="YV368">
        <v>0</v>
      </c>
      <c r="YW368">
        <v>0</v>
      </c>
      <c r="YY368" t="s">
        <v>948</v>
      </c>
      <c r="ZA368" t="s">
        <v>1902</v>
      </c>
      <c r="ZB368">
        <v>0</v>
      </c>
      <c r="ZC368">
        <v>0</v>
      </c>
      <c r="ZD368">
        <v>1</v>
      </c>
      <c r="ZE368">
        <v>0</v>
      </c>
      <c r="ZF368">
        <v>0</v>
      </c>
      <c r="ZG368">
        <v>0</v>
      </c>
      <c r="ZH368">
        <v>0</v>
      </c>
      <c r="ZI368">
        <v>0</v>
      </c>
      <c r="ZK368" t="s">
        <v>949</v>
      </c>
      <c r="ZL368" t="s">
        <v>1474</v>
      </c>
      <c r="ZM368">
        <v>1</v>
      </c>
      <c r="ZN368">
        <v>0</v>
      </c>
      <c r="ZO368">
        <v>0</v>
      </c>
      <c r="ZP368">
        <v>1</v>
      </c>
      <c r="ZQ368">
        <v>0</v>
      </c>
      <c r="ZR368">
        <v>0</v>
      </c>
      <c r="ZS368">
        <v>0</v>
      </c>
      <c r="AAL368">
        <v>5310761</v>
      </c>
      <c r="AAM368" t="s">
        <v>2454</v>
      </c>
      <c r="AAN368">
        <v>45987.633298611101</v>
      </c>
      <c r="AAQ368" t="s">
        <v>845</v>
      </c>
      <c r="AAR368" t="s">
        <v>1911</v>
      </c>
      <c r="AAS368" t="s">
        <v>1844</v>
      </c>
      <c r="AAU368">
        <v>1197</v>
      </c>
    </row>
    <row r="369" spans="1:723" x14ac:dyDescent="0.35">
      <c r="A369" s="19">
        <v>45987.4857165625</v>
      </c>
      <c r="B369" s="19">
        <v>45987.4894620255</v>
      </c>
      <c r="C369" s="19">
        <v>45987</v>
      </c>
      <c r="D369" t="s">
        <v>2439</v>
      </c>
      <c r="E369" t="s">
        <v>1251</v>
      </c>
      <c r="F369">
        <v>45987</v>
      </c>
      <c r="G369">
        <v>54</v>
      </c>
      <c r="H369" t="s">
        <v>1896</v>
      </c>
      <c r="I369">
        <v>5407</v>
      </c>
      <c r="J369" t="s">
        <v>1897</v>
      </c>
      <c r="K369">
        <v>540701</v>
      </c>
      <c r="L369" t="s">
        <v>2185</v>
      </c>
      <c r="M369" t="s">
        <v>2380</v>
      </c>
      <c r="O369" t="s">
        <v>2381</v>
      </c>
      <c r="Q369" t="s">
        <v>771</v>
      </c>
      <c r="S369" t="s">
        <v>772</v>
      </c>
      <c r="T369">
        <v>34</v>
      </c>
      <c r="U369" t="s">
        <v>773</v>
      </c>
      <c r="V369" t="s">
        <v>774</v>
      </c>
      <c r="W369">
        <v>2400</v>
      </c>
      <c r="X369">
        <v>3300</v>
      </c>
      <c r="Y369" t="s">
        <v>2382</v>
      </c>
      <c r="Z369" t="s">
        <v>1094</v>
      </c>
      <c r="AA369">
        <v>0</v>
      </c>
      <c r="AB369">
        <v>1</v>
      </c>
      <c r="AC369">
        <v>0</v>
      </c>
      <c r="AD369">
        <v>0</v>
      </c>
      <c r="AE369">
        <v>0</v>
      </c>
      <c r="AF369">
        <v>0</v>
      </c>
      <c r="BF369" t="s">
        <v>793</v>
      </c>
      <c r="BG369" t="s">
        <v>1902</v>
      </c>
      <c r="BH369" t="s">
        <v>1903</v>
      </c>
      <c r="BJ369">
        <v>285</v>
      </c>
      <c r="BK369" t="s">
        <v>2409</v>
      </c>
      <c r="BL369" t="s">
        <v>2410</v>
      </c>
      <c r="BM369" t="s">
        <v>2411</v>
      </c>
      <c r="BN369" t="s">
        <v>2410</v>
      </c>
      <c r="BP369" t="s">
        <v>852</v>
      </c>
      <c r="BR369">
        <v>54</v>
      </c>
      <c r="BS369">
        <v>5407</v>
      </c>
      <c r="BT369" t="s">
        <v>1938</v>
      </c>
      <c r="BU369" t="s">
        <v>852</v>
      </c>
      <c r="BW369">
        <v>54</v>
      </c>
      <c r="BX369" t="s">
        <v>1908</v>
      </c>
      <c r="BY369" t="s">
        <v>1938</v>
      </c>
      <c r="BZ369">
        <v>3</v>
      </c>
      <c r="CA369">
        <v>4</v>
      </c>
      <c r="CB369" t="s">
        <v>786</v>
      </c>
      <c r="CC369" t="s">
        <v>1219</v>
      </c>
      <c r="CD369" t="s">
        <v>772</v>
      </c>
      <c r="FD369" t="s">
        <v>807</v>
      </c>
      <c r="FN369" t="s">
        <v>772</v>
      </c>
      <c r="FO369" t="s">
        <v>2455</v>
      </c>
      <c r="FP369">
        <v>0</v>
      </c>
      <c r="FQ369">
        <v>0</v>
      </c>
      <c r="FR369">
        <v>0</v>
      </c>
      <c r="FS369">
        <v>0</v>
      </c>
      <c r="FT369">
        <v>0</v>
      </c>
      <c r="FU369">
        <v>1</v>
      </c>
      <c r="FV369">
        <v>1</v>
      </c>
      <c r="FW369">
        <v>1</v>
      </c>
      <c r="FX369">
        <v>0</v>
      </c>
      <c r="FY369">
        <v>0</v>
      </c>
      <c r="FZ369">
        <v>0</v>
      </c>
      <c r="GA369">
        <v>0</v>
      </c>
      <c r="GB369">
        <v>0</v>
      </c>
      <c r="GD369" t="s">
        <v>809</v>
      </c>
      <c r="GE369" t="s">
        <v>1094</v>
      </c>
      <c r="GF369">
        <v>0</v>
      </c>
      <c r="GG369">
        <v>1</v>
      </c>
      <c r="GH369">
        <v>0</v>
      </c>
      <c r="GI369">
        <v>0</v>
      </c>
      <c r="GJ369">
        <v>0</v>
      </c>
      <c r="GK369">
        <v>0</v>
      </c>
      <c r="GL369" t="s">
        <v>2456</v>
      </c>
      <c r="GM369">
        <v>1</v>
      </c>
      <c r="GN369">
        <v>0</v>
      </c>
      <c r="GO369">
        <v>0</v>
      </c>
      <c r="GP369">
        <v>0</v>
      </c>
      <c r="GQ369">
        <v>0</v>
      </c>
      <c r="GR369">
        <v>0</v>
      </c>
      <c r="GS369">
        <v>0</v>
      </c>
      <c r="GT369">
        <v>1</v>
      </c>
      <c r="GU369">
        <v>0</v>
      </c>
      <c r="GV369">
        <v>0</v>
      </c>
      <c r="GW369">
        <v>0</v>
      </c>
      <c r="GX369">
        <v>0</v>
      </c>
      <c r="GY369">
        <v>0</v>
      </c>
      <c r="HW369" t="s">
        <v>775</v>
      </c>
      <c r="HX369">
        <v>0</v>
      </c>
      <c r="HY369">
        <v>0</v>
      </c>
      <c r="HZ369">
        <v>0</v>
      </c>
      <c r="IA369">
        <v>0</v>
      </c>
      <c r="IB369">
        <v>1</v>
      </c>
      <c r="OW369" t="s">
        <v>775</v>
      </c>
      <c r="OX369">
        <v>0</v>
      </c>
      <c r="OY369">
        <v>0</v>
      </c>
      <c r="OZ369">
        <v>0</v>
      </c>
      <c r="PA369">
        <v>0</v>
      </c>
      <c r="PB369">
        <v>0</v>
      </c>
      <c r="PC369">
        <v>1</v>
      </c>
      <c r="WQ369" t="s">
        <v>834</v>
      </c>
      <c r="WR369">
        <v>1</v>
      </c>
      <c r="WS369">
        <v>0</v>
      </c>
      <c r="WT369">
        <v>0</v>
      </c>
      <c r="WU369">
        <v>0</v>
      </c>
      <c r="WV369">
        <v>0</v>
      </c>
      <c r="WW369">
        <v>0</v>
      </c>
      <c r="WX369">
        <v>0</v>
      </c>
      <c r="WY369">
        <v>0</v>
      </c>
      <c r="WZ369">
        <v>0</v>
      </c>
      <c r="XA369">
        <v>0</v>
      </c>
      <c r="XB369">
        <v>0</v>
      </c>
      <c r="XC369">
        <v>0</v>
      </c>
      <c r="XD369">
        <v>0</v>
      </c>
      <c r="XF369" t="s">
        <v>807</v>
      </c>
      <c r="XH369" t="s">
        <v>835</v>
      </c>
      <c r="XI369">
        <v>1</v>
      </c>
      <c r="XJ369">
        <v>0</v>
      </c>
      <c r="XK369">
        <v>0</v>
      </c>
      <c r="XL369">
        <v>0</v>
      </c>
      <c r="XM369">
        <v>0</v>
      </c>
      <c r="XN369">
        <v>0</v>
      </c>
      <c r="XO369">
        <v>0</v>
      </c>
      <c r="XP369">
        <v>0</v>
      </c>
      <c r="XQ369">
        <v>0</v>
      </c>
      <c r="XS369" t="s">
        <v>876</v>
      </c>
      <c r="XT369">
        <v>1</v>
      </c>
      <c r="XU369">
        <v>0</v>
      </c>
      <c r="XV369">
        <v>0</v>
      </c>
      <c r="XW369">
        <v>0</v>
      </c>
      <c r="XX369">
        <v>0</v>
      </c>
      <c r="XY369">
        <v>0</v>
      </c>
      <c r="XZ369">
        <v>0</v>
      </c>
      <c r="YA369">
        <v>0</v>
      </c>
      <c r="YC369" t="s">
        <v>807</v>
      </c>
      <c r="YD369" t="s">
        <v>1762</v>
      </c>
      <c r="YE369">
        <v>0</v>
      </c>
      <c r="YF369">
        <v>1</v>
      </c>
      <c r="YG369">
        <v>1</v>
      </c>
      <c r="YH369">
        <v>0</v>
      </c>
      <c r="YI369">
        <v>0</v>
      </c>
      <c r="YJ369">
        <v>0</v>
      </c>
      <c r="YL369" t="s">
        <v>1256</v>
      </c>
      <c r="YM369">
        <v>0</v>
      </c>
      <c r="YN369">
        <v>1</v>
      </c>
      <c r="YO369">
        <v>0</v>
      </c>
      <c r="YP369">
        <v>0</v>
      </c>
      <c r="YQ369">
        <v>0</v>
      </c>
      <c r="YR369">
        <v>0</v>
      </c>
      <c r="YS369">
        <v>0</v>
      </c>
      <c r="YT369">
        <v>0</v>
      </c>
      <c r="YU369">
        <v>0</v>
      </c>
      <c r="YV369">
        <v>0</v>
      </c>
      <c r="YW369">
        <v>0</v>
      </c>
      <c r="YY369" t="s">
        <v>948</v>
      </c>
      <c r="ZA369" t="s">
        <v>1902</v>
      </c>
      <c r="ZB369">
        <v>0</v>
      </c>
      <c r="ZC369">
        <v>0</v>
      </c>
      <c r="ZD369">
        <v>1</v>
      </c>
      <c r="ZE369">
        <v>0</v>
      </c>
      <c r="ZF369">
        <v>0</v>
      </c>
      <c r="ZG369">
        <v>0</v>
      </c>
      <c r="ZH369">
        <v>0</v>
      </c>
      <c r="ZI369">
        <v>0</v>
      </c>
      <c r="ZK369" t="s">
        <v>949</v>
      </c>
      <c r="ZL369" t="s">
        <v>1484</v>
      </c>
      <c r="ZM369">
        <v>1</v>
      </c>
      <c r="ZN369">
        <v>0</v>
      </c>
      <c r="ZO369">
        <v>0</v>
      </c>
      <c r="ZP369">
        <v>0</v>
      </c>
      <c r="ZQ369">
        <v>0</v>
      </c>
      <c r="ZR369">
        <v>0</v>
      </c>
      <c r="ZS369">
        <v>0</v>
      </c>
      <c r="AAL369">
        <v>5310774</v>
      </c>
      <c r="AAM369" t="s">
        <v>2457</v>
      </c>
      <c r="AAN369">
        <v>45987.634050925903</v>
      </c>
      <c r="AAQ369" t="s">
        <v>845</v>
      </c>
      <c r="AAR369" t="s">
        <v>1911</v>
      </c>
      <c r="AAS369" t="s">
        <v>1844</v>
      </c>
      <c r="AAU369">
        <v>1198</v>
      </c>
    </row>
    <row r="370" spans="1:723" x14ac:dyDescent="0.35">
      <c r="A370" s="19">
        <v>45987.489627661998</v>
      </c>
      <c r="B370" s="19">
        <v>45987.491803854202</v>
      </c>
      <c r="C370" s="19">
        <v>45987</v>
      </c>
      <c r="D370" t="s">
        <v>2439</v>
      </c>
      <c r="E370" t="s">
        <v>1251</v>
      </c>
      <c r="F370">
        <v>45987</v>
      </c>
      <c r="G370">
        <v>54</v>
      </c>
      <c r="H370" t="s">
        <v>1896</v>
      </c>
      <c r="I370">
        <v>5407</v>
      </c>
      <c r="J370" t="s">
        <v>1897</v>
      </c>
      <c r="K370">
        <v>540701</v>
      </c>
      <c r="L370" t="s">
        <v>2185</v>
      </c>
      <c r="M370" t="s">
        <v>2380</v>
      </c>
      <c r="O370" t="s">
        <v>2381</v>
      </c>
      <c r="Q370" t="s">
        <v>771</v>
      </c>
      <c r="S370" t="s">
        <v>772</v>
      </c>
      <c r="T370">
        <v>47</v>
      </c>
      <c r="U370" t="s">
        <v>973</v>
      </c>
      <c r="V370" t="s">
        <v>1016</v>
      </c>
      <c r="W370">
        <v>2400</v>
      </c>
      <c r="X370">
        <v>3300</v>
      </c>
      <c r="Y370" t="s">
        <v>2382</v>
      </c>
      <c r="Z370" t="s">
        <v>775</v>
      </c>
      <c r="AA370">
        <v>0</v>
      </c>
      <c r="AB370">
        <v>0</v>
      </c>
      <c r="AC370">
        <v>0</v>
      </c>
      <c r="AD370">
        <v>0</v>
      </c>
      <c r="AE370">
        <v>0</v>
      </c>
      <c r="AF370">
        <v>1</v>
      </c>
      <c r="HW370" t="s">
        <v>1208</v>
      </c>
      <c r="HX370">
        <v>0</v>
      </c>
      <c r="HY370">
        <v>1</v>
      </c>
      <c r="HZ370">
        <v>0</v>
      </c>
      <c r="IA370">
        <v>0</v>
      </c>
      <c r="IB370">
        <v>0</v>
      </c>
      <c r="JD370" t="s">
        <v>777</v>
      </c>
      <c r="JE370" t="s">
        <v>1902</v>
      </c>
      <c r="JF370" t="s">
        <v>2199</v>
      </c>
      <c r="JH370">
        <v>12000</v>
      </c>
      <c r="JI370" t="s">
        <v>823</v>
      </c>
      <c r="JJ370" t="s">
        <v>2413</v>
      </c>
      <c r="JK370" t="s">
        <v>2414</v>
      </c>
      <c r="JL370" t="s">
        <v>2415</v>
      </c>
      <c r="JN370" t="s">
        <v>2458</v>
      </c>
      <c r="JP370" t="s">
        <v>852</v>
      </c>
      <c r="JR370">
        <v>54</v>
      </c>
      <c r="JS370">
        <v>5407</v>
      </c>
      <c r="JT370" t="s">
        <v>1938</v>
      </c>
      <c r="JU370" t="s">
        <v>799</v>
      </c>
      <c r="JZ370">
        <v>21</v>
      </c>
      <c r="KA370">
        <v>1</v>
      </c>
      <c r="KB370" t="s">
        <v>787</v>
      </c>
      <c r="KC370" t="s">
        <v>1341</v>
      </c>
      <c r="MF370" t="s">
        <v>807</v>
      </c>
      <c r="MP370" t="s">
        <v>807</v>
      </c>
      <c r="NF370" t="s">
        <v>833</v>
      </c>
      <c r="OW370" t="s">
        <v>775</v>
      </c>
      <c r="OX370">
        <v>0</v>
      </c>
      <c r="OY370">
        <v>0</v>
      </c>
      <c r="OZ370">
        <v>0</v>
      </c>
      <c r="PA370">
        <v>0</v>
      </c>
      <c r="PB370">
        <v>0</v>
      </c>
      <c r="PC370">
        <v>1</v>
      </c>
      <c r="WQ370" t="s">
        <v>834</v>
      </c>
      <c r="WR370">
        <v>1</v>
      </c>
      <c r="WS370">
        <v>0</v>
      </c>
      <c r="WT370">
        <v>0</v>
      </c>
      <c r="WU370">
        <v>0</v>
      </c>
      <c r="WV370">
        <v>0</v>
      </c>
      <c r="WW370">
        <v>0</v>
      </c>
      <c r="WX370">
        <v>0</v>
      </c>
      <c r="WY370">
        <v>0</v>
      </c>
      <c r="WZ370">
        <v>0</v>
      </c>
      <c r="XA370">
        <v>0</v>
      </c>
      <c r="XB370">
        <v>0</v>
      </c>
      <c r="XC370">
        <v>0</v>
      </c>
      <c r="XD370">
        <v>0</v>
      </c>
      <c r="XF370" t="s">
        <v>807</v>
      </c>
      <c r="XH370" t="s">
        <v>835</v>
      </c>
      <c r="XI370">
        <v>1</v>
      </c>
      <c r="XJ370">
        <v>0</v>
      </c>
      <c r="XK370">
        <v>0</v>
      </c>
      <c r="XL370">
        <v>0</v>
      </c>
      <c r="XM370">
        <v>0</v>
      </c>
      <c r="XN370">
        <v>0</v>
      </c>
      <c r="XO370">
        <v>0</v>
      </c>
      <c r="XP370">
        <v>0</v>
      </c>
      <c r="XQ370">
        <v>0</v>
      </c>
      <c r="XS370" t="s">
        <v>876</v>
      </c>
      <c r="XT370">
        <v>1</v>
      </c>
      <c r="XU370">
        <v>0</v>
      </c>
      <c r="XV370">
        <v>0</v>
      </c>
      <c r="XW370">
        <v>0</v>
      </c>
      <c r="XX370">
        <v>0</v>
      </c>
      <c r="XY370">
        <v>0</v>
      </c>
      <c r="XZ370">
        <v>0</v>
      </c>
      <c r="YA370">
        <v>0</v>
      </c>
      <c r="YC370" t="s">
        <v>807</v>
      </c>
      <c r="YD370" t="s">
        <v>837</v>
      </c>
      <c r="YE370">
        <v>1</v>
      </c>
      <c r="YF370">
        <v>1</v>
      </c>
      <c r="YG370">
        <v>0</v>
      </c>
      <c r="YH370">
        <v>0</v>
      </c>
      <c r="YI370">
        <v>0</v>
      </c>
      <c r="YJ370">
        <v>0</v>
      </c>
      <c r="YL370" t="s">
        <v>1040</v>
      </c>
      <c r="YM370">
        <v>1</v>
      </c>
      <c r="YN370">
        <v>0</v>
      </c>
      <c r="YO370">
        <v>0</v>
      </c>
      <c r="YP370">
        <v>0</v>
      </c>
      <c r="YQ370">
        <v>0</v>
      </c>
      <c r="YR370">
        <v>0</v>
      </c>
      <c r="YS370">
        <v>0</v>
      </c>
      <c r="YT370">
        <v>0</v>
      </c>
      <c r="YU370">
        <v>0</v>
      </c>
      <c r="YV370">
        <v>0</v>
      </c>
      <c r="YW370">
        <v>0</v>
      </c>
      <c r="YY370" t="s">
        <v>948</v>
      </c>
      <c r="ZA370" t="s">
        <v>1902</v>
      </c>
      <c r="ZB370">
        <v>0</v>
      </c>
      <c r="ZC370">
        <v>0</v>
      </c>
      <c r="ZD370">
        <v>1</v>
      </c>
      <c r="ZE370">
        <v>0</v>
      </c>
      <c r="ZF370">
        <v>0</v>
      </c>
      <c r="ZG370">
        <v>0</v>
      </c>
      <c r="ZH370">
        <v>0</v>
      </c>
      <c r="ZI370">
        <v>0</v>
      </c>
      <c r="ZK370" t="s">
        <v>912</v>
      </c>
      <c r="AAL370">
        <v>5310798</v>
      </c>
      <c r="AAM370" t="s">
        <v>2459</v>
      </c>
      <c r="AAN370">
        <v>45987.634861111103</v>
      </c>
      <c r="AAQ370" t="s">
        <v>845</v>
      </c>
      <c r="AAR370" t="s">
        <v>1911</v>
      </c>
      <c r="AAS370" t="s">
        <v>1844</v>
      </c>
      <c r="AAU370">
        <v>1199</v>
      </c>
    </row>
    <row r="371" spans="1:723" x14ac:dyDescent="0.35">
      <c r="A371" s="19">
        <v>45987.492110069397</v>
      </c>
      <c r="B371" s="19">
        <v>45987.495623483803</v>
      </c>
      <c r="C371" s="19">
        <v>45987</v>
      </c>
      <c r="D371" t="s">
        <v>2439</v>
      </c>
      <c r="E371" t="s">
        <v>1251</v>
      </c>
      <c r="F371">
        <v>45987</v>
      </c>
      <c r="G371">
        <v>54</v>
      </c>
      <c r="H371" t="s">
        <v>1896</v>
      </c>
      <c r="I371">
        <v>5407</v>
      </c>
      <c r="J371" t="s">
        <v>1897</v>
      </c>
      <c r="K371">
        <v>540701</v>
      </c>
      <c r="L371" t="s">
        <v>2185</v>
      </c>
      <c r="M371" t="s">
        <v>2380</v>
      </c>
      <c r="O371" t="s">
        <v>2381</v>
      </c>
      <c r="Q371" t="s">
        <v>771</v>
      </c>
      <c r="S371" t="s">
        <v>772</v>
      </c>
      <c r="T371">
        <v>26</v>
      </c>
      <c r="U371" t="s">
        <v>773</v>
      </c>
      <c r="V371" t="s">
        <v>774</v>
      </c>
      <c r="W371">
        <v>2400</v>
      </c>
      <c r="X371">
        <v>3300</v>
      </c>
      <c r="Y371" t="s">
        <v>2382</v>
      </c>
      <c r="Z371" t="s">
        <v>775</v>
      </c>
      <c r="AA371">
        <v>0</v>
      </c>
      <c r="AB371">
        <v>0</v>
      </c>
      <c r="AC371">
        <v>0</v>
      </c>
      <c r="AD371">
        <v>0</v>
      </c>
      <c r="AE371">
        <v>0</v>
      </c>
      <c r="AF371">
        <v>1</v>
      </c>
      <c r="HW371" t="s">
        <v>810</v>
      </c>
      <c r="HX371">
        <v>0</v>
      </c>
      <c r="HY371">
        <v>0</v>
      </c>
      <c r="HZ371">
        <v>0</v>
      </c>
      <c r="IA371">
        <v>1</v>
      </c>
      <c r="IB371">
        <v>0</v>
      </c>
      <c r="LF371" t="s">
        <v>793</v>
      </c>
      <c r="LG371" t="s">
        <v>1902</v>
      </c>
      <c r="LH371">
        <v>40</v>
      </c>
      <c r="LI371">
        <v>50000</v>
      </c>
      <c r="LJ371" t="s">
        <v>2418</v>
      </c>
      <c r="LK371" t="s">
        <v>2419</v>
      </c>
      <c r="LL371" t="s">
        <v>2420</v>
      </c>
      <c r="LM371" t="s">
        <v>2421</v>
      </c>
      <c r="LO371" t="s">
        <v>894</v>
      </c>
      <c r="LQ371" t="s">
        <v>852</v>
      </c>
      <c r="LS371">
        <v>54</v>
      </c>
      <c r="LT371">
        <v>5407</v>
      </c>
      <c r="LU371" t="s">
        <v>1938</v>
      </c>
      <c r="LV371" t="s">
        <v>852</v>
      </c>
      <c r="LX371">
        <v>54</v>
      </c>
      <c r="LY371" t="s">
        <v>1908</v>
      </c>
      <c r="LZ371" t="s">
        <v>1938</v>
      </c>
      <c r="MA371">
        <v>5</v>
      </c>
      <c r="MB371">
        <v>2</v>
      </c>
      <c r="MC371" t="s">
        <v>787</v>
      </c>
      <c r="MD371" t="s">
        <v>832</v>
      </c>
      <c r="MF371" t="s">
        <v>807</v>
      </c>
      <c r="MP371" t="s">
        <v>772</v>
      </c>
      <c r="MQ371" t="s">
        <v>2460</v>
      </c>
      <c r="MR371">
        <v>0</v>
      </c>
      <c r="MS371">
        <v>0</v>
      </c>
      <c r="MT371">
        <v>0</v>
      </c>
      <c r="MU371">
        <v>1</v>
      </c>
      <c r="MV371">
        <v>1</v>
      </c>
      <c r="MW371">
        <v>1</v>
      </c>
      <c r="MX371">
        <v>1</v>
      </c>
      <c r="MY371">
        <v>0</v>
      </c>
      <c r="MZ371">
        <v>0</v>
      </c>
      <c r="NA371">
        <v>0</v>
      </c>
      <c r="NB371">
        <v>0</v>
      </c>
      <c r="NC371">
        <v>0</v>
      </c>
      <c r="ND371">
        <v>0</v>
      </c>
      <c r="NF371" t="s">
        <v>833</v>
      </c>
      <c r="OW371" t="s">
        <v>775</v>
      </c>
      <c r="OX371">
        <v>0</v>
      </c>
      <c r="OY371">
        <v>0</v>
      </c>
      <c r="OZ371">
        <v>0</v>
      </c>
      <c r="PA371">
        <v>0</v>
      </c>
      <c r="PB371">
        <v>0</v>
      </c>
      <c r="PC371">
        <v>1</v>
      </c>
      <c r="WQ371" t="s">
        <v>834</v>
      </c>
      <c r="WR371">
        <v>1</v>
      </c>
      <c r="WS371">
        <v>0</v>
      </c>
      <c r="WT371">
        <v>0</v>
      </c>
      <c r="WU371">
        <v>0</v>
      </c>
      <c r="WV371">
        <v>0</v>
      </c>
      <c r="WW371">
        <v>0</v>
      </c>
      <c r="WX371">
        <v>0</v>
      </c>
      <c r="WY371">
        <v>0</v>
      </c>
      <c r="WZ371">
        <v>0</v>
      </c>
      <c r="XA371">
        <v>0</v>
      </c>
      <c r="XB371">
        <v>0</v>
      </c>
      <c r="XC371">
        <v>0</v>
      </c>
      <c r="XD371">
        <v>0</v>
      </c>
      <c r="XF371" t="s">
        <v>807</v>
      </c>
      <c r="XH371" t="s">
        <v>835</v>
      </c>
      <c r="XI371">
        <v>1</v>
      </c>
      <c r="XJ371">
        <v>0</v>
      </c>
      <c r="XK371">
        <v>0</v>
      </c>
      <c r="XL371">
        <v>0</v>
      </c>
      <c r="XM371">
        <v>0</v>
      </c>
      <c r="XN371">
        <v>0</v>
      </c>
      <c r="XO371">
        <v>0</v>
      </c>
      <c r="XP371">
        <v>0</v>
      </c>
      <c r="XQ371">
        <v>0</v>
      </c>
      <c r="XS371" t="s">
        <v>876</v>
      </c>
      <c r="XT371">
        <v>1</v>
      </c>
      <c r="XU371">
        <v>0</v>
      </c>
      <c r="XV371">
        <v>0</v>
      </c>
      <c r="XW371">
        <v>0</v>
      </c>
      <c r="XX371">
        <v>0</v>
      </c>
      <c r="XY371">
        <v>0</v>
      </c>
      <c r="XZ371">
        <v>0</v>
      </c>
      <c r="YA371">
        <v>0</v>
      </c>
      <c r="YC371" t="s">
        <v>807</v>
      </c>
      <c r="YD371" t="s">
        <v>1762</v>
      </c>
      <c r="YE371">
        <v>0</v>
      </c>
      <c r="YF371">
        <v>1</v>
      </c>
      <c r="YG371">
        <v>1</v>
      </c>
      <c r="YH371">
        <v>0</v>
      </c>
      <c r="YI371">
        <v>0</v>
      </c>
      <c r="YJ371">
        <v>0</v>
      </c>
      <c r="YL371" t="s">
        <v>1256</v>
      </c>
      <c r="YM371">
        <v>0</v>
      </c>
      <c r="YN371">
        <v>1</v>
      </c>
      <c r="YO371">
        <v>0</v>
      </c>
      <c r="YP371">
        <v>0</v>
      </c>
      <c r="YQ371">
        <v>0</v>
      </c>
      <c r="YR371">
        <v>0</v>
      </c>
      <c r="YS371">
        <v>0</v>
      </c>
      <c r="YT371">
        <v>0</v>
      </c>
      <c r="YU371">
        <v>0</v>
      </c>
      <c r="YV371">
        <v>0</v>
      </c>
      <c r="YW371">
        <v>0</v>
      </c>
      <c r="YY371" t="s">
        <v>948</v>
      </c>
      <c r="ZA371" t="s">
        <v>1902</v>
      </c>
      <c r="ZB371">
        <v>0</v>
      </c>
      <c r="ZC371">
        <v>0</v>
      </c>
      <c r="ZD371">
        <v>1</v>
      </c>
      <c r="ZE371">
        <v>0</v>
      </c>
      <c r="ZF371">
        <v>0</v>
      </c>
      <c r="ZG371">
        <v>0</v>
      </c>
      <c r="ZH371">
        <v>0</v>
      </c>
      <c r="ZI371">
        <v>0</v>
      </c>
      <c r="ZK371" t="s">
        <v>912</v>
      </c>
      <c r="AAL371">
        <v>5310862</v>
      </c>
      <c r="AAM371" t="s">
        <v>2461</v>
      </c>
      <c r="AAN371">
        <v>45987.636030092603</v>
      </c>
      <c r="AAQ371" t="s">
        <v>845</v>
      </c>
      <c r="AAR371" t="s">
        <v>1911</v>
      </c>
      <c r="AAS371" t="s">
        <v>1844</v>
      </c>
      <c r="AAU371">
        <v>1200</v>
      </c>
    </row>
    <row r="372" spans="1:723" x14ac:dyDescent="0.35">
      <c r="A372" s="19">
        <v>45987.498786712997</v>
      </c>
      <c r="B372" s="19">
        <v>45987.501351597202</v>
      </c>
      <c r="C372" s="19">
        <v>45987</v>
      </c>
      <c r="D372" t="s">
        <v>2439</v>
      </c>
      <c r="E372" t="s">
        <v>1251</v>
      </c>
      <c r="F372">
        <v>45987</v>
      </c>
      <c r="G372">
        <v>54</v>
      </c>
      <c r="H372" t="s">
        <v>1896</v>
      </c>
      <c r="I372">
        <v>5407</v>
      </c>
      <c r="J372" t="s">
        <v>1897</v>
      </c>
      <c r="K372">
        <v>540701</v>
      </c>
      <c r="L372" t="s">
        <v>2185</v>
      </c>
      <c r="M372" t="s">
        <v>2380</v>
      </c>
      <c r="O372" t="s">
        <v>2381</v>
      </c>
      <c r="Q372" t="s">
        <v>771</v>
      </c>
      <c r="S372" t="s">
        <v>772</v>
      </c>
      <c r="T372">
        <v>34</v>
      </c>
      <c r="U372" t="s">
        <v>773</v>
      </c>
      <c r="V372" t="s">
        <v>1016</v>
      </c>
      <c r="W372">
        <v>2400</v>
      </c>
      <c r="X372">
        <v>3300</v>
      </c>
      <c r="Y372" t="s">
        <v>2382</v>
      </c>
      <c r="Z372" t="s">
        <v>775</v>
      </c>
      <c r="AA372">
        <v>0</v>
      </c>
      <c r="AB372">
        <v>0</v>
      </c>
      <c r="AC372">
        <v>0</v>
      </c>
      <c r="AD372">
        <v>0</v>
      </c>
      <c r="AE372">
        <v>0</v>
      </c>
      <c r="AF372">
        <v>1</v>
      </c>
      <c r="HW372" t="s">
        <v>775</v>
      </c>
      <c r="HX372">
        <v>0</v>
      </c>
      <c r="HY372">
        <v>0</v>
      </c>
      <c r="HZ372">
        <v>0</v>
      </c>
      <c r="IA372">
        <v>0</v>
      </c>
      <c r="IB372">
        <v>1</v>
      </c>
      <c r="OW372" t="s">
        <v>1153</v>
      </c>
      <c r="OX372">
        <v>1</v>
      </c>
      <c r="OY372">
        <v>0</v>
      </c>
      <c r="OZ372">
        <v>0</v>
      </c>
      <c r="PA372">
        <v>0</v>
      </c>
      <c r="PB372">
        <v>0</v>
      </c>
      <c r="PC372">
        <v>0</v>
      </c>
      <c r="PD372" t="s">
        <v>777</v>
      </c>
      <c r="PE372" t="s">
        <v>813</v>
      </c>
      <c r="PG372" t="s">
        <v>1902</v>
      </c>
      <c r="PH372">
        <v>13000</v>
      </c>
      <c r="PI372" t="s">
        <v>1009</v>
      </c>
      <c r="PJ372" t="s">
        <v>2423</v>
      </c>
      <c r="PK372" t="s">
        <v>2424</v>
      </c>
      <c r="PL372" t="s">
        <v>2425</v>
      </c>
      <c r="PN372" t="s">
        <v>799</v>
      </c>
      <c r="PS372" t="s">
        <v>799</v>
      </c>
      <c r="PX372">
        <v>21</v>
      </c>
      <c r="PY372">
        <v>1</v>
      </c>
      <c r="PZ372" t="s">
        <v>787</v>
      </c>
      <c r="QA372" t="s">
        <v>1341</v>
      </c>
      <c r="TX372" t="s">
        <v>807</v>
      </c>
      <c r="UH372" t="s">
        <v>807</v>
      </c>
      <c r="UX372" t="s">
        <v>833</v>
      </c>
      <c r="WQ372" t="s">
        <v>834</v>
      </c>
      <c r="WR372">
        <v>1</v>
      </c>
      <c r="WS372">
        <v>0</v>
      </c>
      <c r="WT372">
        <v>0</v>
      </c>
      <c r="WU372">
        <v>0</v>
      </c>
      <c r="WV372">
        <v>0</v>
      </c>
      <c r="WW372">
        <v>0</v>
      </c>
      <c r="WX372">
        <v>0</v>
      </c>
      <c r="WY372">
        <v>0</v>
      </c>
      <c r="WZ372">
        <v>0</v>
      </c>
      <c r="XA372">
        <v>0</v>
      </c>
      <c r="XB372">
        <v>0</v>
      </c>
      <c r="XC372">
        <v>0</v>
      </c>
      <c r="XD372">
        <v>0</v>
      </c>
      <c r="XF372" t="s">
        <v>807</v>
      </c>
      <c r="XH372" t="s">
        <v>835</v>
      </c>
      <c r="XI372">
        <v>1</v>
      </c>
      <c r="XJ372">
        <v>0</v>
      </c>
      <c r="XK372">
        <v>0</v>
      </c>
      <c r="XL372">
        <v>0</v>
      </c>
      <c r="XM372">
        <v>0</v>
      </c>
      <c r="XN372">
        <v>0</v>
      </c>
      <c r="XO372">
        <v>0</v>
      </c>
      <c r="XP372">
        <v>0</v>
      </c>
      <c r="XQ372">
        <v>0</v>
      </c>
      <c r="XS372" t="s">
        <v>876</v>
      </c>
      <c r="XT372">
        <v>1</v>
      </c>
      <c r="XU372">
        <v>0</v>
      </c>
      <c r="XV372">
        <v>0</v>
      </c>
      <c r="XW372">
        <v>0</v>
      </c>
      <c r="XX372">
        <v>0</v>
      </c>
      <c r="XY372">
        <v>0</v>
      </c>
      <c r="XZ372">
        <v>0</v>
      </c>
      <c r="YA372">
        <v>0</v>
      </c>
      <c r="YC372" t="s">
        <v>807</v>
      </c>
      <c r="YD372" t="s">
        <v>1370</v>
      </c>
      <c r="YE372">
        <v>1</v>
      </c>
      <c r="YF372">
        <v>1</v>
      </c>
      <c r="YG372">
        <v>0</v>
      </c>
      <c r="YH372">
        <v>0</v>
      </c>
      <c r="YI372">
        <v>0</v>
      </c>
      <c r="YJ372">
        <v>0</v>
      </c>
      <c r="YL372" t="s">
        <v>1040</v>
      </c>
      <c r="YM372">
        <v>1</v>
      </c>
      <c r="YN372">
        <v>0</v>
      </c>
      <c r="YO372">
        <v>0</v>
      </c>
      <c r="YP372">
        <v>0</v>
      </c>
      <c r="YQ372">
        <v>0</v>
      </c>
      <c r="YR372">
        <v>0</v>
      </c>
      <c r="YS372">
        <v>0</v>
      </c>
      <c r="YT372">
        <v>0</v>
      </c>
      <c r="YU372">
        <v>0</v>
      </c>
      <c r="YV372">
        <v>0</v>
      </c>
      <c r="YW372">
        <v>0</v>
      </c>
      <c r="YY372" t="s">
        <v>948</v>
      </c>
      <c r="ZA372" t="s">
        <v>1902</v>
      </c>
      <c r="ZB372">
        <v>0</v>
      </c>
      <c r="ZC372">
        <v>0</v>
      </c>
      <c r="ZD372">
        <v>1</v>
      </c>
      <c r="ZE372">
        <v>0</v>
      </c>
      <c r="ZF372">
        <v>0</v>
      </c>
      <c r="ZG372">
        <v>0</v>
      </c>
      <c r="ZH372">
        <v>0</v>
      </c>
      <c r="ZI372">
        <v>0</v>
      </c>
      <c r="ZK372" t="s">
        <v>912</v>
      </c>
      <c r="AAL372">
        <v>5310871</v>
      </c>
      <c r="AAM372" t="s">
        <v>2462</v>
      </c>
      <c r="AAN372">
        <v>45987.636307870402</v>
      </c>
      <c r="AAQ372" t="s">
        <v>845</v>
      </c>
      <c r="AAR372" t="s">
        <v>1911</v>
      </c>
      <c r="AAS372" t="s">
        <v>1844</v>
      </c>
      <c r="AAU372">
        <v>1201</v>
      </c>
    </row>
    <row r="373" spans="1:723" x14ac:dyDescent="0.35">
      <c r="A373" s="19">
        <v>45987.5093667361</v>
      </c>
      <c r="B373" s="19">
        <v>45987.513377152798</v>
      </c>
      <c r="C373" s="19">
        <v>45987</v>
      </c>
      <c r="D373" t="s">
        <v>2439</v>
      </c>
      <c r="E373" t="s">
        <v>1251</v>
      </c>
      <c r="F373">
        <v>45987</v>
      </c>
      <c r="G373">
        <v>54</v>
      </c>
      <c r="H373" t="s">
        <v>1896</v>
      </c>
      <c r="I373">
        <v>5407</v>
      </c>
      <c r="J373" t="s">
        <v>1897</v>
      </c>
      <c r="K373">
        <v>540701</v>
      </c>
      <c r="L373" t="s">
        <v>2185</v>
      </c>
      <c r="M373" t="s">
        <v>2380</v>
      </c>
      <c r="O373" t="s">
        <v>2381</v>
      </c>
      <c r="Q373" t="s">
        <v>771</v>
      </c>
      <c r="S373" t="s">
        <v>772</v>
      </c>
      <c r="T373">
        <v>49</v>
      </c>
      <c r="U373" t="s">
        <v>973</v>
      </c>
      <c r="V373" t="s">
        <v>1016</v>
      </c>
      <c r="W373">
        <v>2400</v>
      </c>
      <c r="X373">
        <v>3300</v>
      </c>
      <c r="Y373" t="s">
        <v>2382</v>
      </c>
      <c r="Z373" t="s">
        <v>775</v>
      </c>
      <c r="AA373">
        <v>0</v>
      </c>
      <c r="AB373">
        <v>0</v>
      </c>
      <c r="AC373">
        <v>0</v>
      </c>
      <c r="AD373">
        <v>0</v>
      </c>
      <c r="AE373">
        <v>0</v>
      </c>
      <c r="AF373">
        <v>1</v>
      </c>
      <c r="HW373" t="s">
        <v>775</v>
      </c>
      <c r="HX373">
        <v>0</v>
      </c>
      <c r="HY373">
        <v>0</v>
      </c>
      <c r="HZ373">
        <v>0</v>
      </c>
      <c r="IA373">
        <v>0</v>
      </c>
      <c r="IB373">
        <v>1</v>
      </c>
      <c r="OW373" t="s">
        <v>1138</v>
      </c>
      <c r="OX373">
        <v>0</v>
      </c>
      <c r="OY373">
        <v>1</v>
      </c>
      <c r="OZ373">
        <v>0</v>
      </c>
      <c r="PA373">
        <v>0</v>
      </c>
      <c r="PB373">
        <v>0</v>
      </c>
      <c r="PC373">
        <v>0</v>
      </c>
      <c r="QC373" t="s">
        <v>793</v>
      </c>
      <c r="QD373" t="s">
        <v>1902</v>
      </c>
      <c r="QE373" t="s">
        <v>772</v>
      </c>
      <c r="QG373">
        <v>70000</v>
      </c>
      <c r="QH373" t="s">
        <v>2463</v>
      </c>
      <c r="QI373" t="s">
        <v>2464</v>
      </c>
      <c r="QJ373" t="s">
        <v>2465</v>
      </c>
      <c r="QK373" t="s">
        <v>2466</v>
      </c>
      <c r="QM373" t="s">
        <v>852</v>
      </c>
      <c r="QO373">
        <v>61</v>
      </c>
      <c r="QP373">
        <v>6109</v>
      </c>
      <c r="QQ373" t="s">
        <v>1338</v>
      </c>
      <c r="QR373" t="s">
        <v>852</v>
      </c>
      <c r="QT373">
        <v>61</v>
      </c>
      <c r="QU373" t="s">
        <v>1337</v>
      </c>
      <c r="QV373" t="s">
        <v>1338</v>
      </c>
      <c r="QW373">
        <v>30</v>
      </c>
      <c r="QX373">
        <v>4</v>
      </c>
      <c r="QY373" t="s">
        <v>787</v>
      </c>
      <c r="QZ373" t="s">
        <v>1368</v>
      </c>
      <c r="TX373" t="s">
        <v>807</v>
      </c>
      <c r="UH373" t="s">
        <v>772</v>
      </c>
      <c r="UI373" t="s">
        <v>2467</v>
      </c>
      <c r="UJ373">
        <v>1</v>
      </c>
      <c r="UK373">
        <v>0</v>
      </c>
      <c r="UL373">
        <v>0</v>
      </c>
      <c r="UM373">
        <v>1</v>
      </c>
      <c r="UN373">
        <v>0</v>
      </c>
      <c r="UO373">
        <v>0</v>
      </c>
      <c r="UP373">
        <v>1</v>
      </c>
      <c r="UQ373">
        <v>1</v>
      </c>
      <c r="UR373">
        <v>0</v>
      </c>
      <c r="US373">
        <v>1</v>
      </c>
      <c r="UT373">
        <v>0</v>
      </c>
      <c r="UU373">
        <v>0</v>
      </c>
      <c r="UV373">
        <v>0</v>
      </c>
      <c r="UX373" t="s">
        <v>809</v>
      </c>
      <c r="UY373" t="s">
        <v>1138</v>
      </c>
      <c r="UZ373">
        <v>0</v>
      </c>
      <c r="VA373">
        <v>1</v>
      </c>
      <c r="VB373">
        <v>0</v>
      </c>
      <c r="VC373">
        <v>0</v>
      </c>
      <c r="VD373">
        <v>0</v>
      </c>
      <c r="VE373">
        <v>0</v>
      </c>
      <c r="VF373" t="s">
        <v>811</v>
      </c>
      <c r="VG373">
        <v>1</v>
      </c>
      <c r="VH373">
        <v>0</v>
      </c>
      <c r="VI373">
        <v>1</v>
      </c>
      <c r="VJ373">
        <v>0</v>
      </c>
      <c r="VK373">
        <v>0</v>
      </c>
      <c r="VL373">
        <v>1</v>
      </c>
      <c r="VM373">
        <v>0</v>
      </c>
      <c r="VN373">
        <v>0</v>
      </c>
      <c r="VO373">
        <v>0</v>
      </c>
      <c r="VP373">
        <v>0</v>
      </c>
      <c r="VQ373">
        <v>0</v>
      </c>
      <c r="VR373">
        <v>0</v>
      </c>
      <c r="VS373">
        <v>0</v>
      </c>
      <c r="WQ373" t="s">
        <v>834</v>
      </c>
      <c r="WR373">
        <v>1</v>
      </c>
      <c r="WS373">
        <v>0</v>
      </c>
      <c r="WT373">
        <v>0</v>
      </c>
      <c r="WU373">
        <v>0</v>
      </c>
      <c r="WV373">
        <v>0</v>
      </c>
      <c r="WW373">
        <v>0</v>
      </c>
      <c r="WX373">
        <v>0</v>
      </c>
      <c r="WY373">
        <v>0</v>
      </c>
      <c r="WZ373">
        <v>0</v>
      </c>
      <c r="XA373">
        <v>0</v>
      </c>
      <c r="XB373">
        <v>0</v>
      </c>
      <c r="XC373">
        <v>0</v>
      </c>
      <c r="XD373">
        <v>0</v>
      </c>
      <c r="XF373" t="s">
        <v>807</v>
      </c>
      <c r="XH373" t="s">
        <v>835</v>
      </c>
      <c r="XI373">
        <v>1</v>
      </c>
      <c r="XJ373">
        <v>0</v>
      </c>
      <c r="XK373">
        <v>0</v>
      </c>
      <c r="XL373">
        <v>0</v>
      </c>
      <c r="XM373">
        <v>0</v>
      </c>
      <c r="XN373">
        <v>0</v>
      </c>
      <c r="XO373">
        <v>0</v>
      </c>
      <c r="XP373">
        <v>0</v>
      </c>
      <c r="XQ373">
        <v>0</v>
      </c>
      <c r="XS373" t="s">
        <v>836</v>
      </c>
      <c r="XT373">
        <v>0</v>
      </c>
      <c r="XU373">
        <v>1</v>
      </c>
      <c r="XV373">
        <v>0</v>
      </c>
      <c r="XW373">
        <v>0</v>
      </c>
      <c r="XX373">
        <v>0</v>
      </c>
      <c r="XY373">
        <v>0</v>
      </c>
      <c r="XZ373">
        <v>0</v>
      </c>
      <c r="YA373">
        <v>0</v>
      </c>
      <c r="YC373" t="s">
        <v>807</v>
      </c>
      <c r="YD373" t="s">
        <v>1537</v>
      </c>
      <c r="YE373">
        <v>1</v>
      </c>
      <c r="YF373">
        <v>1</v>
      </c>
      <c r="YG373">
        <v>1</v>
      </c>
      <c r="YH373">
        <v>1</v>
      </c>
      <c r="YI373">
        <v>0</v>
      </c>
      <c r="YJ373">
        <v>0</v>
      </c>
      <c r="YL373" t="s">
        <v>1256</v>
      </c>
      <c r="YM373">
        <v>0</v>
      </c>
      <c r="YN373">
        <v>1</v>
      </c>
      <c r="YO373">
        <v>0</v>
      </c>
      <c r="YP373">
        <v>0</v>
      </c>
      <c r="YQ373">
        <v>0</v>
      </c>
      <c r="YR373">
        <v>0</v>
      </c>
      <c r="YS373">
        <v>0</v>
      </c>
      <c r="YT373">
        <v>0</v>
      </c>
      <c r="YU373">
        <v>0</v>
      </c>
      <c r="YV373">
        <v>0</v>
      </c>
      <c r="YW373">
        <v>0</v>
      </c>
      <c r="YY373" t="s">
        <v>948</v>
      </c>
      <c r="ZA373" t="s">
        <v>1981</v>
      </c>
      <c r="ZB373">
        <v>1</v>
      </c>
      <c r="ZC373">
        <v>1</v>
      </c>
      <c r="ZD373">
        <v>1</v>
      </c>
      <c r="ZE373">
        <v>0</v>
      </c>
      <c r="ZF373">
        <v>0</v>
      </c>
      <c r="ZG373">
        <v>0</v>
      </c>
      <c r="ZH373">
        <v>0</v>
      </c>
      <c r="ZI373">
        <v>0</v>
      </c>
      <c r="ZK373" t="s">
        <v>912</v>
      </c>
      <c r="AAL373">
        <v>5310873</v>
      </c>
      <c r="AAM373" t="s">
        <v>2468</v>
      </c>
      <c r="AAN373">
        <v>45987.636319444398</v>
      </c>
      <c r="AAQ373" t="s">
        <v>845</v>
      </c>
      <c r="AAR373" t="s">
        <v>1911</v>
      </c>
      <c r="AAS373" t="s">
        <v>1844</v>
      </c>
      <c r="AAU373">
        <v>1202</v>
      </c>
    </row>
    <row r="374" spans="1:723" x14ac:dyDescent="0.35">
      <c r="A374" s="19">
        <v>45987.5134896991</v>
      </c>
      <c r="B374" s="19">
        <v>45987.515508252298</v>
      </c>
      <c r="C374" s="19">
        <v>45987</v>
      </c>
      <c r="D374" t="s">
        <v>2439</v>
      </c>
      <c r="E374" t="s">
        <v>1251</v>
      </c>
      <c r="F374">
        <v>45987</v>
      </c>
      <c r="G374">
        <v>54</v>
      </c>
      <c r="H374" t="s">
        <v>1896</v>
      </c>
      <c r="I374">
        <v>5407</v>
      </c>
      <c r="J374" t="s">
        <v>1897</v>
      </c>
      <c r="K374">
        <v>540701</v>
      </c>
      <c r="L374" t="s">
        <v>2185</v>
      </c>
      <c r="M374" t="s">
        <v>2380</v>
      </c>
      <c r="O374" t="s">
        <v>2381</v>
      </c>
      <c r="Q374" t="s">
        <v>771</v>
      </c>
      <c r="S374" t="s">
        <v>772</v>
      </c>
      <c r="T374">
        <v>37</v>
      </c>
      <c r="U374" t="s">
        <v>773</v>
      </c>
      <c r="V374" t="s">
        <v>1016</v>
      </c>
      <c r="W374">
        <v>2400</v>
      </c>
      <c r="X374">
        <v>3300</v>
      </c>
      <c r="Y374" t="s">
        <v>2382</v>
      </c>
      <c r="Z374" t="s">
        <v>775</v>
      </c>
      <c r="AA374">
        <v>0</v>
      </c>
      <c r="AB374">
        <v>0</v>
      </c>
      <c r="AC374">
        <v>0</v>
      </c>
      <c r="AD374">
        <v>0</v>
      </c>
      <c r="AE374">
        <v>0</v>
      </c>
      <c r="AF374">
        <v>1</v>
      </c>
      <c r="HW374" t="s">
        <v>775</v>
      </c>
      <c r="HX374">
        <v>0</v>
      </c>
      <c r="HY374">
        <v>0</v>
      </c>
      <c r="HZ374">
        <v>0</v>
      </c>
      <c r="IA374">
        <v>0</v>
      </c>
      <c r="IB374">
        <v>1</v>
      </c>
      <c r="OW374" t="s">
        <v>1138</v>
      </c>
      <c r="OX374">
        <v>0</v>
      </c>
      <c r="OY374">
        <v>1</v>
      </c>
      <c r="OZ374">
        <v>0</v>
      </c>
      <c r="PA374">
        <v>0</v>
      </c>
      <c r="PB374">
        <v>0</v>
      </c>
      <c r="PC374">
        <v>0</v>
      </c>
      <c r="QC374" t="s">
        <v>793</v>
      </c>
      <c r="QD374" t="s">
        <v>1902</v>
      </c>
      <c r="QE374" t="s">
        <v>772</v>
      </c>
      <c r="QG374">
        <v>65000</v>
      </c>
      <c r="QH374" t="s">
        <v>2428</v>
      </c>
      <c r="QI374" t="s">
        <v>2429</v>
      </c>
      <c r="QJ374" t="s">
        <v>2430</v>
      </c>
      <c r="QK374" t="s">
        <v>2431</v>
      </c>
      <c r="QM374" t="s">
        <v>852</v>
      </c>
      <c r="QO374">
        <v>61</v>
      </c>
      <c r="QP374">
        <v>6109</v>
      </c>
      <c r="QQ374" t="s">
        <v>1338</v>
      </c>
      <c r="QR374" t="s">
        <v>852</v>
      </c>
      <c r="QT374">
        <v>61</v>
      </c>
      <c r="QU374" t="s">
        <v>1337</v>
      </c>
      <c r="QV374" t="s">
        <v>1338</v>
      </c>
      <c r="QW374">
        <v>30</v>
      </c>
      <c r="QX374">
        <v>5</v>
      </c>
      <c r="QY374" t="s">
        <v>787</v>
      </c>
      <c r="QZ374" t="s">
        <v>1581</v>
      </c>
      <c r="TX374" t="s">
        <v>807</v>
      </c>
      <c r="UH374" t="s">
        <v>772</v>
      </c>
      <c r="UI374" t="s">
        <v>2469</v>
      </c>
      <c r="UJ374">
        <v>0</v>
      </c>
      <c r="UK374">
        <v>0</v>
      </c>
      <c r="UL374">
        <v>0</v>
      </c>
      <c r="UM374">
        <v>0</v>
      </c>
      <c r="UN374">
        <v>0</v>
      </c>
      <c r="UO374">
        <v>0</v>
      </c>
      <c r="UP374">
        <v>1</v>
      </c>
      <c r="UQ374">
        <v>0</v>
      </c>
      <c r="UR374">
        <v>1</v>
      </c>
      <c r="US374">
        <v>1</v>
      </c>
      <c r="UT374">
        <v>0</v>
      </c>
      <c r="UU374">
        <v>0</v>
      </c>
      <c r="UV374">
        <v>0</v>
      </c>
      <c r="UX374" t="s">
        <v>833</v>
      </c>
      <c r="WQ374" t="s">
        <v>834</v>
      </c>
      <c r="WR374">
        <v>1</v>
      </c>
      <c r="WS374">
        <v>0</v>
      </c>
      <c r="WT374">
        <v>0</v>
      </c>
      <c r="WU374">
        <v>0</v>
      </c>
      <c r="WV374">
        <v>0</v>
      </c>
      <c r="WW374">
        <v>0</v>
      </c>
      <c r="WX374">
        <v>0</v>
      </c>
      <c r="WY374">
        <v>0</v>
      </c>
      <c r="WZ374">
        <v>0</v>
      </c>
      <c r="XA374">
        <v>0</v>
      </c>
      <c r="XB374">
        <v>0</v>
      </c>
      <c r="XC374">
        <v>0</v>
      </c>
      <c r="XD374">
        <v>0</v>
      </c>
      <c r="XF374" t="s">
        <v>807</v>
      </c>
      <c r="XH374" t="s">
        <v>835</v>
      </c>
      <c r="XI374">
        <v>1</v>
      </c>
      <c r="XJ374">
        <v>0</v>
      </c>
      <c r="XK374">
        <v>0</v>
      </c>
      <c r="XL374">
        <v>0</v>
      </c>
      <c r="XM374">
        <v>0</v>
      </c>
      <c r="XN374">
        <v>0</v>
      </c>
      <c r="XO374">
        <v>0</v>
      </c>
      <c r="XP374">
        <v>0</v>
      </c>
      <c r="XQ374">
        <v>0</v>
      </c>
      <c r="XS374" t="s">
        <v>876</v>
      </c>
      <c r="XT374">
        <v>1</v>
      </c>
      <c r="XU374">
        <v>0</v>
      </c>
      <c r="XV374">
        <v>0</v>
      </c>
      <c r="XW374">
        <v>0</v>
      </c>
      <c r="XX374">
        <v>0</v>
      </c>
      <c r="XY374">
        <v>0</v>
      </c>
      <c r="XZ374">
        <v>0</v>
      </c>
      <c r="YA374">
        <v>0</v>
      </c>
      <c r="YC374" t="s">
        <v>807</v>
      </c>
      <c r="YD374" t="s">
        <v>1370</v>
      </c>
      <c r="YE374">
        <v>1</v>
      </c>
      <c r="YF374">
        <v>1</v>
      </c>
      <c r="YG374">
        <v>0</v>
      </c>
      <c r="YH374">
        <v>0</v>
      </c>
      <c r="YI374">
        <v>0</v>
      </c>
      <c r="YJ374">
        <v>0</v>
      </c>
      <c r="YL374" t="s">
        <v>1256</v>
      </c>
      <c r="YM374">
        <v>0</v>
      </c>
      <c r="YN374">
        <v>1</v>
      </c>
      <c r="YO374">
        <v>0</v>
      </c>
      <c r="YP374">
        <v>0</v>
      </c>
      <c r="YQ374">
        <v>0</v>
      </c>
      <c r="YR374">
        <v>0</v>
      </c>
      <c r="YS374">
        <v>0</v>
      </c>
      <c r="YT374">
        <v>0</v>
      </c>
      <c r="YU374">
        <v>0</v>
      </c>
      <c r="YV374">
        <v>0</v>
      </c>
      <c r="YW374">
        <v>0</v>
      </c>
      <c r="YY374" t="s">
        <v>948</v>
      </c>
      <c r="ZA374" t="s">
        <v>1981</v>
      </c>
      <c r="ZB374">
        <v>1</v>
      </c>
      <c r="ZC374">
        <v>1</v>
      </c>
      <c r="ZD374">
        <v>1</v>
      </c>
      <c r="ZE374">
        <v>0</v>
      </c>
      <c r="ZF374">
        <v>0</v>
      </c>
      <c r="ZG374">
        <v>0</v>
      </c>
      <c r="ZH374">
        <v>0</v>
      </c>
      <c r="ZI374">
        <v>0</v>
      </c>
      <c r="ZK374" t="s">
        <v>912</v>
      </c>
      <c r="AAL374">
        <v>5310874</v>
      </c>
      <c r="AAM374" t="s">
        <v>2470</v>
      </c>
      <c r="AAN374">
        <v>45987.636342592603</v>
      </c>
      <c r="AAQ374" t="s">
        <v>845</v>
      </c>
      <c r="AAR374" t="s">
        <v>1911</v>
      </c>
      <c r="AAS374" t="s">
        <v>1844</v>
      </c>
      <c r="AAU374">
        <v>1203</v>
      </c>
    </row>
    <row r="375" spans="1:723" x14ac:dyDescent="0.35">
      <c r="A375" s="19">
        <v>45987.5157601389</v>
      </c>
      <c r="B375" s="19">
        <v>45987.518010497697</v>
      </c>
      <c r="C375" s="19">
        <v>45987</v>
      </c>
      <c r="D375" t="s">
        <v>2439</v>
      </c>
      <c r="E375" t="s">
        <v>1251</v>
      </c>
      <c r="F375">
        <v>45987</v>
      </c>
      <c r="G375">
        <v>54</v>
      </c>
      <c r="H375" t="s">
        <v>1896</v>
      </c>
      <c r="I375">
        <v>5407</v>
      </c>
      <c r="J375" t="s">
        <v>1897</v>
      </c>
      <c r="K375">
        <v>540701</v>
      </c>
      <c r="L375" t="s">
        <v>2185</v>
      </c>
      <c r="M375" t="s">
        <v>2380</v>
      </c>
      <c r="O375" t="s">
        <v>2381</v>
      </c>
      <c r="Q375" t="s">
        <v>771</v>
      </c>
      <c r="S375" t="s">
        <v>772</v>
      </c>
      <c r="T375">
        <v>56</v>
      </c>
      <c r="U375" t="s">
        <v>973</v>
      </c>
      <c r="V375" t="s">
        <v>1016</v>
      </c>
      <c r="W375">
        <v>2400</v>
      </c>
      <c r="X375">
        <v>3300</v>
      </c>
      <c r="Y375" t="s">
        <v>2382</v>
      </c>
      <c r="Z375" t="s">
        <v>775</v>
      </c>
      <c r="AA375">
        <v>0</v>
      </c>
      <c r="AB375">
        <v>0</v>
      </c>
      <c r="AC375">
        <v>0</v>
      </c>
      <c r="AD375">
        <v>0</v>
      </c>
      <c r="AE375">
        <v>0</v>
      </c>
      <c r="AF375">
        <v>1</v>
      </c>
      <c r="HW375" t="s">
        <v>775</v>
      </c>
      <c r="HX375">
        <v>0</v>
      </c>
      <c r="HY375">
        <v>0</v>
      </c>
      <c r="HZ375">
        <v>0</v>
      </c>
      <c r="IA375">
        <v>0</v>
      </c>
      <c r="IB375">
        <v>1</v>
      </c>
      <c r="OW375" t="s">
        <v>1431</v>
      </c>
      <c r="OX375">
        <v>0</v>
      </c>
      <c r="OY375">
        <v>0</v>
      </c>
      <c r="OZ375">
        <v>0</v>
      </c>
      <c r="PA375">
        <v>1</v>
      </c>
      <c r="PB375">
        <v>0</v>
      </c>
      <c r="PC375">
        <v>0</v>
      </c>
      <c r="SY375" t="s">
        <v>777</v>
      </c>
      <c r="SZ375" t="s">
        <v>1902</v>
      </c>
      <c r="TA375" t="s">
        <v>828</v>
      </c>
      <c r="TC375">
        <v>12000</v>
      </c>
      <c r="TD375" t="s">
        <v>1876</v>
      </c>
      <c r="TE375" t="s">
        <v>2433</v>
      </c>
      <c r="TF375" t="s">
        <v>1455</v>
      </c>
      <c r="TG375" t="s">
        <v>2413</v>
      </c>
      <c r="TI375" t="s">
        <v>799</v>
      </c>
      <c r="TN375" t="s">
        <v>799</v>
      </c>
      <c r="TS375">
        <v>30</v>
      </c>
      <c r="TT375">
        <v>2</v>
      </c>
      <c r="TU375" t="s">
        <v>787</v>
      </c>
      <c r="TV375" t="s">
        <v>1363</v>
      </c>
      <c r="TX375" t="s">
        <v>807</v>
      </c>
      <c r="UH375" t="s">
        <v>772</v>
      </c>
      <c r="UI375" t="s">
        <v>1287</v>
      </c>
      <c r="UJ375">
        <v>0</v>
      </c>
      <c r="UK375">
        <v>0</v>
      </c>
      <c r="UL375">
        <v>0</v>
      </c>
      <c r="UM375">
        <v>0</v>
      </c>
      <c r="UN375">
        <v>0</v>
      </c>
      <c r="UO375">
        <v>0</v>
      </c>
      <c r="UP375">
        <v>0</v>
      </c>
      <c r="UQ375">
        <v>1</v>
      </c>
      <c r="UR375">
        <v>0</v>
      </c>
      <c r="US375">
        <v>1</v>
      </c>
      <c r="UT375">
        <v>0</v>
      </c>
      <c r="UU375">
        <v>0</v>
      </c>
      <c r="UV375">
        <v>0</v>
      </c>
      <c r="UX375" t="s">
        <v>833</v>
      </c>
      <c r="WQ375" t="s">
        <v>834</v>
      </c>
      <c r="WR375">
        <v>1</v>
      </c>
      <c r="WS375">
        <v>0</v>
      </c>
      <c r="WT375">
        <v>0</v>
      </c>
      <c r="WU375">
        <v>0</v>
      </c>
      <c r="WV375">
        <v>0</v>
      </c>
      <c r="WW375">
        <v>0</v>
      </c>
      <c r="WX375">
        <v>0</v>
      </c>
      <c r="WY375">
        <v>0</v>
      </c>
      <c r="WZ375">
        <v>0</v>
      </c>
      <c r="XA375">
        <v>0</v>
      </c>
      <c r="XB375">
        <v>0</v>
      </c>
      <c r="XC375">
        <v>0</v>
      </c>
      <c r="XD375">
        <v>0</v>
      </c>
      <c r="XF375" t="s">
        <v>807</v>
      </c>
      <c r="XH375" t="s">
        <v>835</v>
      </c>
      <c r="XI375">
        <v>1</v>
      </c>
      <c r="XJ375">
        <v>0</v>
      </c>
      <c r="XK375">
        <v>0</v>
      </c>
      <c r="XL375">
        <v>0</v>
      </c>
      <c r="XM375">
        <v>0</v>
      </c>
      <c r="XN375">
        <v>0</v>
      </c>
      <c r="XO375">
        <v>0</v>
      </c>
      <c r="XP375">
        <v>0</v>
      </c>
      <c r="XQ375">
        <v>0</v>
      </c>
      <c r="XS375" t="s">
        <v>876</v>
      </c>
      <c r="XT375">
        <v>1</v>
      </c>
      <c r="XU375">
        <v>0</v>
      </c>
      <c r="XV375">
        <v>0</v>
      </c>
      <c r="XW375">
        <v>0</v>
      </c>
      <c r="XX375">
        <v>0</v>
      </c>
      <c r="XY375">
        <v>0</v>
      </c>
      <c r="XZ375">
        <v>0</v>
      </c>
      <c r="YA375">
        <v>0</v>
      </c>
      <c r="YC375" t="s">
        <v>807</v>
      </c>
      <c r="YD375" t="s">
        <v>910</v>
      </c>
      <c r="YE375">
        <v>1</v>
      </c>
      <c r="YF375">
        <v>0</v>
      </c>
      <c r="YG375">
        <v>0</v>
      </c>
      <c r="YH375">
        <v>0</v>
      </c>
      <c r="YI375">
        <v>0</v>
      </c>
      <c r="YJ375">
        <v>0</v>
      </c>
      <c r="YL375" t="s">
        <v>1256</v>
      </c>
      <c r="YM375">
        <v>0</v>
      </c>
      <c r="YN375">
        <v>1</v>
      </c>
      <c r="YO375">
        <v>0</v>
      </c>
      <c r="YP375">
        <v>0</v>
      </c>
      <c r="YQ375">
        <v>0</v>
      </c>
      <c r="YR375">
        <v>0</v>
      </c>
      <c r="YS375">
        <v>0</v>
      </c>
      <c r="YT375">
        <v>0</v>
      </c>
      <c r="YU375">
        <v>0</v>
      </c>
      <c r="YV375">
        <v>0</v>
      </c>
      <c r="YW375">
        <v>0</v>
      </c>
      <c r="YY375" t="s">
        <v>948</v>
      </c>
      <c r="ZA375" t="s">
        <v>1902</v>
      </c>
      <c r="ZB375">
        <v>0</v>
      </c>
      <c r="ZC375">
        <v>0</v>
      </c>
      <c r="ZD375">
        <v>1</v>
      </c>
      <c r="ZE375">
        <v>0</v>
      </c>
      <c r="ZF375">
        <v>0</v>
      </c>
      <c r="ZG375">
        <v>0</v>
      </c>
      <c r="ZH375">
        <v>0</v>
      </c>
      <c r="ZI375">
        <v>0</v>
      </c>
      <c r="ZK375" t="s">
        <v>912</v>
      </c>
      <c r="AAL375">
        <v>5310877</v>
      </c>
      <c r="AAM375" t="s">
        <v>2471</v>
      </c>
      <c r="AAN375">
        <v>45987.636388888903</v>
      </c>
      <c r="AAQ375" t="s">
        <v>845</v>
      </c>
      <c r="AAR375" t="s">
        <v>1911</v>
      </c>
      <c r="AAS375" t="s">
        <v>1844</v>
      </c>
      <c r="AAU375">
        <v>1204</v>
      </c>
    </row>
    <row r="376" spans="1:723" x14ac:dyDescent="0.35">
      <c r="A376" s="19">
        <v>45987.5181780208</v>
      </c>
      <c r="B376" s="19">
        <v>45987.520173124998</v>
      </c>
      <c r="C376" s="19">
        <v>45987</v>
      </c>
      <c r="D376" t="s">
        <v>2439</v>
      </c>
      <c r="E376" t="s">
        <v>1251</v>
      </c>
      <c r="F376">
        <v>45987</v>
      </c>
      <c r="G376">
        <v>54</v>
      </c>
      <c r="H376" t="s">
        <v>1896</v>
      </c>
      <c r="I376">
        <v>5407</v>
      </c>
      <c r="J376" t="s">
        <v>1897</v>
      </c>
      <c r="K376">
        <v>540701</v>
      </c>
      <c r="L376" t="s">
        <v>2185</v>
      </c>
      <c r="M376" t="s">
        <v>2380</v>
      </c>
      <c r="O376" t="s">
        <v>2381</v>
      </c>
      <c r="Q376" t="s">
        <v>771</v>
      </c>
      <c r="S376" t="s">
        <v>772</v>
      </c>
      <c r="T376">
        <v>32</v>
      </c>
      <c r="U376" t="s">
        <v>973</v>
      </c>
      <c r="V376" t="s">
        <v>1016</v>
      </c>
      <c r="W376">
        <v>2400</v>
      </c>
      <c r="X376">
        <v>3300</v>
      </c>
      <c r="Y376" t="s">
        <v>2382</v>
      </c>
      <c r="Z376" t="s">
        <v>775</v>
      </c>
      <c r="AA376">
        <v>0</v>
      </c>
      <c r="AB376">
        <v>0</v>
      </c>
      <c r="AC376">
        <v>0</v>
      </c>
      <c r="AD376">
        <v>0</v>
      </c>
      <c r="AE376">
        <v>0</v>
      </c>
      <c r="AF376">
        <v>1</v>
      </c>
      <c r="HW376" t="s">
        <v>775</v>
      </c>
      <c r="HX376">
        <v>0</v>
      </c>
      <c r="HY376">
        <v>0</v>
      </c>
      <c r="HZ376">
        <v>0</v>
      </c>
      <c r="IA376">
        <v>0</v>
      </c>
      <c r="IB376">
        <v>1</v>
      </c>
      <c r="OW376" t="s">
        <v>1226</v>
      </c>
      <c r="OX376">
        <v>0</v>
      </c>
      <c r="OY376">
        <v>0</v>
      </c>
      <c r="OZ376">
        <v>0</v>
      </c>
      <c r="PA376">
        <v>0</v>
      </c>
      <c r="PB376">
        <v>1</v>
      </c>
      <c r="PC376">
        <v>0</v>
      </c>
      <c r="RZ376" t="s">
        <v>777</v>
      </c>
      <c r="SA376" t="s">
        <v>1902</v>
      </c>
      <c r="SB376" t="s">
        <v>1005</v>
      </c>
      <c r="SD376">
        <v>5000</v>
      </c>
      <c r="SE376" t="s">
        <v>1003</v>
      </c>
      <c r="SF376" t="s">
        <v>2436</v>
      </c>
      <c r="SG376" t="s">
        <v>2437</v>
      </c>
      <c r="SH376" t="s">
        <v>2436</v>
      </c>
      <c r="SJ376" t="s">
        <v>799</v>
      </c>
      <c r="SO376" t="s">
        <v>1155</v>
      </c>
      <c r="ST376">
        <v>21</v>
      </c>
      <c r="SU376">
        <v>1</v>
      </c>
      <c r="SV376" t="s">
        <v>787</v>
      </c>
      <c r="SW376" t="s">
        <v>1341</v>
      </c>
      <c r="TX376" t="s">
        <v>807</v>
      </c>
      <c r="UH376" t="s">
        <v>772</v>
      </c>
      <c r="UI376" t="s">
        <v>1121</v>
      </c>
      <c r="UJ376">
        <v>0</v>
      </c>
      <c r="UK376">
        <v>0</v>
      </c>
      <c r="UL376">
        <v>0</v>
      </c>
      <c r="UM376">
        <v>0</v>
      </c>
      <c r="UN376">
        <v>0</v>
      </c>
      <c r="UO376">
        <v>0</v>
      </c>
      <c r="UP376">
        <v>1</v>
      </c>
      <c r="UQ376">
        <v>0</v>
      </c>
      <c r="UR376">
        <v>0</v>
      </c>
      <c r="US376">
        <v>0</v>
      </c>
      <c r="UT376">
        <v>0</v>
      </c>
      <c r="UU376">
        <v>0</v>
      </c>
      <c r="UV376">
        <v>0</v>
      </c>
      <c r="UX376" t="s">
        <v>833</v>
      </c>
      <c r="WQ376" t="s">
        <v>834</v>
      </c>
      <c r="WR376">
        <v>1</v>
      </c>
      <c r="WS376">
        <v>0</v>
      </c>
      <c r="WT376">
        <v>0</v>
      </c>
      <c r="WU376">
        <v>0</v>
      </c>
      <c r="WV376">
        <v>0</v>
      </c>
      <c r="WW376">
        <v>0</v>
      </c>
      <c r="WX376">
        <v>0</v>
      </c>
      <c r="WY376">
        <v>0</v>
      </c>
      <c r="WZ376">
        <v>0</v>
      </c>
      <c r="XA376">
        <v>0</v>
      </c>
      <c r="XB376">
        <v>0</v>
      </c>
      <c r="XC376">
        <v>0</v>
      </c>
      <c r="XD376">
        <v>0</v>
      </c>
      <c r="XF376" t="s">
        <v>807</v>
      </c>
      <c r="XH376" t="s">
        <v>835</v>
      </c>
      <c r="XI376">
        <v>1</v>
      </c>
      <c r="XJ376">
        <v>0</v>
      </c>
      <c r="XK376">
        <v>0</v>
      </c>
      <c r="XL376">
        <v>0</v>
      </c>
      <c r="XM376">
        <v>0</v>
      </c>
      <c r="XN376">
        <v>0</v>
      </c>
      <c r="XO376">
        <v>0</v>
      </c>
      <c r="XP376">
        <v>0</v>
      </c>
      <c r="XQ376">
        <v>0</v>
      </c>
      <c r="XS376" t="s">
        <v>876</v>
      </c>
      <c r="XT376">
        <v>1</v>
      </c>
      <c r="XU376">
        <v>0</v>
      </c>
      <c r="XV376">
        <v>0</v>
      </c>
      <c r="XW376">
        <v>0</v>
      </c>
      <c r="XX376">
        <v>0</v>
      </c>
      <c r="XY376">
        <v>0</v>
      </c>
      <c r="XZ376">
        <v>0</v>
      </c>
      <c r="YA376">
        <v>0</v>
      </c>
      <c r="YC376" t="s">
        <v>807</v>
      </c>
      <c r="YD376" t="s">
        <v>910</v>
      </c>
      <c r="YE376">
        <v>1</v>
      </c>
      <c r="YF376">
        <v>0</v>
      </c>
      <c r="YG376">
        <v>0</v>
      </c>
      <c r="YH376">
        <v>0</v>
      </c>
      <c r="YI376">
        <v>0</v>
      </c>
      <c r="YJ376">
        <v>0</v>
      </c>
      <c r="YL376" t="s">
        <v>1040</v>
      </c>
      <c r="YM376">
        <v>1</v>
      </c>
      <c r="YN376">
        <v>0</v>
      </c>
      <c r="YO376">
        <v>0</v>
      </c>
      <c r="YP376">
        <v>0</v>
      </c>
      <c r="YQ376">
        <v>0</v>
      </c>
      <c r="YR376">
        <v>0</v>
      </c>
      <c r="YS376">
        <v>0</v>
      </c>
      <c r="YT376">
        <v>0</v>
      </c>
      <c r="YU376">
        <v>0</v>
      </c>
      <c r="YV376">
        <v>0</v>
      </c>
      <c r="YW376">
        <v>0</v>
      </c>
      <c r="YY376" t="s">
        <v>948</v>
      </c>
      <c r="ZA376" t="s">
        <v>1902</v>
      </c>
      <c r="ZB376">
        <v>0</v>
      </c>
      <c r="ZC376">
        <v>0</v>
      </c>
      <c r="ZD376">
        <v>1</v>
      </c>
      <c r="ZE376">
        <v>0</v>
      </c>
      <c r="ZF376">
        <v>0</v>
      </c>
      <c r="ZG376">
        <v>0</v>
      </c>
      <c r="ZH376">
        <v>0</v>
      </c>
      <c r="ZI376">
        <v>0</v>
      </c>
      <c r="ZK376" t="s">
        <v>912</v>
      </c>
      <c r="AAL376">
        <v>5310882</v>
      </c>
      <c r="AAM376" t="s">
        <v>2472</v>
      </c>
      <c r="AAN376">
        <v>45987.636481481502</v>
      </c>
      <c r="AAQ376" t="s">
        <v>845</v>
      </c>
      <c r="AAR376" t="s">
        <v>1911</v>
      </c>
      <c r="AAS376" t="s">
        <v>1844</v>
      </c>
      <c r="AAU376">
        <v>1205</v>
      </c>
    </row>
    <row r="377" spans="1:723" x14ac:dyDescent="0.35">
      <c r="A377" s="19">
        <v>45987.520300081</v>
      </c>
      <c r="B377" s="19">
        <v>45987.523240150498</v>
      </c>
      <c r="C377" s="19">
        <v>45987</v>
      </c>
      <c r="D377" t="s">
        <v>2439</v>
      </c>
      <c r="E377" t="s">
        <v>1251</v>
      </c>
      <c r="F377">
        <v>45987</v>
      </c>
      <c r="G377">
        <v>54</v>
      </c>
      <c r="H377" t="s">
        <v>1896</v>
      </c>
      <c r="I377">
        <v>5407</v>
      </c>
      <c r="J377" t="s">
        <v>1897</v>
      </c>
      <c r="K377">
        <v>540701</v>
      </c>
      <c r="L377" t="s">
        <v>2185</v>
      </c>
      <c r="M377" t="s">
        <v>2380</v>
      </c>
      <c r="O377" t="s">
        <v>2381</v>
      </c>
      <c r="Q377" t="s">
        <v>771</v>
      </c>
      <c r="S377" t="s">
        <v>772</v>
      </c>
      <c r="T377">
        <v>28</v>
      </c>
      <c r="U377" t="s">
        <v>973</v>
      </c>
      <c r="V377" t="s">
        <v>1016</v>
      </c>
      <c r="W377">
        <v>2400</v>
      </c>
      <c r="X377">
        <v>3300</v>
      </c>
      <c r="Y377" t="s">
        <v>2382</v>
      </c>
      <c r="Z377" t="s">
        <v>775</v>
      </c>
      <c r="AA377">
        <v>0</v>
      </c>
      <c r="AB377">
        <v>0</v>
      </c>
      <c r="AC377">
        <v>0</v>
      </c>
      <c r="AD377">
        <v>0</v>
      </c>
      <c r="AE377">
        <v>0</v>
      </c>
      <c r="AF377">
        <v>1</v>
      </c>
      <c r="HW377" t="s">
        <v>775</v>
      </c>
      <c r="HX377">
        <v>0</v>
      </c>
      <c r="HY377">
        <v>0</v>
      </c>
      <c r="HZ377">
        <v>0</v>
      </c>
      <c r="IA377">
        <v>0</v>
      </c>
      <c r="IB377">
        <v>1</v>
      </c>
      <c r="OW377" t="s">
        <v>1226</v>
      </c>
      <c r="OX377">
        <v>0</v>
      </c>
      <c r="OY377">
        <v>0</v>
      </c>
      <c r="OZ377">
        <v>0</v>
      </c>
      <c r="PA377">
        <v>0</v>
      </c>
      <c r="PB377">
        <v>1</v>
      </c>
      <c r="PC377">
        <v>0</v>
      </c>
      <c r="RZ377" t="s">
        <v>777</v>
      </c>
      <c r="SA377" t="s">
        <v>1902</v>
      </c>
      <c r="SB377" t="s">
        <v>1005</v>
      </c>
      <c r="SD377">
        <v>4500</v>
      </c>
      <c r="SE377" t="s">
        <v>939</v>
      </c>
      <c r="SF377" t="s">
        <v>2401</v>
      </c>
      <c r="SG377" t="s">
        <v>2402</v>
      </c>
      <c r="SH377" t="s">
        <v>2401</v>
      </c>
      <c r="SJ377" t="s">
        <v>799</v>
      </c>
      <c r="SO377" t="s">
        <v>1155</v>
      </c>
      <c r="ST377">
        <v>30</v>
      </c>
      <c r="SU377">
        <v>1</v>
      </c>
      <c r="SV377" t="s">
        <v>787</v>
      </c>
      <c r="SW377" t="s">
        <v>1144</v>
      </c>
      <c r="TX377" t="s">
        <v>807</v>
      </c>
      <c r="UH377" t="s">
        <v>772</v>
      </c>
      <c r="UI377" t="s">
        <v>2473</v>
      </c>
      <c r="UJ377">
        <v>0</v>
      </c>
      <c r="UK377">
        <v>0</v>
      </c>
      <c r="UL377">
        <v>0</v>
      </c>
      <c r="UM377">
        <v>0</v>
      </c>
      <c r="UN377">
        <v>0</v>
      </c>
      <c r="UO377">
        <v>0</v>
      </c>
      <c r="UP377">
        <v>0</v>
      </c>
      <c r="UQ377">
        <v>1</v>
      </c>
      <c r="UR377">
        <v>1</v>
      </c>
      <c r="US377">
        <v>1</v>
      </c>
      <c r="UT377">
        <v>0</v>
      </c>
      <c r="UU377">
        <v>0</v>
      </c>
      <c r="UV377">
        <v>0</v>
      </c>
      <c r="UX377" t="s">
        <v>833</v>
      </c>
      <c r="WQ377" t="s">
        <v>834</v>
      </c>
      <c r="WR377">
        <v>1</v>
      </c>
      <c r="WS377">
        <v>0</v>
      </c>
      <c r="WT377">
        <v>0</v>
      </c>
      <c r="WU377">
        <v>0</v>
      </c>
      <c r="WV377">
        <v>0</v>
      </c>
      <c r="WW377">
        <v>0</v>
      </c>
      <c r="WX377">
        <v>0</v>
      </c>
      <c r="WY377">
        <v>0</v>
      </c>
      <c r="WZ377">
        <v>0</v>
      </c>
      <c r="XA377">
        <v>0</v>
      </c>
      <c r="XB377">
        <v>0</v>
      </c>
      <c r="XC377">
        <v>0</v>
      </c>
      <c r="XD377">
        <v>0</v>
      </c>
      <c r="XF377" t="s">
        <v>807</v>
      </c>
      <c r="XH377" t="s">
        <v>835</v>
      </c>
      <c r="XI377">
        <v>1</v>
      </c>
      <c r="XJ377">
        <v>0</v>
      </c>
      <c r="XK377">
        <v>0</v>
      </c>
      <c r="XL377">
        <v>0</v>
      </c>
      <c r="XM377">
        <v>0</v>
      </c>
      <c r="XN377">
        <v>0</v>
      </c>
      <c r="XO377">
        <v>0</v>
      </c>
      <c r="XP377">
        <v>0</v>
      </c>
      <c r="XQ377">
        <v>0</v>
      </c>
      <c r="XS377" t="s">
        <v>876</v>
      </c>
      <c r="XT377">
        <v>1</v>
      </c>
      <c r="XU377">
        <v>0</v>
      </c>
      <c r="XV377">
        <v>0</v>
      </c>
      <c r="XW377">
        <v>0</v>
      </c>
      <c r="XX377">
        <v>0</v>
      </c>
      <c r="XY377">
        <v>0</v>
      </c>
      <c r="XZ377">
        <v>0</v>
      </c>
      <c r="YA377">
        <v>0</v>
      </c>
      <c r="YC377" t="s">
        <v>807</v>
      </c>
      <c r="YD377" t="s">
        <v>910</v>
      </c>
      <c r="YE377">
        <v>1</v>
      </c>
      <c r="YF377">
        <v>0</v>
      </c>
      <c r="YG377">
        <v>0</v>
      </c>
      <c r="YH377">
        <v>0</v>
      </c>
      <c r="YI377">
        <v>0</v>
      </c>
      <c r="YJ377">
        <v>0</v>
      </c>
      <c r="YL377" t="s">
        <v>783</v>
      </c>
      <c r="YM377">
        <v>0</v>
      </c>
      <c r="YN377">
        <v>0</v>
      </c>
      <c r="YO377">
        <v>0</v>
      </c>
      <c r="YP377">
        <v>0</v>
      </c>
      <c r="YQ377">
        <v>0</v>
      </c>
      <c r="YR377">
        <v>0</v>
      </c>
      <c r="YS377">
        <v>0</v>
      </c>
      <c r="YT377">
        <v>0</v>
      </c>
      <c r="YU377">
        <v>1</v>
      </c>
      <c r="YV377">
        <v>0</v>
      </c>
      <c r="YW377">
        <v>0</v>
      </c>
      <c r="YX377" t="s">
        <v>2474</v>
      </c>
      <c r="YY377" t="s">
        <v>948</v>
      </c>
      <c r="ZA377" t="s">
        <v>1902</v>
      </c>
      <c r="ZB377">
        <v>0</v>
      </c>
      <c r="ZC377">
        <v>0</v>
      </c>
      <c r="ZD377">
        <v>1</v>
      </c>
      <c r="ZE377">
        <v>0</v>
      </c>
      <c r="ZF377">
        <v>0</v>
      </c>
      <c r="ZG377">
        <v>0</v>
      </c>
      <c r="ZH377">
        <v>0</v>
      </c>
      <c r="ZI377">
        <v>0</v>
      </c>
      <c r="ZK377" t="s">
        <v>912</v>
      </c>
      <c r="AAL377">
        <v>5310886</v>
      </c>
      <c r="AAM377" t="s">
        <v>2475</v>
      </c>
      <c r="AAN377">
        <v>45987.636574074102</v>
      </c>
      <c r="AAQ377" t="s">
        <v>845</v>
      </c>
      <c r="AAR377" t="s">
        <v>1911</v>
      </c>
      <c r="AAS377" t="s">
        <v>1844</v>
      </c>
      <c r="AAU377">
        <v>1206</v>
      </c>
    </row>
    <row r="378" spans="1:723" x14ac:dyDescent="0.35">
      <c r="A378" s="19">
        <v>45987.495782291699</v>
      </c>
      <c r="B378" s="19">
        <v>45987.498443495402</v>
      </c>
      <c r="C378" s="19">
        <v>45987</v>
      </c>
      <c r="D378" t="s">
        <v>2439</v>
      </c>
      <c r="E378" t="s">
        <v>1251</v>
      </c>
      <c r="F378">
        <v>45987</v>
      </c>
      <c r="G378">
        <v>54</v>
      </c>
      <c r="H378" t="s">
        <v>1896</v>
      </c>
      <c r="I378">
        <v>5407</v>
      </c>
      <c r="J378" t="s">
        <v>1897</v>
      </c>
      <c r="K378">
        <v>540701</v>
      </c>
      <c r="L378" t="s">
        <v>2185</v>
      </c>
      <c r="M378" t="s">
        <v>2380</v>
      </c>
      <c r="O378" t="s">
        <v>2381</v>
      </c>
      <c r="Q378" t="s">
        <v>771</v>
      </c>
      <c r="S378" t="s">
        <v>772</v>
      </c>
      <c r="T378">
        <v>31</v>
      </c>
      <c r="U378" t="s">
        <v>773</v>
      </c>
      <c r="V378" t="s">
        <v>774</v>
      </c>
      <c r="W378">
        <v>2400</v>
      </c>
      <c r="X378">
        <v>3300</v>
      </c>
      <c r="Y378" t="s">
        <v>2382</v>
      </c>
      <c r="Z378" t="s">
        <v>775</v>
      </c>
      <c r="AA378">
        <v>0</v>
      </c>
      <c r="AB378">
        <v>0</v>
      </c>
      <c r="AC378">
        <v>0</v>
      </c>
      <c r="AD378">
        <v>0</v>
      </c>
      <c r="AE378">
        <v>0</v>
      </c>
      <c r="AF378">
        <v>1</v>
      </c>
      <c r="HW378" t="s">
        <v>810</v>
      </c>
      <c r="HX378">
        <v>0</v>
      </c>
      <c r="HY378">
        <v>0</v>
      </c>
      <c r="HZ378">
        <v>0</v>
      </c>
      <c r="IA378">
        <v>1</v>
      </c>
      <c r="IB378">
        <v>0</v>
      </c>
      <c r="LF378" t="s">
        <v>793</v>
      </c>
      <c r="LG378" t="s">
        <v>1902</v>
      </c>
      <c r="LH378">
        <v>40</v>
      </c>
      <c r="LI378">
        <v>50000</v>
      </c>
      <c r="LJ378" t="s">
        <v>2418</v>
      </c>
      <c r="LK378" t="s">
        <v>2419</v>
      </c>
      <c r="LL378" t="s">
        <v>2420</v>
      </c>
      <c r="LM378" t="s">
        <v>2421</v>
      </c>
      <c r="LO378" t="s">
        <v>894</v>
      </c>
      <c r="LQ378" t="s">
        <v>852</v>
      </c>
      <c r="LS378">
        <v>54</v>
      </c>
      <c r="LT378">
        <v>5407</v>
      </c>
      <c r="LU378" t="s">
        <v>1938</v>
      </c>
      <c r="LV378" t="s">
        <v>852</v>
      </c>
      <c r="LX378">
        <v>54</v>
      </c>
      <c r="LY378" t="s">
        <v>1908</v>
      </c>
      <c r="LZ378" t="s">
        <v>1938</v>
      </c>
      <c r="MA378">
        <v>3</v>
      </c>
      <c r="MB378">
        <v>2</v>
      </c>
      <c r="MC378" t="s">
        <v>787</v>
      </c>
      <c r="MD378" t="s">
        <v>786</v>
      </c>
      <c r="MF378" t="s">
        <v>807</v>
      </c>
      <c r="MP378" t="s">
        <v>772</v>
      </c>
      <c r="MQ378" t="s">
        <v>1048</v>
      </c>
      <c r="MR378">
        <v>0</v>
      </c>
      <c r="MS378">
        <v>0</v>
      </c>
      <c r="MT378">
        <v>0</v>
      </c>
      <c r="MU378">
        <v>0</v>
      </c>
      <c r="MV378">
        <v>0</v>
      </c>
      <c r="MW378">
        <v>1</v>
      </c>
      <c r="MX378">
        <v>0</v>
      </c>
      <c r="MY378">
        <v>1</v>
      </c>
      <c r="MZ378">
        <v>0</v>
      </c>
      <c r="NA378">
        <v>0</v>
      </c>
      <c r="NB378">
        <v>0</v>
      </c>
      <c r="NC378">
        <v>0</v>
      </c>
      <c r="ND378">
        <v>0</v>
      </c>
      <c r="NF378" t="s">
        <v>833</v>
      </c>
      <c r="OW378" t="s">
        <v>775</v>
      </c>
      <c r="OX378">
        <v>0</v>
      </c>
      <c r="OY378">
        <v>0</v>
      </c>
      <c r="OZ378">
        <v>0</v>
      </c>
      <c r="PA378">
        <v>0</v>
      </c>
      <c r="PB378">
        <v>0</v>
      </c>
      <c r="PC378">
        <v>1</v>
      </c>
      <c r="WQ378" t="s">
        <v>834</v>
      </c>
      <c r="WR378">
        <v>1</v>
      </c>
      <c r="WS378">
        <v>0</v>
      </c>
      <c r="WT378">
        <v>0</v>
      </c>
      <c r="WU378">
        <v>0</v>
      </c>
      <c r="WV378">
        <v>0</v>
      </c>
      <c r="WW378">
        <v>0</v>
      </c>
      <c r="WX378">
        <v>0</v>
      </c>
      <c r="WY378">
        <v>0</v>
      </c>
      <c r="WZ378">
        <v>0</v>
      </c>
      <c r="XA378">
        <v>0</v>
      </c>
      <c r="XB378">
        <v>0</v>
      </c>
      <c r="XC378">
        <v>0</v>
      </c>
      <c r="XD378">
        <v>0</v>
      </c>
      <c r="XF378" t="s">
        <v>807</v>
      </c>
      <c r="XH378" t="s">
        <v>835</v>
      </c>
      <c r="XI378">
        <v>1</v>
      </c>
      <c r="XJ378">
        <v>0</v>
      </c>
      <c r="XK378">
        <v>0</v>
      </c>
      <c r="XL378">
        <v>0</v>
      </c>
      <c r="XM378">
        <v>0</v>
      </c>
      <c r="XN378">
        <v>0</v>
      </c>
      <c r="XO378">
        <v>0</v>
      </c>
      <c r="XP378">
        <v>0</v>
      </c>
      <c r="XQ378">
        <v>0</v>
      </c>
      <c r="XS378" t="s">
        <v>876</v>
      </c>
      <c r="XT378">
        <v>1</v>
      </c>
      <c r="XU378">
        <v>0</v>
      </c>
      <c r="XV378">
        <v>0</v>
      </c>
      <c r="XW378">
        <v>0</v>
      </c>
      <c r="XX378">
        <v>0</v>
      </c>
      <c r="XY378">
        <v>0</v>
      </c>
      <c r="XZ378">
        <v>0</v>
      </c>
      <c r="YA378">
        <v>0</v>
      </c>
      <c r="YC378" t="s">
        <v>807</v>
      </c>
      <c r="YD378" t="s">
        <v>1762</v>
      </c>
      <c r="YE378">
        <v>0</v>
      </c>
      <c r="YF378">
        <v>1</v>
      </c>
      <c r="YG378">
        <v>1</v>
      </c>
      <c r="YH378">
        <v>0</v>
      </c>
      <c r="YI378">
        <v>0</v>
      </c>
      <c r="YJ378">
        <v>0</v>
      </c>
      <c r="YL378" t="s">
        <v>1256</v>
      </c>
      <c r="YM378">
        <v>0</v>
      </c>
      <c r="YN378">
        <v>1</v>
      </c>
      <c r="YO378">
        <v>0</v>
      </c>
      <c r="YP378">
        <v>0</v>
      </c>
      <c r="YQ378">
        <v>0</v>
      </c>
      <c r="YR378">
        <v>0</v>
      </c>
      <c r="YS378">
        <v>0</v>
      </c>
      <c r="YT378">
        <v>0</v>
      </c>
      <c r="YU378">
        <v>0</v>
      </c>
      <c r="YV378">
        <v>0</v>
      </c>
      <c r="YW378">
        <v>0</v>
      </c>
      <c r="YY378" t="s">
        <v>948</v>
      </c>
      <c r="ZA378" t="s">
        <v>1902</v>
      </c>
      <c r="ZB378">
        <v>0</v>
      </c>
      <c r="ZC378">
        <v>0</v>
      </c>
      <c r="ZD378">
        <v>1</v>
      </c>
      <c r="ZE378">
        <v>0</v>
      </c>
      <c r="ZF378">
        <v>0</v>
      </c>
      <c r="ZG378">
        <v>0</v>
      </c>
      <c r="ZH378">
        <v>0</v>
      </c>
      <c r="ZI378">
        <v>0</v>
      </c>
      <c r="ZK378" t="s">
        <v>912</v>
      </c>
      <c r="AAL378">
        <v>5311020</v>
      </c>
      <c r="AAM378" t="s">
        <v>2476</v>
      </c>
      <c r="AAN378">
        <v>45987.6389583333</v>
      </c>
      <c r="AAQ378" t="s">
        <v>845</v>
      </c>
      <c r="AAR378" t="s">
        <v>1911</v>
      </c>
      <c r="AAS378" t="s">
        <v>1844</v>
      </c>
      <c r="AAU378">
        <v>1210</v>
      </c>
    </row>
    <row r="379" spans="1:723" x14ac:dyDescent="0.35">
      <c r="A379" s="19">
        <v>45987.4073491667</v>
      </c>
      <c r="B379" s="19">
        <v>45987.4147655903</v>
      </c>
      <c r="C379" s="19">
        <v>45987</v>
      </c>
      <c r="D379" t="s">
        <v>2477</v>
      </c>
      <c r="E379" t="s">
        <v>1251</v>
      </c>
      <c r="F379">
        <v>45987</v>
      </c>
      <c r="G379">
        <v>54</v>
      </c>
      <c r="H379" t="s">
        <v>1896</v>
      </c>
      <c r="I379">
        <v>5407</v>
      </c>
      <c r="J379" t="s">
        <v>1897</v>
      </c>
      <c r="K379">
        <v>540701</v>
      </c>
      <c r="L379" t="s">
        <v>2185</v>
      </c>
      <c r="M379" t="s">
        <v>2335</v>
      </c>
      <c r="O379" t="s">
        <v>2339</v>
      </c>
      <c r="Q379" t="s">
        <v>916</v>
      </c>
      <c r="S379" t="s">
        <v>772</v>
      </c>
      <c r="T379">
        <v>34</v>
      </c>
      <c r="U379" t="s">
        <v>773</v>
      </c>
      <c r="V379" t="s">
        <v>2010</v>
      </c>
      <c r="W379">
        <v>2450</v>
      </c>
      <c r="X379">
        <v>3400</v>
      </c>
      <c r="Y379" t="s">
        <v>2478</v>
      </c>
      <c r="Z379" t="s">
        <v>1094</v>
      </c>
      <c r="AA379">
        <v>0</v>
      </c>
      <c r="AB379">
        <v>1</v>
      </c>
      <c r="AC379">
        <v>0</v>
      </c>
      <c r="AD379">
        <v>0</v>
      </c>
      <c r="AE379">
        <v>0</v>
      </c>
      <c r="AF379">
        <v>0</v>
      </c>
      <c r="BF379" t="s">
        <v>777</v>
      </c>
      <c r="BG379" t="s">
        <v>1902</v>
      </c>
      <c r="BH379" t="s">
        <v>1903</v>
      </c>
      <c r="BJ379">
        <v>350</v>
      </c>
      <c r="BK379" t="s">
        <v>2479</v>
      </c>
      <c r="BL379" t="s">
        <v>2480</v>
      </c>
      <c r="BM379" t="s">
        <v>2481</v>
      </c>
      <c r="BN379" t="s">
        <v>2480</v>
      </c>
      <c r="BP379" t="s">
        <v>852</v>
      </c>
      <c r="BR379">
        <v>54</v>
      </c>
      <c r="BS379">
        <v>5407</v>
      </c>
      <c r="BT379" t="s">
        <v>1938</v>
      </c>
      <c r="BU379" t="s">
        <v>852</v>
      </c>
      <c r="BW379">
        <v>54</v>
      </c>
      <c r="BX379" t="s">
        <v>1908</v>
      </c>
      <c r="BY379" t="s">
        <v>1938</v>
      </c>
      <c r="BZ379">
        <v>13</v>
      </c>
      <c r="CA379">
        <v>2</v>
      </c>
      <c r="CB379" t="s">
        <v>787</v>
      </c>
      <c r="CC379" t="s">
        <v>1000</v>
      </c>
      <c r="FD379" t="s">
        <v>807</v>
      </c>
      <c r="FN379" t="s">
        <v>807</v>
      </c>
      <c r="GD379" t="s">
        <v>809</v>
      </c>
      <c r="GE379" t="s">
        <v>1094</v>
      </c>
      <c r="GF379">
        <v>0</v>
      </c>
      <c r="GG379">
        <v>1</v>
      </c>
      <c r="GH379">
        <v>0</v>
      </c>
      <c r="GI379">
        <v>0</v>
      </c>
      <c r="GJ379">
        <v>0</v>
      </c>
      <c r="GK379">
        <v>0</v>
      </c>
      <c r="GL379" t="s">
        <v>2482</v>
      </c>
      <c r="GM379">
        <v>0</v>
      </c>
      <c r="GN379">
        <v>0</v>
      </c>
      <c r="GO379">
        <v>1</v>
      </c>
      <c r="GP379">
        <v>0</v>
      </c>
      <c r="GQ379">
        <v>0</v>
      </c>
      <c r="GR379">
        <v>1</v>
      </c>
      <c r="GS379">
        <v>0</v>
      </c>
      <c r="GT379">
        <v>0</v>
      </c>
      <c r="GU379">
        <v>0</v>
      </c>
      <c r="GV379">
        <v>0</v>
      </c>
      <c r="GW379">
        <v>0</v>
      </c>
      <c r="GX379">
        <v>0</v>
      </c>
      <c r="GY379">
        <v>0</v>
      </c>
      <c r="HW379" t="s">
        <v>775</v>
      </c>
      <c r="HX379">
        <v>0</v>
      </c>
      <c r="HY379">
        <v>0</v>
      </c>
      <c r="HZ379">
        <v>0</v>
      </c>
      <c r="IA379">
        <v>0</v>
      </c>
      <c r="IB379">
        <v>1</v>
      </c>
      <c r="OW379" t="s">
        <v>775</v>
      </c>
      <c r="OX379">
        <v>0</v>
      </c>
      <c r="OY379">
        <v>0</v>
      </c>
      <c r="OZ379">
        <v>0</v>
      </c>
      <c r="PA379">
        <v>0</v>
      </c>
      <c r="PB379">
        <v>0</v>
      </c>
      <c r="PC379">
        <v>1</v>
      </c>
      <c r="WQ379" t="s">
        <v>834</v>
      </c>
      <c r="WR379">
        <v>1</v>
      </c>
      <c r="WS379">
        <v>0</v>
      </c>
      <c r="WT379">
        <v>0</v>
      </c>
      <c r="WU379">
        <v>0</v>
      </c>
      <c r="WV379">
        <v>0</v>
      </c>
      <c r="WW379">
        <v>0</v>
      </c>
      <c r="WX379">
        <v>0</v>
      </c>
      <c r="WY379">
        <v>0</v>
      </c>
      <c r="WZ379">
        <v>0</v>
      </c>
      <c r="XA379">
        <v>0</v>
      </c>
      <c r="XB379">
        <v>0</v>
      </c>
      <c r="XC379">
        <v>0</v>
      </c>
      <c r="XD379">
        <v>0</v>
      </c>
      <c r="XF379" t="s">
        <v>807</v>
      </c>
      <c r="XH379" t="s">
        <v>835</v>
      </c>
      <c r="XI379">
        <v>1</v>
      </c>
      <c r="XJ379">
        <v>0</v>
      </c>
      <c r="XK379">
        <v>0</v>
      </c>
      <c r="XL379">
        <v>0</v>
      </c>
      <c r="XM379">
        <v>0</v>
      </c>
      <c r="XN379">
        <v>0</v>
      </c>
      <c r="XO379">
        <v>0</v>
      </c>
      <c r="XP379">
        <v>0</v>
      </c>
      <c r="XQ379">
        <v>0</v>
      </c>
      <c r="XS379" t="s">
        <v>876</v>
      </c>
      <c r="XT379">
        <v>1</v>
      </c>
      <c r="XU379">
        <v>0</v>
      </c>
      <c r="XV379">
        <v>0</v>
      </c>
      <c r="XW379">
        <v>0</v>
      </c>
      <c r="XX379">
        <v>0</v>
      </c>
      <c r="XY379">
        <v>0</v>
      </c>
      <c r="XZ379">
        <v>0</v>
      </c>
      <c r="YA379">
        <v>0</v>
      </c>
      <c r="YC379" t="s">
        <v>807</v>
      </c>
      <c r="YD379" t="s">
        <v>1365</v>
      </c>
      <c r="YE379">
        <v>1</v>
      </c>
      <c r="YF379">
        <v>0</v>
      </c>
      <c r="YG379">
        <v>1</v>
      </c>
      <c r="YH379">
        <v>0</v>
      </c>
      <c r="YI379">
        <v>0</v>
      </c>
      <c r="YJ379">
        <v>0</v>
      </c>
      <c r="YL379" t="s">
        <v>1040</v>
      </c>
      <c r="YM379">
        <v>1</v>
      </c>
      <c r="YN379">
        <v>0</v>
      </c>
      <c r="YO379">
        <v>0</v>
      </c>
      <c r="YP379">
        <v>0</v>
      </c>
      <c r="YQ379">
        <v>0</v>
      </c>
      <c r="YR379">
        <v>0</v>
      </c>
      <c r="YS379">
        <v>0</v>
      </c>
      <c r="YT379">
        <v>0</v>
      </c>
      <c r="YU379">
        <v>0</v>
      </c>
      <c r="YV379">
        <v>0</v>
      </c>
      <c r="YW379">
        <v>0</v>
      </c>
      <c r="YY379" t="s">
        <v>988</v>
      </c>
      <c r="ZA379" t="s">
        <v>1902</v>
      </c>
      <c r="ZB379">
        <v>0</v>
      </c>
      <c r="ZC379">
        <v>0</v>
      </c>
      <c r="ZD379">
        <v>1</v>
      </c>
      <c r="ZE379">
        <v>0</v>
      </c>
      <c r="ZF379">
        <v>0</v>
      </c>
      <c r="ZG379">
        <v>0</v>
      </c>
      <c r="ZH379">
        <v>0</v>
      </c>
      <c r="ZI379">
        <v>0</v>
      </c>
      <c r="ZK379" t="s">
        <v>912</v>
      </c>
      <c r="AAL379">
        <v>5311063</v>
      </c>
      <c r="AAM379" t="s">
        <v>2483</v>
      </c>
      <c r="AAN379">
        <v>45987.640092592599</v>
      </c>
      <c r="AAQ379" t="s">
        <v>845</v>
      </c>
      <c r="AAR379" t="s">
        <v>1911</v>
      </c>
      <c r="AAS379" t="s">
        <v>1844</v>
      </c>
      <c r="AAU379">
        <v>1211</v>
      </c>
    </row>
    <row r="380" spans="1:723" x14ac:dyDescent="0.35">
      <c r="A380" s="19">
        <v>45987.415097442099</v>
      </c>
      <c r="B380" s="19">
        <v>45987.418500555599</v>
      </c>
      <c r="C380" s="19">
        <v>45987</v>
      </c>
      <c r="D380" t="s">
        <v>2477</v>
      </c>
      <c r="E380" t="s">
        <v>1251</v>
      </c>
      <c r="F380">
        <v>45987</v>
      </c>
      <c r="G380">
        <v>54</v>
      </c>
      <c r="H380" t="s">
        <v>1896</v>
      </c>
      <c r="I380">
        <v>5407</v>
      </c>
      <c r="J380" t="s">
        <v>1897</v>
      </c>
      <c r="K380">
        <v>540701</v>
      </c>
      <c r="L380" t="s">
        <v>2185</v>
      </c>
      <c r="M380" t="s">
        <v>2335</v>
      </c>
      <c r="O380" t="s">
        <v>2339</v>
      </c>
      <c r="Q380" t="s">
        <v>916</v>
      </c>
      <c r="S380" t="s">
        <v>772</v>
      </c>
      <c r="T380">
        <v>25</v>
      </c>
      <c r="U380" t="s">
        <v>773</v>
      </c>
      <c r="V380" t="s">
        <v>2010</v>
      </c>
      <c r="W380">
        <v>2450</v>
      </c>
      <c r="X380">
        <v>3400</v>
      </c>
      <c r="Y380" t="s">
        <v>2478</v>
      </c>
      <c r="Z380" t="s">
        <v>1094</v>
      </c>
      <c r="AA380">
        <v>0</v>
      </c>
      <c r="AB380">
        <v>1</v>
      </c>
      <c r="AC380">
        <v>0</v>
      </c>
      <c r="AD380">
        <v>0</v>
      </c>
      <c r="AE380">
        <v>0</v>
      </c>
      <c r="AF380">
        <v>0</v>
      </c>
      <c r="BF380" t="s">
        <v>777</v>
      </c>
      <c r="BG380" t="s">
        <v>1902</v>
      </c>
      <c r="BH380" t="s">
        <v>1903</v>
      </c>
      <c r="BJ380">
        <v>350</v>
      </c>
      <c r="BK380" t="s">
        <v>2479</v>
      </c>
      <c r="BL380" t="s">
        <v>2480</v>
      </c>
      <c r="BM380" t="s">
        <v>2481</v>
      </c>
      <c r="BN380" t="s">
        <v>2480</v>
      </c>
      <c r="BP380" t="s">
        <v>852</v>
      </c>
      <c r="BR380">
        <v>54</v>
      </c>
      <c r="BS380">
        <v>5407</v>
      </c>
      <c r="BT380" t="s">
        <v>1938</v>
      </c>
      <c r="BU380" t="s">
        <v>852</v>
      </c>
      <c r="BW380">
        <v>54</v>
      </c>
      <c r="BX380" t="s">
        <v>1908</v>
      </c>
      <c r="BY380" t="s">
        <v>1938</v>
      </c>
      <c r="BZ380">
        <v>10</v>
      </c>
      <c r="CA380">
        <v>1</v>
      </c>
      <c r="CB380" t="s">
        <v>787</v>
      </c>
      <c r="CC380" t="s">
        <v>985</v>
      </c>
      <c r="FD380" t="s">
        <v>807</v>
      </c>
      <c r="FN380" t="s">
        <v>807</v>
      </c>
      <c r="GD380" t="s">
        <v>809</v>
      </c>
      <c r="GE380" t="s">
        <v>1094</v>
      </c>
      <c r="GF380">
        <v>0</v>
      </c>
      <c r="GG380">
        <v>1</v>
      </c>
      <c r="GH380">
        <v>0</v>
      </c>
      <c r="GI380">
        <v>0</v>
      </c>
      <c r="GJ380">
        <v>0</v>
      </c>
      <c r="GK380">
        <v>0</v>
      </c>
      <c r="GL380" t="s">
        <v>2482</v>
      </c>
      <c r="GM380">
        <v>0</v>
      </c>
      <c r="GN380">
        <v>0</v>
      </c>
      <c r="GO380">
        <v>1</v>
      </c>
      <c r="GP380">
        <v>0</v>
      </c>
      <c r="GQ380">
        <v>0</v>
      </c>
      <c r="GR380">
        <v>1</v>
      </c>
      <c r="GS380">
        <v>0</v>
      </c>
      <c r="GT380">
        <v>0</v>
      </c>
      <c r="GU380">
        <v>0</v>
      </c>
      <c r="GV380">
        <v>0</v>
      </c>
      <c r="GW380">
        <v>0</v>
      </c>
      <c r="GX380">
        <v>0</v>
      </c>
      <c r="GY380">
        <v>0</v>
      </c>
      <c r="HW380" t="s">
        <v>775</v>
      </c>
      <c r="HX380">
        <v>0</v>
      </c>
      <c r="HY380">
        <v>0</v>
      </c>
      <c r="HZ380">
        <v>0</v>
      </c>
      <c r="IA380">
        <v>0</v>
      </c>
      <c r="IB380">
        <v>1</v>
      </c>
      <c r="OW380" t="s">
        <v>775</v>
      </c>
      <c r="OX380">
        <v>0</v>
      </c>
      <c r="OY380">
        <v>0</v>
      </c>
      <c r="OZ380">
        <v>0</v>
      </c>
      <c r="PA380">
        <v>0</v>
      </c>
      <c r="PB380">
        <v>0</v>
      </c>
      <c r="PC380">
        <v>1</v>
      </c>
      <c r="WQ380" t="s">
        <v>834</v>
      </c>
      <c r="WR380">
        <v>1</v>
      </c>
      <c r="WS380">
        <v>0</v>
      </c>
      <c r="WT380">
        <v>0</v>
      </c>
      <c r="WU380">
        <v>0</v>
      </c>
      <c r="WV380">
        <v>0</v>
      </c>
      <c r="WW380">
        <v>0</v>
      </c>
      <c r="WX380">
        <v>0</v>
      </c>
      <c r="WY380">
        <v>0</v>
      </c>
      <c r="WZ380">
        <v>0</v>
      </c>
      <c r="XA380">
        <v>0</v>
      </c>
      <c r="XB380">
        <v>0</v>
      </c>
      <c r="XC380">
        <v>0</v>
      </c>
      <c r="XD380">
        <v>0</v>
      </c>
      <c r="XF380" t="s">
        <v>807</v>
      </c>
      <c r="XH380" t="s">
        <v>835</v>
      </c>
      <c r="XI380">
        <v>1</v>
      </c>
      <c r="XJ380">
        <v>0</v>
      </c>
      <c r="XK380">
        <v>0</v>
      </c>
      <c r="XL380">
        <v>0</v>
      </c>
      <c r="XM380">
        <v>0</v>
      </c>
      <c r="XN380">
        <v>0</v>
      </c>
      <c r="XO380">
        <v>0</v>
      </c>
      <c r="XP380">
        <v>0</v>
      </c>
      <c r="XQ380">
        <v>0</v>
      </c>
      <c r="XS380" t="s">
        <v>876</v>
      </c>
      <c r="XT380">
        <v>1</v>
      </c>
      <c r="XU380">
        <v>0</v>
      </c>
      <c r="XV380">
        <v>0</v>
      </c>
      <c r="XW380">
        <v>0</v>
      </c>
      <c r="XX380">
        <v>0</v>
      </c>
      <c r="XY380">
        <v>0</v>
      </c>
      <c r="XZ380">
        <v>0</v>
      </c>
      <c r="YA380">
        <v>0</v>
      </c>
      <c r="YC380" t="s">
        <v>807</v>
      </c>
      <c r="YD380" t="s">
        <v>1370</v>
      </c>
      <c r="YE380">
        <v>1</v>
      </c>
      <c r="YF380">
        <v>1</v>
      </c>
      <c r="YG380">
        <v>0</v>
      </c>
      <c r="YH380">
        <v>0</v>
      </c>
      <c r="YI380">
        <v>0</v>
      </c>
      <c r="YJ380">
        <v>0</v>
      </c>
      <c r="YL380" t="s">
        <v>1040</v>
      </c>
      <c r="YM380">
        <v>1</v>
      </c>
      <c r="YN380">
        <v>0</v>
      </c>
      <c r="YO380">
        <v>0</v>
      </c>
      <c r="YP380">
        <v>0</v>
      </c>
      <c r="YQ380">
        <v>0</v>
      </c>
      <c r="YR380">
        <v>0</v>
      </c>
      <c r="YS380">
        <v>0</v>
      </c>
      <c r="YT380">
        <v>0</v>
      </c>
      <c r="YU380">
        <v>0</v>
      </c>
      <c r="YV380">
        <v>0</v>
      </c>
      <c r="YW380">
        <v>0</v>
      </c>
      <c r="YY380" t="s">
        <v>988</v>
      </c>
      <c r="ZA380" t="s">
        <v>1902</v>
      </c>
      <c r="ZB380">
        <v>0</v>
      </c>
      <c r="ZC380">
        <v>0</v>
      </c>
      <c r="ZD380">
        <v>1</v>
      </c>
      <c r="ZE380">
        <v>0</v>
      </c>
      <c r="ZF380">
        <v>0</v>
      </c>
      <c r="ZG380">
        <v>0</v>
      </c>
      <c r="ZH380">
        <v>0</v>
      </c>
      <c r="ZI380">
        <v>0</v>
      </c>
      <c r="ZK380" t="s">
        <v>912</v>
      </c>
      <c r="AAK380" t="s">
        <v>1132</v>
      </c>
      <c r="AAL380">
        <v>5311064</v>
      </c>
      <c r="AAM380" t="s">
        <v>2484</v>
      </c>
      <c r="AAN380">
        <v>45987.640115740702</v>
      </c>
      <c r="AAQ380" t="s">
        <v>845</v>
      </c>
      <c r="AAR380" t="s">
        <v>1911</v>
      </c>
      <c r="AAS380" t="s">
        <v>1844</v>
      </c>
      <c r="AAU380">
        <v>1212</v>
      </c>
    </row>
    <row r="381" spans="1:723" x14ac:dyDescent="0.35">
      <c r="A381" s="19">
        <v>45987.418650694497</v>
      </c>
      <c r="B381" s="19">
        <v>45987.421301469898</v>
      </c>
      <c r="C381" s="19">
        <v>45987</v>
      </c>
      <c r="D381" t="s">
        <v>2477</v>
      </c>
      <c r="E381" t="s">
        <v>1251</v>
      </c>
      <c r="F381">
        <v>45987</v>
      </c>
      <c r="G381">
        <v>54</v>
      </c>
      <c r="H381" t="s">
        <v>1896</v>
      </c>
      <c r="I381">
        <v>5407</v>
      </c>
      <c r="J381" t="s">
        <v>1897</v>
      </c>
      <c r="K381">
        <v>540701</v>
      </c>
      <c r="L381" t="s">
        <v>2185</v>
      </c>
      <c r="M381" t="s">
        <v>2335</v>
      </c>
      <c r="O381" t="s">
        <v>2339</v>
      </c>
      <c r="Q381" t="s">
        <v>916</v>
      </c>
      <c r="S381" t="s">
        <v>772</v>
      </c>
      <c r="T381">
        <v>31</v>
      </c>
      <c r="U381" t="s">
        <v>973</v>
      </c>
      <c r="V381" t="s">
        <v>2010</v>
      </c>
      <c r="W381">
        <v>2450</v>
      </c>
      <c r="X381">
        <v>3400</v>
      </c>
      <c r="Y381" t="s">
        <v>2478</v>
      </c>
      <c r="Z381" t="s">
        <v>1178</v>
      </c>
      <c r="AA381">
        <v>0</v>
      </c>
      <c r="AB381">
        <v>0</v>
      </c>
      <c r="AC381">
        <v>1</v>
      </c>
      <c r="AD381">
        <v>0</v>
      </c>
      <c r="AE381">
        <v>0</v>
      </c>
      <c r="AF381">
        <v>0</v>
      </c>
      <c r="CE381" t="s">
        <v>777</v>
      </c>
      <c r="CF381" t="s">
        <v>1902</v>
      </c>
      <c r="CG381" t="s">
        <v>2254</v>
      </c>
      <c r="CI381">
        <v>750</v>
      </c>
      <c r="CJ381" t="s">
        <v>797</v>
      </c>
      <c r="CK381" t="s">
        <v>2485</v>
      </c>
      <c r="CL381" t="s">
        <v>2486</v>
      </c>
      <c r="CM381" t="s">
        <v>2485</v>
      </c>
      <c r="CO381" t="s">
        <v>2372</v>
      </c>
      <c r="CQ381" t="s">
        <v>852</v>
      </c>
      <c r="CS381">
        <v>54</v>
      </c>
      <c r="CT381">
        <v>5407</v>
      </c>
      <c r="CU381" t="s">
        <v>2093</v>
      </c>
      <c r="CV381" t="s">
        <v>852</v>
      </c>
      <c r="CX381">
        <v>54</v>
      </c>
      <c r="CY381" t="s">
        <v>1908</v>
      </c>
      <c r="CZ381" t="s">
        <v>2093</v>
      </c>
      <c r="DA381">
        <v>13</v>
      </c>
      <c r="DB381">
        <v>1</v>
      </c>
      <c r="DC381" t="s">
        <v>787</v>
      </c>
      <c r="DD381" t="s">
        <v>1033</v>
      </c>
      <c r="FD381" t="s">
        <v>807</v>
      </c>
      <c r="FN381" t="s">
        <v>807</v>
      </c>
      <c r="GD381" t="s">
        <v>833</v>
      </c>
      <c r="HW381" t="s">
        <v>775</v>
      </c>
      <c r="HX381">
        <v>0</v>
      </c>
      <c r="HY381">
        <v>0</v>
      </c>
      <c r="HZ381">
        <v>0</v>
      </c>
      <c r="IA381">
        <v>0</v>
      </c>
      <c r="IB381">
        <v>1</v>
      </c>
      <c r="OW381" t="s">
        <v>775</v>
      </c>
      <c r="OX381">
        <v>0</v>
      </c>
      <c r="OY381">
        <v>0</v>
      </c>
      <c r="OZ381">
        <v>0</v>
      </c>
      <c r="PA381">
        <v>0</v>
      </c>
      <c r="PB381">
        <v>0</v>
      </c>
      <c r="PC381">
        <v>1</v>
      </c>
      <c r="WQ381" t="s">
        <v>834</v>
      </c>
      <c r="WR381">
        <v>1</v>
      </c>
      <c r="WS381">
        <v>0</v>
      </c>
      <c r="WT381">
        <v>0</v>
      </c>
      <c r="WU381">
        <v>0</v>
      </c>
      <c r="WV381">
        <v>0</v>
      </c>
      <c r="WW381">
        <v>0</v>
      </c>
      <c r="WX381">
        <v>0</v>
      </c>
      <c r="WY381">
        <v>0</v>
      </c>
      <c r="WZ381">
        <v>0</v>
      </c>
      <c r="XA381">
        <v>0</v>
      </c>
      <c r="XB381">
        <v>0</v>
      </c>
      <c r="XC381">
        <v>0</v>
      </c>
      <c r="XD381">
        <v>0</v>
      </c>
      <c r="XF381" t="s">
        <v>807</v>
      </c>
      <c r="XH381" t="s">
        <v>835</v>
      </c>
      <c r="XI381">
        <v>1</v>
      </c>
      <c r="XJ381">
        <v>0</v>
      </c>
      <c r="XK381">
        <v>0</v>
      </c>
      <c r="XL381">
        <v>0</v>
      </c>
      <c r="XM381">
        <v>0</v>
      </c>
      <c r="XN381">
        <v>0</v>
      </c>
      <c r="XO381">
        <v>0</v>
      </c>
      <c r="XP381">
        <v>0</v>
      </c>
      <c r="XQ381">
        <v>0</v>
      </c>
      <c r="XS381" t="s">
        <v>876</v>
      </c>
      <c r="XT381">
        <v>1</v>
      </c>
      <c r="XU381">
        <v>0</v>
      </c>
      <c r="XV381">
        <v>0</v>
      </c>
      <c r="XW381">
        <v>0</v>
      </c>
      <c r="XX381">
        <v>0</v>
      </c>
      <c r="XY381">
        <v>0</v>
      </c>
      <c r="XZ381">
        <v>0</v>
      </c>
      <c r="YA381">
        <v>0</v>
      </c>
      <c r="YC381" t="s">
        <v>807</v>
      </c>
      <c r="YD381" t="s">
        <v>1370</v>
      </c>
      <c r="YE381">
        <v>1</v>
      </c>
      <c r="YF381">
        <v>1</v>
      </c>
      <c r="YG381">
        <v>0</v>
      </c>
      <c r="YH381">
        <v>0</v>
      </c>
      <c r="YI381">
        <v>0</v>
      </c>
      <c r="YJ381">
        <v>0</v>
      </c>
      <c r="YL381" t="s">
        <v>1040</v>
      </c>
      <c r="YM381">
        <v>1</v>
      </c>
      <c r="YN381">
        <v>0</v>
      </c>
      <c r="YO381">
        <v>0</v>
      </c>
      <c r="YP381">
        <v>0</v>
      </c>
      <c r="YQ381">
        <v>0</v>
      </c>
      <c r="YR381">
        <v>0</v>
      </c>
      <c r="YS381">
        <v>0</v>
      </c>
      <c r="YT381">
        <v>0</v>
      </c>
      <c r="YU381">
        <v>0</v>
      </c>
      <c r="YV381">
        <v>0</v>
      </c>
      <c r="YW381">
        <v>0</v>
      </c>
      <c r="YY381" t="s">
        <v>988</v>
      </c>
      <c r="ZA381" t="s">
        <v>1902</v>
      </c>
      <c r="ZB381">
        <v>0</v>
      </c>
      <c r="ZC381">
        <v>0</v>
      </c>
      <c r="ZD381">
        <v>1</v>
      </c>
      <c r="ZE381">
        <v>0</v>
      </c>
      <c r="ZF381">
        <v>0</v>
      </c>
      <c r="ZG381">
        <v>0</v>
      </c>
      <c r="ZH381">
        <v>0</v>
      </c>
      <c r="ZI381">
        <v>0</v>
      </c>
      <c r="ZK381" t="s">
        <v>912</v>
      </c>
      <c r="AAL381">
        <v>5311065</v>
      </c>
      <c r="AAM381" t="s">
        <v>2487</v>
      </c>
      <c r="AAN381">
        <v>45987.6401273148</v>
      </c>
      <c r="AAQ381" t="s">
        <v>845</v>
      </c>
      <c r="AAR381" t="s">
        <v>1911</v>
      </c>
      <c r="AAS381" t="s">
        <v>1844</v>
      </c>
      <c r="AAU381">
        <v>1213</v>
      </c>
    </row>
    <row r="382" spans="1:723" x14ac:dyDescent="0.35">
      <c r="A382" s="19">
        <v>45987.421448703702</v>
      </c>
      <c r="B382" s="19">
        <v>45987.425155486097</v>
      </c>
      <c r="C382" s="19">
        <v>45987</v>
      </c>
      <c r="D382" t="s">
        <v>2477</v>
      </c>
      <c r="E382" t="s">
        <v>1251</v>
      </c>
      <c r="F382">
        <v>45987</v>
      </c>
      <c r="G382">
        <v>54</v>
      </c>
      <c r="H382" t="s">
        <v>1896</v>
      </c>
      <c r="I382">
        <v>5407</v>
      </c>
      <c r="J382" t="s">
        <v>1897</v>
      </c>
      <c r="K382">
        <v>540701</v>
      </c>
      <c r="L382" t="s">
        <v>2185</v>
      </c>
      <c r="M382" t="s">
        <v>2335</v>
      </c>
      <c r="O382" t="s">
        <v>2339</v>
      </c>
      <c r="Q382" t="s">
        <v>916</v>
      </c>
      <c r="S382" t="s">
        <v>772</v>
      </c>
      <c r="T382">
        <v>25</v>
      </c>
      <c r="U382" t="s">
        <v>973</v>
      </c>
      <c r="V382" t="s">
        <v>2010</v>
      </c>
      <c r="W382">
        <v>2450</v>
      </c>
      <c r="X382">
        <v>3400</v>
      </c>
      <c r="Y382" t="s">
        <v>2478</v>
      </c>
      <c r="Z382" t="s">
        <v>1050</v>
      </c>
      <c r="AA382">
        <v>0</v>
      </c>
      <c r="AB382">
        <v>0</v>
      </c>
      <c r="AC382">
        <v>0</v>
      </c>
      <c r="AD382">
        <v>1</v>
      </c>
      <c r="AE382">
        <v>0</v>
      </c>
      <c r="AF382">
        <v>0</v>
      </c>
      <c r="DF382" t="s">
        <v>777</v>
      </c>
      <c r="DG382" t="s">
        <v>1902</v>
      </c>
      <c r="DH382" t="s">
        <v>1372</v>
      </c>
      <c r="DJ382">
        <v>4000</v>
      </c>
      <c r="DK382" t="s">
        <v>2374</v>
      </c>
      <c r="DL382" t="s">
        <v>2488</v>
      </c>
      <c r="DM382" t="s">
        <v>2489</v>
      </c>
      <c r="DN382" t="s">
        <v>2488</v>
      </c>
      <c r="DP382" t="s">
        <v>852</v>
      </c>
      <c r="DR382">
        <v>54</v>
      </c>
      <c r="DS382">
        <v>5407</v>
      </c>
      <c r="DT382" t="s">
        <v>1938</v>
      </c>
      <c r="DU382" t="s">
        <v>852</v>
      </c>
      <c r="DW382">
        <v>54</v>
      </c>
      <c r="DX382" t="s">
        <v>1908</v>
      </c>
      <c r="DY382" t="s">
        <v>1938</v>
      </c>
      <c r="DZ382">
        <v>11</v>
      </c>
      <c r="EA382">
        <v>1</v>
      </c>
      <c r="EB382" t="s">
        <v>787</v>
      </c>
      <c r="EC382" t="s">
        <v>1034</v>
      </c>
      <c r="FD382" t="s">
        <v>807</v>
      </c>
      <c r="FN382" t="s">
        <v>807</v>
      </c>
      <c r="GD382" t="s">
        <v>833</v>
      </c>
      <c r="HW382" t="s">
        <v>775</v>
      </c>
      <c r="HX382">
        <v>0</v>
      </c>
      <c r="HY382">
        <v>0</v>
      </c>
      <c r="HZ382">
        <v>0</v>
      </c>
      <c r="IA382">
        <v>0</v>
      </c>
      <c r="IB382">
        <v>1</v>
      </c>
      <c r="OW382" t="s">
        <v>775</v>
      </c>
      <c r="OX382">
        <v>0</v>
      </c>
      <c r="OY382">
        <v>0</v>
      </c>
      <c r="OZ382">
        <v>0</v>
      </c>
      <c r="PA382">
        <v>0</v>
      </c>
      <c r="PB382">
        <v>0</v>
      </c>
      <c r="PC382">
        <v>1</v>
      </c>
      <c r="WQ382" t="s">
        <v>834</v>
      </c>
      <c r="WR382">
        <v>1</v>
      </c>
      <c r="WS382">
        <v>0</v>
      </c>
      <c r="WT382">
        <v>0</v>
      </c>
      <c r="WU382">
        <v>0</v>
      </c>
      <c r="WV382">
        <v>0</v>
      </c>
      <c r="WW382">
        <v>0</v>
      </c>
      <c r="WX382">
        <v>0</v>
      </c>
      <c r="WY382">
        <v>0</v>
      </c>
      <c r="WZ382">
        <v>0</v>
      </c>
      <c r="XA382">
        <v>0</v>
      </c>
      <c r="XB382">
        <v>0</v>
      </c>
      <c r="XC382">
        <v>0</v>
      </c>
      <c r="XD382">
        <v>0</v>
      </c>
      <c r="XF382" t="s">
        <v>807</v>
      </c>
      <c r="XH382" t="s">
        <v>835</v>
      </c>
      <c r="XI382">
        <v>1</v>
      </c>
      <c r="XJ382">
        <v>0</v>
      </c>
      <c r="XK382">
        <v>0</v>
      </c>
      <c r="XL382">
        <v>0</v>
      </c>
      <c r="XM382">
        <v>0</v>
      </c>
      <c r="XN382">
        <v>0</v>
      </c>
      <c r="XO382">
        <v>0</v>
      </c>
      <c r="XP382">
        <v>0</v>
      </c>
      <c r="XQ382">
        <v>0</v>
      </c>
      <c r="XS382" t="s">
        <v>876</v>
      </c>
      <c r="XT382">
        <v>1</v>
      </c>
      <c r="XU382">
        <v>0</v>
      </c>
      <c r="XV382">
        <v>0</v>
      </c>
      <c r="XW382">
        <v>0</v>
      </c>
      <c r="XX382">
        <v>0</v>
      </c>
      <c r="XY382">
        <v>0</v>
      </c>
      <c r="XZ382">
        <v>0</v>
      </c>
      <c r="YA382">
        <v>0</v>
      </c>
      <c r="YC382" t="s">
        <v>807</v>
      </c>
      <c r="YD382" t="s">
        <v>910</v>
      </c>
      <c r="YE382">
        <v>1</v>
      </c>
      <c r="YF382">
        <v>0</v>
      </c>
      <c r="YG382">
        <v>0</v>
      </c>
      <c r="YH382">
        <v>0</v>
      </c>
      <c r="YI382">
        <v>0</v>
      </c>
      <c r="YJ382">
        <v>0</v>
      </c>
      <c r="YL382" t="s">
        <v>1040</v>
      </c>
      <c r="YM382">
        <v>1</v>
      </c>
      <c r="YN382">
        <v>0</v>
      </c>
      <c r="YO382">
        <v>0</v>
      </c>
      <c r="YP382">
        <v>0</v>
      </c>
      <c r="YQ382">
        <v>0</v>
      </c>
      <c r="YR382">
        <v>0</v>
      </c>
      <c r="YS382">
        <v>0</v>
      </c>
      <c r="YT382">
        <v>0</v>
      </c>
      <c r="YU382">
        <v>0</v>
      </c>
      <c r="YV382">
        <v>0</v>
      </c>
      <c r="YW382">
        <v>0</v>
      </c>
      <c r="YY382" t="s">
        <v>988</v>
      </c>
      <c r="ZA382" t="s">
        <v>1902</v>
      </c>
      <c r="ZB382">
        <v>0</v>
      </c>
      <c r="ZC382">
        <v>0</v>
      </c>
      <c r="ZD382">
        <v>1</v>
      </c>
      <c r="ZE382">
        <v>0</v>
      </c>
      <c r="ZF382">
        <v>0</v>
      </c>
      <c r="ZG382">
        <v>0</v>
      </c>
      <c r="ZH382">
        <v>0</v>
      </c>
      <c r="ZI382">
        <v>0</v>
      </c>
      <c r="ZK382" t="s">
        <v>912</v>
      </c>
      <c r="AAK382" t="s">
        <v>1763</v>
      </c>
      <c r="AAL382">
        <v>5311066</v>
      </c>
      <c r="AAM382" t="s">
        <v>2490</v>
      </c>
      <c r="AAN382">
        <v>45987.640162037002</v>
      </c>
      <c r="AAQ382" t="s">
        <v>845</v>
      </c>
      <c r="AAR382" t="s">
        <v>1911</v>
      </c>
      <c r="AAS382" t="s">
        <v>1844</v>
      </c>
      <c r="AAU382">
        <v>1214</v>
      </c>
    </row>
    <row r="383" spans="1:723" x14ac:dyDescent="0.35">
      <c r="A383" s="19">
        <v>45987.425344803203</v>
      </c>
      <c r="B383" s="19">
        <v>45987.4279505093</v>
      </c>
      <c r="C383" s="19">
        <v>45987</v>
      </c>
      <c r="D383" t="s">
        <v>2477</v>
      </c>
      <c r="E383" t="s">
        <v>1251</v>
      </c>
      <c r="F383">
        <v>45987</v>
      </c>
      <c r="G383">
        <v>54</v>
      </c>
      <c r="H383" t="s">
        <v>1896</v>
      </c>
      <c r="I383">
        <v>5407</v>
      </c>
      <c r="J383" t="s">
        <v>1897</v>
      </c>
      <c r="K383">
        <v>540701</v>
      </c>
      <c r="L383" t="s">
        <v>2185</v>
      </c>
      <c r="M383" t="s">
        <v>2335</v>
      </c>
      <c r="O383" t="s">
        <v>2339</v>
      </c>
      <c r="Q383" t="s">
        <v>916</v>
      </c>
      <c r="S383" t="s">
        <v>772</v>
      </c>
      <c r="T383">
        <v>32</v>
      </c>
      <c r="U383" t="s">
        <v>973</v>
      </c>
      <c r="V383" t="s">
        <v>2010</v>
      </c>
      <c r="W383">
        <v>2450</v>
      </c>
      <c r="X383">
        <v>3400</v>
      </c>
      <c r="Y383" t="s">
        <v>2478</v>
      </c>
      <c r="Z383" t="s">
        <v>1050</v>
      </c>
      <c r="AA383">
        <v>0</v>
      </c>
      <c r="AB383">
        <v>0</v>
      </c>
      <c r="AC383">
        <v>0</v>
      </c>
      <c r="AD383">
        <v>1</v>
      </c>
      <c r="AE383">
        <v>0</v>
      </c>
      <c r="AF383">
        <v>0</v>
      </c>
      <c r="DF383" t="s">
        <v>777</v>
      </c>
      <c r="DG383" t="s">
        <v>1902</v>
      </c>
      <c r="DH383" t="s">
        <v>1372</v>
      </c>
      <c r="DJ383">
        <v>4000</v>
      </c>
      <c r="DK383" t="s">
        <v>2374</v>
      </c>
      <c r="DL383" t="s">
        <v>2488</v>
      </c>
      <c r="DM383" t="s">
        <v>2489</v>
      </c>
      <c r="DN383" t="s">
        <v>2488</v>
      </c>
      <c r="DP383" t="s">
        <v>852</v>
      </c>
      <c r="DR383">
        <v>54</v>
      </c>
      <c r="DS383">
        <v>5407</v>
      </c>
      <c r="DT383" t="s">
        <v>1938</v>
      </c>
      <c r="DU383" t="s">
        <v>852</v>
      </c>
      <c r="DW383">
        <v>54</v>
      </c>
      <c r="DX383" t="s">
        <v>1908</v>
      </c>
      <c r="DY383" t="s">
        <v>1938</v>
      </c>
      <c r="DZ383">
        <v>12</v>
      </c>
      <c r="EA383">
        <v>2</v>
      </c>
      <c r="EB383" t="s">
        <v>787</v>
      </c>
      <c r="EC383" t="s">
        <v>1034</v>
      </c>
      <c r="FD383" t="s">
        <v>807</v>
      </c>
      <c r="FN383" t="s">
        <v>807</v>
      </c>
      <c r="GD383" t="s">
        <v>833</v>
      </c>
      <c r="HW383" t="s">
        <v>775</v>
      </c>
      <c r="HX383">
        <v>0</v>
      </c>
      <c r="HY383">
        <v>0</v>
      </c>
      <c r="HZ383">
        <v>0</v>
      </c>
      <c r="IA383">
        <v>0</v>
      </c>
      <c r="IB383">
        <v>1</v>
      </c>
      <c r="OW383" t="s">
        <v>775</v>
      </c>
      <c r="OX383">
        <v>0</v>
      </c>
      <c r="OY383">
        <v>0</v>
      </c>
      <c r="OZ383">
        <v>0</v>
      </c>
      <c r="PA383">
        <v>0</v>
      </c>
      <c r="PB383">
        <v>0</v>
      </c>
      <c r="PC383">
        <v>1</v>
      </c>
      <c r="WQ383" t="s">
        <v>834</v>
      </c>
      <c r="WR383">
        <v>1</v>
      </c>
      <c r="WS383">
        <v>0</v>
      </c>
      <c r="WT383">
        <v>0</v>
      </c>
      <c r="WU383">
        <v>0</v>
      </c>
      <c r="WV383">
        <v>0</v>
      </c>
      <c r="WW383">
        <v>0</v>
      </c>
      <c r="WX383">
        <v>0</v>
      </c>
      <c r="WY383">
        <v>0</v>
      </c>
      <c r="WZ383">
        <v>0</v>
      </c>
      <c r="XA383">
        <v>0</v>
      </c>
      <c r="XB383">
        <v>0</v>
      </c>
      <c r="XC383">
        <v>0</v>
      </c>
      <c r="XD383">
        <v>0</v>
      </c>
      <c r="XF383" t="s">
        <v>807</v>
      </c>
      <c r="XH383" t="s">
        <v>835</v>
      </c>
      <c r="XI383">
        <v>1</v>
      </c>
      <c r="XJ383">
        <v>0</v>
      </c>
      <c r="XK383">
        <v>0</v>
      </c>
      <c r="XL383">
        <v>0</v>
      </c>
      <c r="XM383">
        <v>0</v>
      </c>
      <c r="XN383">
        <v>0</v>
      </c>
      <c r="XO383">
        <v>0</v>
      </c>
      <c r="XP383">
        <v>0</v>
      </c>
      <c r="XQ383">
        <v>0</v>
      </c>
      <c r="XS383" t="s">
        <v>876</v>
      </c>
      <c r="XT383">
        <v>1</v>
      </c>
      <c r="XU383">
        <v>0</v>
      </c>
      <c r="XV383">
        <v>0</v>
      </c>
      <c r="XW383">
        <v>0</v>
      </c>
      <c r="XX383">
        <v>0</v>
      </c>
      <c r="XY383">
        <v>0</v>
      </c>
      <c r="XZ383">
        <v>0</v>
      </c>
      <c r="YA383">
        <v>0</v>
      </c>
      <c r="YC383" t="s">
        <v>807</v>
      </c>
      <c r="YD383" t="s">
        <v>910</v>
      </c>
      <c r="YE383">
        <v>1</v>
      </c>
      <c r="YF383">
        <v>0</v>
      </c>
      <c r="YG383">
        <v>0</v>
      </c>
      <c r="YH383">
        <v>0</v>
      </c>
      <c r="YI383">
        <v>0</v>
      </c>
      <c r="YJ383">
        <v>0</v>
      </c>
      <c r="YL383" t="s">
        <v>1040</v>
      </c>
      <c r="YM383">
        <v>1</v>
      </c>
      <c r="YN383">
        <v>0</v>
      </c>
      <c r="YO383">
        <v>0</v>
      </c>
      <c r="YP383">
        <v>0</v>
      </c>
      <c r="YQ383">
        <v>0</v>
      </c>
      <c r="YR383">
        <v>0</v>
      </c>
      <c r="YS383">
        <v>0</v>
      </c>
      <c r="YT383">
        <v>0</v>
      </c>
      <c r="YU383">
        <v>0</v>
      </c>
      <c r="YV383">
        <v>0</v>
      </c>
      <c r="YW383">
        <v>0</v>
      </c>
      <c r="YY383" t="s">
        <v>988</v>
      </c>
      <c r="ZA383" t="s">
        <v>1902</v>
      </c>
      <c r="ZB383">
        <v>0</v>
      </c>
      <c r="ZC383">
        <v>0</v>
      </c>
      <c r="ZD383">
        <v>1</v>
      </c>
      <c r="ZE383">
        <v>0</v>
      </c>
      <c r="ZF383">
        <v>0</v>
      </c>
      <c r="ZG383">
        <v>0</v>
      </c>
      <c r="ZH383">
        <v>0</v>
      </c>
      <c r="ZI383">
        <v>0</v>
      </c>
      <c r="ZK383" t="s">
        <v>912</v>
      </c>
      <c r="AAK383" t="s">
        <v>1763</v>
      </c>
      <c r="AAL383">
        <v>5311067</v>
      </c>
      <c r="AAM383" t="s">
        <v>2491</v>
      </c>
      <c r="AAN383">
        <v>45987.640185185199</v>
      </c>
      <c r="AAQ383" t="s">
        <v>845</v>
      </c>
      <c r="AAR383" t="s">
        <v>1911</v>
      </c>
      <c r="AAS383" t="s">
        <v>1844</v>
      </c>
      <c r="AAU383">
        <v>1215</v>
      </c>
    </row>
    <row r="384" spans="1:723" x14ac:dyDescent="0.35">
      <c r="A384" s="19">
        <v>45987.428170740699</v>
      </c>
      <c r="B384" s="19">
        <v>45987.430439629599</v>
      </c>
      <c r="C384" s="19">
        <v>45987</v>
      </c>
      <c r="D384" t="s">
        <v>2477</v>
      </c>
      <c r="E384" t="s">
        <v>1251</v>
      </c>
      <c r="F384">
        <v>45987</v>
      </c>
      <c r="G384">
        <v>54</v>
      </c>
      <c r="H384" t="s">
        <v>1896</v>
      </c>
      <c r="I384">
        <v>5407</v>
      </c>
      <c r="J384" t="s">
        <v>1897</v>
      </c>
      <c r="K384">
        <v>540701</v>
      </c>
      <c r="L384" t="s">
        <v>2185</v>
      </c>
      <c r="M384" t="s">
        <v>2335</v>
      </c>
      <c r="O384" t="s">
        <v>2339</v>
      </c>
      <c r="Q384" t="s">
        <v>916</v>
      </c>
      <c r="S384" t="s">
        <v>772</v>
      </c>
      <c r="T384">
        <v>30</v>
      </c>
      <c r="U384" t="s">
        <v>973</v>
      </c>
      <c r="V384" t="s">
        <v>2010</v>
      </c>
      <c r="W384">
        <v>2450</v>
      </c>
      <c r="X384">
        <v>3400</v>
      </c>
      <c r="Y384" t="s">
        <v>2478</v>
      </c>
      <c r="Z384" t="s">
        <v>1111</v>
      </c>
      <c r="AA384">
        <v>0</v>
      </c>
      <c r="AB384">
        <v>0</v>
      </c>
      <c r="AC384">
        <v>0</v>
      </c>
      <c r="AD384">
        <v>0</v>
      </c>
      <c r="AE384">
        <v>1</v>
      </c>
      <c r="AF384">
        <v>0</v>
      </c>
      <c r="EE384" t="s">
        <v>777</v>
      </c>
      <c r="EF384" t="s">
        <v>1902</v>
      </c>
      <c r="EG384" t="s">
        <v>1186</v>
      </c>
      <c r="EI384">
        <v>900</v>
      </c>
      <c r="EJ384" t="s">
        <v>2145</v>
      </c>
      <c r="EK384" t="s">
        <v>2492</v>
      </c>
      <c r="EL384" t="s">
        <v>2493</v>
      </c>
      <c r="EM384" t="s">
        <v>2492</v>
      </c>
      <c r="EO384" t="s">
        <v>799</v>
      </c>
      <c r="ET384" t="s">
        <v>799</v>
      </c>
      <c r="EY384">
        <v>15</v>
      </c>
      <c r="EZ384">
        <v>1</v>
      </c>
      <c r="FA384" t="s">
        <v>787</v>
      </c>
      <c r="FB384" t="s">
        <v>1022</v>
      </c>
      <c r="FD384" t="s">
        <v>807</v>
      </c>
      <c r="FN384" t="s">
        <v>807</v>
      </c>
      <c r="GD384" t="s">
        <v>833</v>
      </c>
      <c r="HW384" t="s">
        <v>775</v>
      </c>
      <c r="HX384">
        <v>0</v>
      </c>
      <c r="HY384">
        <v>0</v>
      </c>
      <c r="HZ384">
        <v>0</v>
      </c>
      <c r="IA384">
        <v>0</v>
      </c>
      <c r="IB384">
        <v>1</v>
      </c>
      <c r="OW384" t="s">
        <v>775</v>
      </c>
      <c r="OX384">
        <v>0</v>
      </c>
      <c r="OY384">
        <v>0</v>
      </c>
      <c r="OZ384">
        <v>0</v>
      </c>
      <c r="PA384">
        <v>0</v>
      </c>
      <c r="PB384">
        <v>0</v>
      </c>
      <c r="PC384">
        <v>1</v>
      </c>
      <c r="WQ384" t="s">
        <v>834</v>
      </c>
      <c r="WR384">
        <v>1</v>
      </c>
      <c r="WS384">
        <v>0</v>
      </c>
      <c r="WT384">
        <v>0</v>
      </c>
      <c r="WU384">
        <v>0</v>
      </c>
      <c r="WV384">
        <v>0</v>
      </c>
      <c r="WW384">
        <v>0</v>
      </c>
      <c r="WX384">
        <v>0</v>
      </c>
      <c r="WY384">
        <v>0</v>
      </c>
      <c r="WZ384">
        <v>0</v>
      </c>
      <c r="XA384">
        <v>0</v>
      </c>
      <c r="XB384">
        <v>0</v>
      </c>
      <c r="XC384">
        <v>0</v>
      </c>
      <c r="XD384">
        <v>0</v>
      </c>
      <c r="XF384" t="s">
        <v>807</v>
      </c>
      <c r="XH384" t="s">
        <v>835</v>
      </c>
      <c r="XI384">
        <v>1</v>
      </c>
      <c r="XJ384">
        <v>0</v>
      </c>
      <c r="XK384">
        <v>0</v>
      </c>
      <c r="XL384">
        <v>0</v>
      </c>
      <c r="XM384">
        <v>0</v>
      </c>
      <c r="XN384">
        <v>0</v>
      </c>
      <c r="XO384">
        <v>0</v>
      </c>
      <c r="XP384">
        <v>0</v>
      </c>
      <c r="XQ384">
        <v>0</v>
      </c>
      <c r="XS384" t="s">
        <v>876</v>
      </c>
      <c r="XT384">
        <v>1</v>
      </c>
      <c r="XU384">
        <v>0</v>
      </c>
      <c r="XV384">
        <v>0</v>
      </c>
      <c r="XW384">
        <v>0</v>
      </c>
      <c r="XX384">
        <v>0</v>
      </c>
      <c r="XY384">
        <v>0</v>
      </c>
      <c r="XZ384">
        <v>0</v>
      </c>
      <c r="YA384">
        <v>0</v>
      </c>
      <c r="YC384" t="s">
        <v>807</v>
      </c>
      <c r="YD384" t="s">
        <v>1370</v>
      </c>
      <c r="YE384">
        <v>1</v>
      </c>
      <c r="YF384">
        <v>1</v>
      </c>
      <c r="YG384">
        <v>0</v>
      </c>
      <c r="YH384">
        <v>0</v>
      </c>
      <c r="YI384">
        <v>0</v>
      </c>
      <c r="YJ384">
        <v>0</v>
      </c>
      <c r="YL384" t="s">
        <v>1040</v>
      </c>
      <c r="YM384">
        <v>1</v>
      </c>
      <c r="YN384">
        <v>0</v>
      </c>
      <c r="YO384">
        <v>0</v>
      </c>
      <c r="YP384">
        <v>0</v>
      </c>
      <c r="YQ384">
        <v>0</v>
      </c>
      <c r="YR384">
        <v>0</v>
      </c>
      <c r="YS384">
        <v>0</v>
      </c>
      <c r="YT384">
        <v>0</v>
      </c>
      <c r="YU384">
        <v>0</v>
      </c>
      <c r="YV384">
        <v>0</v>
      </c>
      <c r="YW384">
        <v>0</v>
      </c>
      <c r="YY384" t="s">
        <v>948</v>
      </c>
      <c r="ZA384" t="s">
        <v>1902</v>
      </c>
      <c r="ZB384">
        <v>0</v>
      </c>
      <c r="ZC384">
        <v>0</v>
      </c>
      <c r="ZD384">
        <v>1</v>
      </c>
      <c r="ZE384">
        <v>0</v>
      </c>
      <c r="ZF384">
        <v>0</v>
      </c>
      <c r="ZG384">
        <v>0</v>
      </c>
      <c r="ZH384">
        <v>0</v>
      </c>
      <c r="ZI384">
        <v>0</v>
      </c>
      <c r="ZK384" t="s">
        <v>912</v>
      </c>
      <c r="AAL384">
        <v>5311068</v>
      </c>
      <c r="AAM384" t="s">
        <v>2494</v>
      </c>
      <c r="AAN384">
        <v>45987.640324074098</v>
      </c>
      <c r="AAQ384" t="s">
        <v>845</v>
      </c>
      <c r="AAR384" t="s">
        <v>1911</v>
      </c>
      <c r="AAS384" t="s">
        <v>1844</v>
      </c>
      <c r="AAU384">
        <v>1216</v>
      </c>
    </row>
    <row r="385" spans="1:723" x14ac:dyDescent="0.35">
      <c r="A385" s="19">
        <v>45987.430589919</v>
      </c>
      <c r="B385" s="19">
        <v>45987.433427615702</v>
      </c>
      <c r="C385" s="19">
        <v>45987</v>
      </c>
      <c r="D385" t="s">
        <v>2477</v>
      </c>
      <c r="E385" t="s">
        <v>1251</v>
      </c>
      <c r="F385">
        <v>45987</v>
      </c>
      <c r="G385">
        <v>54</v>
      </c>
      <c r="H385" t="s">
        <v>1896</v>
      </c>
      <c r="I385">
        <v>5407</v>
      </c>
      <c r="J385" t="s">
        <v>1897</v>
      </c>
      <c r="K385">
        <v>540701</v>
      </c>
      <c r="L385" t="s">
        <v>2185</v>
      </c>
      <c r="M385" t="s">
        <v>2335</v>
      </c>
      <c r="O385" t="s">
        <v>2339</v>
      </c>
      <c r="Q385" t="s">
        <v>916</v>
      </c>
      <c r="S385" t="s">
        <v>772</v>
      </c>
      <c r="T385">
        <v>34</v>
      </c>
      <c r="U385" t="s">
        <v>973</v>
      </c>
      <c r="V385" t="s">
        <v>2010</v>
      </c>
      <c r="W385">
        <v>2450</v>
      </c>
      <c r="X385">
        <v>3400</v>
      </c>
      <c r="Y385" t="s">
        <v>2478</v>
      </c>
      <c r="Z385" t="s">
        <v>1111</v>
      </c>
      <c r="AA385">
        <v>0</v>
      </c>
      <c r="AB385">
        <v>0</v>
      </c>
      <c r="AC385">
        <v>0</v>
      </c>
      <c r="AD385">
        <v>0</v>
      </c>
      <c r="AE385">
        <v>1</v>
      </c>
      <c r="AF385">
        <v>0</v>
      </c>
      <c r="EE385" t="s">
        <v>777</v>
      </c>
      <c r="EF385" t="s">
        <v>1902</v>
      </c>
      <c r="EG385" t="s">
        <v>1186</v>
      </c>
      <c r="EI385">
        <v>900</v>
      </c>
      <c r="EJ385" t="s">
        <v>2145</v>
      </c>
      <c r="EK385" t="s">
        <v>2492</v>
      </c>
      <c r="EL385" t="s">
        <v>2493</v>
      </c>
      <c r="EM385" t="s">
        <v>2492</v>
      </c>
      <c r="EO385" t="s">
        <v>799</v>
      </c>
      <c r="ET385" t="s">
        <v>799</v>
      </c>
      <c r="EY385">
        <v>13</v>
      </c>
      <c r="EZ385">
        <v>2</v>
      </c>
      <c r="FA385" t="s">
        <v>787</v>
      </c>
      <c r="FB385" t="s">
        <v>1000</v>
      </c>
      <c r="FD385" t="s">
        <v>807</v>
      </c>
      <c r="FN385" t="s">
        <v>807</v>
      </c>
      <c r="GD385" t="s">
        <v>833</v>
      </c>
      <c r="HW385" t="s">
        <v>775</v>
      </c>
      <c r="HX385">
        <v>0</v>
      </c>
      <c r="HY385">
        <v>0</v>
      </c>
      <c r="HZ385">
        <v>0</v>
      </c>
      <c r="IA385">
        <v>0</v>
      </c>
      <c r="IB385">
        <v>1</v>
      </c>
      <c r="OW385" t="s">
        <v>775</v>
      </c>
      <c r="OX385">
        <v>0</v>
      </c>
      <c r="OY385">
        <v>0</v>
      </c>
      <c r="OZ385">
        <v>0</v>
      </c>
      <c r="PA385">
        <v>0</v>
      </c>
      <c r="PB385">
        <v>0</v>
      </c>
      <c r="PC385">
        <v>1</v>
      </c>
      <c r="WQ385" t="s">
        <v>834</v>
      </c>
      <c r="WR385">
        <v>1</v>
      </c>
      <c r="WS385">
        <v>0</v>
      </c>
      <c r="WT385">
        <v>0</v>
      </c>
      <c r="WU385">
        <v>0</v>
      </c>
      <c r="WV385">
        <v>0</v>
      </c>
      <c r="WW385">
        <v>0</v>
      </c>
      <c r="WX385">
        <v>0</v>
      </c>
      <c r="WY385">
        <v>0</v>
      </c>
      <c r="WZ385">
        <v>0</v>
      </c>
      <c r="XA385">
        <v>0</v>
      </c>
      <c r="XB385">
        <v>0</v>
      </c>
      <c r="XC385">
        <v>0</v>
      </c>
      <c r="XD385">
        <v>0</v>
      </c>
      <c r="XF385" t="s">
        <v>807</v>
      </c>
      <c r="XH385" t="s">
        <v>835</v>
      </c>
      <c r="XI385">
        <v>1</v>
      </c>
      <c r="XJ385">
        <v>0</v>
      </c>
      <c r="XK385">
        <v>0</v>
      </c>
      <c r="XL385">
        <v>0</v>
      </c>
      <c r="XM385">
        <v>0</v>
      </c>
      <c r="XN385">
        <v>0</v>
      </c>
      <c r="XO385">
        <v>0</v>
      </c>
      <c r="XP385">
        <v>0</v>
      </c>
      <c r="XQ385">
        <v>0</v>
      </c>
      <c r="XS385" t="s">
        <v>876</v>
      </c>
      <c r="XT385">
        <v>1</v>
      </c>
      <c r="XU385">
        <v>0</v>
      </c>
      <c r="XV385">
        <v>0</v>
      </c>
      <c r="XW385">
        <v>0</v>
      </c>
      <c r="XX385">
        <v>0</v>
      </c>
      <c r="XY385">
        <v>0</v>
      </c>
      <c r="XZ385">
        <v>0</v>
      </c>
      <c r="YA385">
        <v>0</v>
      </c>
      <c r="YC385" t="s">
        <v>807</v>
      </c>
      <c r="YD385" t="s">
        <v>1370</v>
      </c>
      <c r="YE385">
        <v>1</v>
      </c>
      <c r="YF385">
        <v>1</v>
      </c>
      <c r="YG385">
        <v>0</v>
      </c>
      <c r="YH385">
        <v>0</v>
      </c>
      <c r="YI385">
        <v>0</v>
      </c>
      <c r="YJ385">
        <v>0</v>
      </c>
      <c r="YL385" t="s">
        <v>1040</v>
      </c>
      <c r="YM385">
        <v>1</v>
      </c>
      <c r="YN385">
        <v>0</v>
      </c>
      <c r="YO385">
        <v>0</v>
      </c>
      <c r="YP385">
        <v>0</v>
      </c>
      <c r="YQ385">
        <v>0</v>
      </c>
      <c r="YR385">
        <v>0</v>
      </c>
      <c r="YS385">
        <v>0</v>
      </c>
      <c r="YT385">
        <v>0</v>
      </c>
      <c r="YU385">
        <v>0</v>
      </c>
      <c r="YV385">
        <v>0</v>
      </c>
      <c r="YW385">
        <v>0</v>
      </c>
      <c r="YY385" t="s">
        <v>948</v>
      </c>
      <c r="ZA385" t="s">
        <v>1902</v>
      </c>
      <c r="ZB385">
        <v>0</v>
      </c>
      <c r="ZC385">
        <v>0</v>
      </c>
      <c r="ZD385">
        <v>1</v>
      </c>
      <c r="ZE385">
        <v>0</v>
      </c>
      <c r="ZF385">
        <v>0</v>
      </c>
      <c r="ZG385">
        <v>0</v>
      </c>
      <c r="ZH385">
        <v>0</v>
      </c>
      <c r="ZI385">
        <v>0</v>
      </c>
      <c r="ZK385" t="s">
        <v>912</v>
      </c>
      <c r="AAL385">
        <v>5311069</v>
      </c>
      <c r="AAM385" t="s">
        <v>2495</v>
      </c>
      <c r="AAN385">
        <v>45987.640347222201</v>
      </c>
      <c r="AAQ385" t="s">
        <v>845</v>
      </c>
      <c r="AAR385" t="s">
        <v>1911</v>
      </c>
      <c r="AAS385" t="s">
        <v>1844</v>
      </c>
      <c r="AAU385">
        <v>1217</v>
      </c>
    </row>
    <row r="386" spans="1:723" x14ac:dyDescent="0.35">
      <c r="A386" s="19">
        <v>45987.433645833298</v>
      </c>
      <c r="B386" s="19">
        <v>45987.436565428201</v>
      </c>
      <c r="C386" s="19">
        <v>45987</v>
      </c>
      <c r="D386" t="s">
        <v>2477</v>
      </c>
      <c r="E386" t="s">
        <v>1251</v>
      </c>
      <c r="F386">
        <v>45987</v>
      </c>
      <c r="G386">
        <v>54</v>
      </c>
      <c r="H386" t="s">
        <v>1896</v>
      </c>
      <c r="I386">
        <v>5407</v>
      </c>
      <c r="J386" t="s">
        <v>1897</v>
      </c>
      <c r="K386">
        <v>540701</v>
      </c>
      <c r="L386" t="s">
        <v>2185</v>
      </c>
      <c r="M386" t="s">
        <v>2335</v>
      </c>
      <c r="O386" t="s">
        <v>2339</v>
      </c>
      <c r="Q386" t="s">
        <v>916</v>
      </c>
      <c r="S386" t="s">
        <v>772</v>
      </c>
      <c r="T386">
        <v>29</v>
      </c>
      <c r="U386" t="s">
        <v>973</v>
      </c>
      <c r="V386" t="s">
        <v>2010</v>
      </c>
      <c r="W386">
        <v>2450</v>
      </c>
      <c r="X386">
        <v>3400</v>
      </c>
      <c r="Y386" t="s">
        <v>2478</v>
      </c>
      <c r="Z386" t="s">
        <v>775</v>
      </c>
      <c r="AA386">
        <v>0</v>
      </c>
      <c r="AB386">
        <v>0</v>
      </c>
      <c r="AC386">
        <v>0</v>
      </c>
      <c r="AD386">
        <v>0</v>
      </c>
      <c r="AE386">
        <v>0</v>
      </c>
      <c r="AF386">
        <v>1</v>
      </c>
      <c r="HW386" t="s">
        <v>1499</v>
      </c>
      <c r="HX386">
        <v>1</v>
      </c>
      <c r="HY386">
        <v>0</v>
      </c>
      <c r="HZ386">
        <v>0</v>
      </c>
      <c r="IA386">
        <v>0</v>
      </c>
      <c r="IB386">
        <v>0</v>
      </c>
      <c r="IC386" t="s">
        <v>777</v>
      </c>
      <c r="ID386" t="s">
        <v>1902</v>
      </c>
      <c r="IE386" t="s">
        <v>779</v>
      </c>
      <c r="IG386">
        <v>3500</v>
      </c>
      <c r="IH386" t="s">
        <v>883</v>
      </c>
      <c r="II386" t="s">
        <v>2496</v>
      </c>
      <c r="IJ386" t="s">
        <v>1954</v>
      </c>
      <c r="IK386" t="s">
        <v>2497</v>
      </c>
      <c r="IM386" t="s">
        <v>2107</v>
      </c>
      <c r="IO386" t="s">
        <v>852</v>
      </c>
      <c r="IQ386">
        <v>54</v>
      </c>
      <c r="IR386" t="s">
        <v>1908</v>
      </c>
      <c r="IS386" t="s">
        <v>2093</v>
      </c>
      <c r="IT386" t="s">
        <v>852</v>
      </c>
      <c r="IV386">
        <v>54</v>
      </c>
      <c r="IW386" t="s">
        <v>1908</v>
      </c>
      <c r="IX386" t="s">
        <v>2093</v>
      </c>
      <c r="IY386">
        <v>10</v>
      </c>
      <c r="IZ386">
        <v>1</v>
      </c>
      <c r="JA386" t="s">
        <v>787</v>
      </c>
      <c r="JB386" t="s">
        <v>985</v>
      </c>
      <c r="MF386" t="s">
        <v>807</v>
      </c>
      <c r="MP386" t="s">
        <v>807</v>
      </c>
      <c r="NF386" t="s">
        <v>833</v>
      </c>
      <c r="OW386" t="s">
        <v>775</v>
      </c>
      <c r="OX386">
        <v>0</v>
      </c>
      <c r="OY386">
        <v>0</v>
      </c>
      <c r="OZ386">
        <v>0</v>
      </c>
      <c r="PA386">
        <v>0</v>
      </c>
      <c r="PB386">
        <v>0</v>
      </c>
      <c r="PC386">
        <v>1</v>
      </c>
      <c r="WQ386" t="s">
        <v>834</v>
      </c>
      <c r="WR386">
        <v>1</v>
      </c>
      <c r="WS386">
        <v>0</v>
      </c>
      <c r="WT386">
        <v>0</v>
      </c>
      <c r="WU386">
        <v>0</v>
      </c>
      <c r="WV386">
        <v>0</v>
      </c>
      <c r="WW386">
        <v>0</v>
      </c>
      <c r="WX386">
        <v>0</v>
      </c>
      <c r="WY386">
        <v>0</v>
      </c>
      <c r="WZ386">
        <v>0</v>
      </c>
      <c r="XA386">
        <v>0</v>
      </c>
      <c r="XB386">
        <v>0</v>
      </c>
      <c r="XC386">
        <v>0</v>
      </c>
      <c r="XD386">
        <v>0</v>
      </c>
      <c r="XF386" t="s">
        <v>807</v>
      </c>
      <c r="XH386" t="s">
        <v>835</v>
      </c>
      <c r="XI386">
        <v>1</v>
      </c>
      <c r="XJ386">
        <v>0</v>
      </c>
      <c r="XK386">
        <v>0</v>
      </c>
      <c r="XL386">
        <v>0</v>
      </c>
      <c r="XM386">
        <v>0</v>
      </c>
      <c r="XN386">
        <v>0</v>
      </c>
      <c r="XO386">
        <v>0</v>
      </c>
      <c r="XP386">
        <v>0</v>
      </c>
      <c r="XQ386">
        <v>0</v>
      </c>
      <c r="XS386" t="s">
        <v>876</v>
      </c>
      <c r="XT386">
        <v>1</v>
      </c>
      <c r="XU386">
        <v>0</v>
      </c>
      <c r="XV386">
        <v>0</v>
      </c>
      <c r="XW386">
        <v>0</v>
      </c>
      <c r="XX386">
        <v>0</v>
      </c>
      <c r="XY386">
        <v>0</v>
      </c>
      <c r="XZ386">
        <v>0</v>
      </c>
      <c r="YA386">
        <v>0</v>
      </c>
      <c r="YC386" t="s">
        <v>807</v>
      </c>
      <c r="YD386" t="s">
        <v>910</v>
      </c>
      <c r="YE386">
        <v>1</v>
      </c>
      <c r="YF386">
        <v>0</v>
      </c>
      <c r="YG386">
        <v>0</v>
      </c>
      <c r="YH386">
        <v>0</v>
      </c>
      <c r="YI386">
        <v>0</v>
      </c>
      <c r="YJ386">
        <v>0</v>
      </c>
      <c r="YL386" t="s">
        <v>1040</v>
      </c>
      <c r="YM386">
        <v>1</v>
      </c>
      <c r="YN386">
        <v>0</v>
      </c>
      <c r="YO386">
        <v>0</v>
      </c>
      <c r="YP386">
        <v>0</v>
      </c>
      <c r="YQ386">
        <v>0</v>
      </c>
      <c r="YR386">
        <v>0</v>
      </c>
      <c r="YS386">
        <v>0</v>
      </c>
      <c r="YT386">
        <v>0</v>
      </c>
      <c r="YU386">
        <v>0</v>
      </c>
      <c r="YV386">
        <v>0</v>
      </c>
      <c r="YW386">
        <v>0</v>
      </c>
      <c r="YY386" t="s">
        <v>948</v>
      </c>
      <c r="ZA386" t="s">
        <v>1902</v>
      </c>
      <c r="ZB386">
        <v>0</v>
      </c>
      <c r="ZC386">
        <v>0</v>
      </c>
      <c r="ZD386">
        <v>1</v>
      </c>
      <c r="ZE386">
        <v>0</v>
      </c>
      <c r="ZF386">
        <v>0</v>
      </c>
      <c r="ZG386">
        <v>0</v>
      </c>
      <c r="ZH386">
        <v>0</v>
      </c>
      <c r="ZI386">
        <v>0</v>
      </c>
      <c r="ZK386" t="s">
        <v>912</v>
      </c>
      <c r="AAK386" t="s">
        <v>1763</v>
      </c>
      <c r="AAL386">
        <v>5311070</v>
      </c>
      <c r="AAM386" t="s">
        <v>2498</v>
      </c>
      <c r="AAN386">
        <v>45987.640370370398</v>
      </c>
      <c r="AAQ386" t="s">
        <v>845</v>
      </c>
      <c r="AAR386" t="s">
        <v>1911</v>
      </c>
      <c r="AAS386" t="s">
        <v>1844</v>
      </c>
      <c r="AAU386">
        <v>1218</v>
      </c>
    </row>
    <row r="387" spans="1:723" x14ac:dyDescent="0.35">
      <c r="A387" s="19">
        <v>45987.436797199101</v>
      </c>
      <c r="B387" s="19">
        <v>45987.438828136597</v>
      </c>
      <c r="C387" s="19">
        <v>45987</v>
      </c>
      <c r="D387" t="s">
        <v>2477</v>
      </c>
      <c r="E387" t="s">
        <v>1251</v>
      </c>
      <c r="F387">
        <v>45987</v>
      </c>
      <c r="G387">
        <v>54</v>
      </c>
      <c r="H387" t="s">
        <v>1896</v>
      </c>
      <c r="I387">
        <v>5407</v>
      </c>
      <c r="J387" t="s">
        <v>1897</v>
      </c>
      <c r="K387">
        <v>540701</v>
      </c>
      <c r="L387" t="s">
        <v>2185</v>
      </c>
      <c r="M387" t="s">
        <v>2335</v>
      </c>
      <c r="O387" t="s">
        <v>2339</v>
      </c>
      <c r="Q387" t="s">
        <v>916</v>
      </c>
      <c r="S387" t="s">
        <v>772</v>
      </c>
      <c r="T387">
        <v>35</v>
      </c>
      <c r="U387" t="s">
        <v>773</v>
      </c>
      <c r="V387" t="s">
        <v>2010</v>
      </c>
      <c r="W387">
        <v>2450</v>
      </c>
      <c r="X387">
        <v>3400</v>
      </c>
      <c r="Y387" t="s">
        <v>2478</v>
      </c>
      <c r="Z387" t="s">
        <v>775</v>
      </c>
      <c r="AA387">
        <v>0</v>
      </c>
      <c r="AB387">
        <v>0</v>
      </c>
      <c r="AC387">
        <v>0</v>
      </c>
      <c r="AD387">
        <v>0</v>
      </c>
      <c r="AE387">
        <v>0</v>
      </c>
      <c r="AF387">
        <v>1</v>
      </c>
      <c r="HW387" t="s">
        <v>1208</v>
      </c>
      <c r="HX387">
        <v>0</v>
      </c>
      <c r="HY387">
        <v>1</v>
      </c>
      <c r="HZ387">
        <v>0</v>
      </c>
      <c r="IA387">
        <v>0</v>
      </c>
      <c r="IB387">
        <v>0</v>
      </c>
      <c r="JD387" t="s">
        <v>793</v>
      </c>
      <c r="JE387" t="s">
        <v>1902</v>
      </c>
      <c r="JF387" t="s">
        <v>2199</v>
      </c>
      <c r="JH387">
        <v>12000</v>
      </c>
      <c r="JI387" t="s">
        <v>823</v>
      </c>
      <c r="JJ387" t="s">
        <v>2499</v>
      </c>
      <c r="JK387" t="s">
        <v>2500</v>
      </c>
      <c r="JL387" t="s">
        <v>2501</v>
      </c>
      <c r="JN387" t="s">
        <v>2110</v>
      </c>
      <c r="JP387" t="s">
        <v>799</v>
      </c>
      <c r="JU387" t="s">
        <v>799</v>
      </c>
      <c r="JZ387">
        <v>25</v>
      </c>
      <c r="KA387">
        <v>1</v>
      </c>
      <c r="KB387" t="s">
        <v>787</v>
      </c>
      <c r="KC387" t="s">
        <v>2042</v>
      </c>
      <c r="MF387" t="s">
        <v>807</v>
      </c>
      <c r="MP387" t="s">
        <v>807</v>
      </c>
      <c r="NF387" t="s">
        <v>833</v>
      </c>
      <c r="OW387" t="s">
        <v>775</v>
      </c>
      <c r="OX387">
        <v>0</v>
      </c>
      <c r="OY387">
        <v>0</v>
      </c>
      <c r="OZ387">
        <v>0</v>
      </c>
      <c r="PA387">
        <v>0</v>
      </c>
      <c r="PB387">
        <v>0</v>
      </c>
      <c r="PC387">
        <v>1</v>
      </c>
      <c r="WQ387" t="s">
        <v>834</v>
      </c>
      <c r="WR387">
        <v>1</v>
      </c>
      <c r="WS387">
        <v>0</v>
      </c>
      <c r="WT387">
        <v>0</v>
      </c>
      <c r="WU387">
        <v>0</v>
      </c>
      <c r="WV387">
        <v>0</v>
      </c>
      <c r="WW387">
        <v>0</v>
      </c>
      <c r="WX387">
        <v>0</v>
      </c>
      <c r="WY387">
        <v>0</v>
      </c>
      <c r="WZ387">
        <v>0</v>
      </c>
      <c r="XA387">
        <v>0</v>
      </c>
      <c r="XB387">
        <v>0</v>
      </c>
      <c r="XC387">
        <v>0</v>
      </c>
      <c r="XD387">
        <v>0</v>
      </c>
      <c r="XF387" t="s">
        <v>807</v>
      </c>
      <c r="XH387" t="s">
        <v>835</v>
      </c>
      <c r="XI387">
        <v>1</v>
      </c>
      <c r="XJ387">
        <v>0</v>
      </c>
      <c r="XK387">
        <v>0</v>
      </c>
      <c r="XL387">
        <v>0</v>
      </c>
      <c r="XM387">
        <v>0</v>
      </c>
      <c r="XN387">
        <v>0</v>
      </c>
      <c r="XO387">
        <v>0</v>
      </c>
      <c r="XP387">
        <v>0</v>
      </c>
      <c r="XQ387">
        <v>0</v>
      </c>
      <c r="XS387" t="s">
        <v>876</v>
      </c>
      <c r="XT387">
        <v>1</v>
      </c>
      <c r="XU387">
        <v>0</v>
      </c>
      <c r="XV387">
        <v>0</v>
      </c>
      <c r="XW387">
        <v>0</v>
      </c>
      <c r="XX387">
        <v>0</v>
      </c>
      <c r="XY387">
        <v>0</v>
      </c>
      <c r="XZ387">
        <v>0</v>
      </c>
      <c r="YA387">
        <v>0</v>
      </c>
      <c r="YC387" t="s">
        <v>807</v>
      </c>
      <c r="YD387" t="s">
        <v>1370</v>
      </c>
      <c r="YE387">
        <v>1</v>
      </c>
      <c r="YF387">
        <v>1</v>
      </c>
      <c r="YG387">
        <v>0</v>
      </c>
      <c r="YH387">
        <v>0</v>
      </c>
      <c r="YI387">
        <v>0</v>
      </c>
      <c r="YJ387">
        <v>0</v>
      </c>
      <c r="YL387" t="s">
        <v>1040</v>
      </c>
      <c r="YM387">
        <v>1</v>
      </c>
      <c r="YN387">
        <v>0</v>
      </c>
      <c r="YO387">
        <v>0</v>
      </c>
      <c r="YP387">
        <v>0</v>
      </c>
      <c r="YQ387">
        <v>0</v>
      </c>
      <c r="YR387">
        <v>0</v>
      </c>
      <c r="YS387">
        <v>0</v>
      </c>
      <c r="YT387">
        <v>0</v>
      </c>
      <c r="YU387">
        <v>0</v>
      </c>
      <c r="YV387">
        <v>0</v>
      </c>
      <c r="YW387">
        <v>0</v>
      </c>
      <c r="YY387" t="s">
        <v>948</v>
      </c>
      <c r="ZA387" t="s">
        <v>1902</v>
      </c>
      <c r="ZB387">
        <v>0</v>
      </c>
      <c r="ZC387">
        <v>0</v>
      </c>
      <c r="ZD387">
        <v>1</v>
      </c>
      <c r="ZE387">
        <v>0</v>
      </c>
      <c r="ZF387">
        <v>0</v>
      </c>
      <c r="ZG387">
        <v>0</v>
      </c>
      <c r="ZH387">
        <v>0</v>
      </c>
      <c r="ZI387">
        <v>0</v>
      </c>
      <c r="ZK387" t="s">
        <v>912</v>
      </c>
      <c r="AAL387">
        <v>5311071</v>
      </c>
      <c r="AAM387" t="s">
        <v>2502</v>
      </c>
      <c r="AAN387">
        <v>45987.640393518501</v>
      </c>
      <c r="AAQ387" t="s">
        <v>845</v>
      </c>
      <c r="AAR387" t="s">
        <v>1911</v>
      </c>
      <c r="AAS387" t="s">
        <v>1844</v>
      </c>
      <c r="AAU387">
        <v>1219</v>
      </c>
    </row>
    <row r="388" spans="1:723" x14ac:dyDescent="0.35">
      <c r="A388" s="19">
        <v>45987.438967152797</v>
      </c>
      <c r="B388" s="19">
        <v>45987.441056550902</v>
      </c>
      <c r="C388" s="19">
        <v>45987</v>
      </c>
      <c r="D388" t="s">
        <v>2477</v>
      </c>
      <c r="E388" t="s">
        <v>1251</v>
      </c>
      <c r="F388">
        <v>45987</v>
      </c>
      <c r="G388">
        <v>54</v>
      </c>
      <c r="H388" t="s">
        <v>1896</v>
      </c>
      <c r="I388">
        <v>5407</v>
      </c>
      <c r="J388" t="s">
        <v>1897</v>
      </c>
      <c r="K388">
        <v>540701</v>
      </c>
      <c r="L388" t="s">
        <v>2185</v>
      </c>
      <c r="M388" t="s">
        <v>2335</v>
      </c>
      <c r="O388" t="s">
        <v>2339</v>
      </c>
      <c r="Q388" t="s">
        <v>916</v>
      </c>
      <c r="S388" t="s">
        <v>772</v>
      </c>
      <c r="T388">
        <v>34</v>
      </c>
      <c r="U388" t="s">
        <v>973</v>
      </c>
      <c r="V388" t="s">
        <v>2010</v>
      </c>
      <c r="W388">
        <v>2450</v>
      </c>
      <c r="X388">
        <v>3400</v>
      </c>
      <c r="Y388" t="s">
        <v>2478</v>
      </c>
      <c r="Z388" t="s">
        <v>775</v>
      </c>
      <c r="AA388">
        <v>0</v>
      </c>
      <c r="AB388">
        <v>0</v>
      </c>
      <c r="AC388">
        <v>0</v>
      </c>
      <c r="AD388">
        <v>0</v>
      </c>
      <c r="AE388">
        <v>0</v>
      </c>
      <c r="AF388">
        <v>1</v>
      </c>
      <c r="HW388" t="s">
        <v>1208</v>
      </c>
      <c r="HX388">
        <v>0</v>
      </c>
      <c r="HY388">
        <v>1</v>
      </c>
      <c r="HZ388">
        <v>0</v>
      </c>
      <c r="IA388">
        <v>0</v>
      </c>
      <c r="IB388">
        <v>0</v>
      </c>
      <c r="JD388" t="s">
        <v>793</v>
      </c>
      <c r="JE388" t="s">
        <v>1902</v>
      </c>
      <c r="JF388" t="s">
        <v>2199</v>
      </c>
      <c r="JH388">
        <v>12000</v>
      </c>
      <c r="JI388" t="s">
        <v>823</v>
      </c>
      <c r="JJ388" t="s">
        <v>2499</v>
      </c>
      <c r="JK388" t="s">
        <v>2500</v>
      </c>
      <c r="JL388" t="s">
        <v>2501</v>
      </c>
      <c r="JN388" t="s">
        <v>2110</v>
      </c>
      <c r="JP388" t="s">
        <v>799</v>
      </c>
      <c r="JU388" t="s">
        <v>799</v>
      </c>
      <c r="JZ388">
        <v>30</v>
      </c>
      <c r="KA388">
        <v>1</v>
      </c>
      <c r="KB388" t="s">
        <v>787</v>
      </c>
      <c r="KC388" t="s">
        <v>1144</v>
      </c>
      <c r="MF388" t="s">
        <v>807</v>
      </c>
      <c r="MP388" t="s">
        <v>807</v>
      </c>
      <c r="NF388" t="s">
        <v>833</v>
      </c>
      <c r="OW388" t="s">
        <v>775</v>
      </c>
      <c r="OX388">
        <v>0</v>
      </c>
      <c r="OY388">
        <v>0</v>
      </c>
      <c r="OZ388">
        <v>0</v>
      </c>
      <c r="PA388">
        <v>0</v>
      </c>
      <c r="PB388">
        <v>0</v>
      </c>
      <c r="PC388">
        <v>1</v>
      </c>
      <c r="WQ388" t="s">
        <v>834</v>
      </c>
      <c r="WR388">
        <v>1</v>
      </c>
      <c r="WS388">
        <v>0</v>
      </c>
      <c r="WT388">
        <v>0</v>
      </c>
      <c r="WU388">
        <v>0</v>
      </c>
      <c r="WV388">
        <v>0</v>
      </c>
      <c r="WW388">
        <v>0</v>
      </c>
      <c r="WX388">
        <v>0</v>
      </c>
      <c r="WY388">
        <v>0</v>
      </c>
      <c r="WZ388">
        <v>0</v>
      </c>
      <c r="XA388">
        <v>0</v>
      </c>
      <c r="XB388">
        <v>0</v>
      </c>
      <c r="XC388">
        <v>0</v>
      </c>
      <c r="XD388">
        <v>0</v>
      </c>
      <c r="XF388" t="s">
        <v>807</v>
      </c>
      <c r="XH388" t="s">
        <v>835</v>
      </c>
      <c r="XI388">
        <v>1</v>
      </c>
      <c r="XJ388">
        <v>0</v>
      </c>
      <c r="XK388">
        <v>0</v>
      </c>
      <c r="XL388">
        <v>0</v>
      </c>
      <c r="XM388">
        <v>0</v>
      </c>
      <c r="XN388">
        <v>0</v>
      </c>
      <c r="XO388">
        <v>0</v>
      </c>
      <c r="XP388">
        <v>0</v>
      </c>
      <c r="XQ388">
        <v>0</v>
      </c>
      <c r="XS388" t="s">
        <v>876</v>
      </c>
      <c r="XT388">
        <v>1</v>
      </c>
      <c r="XU388">
        <v>0</v>
      </c>
      <c r="XV388">
        <v>0</v>
      </c>
      <c r="XW388">
        <v>0</v>
      </c>
      <c r="XX388">
        <v>0</v>
      </c>
      <c r="XY388">
        <v>0</v>
      </c>
      <c r="XZ388">
        <v>0</v>
      </c>
      <c r="YA388">
        <v>0</v>
      </c>
      <c r="YC388" t="s">
        <v>807</v>
      </c>
      <c r="YD388" t="s">
        <v>1370</v>
      </c>
      <c r="YE388">
        <v>1</v>
      </c>
      <c r="YF388">
        <v>1</v>
      </c>
      <c r="YG388">
        <v>0</v>
      </c>
      <c r="YH388">
        <v>0</v>
      </c>
      <c r="YI388">
        <v>0</v>
      </c>
      <c r="YJ388">
        <v>0</v>
      </c>
      <c r="YL388" t="s">
        <v>1040</v>
      </c>
      <c r="YM388">
        <v>1</v>
      </c>
      <c r="YN388">
        <v>0</v>
      </c>
      <c r="YO388">
        <v>0</v>
      </c>
      <c r="YP388">
        <v>0</v>
      </c>
      <c r="YQ388">
        <v>0</v>
      </c>
      <c r="YR388">
        <v>0</v>
      </c>
      <c r="YS388">
        <v>0</v>
      </c>
      <c r="YT388">
        <v>0</v>
      </c>
      <c r="YU388">
        <v>0</v>
      </c>
      <c r="YV388">
        <v>0</v>
      </c>
      <c r="YW388">
        <v>0</v>
      </c>
      <c r="YY388" t="s">
        <v>948</v>
      </c>
      <c r="ZA388" t="s">
        <v>1902</v>
      </c>
      <c r="ZB388">
        <v>0</v>
      </c>
      <c r="ZC388">
        <v>0</v>
      </c>
      <c r="ZD388">
        <v>1</v>
      </c>
      <c r="ZE388">
        <v>0</v>
      </c>
      <c r="ZF388">
        <v>0</v>
      </c>
      <c r="ZG388">
        <v>0</v>
      </c>
      <c r="ZH388">
        <v>0</v>
      </c>
      <c r="ZI388">
        <v>0</v>
      </c>
      <c r="ZK388" t="s">
        <v>912</v>
      </c>
      <c r="AAK388" t="s">
        <v>1132</v>
      </c>
      <c r="AAL388">
        <v>5311072</v>
      </c>
      <c r="AAM388" t="s">
        <v>2503</v>
      </c>
      <c r="AAN388">
        <v>45987.640405092599</v>
      </c>
      <c r="AAQ388" t="s">
        <v>845</v>
      </c>
      <c r="AAR388" t="s">
        <v>1911</v>
      </c>
      <c r="AAS388" t="s">
        <v>1844</v>
      </c>
      <c r="AAU388">
        <v>1220</v>
      </c>
    </row>
    <row r="389" spans="1:723" x14ac:dyDescent="0.35">
      <c r="A389" s="19">
        <v>45987.441384305603</v>
      </c>
      <c r="B389" s="19">
        <v>45987.443287187503</v>
      </c>
      <c r="C389" s="19">
        <v>45987</v>
      </c>
      <c r="D389" t="s">
        <v>2477</v>
      </c>
      <c r="E389" t="s">
        <v>1251</v>
      </c>
      <c r="F389">
        <v>45987</v>
      </c>
      <c r="G389">
        <v>54</v>
      </c>
      <c r="H389" t="s">
        <v>1896</v>
      </c>
      <c r="I389">
        <v>5407</v>
      </c>
      <c r="J389" t="s">
        <v>1897</v>
      </c>
      <c r="K389">
        <v>540701</v>
      </c>
      <c r="L389" t="s">
        <v>2185</v>
      </c>
      <c r="M389" t="s">
        <v>2335</v>
      </c>
      <c r="O389" t="s">
        <v>2339</v>
      </c>
      <c r="Q389" t="s">
        <v>916</v>
      </c>
      <c r="S389" t="s">
        <v>772</v>
      </c>
      <c r="T389">
        <v>31</v>
      </c>
      <c r="U389" t="s">
        <v>773</v>
      </c>
      <c r="V389" t="s">
        <v>2010</v>
      </c>
      <c r="W389">
        <v>2450</v>
      </c>
      <c r="X389">
        <v>3400</v>
      </c>
      <c r="Y389" t="s">
        <v>2478</v>
      </c>
      <c r="Z389" t="s">
        <v>775</v>
      </c>
      <c r="AA389">
        <v>0</v>
      </c>
      <c r="AB389">
        <v>0</v>
      </c>
      <c r="AC389">
        <v>0</v>
      </c>
      <c r="AD389">
        <v>0</v>
      </c>
      <c r="AE389">
        <v>0</v>
      </c>
      <c r="AF389">
        <v>1</v>
      </c>
      <c r="HW389" t="s">
        <v>1126</v>
      </c>
      <c r="HX389">
        <v>0</v>
      </c>
      <c r="HY389">
        <v>0</v>
      </c>
      <c r="HZ389">
        <v>1</v>
      </c>
      <c r="IA389">
        <v>0</v>
      </c>
      <c r="IB389">
        <v>0</v>
      </c>
      <c r="KE389" t="s">
        <v>793</v>
      </c>
      <c r="KF389" t="s">
        <v>1902</v>
      </c>
      <c r="KG389" t="s">
        <v>794</v>
      </c>
      <c r="KI389">
        <v>3000</v>
      </c>
      <c r="KJ389" t="s">
        <v>795</v>
      </c>
      <c r="KK389" t="s">
        <v>2504</v>
      </c>
      <c r="KL389" t="s">
        <v>1961</v>
      </c>
      <c r="KM389" t="s">
        <v>2505</v>
      </c>
      <c r="KO389" t="s">
        <v>1566</v>
      </c>
      <c r="KQ389" t="s">
        <v>799</v>
      </c>
      <c r="KV389" t="s">
        <v>799</v>
      </c>
      <c r="LA389">
        <v>34</v>
      </c>
      <c r="LB389">
        <v>1</v>
      </c>
      <c r="LC389" t="s">
        <v>787</v>
      </c>
      <c r="LD389" t="s">
        <v>2051</v>
      </c>
      <c r="MF389" t="s">
        <v>807</v>
      </c>
      <c r="MP389" t="s">
        <v>807</v>
      </c>
      <c r="NF389" t="s">
        <v>833</v>
      </c>
      <c r="OW389" t="s">
        <v>775</v>
      </c>
      <c r="OX389">
        <v>0</v>
      </c>
      <c r="OY389">
        <v>0</v>
      </c>
      <c r="OZ389">
        <v>0</v>
      </c>
      <c r="PA389">
        <v>0</v>
      </c>
      <c r="PB389">
        <v>0</v>
      </c>
      <c r="PC389">
        <v>1</v>
      </c>
      <c r="WQ389" t="s">
        <v>834</v>
      </c>
      <c r="WR389">
        <v>1</v>
      </c>
      <c r="WS389">
        <v>0</v>
      </c>
      <c r="WT389">
        <v>0</v>
      </c>
      <c r="WU389">
        <v>0</v>
      </c>
      <c r="WV389">
        <v>0</v>
      </c>
      <c r="WW389">
        <v>0</v>
      </c>
      <c r="WX389">
        <v>0</v>
      </c>
      <c r="WY389">
        <v>0</v>
      </c>
      <c r="WZ389">
        <v>0</v>
      </c>
      <c r="XA389">
        <v>0</v>
      </c>
      <c r="XB389">
        <v>0</v>
      </c>
      <c r="XC389">
        <v>0</v>
      </c>
      <c r="XD389">
        <v>0</v>
      </c>
      <c r="XF389" t="s">
        <v>807</v>
      </c>
      <c r="XH389" t="s">
        <v>835</v>
      </c>
      <c r="XI389">
        <v>1</v>
      </c>
      <c r="XJ389">
        <v>0</v>
      </c>
      <c r="XK389">
        <v>0</v>
      </c>
      <c r="XL389">
        <v>0</v>
      </c>
      <c r="XM389">
        <v>0</v>
      </c>
      <c r="XN389">
        <v>0</v>
      </c>
      <c r="XO389">
        <v>0</v>
      </c>
      <c r="XP389">
        <v>0</v>
      </c>
      <c r="XQ389">
        <v>0</v>
      </c>
      <c r="XS389" t="s">
        <v>876</v>
      </c>
      <c r="XT389">
        <v>1</v>
      </c>
      <c r="XU389">
        <v>0</v>
      </c>
      <c r="XV389">
        <v>0</v>
      </c>
      <c r="XW389">
        <v>0</v>
      </c>
      <c r="XX389">
        <v>0</v>
      </c>
      <c r="XY389">
        <v>0</v>
      </c>
      <c r="XZ389">
        <v>0</v>
      </c>
      <c r="YA389">
        <v>0</v>
      </c>
      <c r="YC389" t="s">
        <v>807</v>
      </c>
      <c r="YD389" t="s">
        <v>1370</v>
      </c>
      <c r="YE389">
        <v>1</v>
      </c>
      <c r="YF389">
        <v>1</v>
      </c>
      <c r="YG389">
        <v>0</v>
      </c>
      <c r="YH389">
        <v>0</v>
      </c>
      <c r="YI389">
        <v>0</v>
      </c>
      <c r="YJ389">
        <v>0</v>
      </c>
      <c r="YL389" t="s">
        <v>1040</v>
      </c>
      <c r="YM389">
        <v>1</v>
      </c>
      <c r="YN389">
        <v>0</v>
      </c>
      <c r="YO389">
        <v>0</v>
      </c>
      <c r="YP389">
        <v>0</v>
      </c>
      <c r="YQ389">
        <v>0</v>
      </c>
      <c r="YR389">
        <v>0</v>
      </c>
      <c r="YS389">
        <v>0</v>
      </c>
      <c r="YT389">
        <v>0</v>
      </c>
      <c r="YU389">
        <v>0</v>
      </c>
      <c r="YV389">
        <v>0</v>
      </c>
      <c r="YW389">
        <v>0</v>
      </c>
      <c r="YY389" t="s">
        <v>948</v>
      </c>
      <c r="ZA389" t="s">
        <v>1902</v>
      </c>
      <c r="ZB389">
        <v>0</v>
      </c>
      <c r="ZC389">
        <v>0</v>
      </c>
      <c r="ZD389">
        <v>1</v>
      </c>
      <c r="ZE389">
        <v>0</v>
      </c>
      <c r="ZF389">
        <v>0</v>
      </c>
      <c r="ZG389">
        <v>0</v>
      </c>
      <c r="ZH389">
        <v>0</v>
      </c>
      <c r="ZI389">
        <v>0</v>
      </c>
      <c r="ZK389" t="s">
        <v>912</v>
      </c>
      <c r="AAL389">
        <v>5311073</v>
      </c>
      <c r="AAM389" t="s">
        <v>2506</v>
      </c>
      <c r="AAN389">
        <v>45987.640416666698</v>
      </c>
      <c r="AAQ389" t="s">
        <v>845</v>
      </c>
      <c r="AAR389" t="s">
        <v>1911</v>
      </c>
      <c r="AAS389" t="s">
        <v>1844</v>
      </c>
      <c r="AAU389">
        <v>1221</v>
      </c>
    </row>
    <row r="390" spans="1:723" x14ac:dyDescent="0.35">
      <c r="A390" s="19">
        <v>45987.443421516196</v>
      </c>
      <c r="B390" s="19">
        <v>45987.4457223727</v>
      </c>
      <c r="C390" s="19">
        <v>45987</v>
      </c>
      <c r="D390" t="s">
        <v>2477</v>
      </c>
      <c r="E390" t="s">
        <v>1251</v>
      </c>
      <c r="F390">
        <v>45987</v>
      </c>
      <c r="G390">
        <v>54</v>
      </c>
      <c r="H390" t="s">
        <v>1896</v>
      </c>
      <c r="I390">
        <v>5407</v>
      </c>
      <c r="J390" t="s">
        <v>1897</v>
      </c>
      <c r="K390">
        <v>540701</v>
      </c>
      <c r="L390" t="s">
        <v>2185</v>
      </c>
      <c r="M390" t="s">
        <v>2335</v>
      </c>
      <c r="O390" t="s">
        <v>2339</v>
      </c>
      <c r="Q390" t="s">
        <v>916</v>
      </c>
      <c r="S390" t="s">
        <v>772</v>
      </c>
      <c r="T390">
        <v>35</v>
      </c>
      <c r="U390" t="s">
        <v>973</v>
      </c>
      <c r="V390" t="s">
        <v>2010</v>
      </c>
      <c r="W390">
        <v>5000</v>
      </c>
      <c r="X390">
        <v>5500</v>
      </c>
      <c r="Y390" t="s">
        <v>1406</v>
      </c>
      <c r="Z390" t="s">
        <v>775</v>
      </c>
      <c r="AA390">
        <v>0</v>
      </c>
      <c r="AB390">
        <v>0</v>
      </c>
      <c r="AC390">
        <v>0</v>
      </c>
      <c r="AD390">
        <v>0</v>
      </c>
      <c r="AE390">
        <v>0</v>
      </c>
      <c r="AF390">
        <v>1</v>
      </c>
      <c r="HW390" t="s">
        <v>1126</v>
      </c>
      <c r="HX390">
        <v>0</v>
      </c>
      <c r="HY390">
        <v>0</v>
      </c>
      <c r="HZ390">
        <v>1</v>
      </c>
      <c r="IA390">
        <v>0</v>
      </c>
      <c r="IB390">
        <v>0</v>
      </c>
      <c r="KE390" t="s">
        <v>793</v>
      </c>
      <c r="KF390" t="s">
        <v>1902</v>
      </c>
      <c r="KG390" t="s">
        <v>794</v>
      </c>
      <c r="KI390">
        <v>3000</v>
      </c>
      <c r="KJ390" t="s">
        <v>795</v>
      </c>
      <c r="KK390" t="s">
        <v>2507</v>
      </c>
      <c r="KL390" t="s">
        <v>2508</v>
      </c>
      <c r="KM390" t="s">
        <v>1192</v>
      </c>
      <c r="KO390" t="s">
        <v>1566</v>
      </c>
      <c r="KQ390" t="s">
        <v>799</v>
      </c>
      <c r="KV390" t="s">
        <v>799</v>
      </c>
      <c r="LA390">
        <v>40</v>
      </c>
      <c r="LB390">
        <v>2</v>
      </c>
      <c r="LC390" t="s">
        <v>787</v>
      </c>
      <c r="LD390" t="s">
        <v>2059</v>
      </c>
      <c r="MF390" t="s">
        <v>807</v>
      </c>
      <c r="MP390" t="s">
        <v>807</v>
      </c>
      <c r="NF390" t="s">
        <v>833</v>
      </c>
      <c r="OW390" t="s">
        <v>775</v>
      </c>
      <c r="OX390">
        <v>0</v>
      </c>
      <c r="OY390">
        <v>0</v>
      </c>
      <c r="OZ390">
        <v>0</v>
      </c>
      <c r="PA390">
        <v>0</v>
      </c>
      <c r="PB390">
        <v>0</v>
      </c>
      <c r="PC390">
        <v>1</v>
      </c>
      <c r="WQ390" t="s">
        <v>834</v>
      </c>
      <c r="WR390">
        <v>1</v>
      </c>
      <c r="WS390">
        <v>0</v>
      </c>
      <c r="WT390">
        <v>0</v>
      </c>
      <c r="WU390">
        <v>0</v>
      </c>
      <c r="WV390">
        <v>0</v>
      </c>
      <c r="WW390">
        <v>0</v>
      </c>
      <c r="WX390">
        <v>0</v>
      </c>
      <c r="WY390">
        <v>0</v>
      </c>
      <c r="WZ390">
        <v>0</v>
      </c>
      <c r="XA390">
        <v>0</v>
      </c>
      <c r="XB390">
        <v>0</v>
      </c>
      <c r="XC390">
        <v>0</v>
      </c>
      <c r="XD390">
        <v>0</v>
      </c>
      <c r="XF390" t="s">
        <v>807</v>
      </c>
      <c r="XH390" t="s">
        <v>835</v>
      </c>
      <c r="XI390">
        <v>1</v>
      </c>
      <c r="XJ390">
        <v>0</v>
      </c>
      <c r="XK390">
        <v>0</v>
      </c>
      <c r="XL390">
        <v>0</v>
      </c>
      <c r="XM390">
        <v>0</v>
      </c>
      <c r="XN390">
        <v>0</v>
      </c>
      <c r="XO390">
        <v>0</v>
      </c>
      <c r="XP390">
        <v>0</v>
      </c>
      <c r="XQ390">
        <v>0</v>
      </c>
      <c r="XS390" t="s">
        <v>876</v>
      </c>
      <c r="XT390">
        <v>1</v>
      </c>
      <c r="XU390">
        <v>0</v>
      </c>
      <c r="XV390">
        <v>0</v>
      </c>
      <c r="XW390">
        <v>0</v>
      </c>
      <c r="XX390">
        <v>0</v>
      </c>
      <c r="XY390">
        <v>0</v>
      </c>
      <c r="XZ390">
        <v>0</v>
      </c>
      <c r="YA390">
        <v>0</v>
      </c>
      <c r="YC390" t="s">
        <v>807</v>
      </c>
      <c r="YD390" t="s">
        <v>1370</v>
      </c>
      <c r="YE390">
        <v>1</v>
      </c>
      <c r="YF390">
        <v>1</v>
      </c>
      <c r="YG390">
        <v>0</v>
      </c>
      <c r="YH390">
        <v>0</v>
      </c>
      <c r="YI390">
        <v>0</v>
      </c>
      <c r="YJ390">
        <v>0</v>
      </c>
      <c r="YL390" t="s">
        <v>1040</v>
      </c>
      <c r="YM390">
        <v>1</v>
      </c>
      <c r="YN390">
        <v>0</v>
      </c>
      <c r="YO390">
        <v>0</v>
      </c>
      <c r="YP390">
        <v>0</v>
      </c>
      <c r="YQ390">
        <v>0</v>
      </c>
      <c r="YR390">
        <v>0</v>
      </c>
      <c r="YS390">
        <v>0</v>
      </c>
      <c r="YT390">
        <v>0</v>
      </c>
      <c r="YU390">
        <v>0</v>
      </c>
      <c r="YV390">
        <v>0</v>
      </c>
      <c r="YW390">
        <v>0</v>
      </c>
      <c r="YY390" t="s">
        <v>948</v>
      </c>
      <c r="ZA390" t="s">
        <v>1902</v>
      </c>
      <c r="ZB390">
        <v>0</v>
      </c>
      <c r="ZC390">
        <v>0</v>
      </c>
      <c r="ZD390">
        <v>1</v>
      </c>
      <c r="ZE390">
        <v>0</v>
      </c>
      <c r="ZF390">
        <v>0</v>
      </c>
      <c r="ZG390">
        <v>0</v>
      </c>
      <c r="ZH390">
        <v>0</v>
      </c>
      <c r="ZI390">
        <v>0</v>
      </c>
      <c r="ZK390" t="s">
        <v>912</v>
      </c>
      <c r="AAL390">
        <v>5311074</v>
      </c>
      <c r="AAM390" t="s">
        <v>2509</v>
      </c>
      <c r="AAN390">
        <v>45987.640520833302</v>
      </c>
      <c r="AAQ390" t="s">
        <v>845</v>
      </c>
      <c r="AAR390" t="s">
        <v>1911</v>
      </c>
      <c r="AAS390" t="s">
        <v>1844</v>
      </c>
      <c r="AAU390">
        <v>1222</v>
      </c>
    </row>
    <row r="391" spans="1:723" x14ac:dyDescent="0.35">
      <c r="A391" s="19">
        <v>45987.445869097202</v>
      </c>
      <c r="B391" s="19">
        <v>45987.448332233798</v>
      </c>
      <c r="C391" s="19">
        <v>45987</v>
      </c>
      <c r="D391" t="s">
        <v>2477</v>
      </c>
      <c r="E391" t="s">
        <v>1251</v>
      </c>
      <c r="F391">
        <v>45987</v>
      </c>
      <c r="G391">
        <v>54</v>
      </c>
      <c r="H391" t="s">
        <v>1896</v>
      </c>
      <c r="I391">
        <v>5407</v>
      </c>
      <c r="J391" t="s">
        <v>1897</v>
      </c>
      <c r="K391">
        <v>540701</v>
      </c>
      <c r="L391" t="s">
        <v>2185</v>
      </c>
      <c r="M391" t="s">
        <v>2335</v>
      </c>
      <c r="O391" t="s">
        <v>2339</v>
      </c>
      <c r="Q391" t="s">
        <v>916</v>
      </c>
      <c r="S391" t="s">
        <v>772</v>
      </c>
      <c r="T391">
        <v>32</v>
      </c>
      <c r="U391" t="s">
        <v>773</v>
      </c>
      <c r="V391" t="s">
        <v>2010</v>
      </c>
      <c r="W391">
        <v>2450</v>
      </c>
      <c r="X391">
        <v>3400</v>
      </c>
      <c r="Y391" t="s">
        <v>2478</v>
      </c>
      <c r="Z391" t="s">
        <v>775</v>
      </c>
      <c r="AA391">
        <v>0</v>
      </c>
      <c r="AB391">
        <v>0</v>
      </c>
      <c r="AC391">
        <v>0</v>
      </c>
      <c r="AD391">
        <v>0</v>
      </c>
      <c r="AE391">
        <v>0</v>
      </c>
      <c r="AF391">
        <v>1</v>
      </c>
      <c r="HW391" t="s">
        <v>810</v>
      </c>
      <c r="HX391">
        <v>0</v>
      </c>
      <c r="HY391">
        <v>0</v>
      </c>
      <c r="HZ391">
        <v>0</v>
      </c>
      <c r="IA391">
        <v>1</v>
      </c>
      <c r="IB391">
        <v>0</v>
      </c>
      <c r="LF391" t="s">
        <v>777</v>
      </c>
      <c r="LG391" t="s">
        <v>1902</v>
      </c>
      <c r="LH391">
        <v>25</v>
      </c>
      <c r="LI391">
        <v>49000</v>
      </c>
      <c r="LJ391" t="s">
        <v>2510</v>
      </c>
      <c r="LK391" t="s">
        <v>2511</v>
      </c>
      <c r="LL391" t="s">
        <v>2512</v>
      </c>
      <c r="LM391" t="s">
        <v>2513</v>
      </c>
      <c r="LO391" t="s">
        <v>2215</v>
      </c>
      <c r="LQ391" t="s">
        <v>852</v>
      </c>
      <c r="LS391">
        <v>54</v>
      </c>
      <c r="LT391">
        <v>5407</v>
      </c>
      <c r="LU391" t="s">
        <v>1938</v>
      </c>
      <c r="LV391" t="s">
        <v>852</v>
      </c>
      <c r="LX391">
        <v>54</v>
      </c>
      <c r="LY391" t="s">
        <v>1908</v>
      </c>
      <c r="LZ391" t="s">
        <v>1938</v>
      </c>
      <c r="MA391">
        <v>15</v>
      </c>
      <c r="MB391">
        <v>1</v>
      </c>
      <c r="MC391" t="s">
        <v>787</v>
      </c>
      <c r="MD391" t="s">
        <v>1022</v>
      </c>
      <c r="MF391" t="s">
        <v>807</v>
      </c>
      <c r="MP391" t="s">
        <v>807</v>
      </c>
      <c r="NF391" t="s">
        <v>833</v>
      </c>
      <c r="OW391" t="s">
        <v>775</v>
      </c>
      <c r="OX391">
        <v>0</v>
      </c>
      <c r="OY391">
        <v>0</v>
      </c>
      <c r="OZ391">
        <v>0</v>
      </c>
      <c r="PA391">
        <v>0</v>
      </c>
      <c r="PB391">
        <v>0</v>
      </c>
      <c r="PC391">
        <v>1</v>
      </c>
      <c r="WQ391" t="s">
        <v>834</v>
      </c>
      <c r="WR391">
        <v>1</v>
      </c>
      <c r="WS391">
        <v>0</v>
      </c>
      <c r="WT391">
        <v>0</v>
      </c>
      <c r="WU391">
        <v>0</v>
      </c>
      <c r="WV391">
        <v>0</v>
      </c>
      <c r="WW391">
        <v>0</v>
      </c>
      <c r="WX391">
        <v>0</v>
      </c>
      <c r="WY391">
        <v>0</v>
      </c>
      <c r="WZ391">
        <v>0</v>
      </c>
      <c r="XA391">
        <v>0</v>
      </c>
      <c r="XB391">
        <v>0</v>
      </c>
      <c r="XC391">
        <v>0</v>
      </c>
      <c r="XD391">
        <v>0</v>
      </c>
      <c r="XF391" t="s">
        <v>807</v>
      </c>
      <c r="XH391" t="s">
        <v>835</v>
      </c>
      <c r="XI391">
        <v>1</v>
      </c>
      <c r="XJ391">
        <v>0</v>
      </c>
      <c r="XK391">
        <v>0</v>
      </c>
      <c r="XL391">
        <v>0</v>
      </c>
      <c r="XM391">
        <v>0</v>
      </c>
      <c r="XN391">
        <v>0</v>
      </c>
      <c r="XO391">
        <v>0</v>
      </c>
      <c r="XP391">
        <v>0</v>
      </c>
      <c r="XQ391">
        <v>0</v>
      </c>
      <c r="XS391" t="s">
        <v>876</v>
      </c>
      <c r="XT391">
        <v>1</v>
      </c>
      <c r="XU391">
        <v>0</v>
      </c>
      <c r="XV391">
        <v>0</v>
      </c>
      <c r="XW391">
        <v>0</v>
      </c>
      <c r="XX391">
        <v>0</v>
      </c>
      <c r="XY391">
        <v>0</v>
      </c>
      <c r="XZ391">
        <v>0</v>
      </c>
      <c r="YA391">
        <v>0</v>
      </c>
      <c r="YC391" t="s">
        <v>807</v>
      </c>
      <c r="YD391" t="s">
        <v>910</v>
      </c>
      <c r="YE391">
        <v>1</v>
      </c>
      <c r="YF391">
        <v>0</v>
      </c>
      <c r="YG391">
        <v>0</v>
      </c>
      <c r="YH391">
        <v>0</v>
      </c>
      <c r="YI391">
        <v>0</v>
      </c>
      <c r="YJ391">
        <v>0</v>
      </c>
      <c r="YL391" t="s">
        <v>1040</v>
      </c>
      <c r="YM391">
        <v>1</v>
      </c>
      <c r="YN391">
        <v>0</v>
      </c>
      <c r="YO391">
        <v>0</v>
      </c>
      <c r="YP391">
        <v>0</v>
      </c>
      <c r="YQ391">
        <v>0</v>
      </c>
      <c r="YR391">
        <v>0</v>
      </c>
      <c r="YS391">
        <v>0</v>
      </c>
      <c r="YT391">
        <v>0</v>
      </c>
      <c r="YU391">
        <v>0</v>
      </c>
      <c r="YV391">
        <v>0</v>
      </c>
      <c r="YW391">
        <v>0</v>
      </c>
      <c r="YY391" t="s">
        <v>988</v>
      </c>
      <c r="ZA391" t="s">
        <v>1902</v>
      </c>
      <c r="ZB391">
        <v>0</v>
      </c>
      <c r="ZC391">
        <v>0</v>
      </c>
      <c r="ZD391">
        <v>1</v>
      </c>
      <c r="ZE391">
        <v>0</v>
      </c>
      <c r="ZF391">
        <v>0</v>
      </c>
      <c r="ZG391">
        <v>0</v>
      </c>
      <c r="ZH391">
        <v>0</v>
      </c>
      <c r="ZI391">
        <v>0</v>
      </c>
      <c r="ZK391" t="s">
        <v>912</v>
      </c>
      <c r="AAL391">
        <v>5311075</v>
      </c>
      <c r="AAM391" t="s">
        <v>2514</v>
      </c>
      <c r="AAN391">
        <v>45987.6405324074</v>
      </c>
      <c r="AAQ391" t="s">
        <v>845</v>
      </c>
      <c r="AAR391" t="s">
        <v>1911</v>
      </c>
      <c r="AAS391" t="s">
        <v>1844</v>
      </c>
      <c r="AAU391">
        <v>1223</v>
      </c>
    </row>
    <row r="392" spans="1:723" x14ac:dyDescent="0.35">
      <c r="A392" s="19">
        <v>45987.448491192103</v>
      </c>
      <c r="B392" s="19">
        <v>45987.452501608801</v>
      </c>
      <c r="C392" s="19">
        <v>45987</v>
      </c>
      <c r="D392" t="s">
        <v>2477</v>
      </c>
      <c r="E392" t="s">
        <v>1251</v>
      </c>
      <c r="F392">
        <v>45987</v>
      </c>
      <c r="G392">
        <v>54</v>
      </c>
      <c r="H392" t="s">
        <v>1896</v>
      </c>
      <c r="I392">
        <v>5407</v>
      </c>
      <c r="J392" t="s">
        <v>1897</v>
      </c>
      <c r="K392">
        <v>540701</v>
      </c>
      <c r="L392" t="s">
        <v>2185</v>
      </c>
      <c r="M392" t="s">
        <v>2335</v>
      </c>
      <c r="O392" t="s">
        <v>2339</v>
      </c>
      <c r="Q392" t="s">
        <v>916</v>
      </c>
      <c r="S392" t="s">
        <v>772</v>
      </c>
      <c r="T392">
        <v>37</v>
      </c>
      <c r="U392" t="s">
        <v>973</v>
      </c>
      <c r="V392" t="s">
        <v>2010</v>
      </c>
      <c r="W392">
        <v>2450</v>
      </c>
      <c r="X392">
        <v>3400</v>
      </c>
      <c r="Y392" t="s">
        <v>2478</v>
      </c>
      <c r="Z392" t="s">
        <v>775</v>
      </c>
      <c r="AA392">
        <v>0</v>
      </c>
      <c r="AB392">
        <v>0</v>
      </c>
      <c r="AC392">
        <v>0</v>
      </c>
      <c r="AD392">
        <v>0</v>
      </c>
      <c r="AE392">
        <v>0</v>
      </c>
      <c r="AF392">
        <v>1</v>
      </c>
      <c r="HW392" t="s">
        <v>775</v>
      </c>
      <c r="HX392">
        <v>0</v>
      </c>
      <c r="HY392">
        <v>0</v>
      </c>
      <c r="HZ392">
        <v>0</v>
      </c>
      <c r="IA392">
        <v>0</v>
      </c>
      <c r="IB392">
        <v>1</v>
      </c>
      <c r="OW392" t="s">
        <v>1138</v>
      </c>
      <c r="OX392">
        <v>0</v>
      </c>
      <c r="OY392">
        <v>1</v>
      </c>
      <c r="OZ392">
        <v>0</v>
      </c>
      <c r="PA392">
        <v>0</v>
      </c>
      <c r="PB392">
        <v>0</v>
      </c>
      <c r="PC392">
        <v>0</v>
      </c>
      <c r="QC392" t="s">
        <v>793</v>
      </c>
      <c r="QD392" t="s">
        <v>1902</v>
      </c>
      <c r="QE392" t="s">
        <v>772</v>
      </c>
      <c r="QG392">
        <v>22600</v>
      </c>
      <c r="QH392" t="s">
        <v>2515</v>
      </c>
      <c r="QI392" t="s">
        <v>2516</v>
      </c>
      <c r="QJ392" t="s">
        <v>2517</v>
      </c>
      <c r="QK392" t="s">
        <v>2518</v>
      </c>
      <c r="QM392" t="s">
        <v>852</v>
      </c>
      <c r="QO392">
        <v>61</v>
      </c>
      <c r="QP392">
        <v>6110</v>
      </c>
      <c r="QQ392" t="s">
        <v>1450</v>
      </c>
      <c r="QR392" t="s">
        <v>852</v>
      </c>
      <c r="QT392">
        <v>61</v>
      </c>
      <c r="QU392" t="s">
        <v>1976</v>
      </c>
      <c r="QV392" t="s">
        <v>1450</v>
      </c>
      <c r="QW392">
        <v>30</v>
      </c>
      <c r="QX392">
        <v>6</v>
      </c>
      <c r="QY392" t="s">
        <v>787</v>
      </c>
      <c r="QZ392" t="s">
        <v>2042</v>
      </c>
      <c r="TX392" t="s">
        <v>807</v>
      </c>
      <c r="UH392" t="s">
        <v>807</v>
      </c>
      <c r="UX392" t="s">
        <v>1049</v>
      </c>
      <c r="VU392" t="s">
        <v>1138</v>
      </c>
      <c r="VV392">
        <v>0</v>
      </c>
      <c r="VW392">
        <v>1</v>
      </c>
      <c r="VX392">
        <v>0</v>
      </c>
      <c r="VY392">
        <v>0</v>
      </c>
      <c r="VZ392">
        <v>0</v>
      </c>
      <c r="WA392">
        <v>0</v>
      </c>
      <c r="WB392" t="s">
        <v>1211</v>
      </c>
      <c r="WC392">
        <v>1</v>
      </c>
      <c r="WD392">
        <v>0</v>
      </c>
      <c r="WE392">
        <v>1</v>
      </c>
      <c r="WF392">
        <v>0</v>
      </c>
      <c r="WG392">
        <v>0</v>
      </c>
      <c r="WH392">
        <v>0</v>
      </c>
      <c r="WI392">
        <v>0</v>
      </c>
      <c r="WJ392">
        <v>0</v>
      </c>
      <c r="WK392">
        <v>0</v>
      </c>
      <c r="WL392">
        <v>0</v>
      </c>
      <c r="WM392">
        <v>0</v>
      </c>
      <c r="WN392">
        <v>0</v>
      </c>
      <c r="WO392">
        <v>0</v>
      </c>
      <c r="WQ392" t="s">
        <v>834</v>
      </c>
      <c r="WR392">
        <v>1</v>
      </c>
      <c r="WS392">
        <v>0</v>
      </c>
      <c r="WT392">
        <v>0</v>
      </c>
      <c r="WU392">
        <v>0</v>
      </c>
      <c r="WV392">
        <v>0</v>
      </c>
      <c r="WW392">
        <v>0</v>
      </c>
      <c r="WX392">
        <v>0</v>
      </c>
      <c r="WY392">
        <v>0</v>
      </c>
      <c r="WZ392">
        <v>0</v>
      </c>
      <c r="XA392">
        <v>0</v>
      </c>
      <c r="XB392">
        <v>0</v>
      </c>
      <c r="XC392">
        <v>0</v>
      </c>
      <c r="XD392">
        <v>0</v>
      </c>
      <c r="XF392" t="s">
        <v>807</v>
      </c>
      <c r="XH392" t="s">
        <v>835</v>
      </c>
      <c r="XI392">
        <v>1</v>
      </c>
      <c r="XJ392">
        <v>0</v>
      </c>
      <c r="XK392">
        <v>0</v>
      </c>
      <c r="XL392">
        <v>0</v>
      </c>
      <c r="XM392">
        <v>0</v>
      </c>
      <c r="XN392">
        <v>0</v>
      </c>
      <c r="XO392">
        <v>0</v>
      </c>
      <c r="XP392">
        <v>0</v>
      </c>
      <c r="XQ392">
        <v>0</v>
      </c>
      <c r="XS392" t="s">
        <v>876</v>
      </c>
      <c r="XT392">
        <v>1</v>
      </c>
      <c r="XU392">
        <v>0</v>
      </c>
      <c r="XV392">
        <v>0</v>
      </c>
      <c r="XW392">
        <v>0</v>
      </c>
      <c r="XX392">
        <v>0</v>
      </c>
      <c r="XY392">
        <v>0</v>
      </c>
      <c r="XZ392">
        <v>0</v>
      </c>
      <c r="YA392">
        <v>0</v>
      </c>
      <c r="YC392" t="s">
        <v>807</v>
      </c>
      <c r="YD392" t="s">
        <v>1370</v>
      </c>
      <c r="YE392">
        <v>1</v>
      </c>
      <c r="YF392">
        <v>1</v>
      </c>
      <c r="YG392">
        <v>0</v>
      </c>
      <c r="YH392">
        <v>0</v>
      </c>
      <c r="YI392">
        <v>0</v>
      </c>
      <c r="YJ392">
        <v>0</v>
      </c>
      <c r="YL392" t="s">
        <v>1040</v>
      </c>
      <c r="YM392">
        <v>1</v>
      </c>
      <c r="YN392">
        <v>0</v>
      </c>
      <c r="YO392">
        <v>0</v>
      </c>
      <c r="YP392">
        <v>0</v>
      </c>
      <c r="YQ392">
        <v>0</v>
      </c>
      <c r="YR392">
        <v>0</v>
      </c>
      <c r="YS392">
        <v>0</v>
      </c>
      <c r="YT392">
        <v>0</v>
      </c>
      <c r="YU392">
        <v>0</v>
      </c>
      <c r="YV392">
        <v>0</v>
      </c>
      <c r="YW392">
        <v>0</v>
      </c>
      <c r="YY392" t="s">
        <v>948</v>
      </c>
      <c r="ZA392" t="s">
        <v>1902</v>
      </c>
      <c r="ZB392">
        <v>0</v>
      </c>
      <c r="ZC392">
        <v>0</v>
      </c>
      <c r="ZD392">
        <v>1</v>
      </c>
      <c r="ZE392">
        <v>0</v>
      </c>
      <c r="ZF392">
        <v>0</v>
      </c>
      <c r="ZG392">
        <v>0</v>
      </c>
      <c r="ZH392">
        <v>0</v>
      </c>
      <c r="ZI392">
        <v>0</v>
      </c>
      <c r="ZK392" t="s">
        <v>912</v>
      </c>
      <c r="AAL392">
        <v>5311077</v>
      </c>
      <c r="AAM392" t="s">
        <v>2519</v>
      </c>
      <c r="AAN392">
        <v>45987.640567129602</v>
      </c>
      <c r="AAQ392" t="s">
        <v>845</v>
      </c>
      <c r="AAR392" t="s">
        <v>1911</v>
      </c>
      <c r="AAS392" t="s">
        <v>1844</v>
      </c>
      <c r="AAU392">
        <v>1224</v>
      </c>
    </row>
    <row r="393" spans="1:723" x14ac:dyDescent="0.35">
      <c r="A393" s="19">
        <v>45987.452649467603</v>
      </c>
      <c r="B393" s="19">
        <v>45987.454773935198</v>
      </c>
      <c r="C393" s="19">
        <v>45987</v>
      </c>
      <c r="D393" t="s">
        <v>2477</v>
      </c>
      <c r="E393" t="s">
        <v>1251</v>
      </c>
      <c r="F393">
        <v>45987</v>
      </c>
      <c r="G393">
        <v>54</v>
      </c>
      <c r="H393" t="s">
        <v>1896</v>
      </c>
      <c r="I393">
        <v>5407</v>
      </c>
      <c r="J393" t="s">
        <v>1897</v>
      </c>
      <c r="K393">
        <v>540701</v>
      </c>
      <c r="L393" t="s">
        <v>2185</v>
      </c>
      <c r="M393" t="s">
        <v>2335</v>
      </c>
      <c r="O393" t="s">
        <v>2339</v>
      </c>
      <c r="Q393" t="s">
        <v>916</v>
      </c>
      <c r="S393" t="s">
        <v>772</v>
      </c>
      <c r="T393">
        <v>39</v>
      </c>
      <c r="U393" t="s">
        <v>973</v>
      </c>
      <c r="V393" t="s">
        <v>2010</v>
      </c>
      <c r="W393">
        <v>2450</v>
      </c>
      <c r="X393">
        <v>3400</v>
      </c>
      <c r="Y393" t="s">
        <v>2478</v>
      </c>
      <c r="Z393" t="s">
        <v>775</v>
      </c>
      <c r="AA393">
        <v>0</v>
      </c>
      <c r="AB393">
        <v>0</v>
      </c>
      <c r="AC393">
        <v>0</v>
      </c>
      <c r="AD393">
        <v>0</v>
      </c>
      <c r="AE393">
        <v>0</v>
      </c>
      <c r="AF393">
        <v>1</v>
      </c>
      <c r="HW393" t="s">
        <v>775</v>
      </c>
      <c r="HX393">
        <v>0</v>
      </c>
      <c r="HY393">
        <v>0</v>
      </c>
      <c r="HZ393">
        <v>0</v>
      </c>
      <c r="IA393">
        <v>0</v>
      </c>
      <c r="IB393">
        <v>1</v>
      </c>
      <c r="OW393" t="s">
        <v>1138</v>
      </c>
      <c r="OX393">
        <v>0</v>
      </c>
      <c r="OY393">
        <v>1</v>
      </c>
      <c r="OZ393">
        <v>0</v>
      </c>
      <c r="PA393">
        <v>0</v>
      </c>
      <c r="PB393">
        <v>0</v>
      </c>
      <c r="PC393">
        <v>0</v>
      </c>
      <c r="QC393" t="s">
        <v>793</v>
      </c>
      <c r="QD393" t="s">
        <v>1902</v>
      </c>
      <c r="QE393" t="s">
        <v>772</v>
      </c>
      <c r="QG393">
        <v>23000</v>
      </c>
      <c r="QH393" t="s">
        <v>2520</v>
      </c>
      <c r="QI393" t="s">
        <v>2521</v>
      </c>
      <c r="QJ393" t="s">
        <v>2522</v>
      </c>
      <c r="QK393" t="s">
        <v>2523</v>
      </c>
      <c r="QM393" t="s">
        <v>852</v>
      </c>
      <c r="QO393">
        <v>61</v>
      </c>
      <c r="QP393">
        <v>6110</v>
      </c>
      <c r="QQ393" t="s">
        <v>1450</v>
      </c>
      <c r="QR393" t="s">
        <v>852</v>
      </c>
      <c r="QT393">
        <v>61</v>
      </c>
      <c r="QU393" t="s">
        <v>1976</v>
      </c>
      <c r="QV393" t="s">
        <v>1450</v>
      </c>
      <c r="QW393">
        <v>35</v>
      </c>
      <c r="QX393">
        <v>6</v>
      </c>
      <c r="QY393" t="s">
        <v>787</v>
      </c>
      <c r="QZ393" t="s">
        <v>1144</v>
      </c>
      <c r="TX393" t="s">
        <v>807</v>
      </c>
      <c r="UH393" t="s">
        <v>807</v>
      </c>
      <c r="UX393" t="s">
        <v>1049</v>
      </c>
      <c r="VU393" t="s">
        <v>1138</v>
      </c>
      <c r="VV393">
        <v>0</v>
      </c>
      <c r="VW393">
        <v>1</v>
      </c>
      <c r="VX393">
        <v>0</v>
      </c>
      <c r="VY393">
        <v>0</v>
      </c>
      <c r="VZ393">
        <v>0</v>
      </c>
      <c r="WA393">
        <v>0</v>
      </c>
      <c r="WB393" t="s">
        <v>1214</v>
      </c>
      <c r="WC393">
        <v>1</v>
      </c>
      <c r="WD393">
        <v>0</v>
      </c>
      <c r="WE393">
        <v>1</v>
      </c>
      <c r="WF393">
        <v>0</v>
      </c>
      <c r="WG393">
        <v>0</v>
      </c>
      <c r="WH393">
        <v>1</v>
      </c>
      <c r="WI393">
        <v>0</v>
      </c>
      <c r="WJ393">
        <v>0</v>
      </c>
      <c r="WK393">
        <v>0</v>
      </c>
      <c r="WL393">
        <v>0</v>
      </c>
      <c r="WM393">
        <v>0</v>
      </c>
      <c r="WN393">
        <v>0</v>
      </c>
      <c r="WO393">
        <v>0</v>
      </c>
      <c r="WQ393" t="s">
        <v>834</v>
      </c>
      <c r="WR393">
        <v>1</v>
      </c>
      <c r="WS393">
        <v>0</v>
      </c>
      <c r="WT393">
        <v>0</v>
      </c>
      <c r="WU393">
        <v>0</v>
      </c>
      <c r="WV393">
        <v>0</v>
      </c>
      <c r="WW393">
        <v>0</v>
      </c>
      <c r="WX393">
        <v>0</v>
      </c>
      <c r="WY393">
        <v>0</v>
      </c>
      <c r="WZ393">
        <v>0</v>
      </c>
      <c r="XA393">
        <v>0</v>
      </c>
      <c r="XB393">
        <v>0</v>
      </c>
      <c r="XC393">
        <v>0</v>
      </c>
      <c r="XD393">
        <v>0</v>
      </c>
      <c r="XF393" t="s">
        <v>807</v>
      </c>
      <c r="XH393" t="s">
        <v>835</v>
      </c>
      <c r="XI393">
        <v>1</v>
      </c>
      <c r="XJ393">
        <v>0</v>
      </c>
      <c r="XK393">
        <v>0</v>
      </c>
      <c r="XL393">
        <v>0</v>
      </c>
      <c r="XM393">
        <v>0</v>
      </c>
      <c r="XN393">
        <v>0</v>
      </c>
      <c r="XO393">
        <v>0</v>
      </c>
      <c r="XP393">
        <v>0</v>
      </c>
      <c r="XQ393">
        <v>0</v>
      </c>
      <c r="XS393" t="s">
        <v>876</v>
      </c>
      <c r="XT393">
        <v>1</v>
      </c>
      <c r="XU393">
        <v>0</v>
      </c>
      <c r="XV393">
        <v>0</v>
      </c>
      <c r="XW393">
        <v>0</v>
      </c>
      <c r="XX393">
        <v>0</v>
      </c>
      <c r="XY393">
        <v>0</v>
      </c>
      <c r="XZ393">
        <v>0</v>
      </c>
      <c r="YA393">
        <v>0</v>
      </c>
      <c r="YC393" t="s">
        <v>807</v>
      </c>
      <c r="YD393" t="s">
        <v>1370</v>
      </c>
      <c r="YE393">
        <v>1</v>
      </c>
      <c r="YF393">
        <v>1</v>
      </c>
      <c r="YG393">
        <v>0</v>
      </c>
      <c r="YH393">
        <v>0</v>
      </c>
      <c r="YI393">
        <v>0</v>
      </c>
      <c r="YJ393">
        <v>0</v>
      </c>
      <c r="YL393" t="s">
        <v>1040</v>
      </c>
      <c r="YM393">
        <v>1</v>
      </c>
      <c r="YN393">
        <v>0</v>
      </c>
      <c r="YO393">
        <v>0</v>
      </c>
      <c r="YP393">
        <v>0</v>
      </c>
      <c r="YQ393">
        <v>0</v>
      </c>
      <c r="YR393">
        <v>0</v>
      </c>
      <c r="YS393">
        <v>0</v>
      </c>
      <c r="YT393">
        <v>0</v>
      </c>
      <c r="YU393">
        <v>0</v>
      </c>
      <c r="YV393">
        <v>0</v>
      </c>
      <c r="YW393">
        <v>0</v>
      </c>
      <c r="YY393" t="s">
        <v>948</v>
      </c>
      <c r="ZA393" t="s">
        <v>1902</v>
      </c>
      <c r="ZB393">
        <v>0</v>
      </c>
      <c r="ZC393">
        <v>0</v>
      </c>
      <c r="ZD393">
        <v>1</v>
      </c>
      <c r="ZE393">
        <v>0</v>
      </c>
      <c r="ZF393">
        <v>0</v>
      </c>
      <c r="ZG393">
        <v>0</v>
      </c>
      <c r="ZH393">
        <v>0</v>
      </c>
      <c r="ZI393">
        <v>0</v>
      </c>
      <c r="ZK393" t="s">
        <v>912</v>
      </c>
      <c r="AAL393">
        <v>5311079</v>
      </c>
      <c r="AAM393" t="s">
        <v>2524</v>
      </c>
      <c r="AAN393">
        <v>45987.6405787037</v>
      </c>
      <c r="AAQ393" t="s">
        <v>845</v>
      </c>
      <c r="AAR393" t="s">
        <v>1911</v>
      </c>
      <c r="AAS393" t="s">
        <v>1844</v>
      </c>
      <c r="AAU393">
        <v>1225</v>
      </c>
    </row>
    <row r="394" spans="1:723" x14ac:dyDescent="0.35">
      <c r="A394" s="19">
        <v>45987.454922465302</v>
      </c>
      <c r="B394" s="19">
        <v>45987.457536064801</v>
      </c>
      <c r="C394" s="19">
        <v>45987</v>
      </c>
      <c r="D394" t="s">
        <v>2477</v>
      </c>
      <c r="E394" t="s">
        <v>1251</v>
      </c>
      <c r="F394">
        <v>45987</v>
      </c>
      <c r="G394">
        <v>54</v>
      </c>
      <c r="H394" t="s">
        <v>1896</v>
      </c>
      <c r="I394">
        <v>5407</v>
      </c>
      <c r="J394" t="s">
        <v>1897</v>
      </c>
      <c r="K394">
        <v>540701</v>
      </c>
      <c r="L394" t="s">
        <v>2185</v>
      </c>
      <c r="M394" t="s">
        <v>2335</v>
      </c>
      <c r="O394" t="s">
        <v>2339</v>
      </c>
      <c r="Q394" t="s">
        <v>916</v>
      </c>
      <c r="S394" t="s">
        <v>772</v>
      </c>
      <c r="T394">
        <v>35</v>
      </c>
      <c r="U394" t="s">
        <v>973</v>
      </c>
      <c r="V394" t="s">
        <v>2010</v>
      </c>
      <c r="W394">
        <v>2450</v>
      </c>
      <c r="X394">
        <v>3400</v>
      </c>
      <c r="Y394" t="s">
        <v>2478</v>
      </c>
      <c r="Z394" t="s">
        <v>775</v>
      </c>
      <c r="AA394">
        <v>0</v>
      </c>
      <c r="AB394">
        <v>0</v>
      </c>
      <c r="AC394">
        <v>0</v>
      </c>
      <c r="AD394">
        <v>0</v>
      </c>
      <c r="AE394">
        <v>0</v>
      </c>
      <c r="AF394">
        <v>1</v>
      </c>
      <c r="HW394" t="s">
        <v>775</v>
      </c>
      <c r="HX394">
        <v>0</v>
      </c>
      <c r="HY394">
        <v>0</v>
      </c>
      <c r="HZ394">
        <v>0</v>
      </c>
      <c r="IA394">
        <v>0</v>
      </c>
      <c r="IB394">
        <v>1</v>
      </c>
      <c r="OW394" t="s">
        <v>1226</v>
      </c>
      <c r="OX394">
        <v>0</v>
      </c>
      <c r="OY394">
        <v>0</v>
      </c>
      <c r="OZ394">
        <v>0</v>
      </c>
      <c r="PA394">
        <v>0</v>
      </c>
      <c r="PB394">
        <v>1</v>
      </c>
      <c r="PC394">
        <v>0</v>
      </c>
      <c r="RZ394" t="s">
        <v>793</v>
      </c>
      <c r="SA394" t="s">
        <v>1902</v>
      </c>
      <c r="SB394" t="s">
        <v>1227</v>
      </c>
      <c r="SD394">
        <v>1500</v>
      </c>
      <c r="SE394" t="s">
        <v>1391</v>
      </c>
      <c r="SF394" t="s">
        <v>2525</v>
      </c>
      <c r="SG394" t="s">
        <v>2526</v>
      </c>
      <c r="SH394" t="s">
        <v>2525</v>
      </c>
      <c r="SJ394" t="s">
        <v>1155</v>
      </c>
      <c r="SO394" t="s">
        <v>1155</v>
      </c>
      <c r="ST394">
        <v>40</v>
      </c>
      <c r="SU394">
        <v>2</v>
      </c>
      <c r="SV394" t="s">
        <v>787</v>
      </c>
      <c r="SW394" t="s">
        <v>2059</v>
      </c>
      <c r="TX394" t="s">
        <v>807</v>
      </c>
      <c r="UH394" t="s">
        <v>807</v>
      </c>
      <c r="UX394" t="s">
        <v>833</v>
      </c>
      <c r="WQ394" t="s">
        <v>834</v>
      </c>
      <c r="WR394">
        <v>1</v>
      </c>
      <c r="WS394">
        <v>0</v>
      </c>
      <c r="WT394">
        <v>0</v>
      </c>
      <c r="WU394">
        <v>0</v>
      </c>
      <c r="WV394">
        <v>0</v>
      </c>
      <c r="WW394">
        <v>0</v>
      </c>
      <c r="WX394">
        <v>0</v>
      </c>
      <c r="WY394">
        <v>0</v>
      </c>
      <c r="WZ394">
        <v>0</v>
      </c>
      <c r="XA394">
        <v>0</v>
      </c>
      <c r="XB394">
        <v>0</v>
      </c>
      <c r="XC394">
        <v>0</v>
      </c>
      <c r="XD394">
        <v>0</v>
      </c>
      <c r="XF394" t="s">
        <v>807</v>
      </c>
      <c r="XH394" t="s">
        <v>835</v>
      </c>
      <c r="XI394">
        <v>1</v>
      </c>
      <c r="XJ394">
        <v>0</v>
      </c>
      <c r="XK394">
        <v>0</v>
      </c>
      <c r="XL394">
        <v>0</v>
      </c>
      <c r="XM394">
        <v>0</v>
      </c>
      <c r="XN394">
        <v>0</v>
      </c>
      <c r="XO394">
        <v>0</v>
      </c>
      <c r="XP394">
        <v>0</v>
      </c>
      <c r="XQ394">
        <v>0</v>
      </c>
      <c r="XS394" t="s">
        <v>876</v>
      </c>
      <c r="XT394">
        <v>1</v>
      </c>
      <c r="XU394">
        <v>0</v>
      </c>
      <c r="XV394">
        <v>0</v>
      </c>
      <c r="XW394">
        <v>0</v>
      </c>
      <c r="XX394">
        <v>0</v>
      </c>
      <c r="XY394">
        <v>0</v>
      </c>
      <c r="XZ394">
        <v>0</v>
      </c>
      <c r="YA394">
        <v>0</v>
      </c>
      <c r="YC394" t="s">
        <v>807</v>
      </c>
      <c r="YD394" t="s">
        <v>1370</v>
      </c>
      <c r="YE394">
        <v>1</v>
      </c>
      <c r="YF394">
        <v>1</v>
      </c>
      <c r="YG394">
        <v>0</v>
      </c>
      <c r="YH394">
        <v>0</v>
      </c>
      <c r="YI394">
        <v>0</v>
      </c>
      <c r="YJ394">
        <v>0</v>
      </c>
      <c r="YL394" t="s">
        <v>1040</v>
      </c>
      <c r="YM394">
        <v>1</v>
      </c>
      <c r="YN394">
        <v>0</v>
      </c>
      <c r="YO394">
        <v>0</v>
      </c>
      <c r="YP394">
        <v>0</v>
      </c>
      <c r="YQ394">
        <v>0</v>
      </c>
      <c r="YR394">
        <v>0</v>
      </c>
      <c r="YS394">
        <v>0</v>
      </c>
      <c r="YT394">
        <v>0</v>
      </c>
      <c r="YU394">
        <v>0</v>
      </c>
      <c r="YV394">
        <v>0</v>
      </c>
      <c r="YW394">
        <v>0</v>
      </c>
      <c r="YY394" t="s">
        <v>948</v>
      </c>
      <c r="ZA394" t="s">
        <v>1902</v>
      </c>
      <c r="ZB394">
        <v>0</v>
      </c>
      <c r="ZC394">
        <v>0</v>
      </c>
      <c r="ZD394">
        <v>1</v>
      </c>
      <c r="ZE394">
        <v>0</v>
      </c>
      <c r="ZF394">
        <v>0</v>
      </c>
      <c r="ZG394">
        <v>0</v>
      </c>
      <c r="ZH394">
        <v>0</v>
      </c>
      <c r="ZI394">
        <v>0</v>
      </c>
      <c r="ZK394" t="s">
        <v>912</v>
      </c>
      <c r="AAL394">
        <v>5311080</v>
      </c>
      <c r="AAM394" t="s">
        <v>2527</v>
      </c>
      <c r="AAN394">
        <v>45987.640601851803</v>
      </c>
      <c r="AAQ394" t="s">
        <v>845</v>
      </c>
      <c r="AAR394" t="s">
        <v>1911</v>
      </c>
      <c r="AAS394" t="s">
        <v>1844</v>
      </c>
      <c r="AAU394">
        <v>1226</v>
      </c>
    </row>
    <row r="395" spans="1:723" x14ac:dyDescent="0.35">
      <c r="A395" s="19">
        <v>45987.457677824103</v>
      </c>
      <c r="B395" s="19">
        <v>45987.459950717603</v>
      </c>
      <c r="C395" s="19">
        <v>45987</v>
      </c>
      <c r="D395" t="s">
        <v>2477</v>
      </c>
      <c r="E395" t="s">
        <v>1251</v>
      </c>
      <c r="F395">
        <v>45987</v>
      </c>
      <c r="G395">
        <v>54</v>
      </c>
      <c r="H395" t="s">
        <v>1896</v>
      </c>
      <c r="I395">
        <v>5407</v>
      </c>
      <c r="J395" t="s">
        <v>1897</v>
      </c>
      <c r="K395">
        <v>540701</v>
      </c>
      <c r="L395" t="s">
        <v>2185</v>
      </c>
      <c r="M395" t="s">
        <v>2335</v>
      </c>
      <c r="O395" t="s">
        <v>2339</v>
      </c>
      <c r="Q395" t="s">
        <v>916</v>
      </c>
      <c r="S395" t="s">
        <v>772</v>
      </c>
      <c r="T395">
        <v>35</v>
      </c>
      <c r="U395" t="s">
        <v>973</v>
      </c>
      <c r="V395" t="s">
        <v>2010</v>
      </c>
      <c r="W395">
        <v>2450</v>
      </c>
      <c r="X395">
        <v>3400</v>
      </c>
      <c r="Y395" t="s">
        <v>2478</v>
      </c>
      <c r="Z395" t="s">
        <v>775</v>
      </c>
      <c r="AA395">
        <v>0</v>
      </c>
      <c r="AB395">
        <v>0</v>
      </c>
      <c r="AC395">
        <v>0</v>
      </c>
      <c r="AD395">
        <v>0</v>
      </c>
      <c r="AE395">
        <v>0</v>
      </c>
      <c r="AF395">
        <v>1</v>
      </c>
      <c r="HW395" t="s">
        <v>775</v>
      </c>
      <c r="HX395">
        <v>0</v>
      </c>
      <c r="HY395">
        <v>0</v>
      </c>
      <c r="HZ395">
        <v>0</v>
      </c>
      <c r="IA395">
        <v>0</v>
      </c>
      <c r="IB395">
        <v>1</v>
      </c>
      <c r="OW395" t="s">
        <v>1226</v>
      </c>
      <c r="OX395">
        <v>0</v>
      </c>
      <c r="OY395">
        <v>0</v>
      </c>
      <c r="OZ395">
        <v>0</v>
      </c>
      <c r="PA395">
        <v>0</v>
      </c>
      <c r="PB395">
        <v>1</v>
      </c>
      <c r="PC395">
        <v>0</v>
      </c>
      <c r="RZ395" t="s">
        <v>793</v>
      </c>
      <c r="SA395" t="s">
        <v>1902</v>
      </c>
      <c r="SB395" t="s">
        <v>1227</v>
      </c>
      <c r="SD395">
        <v>1700</v>
      </c>
      <c r="SE395" t="s">
        <v>2528</v>
      </c>
      <c r="SF395" t="s">
        <v>2529</v>
      </c>
      <c r="SG395" t="s">
        <v>2530</v>
      </c>
      <c r="SH395" t="s">
        <v>2529</v>
      </c>
      <c r="SJ395" t="s">
        <v>1155</v>
      </c>
      <c r="SO395" t="s">
        <v>1155</v>
      </c>
      <c r="ST395">
        <v>38</v>
      </c>
      <c r="SU395">
        <v>2</v>
      </c>
      <c r="SV395" t="s">
        <v>787</v>
      </c>
      <c r="SW395" t="s">
        <v>2531</v>
      </c>
      <c r="TX395" t="s">
        <v>807</v>
      </c>
      <c r="UH395" t="s">
        <v>807</v>
      </c>
      <c r="UX395" t="s">
        <v>833</v>
      </c>
      <c r="WQ395" t="s">
        <v>834</v>
      </c>
      <c r="WR395">
        <v>1</v>
      </c>
      <c r="WS395">
        <v>0</v>
      </c>
      <c r="WT395">
        <v>0</v>
      </c>
      <c r="WU395">
        <v>0</v>
      </c>
      <c r="WV395">
        <v>0</v>
      </c>
      <c r="WW395">
        <v>0</v>
      </c>
      <c r="WX395">
        <v>0</v>
      </c>
      <c r="WY395">
        <v>0</v>
      </c>
      <c r="WZ395">
        <v>0</v>
      </c>
      <c r="XA395">
        <v>0</v>
      </c>
      <c r="XB395">
        <v>0</v>
      </c>
      <c r="XC395">
        <v>0</v>
      </c>
      <c r="XD395">
        <v>0</v>
      </c>
      <c r="XF395" t="s">
        <v>807</v>
      </c>
      <c r="XH395" t="s">
        <v>835</v>
      </c>
      <c r="XI395">
        <v>1</v>
      </c>
      <c r="XJ395">
        <v>0</v>
      </c>
      <c r="XK395">
        <v>0</v>
      </c>
      <c r="XL395">
        <v>0</v>
      </c>
      <c r="XM395">
        <v>0</v>
      </c>
      <c r="XN395">
        <v>0</v>
      </c>
      <c r="XO395">
        <v>0</v>
      </c>
      <c r="XP395">
        <v>0</v>
      </c>
      <c r="XQ395">
        <v>0</v>
      </c>
      <c r="XS395" t="s">
        <v>876</v>
      </c>
      <c r="XT395">
        <v>1</v>
      </c>
      <c r="XU395">
        <v>0</v>
      </c>
      <c r="XV395">
        <v>0</v>
      </c>
      <c r="XW395">
        <v>0</v>
      </c>
      <c r="XX395">
        <v>0</v>
      </c>
      <c r="XY395">
        <v>0</v>
      </c>
      <c r="XZ395">
        <v>0</v>
      </c>
      <c r="YA395">
        <v>0</v>
      </c>
      <c r="YC395" t="s">
        <v>807</v>
      </c>
      <c r="YD395" t="s">
        <v>910</v>
      </c>
      <c r="YE395">
        <v>1</v>
      </c>
      <c r="YF395">
        <v>0</v>
      </c>
      <c r="YG395">
        <v>0</v>
      </c>
      <c r="YH395">
        <v>0</v>
      </c>
      <c r="YI395">
        <v>0</v>
      </c>
      <c r="YJ395">
        <v>0</v>
      </c>
      <c r="YL395" t="s">
        <v>1040</v>
      </c>
      <c r="YM395">
        <v>1</v>
      </c>
      <c r="YN395">
        <v>0</v>
      </c>
      <c r="YO395">
        <v>0</v>
      </c>
      <c r="YP395">
        <v>0</v>
      </c>
      <c r="YQ395">
        <v>0</v>
      </c>
      <c r="YR395">
        <v>0</v>
      </c>
      <c r="YS395">
        <v>0</v>
      </c>
      <c r="YT395">
        <v>0</v>
      </c>
      <c r="YU395">
        <v>0</v>
      </c>
      <c r="YV395">
        <v>0</v>
      </c>
      <c r="YW395">
        <v>0</v>
      </c>
      <c r="YY395" t="s">
        <v>948</v>
      </c>
      <c r="ZA395" t="s">
        <v>1902</v>
      </c>
      <c r="ZB395">
        <v>0</v>
      </c>
      <c r="ZC395">
        <v>0</v>
      </c>
      <c r="ZD395">
        <v>1</v>
      </c>
      <c r="ZE395">
        <v>0</v>
      </c>
      <c r="ZF395">
        <v>0</v>
      </c>
      <c r="ZG395">
        <v>0</v>
      </c>
      <c r="ZH395">
        <v>0</v>
      </c>
      <c r="ZI395">
        <v>0</v>
      </c>
      <c r="ZK395" t="s">
        <v>912</v>
      </c>
      <c r="AAL395">
        <v>5311085</v>
      </c>
      <c r="AAM395" t="s">
        <v>2532</v>
      </c>
      <c r="AAN395">
        <v>45987.640682870398</v>
      </c>
      <c r="AAQ395" t="s">
        <v>845</v>
      </c>
      <c r="AAR395" t="s">
        <v>1911</v>
      </c>
      <c r="AAS395" t="s">
        <v>1844</v>
      </c>
      <c r="AAU395">
        <v>1227</v>
      </c>
    </row>
    <row r="396" spans="1:723" x14ac:dyDescent="0.35">
      <c r="A396" s="19">
        <v>45989.625573657402</v>
      </c>
      <c r="B396" s="19">
        <v>45989.655356747702</v>
      </c>
      <c r="C396" s="19">
        <v>45989</v>
      </c>
      <c r="D396" t="s">
        <v>2533</v>
      </c>
      <c r="E396" t="s">
        <v>1251</v>
      </c>
      <c r="F396">
        <v>45989</v>
      </c>
      <c r="G396">
        <v>54</v>
      </c>
      <c r="H396" t="s">
        <v>1896</v>
      </c>
      <c r="I396">
        <v>5407</v>
      </c>
      <c r="J396" t="s">
        <v>1897</v>
      </c>
      <c r="K396">
        <v>540704</v>
      </c>
      <c r="L396" t="s">
        <v>2087</v>
      </c>
      <c r="M396" t="s">
        <v>2088</v>
      </c>
      <c r="O396" t="s">
        <v>2089</v>
      </c>
      <c r="Q396" t="s">
        <v>771</v>
      </c>
      <c r="S396" t="s">
        <v>772</v>
      </c>
      <c r="T396">
        <v>38</v>
      </c>
      <c r="U396" t="s">
        <v>773</v>
      </c>
      <c r="V396" t="s">
        <v>774</v>
      </c>
      <c r="W396">
        <v>2330</v>
      </c>
      <c r="X396">
        <v>3600</v>
      </c>
      <c r="Y396" t="s">
        <v>2534</v>
      </c>
      <c r="Z396" t="s">
        <v>2535</v>
      </c>
      <c r="AA396">
        <v>1</v>
      </c>
      <c r="AB396">
        <v>1</v>
      </c>
      <c r="AC396">
        <v>0</v>
      </c>
      <c r="AD396">
        <v>1</v>
      </c>
      <c r="AE396">
        <v>1</v>
      </c>
      <c r="AF396">
        <v>0</v>
      </c>
      <c r="AG396" t="s">
        <v>793</v>
      </c>
      <c r="AH396" t="s">
        <v>1902</v>
      </c>
      <c r="AI396" t="s">
        <v>1903</v>
      </c>
      <c r="AK396">
        <v>500</v>
      </c>
      <c r="AL396" t="s">
        <v>1904</v>
      </c>
      <c r="AM396" t="s">
        <v>2536</v>
      </c>
      <c r="AN396" t="s">
        <v>2537</v>
      </c>
      <c r="AO396" t="s">
        <v>2536</v>
      </c>
      <c r="AQ396" t="s">
        <v>852</v>
      </c>
      <c r="AS396">
        <v>54</v>
      </c>
      <c r="AT396">
        <v>5407</v>
      </c>
      <c r="AU396" t="s">
        <v>2093</v>
      </c>
      <c r="AV396" t="s">
        <v>852</v>
      </c>
      <c r="AX396">
        <v>54</v>
      </c>
      <c r="AY396" t="s">
        <v>1908</v>
      </c>
      <c r="AZ396" t="s">
        <v>2093</v>
      </c>
      <c r="BA396">
        <v>3</v>
      </c>
      <c r="BB396">
        <v>2</v>
      </c>
      <c r="BC396" t="s">
        <v>787</v>
      </c>
      <c r="BD396" t="s">
        <v>786</v>
      </c>
      <c r="BF396" t="s">
        <v>793</v>
      </c>
      <c r="BG396" t="s">
        <v>1902</v>
      </c>
      <c r="BH396" t="s">
        <v>1903</v>
      </c>
      <c r="BJ396">
        <v>500</v>
      </c>
      <c r="BK396" t="s">
        <v>1904</v>
      </c>
      <c r="BL396" t="s">
        <v>2536</v>
      </c>
      <c r="BM396" t="s">
        <v>2537</v>
      </c>
      <c r="BN396" t="s">
        <v>2536</v>
      </c>
      <c r="BP396" t="s">
        <v>852</v>
      </c>
      <c r="BR396">
        <v>54</v>
      </c>
      <c r="BS396">
        <v>5407</v>
      </c>
      <c r="BT396" t="s">
        <v>2093</v>
      </c>
      <c r="BU396" t="s">
        <v>852</v>
      </c>
      <c r="BW396">
        <v>54</v>
      </c>
      <c r="BX396" t="s">
        <v>1908</v>
      </c>
      <c r="BY396" t="s">
        <v>2093</v>
      </c>
      <c r="BZ396">
        <v>2</v>
      </c>
      <c r="CA396">
        <v>1</v>
      </c>
      <c r="CB396" t="s">
        <v>787</v>
      </c>
      <c r="CC396" t="s">
        <v>786</v>
      </c>
      <c r="DF396" t="s">
        <v>777</v>
      </c>
      <c r="DG396" t="s">
        <v>1902</v>
      </c>
      <c r="DH396" t="s">
        <v>1372</v>
      </c>
      <c r="DJ396">
        <v>4500</v>
      </c>
      <c r="DK396" t="s">
        <v>1500</v>
      </c>
      <c r="DL396" t="s">
        <v>2538</v>
      </c>
      <c r="DM396" t="s">
        <v>2539</v>
      </c>
      <c r="DN396" t="s">
        <v>2538</v>
      </c>
      <c r="DP396" t="s">
        <v>852</v>
      </c>
      <c r="DR396">
        <v>54</v>
      </c>
      <c r="DS396">
        <v>5407</v>
      </c>
      <c r="DT396" t="s">
        <v>1938</v>
      </c>
      <c r="DU396" t="s">
        <v>852</v>
      </c>
      <c r="DW396">
        <v>54</v>
      </c>
      <c r="DX396" t="s">
        <v>1908</v>
      </c>
      <c r="DY396" t="s">
        <v>1938</v>
      </c>
      <c r="DZ396">
        <v>2</v>
      </c>
      <c r="EA396">
        <v>1</v>
      </c>
      <c r="EB396" t="s">
        <v>787</v>
      </c>
      <c r="EC396" t="s">
        <v>786</v>
      </c>
      <c r="EE396" t="s">
        <v>777</v>
      </c>
      <c r="EF396" t="s">
        <v>1902</v>
      </c>
      <c r="EG396" t="s">
        <v>1186</v>
      </c>
      <c r="EI396">
        <v>800</v>
      </c>
      <c r="EJ396" t="s">
        <v>1850</v>
      </c>
      <c r="EK396" t="s">
        <v>2540</v>
      </c>
      <c r="EL396" t="s">
        <v>2541</v>
      </c>
      <c r="EM396" t="s">
        <v>2540</v>
      </c>
      <c r="EO396" t="s">
        <v>852</v>
      </c>
      <c r="EQ396">
        <v>54</v>
      </c>
      <c r="ER396" t="s">
        <v>1908</v>
      </c>
      <c r="ES396" t="s">
        <v>2093</v>
      </c>
      <c r="ET396" t="s">
        <v>799</v>
      </c>
      <c r="EY396">
        <v>4</v>
      </c>
      <c r="EZ396">
        <v>1</v>
      </c>
      <c r="FA396" t="s">
        <v>787</v>
      </c>
      <c r="FB396" t="s">
        <v>832</v>
      </c>
      <c r="FD396" t="s">
        <v>807</v>
      </c>
      <c r="FN396" t="s">
        <v>807</v>
      </c>
      <c r="GD396" t="s">
        <v>809</v>
      </c>
      <c r="GE396" t="s">
        <v>1094</v>
      </c>
      <c r="GF396">
        <v>0</v>
      </c>
      <c r="GG396">
        <v>1</v>
      </c>
      <c r="GH396">
        <v>0</v>
      </c>
      <c r="GI396">
        <v>0</v>
      </c>
      <c r="GJ396">
        <v>0</v>
      </c>
      <c r="GK396">
        <v>0</v>
      </c>
      <c r="GL396" t="s">
        <v>2542</v>
      </c>
      <c r="GM396">
        <v>0</v>
      </c>
      <c r="GN396">
        <v>0</v>
      </c>
      <c r="GO396">
        <v>0</v>
      </c>
      <c r="GP396">
        <v>0</v>
      </c>
      <c r="GQ396">
        <v>0</v>
      </c>
      <c r="GR396">
        <v>0</v>
      </c>
      <c r="GS396">
        <v>1</v>
      </c>
      <c r="GT396">
        <v>0</v>
      </c>
      <c r="GU396">
        <v>0</v>
      </c>
      <c r="GV396">
        <v>0</v>
      </c>
      <c r="GW396">
        <v>0</v>
      </c>
      <c r="GX396">
        <v>0</v>
      </c>
      <c r="GY396">
        <v>0</v>
      </c>
      <c r="HW396" t="s">
        <v>1339</v>
      </c>
      <c r="HX396">
        <v>1</v>
      </c>
      <c r="HY396">
        <v>1</v>
      </c>
      <c r="HZ396">
        <v>0</v>
      </c>
      <c r="IA396">
        <v>0</v>
      </c>
      <c r="IB396">
        <v>0</v>
      </c>
      <c r="IC396" t="s">
        <v>777</v>
      </c>
      <c r="ID396" t="s">
        <v>1902</v>
      </c>
      <c r="IE396" t="s">
        <v>779</v>
      </c>
      <c r="IG396">
        <v>4000</v>
      </c>
      <c r="IH396" t="s">
        <v>1003</v>
      </c>
      <c r="II396" t="s">
        <v>2543</v>
      </c>
      <c r="IJ396" t="s">
        <v>2544</v>
      </c>
      <c r="IK396" t="s">
        <v>2545</v>
      </c>
      <c r="IM396" t="s">
        <v>804</v>
      </c>
      <c r="IO396" t="s">
        <v>852</v>
      </c>
      <c r="IQ396">
        <v>54</v>
      </c>
      <c r="IR396" t="s">
        <v>1908</v>
      </c>
      <c r="IS396" t="s">
        <v>2093</v>
      </c>
      <c r="IT396" t="s">
        <v>852</v>
      </c>
      <c r="IV396">
        <v>54</v>
      </c>
      <c r="IW396" t="s">
        <v>2546</v>
      </c>
      <c r="IX396" t="s">
        <v>2241</v>
      </c>
      <c r="IY396">
        <v>5</v>
      </c>
      <c r="IZ396">
        <v>3</v>
      </c>
      <c r="JA396" t="s">
        <v>787</v>
      </c>
      <c r="JB396" t="s">
        <v>820</v>
      </c>
      <c r="JD396" t="s">
        <v>777</v>
      </c>
      <c r="JE396" t="s">
        <v>1902</v>
      </c>
      <c r="JF396" t="s">
        <v>1342</v>
      </c>
      <c r="JH396">
        <v>500</v>
      </c>
      <c r="JI396" t="s">
        <v>814</v>
      </c>
      <c r="JJ396" t="s">
        <v>2547</v>
      </c>
      <c r="JK396" t="s">
        <v>2548</v>
      </c>
      <c r="JL396" t="s">
        <v>2549</v>
      </c>
      <c r="JN396" t="s">
        <v>2110</v>
      </c>
      <c r="JP396" t="s">
        <v>852</v>
      </c>
      <c r="JR396">
        <v>54</v>
      </c>
      <c r="JS396">
        <v>5407</v>
      </c>
      <c r="JT396" t="s">
        <v>2093</v>
      </c>
      <c r="JU396" t="s">
        <v>799</v>
      </c>
      <c r="JZ396">
        <v>7</v>
      </c>
      <c r="KA396">
        <v>1</v>
      </c>
      <c r="KB396" t="s">
        <v>787</v>
      </c>
      <c r="KC396" t="s">
        <v>925</v>
      </c>
      <c r="MF396" t="s">
        <v>807</v>
      </c>
      <c r="MP396" t="s">
        <v>807</v>
      </c>
      <c r="NF396" t="s">
        <v>833</v>
      </c>
      <c r="OW396" t="s">
        <v>1431</v>
      </c>
      <c r="OX396">
        <v>0</v>
      </c>
      <c r="OY396">
        <v>0</v>
      </c>
      <c r="OZ396">
        <v>0</v>
      </c>
      <c r="PA396">
        <v>1</v>
      </c>
      <c r="PB396">
        <v>0</v>
      </c>
      <c r="PC396">
        <v>0</v>
      </c>
      <c r="SY396" t="s">
        <v>777</v>
      </c>
      <c r="SZ396" t="s">
        <v>1902</v>
      </c>
      <c r="TA396" t="s">
        <v>828</v>
      </c>
      <c r="TC396">
        <v>10000</v>
      </c>
      <c r="TD396" t="s">
        <v>1056</v>
      </c>
      <c r="TE396" t="s">
        <v>2549</v>
      </c>
      <c r="TF396" t="s">
        <v>2550</v>
      </c>
      <c r="TG396" t="s">
        <v>2547</v>
      </c>
      <c r="TI396" t="s">
        <v>799</v>
      </c>
      <c r="TN396" t="s">
        <v>799</v>
      </c>
      <c r="TS396">
        <v>5</v>
      </c>
      <c r="TT396">
        <v>2</v>
      </c>
      <c r="TU396" t="s">
        <v>787</v>
      </c>
      <c r="TV396" t="s">
        <v>832</v>
      </c>
      <c r="TX396" t="s">
        <v>807</v>
      </c>
      <c r="UH396" t="s">
        <v>807</v>
      </c>
      <c r="UX396" t="s">
        <v>833</v>
      </c>
      <c r="WQ396" t="s">
        <v>834</v>
      </c>
      <c r="WR396">
        <v>1</v>
      </c>
      <c r="WS396">
        <v>0</v>
      </c>
      <c r="WT396">
        <v>0</v>
      </c>
      <c r="WU396">
        <v>0</v>
      </c>
      <c r="WV396">
        <v>0</v>
      </c>
      <c r="WW396">
        <v>0</v>
      </c>
      <c r="WX396">
        <v>0</v>
      </c>
      <c r="WY396">
        <v>0</v>
      </c>
      <c r="WZ396">
        <v>0</v>
      </c>
      <c r="XA396">
        <v>0</v>
      </c>
      <c r="XB396">
        <v>0</v>
      </c>
      <c r="XC396">
        <v>0</v>
      </c>
      <c r="XD396">
        <v>0</v>
      </c>
      <c r="XF396" t="s">
        <v>807</v>
      </c>
      <c r="XH396" t="s">
        <v>835</v>
      </c>
      <c r="XI396">
        <v>1</v>
      </c>
      <c r="XJ396">
        <v>0</v>
      </c>
      <c r="XK396">
        <v>0</v>
      </c>
      <c r="XL396">
        <v>0</v>
      </c>
      <c r="XM396">
        <v>0</v>
      </c>
      <c r="XN396">
        <v>0</v>
      </c>
      <c r="XO396">
        <v>0</v>
      </c>
      <c r="XP396">
        <v>0</v>
      </c>
      <c r="XQ396">
        <v>0</v>
      </c>
      <c r="XS396" t="s">
        <v>876</v>
      </c>
      <c r="XT396">
        <v>1</v>
      </c>
      <c r="XU396">
        <v>0</v>
      </c>
      <c r="XV396">
        <v>0</v>
      </c>
      <c r="XW396">
        <v>0</v>
      </c>
      <c r="XX396">
        <v>0</v>
      </c>
      <c r="XY396">
        <v>0</v>
      </c>
      <c r="XZ396">
        <v>0</v>
      </c>
      <c r="YA396">
        <v>0</v>
      </c>
      <c r="YC396" t="s">
        <v>807</v>
      </c>
      <c r="YD396" t="s">
        <v>910</v>
      </c>
      <c r="YE396">
        <v>1</v>
      </c>
      <c r="YF396">
        <v>0</v>
      </c>
      <c r="YG396">
        <v>0</v>
      </c>
      <c r="YH396">
        <v>0</v>
      </c>
      <c r="YI396">
        <v>0</v>
      </c>
      <c r="YJ396">
        <v>0</v>
      </c>
      <c r="YL396" t="s">
        <v>1040</v>
      </c>
      <c r="YM396">
        <v>1</v>
      </c>
      <c r="YN396">
        <v>0</v>
      </c>
      <c r="YO396">
        <v>0</v>
      </c>
      <c r="YP396">
        <v>0</v>
      </c>
      <c r="YQ396">
        <v>0</v>
      </c>
      <c r="YR396">
        <v>0</v>
      </c>
      <c r="YS396">
        <v>0</v>
      </c>
      <c r="YT396">
        <v>0</v>
      </c>
      <c r="YU396">
        <v>0</v>
      </c>
      <c r="YV396">
        <v>0</v>
      </c>
      <c r="YW396">
        <v>0</v>
      </c>
      <c r="YY396" t="s">
        <v>988</v>
      </c>
      <c r="ZA396" t="s">
        <v>1902</v>
      </c>
      <c r="ZB396">
        <v>0</v>
      </c>
      <c r="ZC396">
        <v>0</v>
      </c>
      <c r="ZD396">
        <v>1</v>
      </c>
      <c r="ZE396">
        <v>0</v>
      </c>
      <c r="ZF396">
        <v>0</v>
      </c>
      <c r="ZG396">
        <v>0</v>
      </c>
      <c r="ZH396">
        <v>0</v>
      </c>
      <c r="ZI396">
        <v>0</v>
      </c>
      <c r="ZK396" t="s">
        <v>949</v>
      </c>
      <c r="ZL396" t="s">
        <v>783</v>
      </c>
      <c r="ZM396">
        <v>0</v>
      </c>
      <c r="ZN396">
        <v>0</v>
      </c>
      <c r="ZO396">
        <v>0</v>
      </c>
      <c r="ZP396">
        <v>0</v>
      </c>
      <c r="ZQ396">
        <v>0</v>
      </c>
      <c r="ZR396">
        <v>1</v>
      </c>
      <c r="ZS396">
        <v>0</v>
      </c>
      <c r="ZT396" t="s">
        <v>2551</v>
      </c>
      <c r="AAK396" t="s">
        <v>1132</v>
      </c>
      <c r="AAL396">
        <v>5340603</v>
      </c>
      <c r="AAM396" t="s">
        <v>2552</v>
      </c>
      <c r="AAN396">
        <v>45989.6944097222</v>
      </c>
      <c r="AAQ396" t="s">
        <v>845</v>
      </c>
      <c r="AAR396" t="s">
        <v>1911</v>
      </c>
      <c r="AAS396" t="s">
        <v>1844</v>
      </c>
      <c r="AAU396">
        <v>1229</v>
      </c>
    </row>
    <row r="397" spans="1:723" x14ac:dyDescent="0.35">
      <c r="A397" s="19">
        <v>45989.655414930603</v>
      </c>
      <c r="B397" s="19">
        <v>45989.660845486098</v>
      </c>
      <c r="C397" s="19">
        <v>45989</v>
      </c>
      <c r="D397" t="s">
        <v>2533</v>
      </c>
      <c r="E397" t="s">
        <v>1251</v>
      </c>
      <c r="F397">
        <v>45989</v>
      </c>
      <c r="G397">
        <v>54</v>
      </c>
      <c r="H397" t="s">
        <v>1896</v>
      </c>
      <c r="I397">
        <v>5407</v>
      </c>
      <c r="J397" t="s">
        <v>1897</v>
      </c>
      <c r="K397">
        <v>540704</v>
      </c>
      <c r="L397" t="s">
        <v>2087</v>
      </c>
      <c r="M397" t="s">
        <v>2088</v>
      </c>
      <c r="O397" t="s">
        <v>2089</v>
      </c>
      <c r="Q397" t="s">
        <v>771</v>
      </c>
      <c r="S397" t="s">
        <v>772</v>
      </c>
      <c r="T397">
        <v>42</v>
      </c>
      <c r="U397" t="s">
        <v>973</v>
      </c>
      <c r="V397" t="s">
        <v>774</v>
      </c>
      <c r="W397">
        <v>2330</v>
      </c>
      <c r="X397">
        <v>3500</v>
      </c>
      <c r="Y397" t="s">
        <v>2553</v>
      </c>
      <c r="Z397" t="s">
        <v>775</v>
      </c>
      <c r="AA397">
        <v>0</v>
      </c>
      <c r="AB397">
        <v>0</v>
      </c>
      <c r="AC397">
        <v>0</v>
      </c>
      <c r="AD397">
        <v>0</v>
      </c>
      <c r="AE397">
        <v>0</v>
      </c>
      <c r="AF397">
        <v>1</v>
      </c>
      <c r="HW397" t="s">
        <v>1126</v>
      </c>
      <c r="HX397">
        <v>0</v>
      </c>
      <c r="HY397">
        <v>0</v>
      </c>
      <c r="HZ397">
        <v>1</v>
      </c>
      <c r="IA397">
        <v>0</v>
      </c>
      <c r="IB397">
        <v>0</v>
      </c>
      <c r="KE397" t="s">
        <v>777</v>
      </c>
      <c r="KF397" t="s">
        <v>1902</v>
      </c>
      <c r="KG397" t="s">
        <v>966</v>
      </c>
      <c r="KI397">
        <v>3500</v>
      </c>
      <c r="KJ397" t="s">
        <v>2554</v>
      </c>
      <c r="KK397" t="s">
        <v>2555</v>
      </c>
      <c r="KL397" t="s">
        <v>1507</v>
      </c>
      <c r="KM397" t="s">
        <v>2556</v>
      </c>
      <c r="KO397" t="s">
        <v>1566</v>
      </c>
      <c r="KQ397" t="s">
        <v>799</v>
      </c>
      <c r="KV397" t="s">
        <v>1189</v>
      </c>
      <c r="LA397">
        <v>8</v>
      </c>
      <c r="LB397">
        <v>2</v>
      </c>
      <c r="LC397" t="s">
        <v>787</v>
      </c>
      <c r="LD397" t="s">
        <v>925</v>
      </c>
      <c r="MF397" t="s">
        <v>807</v>
      </c>
      <c r="MP397" t="s">
        <v>807</v>
      </c>
      <c r="NF397" t="s">
        <v>833</v>
      </c>
      <c r="OW397" t="s">
        <v>1153</v>
      </c>
      <c r="OX397">
        <v>1</v>
      </c>
      <c r="OY397">
        <v>0</v>
      </c>
      <c r="OZ397">
        <v>0</v>
      </c>
      <c r="PA397">
        <v>0</v>
      </c>
      <c r="PB397">
        <v>0</v>
      </c>
      <c r="PC397">
        <v>0</v>
      </c>
      <c r="PD397" t="s">
        <v>777</v>
      </c>
      <c r="PE397" t="s">
        <v>813</v>
      </c>
      <c r="PG397" t="s">
        <v>1902</v>
      </c>
      <c r="PH397">
        <v>25000</v>
      </c>
      <c r="PI397" t="s">
        <v>1671</v>
      </c>
      <c r="PJ397" t="s">
        <v>2557</v>
      </c>
      <c r="PK397" t="s">
        <v>2558</v>
      </c>
      <c r="PL397" t="s">
        <v>2559</v>
      </c>
      <c r="PN397" t="s">
        <v>799</v>
      </c>
      <c r="PS397" t="s">
        <v>799</v>
      </c>
      <c r="PX397">
        <v>6</v>
      </c>
      <c r="PY397">
        <v>2</v>
      </c>
      <c r="PZ397" t="s">
        <v>787</v>
      </c>
      <c r="QA397" t="s">
        <v>806</v>
      </c>
      <c r="TX397" t="s">
        <v>807</v>
      </c>
      <c r="UH397" t="s">
        <v>807</v>
      </c>
      <c r="UX397" t="s">
        <v>833</v>
      </c>
      <c r="WQ397" t="s">
        <v>834</v>
      </c>
      <c r="WR397">
        <v>1</v>
      </c>
      <c r="WS397">
        <v>0</v>
      </c>
      <c r="WT397">
        <v>0</v>
      </c>
      <c r="WU397">
        <v>0</v>
      </c>
      <c r="WV397">
        <v>0</v>
      </c>
      <c r="WW397">
        <v>0</v>
      </c>
      <c r="WX397">
        <v>0</v>
      </c>
      <c r="WY397">
        <v>0</v>
      </c>
      <c r="WZ397">
        <v>0</v>
      </c>
      <c r="XA397">
        <v>0</v>
      </c>
      <c r="XB397">
        <v>0</v>
      </c>
      <c r="XC397">
        <v>0</v>
      </c>
      <c r="XD397">
        <v>0</v>
      </c>
      <c r="XF397" t="s">
        <v>807</v>
      </c>
      <c r="XH397" t="s">
        <v>835</v>
      </c>
      <c r="XI397">
        <v>1</v>
      </c>
      <c r="XJ397">
        <v>0</v>
      </c>
      <c r="XK397">
        <v>0</v>
      </c>
      <c r="XL397">
        <v>0</v>
      </c>
      <c r="XM397">
        <v>0</v>
      </c>
      <c r="XN397">
        <v>0</v>
      </c>
      <c r="XO397">
        <v>0</v>
      </c>
      <c r="XP397">
        <v>0</v>
      </c>
      <c r="XQ397">
        <v>0</v>
      </c>
      <c r="XS397" t="s">
        <v>876</v>
      </c>
      <c r="XT397">
        <v>1</v>
      </c>
      <c r="XU397">
        <v>0</v>
      </c>
      <c r="XV397">
        <v>0</v>
      </c>
      <c r="XW397">
        <v>0</v>
      </c>
      <c r="XX397">
        <v>0</v>
      </c>
      <c r="XY397">
        <v>0</v>
      </c>
      <c r="XZ397">
        <v>0</v>
      </c>
      <c r="YA397">
        <v>0</v>
      </c>
      <c r="YC397" t="s">
        <v>807</v>
      </c>
      <c r="YD397" t="s">
        <v>910</v>
      </c>
      <c r="YE397">
        <v>1</v>
      </c>
      <c r="YF397">
        <v>0</v>
      </c>
      <c r="YG397">
        <v>0</v>
      </c>
      <c r="YH397">
        <v>0</v>
      </c>
      <c r="YI397">
        <v>0</v>
      </c>
      <c r="YJ397">
        <v>0</v>
      </c>
      <c r="YL397" t="s">
        <v>1040</v>
      </c>
      <c r="YM397">
        <v>1</v>
      </c>
      <c r="YN397">
        <v>0</v>
      </c>
      <c r="YO397">
        <v>0</v>
      </c>
      <c r="YP397">
        <v>0</v>
      </c>
      <c r="YQ397">
        <v>0</v>
      </c>
      <c r="YR397">
        <v>0</v>
      </c>
      <c r="YS397">
        <v>0</v>
      </c>
      <c r="YT397">
        <v>0</v>
      </c>
      <c r="YU397">
        <v>0</v>
      </c>
      <c r="YV397">
        <v>0</v>
      </c>
      <c r="YW397">
        <v>0</v>
      </c>
      <c r="YY397" t="s">
        <v>948</v>
      </c>
      <c r="ZA397" t="s">
        <v>1902</v>
      </c>
      <c r="ZB397">
        <v>0</v>
      </c>
      <c r="ZC397">
        <v>0</v>
      </c>
      <c r="ZD397">
        <v>1</v>
      </c>
      <c r="ZE397">
        <v>0</v>
      </c>
      <c r="ZF397">
        <v>0</v>
      </c>
      <c r="ZG397">
        <v>0</v>
      </c>
      <c r="ZH397">
        <v>0</v>
      </c>
      <c r="ZI397">
        <v>0</v>
      </c>
      <c r="ZK397" t="s">
        <v>949</v>
      </c>
      <c r="ZL397" t="s">
        <v>989</v>
      </c>
      <c r="ZM397">
        <v>0</v>
      </c>
      <c r="ZN397">
        <v>0</v>
      </c>
      <c r="ZO397">
        <v>0</v>
      </c>
      <c r="ZP397">
        <v>0</v>
      </c>
      <c r="ZQ397">
        <v>0</v>
      </c>
      <c r="ZR397">
        <v>0</v>
      </c>
      <c r="ZS397">
        <v>1</v>
      </c>
      <c r="AAK397" t="s">
        <v>1132</v>
      </c>
      <c r="AAL397">
        <v>5341105</v>
      </c>
      <c r="AAM397" t="s">
        <v>2560</v>
      </c>
      <c r="AAN397">
        <v>45989.707824074103</v>
      </c>
      <c r="AAQ397" t="s">
        <v>845</v>
      </c>
      <c r="AAR397" t="s">
        <v>1911</v>
      </c>
      <c r="AAS397" t="s">
        <v>1844</v>
      </c>
      <c r="AAU397">
        <v>1230</v>
      </c>
    </row>
    <row r="398" spans="1:723" x14ac:dyDescent="0.35">
      <c r="A398" s="19">
        <v>45951.858181955999</v>
      </c>
      <c r="B398" s="19">
        <v>45989.664979838002</v>
      </c>
      <c r="C398" s="19">
        <v>45951</v>
      </c>
      <c r="D398" t="s">
        <v>2533</v>
      </c>
      <c r="E398" t="s">
        <v>1251</v>
      </c>
      <c r="F398">
        <v>45989</v>
      </c>
      <c r="G398">
        <v>54</v>
      </c>
      <c r="H398" t="s">
        <v>1896</v>
      </c>
      <c r="I398">
        <v>5407</v>
      </c>
      <c r="J398" t="s">
        <v>1897</v>
      </c>
      <c r="K398">
        <v>540704</v>
      </c>
      <c r="L398" t="s">
        <v>2087</v>
      </c>
      <c r="M398" t="s">
        <v>2088</v>
      </c>
      <c r="O398" t="s">
        <v>2089</v>
      </c>
      <c r="Q398" t="s">
        <v>771</v>
      </c>
      <c r="S398" t="s">
        <v>772</v>
      </c>
      <c r="T398">
        <v>41</v>
      </c>
      <c r="U398" t="s">
        <v>773</v>
      </c>
      <c r="V398" t="s">
        <v>774</v>
      </c>
      <c r="W398">
        <v>2330</v>
      </c>
      <c r="X398">
        <v>3500</v>
      </c>
      <c r="Y398" t="s">
        <v>2553</v>
      </c>
      <c r="Z398" t="s">
        <v>1178</v>
      </c>
      <c r="AA398">
        <v>0</v>
      </c>
      <c r="AB398">
        <v>0</v>
      </c>
      <c r="AC398">
        <v>1</v>
      </c>
      <c r="AD398">
        <v>0</v>
      </c>
      <c r="AE398">
        <v>0</v>
      </c>
      <c r="AF398">
        <v>0</v>
      </c>
      <c r="CE398" t="s">
        <v>777</v>
      </c>
      <c r="CF398" t="s">
        <v>1902</v>
      </c>
      <c r="CG398" t="s">
        <v>2254</v>
      </c>
      <c r="CI398">
        <v>800</v>
      </c>
      <c r="CJ398" t="s">
        <v>2561</v>
      </c>
      <c r="CK398" t="s">
        <v>2562</v>
      </c>
      <c r="CL398" t="s">
        <v>2563</v>
      </c>
      <c r="CM398" t="s">
        <v>2562</v>
      </c>
      <c r="CO398" t="s">
        <v>1916</v>
      </c>
      <c r="CQ398" t="s">
        <v>852</v>
      </c>
      <c r="CS398">
        <v>54</v>
      </c>
      <c r="CT398">
        <v>5407</v>
      </c>
      <c r="CU398" t="s">
        <v>1907</v>
      </c>
      <c r="CV398" t="s">
        <v>852</v>
      </c>
      <c r="CX398">
        <v>54</v>
      </c>
      <c r="CY398" t="s">
        <v>1908</v>
      </c>
      <c r="CZ398" t="s">
        <v>2093</v>
      </c>
      <c r="DA398">
        <v>2</v>
      </c>
      <c r="DB398">
        <v>1</v>
      </c>
      <c r="DC398" t="s">
        <v>787</v>
      </c>
      <c r="DD398" t="s">
        <v>786</v>
      </c>
      <c r="FD398" t="s">
        <v>807</v>
      </c>
      <c r="FN398" t="s">
        <v>807</v>
      </c>
      <c r="GD398" t="s">
        <v>833</v>
      </c>
      <c r="HW398" t="s">
        <v>775</v>
      </c>
      <c r="HX398">
        <v>0</v>
      </c>
      <c r="HY398">
        <v>0</v>
      </c>
      <c r="HZ398">
        <v>0</v>
      </c>
      <c r="IA398">
        <v>0</v>
      </c>
      <c r="IB398">
        <v>1</v>
      </c>
      <c r="OW398" t="s">
        <v>775</v>
      </c>
      <c r="OX398">
        <v>0</v>
      </c>
      <c r="OY398">
        <v>0</v>
      </c>
      <c r="OZ398">
        <v>0</v>
      </c>
      <c r="PA398">
        <v>0</v>
      </c>
      <c r="PB398">
        <v>0</v>
      </c>
      <c r="PC398">
        <v>1</v>
      </c>
      <c r="WQ398" t="s">
        <v>834</v>
      </c>
      <c r="WR398">
        <v>1</v>
      </c>
      <c r="WS398">
        <v>0</v>
      </c>
      <c r="WT398">
        <v>0</v>
      </c>
      <c r="WU398">
        <v>0</v>
      </c>
      <c r="WV398">
        <v>0</v>
      </c>
      <c r="WW398">
        <v>0</v>
      </c>
      <c r="WX398">
        <v>0</v>
      </c>
      <c r="WY398">
        <v>0</v>
      </c>
      <c r="WZ398">
        <v>0</v>
      </c>
      <c r="XA398">
        <v>0</v>
      </c>
      <c r="XB398">
        <v>0</v>
      </c>
      <c r="XC398">
        <v>0</v>
      </c>
      <c r="XD398">
        <v>0</v>
      </c>
      <c r="XF398" t="s">
        <v>807</v>
      </c>
      <c r="XH398" t="s">
        <v>835</v>
      </c>
      <c r="XI398">
        <v>1</v>
      </c>
      <c r="XJ398">
        <v>0</v>
      </c>
      <c r="XK398">
        <v>0</v>
      </c>
      <c r="XL398">
        <v>0</v>
      </c>
      <c r="XM398">
        <v>0</v>
      </c>
      <c r="XN398">
        <v>0</v>
      </c>
      <c r="XO398">
        <v>0</v>
      </c>
      <c r="XP398">
        <v>0</v>
      </c>
      <c r="XQ398">
        <v>0</v>
      </c>
      <c r="XS398" t="s">
        <v>876</v>
      </c>
      <c r="XT398">
        <v>1</v>
      </c>
      <c r="XU398">
        <v>0</v>
      </c>
      <c r="XV398">
        <v>0</v>
      </c>
      <c r="XW398">
        <v>0</v>
      </c>
      <c r="XX398">
        <v>0</v>
      </c>
      <c r="XY398">
        <v>0</v>
      </c>
      <c r="XZ398">
        <v>0</v>
      </c>
      <c r="YA398">
        <v>0</v>
      </c>
      <c r="YC398" t="s">
        <v>807</v>
      </c>
      <c r="YD398" t="s">
        <v>1365</v>
      </c>
      <c r="YE398">
        <v>1</v>
      </c>
      <c r="YF398">
        <v>0</v>
      </c>
      <c r="YG398">
        <v>1</v>
      </c>
      <c r="YH398">
        <v>0</v>
      </c>
      <c r="YI398">
        <v>0</v>
      </c>
      <c r="YJ398">
        <v>0</v>
      </c>
      <c r="YL398" t="s">
        <v>1040</v>
      </c>
      <c r="YM398">
        <v>1</v>
      </c>
      <c r="YN398">
        <v>0</v>
      </c>
      <c r="YO398">
        <v>0</v>
      </c>
      <c r="YP398">
        <v>0</v>
      </c>
      <c r="YQ398">
        <v>0</v>
      </c>
      <c r="YR398">
        <v>0</v>
      </c>
      <c r="YS398">
        <v>0</v>
      </c>
      <c r="YT398">
        <v>0</v>
      </c>
      <c r="YU398">
        <v>0</v>
      </c>
      <c r="YV398">
        <v>0</v>
      </c>
      <c r="YW398">
        <v>0</v>
      </c>
      <c r="YY398" t="s">
        <v>988</v>
      </c>
      <c r="ZA398" t="s">
        <v>1902</v>
      </c>
      <c r="ZB398">
        <v>0</v>
      </c>
      <c r="ZC398">
        <v>0</v>
      </c>
      <c r="ZD398">
        <v>1</v>
      </c>
      <c r="ZE398">
        <v>0</v>
      </c>
      <c r="ZF398">
        <v>0</v>
      </c>
      <c r="ZG398">
        <v>0</v>
      </c>
      <c r="ZH398">
        <v>0</v>
      </c>
      <c r="ZI398">
        <v>0</v>
      </c>
      <c r="ZK398" t="s">
        <v>912</v>
      </c>
      <c r="AAK398" t="s">
        <v>1249</v>
      </c>
      <c r="AAL398">
        <v>5341106</v>
      </c>
      <c r="AAM398" t="s">
        <v>2564</v>
      </c>
      <c r="AAN398">
        <v>45989.707847222198</v>
      </c>
      <c r="AAQ398" t="s">
        <v>845</v>
      </c>
      <c r="AAR398" t="s">
        <v>1911</v>
      </c>
      <c r="AAS398" t="s">
        <v>1844</v>
      </c>
      <c r="AAU398">
        <v>1231</v>
      </c>
    </row>
    <row r="399" spans="1:723" x14ac:dyDescent="0.35">
      <c r="A399" s="19">
        <v>45989.665075902798</v>
      </c>
      <c r="B399" s="19">
        <v>45989.668698703703</v>
      </c>
      <c r="C399" s="19">
        <v>45989</v>
      </c>
      <c r="D399" t="s">
        <v>2533</v>
      </c>
      <c r="E399" t="s">
        <v>1251</v>
      </c>
      <c r="F399">
        <v>45989</v>
      </c>
      <c r="G399">
        <v>54</v>
      </c>
      <c r="H399" t="s">
        <v>1896</v>
      </c>
      <c r="I399">
        <v>5407</v>
      </c>
      <c r="J399" t="s">
        <v>1897</v>
      </c>
      <c r="K399">
        <v>540704</v>
      </c>
      <c r="L399" t="s">
        <v>2087</v>
      </c>
      <c r="M399" t="s">
        <v>2088</v>
      </c>
      <c r="O399" t="s">
        <v>2089</v>
      </c>
      <c r="Q399" t="s">
        <v>771</v>
      </c>
      <c r="S399" t="s">
        <v>772</v>
      </c>
      <c r="T399">
        <v>30</v>
      </c>
      <c r="U399" t="s">
        <v>973</v>
      </c>
      <c r="V399" t="s">
        <v>774</v>
      </c>
      <c r="W399">
        <v>2330</v>
      </c>
      <c r="X399">
        <v>3600</v>
      </c>
      <c r="Y399" t="s">
        <v>2534</v>
      </c>
      <c r="Z399" t="s">
        <v>775</v>
      </c>
      <c r="AA399">
        <v>0</v>
      </c>
      <c r="AB399">
        <v>0</v>
      </c>
      <c r="AC399">
        <v>0</v>
      </c>
      <c r="AD399">
        <v>0</v>
      </c>
      <c r="AE399">
        <v>0</v>
      </c>
      <c r="AF399">
        <v>1</v>
      </c>
      <c r="HW399" t="s">
        <v>775</v>
      </c>
      <c r="HX399">
        <v>0</v>
      </c>
      <c r="HY399">
        <v>0</v>
      </c>
      <c r="HZ399">
        <v>0</v>
      </c>
      <c r="IA399">
        <v>0</v>
      </c>
      <c r="IB399">
        <v>1</v>
      </c>
      <c r="OW399" t="s">
        <v>1138</v>
      </c>
      <c r="OX399">
        <v>0</v>
      </c>
      <c r="OY399">
        <v>1</v>
      </c>
      <c r="OZ399">
        <v>0</v>
      </c>
      <c r="PA399">
        <v>0</v>
      </c>
      <c r="PB399">
        <v>0</v>
      </c>
      <c r="PC399">
        <v>0</v>
      </c>
      <c r="QC399" t="s">
        <v>777</v>
      </c>
      <c r="QD399" t="s">
        <v>1902</v>
      </c>
      <c r="QE399" t="s">
        <v>772</v>
      </c>
      <c r="QG399">
        <v>11000</v>
      </c>
      <c r="QH399" t="s">
        <v>2565</v>
      </c>
      <c r="QI399" t="s">
        <v>2566</v>
      </c>
      <c r="QJ399" t="s">
        <v>2567</v>
      </c>
      <c r="QK399" t="s">
        <v>2568</v>
      </c>
      <c r="QM399" t="s">
        <v>852</v>
      </c>
      <c r="QO399">
        <v>54</v>
      </c>
      <c r="QP399">
        <v>5407</v>
      </c>
      <c r="QQ399" t="s">
        <v>2093</v>
      </c>
      <c r="QR399" t="s">
        <v>805</v>
      </c>
      <c r="QW399">
        <v>6</v>
      </c>
      <c r="QX399">
        <v>1</v>
      </c>
      <c r="QY399" t="s">
        <v>787</v>
      </c>
      <c r="QZ399" t="s">
        <v>800</v>
      </c>
      <c r="TX399" t="s">
        <v>807</v>
      </c>
      <c r="UH399" t="s">
        <v>807</v>
      </c>
      <c r="UX399" t="s">
        <v>833</v>
      </c>
      <c r="WQ399" t="s">
        <v>834</v>
      </c>
      <c r="WR399">
        <v>1</v>
      </c>
      <c r="WS399">
        <v>0</v>
      </c>
      <c r="WT399">
        <v>0</v>
      </c>
      <c r="WU399">
        <v>0</v>
      </c>
      <c r="WV399">
        <v>0</v>
      </c>
      <c r="WW399">
        <v>0</v>
      </c>
      <c r="WX399">
        <v>0</v>
      </c>
      <c r="WY399">
        <v>0</v>
      </c>
      <c r="WZ399">
        <v>0</v>
      </c>
      <c r="XA399">
        <v>0</v>
      </c>
      <c r="XB399">
        <v>0</v>
      </c>
      <c r="XC399">
        <v>0</v>
      </c>
      <c r="XD399">
        <v>0</v>
      </c>
      <c r="XF399" t="s">
        <v>807</v>
      </c>
      <c r="XH399" t="s">
        <v>835</v>
      </c>
      <c r="XI399">
        <v>1</v>
      </c>
      <c r="XJ399">
        <v>0</v>
      </c>
      <c r="XK399">
        <v>0</v>
      </c>
      <c r="XL399">
        <v>0</v>
      </c>
      <c r="XM399">
        <v>0</v>
      </c>
      <c r="XN399">
        <v>0</v>
      </c>
      <c r="XO399">
        <v>0</v>
      </c>
      <c r="XP399">
        <v>0</v>
      </c>
      <c r="XQ399">
        <v>0</v>
      </c>
      <c r="XS399" t="s">
        <v>876</v>
      </c>
      <c r="XT399">
        <v>1</v>
      </c>
      <c r="XU399">
        <v>0</v>
      </c>
      <c r="XV399">
        <v>0</v>
      </c>
      <c r="XW399">
        <v>0</v>
      </c>
      <c r="XX399">
        <v>0</v>
      </c>
      <c r="XY399">
        <v>0</v>
      </c>
      <c r="XZ399">
        <v>0</v>
      </c>
      <c r="YA399">
        <v>0</v>
      </c>
      <c r="YC399" t="s">
        <v>807</v>
      </c>
      <c r="YD399" t="s">
        <v>910</v>
      </c>
      <c r="YE399">
        <v>1</v>
      </c>
      <c r="YF399">
        <v>0</v>
      </c>
      <c r="YG399">
        <v>0</v>
      </c>
      <c r="YH399">
        <v>0</v>
      </c>
      <c r="YI399">
        <v>0</v>
      </c>
      <c r="YJ399">
        <v>0</v>
      </c>
      <c r="YL399" t="s">
        <v>1040</v>
      </c>
      <c r="YM399">
        <v>1</v>
      </c>
      <c r="YN399">
        <v>0</v>
      </c>
      <c r="YO399">
        <v>0</v>
      </c>
      <c r="YP399">
        <v>0</v>
      </c>
      <c r="YQ399">
        <v>0</v>
      </c>
      <c r="YR399">
        <v>0</v>
      </c>
      <c r="YS399">
        <v>0</v>
      </c>
      <c r="YT399">
        <v>0</v>
      </c>
      <c r="YU399">
        <v>0</v>
      </c>
      <c r="YV399">
        <v>0</v>
      </c>
      <c r="YW399">
        <v>0</v>
      </c>
      <c r="YY399" t="s">
        <v>988</v>
      </c>
      <c r="ZA399" t="s">
        <v>1902</v>
      </c>
      <c r="ZB399">
        <v>0</v>
      </c>
      <c r="ZC399">
        <v>0</v>
      </c>
      <c r="ZD399">
        <v>1</v>
      </c>
      <c r="ZE399">
        <v>0</v>
      </c>
      <c r="ZF399">
        <v>0</v>
      </c>
      <c r="ZG399">
        <v>0</v>
      </c>
      <c r="ZH399">
        <v>0</v>
      </c>
      <c r="ZI399">
        <v>0</v>
      </c>
      <c r="ZK399" t="s">
        <v>912</v>
      </c>
      <c r="AAK399" t="s">
        <v>1132</v>
      </c>
      <c r="AAL399">
        <v>5341107</v>
      </c>
      <c r="AAM399" t="s">
        <v>2569</v>
      </c>
      <c r="AAN399">
        <v>45989.707858796297</v>
      </c>
      <c r="AAQ399" t="s">
        <v>845</v>
      </c>
      <c r="AAR399" t="s">
        <v>1911</v>
      </c>
      <c r="AAS399" t="s">
        <v>1844</v>
      </c>
      <c r="AAU399">
        <v>1232</v>
      </c>
    </row>
    <row r="400" spans="1:723" x14ac:dyDescent="0.35">
      <c r="A400" s="19">
        <v>45989.668754016202</v>
      </c>
      <c r="B400" s="19">
        <v>45989.673051076403</v>
      </c>
      <c r="C400" s="19">
        <v>45989</v>
      </c>
      <c r="D400" t="s">
        <v>2533</v>
      </c>
      <c r="E400" t="s">
        <v>1251</v>
      </c>
      <c r="F400">
        <v>45989</v>
      </c>
      <c r="G400">
        <v>54</v>
      </c>
      <c r="H400" t="s">
        <v>1896</v>
      </c>
      <c r="I400">
        <v>5407</v>
      </c>
      <c r="J400" t="s">
        <v>1897</v>
      </c>
      <c r="K400">
        <v>540704</v>
      </c>
      <c r="L400" t="s">
        <v>2087</v>
      </c>
      <c r="M400" t="s">
        <v>2088</v>
      </c>
      <c r="O400" t="s">
        <v>2089</v>
      </c>
      <c r="Q400" t="s">
        <v>771</v>
      </c>
      <c r="S400" t="s">
        <v>772</v>
      </c>
      <c r="T400">
        <v>28</v>
      </c>
      <c r="U400" t="s">
        <v>773</v>
      </c>
      <c r="V400" t="s">
        <v>774</v>
      </c>
      <c r="W400">
        <v>2330</v>
      </c>
      <c r="X400">
        <v>3500</v>
      </c>
      <c r="Y400" t="s">
        <v>2553</v>
      </c>
      <c r="Z400" t="s">
        <v>775</v>
      </c>
      <c r="AA400">
        <v>0</v>
      </c>
      <c r="AB400">
        <v>0</v>
      </c>
      <c r="AC400">
        <v>0</v>
      </c>
      <c r="AD400">
        <v>0</v>
      </c>
      <c r="AE400">
        <v>0</v>
      </c>
      <c r="AF400">
        <v>1</v>
      </c>
      <c r="HW400" t="s">
        <v>810</v>
      </c>
      <c r="HX400">
        <v>0</v>
      </c>
      <c r="HY400">
        <v>0</v>
      </c>
      <c r="HZ400">
        <v>0</v>
      </c>
      <c r="IA400">
        <v>1</v>
      </c>
      <c r="IB400">
        <v>0</v>
      </c>
      <c r="LF400" t="s">
        <v>793</v>
      </c>
      <c r="LG400" t="s">
        <v>1902</v>
      </c>
      <c r="LH400">
        <v>35</v>
      </c>
      <c r="LI400">
        <v>45000</v>
      </c>
      <c r="LJ400" t="s">
        <v>2570</v>
      </c>
      <c r="LK400" t="s">
        <v>2571</v>
      </c>
      <c r="LL400" t="s">
        <v>2572</v>
      </c>
      <c r="LM400" t="s">
        <v>2573</v>
      </c>
      <c r="LO400" t="s">
        <v>1301</v>
      </c>
      <c r="LQ400" t="s">
        <v>852</v>
      </c>
      <c r="LS400">
        <v>54</v>
      </c>
      <c r="LT400">
        <v>5407</v>
      </c>
      <c r="LU400" t="s">
        <v>2093</v>
      </c>
      <c r="LV400" t="s">
        <v>852</v>
      </c>
      <c r="LX400">
        <v>54</v>
      </c>
      <c r="LY400" t="s">
        <v>1908</v>
      </c>
      <c r="LZ400" t="s">
        <v>2093</v>
      </c>
      <c r="MA400">
        <v>2</v>
      </c>
      <c r="MB400">
        <v>2</v>
      </c>
      <c r="MC400" t="s">
        <v>786</v>
      </c>
      <c r="MD400" t="s">
        <v>787</v>
      </c>
      <c r="ME400" t="s">
        <v>772</v>
      </c>
      <c r="MF400" t="s">
        <v>807</v>
      </c>
      <c r="MP400" t="s">
        <v>772</v>
      </c>
      <c r="MQ400" t="s">
        <v>1445</v>
      </c>
      <c r="MR400">
        <v>0</v>
      </c>
      <c r="MS400">
        <v>1</v>
      </c>
      <c r="MT400">
        <v>0</v>
      </c>
      <c r="MU400">
        <v>0</v>
      </c>
      <c r="MV400">
        <v>0</v>
      </c>
      <c r="MW400">
        <v>0</v>
      </c>
      <c r="MX400">
        <v>0</v>
      </c>
      <c r="MY400">
        <v>0</v>
      </c>
      <c r="MZ400">
        <v>0</v>
      </c>
      <c r="NA400">
        <v>0</v>
      </c>
      <c r="NB400">
        <v>0</v>
      </c>
      <c r="NC400">
        <v>0</v>
      </c>
      <c r="ND400">
        <v>0</v>
      </c>
      <c r="NF400" t="s">
        <v>833</v>
      </c>
      <c r="OW400" t="s">
        <v>775</v>
      </c>
      <c r="OX400">
        <v>0</v>
      </c>
      <c r="OY400">
        <v>0</v>
      </c>
      <c r="OZ400">
        <v>0</v>
      </c>
      <c r="PA400">
        <v>0</v>
      </c>
      <c r="PB400">
        <v>0</v>
      </c>
      <c r="PC400">
        <v>1</v>
      </c>
      <c r="WQ400" t="s">
        <v>834</v>
      </c>
      <c r="WR400">
        <v>1</v>
      </c>
      <c r="WS400">
        <v>0</v>
      </c>
      <c r="WT400">
        <v>0</v>
      </c>
      <c r="WU400">
        <v>0</v>
      </c>
      <c r="WV400">
        <v>0</v>
      </c>
      <c r="WW400">
        <v>0</v>
      </c>
      <c r="WX400">
        <v>0</v>
      </c>
      <c r="WY400">
        <v>0</v>
      </c>
      <c r="WZ400">
        <v>0</v>
      </c>
      <c r="XA400">
        <v>0</v>
      </c>
      <c r="XB400">
        <v>0</v>
      </c>
      <c r="XC400">
        <v>0</v>
      </c>
      <c r="XD400">
        <v>0</v>
      </c>
      <c r="XF400" t="s">
        <v>807</v>
      </c>
      <c r="XH400" t="s">
        <v>835</v>
      </c>
      <c r="XI400">
        <v>1</v>
      </c>
      <c r="XJ400">
        <v>0</v>
      </c>
      <c r="XK400">
        <v>0</v>
      </c>
      <c r="XL400">
        <v>0</v>
      </c>
      <c r="XM400">
        <v>0</v>
      </c>
      <c r="XN400">
        <v>0</v>
      </c>
      <c r="XO400">
        <v>0</v>
      </c>
      <c r="XP400">
        <v>0</v>
      </c>
      <c r="XQ400">
        <v>0</v>
      </c>
      <c r="XS400" t="s">
        <v>876</v>
      </c>
      <c r="XT400">
        <v>1</v>
      </c>
      <c r="XU400">
        <v>0</v>
      </c>
      <c r="XV400">
        <v>0</v>
      </c>
      <c r="XW400">
        <v>0</v>
      </c>
      <c r="XX400">
        <v>0</v>
      </c>
      <c r="XY400">
        <v>0</v>
      </c>
      <c r="XZ400">
        <v>0</v>
      </c>
      <c r="YA400">
        <v>0</v>
      </c>
      <c r="YC400" t="s">
        <v>807</v>
      </c>
      <c r="YD400" t="s">
        <v>1370</v>
      </c>
      <c r="YE400">
        <v>1</v>
      </c>
      <c r="YF400">
        <v>1</v>
      </c>
      <c r="YG400">
        <v>0</v>
      </c>
      <c r="YH400">
        <v>0</v>
      </c>
      <c r="YI400">
        <v>0</v>
      </c>
      <c r="YJ400">
        <v>0</v>
      </c>
      <c r="YL400" t="s">
        <v>1040</v>
      </c>
      <c r="YM400">
        <v>1</v>
      </c>
      <c r="YN400">
        <v>0</v>
      </c>
      <c r="YO400">
        <v>0</v>
      </c>
      <c r="YP400">
        <v>0</v>
      </c>
      <c r="YQ400">
        <v>0</v>
      </c>
      <c r="YR400">
        <v>0</v>
      </c>
      <c r="YS400">
        <v>0</v>
      </c>
      <c r="YT400">
        <v>0</v>
      </c>
      <c r="YU400">
        <v>0</v>
      </c>
      <c r="YV400">
        <v>0</v>
      </c>
      <c r="YW400">
        <v>0</v>
      </c>
      <c r="YY400" t="s">
        <v>988</v>
      </c>
      <c r="ZA400" t="s">
        <v>1902</v>
      </c>
      <c r="ZB400">
        <v>0</v>
      </c>
      <c r="ZC400">
        <v>0</v>
      </c>
      <c r="ZD400">
        <v>1</v>
      </c>
      <c r="ZE400">
        <v>0</v>
      </c>
      <c r="ZF400">
        <v>0</v>
      </c>
      <c r="ZG400">
        <v>0</v>
      </c>
      <c r="ZH400">
        <v>0</v>
      </c>
      <c r="ZI400">
        <v>0</v>
      </c>
      <c r="ZK400" t="s">
        <v>912</v>
      </c>
      <c r="AAK400" t="s">
        <v>1132</v>
      </c>
      <c r="AAL400">
        <v>5341108</v>
      </c>
      <c r="AAM400" t="s">
        <v>2574</v>
      </c>
      <c r="AAN400">
        <v>45989.7078819444</v>
      </c>
      <c r="AAQ400" t="s">
        <v>845</v>
      </c>
      <c r="AAR400" t="s">
        <v>1911</v>
      </c>
      <c r="AAS400" t="s">
        <v>1844</v>
      </c>
      <c r="AAU400">
        <v>1233</v>
      </c>
    </row>
    <row r="401" spans="1:723" x14ac:dyDescent="0.35">
      <c r="A401" s="19">
        <v>45989.673095335696</v>
      </c>
      <c r="B401" s="19">
        <v>45989.676988692103</v>
      </c>
      <c r="C401" s="19">
        <v>45989</v>
      </c>
      <c r="D401" t="s">
        <v>2533</v>
      </c>
      <c r="E401" t="s">
        <v>1251</v>
      </c>
      <c r="F401">
        <v>45989</v>
      </c>
      <c r="G401">
        <v>54</v>
      </c>
      <c r="H401" t="s">
        <v>1896</v>
      </c>
      <c r="I401">
        <v>5407</v>
      </c>
      <c r="J401" t="s">
        <v>1897</v>
      </c>
      <c r="K401">
        <v>540704</v>
      </c>
      <c r="L401" t="s">
        <v>2087</v>
      </c>
      <c r="M401" t="s">
        <v>2088</v>
      </c>
      <c r="O401" t="s">
        <v>2089</v>
      </c>
      <c r="Q401" t="s">
        <v>771</v>
      </c>
      <c r="S401" t="s">
        <v>772</v>
      </c>
      <c r="T401">
        <v>34</v>
      </c>
      <c r="U401" t="s">
        <v>973</v>
      </c>
      <c r="V401" t="s">
        <v>774</v>
      </c>
      <c r="W401">
        <v>2330</v>
      </c>
      <c r="X401">
        <v>3600</v>
      </c>
      <c r="Y401" t="s">
        <v>2534</v>
      </c>
      <c r="Z401" t="s">
        <v>775</v>
      </c>
      <c r="AA401">
        <v>0</v>
      </c>
      <c r="AB401">
        <v>0</v>
      </c>
      <c r="AC401">
        <v>0</v>
      </c>
      <c r="AD401">
        <v>0</v>
      </c>
      <c r="AE401">
        <v>0</v>
      </c>
      <c r="AF401">
        <v>1</v>
      </c>
      <c r="HW401" t="s">
        <v>775</v>
      </c>
      <c r="HX401">
        <v>0</v>
      </c>
      <c r="HY401">
        <v>0</v>
      </c>
      <c r="HZ401">
        <v>0</v>
      </c>
      <c r="IA401">
        <v>0</v>
      </c>
      <c r="IB401">
        <v>1</v>
      </c>
      <c r="OW401" t="s">
        <v>1226</v>
      </c>
      <c r="OX401">
        <v>0</v>
      </c>
      <c r="OY401">
        <v>0</v>
      </c>
      <c r="OZ401">
        <v>0</v>
      </c>
      <c r="PA401">
        <v>0</v>
      </c>
      <c r="PB401">
        <v>1</v>
      </c>
      <c r="PC401">
        <v>0</v>
      </c>
      <c r="RZ401" t="s">
        <v>777</v>
      </c>
      <c r="SA401" t="s">
        <v>1902</v>
      </c>
      <c r="SB401" t="s">
        <v>1005</v>
      </c>
      <c r="SD401">
        <v>1500</v>
      </c>
      <c r="SE401" t="s">
        <v>1391</v>
      </c>
      <c r="SF401" t="s">
        <v>2575</v>
      </c>
      <c r="SG401" t="s">
        <v>2576</v>
      </c>
      <c r="SH401" t="s">
        <v>2575</v>
      </c>
      <c r="SJ401" t="s">
        <v>799</v>
      </c>
      <c r="SO401" t="s">
        <v>799</v>
      </c>
      <c r="ST401">
        <v>6</v>
      </c>
      <c r="SU401">
        <v>1</v>
      </c>
      <c r="SV401" t="s">
        <v>787</v>
      </c>
      <c r="SW401" t="s">
        <v>800</v>
      </c>
      <c r="TX401" t="s">
        <v>807</v>
      </c>
      <c r="UH401" t="s">
        <v>772</v>
      </c>
      <c r="UI401" t="s">
        <v>2577</v>
      </c>
      <c r="UJ401">
        <v>0</v>
      </c>
      <c r="UK401">
        <v>0</v>
      </c>
      <c r="UL401">
        <v>1</v>
      </c>
      <c r="UM401">
        <v>0</v>
      </c>
      <c r="UN401">
        <v>0</v>
      </c>
      <c r="UO401">
        <v>0</v>
      </c>
      <c r="UP401">
        <v>0</v>
      </c>
      <c r="UQ401">
        <v>0</v>
      </c>
      <c r="UR401">
        <v>0</v>
      </c>
      <c r="US401">
        <v>0</v>
      </c>
      <c r="UT401">
        <v>0</v>
      </c>
      <c r="UU401">
        <v>0</v>
      </c>
      <c r="UV401">
        <v>0</v>
      </c>
      <c r="UX401" t="s">
        <v>833</v>
      </c>
      <c r="WQ401" t="s">
        <v>834</v>
      </c>
      <c r="WR401">
        <v>1</v>
      </c>
      <c r="WS401">
        <v>0</v>
      </c>
      <c r="WT401">
        <v>0</v>
      </c>
      <c r="WU401">
        <v>0</v>
      </c>
      <c r="WV401">
        <v>0</v>
      </c>
      <c r="WW401">
        <v>0</v>
      </c>
      <c r="WX401">
        <v>0</v>
      </c>
      <c r="WY401">
        <v>0</v>
      </c>
      <c r="WZ401">
        <v>0</v>
      </c>
      <c r="XA401">
        <v>0</v>
      </c>
      <c r="XB401">
        <v>0</v>
      </c>
      <c r="XC401">
        <v>0</v>
      </c>
      <c r="XD401">
        <v>0</v>
      </c>
      <c r="XF401" t="s">
        <v>807</v>
      </c>
      <c r="XH401" t="s">
        <v>835</v>
      </c>
      <c r="XI401">
        <v>1</v>
      </c>
      <c r="XJ401">
        <v>0</v>
      </c>
      <c r="XK401">
        <v>0</v>
      </c>
      <c r="XL401">
        <v>0</v>
      </c>
      <c r="XM401">
        <v>0</v>
      </c>
      <c r="XN401">
        <v>0</v>
      </c>
      <c r="XO401">
        <v>0</v>
      </c>
      <c r="XP401">
        <v>0</v>
      </c>
      <c r="XQ401">
        <v>0</v>
      </c>
      <c r="XS401" t="s">
        <v>876</v>
      </c>
      <c r="XT401">
        <v>1</v>
      </c>
      <c r="XU401">
        <v>0</v>
      </c>
      <c r="XV401">
        <v>0</v>
      </c>
      <c r="XW401">
        <v>0</v>
      </c>
      <c r="XX401">
        <v>0</v>
      </c>
      <c r="XY401">
        <v>0</v>
      </c>
      <c r="XZ401">
        <v>0</v>
      </c>
      <c r="YA401">
        <v>0</v>
      </c>
      <c r="YC401" t="s">
        <v>807</v>
      </c>
      <c r="YD401" t="s">
        <v>910</v>
      </c>
      <c r="YE401">
        <v>1</v>
      </c>
      <c r="YF401">
        <v>0</v>
      </c>
      <c r="YG401">
        <v>0</v>
      </c>
      <c r="YH401">
        <v>0</v>
      </c>
      <c r="YI401">
        <v>0</v>
      </c>
      <c r="YJ401">
        <v>0</v>
      </c>
      <c r="YL401" t="s">
        <v>1040</v>
      </c>
      <c r="YM401">
        <v>1</v>
      </c>
      <c r="YN401">
        <v>0</v>
      </c>
      <c r="YO401">
        <v>0</v>
      </c>
      <c r="YP401">
        <v>0</v>
      </c>
      <c r="YQ401">
        <v>0</v>
      </c>
      <c r="YR401">
        <v>0</v>
      </c>
      <c r="YS401">
        <v>0</v>
      </c>
      <c r="YT401">
        <v>0</v>
      </c>
      <c r="YU401">
        <v>0</v>
      </c>
      <c r="YV401">
        <v>0</v>
      </c>
      <c r="YW401">
        <v>0</v>
      </c>
      <c r="YY401" t="s">
        <v>948</v>
      </c>
      <c r="ZA401" t="s">
        <v>1902</v>
      </c>
      <c r="ZB401">
        <v>0</v>
      </c>
      <c r="ZC401">
        <v>0</v>
      </c>
      <c r="ZD401">
        <v>1</v>
      </c>
      <c r="ZE401">
        <v>0</v>
      </c>
      <c r="ZF401">
        <v>0</v>
      </c>
      <c r="ZG401">
        <v>0</v>
      </c>
      <c r="ZH401">
        <v>0</v>
      </c>
      <c r="ZI401">
        <v>0</v>
      </c>
      <c r="ZK401" t="s">
        <v>949</v>
      </c>
      <c r="ZL401" t="s">
        <v>1484</v>
      </c>
      <c r="ZM401">
        <v>1</v>
      </c>
      <c r="ZN401">
        <v>0</v>
      </c>
      <c r="ZO401">
        <v>0</v>
      </c>
      <c r="ZP401">
        <v>0</v>
      </c>
      <c r="ZQ401">
        <v>0</v>
      </c>
      <c r="ZR401">
        <v>0</v>
      </c>
      <c r="ZS401">
        <v>0</v>
      </c>
      <c r="AAK401" t="s">
        <v>1132</v>
      </c>
      <c r="AAL401">
        <v>5341109</v>
      </c>
      <c r="AAM401" t="s">
        <v>2578</v>
      </c>
      <c r="AAN401">
        <v>45989.707905092597</v>
      </c>
      <c r="AAQ401" t="s">
        <v>845</v>
      </c>
      <c r="AAR401" t="s">
        <v>1911</v>
      </c>
      <c r="AAS401" t="s">
        <v>1844</v>
      </c>
      <c r="AAU401">
        <v>1234</v>
      </c>
    </row>
    <row r="402" spans="1:723" x14ac:dyDescent="0.35">
      <c r="A402" s="19">
        <v>45989.693234398197</v>
      </c>
      <c r="B402" s="19">
        <v>45989.700060057898</v>
      </c>
      <c r="C402" s="19">
        <v>45989</v>
      </c>
      <c r="D402" t="s">
        <v>2533</v>
      </c>
      <c r="E402" t="s">
        <v>1251</v>
      </c>
      <c r="F402">
        <v>45989</v>
      </c>
      <c r="G402">
        <v>54</v>
      </c>
      <c r="H402" t="s">
        <v>1896</v>
      </c>
      <c r="I402">
        <v>5407</v>
      </c>
      <c r="J402" t="s">
        <v>1897</v>
      </c>
      <c r="K402">
        <v>540704</v>
      </c>
      <c r="L402" t="s">
        <v>2087</v>
      </c>
      <c r="M402" t="s">
        <v>2088</v>
      </c>
      <c r="O402" t="s">
        <v>2089</v>
      </c>
      <c r="Q402" t="s">
        <v>771</v>
      </c>
      <c r="S402" t="s">
        <v>772</v>
      </c>
      <c r="T402">
        <v>45</v>
      </c>
      <c r="U402" t="s">
        <v>773</v>
      </c>
      <c r="V402" t="s">
        <v>774</v>
      </c>
      <c r="W402">
        <v>2330</v>
      </c>
      <c r="X402">
        <v>3500</v>
      </c>
      <c r="Y402" t="s">
        <v>2553</v>
      </c>
      <c r="Z402" t="s">
        <v>1360</v>
      </c>
      <c r="AA402">
        <v>1</v>
      </c>
      <c r="AB402">
        <v>1</v>
      </c>
      <c r="AC402">
        <v>1</v>
      </c>
      <c r="AD402">
        <v>0</v>
      </c>
      <c r="AE402">
        <v>0</v>
      </c>
      <c r="AF402">
        <v>0</v>
      </c>
      <c r="AG402" t="s">
        <v>777</v>
      </c>
      <c r="AH402" t="s">
        <v>1902</v>
      </c>
      <c r="AI402" t="s">
        <v>1903</v>
      </c>
      <c r="AK402">
        <v>500</v>
      </c>
      <c r="AL402" t="s">
        <v>1904</v>
      </c>
      <c r="AM402" t="s">
        <v>2579</v>
      </c>
      <c r="AN402" t="s">
        <v>2580</v>
      </c>
      <c r="AO402" t="s">
        <v>2579</v>
      </c>
      <c r="AQ402" t="s">
        <v>852</v>
      </c>
      <c r="AS402">
        <v>54</v>
      </c>
      <c r="AT402">
        <v>5407</v>
      </c>
      <c r="AU402" t="s">
        <v>2093</v>
      </c>
      <c r="AV402" t="s">
        <v>852</v>
      </c>
      <c r="AX402">
        <v>54</v>
      </c>
      <c r="AY402" t="s">
        <v>1908</v>
      </c>
      <c r="AZ402" t="s">
        <v>1907</v>
      </c>
      <c r="BA402">
        <v>3</v>
      </c>
      <c r="BB402">
        <v>1</v>
      </c>
      <c r="BC402" t="s">
        <v>787</v>
      </c>
      <c r="BD402" t="s">
        <v>820</v>
      </c>
      <c r="BF402" t="s">
        <v>777</v>
      </c>
      <c r="BG402" t="s">
        <v>1902</v>
      </c>
      <c r="BH402" t="s">
        <v>1903</v>
      </c>
      <c r="BJ402">
        <v>500</v>
      </c>
      <c r="BK402" t="s">
        <v>1904</v>
      </c>
      <c r="BL402" t="s">
        <v>2579</v>
      </c>
      <c r="BM402" t="s">
        <v>2580</v>
      </c>
      <c r="BN402" t="s">
        <v>2579</v>
      </c>
      <c r="BP402" t="s">
        <v>852</v>
      </c>
      <c r="BR402">
        <v>54</v>
      </c>
      <c r="BS402">
        <v>5407</v>
      </c>
      <c r="BT402" t="s">
        <v>2093</v>
      </c>
      <c r="BU402" t="s">
        <v>852</v>
      </c>
      <c r="BW402">
        <v>54</v>
      </c>
      <c r="BX402" t="s">
        <v>1908</v>
      </c>
      <c r="BY402" t="s">
        <v>2093</v>
      </c>
      <c r="BZ402">
        <v>2</v>
      </c>
      <c r="CA402">
        <v>1</v>
      </c>
      <c r="CB402" t="s">
        <v>787</v>
      </c>
      <c r="CC402" t="s">
        <v>786</v>
      </c>
      <c r="CE402" t="s">
        <v>777</v>
      </c>
      <c r="CF402" t="s">
        <v>1902</v>
      </c>
      <c r="CG402" t="s">
        <v>1903</v>
      </c>
      <c r="CI402">
        <v>800</v>
      </c>
      <c r="CJ402" t="s">
        <v>2383</v>
      </c>
      <c r="CK402" t="s">
        <v>2581</v>
      </c>
      <c r="CL402" t="s">
        <v>2582</v>
      </c>
      <c r="CM402" t="s">
        <v>2581</v>
      </c>
      <c r="CO402" t="s">
        <v>1916</v>
      </c>
      <c r="CQ402" t="s">
        <v>852</v>
      </c>
      <c r="CS402">
        <v>54</v>
      </c>
      <c r="CT402">
        <v>5407</v>
      </c>
      <c r="CU402" t="s">
        <v>2093</v>
      </c>
      <c r="CV402" t="s">
        <v>852</v>
      </c>
      <c r="CX402">
        <v>54</v>
      </c>
      <c r="CY402" t="s">
        <v>1908</v>
      </c>
      <c r="CZ402" t="s">
        <v>2093</v>
      </c>
      <c r="DA402">
        <v>3</v>
      </c>
      <c r="DB402">
        <v>1</v>
      </c>
      <c r="DC402" t="s">
        <v>787</v>
      </c>
      <c r="DD402" t="s">
        <v>820</v>
      </c>
      <c r="FD402" t="s">
        <v>807</v>
      </c>
      <c r="FN402" t="s">
        <v>772</v>
      </c>
      <c r="FO402" t="s">
        <v>2577</v>
      </c>
      <c r="FP402">
        <v>0</v>
      </c>
      <c r="FQ402">
        <v>0</v>
      </c>
      <c r="FR402">
        <v>1</v>
      </c>
      <c r="FS402">
        <v>0</v>
      </c>
      <c r="FT402">
        <v>0</v>
      </c>
      <c r="FU402">
        <v>0</v>
      </c>
      <c r="FV402">
        <v>0</v>
      </c>
      <c r="FW402">
        <v>0</v>
      </c>
      <c r="FX402">
        <v>0</v>
      </c>
      <c r="FY402">
        <v>0</v>
      </c>
      <c r="FZ402">
        <v>0</v>
      </c>
      <c r="GA402">
        <v>0</v>
      </c>
      <c r="GB402">
        <v>0</v>
      </c>
      <c r="GD402" t="s">
        <v>833</v>
      </c>
      <c r="HW402" t="s">
        <v>775</v>
      </c>
      <c r="HX402">
        <v>0</v>
      </c>
      <c r="HY402">
        <v>0</v>
      </c>
      <c r="HZ402">
        <v>0</v>
      </c>
      <c r="IA402">
        <v>0</v>
      </c>
      <c r="IB402">
        <v>1</v>
      </c>
      <c r="OW402" t="s">
        <v>775</v>
      </c>
      <c r="OX402">
        <v>0</v>
      </c>
      <c r="OY402">
        <v>0</v>
      </c>
      <c r="OZ402">
        <v>0</v>
      </c>
      <c r="PA402">
        <v>0</v>
      </c>
      <c r="PB402">
        <v>0</v>
      </c>
      <c r="PC402">
        <v>1</v>
      </c>
      <c r="WQ402" t="s">
        <v>834</v>
      </c>
      <c r="WR402">
        <v>1</v>
      </c>
      <c r="WS402">
        <v>0</v>
      </c>
      <c r="WT402">
        <v>0</v>
      </c>
      <c r="WU402">
        <v>0</v>
      </c>
      <c r="WV402">
        <v>0</v>
      </c>
      <c r="WW402">
        <v>0</v>
      </c>
      <c r="WX402">
        <v>0</v>
      </c>
      <c r="WY402">
        <v>0</v>
      </c>
      <c r="WZ402">
        <v>0</v>
      </c>
      <c r="XA402">
        <v>0</v>
      </c>
      <c r="XB402">
        <v>0</v>
      </c>
      <c r="XC402">
        <v>0</v>
      </c>
      <c r="XD402">
        <v>0</v>
      </c>
      <c r="XF402" t="s">
        <v>807</v>
      </c>
      <c r="XH402" t="s">
        <v>835</v>
      </c>
      <c r="XI402">
        <v>1</v>
      </c>
      <c r="XJ402">
        <v>0</v>
      </c>
      <c r="XK402">
        <v>0</v>
      </c>
      <c r="XL402">
        <v>0</v>
      </c>
      <c r="XM402">
        <v>0</v>
      </c>
      <c r="XN402">
        <v>0</v>
      </c>
      <c r="XO402">
        <v>0</v>
      </c>
      <c r="XP402">
        <v>0</v>
      </c>
      <c r="XQ402">
        <v>0</v>
      </c>
      <c r="XS402" t="s">
        <v>876</v>
      </c>
      <c r="XT402">
        <v>1</v>
      </c>
      <c r="XU402">
        <v>0</v>
      </c>
      <c r="XV402">
        <v>0</v>
      </c>
      <c r="XW402">
        <v>0</v>
      </c>
      <c r="XX402">
        <v>0</v>
      </c>
      <c r="XY402">
        <v>0</v>
      </c>
      <c r="XZ402">
        <v>0</v>
      </c>
      <c r="YA402">
        <v>0</v>
      </c>
      <c r="YC402" t="s">
        <v>807</v>
      </c>
      <c r="YD402" t="s">
        <v>910</v>
      </c>
      <c r="YE402">
        <v>1</v>
      </c>
      <c r="YF402">
        <v>0</v>
      </c>
      <c r="YG402">
        <v>0</v>
      </c>
      <c r="YH402">
        <v>0</v>
      </c>
      <c r="YI402">
        <v>0</v>
      </c>
      <c r="YJ402">
        <v>0</v>
      </c>
      <c r="YL402" t="s">
        <v>1040</v>
      </c>
      <c r="YM402">
        <v>1</v>
      </c>
      <c r="YN402">
        <v>0</v>
      </c>
      <c r="YO402">
        <v>0</v>
      </c>
      <c r="YP402">
        <v>0</v>
      </c>
      <c r="YQ402">
        <v>0</v>
      </c>
      <c r="YR402">
        <v>0</v>
      </c>
      <c r="YS402">
        <v>0</v>
      </c>
      <c r="YT402">
        <v>0</v>
      </c>
      <c r="YU402">
        <v>0</v>
      </c>
      <c r="YV402">
        <v>0</v>
      </c>
      <c r="YW402">
        <v>0</v>
      </c>
      <c r="YY402" t="s">
        <v>988</v>
      </c>
      <c r="ZA402" t="s">
        <v>1902</v>
      </c>
      <c r="ZB402">
        <v>0</v>
      </c>
      <c r="ZC402">
        <v>0</v>
      </c>
      <c r="ZD402">
        <v>1</v>
      </c>
      <c r="ZE402">
        <v>0</v>
      </c>
      <c r="ZF402">
        <v>0</v>
      </c>
      <c r="ZG402">
        <v>0</v>
      </c>
      <c r="ZH402">
        <v>0</v>
      </c>
      <c r="ZI402">
        <v>0</v>
      </c>
      <c r="ZK402" t="s">
        <v>912</v>
      </c>
      <c r="AAK402" t="s">
        <v>1132</v>
      </c>
      <c r="AAL402">
        <v>5341112</v>
      </c>
      <c r="AAM402" t="s">
        <v>2583</v>
      </c>
      <c r="AAN402">
        <v>45989.707986111098</v>
      </c>
      <c r="AAQ402" t="s">
        <v>845</v>
      </c>
      <c r="AAR402" t="s">
        <v>1911</v>
      </c>
      <c r="AAS402" t="s">
        <v>1844</v>
      </c>
      <c r="AAU402">
        <v>1237</v>
      </c>
    </row>
    <row r="403" spans="1:723" x14ac:dyDescent="0.35">
      <c r="A403" s="19">
        <v>45989.700119490699</v>
      </c>
      <c r="B403" s="19">
        <v>45989.712468483798</v>
      </c>
      <c r="C403" s="19">
        <v>45989</v>
      </c>
      <c r="D403" t="s">
        <v>2533</v>
      </c>
      <c r="E403" t="s">
        <v>1251</v>
      </c>
      <c r="F403">
        <v>45989</v>
      </c>
      <c r="G403">
        <v>54</v>
      </c>
      <c r="H403" t="s">
        <v>1896</v>
      </c>
      <c r="I403">
        <v>5407</v>
      </c>
      <c r="J403" t="s">
        <v>1897</v>
      </c>
      <c r="K403">
        <v>540704</v>
      </c>
      <c r="L403" t="s">
        <v>2087</v>
      </c>
      <c r="M403" t="s">
        <v>2088</v>
      </c>
      <c r="O403" t="s">
        <v>2089</v>
      </c>
      <c r="Q403" t="s">
        <v>771</v>
      </c>
      <c r="S403" t="s">
        <v>772</v>
      </c>
      <c r="T403">
        <v>30</v>
      </c>
      <c r="U403" t="s">
        <v>973</v>
      </c>
      <c r="V403" t="s">
        <v>774</v>
      </c>
      <c r="W403">
        <v>2330</v>
      </c>
      <c r="X403">
        <v>3600</v>
      </c>
      <c r="Y403" t="s">
        <v>2534</v>
      </c>
      <c r="Z403" t="s">
        <v>2584</v>
      </c>
      <c r="AA403">
        <v>0</v>
      </c>
      <c r="AB403">
        <v>0</v>
      </c>
      <c r="AC403">
        <v>0</v>
      </c>
      <c r="AD403">
        <v>1</v>
      </c>
      <c r="AE403">
        <v>1</v>
      </c>
      <c r="AF403">
        <v>0</v>
      </c>
      <c r="DF403" t="s">
        <v>777</v>
      </c>
      <c r="DG403" t="s">
        <v>1902</v>
      </c>
      <c r="DH403" t="s">
        <v>1372</v>
      </c>
      <c r="DJ403">
        <v>4500</v>
      </c>
      <c r="DK403" t="s">
        <v>1500</v>
      </c>
      <c r="DL403" t="s">
        <v>2538</v>
      </c>
      <c r="DM403" t="s">
        <v>2539</v>
      </c>
      <c r="DN403" t="s">
        <v>2538</v>
      </c>
      <c r="DP403" t="s">
        <v>852</v>
      </c>
      <c r="DR403">
        <v>54</v>
      </c>
      <c r="DS403">
        <v>5407</v>
      </c>
      <c r="DT403" t="s">
        <v>1938</v>
      </c>
      <c r="DU403" t="s">
        <v>852</v>
      </c>
      <c r="DW403">
        <v>54</v>
      </c>
      <c r="DX403" t="s">
        <v>1908</v>
      </c>
      <c r="DY403" t="s">
        <v>1938</v>
      </c>
      <c r="DZ403">
        <v>2</v>
      </c>
      <c r="EA403">
        <v>1</v>
      </c>
      <c r="EB403" t="s">
        <v>787</v>
      </c>
      <c r="EC403" t="s">
        <v>786</v>
      </c>
      <c r="EE403" t="s">
        <v>777</v>
      </c>
      <c r="EF403" t="s">
        <v>1902</v>
      </c>
      <c r="EG403" t="s">
        <v>1186</v>
      </c>
      <c r="EI403">
        <v>800</v>
      </c>
      <c r="EJ403" t="s">
        <v>1850</v>
      </c>
      <c r="EK403" t="s">
        <v>2540</v>
      </c>
      <c r="EL403" t="s">
        <v>2541</v>
      </c>
      <c r="EM403" t="s">
        <v>2540</v>
      </c>
      <c r="EO403" t="s">
        <v>852</v>
      </c>
      <c r="EQ403">
        <v>54</v>
      </c>
      <c r="ER403" t="s">
        <v>1908</v>
      </c>
      <c r="ES403" t="s">
        <v>2093</v>
      </c>
      <c r="ET403" t="s">
        <v>799</v>
      </c>
      <c r="EY403">
        <v>6</v>
      </c>
      <c r="EZ403">
        <v>1</v>
      </c>
      <c r="FA403" t="s">
        <v>787</v>
      </c>
      <c r="FB403" t="s">
        <v>800</v>
      </c>
      <c r="FD403" t="s">
        <v>807</v>
      </c>
      <c r="FN403" t="s">
        <v>807</v>
      </c>
      <c r="GD403" t="s">
        <v>833</v>
      </c>
      <c r="HW403" t="s">
        <v>1339</v>
      </c>
      <c r="HX403">
        <v>1</v>
      </c>
      <c r="HY403">
        <v>1</v>
      </c>
      <c r="HZ403">
        <v>0</v>
      </c>
      <c r="IA403">
        <v>0</v>
      </c>
      <c r="IB403">
        <v>0</v>
      </c>
      <c r="IC403" t="s">
        <v>777</v>
      </c>
      <c r="ID403" t="s">
        <v>1902</v>
      </c>
      <c r="IE403" t="s">
        <v>779</v>
      </c>
      <c r="IG403">
        <v>3500</v>
      </c>
      <c r="IH403" t="s">
        <v>883</v>
      </c>
      <c r="II403" t="s">
        <v>2585</v>
      </c>
      <c r="IJ403" t="s">
        <v>2586</v>
      </c>
      <c r="IK403" t="s">
        <v>2587</v>
      </c>
      <c r="IM403" t="s">
        <v>2107</v>
      </c>
      <c r="IO403" t="s">
        <v>852</v>
      </c>
      <c r="IQ403">
        <v>54</v>
      </c>
      <c r="IR403" t="s">
        <v>1908</v>
      </c>
      <c r="IS403" t="s">
        <v>2093</v>
      </c>
      <c r="IT403" t="s">
        <v>852</v>
      </c>
      <c r="IV403">
        <v>54</v>
      </c>
      <c r="IW403" t="s">
        <v>1908</v>
      </c>
      <c r="IX403" t="s">
        <v>2093</v>
      </c>
      <c r="IY403">
        <v>3</v>
      </c>
      <c r="IZ403">
        <v>1</v>
      </c>
      <c r="JA403" t="s">
        <v>787</v>
      </c>
      <c r="JB403" t="s">
        <v>820</v>
      </c>
      <c r="JD403" t="s">
        <v>777</v>
      </c>
      <c r="JE403" t="s">
        <v>1902</v>
      </c>
      <c r="JF403" t="s">
        <v>1342</v>
      </c>
      <c r="JH403">
        <v>500</v>
      </c>
      <c r="JI403" t="s">
        <v>814</v>
      </c>
      <c r="JJ403" t="s">
        <v>2547</v>
      </c>
      <c r="JK403" t="s">
        <v>2548</v>
      </c>
      <c r="JL403" t="s">
        <v>2549</v>
      </c>
      <c r="JN403" t="s">
        <v>2110</v>
      </c>
      <c r="JP403" t="s">
        <v>852</v>
      </c>
      <c r="JR403">
        <v>54</v>
      </c>
      <c r="JS403">
        <v>5407</v>
      </c>
      <c r="JT403" t="s">
        <v>2588</v>
      </c>
      <c r="JU403" t="s">
        <v>799</v>
      </c>
      <c r="JZ403">
        <v>10</v>
      </c>
      <c r="KA403">
        <v>2</v>
      </c>
      <c r="KB403" t="s">
        <v>787</v>
      </c>
      <c r="KC403" t="s">
        <v>896</v>
      </c>
      <c r="MF403" t="s">
        <v>807</v>
      </c>
      <c r="MP403" t="s">
        <v>807</v>
      </c>
      <c r="NF403" t="s">
        <v>833</v>
      </c>
      <c r="OW403" t="s">
        <v>775</v>
      </c>
      <c r="OX403">
        <v>0</v>
      </c>
      <c r="OY403">
        <v>0</v>
      </c>
      <c r="OZ403">
        <v>0</v>
      </c>
      <c r="PA403">
        <v>0</v>
      </c>
      <c r="PB403">
        <v>0</v>
      </c>
      <c r="PC403">
        <v>1</v>
      </c>
      <c r="WQ403" t="s">
        <v>834</v>
      </c>
      <c r="WR403">
        <v>1</v>
      </c>
      <c r="WS403">
        <v>0</v>
      </c>
      <c r="WT403">
        <v>0</v>
      </c>
      <c r="WU403">
        <v>0</v>
      </c>
      <c r="WV403">
        <v>0</v>
      </c>
      <c r="WW403">
        <v>0</v>
      </c>
      <c r="WX403">
        <v>0</v>
      </c>
      <c r="WY403">
        <v>0</v>
      </c>
      <c r="WZ403">
        <v>0</v>
      </c>
      <c r="XA403">
        <v>0</v>
      </c>
      <c r="XB403">
        <v>0</v>
      </c>
      <c r="XC403">
        <v>0</v>
      </c>
      <c r="XD403">
        <v>0</v>
      </c>
      <c r="XF403" t="s">
        <v>807</v>
      </c>
      <c r="XH403" t="s">
        <v>835</v>
      </c>
      <c r="XI403">
        <v>1</v>
      </c>
      <c r="XJ403">
        <v>0</v>
      </c>
      <c r="XK403">
        <v>0</v>
      </c>
      <c r="XL403">
        <v>0</v>
      </c>
      <c r="XM403">
        <v>0</v>
      </c>
      <c r="XN403">
        <v>0</v>
      </c>
      <c r="XO403">
        <v>0</v>
      </c>
      <c r="XP403">
        <v>0</v>
      </c>
      <c r="XQ403">
        <v>0</v>
      </c>
      <c r="XS403" t="s">
        <v>876</v>
      </c>
      <c r="XT403">
        <v>1</v>
      </c>
      <c r="XU403">
        <v>0</v>
      </c>
      <c r="XV403">
        <v>0</v>
      </c>
      <c r="XW403">
        <v>0</v>
      </c>
      <c r="XX403">
        <v>0</v>
      </c>
      <c r="XY403">
        <v>0</v>
      </c>
      <c r="XZ403">
        <v>0</v>
      </c>
      <c r="YA403">
        <v>0</v>
      </c>
      <c r="YC403" t="s">
        <v>807</v>
      </c>
      <c r="YD403" t="s">
        <v>910</v>
      </c>
      <c r="YE403">
        <v>1</v>
      </c>
      <c r="YF403">
        <v>0</v>
      </c>
      <c r="YG403">
        <v>0</v>
      </c>
      <c r="YH403">
        <v>0</v>
      </c>
      <c r="YI403">
        <v>0</v>
      </c>
      <c r="YJ403">
        <v>0</v>
      </c>
      <c r="YL403" t="s">
        <v>1040</v>
      </c>
      <c r="YM403">
        <v>1</v>
      </c>
      <c r="YN403">
        <v>0</v>
      </c>
      <c r="YO403">
        <v>0</v>
      </c>
      <c r="YP403">
        <v>0</v>
      </c>
      <c r="YQ403">
        <v>0</v>
      </c>
      <c r="YR403">
        <v>0</v>
      </c>
      <c r="YS403">
        <v>0</v>
      </c>
      <c r="YT403">
        <v>0</v>
      </c>
      <c r="YU403">
        <v>0</v>
      </c>
      <c r="YV403">
        <v>0</v>
      </c>
      <c r="YW403">
        <v>0</v>
      </c>
      <c r="YY403" t="s">
        <v>948</v>
      </c>
      <c r="ZA403" t="s">
        <v>1902</v>
      </c>
      <c r="ZB403">
        <v>0</v>
      </c>
      <c r="ZC403">
        <v>0</v>
      </c>
      <c r="ZD403">
        <v>1</v>
      </c>
      <c r="ZE403">
        <v>0</v>
      </c>
      <c r="ZF403">
        <v>0</v>
      </c>
      <c r="ZG403">
        <v>0</v>
      </c>
      <c r="ZH403">
        <v>0</v>
      </c>
      <c r="ZI403">
        <v>0</v>
      </c>
      <c r="ZK403" t="s">
        <v>912</v>
      </c>
      <c r="AAK403" t="s">
        <v>1132</v>
      </c>
      <c r="AAL403">
        <v>5341113</v>
      </c>
      <c r="AAM403" t="s">
        <v>2589</v>
      </c>
      <c r="AAN403">
        <v>45989.708009259302</v>
      </c>
      <c r="AAQ403" t="s">
        <v>845</v>
      </c>
      <c r="AAR403" t="s">
        <v>1911</v>
      </c>
      <c r="AAS403" t="s">
        <v>1844</v>
      </c>
      <c r="AAU403">
        <v>1238</v>
      </c>
    </row>
    <row r="404" spans="1:723" x14ac:dyDescent="0.35">
      <c r="A404" s="19">
        <v>45989.749373715298</v>
      </c>
      <c r="B404" s="19">
        <v>45989.757846226901</v>
      </c>
      <c r="C404" s="19">
        <v>45989</v>
      </c>
      <c r="D404" t="s">
        <v>2533</v>
      </c>
      <c r="E404" t="s">
        <v>1251</v>
      </c>
      <c r="F404">
        <v>45989</v>
      </c>
      <c r="G404">
        <v>54</v>
      </c>
      <c r="H404" t="s">
        <v>1896</v>
      </c>
      <c r="I404">
        <v>5407</v>
      </c>
      <c r="J404" t="s">
        <v>1897</v>
      </c>
      <c r="K404">
        <v>540704</v>
      </c>
      <c r="L404" t="s">
        <v>2087</v>
      </c>
      <c r="M404" t="s">
        <v>2088</v>
      </c>
      <c r="O404" t="s">
        <v>2089</v>
      </c>
      <c r="Q404" t="s">
        <v>771</v>
      </c>
      <c r="S404" t="s">
        <v>772</v>
      </c>
      <c r="T404">
        <v>37</v>
      </c>
      <c r="U404" t="s">
        <v>973</v>
      </c>
      <c r="V404" t="s">
        <v>774</v>
      </c>
      <c r="W404">
        <v>2330</v>
      </c>
      <c r="X404">
        <v>3600</v>
      </c>
      <c r="Y404" t="s">
        <v>2534</v>
      </c>
      <c r="Z404" t="s">
        <v>775</v>
      </c>
      <c r="AA404">
        <v>0</v>
      </c>
      <c r="AB404">
        <v>0</v>
      </c>
      <c r="AC404">
        <v>0</v>
      </c>
      <c r="AD404">
        <v>0</v>
      </c>
      <c r="AE404">
        <v>0</v>
      </c>
      <c r="AF404">
        <v>1</v>
      </c>
      <c r="HW404" t="s">
        <v>1126</v>
      </c>
      <c r="HX404">
        <v>0</v>
      </c>
      <c r="HY404">
        <v>0</v>
      </c>
      <c r="HZ404">
        <v>1</v>
      </c>
      <c r="IA404">
        <v>0</v>
      </c>
      <c r="IB404">
        <v>0</v>
      </c>
      <c r="KE404" t="s">
        <v>777</v>
      </c>
      <c r="KF404" t="s">
        <v>1902</v>
      </c>
      <c r="KG404" t="s">
        <v>966</v>
      </c>
      <c r="KI404">
        <v>3500</v>
      </c>
      <c r="KJ404" t="s">
        <v>2554</v>
      </c>
      <c r="KK404" t="s">
        <v>2590</v>
      </c>
      <c r="KL404" t="s">
        <v>2591</v>
      </c>
      <c r="KM404" t="s">
        <v>2592</v>
      </c>
      <c r="KO404" t="s">
        <v>2593</v>
      </c>
      <c r="KQ404" t="s">
        <v>852</v>
      </c>
      <c r="KS404">
        <v>54</v>
      </c>
      <c r="KT404">
        <v>5407</v>
      </c>
      <c r="KU404" t="s">
        <v>2093</v>
      </c>
      <c r="KV404" t="s">
        <v>1155</v>
      </c>
      <c r="LA404">
        <v>7</v>
      </c>
      <c r="LB404">
        <v>1</v>
      </c>
      <c r="LC404" t="s">
        <v>787</v>
      </c>
      <c r="LD404" t="s">
        <v>925</v>
      </c>
      <c r="MF404" t="s">
        <v>807</v>
      </c>
      <c r="MP404" t="s">
        <v>807</v>
      </c>
      <c r="NF404" t="s">
        <v>833</v>
      </c>
      <c r="OW404" t="s">
        <v>2594</v>
      </c>
      <c r="OX404">
        <v>1</v>
      </c>
      <c r="OY404">
        <v>1</v>
      </c>
      <c r="OZ404">
        <v>0</v>
      </c>
      <c r="PA404">
        <v>0</v>
      </c>
      <c r="PB404">
        <v>0</v>
      </c>
      <c r="PC404">
        <v>0</v>
      </c>
      <c r="PD404" t="s">
        <v>777</v>
      </c>
      <c r="PE404" t="s">
        <v>813</v>
      </c>
      <c r="PG404" t="s">
        <v>1902</v>
      </c>
      <c r="PH404">
        <v>25000</v>
      </c>
      <c r="PI404" t="s">
        <v>1671</v>
      </c>
      <c r="PJ404" t="s">
        <v>2595</v>
      </c>
      <c r="PK404" t="s">
        <v>2596</v>
      </c>
      <c r="PL404" t="s">
        <v>2597</v>
      </c>
      <c r="PN404" t="s">
        <v>799</v>
      </c>
      <c r="PS404" t="s">
        <v>799</v>
      </c>
      <c r="PX404">
        <v>6</v>
      </c>
      <c r="PY404">
        <v>1</v>
      </c>
      <c r="PZ404" t="s">
        <v>787</v>
      </c>
      <c r="QA404" t="s">
        <v>800</v>
      </c>
      <c r="QC404" t="s">
        <v>777</v>
      </c>
      <c r="QD404" t="s">
        <v>1902</v>
      </c>
      <c r="QE404" t="s">
        <v>772</v>
      </c>
      <c r="QG404">
        <v>11000</v>
      </c>
      <c r="QH404" t="s">
        <v>2565</v>
      </c>
      <c r="QI404" t="s">
        <v>2566</v>
      </c>
      <c r="QJ404" t="s">
        <v>2567</v>
      </c>
      <c r="QK404" t="s">
        <v>2568</v>
      </c>
      <c r="QM404" t="s">
        <v>852</v>
      </c>
      <c r="QO404">
        <v>54</v>
      </c>
      <c r="QP404">
        <v>5407</v>
      </c>
      <c r="QQ404" t="s">
        <v>2093</v>
      </c>
      <c r="QR404" t="s">
        <v>852</v>
      </c>
      <c r="QT404">
        <v>61</v>
      </c>
      <c r="QU404" t="s">
        <v>1976</v>
      </c>
      <c r="QV404" t="s">
        <v>1450</v>
      </c>
      <c r="QW404">
        <v>10</v>
      </c>
      <c r="QX404">
        <v>5</v>
      </c>
      <c r="QY404" t="s">
        <v>787</v>
      </c>
      <c r="QZ404" t="s">
        <v>800</v>
      </c>
      <c r="TX404" t="s">
        <v>807</v>
      </c>
      <c r="UH404" t="s">
        <v>772</v>
      </c>
      <c r="UI404" t="s">
        <v>1098</v>
      </c>
      <c r="UJ404">
        <v>1</v>
      </c>
      <c r="UK404">
        <v>0</v>
      </c>
      <c r="UL404">
        <v>0</v>
      </c>
      <c r="UM404">
        <v>0</v>
      </c>
      <c r="UN404">
        <v>0</v>
      </c>
      <c r="UO404">
        <v>0</v>
      </c>
      <c r="UP404">
        <v>0</v>
      </c>
      <c r="UQ404">
        <v>0</v>
      </c>
      <c r="UR404">
        <v>0</v>
      </c>
      <c r="US404">
        <v>0</v>
      </c>
      <c r="UT404">
        <v>0</v>
      </c>
      <c r="UU404">
        <v>0</v>
      </c>
      <c r="UV404">
        <v>0</v>
      </c>
      <c r="UX404" t="s">
        <v>833</v>
      </c>
      <c r="WQ404" t="s">
        <v>1245</v>
      </c>
      <c r="WR404">
        <v>0</v>
      </c>
      <c r="WS404">
        <v>0</v>
      </c>
      <c r="WT404">
        <v>1</v>
      </c>
      <c r="WU404">
        <v>0</v>
      </c>
      <c r="WV404">
        <v>0</v>
      </c>
      <c r="WW404">
        <v>0</v>
      </c>
      <c r="WX404">
        <v>0</v>
      </c>
      <c r="WY404">
        <v>0</v>
      </c>
      <c r="WZ404">
        <v>0</v>
      </c>
      <c r="XA404">
        <v>0</v>
      </c>
      <c r="XB404">
        <v>0</v>
      </c>
      <c r="XC404">
        <v>0</v>
      </c>
      <c r="XD404">
        <v>0</v>
      </c>
      <c r="XF404" t="s">
        <v>807</v>
      </c>
      <c r="XH404" t="s">
        <v>835</v>
      </c>
      <c r="XI404">
        <v>1</v>
      </c>
      <c r="XJ404">
        <v>0</v>
      </c>
      <c r="XK404">
        <v>0</v>
      </c>
      <c r="XL404">
        <v>0</v>
      </c>
      <c r="XM404">
        <v>0</v>
      </c>
      <c r="XN404">
        <v>0</v>
      </c>
      <c r="XO404">
        <v>0</v>
      </c>
      <c r="XP404">
        <v>0</v>
      </c>
      <c r="XQ404">
        <v>0</v>
      </c>
      <c r="XS404" t="s">
        <v>876</v>
      </c>
      <c r="XT404">
        <v>1</v>
      </c>
      <c r="XU404">
        <v>0</v>
      </c>
      <c r="XV404">
        <v>0</v>
      </c>
      <c r="XW404">
        <v>0</v>
      </c>
      <c r="XX404">
        <v>0</v>
      </c>
      <c r="XY404">
        <v>0</v>
      </c>
      <c r="XZ404">
        <v>0</v>
      </c>
      <c r="YA404">
        <v>0</v>
      </c>
      <c r="YC404" t="s">
        <v>807</v>
      </c>
      <c r="YD404" t="s">
        <v>910</v>
      </c>
      <c r="YE404">
        <v>1</v>
      </c>
      <c r="YF404">
        <v>0</v>
      </c>
      <c r="YG404">
        <v>0</v>
      </c>
      <c r="YH404">
        <v>0</v>
      </c>
      <c r="YI404">
        <v>0</v>
      </c>
      <c r="YJ404">
        <v>0</v>
      </c>
      <c r="YL404" t="s">
        <v>1040</v>
      </c>
      <c r="YM404">
        <v>1</v>
      </c>
      <c r="YN404">
        <v>0</v>
      </c>
      <c r="YO404">
        <v>0</v>
      </c>
      <c r="YP404">
        <v>0</v>
      </c>
      <c r="YQ404">
        <v>0</v>
      </c>
      <c r="YR404">
        <v>0</v>
      </c>
      <c r="YS404">
        <v>0</v>
      </c>
      <c r="YT404">
        <v>0</v>
      </c>
      <c r="YU404">
        <v>0</v>
      </c>
      <c r="YV404">
        <v>0</v>
      </c>
      <c r="YW404">
        <v>0</v>
      </c>
      <c r="YY404" t="s">
        <v>948</v>
      </c>
      <c r="ZA404" t="s">
        <v>1902</v>
      </c>
      <c r="ZB404">
        <v>0</v>
      </c>
      <c r="ZC404">
        <v>0</v>
      </c>
      <c r="ZD404">
        <v>1</v>
      </c>
      <c r="ZE404">
        <v>0</v>
      </c>
      <c r="ZF404">
        <v>0</v>
      </c>
      <c r="ZG404">
        <v>0</v>
      </c>
      <c r="ZH404">
        <v>0</v>
      </c>
      <c r="ZI404">
        <v>0</v>
      </c>
      <c r="ZK404" t="s">
        <v>949</v>
      </c>
      <c r="ZL404" t="s">
        <v>1098</v>
      </c>
      <c r="ZM404">
        <v>0</v>
      </c>
      <c r="ZN404">
        <v>0</v>
      </c>
      <c r="ZO404">
        <v>1</v>
      </c>
      <c r="ZP404">
        <v>0</v>
      </c>
      <c r="ZQ404">
        <v>0</v>
      </c>
      <c r="ZR404">
        <v>0</v>
      </c>
      <c r="ZS404">
        <v>0</v>
      </c>
      <c r="AAK404" t="s">
        <v>1132</v>
      </c>
      <c r="AAL404">
        <v>5341114</v>
      </c>
      <c r="AAM404" t="s">
        <v>2598</v>
      </c>
      <c r="AAN404">
        <v>45989.708020833299</v>
      </c>
      <c r="AAQ404" t="s">
        <v>845</v>
      </c>
      <c r="AAR404" t="s">
        <v>1911</v>
      </c>
      <c r="AAS404" t="s">
        <v>1844</v>
      </c>
      <c r="AAU404">
        <v>1239</v>
      </c>
    </row>
    <row r="405" spans="1:723" x14ac:dyDescent="0.35">
      <c r="A405" s="19">
        <v>45989.759053634298</v>
      </c>
      <c r="B405" s="19">
        <v>45989.763954386603</v>
      </c>
      <c r="C405" s="19">
        <v>45989</v>
      </c>
      <c r="D405" t="s">
        <v>2533</v>
      </c>
      <c r="E405" t="s">
        <v>1251</v>
      </c>
      <c r="F405">
        <v>45989</v>
      </c>
      <c r="G405">
        <v>54</v>
      </c>
      <c r="H405" t="s">
        <v>1896</v>
      </c>
      <c r="I405">
        <v>5407</v>
      </c>
      <c r="J405" t="s">
        <v>1897</v>
      </c>
      <c r="K405">
        <v>540704</v>
      </c>
      <c r="L405" t="s">
        <v>2087</v>
      </c>
      <c r="M405" t="s">
        <v>2088</v>
      </c>
      <c r="O405" t="s">
        <v>2089</v>
      </c>
      <c r="Q405" t="s">
        <v>771</v>
      </c>
      <c r="S405" t="s">
        <v>772</v>
      </c>
      <c r="T405">
        <v>26</v>
      </c>
      <c r="U405" t="s">
        <v>773</v>
      </c>
      <c r="V405" t="s">
        <v>774</v>
      </c>
      <c r="W405">
        <v>2330</v>
      </c>
      <c r="X405">
        <v>3500</v>
      </c>
      <c r="Y405" t="s">
        <v>2553</v>
      </c>
      <c r="Z405" t="s">
        <v>2584</v>
      </c>
      <c r="AA405">
        <v>0</v>
      </c>
      <c r="AB405">
        <v>0</v>
      </c>
      <c r="AC405">
        <v>0</v>
      </c>
      <c r="AD405">
        <v>1</v>
      </c>
      <c r="AE405">
        <v>1</v>
      </c>
      <c r="AF405">
        <v>0</v>
      </c>
      <c r="DF405" t="s">
        <v>777</v>
      </c>
      <c r="DG405" t="s">
        <v>1902</v>
      </c>
      <c r="DH405" t="s">
        <v>1372</v>
      </c>
      <c r="DJ405">
        <v>4500</v>
      </c>
      <c r="DK405" t="s">
        <v>1500</v>
      </c>
      <c r="DL405" t="s">
        <v>2599</v>
      </c>
      <c r="DM405" t="s">
        <v>2600</v>
      </c>
      <c r="DN405" t="s">
        <v>2599</v>
      </c>
      <c r="DP405" t="s">
        <v>852</v>
      </c>
      <c r="DR405">
        <v>54</v>
      </c>
      <c r="DS405">
        <v>5407</v>
      </c>
      <c r="DT405" t="s">
        <v>1938</v>
      </c>
      <c r="DU405" t="s">
        <v>852</v>
      </c>
      <c r="DW405">
        <v>54</v>
      </c>
      <c r="DX405" t="s">
        <v>1908</v>
      </c>
      <c r="DY405" t="s">
        <v>1938</v>
      </c>
      <c r="DZ405">
        <v>2</v>
      </c>
      <c r="EA405">
        <v>1</v>
      </c>
      <c r="EB405" t="s">
        <v>787</v>
      </c>
      <c r="EC405" t="s">
        <v>786</v>
      </c>
      <c r="EE405" t="s">
        <v>777</v>
      </c>
      <c r="EF405" t="s">
        <v>1902</v>
      </c>
      <c r="EG405" t="s">
        <v>1186</v>
      </c>
      <c r="EI405">
        <v>800</v>
      </c>
      <c r="EJ405" t="s">
        <v>1850</v>
      </c>
      <c r="EK405" t="s">
        <v>2601</v>
      </c>
      <c r="EL405" t="s">
        <v>2602</v>
      </c>
      <c r="EM405" t="s">
        <v>2601</v>
      </c>
      <c r="EO405" t="s">
        <v>799</v>
      </c>
      <c r="ET405" t="s">
        <v>799</v>
      </c>
      <c r="EY405">
        <v>5</v>
      </c>
      <c r="EZ405">
        <v>2</v>
      </c>
      <c r="FA405" t="s">
        <v>787</v>
      </c>
      <c r="FB405" t="s">
        <v>832</v>
      </c>
      <c r="FD405" t="s">
        <v>807</v>
      </c>
      <c r="FN405" t="s">
        <v>807</v>
      </c>
      <c r="GD405" t="s">
        <v>833</v>
      </c>
      <c r="HW405" t="s">
        <v>775</v>
      </c>
      <c r="HX405">
        <v>0</v>
      </c>
      <c r="HY405">
        <v>0</v>
      </c>
      <c r="HZ405">
        <v>0</v>
      </c>
      <c r="IA405">
        <v>0</v>
      </c>
      <c r="IB405">
        <v>1</v>
      </c>
      <c r="OW405" t="s">
        <v>1431</v>
      </c>
      <c r="OX405">
        <v>0</v>
      </c>
      <c r="OY405">
        <v>0</v>
      </c>
      <c r="OZ405">
        <v>0</v>
      </c>
      <c r="PA405">
        <v>1</v>
      </c>
      <c r="PB405">
        <v>0</v>
      </c>
      <c r="PC405">
        <v>0</v>
      </c>
      <c r="SY405" t="s">
        <v>777</v>
      </c>
      <c r="SZ405" t="s">
        <v>1902</v>
      </c>
      <c r="TA405" t="s">
        <v>828</v>
      </c>
      <c r="TC405">
        <v>10000</v>
      </c>
      <c r="TD405" t="s">
        <v>1056</v>
      </c>
      <c r="TE405" t="s">
        <v>2603</v>
      </c>
      <c r="TF405" t="s">
        <v>2604</v>
      </c>
      <c r="TG405" t="s">
        <v>2605</v>
      </c>
      <c r="TI405" t="s">
        <v>799</v>
      </c>
      <c r="TN405" t="s">
        <v>799</v>
      </c>
      <c r="TS405">
        <v>4</v>
      </c>
      <c r="TT405">
        <v>2</v>
      </c>
      <c r="TU405" t="s">
        <v>787</v>
      </c>
      <c r="TV405" t="s">
        <v>820</v>
      </c>
      <c r="TX405" t="s">
        <v>807</v>
      </c>
      <c r="UH405" t="s">
        <v>807</v>
      </c>
      <c r="UX405" t="s">
        <v>833</v>
      </c>
      <c r="WQ405" t="s">
        <v>834</v>
      </c>
      <c r="WR405">
        <v>1</v>
      </c>
      <c r="WS405">
        <v>0</v>
      </c>
      <c r="WT405">
        <v>0</v>
      </c>
      <c r="WU405">
        <v>0</v>
      </c>
      <c r="WV405">
        <v>0</v>
      </c>
      <c r="WW405">
        <v>0</v>
      </c>
      <c r="WX405">
        <v>0</v>
      </c>
      <c r="WY405">
        <v>0</v>
      </c>
      <c r="WZ405">
        <v>0</v>
      </c>
      <c r="XA405">
        <v>0</v>
      </c>
      <c r="XB405">
        <v>0</v>
      </c>
      <c r="XC405">
        <v>0</v>
      </c>
      <c r="XD405">
        <v>0</v>
      </c>
      <c r="XF405" t="s">
        <v>807</v>
      </c>
      <c r="XH405" t="s">
        <v>835</v>
      </c>
      <c r="XI405">
        <v>1</v>
      </c>
      <c r="XJ405">
        <v>0</v>
      </c>
      <c r="XK405">
        <v>0</v>
      </c>
      <c r="XL405">
        <v>0</v>
      </c>
      <c r="XM405">
        <v>0</v>
      </c>
      <c r="XN405">
        <v>0</v>
      </c>
      <c r="XO405">
        <v>0</v>
      </c>
      <c r="XP405">
        <v>0</v>
      </c>
      <c r="XQ405">
        <v>0</v>
      </c>
      <c r="XS405" t="s">
        <v>876</v>
      </c>
      <c r="XT405">
        <v>1</v>
      </c>
      <c r="XU405">
        <v>0</v>
      </c>
      <c r="XV405">
        <v>0</v>
      </c>
      <c r="XW405">
        <v>0</v>
      </c>
      <c r="XX405">
        <v>0</v>
      </c>
      <c r="XY405">
        <v>0</v>
      </c>
      <c r="XZ405">
        <v>0</v>
      </c>
      <c r="YA405">
        <v>0</v>
      </c>
      <c r="YC405" t="s">
        <v>807</v>
      </c>
      <c r="YD405" t="s">
        <v>910</v>
      </c>
      <c r="YE405">
        <v>1</v>
      </c>
      <c r="YF405">
        <v>0</v>
      </c>
      <c r="YG405">
        <v>0</v>
      </c>
      <c r="YH405">
        <v>0</v>
      </c>
      <c r="YI405">
        <v>0</v>
      </c>
      <c r="YJ405">
        <v>0</v>
      </c>
      <c r="YL405" t="s">
        <v>1040</v>
      </c>
      <c r="YM405">
        <v>1</v>
      </c>
      <c r="YN405">
        <v>0</v>
      </c>
      <c r="YO405">
        <v>0</v>
      </c>
      <c r="YP405">
        <v>0</v>
      </c>
      <c r="YQ405">
        <v>0</v>
      </c>
      <c r="YR405">
        <v>0</v>
      </c>
      <c r="YS405">
        <v>0</v>
      </c>
      <c r="YT405">
        <v>0</v>
      </c>
      <c r="YU405">
        <v>0</v>
      </c>
      <c r="YV405">
        <v>0</v>
      </c>
      <c r="YW405">
        <v>0</v>
      </c>
      <c r="YY405" t="s">
        <v>988</v>
      </c>
      <c r="ZA405" t="s">
        <v>1902</v>
      </c>
      <c r="ZB405">
        <v>0</v>
      </c>
      <c r="ZC405">
        <v>0</v>
      </c>
      <c r="ZD405">
        <v>1</v>
      </c>
      <c r="ZE405">
        <v>0</v>
      </c>
      <c r="ZF405">
        <v>0</v>
      </c>
      <c r="ZG405">
        <v>0</v>
      </c>
      <c r="ZH405">
        <v>0</v>
      </c>
      <c r="ZI405">
        <v>0</v>
      </c>
      <c r="ZK405" t="s">
        <v>912</v>
      </c>
      <c r="AAK405" t="s">
        <v>1132</v>
      </c>
      <c r="AAL405">
        <v>5341115</v>
      </c>
      <c r="AAM405" t="s">
        <v>2606</v>
      </c>
      <c r="AAN405">
        <v>45989.708032407398</v>
      </c>
      <c r="AAQ405" t="s">
        <v>845</v>
      </c>
      <c r="AAR405" t="s">
        <v>1911</v>
      </c>
      <c r="AAS405" t="s">
        <v>1844</v>
      </c>
      <c r="AAU405">
        <v>1240</v>
      </c>
    </row>
    <row r="406" spans="1:723" x14ac:dyDescent="0.35">
      <c r="A406" s="19">
        <v>45989.764204143503</v>
      </c>
      <c r="B406" s="19">
        <v>45989.770205381901</v>
      </c>
      <c r="C406" s="19">
        <v>45989</v>
      </c>
      <c r="D406" t="s">
        <v>2533</v>
      </c>
      <c r="E406" t="s">
        <v>1251</v>
      </c>
      <c r="F406">
        <v>45989</v>
      </c>
      <c r="G406">
        <v>54</v>
      </c>
      <c r="H406" t="s">
        <v>1896</v>
      </c>
      <c r="I406">
        <v>5407</v>
      </c>
      <c r="J406" t="s">
        <v>1897</v>
      </c>
      <c r="K406">
        <v>540704</v>
      </c>
      <c r="L406" t="s">
        <v>2087</v>
      </c>
      <c r="M406" t="s">
        <v>2088</v>
      </c>
      <c r="O406" t="s">
        <v>2089</v>
      </c>
      <c r="Q406" t="s">
        <v>771</v>
      </c>
      <c r="S406" t="s">
        <v>772</v>
      </c>
      <c r="T406">
        <v>29</v>
      </c>
      <c r="U406" t="s">
        <v>973</v>
      </c>
      <c r="V406" t="s">
        <v>774</v>
      </c>
      <c r="W406">
        <v>2330</v>
      </c>
      <c r="X406">
        <v>3600</v>
      </c>
      <c r="Y406" t="s">
        <v>2534</v>
      </c>
      <c r="Z406" t="s">
        <v>1178</v>
      </c>
      <c r="AA406">
        <v>0</v>
      </c>
      <c r="AB406">
        <v>0</v>
      </c>
      <c r="AC406">
        <v>1</v>
      </c>
      <c r="AD406">
        <v>0</v>
      </c>
      <c r="AE406">
        <v>0</v>
      </c>
      <c r="AF406">
        <v>0</v>
      </c>
      <c r="CE406" t="s">
        <v>777</v>
      </c>
      <c r="CF406" t="s">
        <v>1902</v>
      </c>
      <c r="CG406" t="s">
        <v>1903</v>
      </c>
      <c r="CI406">
        <v>9000</v>
      </c>
      <c r="CJ406" t="s">
        <v>1070</v>
      </c>
      <c r="CK406" t="s">
        <v>2607</v>
      </c>
      <c r="CL406" t="s">
        <v>2608</v>
      </c>
      <c r="CM406" t="s">
        <v>2607</v>
      </c>
      <c r="CO406" t="s">
        <v>1916</v>
      </c>
      <c r="CQ406" t="s">
        <v>852</v>
      </c>
      <c r="CS406">
        <v>54</v>
      </c>
      <c r="CT406">
        <v>5407</v>
      </c>
      <c r="CU406" t="s">
        <v>2093</v>
      </c>
      <c r="CV406" t="s">
        <v>852</v>
      </c>
      <c r="CX406">
        <v>54</v>
      </c>
      <c r="CY406" t="s">
        <v>1908</v>
      </c>
      <c r="CZ406" t="s">
        <v>2093</v>
      </c>
      <c r="DA406">
        <v>3</v>
      </c>
      <c r="DB406">
        <v>1</v>
      </c>
      <c r="DC406" t="s">
        <v>787</v>
      </c>
      <c r="DD406" t="s">
        <v>820</v>
      </c>
      <c r="FD406" t="s">
        <v>807</v>
      </c>
      <c r="FN406" t="s">
        <v>772</v>
      </c>
      <c r="FO406" t="s">
        <v>1445</v>
      </c>
      <c r="FP406">
        <v>0</v>
      </c>
      <c r="FQ406">
        <v>1</v>
      </c>
      <c r="FR406">
        <v>0</v>
      </c>
      <c r="FS406">
        <v>0</v>
      </c>
      <c r="FT406">
        <v>0</v>
      </c>
      <c r="FU406">
        <v>0</v>
      </c>
      <c r="FV406">
        <v>0</v>
      </c>
      <c r="FW406">
        <v>0</v>
      </c>
      <c r="FX406">
        <v>0</v>
      </c>
      <c r="FY406">
        <v>0</v>
      </c>
      <c r="FZ406">
        <v>0</v>
      </c>
      <c r="GA406">
        <v>0</v>
      </c>
      <c r="GB406">
        <v>0</v>
      </c>
      <c r="GD406" t="s">
        <v>809</v>
      </c>
      <c r="GE406" t="s">
        <v>1178</v>
      </c>
      <c r="GF406">
        <v>0</v>
      </c>
      <c r="GG406">
        <v>0</v>
      </c>
      <c r="GH406">
        <v>1</v>
      </c>
      <c r="GI406">
        <v>0</v>
      </c>
      <c r="GJ406">
        <v>0</v>
      </c>
      <c r="GK406">
        <v>0</v>
      </c>
      <c r="GL406" t="s">
        <v>1175</v>
      </c>
      <c r="GM406">
        <v>1</v>
      </c>
      <c r="GN406">
        <v>0</v>
      </c>
      <c r="GO406">
        <v>0</v>
      </c>
      <c r="GP406">
        <v>0</v>
      </c>
      <c r="GQ406">
        <v>0</v>
      </c>
      <c r="GR406">
        <v>0</v>
      </c>
      <c r="GS406">
        <v>0</v>
      </c>
      <c r="GT406">
        <v>0</v>
      </c>
      <c r="GU406">
        <v>0</v>
      </c>
      <c r="GV406">
        <v>0</v>
      </c>
      <c r="GW406">
        <v>0</v>
      </c>
      <c r="GX406">
        <v>0</v>
      </c>
      <c r="GY406">
        <v>0</v>
      </c>
      <c r="HW406" t="s">
        <v>775</v>
      </c>
      <c r="HX406">
        <v>0</v>
      </c>
      <c r="HY406">
        <v>0</v>
      </c>
      <c r="HZ406">
        <v>0</v>
      </c>
      <c r="IA406">
        <v>0</v>
      </c>
      <c r="IB406">
        <v>1</v>
      </c>
      <c r="OW406" t="s">
        <v>775</v>
      </c>
      <c r="OX406">
        <v>0</v>
      </c>
      <c r="OY406">
        <v>0</v>
      </c>
      <c r="OZ406">
        <v>0</v>
      </c>
      <c r="PA406">
        <v>0</v>
      </c>
      <c r="PB406">
        <v>0</v>
      </c>
      <c r="PC406">
        <v>1</v>
      </c>
      <c r="WQ406" t="s">
        <v>834</v>
      </c>
      <c r="WR406">
        <v>1</v>
      </c>
      <c r="WS406">
        <v>0</v>
      </c>
      <c r="WT406">
        <v>0</v>
      </c>
      <c r="WU406">
        <v>0</v>
      </c>
      <c r="WV406">
        <v>0</v>
      </c>
      <c r="WW406">
        <v>0</v>
      </c>
      <c r="WX406">
        <v>0</v>
      </c>
      <c r="WY406">
        <v>0</v>
      </c>
      <c r="WZ406">
        <v>0</v>
      </c>
      <c r="XA406">
        <v>0</v>
      </c>
      <c r="XB406">
        <v>0</v>
      </c>
      <c r="XC406">
        <v>0</v>
      </c>
      <c r="XD406">
        <v>0</v>
      </c>
      <c r="XF406" t="s">
        <v>807</v>
      </c>
      <c r="XH406" t="s">
        <v>835</v>
      </c>
      <c r="XI406">
        <v>1</v>
      </c>
      <c r="XJ406">
        <v>0</v>
      </c>
      <c r="XK406">
        <v>0</v>
      </c>
      <c r="XL406">
        <v>0</v>
      </c>
      <c r="XM406">
        <v>0</v>
      </c>
      <c r="XN406">
        <v>0</v>
      </c>
      <c r="XO406">
        <v>0</v>
      </c>
      <c r="XP406">
        <v>0</v>
      </c>
      <c r="XQ406">
        <v>0</v>
      </c>
      <c r="XS406" t="s">
        <v>876</v>
      </c>
      <c r="XT406">
        <v>1</v>
      </c>
      <c r="XU406">
        <v>0</v>
      </c>
      <c r="XV406">
        <v>0</v>
      </c>
      <c r="XW406">
        <v>0</v>
      </c>
      <c r="XX406">
        <v>0</v>
      </c>
      <c r="XY406">
        <v>0</v>
      </c>
      <c r="XZ406">
        <v>0</v>
      </c>
      <c r="YA406">
        <v>0</v>
      </c>
      <c r="YC406" t="s">
        <v>807</v>
      </c>
      <c r="YD406" t="s">
        <v>1370</v>
      </c>
      <c r="YE406">
        <v>1</v>
      </c>
      <c r="YF406">
        <v>1</v>
      </c>
      <c r="YG406">
        <v>0</v>
      </c>
      <c r="YH406">
        <v>0</v>
      </c>
      <c r="YI406">
        <v>0</v>
      </c>
      <c r="YJ406">
        <v>0</v>
      </c>
      <c r="YL406" t="s">
        <v>1040</v>
      </c>
      <c r="YM406">
        <v>1</v>
      </c>
      <c r="YN406">
        <v>0</v>
      </c>
      <c r="YO406">
        <v>0</v>
      </c>
      <c r="YP406">
        <v>0</v>
      </c>
      <c r="YQ406">
        <v>0</v>
      </c>
      <c r="YR406">
        <v>0</v>
      </c>
      <c r="YS406">
        <v>0</v>
      </c>
      <c r="YT406">
        <v>0</v>
      </c>
      <c r="YU406">
        <v>0</v>
      </c>
      <c r="YV406">
        <v>0</v>
      </c>
      <c r="YW406">
        <v>0</v>
      </c>
      <c r="YY406" t="s">
        <v>948</v>
      </c>
      <c r="ZA406" t="s">
        <v>1902</v>
      </c>
      <c r="ZB406">
        <v>0</v>
      </c>
      <c r="ZC406">
        <v>0</v>
      </c>
      <c r="ZD406">
        <v>1</v>
      </c>
      <c r="ZE406">
        <v>0</v>
      </c>
      <c r="ZF406">
        <v>0</v>
      </c>
      <c r="ZG406">
        <v>0</v>
      </c>
      <c r="ZH406">
        <v>0</v>
      </c>
      <c r="ZI406">
        <v>0</v>
      </c>
      <c r="ZK406" t="s">
        <v>949</v>
      </c>
      <c r="ZL406" t="s">
        <v>2609</v>
      </c>
      <c r="ZM406">
        <v>0</v>
      </c>
      <c r="ZN406">
        <v>0</v>
      </c>
      <c r="ZO406">
        <v>1</v>
      </c>
      <c r="ZP406">
        <v>0</v>
      </c>
      <c r="ZQ406">
        <v>1</v>
      </c>
      <c r="ZR406">
        <v>0</v>
      </c>
      <c r="ZS406">
        <v>0</v>
      </c>
      <c r="AAK406" t="s">
        <v>1132</v>
      </c>
      <c r="AAL406">
        <v>5341116</v>
      </c>
      <c r="AAM406" t="s">
        <v>2610</v>
      </c>
      <c r="AAN406">
        <v>45989.708055555602</v>
      </c>
      <c r="AAQ406" t="s">
        <v>845</v>
      </c>
      <c r="AAR406" t="s">
        <v>1911</v>
      </c>
      <c r="AAS406" t="s">
        <v>1844</v>
      </c>
      <c r="AAU406">
        <v>1241</v>
      </c>
    </row>
    <row r="407" spans="1:723" x14ac:dyDescent="0.35">
      <c r="A407" s="19">
        <v>45989.770263368096</v>
      </c>
      <c r="B407" s="19">
        <v>45989.774665833298</v>
      </c>
      <c r="C407" s="19">
        <v>45989</v>
      </c>
      <c r="D407" t="s">
        <v>2533</v>
      </c>
      <c r="E407" t="s">
        <v>1251</v>
      </c>
      <c r="F407">
        <v>45989</v>
      </c>
      <c r="G407">
        <v>54</v>
      </c>
      <c r="H407" t="s">
        <v>1896</v>
      </c>
      <c r="I407">
        <v>5407</v>
      </c>
      <c r="J407" t="s">
        <v>1897</v>
      </c>
      <c r="K407">
        <v>540704</v>
      </c>
      <c r="L407" t="s">
        <v>2087</v>
      </c>
      <c r="M407" t="s">
        <v>2088</v>
      </c>
      <c r="O407" t="s">
        <v>2089</v>
      </c>
      <c r="Q407" t="s">
        <v>771</v>
      </c>
      <c r="S407" t="s">
        <v>772</v>
      </c>
      <c r="T407">
        <v>43</v>
      </c>
      <c r="U407" t="s">
        <v>973</v>
      </c>
      <c r="V407" t="s">
        <v>774</v>
      </c>
      <c r="W407">
        <v>2330</v>
      </c>
      <c r="X407">
        <v>3600</v>
      </c>
      <c r="Y407" t="s">
        <v>2534</v>
      </c>
      <c r="Z407" t="s">
        <v>775</v>
      </c>
      <c r="AA407">
        <v>0</v>
      </c>
      <c r="AB407">
        <v>0</v>
      </c>
      <c r="AC407">
        <v>0</v>
      </c>
      <c r="AD407">
        <v>0</v>
      </c>
      <c r="AE407">
        <v>0</v>
      </c>
      <c r="AF407">
        <v>1</v>
      </c>
      <c r="HW407" t="s">
        <v>775</v>
      </c>
      <c r="HX407">
        <v>0</v>
      </c>
      <c r="HY407">
        <v>0</v>
      </c>
      <c r="HZ407">
        <v>0</v>
      </c>
      <c r="IA407">
        <v>0</v>
      </c>
      <c r="IB407">
        <v>1</v>
      </c>
      <c r="OW407" t="s">
        <v>1226</v>
      </c>
      <c r="OX407">
        <v>0</v>
      </c>
      <c r="OY407">
        <v>0</v>
      </c>
      <c r="OZ407">
        <v>0</v>
      </c>
      <c r="PA407">
        <v>0</v>
      </c>
      <c r="PB407">
        <v>1</v>
      </c>
      <c r="PC407">
        <v>0</v>
      </c>
      <c r="RZ407" t="s">
        <v>777</v>
      </c>
      <c r="SA407" t="s">
        <v>1902</v>
      </c>
      <c r="SB407" t="s">
        <v>1005</v>
      </c>
      <c r="SD407">
        <v>1500</v>
      </c>
      <c r="SE407" t="s">
        <v>1391</v>
      </c>
      <c r="SF407" t="s">
        <v>2575</v>
      </c>
      <c r="SG407" t="s">
        <v>2576</v>
      </c>
      <c r="SH407" t="s">
        <v>2575</v>
      </c>
      <c r="SJ407" t="s">
        <v>799</v>
      </c>
      <c r="SO407" t="s">
        <v>799</v>
      </c>
      <c r="ST407">
        <v>8</v>
      </c>
      <c r="SU407">
        <v>2</v>
      </c>
      <c r="SV407" t="s">
        <v>787</v>
      </c>
      <c r="SW407" t="s">
        <v>925</v>
      </c>
      <c r="TX407" t="s">
        <v>807</v>
      </c>
      <c r="UH407" t="s">
        <v>772</v>
      </c>
      <c r="UI407" t="s">
        <v>2577</v>
      </c>
      <c r="UJ407">
        <v>0</v>
      </c>
      <c r="UK407">
        <v>0</v>
      </c>
      <c r="UL407">
        <v>1</v>
      </c>
      <c r="UM407">
        <v>0</v>
      </c>
      <c r="UN407">
        <v>0</v>
      </c>
      <c r="UO407">
        <v>0</v>
      </c>
      <c r="UP407">
        <v>0</v>
      </c>
      <c r="UQ407">
        <v>0</v>
      </c>
      <c r="UR407">
        <v>0</v>
      </c>
      <c r="US407">
        <v>0</v>
      </c>
      <c r="UT407">
        <v>0</v>
      </c>
      <c r="UU407">
        <v>0</v>
      </c>
      <c r="UV407">
        <v>0</v>
      </c>
      <c r="UX407" t="s">
        <v>833</v>
      </c>
      <c r="WQ407" t="s">
        <v>834</v>
      </c>
      <c r="WR407">
        <v>1</v>
      </c>
      <c r="WS407">
        <v>0</v>
      </c>
      <c r="WT407">
        <v>0</v>
      </c>
      <c r="WU407">
        <v>0</v>
      </c>
      <c r="WV407">
        <v>0</v>
      </c>
      <c r="WW407">
        <v>0</v>
      </c>
      <c r="WX407">
        <v>0</v>
      </c>
      <c r="WY407">
        <v>0</v>
      </c>
      <c r="WZ407">
        <v>0</v>
      </c>
      <c r="XA407">
        <v>0</v>
      </c>
      <c r="XB407">
        <v>0</v>
      </c>
      <c r="XC407">
        <v>0</v>
      </c>
      <c r="XD407">
        <v>0</v>
      </c>
      <c r="XF407" t="s">
        <v>807</v>
      </c>
      <c r="XH407" t="s">
        <v>835</v>
      </c>
      <c r="XI407">
        <v>1</v>
      </c>
      <c r="XJ407">
        <v>0</v>
      </c>
      <c r="XK407">
        <v>0</v>
      </c>
      <c r="XL407">
        <v>0</v>
      </c>
      <c r="XM407">
        <v>0</v>
      </c>
      <c r="XN407">
        <v>0</v>
      </c>
      <c r="XO407">
        <v>0</v>
      </c>
      <c r="XP407">
        <v>0</v>
      </c>
      <c r="XQ407">
        <v>0</v>
      </c>
      <c r="XS407" t="s">
        <v>876</v>
      </c>
      <c r="XT407">
        <v>1</v>
      </c>
      <c r="XU407">
        <v>0</v>
      </c>
      <c r="XV407">
        <v>0</v>
      </c>
      <c r="XW407">
        <v>0</v>
      </c>
      <c r="XX407">
        <v>0</v>
      </c>
      <c r="XY407">
        <v>0</v>
      </c>
      <c r="XZ407">
        <v>0</v>
      </c>
      <c r="YA407">
        <v>0</v>
      </c>
      <c r="YC407" t="s">
        <v>807</v>
      </c>
      <c r="YD407" t="s">
        <v>910</v>
      </c>
      <c r="YE407">
        <v>1</v>
      </c>
      <c r="YF407">
        <v>0</v>
      </c>
      <c r="YG407">
        <v>0</v>
      </c>
      <c r="YH407">
        <v>0</v>
      </c>
      <c r="YI407">
        <v>0</v>
      </c>
      <c r="YJ407">
        <v>0</v>
      </c>
      <c r="YL407" t="s">
        <v>1040</v>
      </c>
      <c r="YM407">
        <v>1</v>
      </c>
      <c r="YN407">
        <v>0</v>
      </c>
      <c r="YO407">
        <v>0</v>
      </c>
      <c r="YP407">
        <v>0</v>
      </c>
      <c r="YQ407">
        <v>0</v>
      </c>
      <c r="YR407">
        <v>0</v>
      </c>
      <c r="YS407">
        <v>0</v>
      </c>
      <c r="YT407">
        <v>0</v>
      </c>
      <c r="YU407">
        <v>0</v>
      </c>
      <c r="YV407">
        <v>0</v>
      </c>
      <c r="YW407">
        <v>0</v>
      </c>
      <c r="YY407" t="s">
        <v>948</v>
      </c>
      <c r="ZA407" t="s">
        <v>1902</v>
      </c>
      <c r="ZB407">
        <v>0</v>
      </c>
      <c r="ZC407">
        <v>0</v>
      </c>
      <c r="ZD407">
        <v>1</v>
      </c>
      <c r="ZE407">
        <v>0</v>
      </c>
      <c r="ZF407">
        <v>0</v>
      </c>
      <c r="ZG407">
        <v>0</v>
      </c>
      <c r="ZH407">
        <v>0</v>
      </c>
      <c r="ZI407">
        <v>0</v>
      </c>
      <c r="ZK407" t="s">
        <v>912</v>
      </c>
      <c r="AAK407" t="s">
        <v>1132</v>
      </c>
      <c r="AAL407">
        <v>5341117</v>
      </c>
      <c r="AAM407" t="s">
        <v>2611</v>
      </c>
      <c r="AAN407">
        <v>45989.708078703698</v>
      </c>
      <c r="AAQ407" t="s">
        <v>845</v>
      </c>
      <c r="AAR407" t="s">
        <v>1911</v>
      </c>
      <c r="AAS407" t="s">
        <v>1844</v>
      </c>
      <c r="AAU407">
        <v>1242</v>
      </c>
    </row>
    <row r="408" spans="1:723" x14ac:dyDescent="0.35">
      <c r="A408" s="19">
        <v>45989.407479039299</v>
      </c>
      <c r="B408" s="19">
        <v>45989.409021111103</v>
      </c>
      <c r="C408" s="19">
        <v>45989</v>
      </c>
      <c r="D408" t="s">
        <v>1838</v>
      </c>
      <c r="E408" t="s">
        <v>1251</v>
      </c>
      <c r="F408">
        <v>45989</v>
      </c>
      <c r="G408">
        <v>61</v>
      </c>
      <c r="H408" t="s">
        <v>1164</v>
      </c>
      <c r="I408">
        <v>6107</v>
      </c>
      <c r="J408" t="s">
        <v>1839</v>
      </c>
      <c r="K408">
        <v>610706</v>
      </c>
      <c r="L408" t="s">
        <v>1840</v>
      </c>
      <c r="M408" t="s">
        <v>1841</v>
      </c>
      <c r="O408" t="s">
        <v>1842</v>
      </c>
      <c r="Q408" t="s">
        <v>771</v>
      </c>
      <c r="S408" t="s">
        <v>772</v>
      </c>
      <c r="T408">
        <v>25</v>
      </c>
      <c r="U408" t="s">
        <v>773</v>
      </c>
      <c r="V408" t="s">
        <v>1016</v>
      </c>
      <c r="W408">
        <v>2300</v>
      </c>
      <c r="Z408" t="s">
        <v>775</v>
      </c>
      <c r="AA408">
        <v>0</v>
      </c>
      <c r="AB408">
        <v>0</v>
      </c>
      <c r="AC408">
        <v>0</v>
      </c>
      <c r="AD408">
        <v>0</v>
      </c>
      <c r="AE408">
        <v>0</v>
      </c>
      <c r="AF408">
        <v>1</v>
      </c>
      <c r="HW408" t="s">
        <v>1208</v>
      </c>
      <c r="HX408">
        <v>0</v>
      </c>
      <c r="HY408">
        <v>1</v>
      </c>
      <c r="HZ408">
        <v>0</v>
      </c>
      <c r="IA408">
        <v>0</v>
      </c>
      <c r="IB408">
        <v>0</v>
      </c>
      <c r="JD408" t="s">
        <v>777</v>
      </c>
      <c r="JE408" t="s">
        <v>778</v>
      </c>
      <c r="JF408" t="s">
        <v>1342</v>
      </c>
      <c r="JH408">
        <v>500</v>
      </c>
      <c r="JI408" t="s">
        <v>814</v>
      </c>
      <c r="JJ408" t="s">
        <v>814</v>
      </c>
      <c r="JK408" t="s">
        <v>1029</v>
      </c>
      <c r="JL408" t="s">
        <v>1056</v>
      </c>
      <c r="JN408" t="s">
        <v>1703</v>
      </c>
      <c r="JP408" t="s">
        <v>852</v>
      </c>
      <c r="JR408">
        <v>61</v>
      </c>
      <c r="JS408">
        <v>6107</v>
      </c>
      <c r="JT408" t="s">
        <v>1361</v>
      </c>
      <c r="JU408" t="s">
        <v>852</v>
      </c>
      <c r="JW408">
        <v>61</v>
      </c>
      <c r="JX408" t="s">
        <v>1347</v>
      </c>
      <c r="JY408" t="s">
        <v>1361</v>
      </c>
      <c r="JZ408">
        <v>20</v>
      </c>
      <c r="KA408">
        <v>1</v>
      </c>
      <c r="KB408" t="s">
        <v>787</v>
      </c>
      <c r="KC408" t="s">
        <v>1136</v>
      </c>
      <c r="MF408" t="s">
        <v>807</v>
      </c>
      <c r="MP408" t="s">
        <v>807</v>
      </c>
      <c r="NF408" t="s">
        <v>833</v>
      </c>
      <c r="OW408" t="s">
        <v>775</v>
      </c>
      <c r="OX408">
        <v>0</v>
      </c>
      <c r="OY408">
        <v>0</v>
      </c>
      <c r="OZ408">
        <v>0</v>
      </c>
      <c r="PA408">
        <v>0</v>
      </c>
      <c r="PB408">
        <v>0</v>
      </c>
      <c r="PC408">
        <v>1</v>
      </c>
      <c r="WQ408" t="s">
        <v>834</v>
      </c>
      <c r="WR408">
        <v>1</v>
      </c>
      <c r="WS408">
        <v>0</v>
      </c>
      <c r="WT408">
        <v>0</v>
      </c>
      <c r="WU408">
        <v>0</v>
      </c>
      <c r="WV408">
        <v>0</v>
      </c>
      <c r="WW408">
        <v>0</v>
      </c>
      <c r="WX408">
        <v>0</v>
      </c>
      <c r="WY408">
        <v>0</v>
      </c>
      <c r="WZ408">
        <v>0</v>
      </c>
      <c r="XA408">
        <v>0</v>
      </c>
      <c r="XB408">
        <v>0</v>
      </c>
      <c r="XC408">
        <v>0</v>
      </c>
      <c r="XD408">
        <v>0</v>
      </c>
      <c r="XF408" t="s">
        <v>807</v>
      </c>
      <c r="XH408" t="s">
        <v>835</v>
      </c>
      <c r="XI408">
        <v>1</v>
      </c>
      <c r="XJ408">
        <v>0</v>
      </c>
      <c r="XK408">
        <v>0</v>
      </c>
      <c r="XL408">
        <v>0</v>
      </c>
      <c r="XM408">
        <v>0</v>
      </c>
      <c r="XN408">
        <v>0</v>
      </c>
      <c r="XO408">
        <v>0</v>
      </c>
      <c r="XP408">
        <v>0</v>
      </c>
      <c r="XQ408">
        <v>0</v>
      </c>
      <c r="XS408" t="s">
        <v>876</v>
      </c>
      <c r="XT408">
        <v>1</v>
      </c>
      <c r="XU408">
        <v>0</v>
      </c>
      <c r="XV408">
        <v>0</v>
      </c>
      <c r="XW408">
        <v>0</v>
      </c>
      <c r="XX408">
        <v>0</v>
      </c>
      <c r="XY408">
        <v>0</v>
      </c>
      <c r="XZ408">
        <v>0</v>
      </c>
      <c r="YA408">
        <v>0</v>
      </c>
      <c r="YC408" t="s">
        <v>842</v>
      </c>
      <c r="YL408" t="s">
        <v>1040</v>
      </c>
      <c r="YM408">
        <v>1</v>
      </c>
      <c r="YN408">
        <v>0</v>
      </c>
      <c r="YO408">
        <v>0</v>
      </c>
      <c r="YP408">
        <v>0</v>
      </c>
      <c r="YQ408">
        <v>0</v>
      </c>
      <c r="YR408">
        <v>0</v>
      </c>
      <c r="YS408">
        <v>0</v>
      </c>
      <c r="YT408">
        <v>0</v>
      </c>
      <c r="YU408">
        <v>0</v>
      </c>
      <c r="YV408">
        <v>0</v>
      </c>
      <c r="YW408">
        <v>0</v>
      </c>
      <c r="YY408" t="s">
        <v>948</v>
      </c>
      <c r="ZA408" t="s">
        <v>778</v>
      </c>
      <c r="ZB408">
        <v>1</v>
      </c>
      <c r="ZC408">
        <v>0</v>
      </c>
      <c r="ZD408">
        <v>0</v>
      </c>
      <c r="ZE408">
        <v>0</v>
      </c>
      <c r="ZF408">
        <v>0</v>
      </c>
      <c r="ZG408">
        <v>0</v>
      </c>
      <c r="ZH408">
        <v>0</v>
      </c>
      <c r="ZI408">
        <v>0</v>
      </c>
      <c r="ZK408" t="s">
        <v>912</v>
      </c>
      <c r="AAK408" t="s">
        <v>881</v>
      </c>
      <c r="AAL408">
        <v>5346350</v>
      </c>
      <c r="AAM408" t="s">
        <v>2612</v>
      </c>
      <c r="AAN408">
        <v>45990.212395833303</v>
      </c>
      <c r="AAQ408" t="s">
        <v>845</v>
      </c>
      <c r="AAS408" t="s">
        <v>1844</v>
      </c>
      <c r="AAU408">
        <v>1244</v>
      </c>
    </row>
    <row r="409" spans="1:723" x14ac:dyDescent="0.35">
      <c r="A409" s="19">
        <v>45989.409118460702</v>
      </c>
      <c r="B409" s="19">
        <v>45989.412286342602</v>
      </c>
      <c r="C409" s="19">
        <v>45989</v>
      </c>
      <c r="D409" t="s">
        <v>1838</v>
      </c>
      <c r="E409" t="s">
        <v>1251</v>
      </c>
      <c r="F409">
        <v>45989</v>
      </c>
      <c r="G409">
        <v>61</v>
      </c>
      <c r="H409" t="s">
        <v>1164</v>
      </c>
      <c r="I409">
        <v>6107</v>
      </c>
      <c r="J409" t="s">
        <v>1839</v>
      </c>
      <c r="K409">
        <v>610706</v>
      </c>
      <c r="L409" t="s">
        <v>1840</v>
      </c>
      <c r="M409" t="s">
        <v>1841</v>
      </c>
      <c r="O409" t="s">
        <v>1842</v>
      </c>
      <c r="Q409" t="s">
        <v>771</v>
      </c>
      <c r="S409" t="s">
        <v>772</v>
      </c>
      <c r="T409">
        <v>30</v>
      </c>
      <c r="U409" t="s">
        <v>773</v>
      </c>
      <c r="V409" t="s">
        <v>774</v>
      </c>
      <c r="W409">
        <v>2300</v>
      </c>
      <c r="Z409" t="s">
        <v>775</v>
      </c>
      <c r="AA409">
        <v>0</v>
      </c>
      <c r="AB409">
        <v>0</v>
      </c>
      <c r="AC409">
        <v>0</v>
      </c>
      <c r="AD409">
        <v>0</v>
      </c>
      <c r="AE409">
        <v>0</v>
      </c>
      <c r="AF409">
        <v>1</v>
      </c>
      <c r="HW409" t="s">
        <v>1208</v>
      </c>
      <c r="HX409">
        <v>0</v>
      </c>
      <c r="HY409">
        <v>1</v>
      </c>
      <c r="HZ409">
        <v>0</v>
      </c>
      <c r="IA409">
        <v>0</v>
      </c>
      <c r="IB409">
        <v>0</v>
      </c>
      <c r="JD409" t="s">
        <v>777</v>
      </c>
      <c r="JE409" t="s">
        <v>778</v>
      </c>
      <c r="JF409" t="s">
        <v>1342</v>
      </c>
      <c r="JH409">
        <v>500</v>
      </c>
      <c r="JI409" t="s">
        <v>814</v>
      </c>
      <c r="JJ409" t="s">
        <v>814</v>
      </c>
      <c r="JK409" t="s">
        <v>1029</v>
      </c>
      <c r="JL409" t="s">
        <v>1056</v>
      </c>
      <c r="JN409" t="s">
        <v>1703</v>
      </c>
      <c r="JP409" t="s">
        <v>852</v>
      </c>
      <c r="JR409">
        <v>61</v>
      </c>
      <c r="JS409">
        <v>6107</v>
      </c>
      <c r="JT409" t="s">
        <v>1361</v>
      </c>
      <c r="JU409" t="s">
        <v>852</v>
      </c>
      <c r="JW409">
        <v>61</v>
      </c>
      <c r="JX409" t="s">
        <v>1347</v>
      </c>
      <c r="JY409" t="s">
        <v>1361</v>
      </c>
      <c r="JZ409">
        <v>15</v>
      </c>
      <c r="KA409">
        <v>1</v>
      </c>
      <c r="KB409" t="s">
        <v>787</v>
      </c>
      <c r="KC409" t="s">
        <v>1022</v>
      </c>
      <c r="MF409" t="s">
        <v>807</v>
      </c>
      <c r="MP409" t="s">
        <v>807</v>
      </c>
      <c r="NF409" t="s">
        <v>833</v>
      </c>
      <c r="OW409" t="s">
        <v>775</v>
      </c>
      <c r="OX409">
        <v>0</v>
      </c>
      <c r="OY409">
        <v>0</v>
      </c>
      <c r="OZ409">
        <v>0</v>
      </c>
      <c r="PA409">
        <v>0</v>
      </c>
      <c r="PB409">
        <v>0</v>
      </c>
      <c r="PC409">
        <v>1</v>
      </c>
      <c r="WQ409" t="s">
        <v>834</v>
      </c>
      <c r="WR409">
        <v>1</v>
      </c>
      <c r="WS409">
        <v>0</v>
      </c>
      <c r="WT409">
        <v>0</v>
      </c>
      <c r="WU409">
        <v>0</v>
      </c>
      <c r="WV409">
        <v>0</v>
      </c>
      <c r="WW409">
        <v>0</v>
      </c>
      <c r="WX409">
        <v>0</v>
      </c>
      <c r="WY409">
        <v>0</v>
      </c>
      <c r="WZ409">
        <v>0</v>
      </c>
      <c r="XA409">
        <v>0</v>
      </c>
      <c r="XB409">
        <v>0</v>
      </c>
      <c r="XC409">
        <v>0</v>
      </c>
      <c r="XD409">
        <v>0</v>
      </c>
      <c r="XF409" t="s">
        <v>807</v>
      </c>
      <c r="XH409" t="s">
        <v>835</v>
      </c>
      <c r="XI409">
        <v>1</v>
      </c>
      <c r="XJ409">
        <v>0</v>
      </c>
      <c r="XK409">
        <v>0</v>
      </c>
      <c r="XL409">
        <v>0</v>
      </c>
      <c r="XM409">
        <v>0</v>
      </c>
      <c r="XN409">
        <v>0</v>
      </c>
      <c r="XO409">
        <v>0</v>
      </c>
      <c r="XP409">
        <v>0</v>
      </c>
      <c r="XQ409">
        <v>0</v>
      </c>
      <c r="XS409" t="s">
        <v>876</v>
      </c>
      <c r="XT409">
        <v>1</v>
      </c>
      <c r="XU409">
        <v>0</v>
      </c>
      <c r="XV409">
        <v>0</v>
      </c>
      <c r="XW409">
        <v>0</v>
      </c>
      <c r="XX409">
        <v>0</v>
      </c>
      <c r="XY409">
        <v>0</v>
      </c>
      <c r="XZ409">
        <v>0</v>
      </c>
      <c r="YA409">
        <v>0</v>
      </c>
      <c r="YC409" t="s">
        <v>842</v>
      </c>
      <c r="YL409" t="s">
        <v>1040</v>
      </c>
      <c r="YM409">
        <v>1</v>
      </c>
      <c r="YN409">
        <v>0</v>
      </c>
      <c r="YO409">
        <v>0</v>
      </c>
      <c r="YP409">
        <v>0</v>
      </c>
      <c r="YQ409">
        <v>0</v>
      </c>
      <c r="YR409">
        <v>0</v>
      </c>
      <c r="YS409">
        <v>0</v>
      </c>
      <c r="YT409">
        <v>0</v>
      </c>
      <c r="YU409">
        <v>0</v>
      </c>
      <c r="YV409">
        <v>0</v>
      </c>
      <c r="YW409">
        <v>0</v>
      </c>
      <c r="YY409" t="s">
        <v>948</v>
      </c>
      <c r="ZA409" t="s">
        <v>778</v>
      </c>
      <c r="ZB409">
        <v>1</v>
      </c>
      <c r="ZC409">
        <v>0</v>
      </c>
      <c r="ZD409">
        <v>0</v>
      </c>
      <c r="ZE409">
        <v>0</v>
      </c>
      <c r="ZF409">
        <v>0</v>
      </c>
      <c r="ZG409">
        <v>0</v>
      </c>
      <c r="ZH409">
        <v>0</v>
      </c>
      <c r="ZI409">
        <v>0</v>
      </c>
      <c r="ZK409" t="s">
        <v>912</v>
      </c>
      <c r="AAK409" t="s">
        <v>881</v>
      </c>
      <c r="AAL409">
        <v>5346351</v>
      </c>
      <c r="AAM409" t="s">
        <v>2613</v>
      </c>
      <c r="AAN409">
        <v>45990.212407407402</v>
      </c>
      <c r="AAQ409" t="s">
        <v>845</v>
      </c>
      <c r="AAS409" t="s">
        <v>1844</v>
      </c>
      <c r="AAU409">
        <v>1245</v>
      </c>
    </row>
    <row r="410" spans="1:723" x14ac:dyDescent="0.35">
      <c r="A410" s="19">
        <v>45989.412396782398</v>
      </c>
      <c r="B410" s="19">
        <v>45989.4164749884</v>
      </c>
      <c r="C410" s="19">
        <v>45989</v>
      </c>
      <c r="D410" t="s">
        <v>1838</v>
      </c>
      <c r="E410" t="s">
        <v>1251</v>
      </c>
      <c r="F410">
        <v>45989</v>
      </c>
      <c r="G410">
        <v>61</v>
      </c>
      <c r="H410" t="s">
        <v>1164</v>
      </c>
      <c r="I410">
        <v>6107</v>
      </c>
      <c r="J410" t="s">
        <v>1839</v>
      </c>
      <c r="K410">
        <v>610706</v>
      </c>
      <c r="L410" t="s">
        <v>1840</v>
      </c>
      <c r="M410" t="s">
        <v>1841</v>
      </c>
      <c r="O410" t="s">
        <v>1842</v>
      </c>
      <c r="Q410" t="s">
        <v>771</v>
      </c>
      <c r="S410" t="s">
        <v>772</v>
      </c>
      <c r="T410">
        <v>32</v>
      </c>
      <c r="U410" t="s">
        <v>773</v>
      </c>
      <c r="V410" t="s">
        <v>774</v>
      </c>
      <c r="W410">
        <v>2300</v>
      </c>
      <c r="Z410" t="s">
        <v>775</v>
      </c>
      <c r="AA410">
        <v>0</v>
      </c>
      <c r="AB410">
        <v>0</v>
      </c>
      <c r="AC410">
        <v>0</v>
      </c>
      <c r="AD410">
        <v>0</v>
      </c>
      <c r="AE410">
        <v>0</v>
      </c>
      <c r="AF410">
        <v>1</v>
      </c>
      <c r="HW410" t="s">
        <v>1126</v>
      </c>
      <c r="HX410">
        <v>0</v>
      </c>
      <c r="HY410">
        <v>0</v>
      </c>
      <c r="HZ410">
        <v>1</v>
      </c>
      <c r="IA410">
        <v>0</v>
      </c>
      <c r="IB410">
        <v>0</v>
      </c>
      <c r="KE410" t="s">
        <v>777</v>
      </c>
      <c r="KF410" t="s">
        <v>778</v>
      </c>
      <c r="KG410" t="s">
        <v>783</v>
      </c>
      <c r="KH410">
        <v>50</v>
      </c>
      <c r="KI410">
        <v>500</v>
      </c>
      <c r="KJ410" t="s">
        <v>1034</v>
      </c>
      <c r="KK410" t="s">
        <v>1034</v>
      </c>
      <c r="KL410" t="s">
        <v>2614</v>
      </c>
      <c r="KM410" t="s">
        <v>2615</v>
      </c>
      <c r="KO410" t="s">
        <v>783</v>
      </c>
      <c r="KP410" t="s">
        <v>2616</v>
      </c>
      <c r="KQ410" t="s">
        <v>852</v>
      </c>
      <c r="KS410">
        <v>61</v>
      </c>
      <c r="KT410">
        <v>6107</v>
      </c>
      <c r="KU410" t="s">
        <v>1361</v>
      </c>
      <c r="KV410" t="s">
        <v>852</v>
      </c>
      <c r="KX410">
        <v>61</v>
      </c>
      <c r="KY410" t="s">
        <v>1347</v>
      </c>
      <c r="KZ410" t="s">
        <v>1361</v>
      </c>
      <c r="LA410">
        <v>30</v>
      </c>
      <c r="LB410">
        <v>1</v>
      </c>
      <c r="LC410" t="s">
        <v>787</v>
      </c>
      <c r="LD410" t="s">
        <v>1144</v>
      </c>
      <c r="MF410" t="s">
        <v>807</v>
      </c>
      <c r="MP410" t="s">
        <v>807</v>
      </c>
      <c r="NF410" t="s">
        <v>833</v>
      </c>
      <c r="OW410" t="s">
        <v>775</v>
      </c>
      <c r="OX410">
        <v>0</v>
      </c>
      <c r="OY410">
        <v>0</v>
      </c>
      <c r="OZ410">
        <v>0</v>
      </c>
      <c r="PA410">
        <v>0</v>
      </c>
      <c r="PB410">
        <v>0</v>
      </c>
      <c r="PC410">
        <v>1</v>
      </c>
      <c r="WQ410" t="s">
        <v>834</v>
      </c>
      <c r="WR410">
        <v>1</v>
      </c>
      <c r="WS410">
        <v>0</v>
      </c>
      <c r="WT410">
        <v>0</v>
      </c>
      <c r="WU410">
        <v>0</v>
      </c>
      <c r="WV410">
        <v>0</v>
      </c>
      <c r="WW410">
        <v>0</v>
      </c>
      <c r="WX410">
        <v>0</v>
      </c>
      <c r="WY410">
        <v>0</v>
      </c>
      <c r="WZ410">
        <v>0</v>
      </c>
      <c r="XA410">
        <v>0</v>
      </c>
      <c r="XB410">
        <v>0</v>
      </c>
      <c r="XC410">
        <v>0</v>
      </c>
      <c r="XD410">
        <v>0</v>
      </c>
      <c r="XF410" t="s">
        <v>807</v>
      </c>
      <c r="XH410" t="s">
        <v>835</v>
      </c>
      <c r="XI410">
        <v>1</v>
      </c>
      <c r="XJ410">
        <v>0</v>
      </c>
      <c r="XK410">
        <v>0</v>
      </c>
      <c r="XL410">
        <v>0</v>
      </c>
      <c r="XM410">
        <v>0</v>
      </c>
      <c r="XN410">
        <v>0</v>
      </c>
      <c r="XO410">
        <v>0</v>
      </c>
      <c r="XP410">
        <v>0</v>
      </c>
      <c r="XQ410">
        <v>0</v>
      </c>
      <c r="XS410" t="s">
        <v>876</v>
      </c>
      <c r="XT410">
        <v>1</v>
      </c>
      <c r="XU410">
        <v>0</v>
      </c>
      <c r="XV410">
        <v>0</v>
      </c>
      <c r="XW410">
        <v>0</v>
      </c>
      <c r="XX410">
        <v>0</v>
      </c>
      <c r="XY410">
        <v>0</v>
      </c>
      <c r="XZ410">
        <v>0</v>
      </c>
      <c r="YA410">
        <v>0</v>
      </c>
      <c r="YC410" t="s">
        <v>842</v>
      </c>
      <c r="YL410" t="s">
        <v>1040</v>
      </c>
      <c r="YM410">
        <v>1</v>
      </c>
      <c r="YN410">
        <v>0</v>
      </c>
      <c r="YO410">
        <v>0</v>
      </c>
      <c r="YP410">
        <v>0</v>
      </c>
      <c r="YQ410">
        <v>0</v>
      </c>
      <c r="YR410">
        <v>0</v>
      </c>
      <c r="YS410">
        <v>0</v>
      </c>
      <c r="YT410">
        <v>0</v>
      </c>
      <c r="YU410">
        <v>0</v>
      </c>
      <c r="YV410">
        <v>0</v>
      </c>
      <c r="YW410">
        <v>0</v>
      </c>
      <c r="YY410" t="s">
        <v>948</v>
      </c>
      <c r="ZA410" t="s">
        <v>778</v>
      </c>
      <c r="ZB410">
        <v>1</v>
      </c>
      <c r="ZC410">
        <v>0</v>
      </c>
      <c r="ZD410">
        <v>0</v>
      </c>
      <c r="ZE410">
        <v>0</v>
      </c>
      <c r="ZF410">
        <v>0</v>
      </c>
      <c r="ZG410">
        <v>0</v>
      </c>
      <c r="ZH410">
        <v>0</v>
      </c>
      <c r="ZI410">
        <v>0</v>
      </c>
      <c r="ZK410" t="s">
        <v>912</v>
      </c>
      <c r="AAK410" t="s">
        <v>881</v>
      </c>
      <c r="AAL410">
        <v>5346352</v>
      </c>
      <c r="AAM410" t="s">
        <v>2617</v>
      </c>
      <c r="AAN410">
        <v>45990.212442129603</v>
      </c>
      <c r="AAQ410" t="s">
        <v>845</v>
      </c>
      <c r="AAS410" t="s">
        <v>1844</v>
      </c>
      <c r="AAU410">
        <v>1246</v>
      </c>
    </row>
    <row r="411" spans="1:723" x14ac:dyDescent="0.35">
      <c r="A411" s="19">
        <v>45989.416616041701</v>
      </c>
      <c r="B411" s="19">
        <v>45989.419812986103</v>
      </c>
      <c r="C411" s="19">
        <v>45989</v>
      </c>
      <c r="D411" t="s">
        <v>1838</v>
      </c>
      <c r="E411" t="s">
        <v>1251</v>
      </c>
      <c r="F411">
        <v>45989</v>
      </c>
      <c r="G411">
        <v>61</v>
      </c>
      <c r="H411" t="s">
        <v>1164</v>
      </c>
      <c r="I411">
        <v>6107</v>
      </c>
      <c r="J411" t="s">
        <v>1839</v>
      </c>
      <c r="K411">
        <v>610706</v>
      </c>
      <c r="L411" t="s">
        <v>1840</v>
      </c>
      <c r="M411" t="s">
        <v>1841</v>
      </c>
      <c r="O411" t="s">
        <v>1842</v>
      </c>
      <c r="Q411" t="s">
        <v>771</v>
      </c>
      <c r="S411" t="s">
        <v>772</v>
      </c>
      <c r="T411">
        <v>27</v>
      </c>
      <c r="U411" t="s">
        <v>773</v>
      </c>
      <c r="V411" t="s">
        <v>1016</v>
      </c>
      <c r="W411">
        <v>2300</v>
      </c>
      <c r="Z411" t="s">
        <v>775</v>
      </c>
      <c r="AA411">
        <v>0</v>
      </c>
      <c r="AB411">
        <v>0</v>
      </c>
      <c r="AC411">
        <v>0</v>
      </c>
      <c r="AD411">
        <v>0</v>
      </c>
      <c r="AE411">
        <v>0</v>
      </c>
      <c r="AF411">
        <v>1</v>
      </c>
      <c r="HW411" t="s">
        <v>1126</v>
      </c>
      <c r="HX411">
        <v>0</v>
      </c>
      <c r="HY411">
        <v>0</v>
      </c>
      <c r="HZ411">
        <v>1</v>
      </c>
      <c r="IA411">
        <v>0</v>
      </c>
      <c r="IB411">
        <v>0</v>
      </c>
      <c r="KE411" t="s">
        <v>777</v>
      </c>
      <c r="KF411" t="s">
        <v>778</v>
      </c>
      <c r="KG411" t="s">
        <v>794</v>
      </c>
      <c r="KI411">
        <v>500</v>
      </c>
      <c r="KJ411" t="s">
        <v>1643</v>
      </c>
      <c r="KK411" t="s">
        <v>1643</v>
      </c>
      <c r="KL411" t="s">
        <v>2618</v>
      </c>
      <c r="KM411" t="s">
        <v>1056</v>
      </c>
      <c r="KO411" t="s">
        <v>783</v>
      </c>
      <c r="KP411" t="s">
        <v>2616</v>
      </c>
      <c r="KQ411" t="s">
        <v>852</v>
      </c>
      <c r="KS411">
        <v>61</v>
      </c>
      <c r="KT411">
        <v>6107</v>
      </c>
      <c r="KU411" t="s">
        <v>1361</v>
      </c>
      <c r="KV411" t="s">
        <v>852</v>
      </c>
      <c r="KX411">
        <v>61</v>
      </c>
      <c r="KY411" t="s">
        <v>1347</v>
      </c>
      <c r="KZ411" t="s">
        <v>1361</v>
      </c>
      <c r="LA411">
        <v>25</v>
      </c>
      <c r="LB411">
        <v>1</v>
      </c>
      <c r="LC411" t="s">
        <v>787</v>
      </c>
      <c r="LD411" t="s">
        <v>2042</v>
      </c>
      <c r="MF411" t="s">
        <v>807</v>
      </c>
      <c r="MP411" t="s">
        <v>807</v>
      </c>
      <c r="NF411" t="s">
        <v>833</v>
      </c>
      <c r="OW411" t="s">
        <v>775</v>
      </c>
      <c r="OX411">
        <v>0</v>
      </c>
      <c r="OY411">
        <v>0</v>
      </c>
      <c r="OZ411">
        <v>0</v>
      </c>
      <c r="PA411">
        <v>0</v>
      </c>
      <c r="PB411">
        <v>0</v>
      </c>
      <c r="PC411">
        <v>1</v>
      </c>
      <c r="WQ411" t="s">
        <v>834</v>
      </c>
      <c r="WR411">
        <v>1</v>
      </c>
      <c r="WS411">
        <v>0</v>
      </c>
      <c r="WT411">
        <v>0</v>
      </c>
      <c r="WU411">
        <v>0</v>
      </c>
      <c r="WV411">
        <v>0</v>
      </c>
      <c r="WW411">
        <v>0</v>
      </c>
      <c r="WX411">
        <v>0</v>
      </c>
      <c r="WY411">
        <v>0</v>
      </c>
      <c r="WZ411">
        <v>0</v>
      </c>
      <c r="XA411">
        <v>0</v>
      </c>
      <c r="XB411">
        <v>0</v>
      </c>
      <c r="XC411">
        <v>0</v>
      </c>
      <c r="XD411">
        <v>0</v>
      </c>
      <c r="XF411" t="s">
        <v>807</v>
      </c>
      <c r="XH411" t="s">
        <v>835</v>
      </c>
      <c r="XI411">
        <v>1</v>
      </c>
      <c r="XJ411">
        <v>0</v>
      </c>
      <c r="XK411">
        <v>0</v>
      </c>
      <c r="XL411">
        <v>0</v>
      </c>
      <c r="XM411">
        <v>0</v>
      </c>
      <c r="XN411">
        <v>0</v>
      </c>
      <c r="XO411">
        <v>0</v>
      </c>
      <c r="XP411">
        <v>0</v>
      </c>
      <c r="XQ411">
        <v>0</v>
      </c>
      <c r="XS411" t="s">
        <v>876</v>
      </c>
      <c r="XT411">
        <v>1</v>
      </c>
      <c r="XU411">
        <v>0</v>
      </c>
      <c r="XV411">
        <v>0</v>
      </c>
      <c r="XW411">
        <v>0</v>
      </c>
      <c r="XX411">
        <v>0</v>
      </c>
      <c r="XY411">
        <v>0</v>
      </c>
      <c r="XZ411">
        <v>0</v>
      </c>
      <c r="YA411">
        <v>0</v>
      </c>
      <c r="YC411" t="s">
        <v>842</v>
      </c>
      <c r="YL411" t="s">
        <v>1040</v>
      </c>
      <c r="YM411">
        <v>1</v>
      </c>
      <c r="YN411">
        <v>0</v>
      </c>
      <c r="YO411">
        <v>0</v>
      </c>
      <c r="YP411">
        <v>0</v>
      </c>
      <c r="YQ411">
        <v>0</v>
      </c>
      <c r="YR411">
        <v>0</v>
      </c>
      <c r="YS411">
        <v>0</v>
      </c>
      <c r="YT411">
        <v>0</v>
      </c>
      <c r="YU411">
        <v>0</v>
      </c>
      <c r="YV411">
        <v>0</v>
      </c>
      <c r="YW411">
        <v>0</v>
      </c>
      <c r="YY411" t="s">
        <v>948</v>
      </c>
      <c r="ZA411" t="s">
        <v>778</v>
      </c>
      <c r="ZB411">
        <v>1</v>
      </c>
      <c r="ZC411">
        <v>0</v>
      </c>
      <c r="ZD411">
        <v>0</v>
      </c>
      <c r="ZE411">
        <v>0</v>
      </c>
      <c r="ZF411">
        <v>0</v>
      </c>
      <c r="ZG411">
        <v>0</v>
      </c>
      <c r="ZH411">
        <v>0</v>
      </c>
      <c r="ZI411">
        <v>0</v>
      </c>
      <c r="ZK411" t="s">
        <v>912</v>
      </c>
      <c r="AAK411" t="s">
        <v>881</v>
      </c>
      <c r="AAL411">
        <v>5346353</v>
      </c>
      <c r="AAM411" t="s">
        <v>2619</v>
      </c>
      <c r="AAN411">
        <v>45990.212453703702</v>
      </c>
      <c r="AAQ411" t="s">
        <v>845</v>
      </c>
      <c r="AAS411" t="s">
        <v>1844</v>
      </c>
      <c r="AAU411">
        <v>1247</v>
      </c>
    </row>
    <row r="412" spans="1:723" x14ac:dyDescent="0.35">
      <c r="A412" s="19">
        <v>45989.419948275499</v>
      </c>
      <c r="B412" s="19">
        <v>45989.423488807901</v>
      </c>
      <c r="C412" s="19">
        <v>45989</v>
      </c>
      <c r="D412" t="s">
        <v>1838</v>
      </c>
      <c r="E412" t="s">
        <v>1251</v>
      </c>
      <c r="F412">
        <v>45989</v>
      </c>
      <c r="G412">
        <v>61</v>
      </c>
      <c r="H412" t="s">
        <v>1164</v>
      </c>
      <c r="I412">
        <v>6107</v>
      </c>
      <c r="J412" t="s">
        <v>1839</v>
      </c>
      <c r="K412">
        <v>610706</v>
      </c>
      <c r="L412" t="s">
        <v>1840</v>
      </c>
      <c r="M412" t="s">
        <v>1841</v>
      </c>
      <c r="O412" t="s">
        <v>1842</v>
      </c>
      <c r="Q412" t="s">
        <v>771</v>
      </c>
      <c r="S412" t="s">
        <v>772</v>
      </c>
      <c r="T412">
        <v>25</v>
      </c>
      <c r="U412" t="s">
        <v>773</v>
      </c>
      <c r="V412" t="s">
        <v>1016</v>
      </c>
      <c r="W412">
        <v>2300</v>
      </c>
      <c r="Z412" t="s">
        <v>775</v>
      </c>
      <c r="AA412">
        <v>0</v>
      </c>
      <c r="AB412">
        <v>0</v>
      </c>
      <c r="AC412">
        <v>0</v>
      </c>
      <c r="AD412">
        <v>0</v>
      </c>
      <c r="AE412">
        <v>0</v>
      </c>
      <c r="AF412">
        <v>1</v>
      </c>
      <c r="HW412" t="s">
        <v>810</v>
      </c>
      <c r="HX412">
        <v>0</v>
      </c>
      <c r="HY412">
        <v>0</v>
      </c>
      <c r="HZ412">
        <v>0</v>
      </c>
      <c r="IA412">
        <v>1</v>
      </c>
      <c r="IB412">
        <v>0</v>
      </c>
      <c r="LF412" t="s">
        <v>777</v>
      </c>
      <c r="LG412" t="s">
        <v>778</v>
      </c>
      <c r="LH412">
        <v>100</v>
      </c>
      <c r="LI412">
        <v>100000</v>
      </c>
      <c r="LJ412" t="s">
        <v>1311</v>
      </c>
      <c r="LK412" t="s">
        <v>1311</v>
      </c>
      <c r="LL412" t="s">
        <v>1312</v>
      </c>
      <c r="LM412" t="s">
        <v>1313</v>
      </c>
      <c r="LO412" t="s">
        <v>1377</v>
      </c>
      <c r="LQ412" t="s">
        <v>852</v>
      </c>
      <c r="LS412">
        <v>61</v>
      </c>
      <c r="LT412">
        <v>6107</v>
      </c>
      <c r="LU412" t="s">
        <v>1361</v>
      </c>
      <c r="LV412" t="s">
        <v>852</v>
      </c>
      <c r="LX412">
        <v>61</v>
      </c>
      <c r="LY412" t="s">
        <v>1347</v>
      </c>
      <c r="LZ412" t="s">
        <v>1361</v>
      </c>
      <c r="MA412">
        <v>14</v>
      </c>
      <c r="MB412">
        <v>2</v>
      </c>
      <c r="MC412" t="s">
        <v>787</v>
      </c>
      <c r="MD412" t="s">
        <v>1033</v>
      </c>
      <c r="MF412" t="s">
        <v>807</v>
      </c>
      <c r="MP412" t="s">
        <v>807</v>
      </c>
      <c r="NF412" t="s">
        <v>833</v>
      </c>
      <c r="OW412" t="s">
        <v>775</v>
      </c>
      <c r="OX412">
        <v>0</v>
      </c>
      <c r="OY412">
        <v>0</v>
      </c>
      <c r="OZ412">
        <v>0</v>
      </c>
      <c r="PA412">
        <v>0</v>
      </c>
      <c r="PB412">
        <v>0</v>
      </c>
      <c r="PC412">
        <v>1</v>
      </c>
      <c r="WQ412" t="s">
        <v>834</v>
      </c>
      <c r="WR412">
        <v>1</v>
      </c>
      <c r="WS412">
        <v>0</v>
      </c>
      <c r="WT412">
        <v>0</v>
      </c>
      <c r="WU412">
        <v>0</v>
      </c>
      <c r="WV412">
        <v>0</v>
      </c>
      <c r="WW412">
        <v>0</v>
      </c>
      <c r="WX412">
        <v>0</v>
      </c>
      <c r="WY412">
        <v>0</v>
      </c>
      <c r="WZ412">
        <v>0</v>
      </c>
      <c r="XA412">
        <v>0</v>
      </c>
      <c r="XB412">
        <v>0</v>
      </c>
      <c r="XC412">
        <v>0</v>
      </c>
      <c r="XD412">
        <v>0</v>
      </c>
      <c r="XF412" t="s">
        <v>842</v>
      </c>
      <c r="XH412" t="s">
        <v>835</v>
      </c>
      <c r="XI412">
        <v>1</v>
      </c>
      <c r="XJ412">
        <v>0</v>
      </c>
      <c r="XK412">
        <v>0</v>
      </c>
      <c r="XL412">
        <v>0</v>
      </c>
      <c r="XM412">
        <v>0</v>
      </c>
      <c r="XN412">
        <v>0</v>
      </c>
      <c r="XO412">
        <v>0</v>
      </c>
      <c r="XP412">
        <v>0</v>
      </c>
      <c r="XQ412">
        <v>0</v>
      </c>
      <c r="XS412" t="s">
        <v>876</v>
      </c>
      <c r="XT412">
        <v>1</v>
      </c>
      <c r="XU412">
        <v>0</v>
      </c>
      <c r="XV412">
        <v>0</v>
      </c>
      <c r="XW412">
        <v>0</v>
      </c>
      <c r="XX412">
        <v>0</v>
      </c>
      <c r="XY412">
        <v>0</v>
      </c>
      <c r="XZ412">
        <v>0</v>
      </c>
      <c r="YA412">
        <v>0</v>
      </c>
      <c r="YC412" t="s">
        <v>842</v>
      </c>
      <c r="YL412" t="s">
        <v>1040</v>
      </c>
      <c r="YM412">
        <v>1</v>
      </c>
      <c r="YN412">
        <v>0</v>
      </c>
      <c r="YO412">
        <v>0</v>
      </c>
      <c r="YP412">
        <v>0</v>
      </c>
      <c r="YQ412">
        <v>0</v>
      </c>
      <c r="YR412">
        <v>0</v>
      </c>
      <c r="YS412">
        <v>0</v>
      </c>
      <c r="YT412">
        <v>0</v>
      </c>
      <c r="YU412">
        <v>0</v>
      </c>
      <c r="YV412">
        <v>0</v>
      </c>
      <c r="YW412">
        <v>0</v>
      </c>
      <c r="YY412" t="s">
        <v>948</v>
      </c>
      <c r="ZA412" t="s">
        <v>778</v>
      </c>
      <c r="ZB412">
        <v>1</v>
      </c>
      <c r="ZC412">
        <v>0</v>
      </c>
      <c r="ZD412">
        <v>0</v>
      </c>
      <c r="ZE412">
        <v>0</v>
      </c>
      <c r="ZF412">
        <v>0</v>
      </c>
      <c r="ZG412">
        <v>0</v>
      </c>
      <c r="ZH412">
        <v>0</v>
      </c>
      <c r="ZI412">
        <v>0</v>
      </c>
      <c r="ZK412" t="s">
        <v>912</v>
      </c>
      <c r="AAK412" t="s">
        <v>881</v>
      </c>
      <c r="AAL412">
        <v>5346354</v>
      </c>
      <c r="AAM412" t="s">
        <v>2620</v>
      </c>
      <c r="AAN412">
        <v>45990.2124652778</v>
      </c>
      <c r="AAQ412" t="s">
        <v>845</v>
      </c>
      <c r="AAS412" t="s">
        <v>1844</v>
      </c>
      <c r="AAU412">
        <v>1248</v>
      </c>
    </row>
    <row r="413" spans="1:723" x14ac:dyDescent="0.35">
      <c r="A413" s="19">
        <v>45989.423655173603</v>
      </c>
      <c r="B413" s="19">
        <v>45989.4268322801</v>
      </c>
      <c r="C413" s="19">
        <v>45989</v>
      </c>
      <c r="D413" t="s">
        <v>1838</v>
      </c>
      <c r="E413" t="s">
        <v>1251</v>
      </c>
      <c r="F413">
        <v>45989</v>
      </c>
      <c r="G413">
        <v>61</v>
      </c>
      <c r="H413" t="s">
        <v>1164</v>
      </c>
      <c r="I413">
        <v>6107</v>
      </c>
      <c r="J413" t="s">
        <v>1839</v>
      </c>
      <c r="K413">
        <v>610706</v>
      </c>
      <c r="L413" t="s">
        <v>1840</v>
      </c>
      <c r="M413" t="s">
        <v>1841</v>
      </c>
      <c r="O413" t="s">
        <v>1842</v>
      </c>
      <c r="Q413" t="s">
        <v>771</v>
      </c>
      <c r="S413" t="s">
        <v>772</v>
      </c>
      <c r="T413">
        <v>40</v>
      </c>
      <c r="U413" t="s">
        <v>973</v>
      </c>
      <c r="V413" t="s">
        <v>774</v>
      </c>
      <c r="W413">
        <v>2300</v>
      </c>
      <c r="Z413" t="s">
        <v>775</v>
      </c>
      <c r="AA413">
        <v>0</v>
      </c>
      <c r="AB413">
        <v>0</v>
      </c>
      <c r="AC413">
        <v>0</v>
      </c>
      <c r="AD413">
        <v>0</v>
      </c>
      <c r="AE413">
        <v>0</v>
      </c>
      <c r="AF413">
        <v>1</v>
      </c>
      <c r="HW413" t="s">
        <v>810</v>
      </c>
      <c r="HX413">
        <v>0</v>
      </c>
      <c r="HY413">
        <v>0</v>
      </c>
      <c r="HZ413">
        <v>0</v>
      </c>
      <c r="IA413">
        <v>1</v>
      </c>
      <c r="IB413">
        <v>0</v>
      </c>
      <c r="LF413" t="s">
        <v>777</v>
      </c>
      <c r="LG413" t="s">
        <v>778</v>
      </c>
      <c r="LH413">
        <v>100</v>
      </c>
      <c r="LI413">
        <v>100000</v>
      </c>
      <c r="LJ413" t="s">
        <v>1311</v>
      </c>
      <c r="LK413" t="s">
        <v>1311</v>
      </c>
      <c r="LL413" t="s">
        <v>1312</v>
      </c>
      <c r="LM413" t="s">
        <v>1313</v>
      </c>
      <c r="LO413" t="s">
        <v>1377</v>
      </c>
      <c r="LQ413" t="s">
        <v>852</v>
      </c>
      <c r="LS413">
        <v>61</v>
      </c>
      <c r="LT413">
        <v>6107</v>
      </c>
      <c r="LU413" t="s">
        <v>1361</v>
      </c>
      <c r="LV413" t="s">
        <v>852</v>
      </c>
      <c r="LX413">
        <v>61</v>
      </c>
      <c r="LY413" t="s">
        <v>1347</v>
      </c>
      <c r="LZ413" t="s">
        <v>1361</v>
      </c>
      <c r="MA413">
        <v>7</v>
      </c>
      <c r="MB413">
        <v>1</v>
      </c>
      <c r="MC413" t="s">
        <v>787</v>
      </c>
      <c r="MD413" t="s">
        <v>925</v>
      </c>
      <c r="MF413" t="s">
        <v>807</v>
      </c>
      <c r="MP413" t="s">
        <v>807</v>
      </c>
      <c r="NF413" t="s">
        <v>833</v>
      </c>
      <c r="OW413" t="s">
        <v>775</v>
      </c>
      <c r="OX413">
        <v>0</v>
      </c>
      <c r="OY413">
        <v>0</v>
      </c>
      <c r="OZ413">
        <v>0</v>
      </c>
      <c r="PA413">
        <v>0</v>
      </c>
      <c r="PB413">
        <v>0</v>
      </c>
      <c r="PC413">
        <v>1</v>
      </c>
      <c r="WQ413" t="s">
        <v>834</v>
      </c>
      <c r="WR413">
        <v>1</v>
      </c>
      <c r="WS413">
        <v>0</v>
      </c>
      <c r="WT413">
        <v>0</v>
      </c>
      <c r="WU413">
        <v>0</v>
      </c>
      <c r="WV413">
        <v>0</v>
      </c>
      <c r="WW413">
        <v>0</v>
      </c>
      <c r="WX413">
        <v>0</v>
      </c>
      <c r="WY413">
        <v>0</v>
      </c>
      <c r="WZ413">
        <v>0</v>
      </c>
      <c r="XA413">
        <v>0</v>
      </c>
      <c r="XB413">
        <v>0</v>
      </c>
      <c r="XC413">
        <v>0</v>
      </c>
      <c r="XD413">
        <v>0</v>
      </c>
      <c r="XF413" t="s">
        <v>807</v>
      </c>
      <c r="XH413" t="s">
        <v>835</v>
      </c>
      <c r="XI413">
        <v>1</v>
      </c>
      <c r="XJ413">
        <v>0</v>
      </c>
      <c r="XK413">
        <v>0</v>
      </c>
      <c r="XL413">
        <v>0</v>
      </c>
      <c r="XM413">
        <v>0</v>
      </c>
      <c r="XN413">
        <v>0</v>
      </c>
      <c r="XO413">
        <v>0</v>
      </c>
      <c r="XP413">
        <v>0</v>
      </c>
      <c r="XQ413">
        <v>0</v>
      </c>
      <c r="XS413" t="s">
        <v>876</v>
      </c>
      <c r="XT413">
        <v>1</v>
      </c>
      <c r="XU413">
        <v>0</v>
      </c>
      <c r="XV413">
        <v>0</v>
      </c>
      <c r="XW413">
        <v>0</v>
      </c>
      <c r="XX413">
        <v>0</v>
      </c>
      <c r="XY413">
        <v>0</v>
      </c>
      <c r="XZ413">
        <v>0</v>
      </c>
      <c r="YA413">
        <v>0</v>
      </c>
      <c r="YC413" t="s">
        <v>842</v>
      </c>
      <c r="YL413" t="s">
        <v>1040</v>
      </c>
      <c r="YM413">
        <v>1</v>
      </c>
      <c r="YN413">
        <v>0</v>
      </c>
      <c r="YO413">
        <v>0</v>
      </c>
      <c r="YP413">
        <v>0</v>
      </c>
      <c r="YQ413">
        <v>0</v>
      </c>
      <c r="YR413">
        <v>0</v>
      </c>
      <c r="YS413">
        <v>0</v>
      </c>
      <c r="YT413">
        <v>0</v>
      </c>
      <c r="YU413">
        <v>0</v>
      </c>
      <c r="YV413">
        <v>0</v>
      </c>
      <c r="YW413">
        <v>0</v>
      </c>
      <c r="YY413" t="s">
        <v>948</v>
      </c>
      <c r="ZA413" t="s">
        <v>778</v>
      </c>
      <c r="ZB413">
        <v>1</v>
      </c>
      <c r="ZC413">
        <v>0</v>
      </c>
      <c r="ZD413">
        <v>0</v>
      </c>
      <c r="ZE413">
        <v>0</v>
      </c>
      <c r="ZF413">
        <v>0</v>
      </c>
      <c r="ZG413">
        <v>0</v>
      </c>
      <c r="ZH413">
        <v>0</v>
      </c>
      <c r="ZI413">
        <v>0</v>
      </c>
      <c r="ZK413" t="s">
        <v>912</v>
      </c>
      <c r="AAK413" t="s">
        <v>881</v>
      </c>
      <c r="AAL413">
        <v>5346355</v>
      </c>
      <c r="AAM413" t="s">
        <v>2621</v>
      </c>
      <c r="AAN413">
        <v>45990.212500000001</v>
      </c>
      <c r="AAQ413" t="s">
        <v>845</v>
      </c>
      <c r="AAS413" t="s">
        <v>1844</v>
      </c>
      <c r="AAU413">
        <v>1249</v>
      </c>
    </row>
    <row r="414" spans="1:723" x14ac:dyDescent="0.35">
      <c r="A414" s="19">
        <v>45989.529627557902</v>
      </c>
      <c r="B414" s="19">
        <v>45989.531890428203</v>
      </c>
      <c r="C414" s="19">
        <v>45989</v>
      </c>
      <c r="D414" t="s">
        <v>1838</v>
      </c>
      <c r="E414" t="s">
        <v>1251</v>
      </c>
      <c r="F414">
        <v>45989</v>
      </c>
      <c r="G414">
        <v>61</v>
      </c>
      <c r="H414" t="s">
        <v>1164</v>
      </c>
      <c r="I414">
        <v>6107</v>
      </c>
      <c r="J414" t="s">
        <v>1839</v>
      </c>
      <c r="K414">
        <v>610706</v>
      </c>
      <c r="L414" t="s">
        <v>1840</v>
      </c>
      <c r="M414" t="s">
        <v>1841</v>
      </c>
      <c r="O414" t="s">
        <v>1842</v>
      </c>
      <c r="Q414" t="s">
        <v>771</v>
      </c>
      <c r="S414" t="s">
        <v>772</v>
      </c>
      <c r="T414">
        <v>25</v>
      </c>
      <c r="U414" t="s">
        <v>773</v>
      </c>
      <c r="V414" t="s">
        <v>1016</v>
      </c>
      <c r="W414">
        <v>2300</v>
      </c>
      <c r="Z414" t="s">
        <v>775</v>
      </c>
      <c r="AA414">
        <v>0</v>
      </c>
      <c r="AB414">
        <v>0</v>
      </c>
      <c r="AC414">
        <v>0</v>
      </c>
      <c r="AD414">
        <v>0</v>
      </c>
      <c r="AE414">
        <v>0</v>
      </c>
      <c r="AF414">
        <v>1</v>
      </c>
      <c r="HW414" t="s">
        <v>775</v>
      </c>
      <c r="HX414">
        <v>0</v>
      </c>
      <c r="HY414">
        <v>0</v>
      </c>
      <c r="HZ414">
        <v>0</v>
      </c>
      <c r="IA414">
        <v>0</v>
      </c>
      <c r="IB414">
        <v>1</v>
      </c>
      <c r="OW414" t="s">
        <v>1153</v>
      </c>
      <c r="OX414">
        <v>1</v>
      </c>
      <c r="OY414">
        <v>0</v>
      </c>
      <c r="OZ414">
        <v>0</v>
      </c>
      <c r="PA414">
        <v>0</v>
      </c>
      <c r="PB414">
        <v>0</v>
      </c>
      <c r="PC414">
        <v>0</v>
      </c>
      <c r="PD414" t="s">
        <v>777</v>
      </c>
      <c r="PE414" t="s">
        <v>813</v>
      </c>
      <c r="PG414" t="s">
        <v>778</v>
      </c>
      <c r="PH414">
        <v>15000</v>
      </c>
      <c r="PI414" t="s">
        <v>831</v>
      </c>
      <c r="PJ414" t="s">
        <v>831</v>
      </c>
      <c r="PK414" t="s">
        <v>1021</v>
      </c>
      <c r="PL414" t="s">
        <v>819</v>
      </c>
      <c r="PN414" t="s">
        <v>852</v>
      </c>
      <c r="PP414">
        <v>61</v>
      </c>
      <c r="PQ414">
        <v>6107</v>
      </c>
      <c r="PR414">
        <v>610706</v>
      </c>
      <c r="PS414" t="s">
        <v>852</v>
      </c>
      <c r="PU414">
        <v>61</v>
      </c>
      <c r="PV414">
        <v>6107</v>
      </c>
      <c r="PW414">
        <v>610706</v>
      </c>
      <c r="PX414">
        <v>20</v>
      </c>
      <c r="PY414">
        <v>1</v>
      </c>
      <c r="PZ414" t="s">
        <v>787</v>
      </c>
      <c r="QA414" t="s">
        <v>1136</v>
      </c>
      <c r="TX414" t="s">
        <v>807</v>
      </c>
      <c r="UH414" t="s">
        <v>807</v>
      </c>
      <c r="UX414" t="s">
        <v>833</v>
      </c>
      <c r="WQ414" t="s">
        <v>834</v>
      </c>
      <c r="WR414">
        <v>1</v>
      </c>
      <c r="WS414">
        <v>0</v>
      </c>
      <c r="WT414">
        <v>0</v>
      </c>
      <c r="WU414">
        <v>0</v>
      </c>
      <c r="WV414">
        <v>0</v>
      </c>
      <c r="WW414">
        <v>0</v>
      </c>
      <c r="WX414">
        <v>0</v>
      </c>
      <c r="WY414">
        <v>0</v>
      </c>
      <c r="WZ414">
        <v>0</v>
      </c>
      <c r="XA414">
        <v>0</v>
      </c>
      <c r="XB414">
        <v>0</v>
      </c>
      <c r="XC414">
        <v>0</v>
      </c>
      <c r="XD414">
        <v>0</v>
      </c>
      <c r="XF414" t="s">
        <v>807</v>
      </c>
      <c r="XH414" t="s">
        <v>835</v>
      </c>
      <c r="XI414">
        <v>1</v>
      </c>
      <c r="XJ414">
        <v>0</v>
      </c>
      <c r="XK414">
        <v>0</v>
      </c>
      <c r="XL414">
        <v>0</v>
      </c>
      <c r="XM414">
        <v>0</v>
      </c>
      <c r="XN414">
        <v>0</v>
      </c>
      <c r="XO414">
        <v>0</v>
      </c>
      <c r="XP414">
        <v>0</v>
      </c>
      <c r="XQ414">
        <v>0</v>
      </c>
      <c r="XS414" t="s">
        <v>876</v>
      </c>
      <c r="XT414">
        <v>1</v>
      </c>
      <c r="XU414">
        <v>0</v>
      </c>
      <c r="XV414">
        <v>0</v>
      </c>
      <c r="XW414">
        <v>0</v>
      </c>
      <c r="XX414">
        <v>0</v>
      </c>
      <c r="XY414">
        <v>0</v>
      </c>
      <c r="XZ414">
        <v>0</v>
      </c>
      <c r="YA414">
        <v>0</v>
      </c>
      <c r="YC414" t="s">
        <v>842</v>
      </c>
      <c r="YL414" t="s">
        <v>1040</v>
      </c>
      <c r="YM414">
        <v>1</v>
      </c>
      <c r="YN414">
        <v>0</v>
      </c>
      <c r="YO414">
        <v>0</v>
      </c>
      <c r="YP414">
        <v>0</v>
      </c>
      <c r="YQ414">
        <v>0</v>
      </c>
      <c r="YR414">
        <v>0</v>
      </c>
      <c r="YS414">
        <v>0</v>
      </c>
      <c r="YT414">
        <v>0</v>
      </c>
      <c r="YU414">
        <v>0</v>
      </c>
      <c r="YV414">
        <v>0</v>
      </c>
      <c r="YW414">
        <v>0</v>
      </c>
      <c r="YY414" t="s">
        <v>948</v>
      </c>
      <c r="ZA414" t="s">
        <v>778</v>
      </c>
      <c r="ZB414">
        <v>1</v>
      </c>
      <c r="ZC414">
        <v>0</v>
      </c>
      <c r="ZD414">
        <v>0</v>
      </c>
      <c r="ZE414">
        <v>0</v>
      </c>
      <c r="ZF414">
        <v>0</v>
      </c>
      <c r="ZG414">
        <v>0</v>
      </c>
      <c r="ZH414">
        <v>0</v>
      </c>
      <c r="ZI414">
        <v>0</v>
      </c>
      <c r="ZK414" t="s">
        <v>912</v>
      </c>
      <c r="AAK414" t="s">
        <v>881</v>
      </c>
      <c r="AAL414">
        <v>5346356</v>
      </c>
      <c r="AAM414" t="s">
        <v>2622</v>
      </c>
      <c r="AAN414">
        <v>45990.212523148097</v>
      </c>
      <c r="AAQ414" t="s">
        <v>845</v>
      </c>
      <c r="AAS414" t="s">
        <v>1844</v>
      </c>
      <c r="AAU414">
        <v>1250</v>
      </c>
    </row>
    <row r="415" spans="1:723" x14ac:dyDescent="0.35">
      <c r="A415" s="19">
        <v>45989.531999178202</v>
      </c>
      <c r="B415" s="19">
        <v>45989.533521249999</v>
      </c>
      <c r="C415" s="19">
        <v>45989</v>
      </c>
      <c r="D415" t="s">
        <v>1838</v>
      </c>
      <c r="E415" t="s">
        <v>1251</v>
      </c>
      <c r="F415">
        <v>45989</v>
      </c>
      <c r="G415">
        <v>61</v>
      </c>
      <c r="H415" t="s">
        <v>1164</v>
      </c>
      <c r="I415">
        <v>6107</v>
      </c>
      <c r="J415" t="s">
        <v>1839</v>
      </c>
      <c r="K415">
        <v>610706</v>
      </c>
      <c r="L415" t="s">
        <v>1840</v>
      </c>
      <c r="M415" t="s">
        <v>1841</v>
      </c>
      <c r="O415" t="s">
        <v>1842</v>
      </c>
      <c r="Q415" t="s">
        <v>771</v>
      </c>
      <c r="S415" t="s">
        <v>772</v>
      </c>
      <c r="T415">
        <v>32</v>
      </c>
      <c r="U415" t="s">
        <v>973</v>
      </c>
      <c r="V415" t="s">
        <v>774</v>
      </c>
      <c r="W415">
        <v>2300</v>
      </c>
      <c r="Z415" t="s">
        <v>775</v>
      </c>
      <c r="AA415">
        <v>0</v>
      </c>
      <c r="AB415">
        <v>0</v>
      </c>
      <c r="AC415">
        <v>0</v>
      </c>
      <c r="AD415">
        <v>0</v>
      </c>
      <c r="AE415">
        <v>0</v>
      </c>
      <c r="AF415">
        <v>1</v>
      </c>
      <c r="HW415" t="s">
        <v>775</v>
      </c>
      <c r="HX415">
        <v>0</v>
      </c>
      <c r="HY415">
        <v>0</v>
      </c>
      <c r="HZ415">
        <v>0</v>
      </c>
      <c r="IA415">
        <v>0</v>
      </c>
      <c r="IB415">
        <v>1</v>
      </c>
      <c r="OW415" t="s">
        <v>1153</v>
      </c>
      <c r="OX415">
        <v>1</v>
      </c>
      <c r="OY415">
        <v>0</v>
      </c>
      <c r="OZ415">
        <v>0</v>
      </c>
      <c r="PA415">
        <v>0</v>
      </c>
      <c r="PB415">
        <v>0</v>
      </c>
      <c r="PC415">
        <v>0</v>
      </c>
      <c r="PD415" t="s">
        <v>777</v>
      </c>
      <c r="PE415" t="s">
        <v>813</v>
      </c>
      <c r="PG415" t="s">
        <v>778</v>
      </c>
      <c r="PH415">
        <v>15000</v>
      </c>
      <c r="PI415" t="s">
        <v>831</v>
      </c>
      <c r="PJ415" t="s">
        <v>831</v>
      </c>
      <c r="PK415" t="s">
        <v>1021</v>
      </c>
      <c r="PL415" t="s">
        <v>819</v>
      </c>
      <c r="PN415" t="s">
        <v>852</v>
      </c>
      <c r="PP415">
        <v>61</v>
      </c>
      <c r="PQ415">
        <v>6107</v>
      </c>
      <c r="PR415">
        <v>610706</v>
      </c>
      <c r="PS415" t="s">
        <v>852</v>
      </c>
      <c r="PU415">
        <v>61</v>
      </c>
      <c r="PV415">
        <v>6107</v>
      </c>
      <c r="PW415">
        <v>610706</v>
      </c>
      <c r="PX415">
        <v>14</v>
      </c>
      <c r="PY415">
        <v>2</v>
      </c>
      <c r="PZ415" t="s">
        <v>787</v>
      </c>
      <c r="QA415" t="s">
        <v>1033</v>
      </c>
      <c r="TX415" t="s">
        <v>807</v>
      </c>
      <c r="UH415" t="s">
        <v>807</v>
      </c>
      <c r="UX415" t="s">
        <v>833</v>
      </c>
      <c r="WQ415" t="s">
        <v>834</v>
      </c>
      <c r="WR415">
        <v>1</v>
      </c>
      <c r="WS415">
        <v>0</v>
      </c>
      <c r="WT415">
        <v>0</v>
      </c>
      <c r="WU415">
        <v>0</v>
      </c>
      <c r="WV415">
        <v>0</v>
      </c>
      <c r="WW415">
        <v>0</v>
      </c>
      <c r="WX415">
        <v>0</v>
      </c>
      <c r="WY415">
        <v>0</v>
      </c>
      <c r="WZ415">
        <v>0</v>
      </c>
      <c r="XA415">
        <v>0</v>
      </c>
      <c r="XB415">
        <v>0</v>
      </c>
      <c r="XC415">
        <v>0</v>
      </c>
      <c r="XD415">
        <v>0</v>
      </c>
      <c r="XF415" t="s">
        <v>807</v>
      </c>
      <c r="XH415" t="s">
        <v>835</v>
      </c>
      <c r="XI415">
        <v>1</v>
      </c>
      <c r="XJ415">
        <v>0</v>
      </c>
      <c r="XK415">
        <v>0</v>
      </c>
      <c r="XL415">
        <v>0</v>
      </c>
      <c r="XM415">
        <v>0</v>
      </c>
      <c r="XN415">
        <v>0</v>
      </c>
      <c r="XO415">
        <v>0</v>
      </c>
      <c r="XP415">
        <v>0</v>
      </c>
      <c r="XQ415">
        <v>0</v>
      </c>
      <c r="XS415" t="s">
        <v>876</v>
      </c>
      <c r="XT415">
        <v>1</v>
      </c>
      <c r="XU415">
        <v>0</v>
      </c>
      <c r="XV415">
        <v>0</v>
      </c>
      <c r="XW415">
        <v>0</v>
      </c>
      <c r="XX415">
        <v>0</v>
      </c>
      <c r="XY415">
        <v>0</v>
      </c>
      <c r="XZ415">
        <v>0</v>
      </c>
      <c r="YA415">
        <v>0</v>
      </c>
      <c r="YC415" t="s">
        <v>842</v>
      </c>
      <c r="YL415" t="s">
        <v>1040</v>
      </c>
      <c r="YM415">
        <v>1</v>
      </c>
      <c r="YN415">
        <v>0</v>
      </c>
      <c r="YO415">
        <v>0</v>
      </c>
      <c r="YP415">
        <v>0</v>
      </c>
      <c r="YQ415">
        <v>0</v>
      </c>
      <c r="YR415">
        <v>0</v>
      </c>
      <c r="YS415">
        <v>0</v>
      </c>
      <c r="YT415">
        <v>0</v>
      </c>
      <c r="YU415">
        <v>0</v>
      </c>
      <c r="YV415">
        <v>0</v>
      </c>
      <c r="YW415">
        <v>0</v>
      </c>
      <c r="YY415" t="s">
        <v>948</v>
      </c>
      <c r="ZA415" t="s">
        <v>778</v>
      </c>
      <c r="ZB415">
        <v>1</v>
      </c>
      <c r="ZC415">
        <v>0</v>
      </c>
      <c r="ZD415">
        <v>0</v>
      </c>
      <c r="ZE415">
        <v>0</v>
      </c>
      <c r="ZF415">
        <v>0</v>
      </c>
      <c r="ZG415">
        <v>0</v>
      </c>
      <c r="ZH415">
        <v>0</v>
      </c>
      <c r="ZI415">
        <v>0</v>
      </c>
      <c r="ZK415" t="s">
        <v>912</v>
      </c>
      <c r="AAK415" t="s">
        <v>881</v>
      </c>
      <c r="AAL415">
        <v>5346357</v>
      </c>
      <c r="AAM415" t="s">
        <v>2623</v>
      </c>
      <c r="AAN415">
        <v>45990.2125578704</v>
      </c>
      <c r="AAQ415" t="s">
        <v>845</v>
      </c>
      <c r="AAS415" t="s">
        <v>1844</v>
      </c>
      <c r="AAU415">
        <v>1251</v>
      </c>
    </row>
    <row r="416" spans="1:723" x14ac:dyDescent="0.35">
      <c r="A416" s="19">
        <v>45989.533618518501</v>
      </c>
      <c r="B416" s="19">
        <v>45989.535264340302</v>
      </c>
      <c r="C416" s="19">
        <v>45989</v>
      </c>
      <c r="D416" t="s">
        <v>1838</v>
      </c>
      <c r="E416" t="s">
        <v>1251</v>
      </c>
      <c r="F416">
        <v>45989</v>
      </c>
      <c r="G416">
        <v>61</v>
      </c>
      <c r="H416" t="s">
        <v>1164</v>
      </c>
      <c r="I416">
        <v>6107</v>
      </c>
      <c r="J416" t="s">
        <v>1839</v>
      </c>
      <c r="K416">
        <v>610706</v>
      </c>
      <c r="L416" t="s">
        <v>1840</v>
      </c>
      <c r="M416" t="s">
        <v>1841</v>
      </c>
      <c r="O416" t="s">
        <v>1842</v>
      </c>
      <c r="Q416" t="s">
        <v>771</v>
      </c>
      <c r="S416" t="s">
        <v>772</v>
      </c>
      <c r="T416">
        <v>25</v>
      </c>
      <c r="U416" t="s">
        <v>773</v>
      </c>
      <c r="V416" t="s">
        <v>1016</v>
      </c>
      <c r="W416">
        <v>2300</v>
      </c>
      <c r="Z416" t="s">
        <v>775</v>
      </c>
      <c r="AA416">
        <v>0</v>
      </c>
      <c r="AB416">
        <v>0</v>
      </c>
      <c r="AC416">
        <v>0</v>
      </c>
      <c r="AD416">
        <v>0</v>
      </c>
      <c r="AE416">
        <v>0</v>
      </c>
      <c r="AF416">
        <v>1</v>
      </c>
      <c r="HW416" t="s">
        <v>775</v>
      </c>
      <c r="HX416">
        <v>0</v>
      </c>
      <c r="HY416">
        <v>0</v>
      </c>
      <c r="HZ416">
        <v>0</v>
      </c>
      <c r="IA416">
        <v>0</v>
      </c>
      <c r="IB416">
        <v>1</v>
      </c>
      <c r="OW416" t="s">
        <v>1138</v>
      </c>
      <c r="OX416">
        <v>0</v>
      </c>
      <c r="OY416">
        <v>1</v>
      </c>
      <c r="OZ416">
        <v>0</v>
      </c>
      <c r="PA416">
        <v>0</v>
      </c>
      <c r="PB416">
        <v>0</v>
      </c>
      <c r="PC416">
        <v>0</v>
      </c>
      <c r="QC416" t="s">
        <v>777</v>
      </c>
      <c r="QD416" t="s">
        <v>778</v>
      </c>
      <c r="QE416" t="s">
        <v>772</v>
      </c>
      <c r="QG416">
        <v>35000</v>
      </c>
      <c r="QH416" t="s">
        <v>1018</v>
      </c>
      <c r="QI416" t="s">
        <v>1018</v>
      </c>
      <c r="QJ416" t="s">
        <v>1019</v>
      </c>
      <c r="QK416" t="s">
        <v>1020</v>
      </c>
      <c r="QM416" t="s">
        <v>852</v>
      </c>
      <c r="QO416">
        <v>61</v>
      </c>
      <c r="QP416">
        <v>6107</v>
      </c>
      <c r="QQ416" t="s">
        <v>1361</v>
      </c>
      <c r="QR416" t="s">
        <v>852</v>
      </c>
      <c r="QT416">
        <v>61</v>
      </c>
      <c r="QU416" t="s">
        <v>1347</v>
      </c>
      <c r="QV416" t="s">
        <v>1361</v>
      </c>
      <c r="QW416">
        <v>30</v>
      </c>
      <c r="QX416">
        <v>1</v>
      </c>
      <c r="QY416" t="s">
        <v>787</v>
      </c>
      <c r="QZ416" t="s">
        <v>1144</v>
      </c>
      <c r="TX416" t="s">
        <v>772</v>
      </c>
      <c r="TY416" t="s">
        <v>1232</v>
      </c>
      <c r="TZ416">
        <v>0</v>
      </c>
      <c r="UA416">
        <v>0</v>
      </c>
      <c r="UB416">
        <v>1</v>
      </c>
      <c r="UC416">
        <v>0</v>
      </c>
      <c r="UD416">
        <v>0</v>
      </c>
      <c r="UE416">
        <v>0</v>
      </c>
      <c r="UF416">
        <v>0</v>
      </c>
      <c r="UH416" t="s">
        <v>807</v>
      </c>
      <c r="UX416" t="s">
        <v>833</v>
      </c>
      <c r="WQ416" t="s">
        <v>834</v>
      </c>
      <c r="WR416">
        <v>1</v>
      </c>
      <c r="WS416">
        <v>0</v>
      </c>
      <c r="WT416">
        <v>0</v>
      </c>
      <c r="WU416">
        <v>0</v>
      </c>
      <c r="WV416">
        <v>0</v>
      </c>
      <c r="WW416">
        <v>0</v>
      </c>
      <c r="WX416">
        <v>0</v>
      </c>
      <c r="WY416">
        <v>0</v>
      </c>
      <c r="WZ416">
        <v>0</v>
      </c>
      <c r="XA416">
        <v>0</v>
      </c>
      <c r="XB416">
        <v>0</v>
      </c>
      <c r="XC416">
        <v>0</v>
      </c>
      <c r="XD416">
        <v>0</v>
      </c>
      <c r="XF416" t="s">
        <v>807</v>
      </c>
      <c r="XH416" t="s">
        <v>835</v>
      </c>
      <c r="XI416">
        <v>1</v>
      </c>
      <c r="XJ416">
        <v>0</v>
      </c>
      <c r="XK416">
        <v>0</v>
      </c>
      <c r="XL416">
        <v>0</v>
      </c>
      <c r="XM416">
        <v>0</v>
      </c>
      <c r="XN416">
        <v>0</v>
      </c>
      <c r="XO416">
        <v>0</v>
      </c>
      <c r="XP416">
        <v>0</v>
      </c>
      <c r="XQ416">
        <v>0</v>
      </c>
      <c r="XS416" t="s">
        <v>876</v>
      </c>
      <c r="XT416">
        <v>1</v>
      </c>
      <c r="XU416">
        <v>0</v>
      </c>
      <c r="XV416">
        <v>0</v>
      </c>
      <c r="XW416">
        <v>0</v>
      </c>
      <c r="XX416">
        <v>0</v>
      </c>
      <c r="XY416">
        <v>0</v>
      </c>
      <c r="XZ416">
        <v>0</v>
      </c>
      <c r="YA416">
        <v>0</v>
      </c>
      <c r="YC416" t="s">
        <v>842</v>
      </c>
      <c r="YL416" t="s">
        <v>1040</v>
      </c>
      <c r="YM416">
        <v>1</v>
      </c>
      <c r="YN416">
        <v>0</v>
      </c>
      <c r="YO416">
        <v>0</v>
      </c>
      <c r="YP416">
        <v>0</v>
      </c>
      <c r="YQ416">
        <v>0</v>
      </c>
      <c r="YR416">
        <v>0</v>
      </c>
      <c r="YS416">
        <v>0</v>
      </c>
      <c r="YT416">
        <v>0</v>
      </c>
      <c r="YU416">
        <v>0</v>
      </c>
      <c r="YV416">
        <v>0</v>
      </c>
      <c r="YW416">
        <v>0</v>
      </c>
      <c r="YY416" t="s">
        <v>948</v>
      </c>
      <c r="ZA416" t="s">
        <v>778</v>
      </c>
      <c r="ZB416">
        <v>1</v>
      </c>
      <c r="ZC416">
        <v>0</v>
      </c>
      <c r="ZD416">
        <v>0</v>
      </c>
      <c r="ZE416">
        <v>0</v>
      </c>
      <c r="ZF416">
        <v>0</v>
      </c>
      <c r="ZG416">
        <v>0</v>
      </c>
      <c r="ZH416">
        <v>0</v>
      </c>
      <c r="ZI416">
        <v>0</v>
      </c>
      <c r="ZK416" t="s">
        <v>912</v>
      </c>
      <c r="AAK416" t="s">
        <v>881</v>
      </c>
      <c r="AAL416">
        <v>5346358</v>
      </c>
      <c r="AAM416" t="s">
        <v>2624</v>
      </c>
      <c r="AAN416">
        <v>45990.212581018503</v>
      </c>
      <c r="AAQ416" t="s">
        <v>845</v>
      </c>
      <c r="AAS416" t="s">
        <v>1844</v>
      </c>
      <c r="AAU416">
        <v>1252</v>
      </c>
    </row>
    <row r="417" spans="1:723" x14ac:dyDescent="0.35">
      <c r="A417" s="19">
        <v>45989.535391724501</v>
      </c>
      <c r="B417" s="19">
        <v>45989.5373738079</v>
      </c>
      <c r="C417" s="19">
        <v>45989</v>
      </c>
      <c r="D417" t="s">
        <v>1838</v>
      </c>
      <c r="E417" t="s">
        <v>1251</v>
      </c>
      <c r="F417">
        <v>45989</v>
      </c>
      <c r="G417">
        <v>61</v>
      </c>
      <c r="H417" t="s">
        <v>1164</v>
      </c>
      <c r="I417">
        <v>6107</v>
      </c>
      <c r="J417" t="s">
        <v>1839</v>
      </c>
      <c r="K417">
        <v>610706</v>
      </c>
      <c r="L417" t="s">
        <v>1840</v>
      </c>
      <c r="M417" t="s">
        <v>1841</v>
      </c>
      <c r="O417" t="s">
        <v>1842</v>
      </c>
      <c r="Q417" t="s">
        <v>771</v>
      </c>
      <c r="S417" t="s">
        <v>772</v>
      </c>
      <c r="T417">
        <v>33</v>
      </c>
      <c r="U417" t="s">
        <v>773</v>
      </c>
      <c r="V417" t="s">
        <v>774</v>
      </c>
      <c r="W417">
        <v>2300</v>
      </c>
      <c r="Z417" t="s">
        <v>775</v>
      </c>
      <c r="AA417">
        <v>0</v>
      </c>
      <c r="AB417">
        <v>0</v>
      </c>
      <c r="AC417">
        <v>0</v>
      </c>
      <c r="AD417">
        <v>0</v>
      </c>
      <c r="AE417">
        <v>0</v>
      </c>
      <c r="AF417">
        <v>1</v>
      </c>
      <c r="HW417" t="s">
        <v>775</v>
      </c>
      <c r="HX417">
        <v>0</v>
      </c>
      <c r="HY417">
        <v>0</v>
      </c>
      <c r="HZ417">
        <v>0</v>
      </c>
      <c r="IA417">
        <v>0</v>
      </c>
      <c r="IB417">
        <v>1</v>
      </c>
      <c r="OW417" t="s">
        <v>1138</v>
      </c>
      <c r="OX417">
        <v>0</v>
      </c>
      <c r="OY417">
        <v>1</v>
      </c>
      <c r="OZ417">
        <v>0</v>
      </c>
      <c r="PA417">
        <v>0</v>
      </c>
      <c r="PB417">
        <v>0</v>
      </c>
      <c r="PC417">
        <v>0</v>
      </c>
      <c r="QC417" t="s">
        <v>777</v>
      </c>
      <c r="QD417" t="s">
        <v>778</v>
      </c>
      <c r="QE417" t="s">
        <v>772</v>
      </c>
      <c r="QG417">
        <v>30000</v>
      </c>
      <c r="QH417" t="s">
        <v>1068</v>
      </c>
      <c r="QI417" t="s">
        <v>1068</v>
      </c>
      <c r="QJ417" t="s">
        <v>1069</v>
      </c>
      <c r="QK417" t="s">
        <v>1070</v>
      </c>
      <c r="QM417" t="s">
        <v>852</v>
      </c>
      <c r="QO417">
        <v>61</v>
      </c>
      <c r="QP417">
        <v>6107</v>
      </c>
      <c r="QQ417" t="s">
        <v>1361</v>
      </c>
      <c r="QR417" t="s">
        <v>852</v>
      </c>
      <c r="QT417">
        <v>61</v>
      </c>
      <c r="QU417" t="s">
        <v>1347</v>
      </c>
      <c r="QV417" t="s">
        <v>1361</v>
      </c>
      <c r="QW417">
        <v>25</v>
      </c>
      <c r="QX417">
        <v>3</v>
      </c>
      <c r="QY417" t="s">
        <v>787</v>
      </c>
      <c r="QZ417" t="s">
        <v>1796</v>
      </c>
      <c r="TX417" t="s">
        <v>807</v>
      </c>
      <c r="UH417" t="s">
        <v>807</v>
      </c>
      <c r="UX417" t="s">
        <v>833</v>
      </c>
      <c r="WQ417" t="s">
        <v>834</v>
      </c>
      <c r="WR417">
        <v>1</v>
      </c>
      <c r="WS417">
        <v>0</v>
      </c>
      <c r="WT417">
        <v>0</v>
      </c>
      <c r="WU417">
        <v>0</v>
      </c>
      <c r="WV417">
        <v>0</v>
      </c>
      <c r="WW417">
        <v>0</v>
      </c>
      <c r="WX417">
        <v>0</v>
      </c>
      <c r="WY417">
        <v>0</v>
      </c>
      <c r="WZ417">
        <v>0</v>
      </c>
      <c r="XA417">
        <v>0</v>
      </c>
      <c r="XB417">
        <v>0</v>
      </c>
      <c r="XC417">
        <v>0</v>
      </c>
      <c r="XD417">
        <v>0</v>
      </c>
      <c r="XF417" t="s">
        <v>807</v>
      </c>
      <c r="XH417" t="s">
        <v>835</v>
      </c>
      <c r="XI417">
        <v>1</v>
      </c>
      <c r="XJ417">
        <v>0</v>
      </c>
      <c r="XK417">
        <v>0</v>
      </c>
      <c r="XL417">
        <v>0</v>
      </c>
      <c r="XM417">
        <v>0</v>
      </c>
      <c r="XN417">
        <v>0</v>
      </c>
      <c r="XO417">
        <v>0</v>
      </c>
      <c r="XP417">
        <v>0</v>
      </c>
      <c r="XQ417">
        <v>0</v>
      </c>
      <c r="XS417" t="s">
        <v>876</v>
      </c>
      <c r="XT417">
        <v>1</v>
      </c>
      <c r="XU417">
        <v>0</v>
      </c>
      <c r="XV417">
        <v>0</v>
      </c>
      <c r="XW417">
        <v>0</v>
      </c>
      <c r="XX417">
        <v>0</v>
      </c>
      <c r="XY417">
        <v>0</v>
      </c>
      <c r="XZ417">
        <v>0</v>
      </c>
      <c r="YA417">
        <v>0</v>
      </c>
      <c r="YC417" t="s">
        <v>842</v>
      </c>
      <c r="YL417" t="s">
        <v>1040</v>
      </c>
      <c r="YM417">
        <v>1</v>
      </c>
      <c r="YN417">
        <v>0</v>
      </c>
      <c r="YO417">
        <v>0</v>
      </c>
      <c r="YP417">
        <v>0</v>
      </c>
      <c r="YQ417">
        <v>0</v>
      </c>
      <c r="YR417">
        <v>0</v>
      </c>
      <c r="YS417">
        <v>0</v>
      </c>
      <c r="YT417">
        <v>0</v>
      </c>
      <c r="YU417">
        <v>0</v>
      </c>
      <c r="YV417">
        <v>0</v>
      </c>
      <c r="YW417">
        <v>0</v>
      </c>
      <c r="YY417" t="s">
        <v>948</v>
      </c>
      <c r="ZA417" t="s">
        <v>778</v>
      </c>
      <c r="ZB417">
        <v>1</v>
      </c>
      <c r="ZC417">
        <v>0</v>
      </c>
      <c r="ZD417">
        <v>0</v>
      </c>
      <c r="ZE417">
        <v>0</v>
      </c>
      <c r="ZF417">
        <v>0</v>
      </c>
      <c r="ZG417">
        <v>0</v>
      </c>
      <c r="ZH417">
        <v>0</v>
      </c>
      <c r="ZI417">
        <v>0</v>
      </c>
      <c r="ZK417" t="s">
        <v>912</v>
      </c>
      <c r="AAK417" t="s">
        <v>881</v>
      </c>
      <c r="AAL417">
        <v>5346359</v>
      </c>
      <c r="AAM417" t="s">
        <v>2625</v>
      </c>
      <c r="AAN417">
        <v>45990.212592592601</v>
      </c>
      <c r="AAQ417" t="s">
        <v>845</v>
      </c>
      <c r="AAS417" t="s">
        <v>1844</v>
      </c>
      <c r="AAU417">
        <v>1253</v>
      </c>
    </row>
    <row r="418" spans="1:723" x14ac:dyDescent="0.35">
      <c r="A418" s="19">
        <v>45989.5375270718</v>
      </c>
      <c r="B418" s="19">
        <v>45989.540672152798</v>
      </c>
      <c r="C418" s="19">
        <v>45989</v>
      </c>
      <c r="D418" t="s">
        <v>1838</v>
      </c>
      <c r="E418" t="s">
        <v>1251</v>
      </c>
      <c r="F418">
        <v>45989</v>
      </c>
      <c r="G418">
        <v>61</v>
      </c>
      <c r="H418" t="s">
        <v>1164</v>
      </c>
      <c r="I418">
        <v>6107</v>
      </c>
      <c r="J418" t="s">
        <v>1839</v>
      </c>
      <c r="K418">
        <v>610706</v>
      </c>
      <c r="L418" t="s">
        <v>1840</v>
      </c>
      <c r="M418" t="s">
        <v>1841</v>
      </c>
      <c r="O418" t="s">
        <v>1842</v>
      </c>
      <c r="Q418" t="s">
        <v>771</v>
      </c>
      <c r="S418" t="s">
        <v>772</v>
      </c>
      <c r="T418">
        <v>29</v>
      </c>
      <c r="U418" t="s">
        <v>973</v>
      </c>
      <c r="V418" t="s">
        <v>1016</v>
      </c>
      <c r="W418">
        <v>2300</v>
      </c>
      <c r="Z418" t="s">
        <v>775</v>
      </c>
      <c r="AA418">
        <v>0</v>
      </c>
      <c r="AB418">
        <v>0</v>
      </c>
      <c r="AC418">
        <v>0</v>
      </c>
      <c r="AD418">
        <v>0</v>
      </c>
      <c r="AE418">
        <v>0</v>
      </c>
      <c r="AF418">
        <v>1</v>
      </c>
      <c r="HW418" t="s">
        <v>775</v>
      </c>
      <c r="HX418">
        <v>0</v>
      </c>
      <c r="HY418">
        <v>0</v>
      </c>
      <c r="HZ418">
        <v>0</v>
      </c>
      <c r="IA418">
        <v>0</v>
      </c>
      <c r="IB418">
        <v>1</v>
      </c>
      <c r="OW418" t="s">
        <v>1138</v>
      </c>
      <c r="OX418">
        <v>0</v>
      </c>
      <c r="OY418">
        <v>1</v>
      </c>
      <c r="OZ418">
        <v>0</v>
      </c>
      <c r="PA418">
        <v>0</v>
      </c>
      <c r="PB418">
        <v>0</v>
      </c>
      <c r="PC418">
        <v>0</v>
      </c>
      <c r="QC418" t="s">
        <v>777</v>
      </c>
      <c r="QD418" t="s">
        <v>778</v>
      </c>
      <c r="QE418" t="s">
        <v>772</v>
      </c>
      <c r="QG418">
        <v>30000</v>
      </c>
      <c r="QH418" t="s">
        <v>1068</v>
      </c>
      <c r="QI418" t="s">
        <v>1068</v>
      </c>
      <c r="QJ418" t="s">
        <v>1069</v>
      </c>
      <c r="QK418" t="s">
        <v>1070</v>
      </c>
      <c r="QM418" t="s">
        <v>852</v>
      </c>
      <c r="QO418">
        <v>61</v>
      </c>
      <c r="QP418">
        <v>6107</v>
      </c>
      <c r="QQ418" t="s">
        <v>1361</v>
      </c>
      <c r="QR418" t="s">
        <v>852</v>
      </c>
      <c r="QT418">
        <v>61</v>
      </c>
      <c r="QU418" t="s">
        <v>1347</v>
      </c>
      <c r="QV418" t="s">
        <v>1361</v>
      </c>
      <c r="QW418">
        <v>30</v>
      </c>
      <c r="QX418">
        <v>2</v>
      </c>
      <c r="QY418" t="s">
        <v>787</v>
      </c>
      <c r="QZ418" t="s">
        <v>1363</v>
      </c>
      <c r="TX418" t="s">
        <v>807</v>
      </c>
      <c r="UH418" t="s">
        <v>807</v>
      </c>
      <c r="UX418" t="s">
        <v>833</v>
      </c>
      <c r="WQ418" t="s">
        <v>834</v>
      </c>
      <c r="WR418">
        <v>1</v>
      </c>
      <c r="WS418">
        <v>0</v>
      </c>
      <c r="WT418">
        <v>0</v>
      </c>
      <c r="WU418">
        <v>0</v>
      </c>
      <c r="WV418">
        <v>0</v>
      </c>
      <c r="WW418">
        <v>0</v>
      </c>
      <c r="WX418">
        <v>0</v>
      </c>
      <c r="WY418">
        <v>0</v>
      </c>
      <c r="WZ418">
        <v>0</v>
      </c>
      <c r="XA418">
        <v>0</v>
      </c>
      <c r="XB418">
        <v>0</v>
      </c>
      <c r="XC418">
        <v>0</v>
      </c>
      <c r="XD418">
        <v>0</v>
      </c>
      <c r="XF418" t="s">
        <v>807</v>
      </c>
      <c r="XH418" t="s">
        <v>835</v>
      </c>
      <c r="XI418">
        <v>1</v>
      </c>
      <c r="XJ418">
        <v>0</v>
      </c>
      <c r="XK418">
        <v>0</v>
      </c>
      <c r="XL418">
        <v>0</v>
      </c>
      <c r="XM418">
        <v>0</v>
      </c>
      <c r="XN418">
        <v>0</v>
      </c>
      <c r="XO418">
        <v>0</v>
      </c>
      <c r="XP418">
        <v>0</v>
      </c>
      <c r="XQ418">
        <v>0</v>
      </c>
      <c r="XS418" t="s">
        <v>876</v>
      </c>
      <c r="XT418">
        <v>1</v>
      </c>
      <c r="XU418">
        <v>0</v>
      </c>
      <c r="XV418">
        <v>0</v>
      </c>
      <c r="XW418">
        <v>0</v>
      </c>
      <c r="XX418">
        <v>0</v>
      </c>
      <c r="XY418">
        <v>0</v>
      </c>
      <c r="XZ418">
        <v>0</v>
      </c>
      <c r="YA418">
        <v>0</v>
      </c>
      <c r="YC418" t="s">
        <v>842</v>
      </c>
      <c r="YL418" t="s">
        <v>1040</v>
      </c>
      <c r="YM418">
        <v>1</v>
      </c>
      <c r="YN418">
        <v>0</v>
      </c>
      <c r="YO418">
        <v>0</v>
      </c>
      <c r="YP418">
        <v>0</v>
      </c>
      <c r="YQ418">
        <v>0</v>
      </c>
      <c r="YR418">
        <v>0</v>
      </c>
      <c r="YS418">
        <v>0</v>
      </c>
      <c r="YT418">
        <v>0</v>
      </c>
      <c r="YU418">
        <v>0</v>
      </c>
      <c r="YV418">
        <v>0</v>
      </c>
      <c r="YW418">
        <v>0</v>
      </c>
      <c r="YY418" t="s">
        <v>948</v>
      </c>
      <c r="ZA418" t="s">
        <v>778</v>
      </c>
      <c r="ZB418">
        <v>1</v>
      </c>
      <c r="ZC418">
        <v>0</v>
      </c>
      <c r="ZD418">
        <v>0</v>
      </c>
      <c r="ZE418">
        <v>0</v>
      </c>
      <c r="ZF418">
        <v>0</v>
      </c>
      <c r="ZG418">
        <v>0</v>
      </c>
      <c r="ZH418">
        <v>0</v>
      </c>
      <c r="ZI418">
        <v>0</v>
      </c>
      <c r="ZK418" t="s">
        <v>912</v>
      </c>
      <c r="AAK418" t="s">
        <v>881</v>
      </c>
      <c r="AAL418">
        <v>5346360</v>
      </c>
      <c r="AAM418" t="s">
        <v>2626</v>
      </c>
      <c r="AAN418">
        <v>45990.212627314802</v>
      </c>
      <c r="AAQ418" t="s">
        <v>845</v>
      </c>
      <c r="AAS418" t="s">
        <v>1844</v>
      </c>
      <c r="AAU418">
        <v>1254</v>
      </c>
    </row>
    <row r="419" spans="1:723" x14ac:dyDescent="0.35">
      <c r="A419" s="19">
        <v>45989.540774756897</v>
      </c>
      <c r="B419" s="19">
        <v>45989.5433815625</v>
      </c>
      <c r="C419" s="19">
        <v>45989</v>
      </c>
      <c r="D419" t="s">
        <v>1838</v>
      </c>
      <c r="E419" t="s">
        <v>1251</v>
      </c>
      <c r="F419">
        <v>45989</v>
      </c>
      <c r="G419">
        <v>61</v>
      </c>
      <c r="H419" t="s">
        <v>1164</v>
      </c>
      <c r="I419">
        <v>6107</v>
      </c>
      <c r="J419" t="s">
        <v>1839</v>
      </c>
      <c r="K419">
        <v>610706</v>
      </c>
      <c r="L419" t="s">
        <v>1840</v>
      </c>
      <c r="M419" t="s">
        <v>1841</v>
      </c>
      <c r="O419" t="s">
        <v>1842</v>
      </c>
      <c r="Q419" t="s">
        <v>771</v>
      </c>
      <c r="S419" t="s">
        <v>772</v>
      </c>
      <c r="T419">
        <v>25</v>
      </c>
      <c r="U419" t="s">
        <v>773</v>
      </c>
      <c r="V419" t="s">
        <v>1016</v>
      </c>
      <c r="W419">
        <v>2300</v>
      </c>
      <c r="Z419" t="s">
        <v>775</v>
      </c>
      <c r="AA419">
        <v>0</v>
      </c>
      <c r="AB419">
        <v>0</v>
      </c>
      <c r="AC419">
        <v>0</v>
      </c>
      <c r="AD419">
        <v>0</v>
      </c>
      <c r="AE419">
        <v>0</v>
      </c>
      <c r="AF419">
        <v>1</v>
      </c>
      <c r="HW419" t="s">
        <v>775</v>
      </c>
      <c r="HX419">
        <v>0</v>
      </c>
      <c r="HY419">
        <v>0</v>
      </c>
      <c r="HZ419">
        <v>0</v>
      </c>
      <c r="IA419">
        <v>0</v>
      </c>
      <c r="IB419">
        <v>1</v>
      </c>
      <c r="OW419" t="s">
        <v>1431</v>
      </c>
      <c r="OX419">
        <v>0</v>
      </c>
      <c r="OY419">
        <v>0</v>
      </c>
      <c r="OZ419">
        <v>0</v>
      </c>
      <c r="PA419">
        <v>1</v>
      </c>
      <c r="PB419">
        <v>0</v>
      </c>
      <c r="PC419">
        <v>0</v>
      </c>
      <c r="SY419" t="s">
        <v>777</v>
      </c>
      <c r="SZ419" t="s">
        <v>778</v>
      </c>
      <c r="TA419" t="s">
        <v>828</v>
      </c>
      <c r="TC419">
        <v>10000</v>
      </c>
      <c r="TD419" t="s">
        <v>1056</v>
      </c>
      <c r="TE419" t="s">
        <v>1056</v>
      </c>
      <c r="TF419" t="s">
        <v>2627</v>
      </c>
      <c r="TG419" t="s">
        <v>814</v>
      </c>
      <c r="TI419" t="s">
        <v>852</v>
      </c>
      <c r="TK419">
        <v>61</v>
      </c>
      <c r="TL419">
        <v>6107</v>
      </c>
      <c r="TM419">
        <v>610706</v>
      </c>
      <c r="TN419" t="s">
        <v>852</v>
      </c>
      <c r="TP419">
        <v>61</v>
      </c>
      <c r="TQ419">
        <v>6107</v>
      </c>
      <c r="TR419">
        <v>610706</v>
      </c>
      <c r="TS419">
        <v>20</v>
      </c>
      <c r="TT419">
        <v>1</v>
      </c>
      <c r="TU419" t="s">
        <v>787</v>
      </c>
      <c r="TV419" t="s">
        <v>1136</v>
      </c>
      <c r="TX419" t="s">
        <v>807</v>
      </c>
      <c r="UH419" t="s">
        <v>807</v>
      </c>
      <c r="UX419" t="s">
        <v>833</v>
      </c>
      <c r="WQ419" t="s">
        <v>834</v>
      </c>
      <c r="WR419">
        <v>1</v>
      </c>
      <c r="WS419">
        <v>0</v>
      </c>
      <c r="WT419">
        <v>0</v>
      </c>
      <c r="WU419">
        <v>0</v>
      </c>
      <c r="WV419">
        <v>0</v>
      </c>
      <c r="WW419">
        <v>0</v>
      </c>
      <c r="WX419">
        <v>0</v>
      </c>
      <c r="WY419">
        <v>0</v>
      </c>
      <c r="WZ419">
        <v>0</v>
      </c>
      <c r="XA419">
        <v>0</v>
      </c>
      <c r="XB419">
        <v>0</v>
      </c>
      <c r="XC419">
        <v>0</v>
      </c>
      <c r="XD419">
        <v>0</v>
      </c>
      <c r="XF419" t="s">
        <v>807</v>
      </c>
      <c r="XH419" t="s">
        <v>835</v>
      </c>
      <c r="XI419">
        <v>1</v>
      </c>
      <c r="XJ419">
        <v>0</v>
      </c>
      <c r="XK419">
        <v>0</v>
      </c>
      <c r="XL419">
        <v>0</v>
      </c>
      <c r="XM419">
        <v>0</v>
      </c>
      <c r="XN419">
        <v>0</v>
      </c>
      <c r="XO419">
        <v>0</v>
      </c>
      <c r="XP419">
        <v>0</v>
      </c>
      <c r="XQ419">
        <v>0</v>
      </c>
      <c r="XS419" t="s">
        <v>876</v>
      </c>
      <c r="XT419">
        <v>1</v>
      </c>
      <c r="XU419">
        <v>0</v>
      </c>
      <c r="XV419">
        <v>0</v>
      </c>
      <c r="XW419">
        <v>0</v>
      </c>
      <c r="XX419">
        <v>0</v>
      </c>
      <c r="XY419">
        <v>0</v>
      </c>
      <c r="XZ419">
        <v>0</v>
      </c>
      <c r="YA419">
        <v>0</v>
      </c>
      <c r="YC419" t="s">
        <v>842</v>
      </c>
      <c r="YL419" t="s">
        <v>1040</v>
      </c>
      <c r="YM419">
        <v>1</v>
      </c>
      <c r="YN419">
        <v>0</v>
      </c>
      <c r="YO419">
        <v>0</v>
      </c>
      <c r="YP419">
        <v>0</v>
      </c>
      <c r="YQ419">
        <v>0</v>
      </c>
      <c r="YR419">
        <v>0</v>
      </c>
      <c r="YS419">
        <v>0</v>
      </c>
      <c r="YT419">
        <v>0</v>
      </c>
      <c r="YU419">
        <v>0</v>
      </c>
      <c r="YV419">
        <v>0</v>
      </c>
      <c r="YW419">
        <v>0</v>
      </c>
      <c r="YY419" t="s">
        <v>948</v>
      </c>
      <c r="ZA419" t="s">
        <v>778</v>
      </c>
      <c r="ZB419">
        <v>1</v>
      </c>
      <c r="ZC419">
        <v>0</v>
      </c>
      <c r="ZD419">
        <v>0</v>
      </c>
      <c r="ZE419">
        <v>0</v>
      </c>
      <c r="ZF419">
        <v>0</v>
      </c>
      <c r="ZG419">
        <v>0</v>
      </c>
      <c r="ZH419">
        <v>0</v>
      </c>
      <c r="ZI419">
        <v>0</v>
      </c>
      <c r="ZK419" t="s">
        <v>912</v>
      </c>
      <c r="AAK419" t="s">
        <v>881</v>
      </c>
      <c r="AAL419">
        <v>5346361</v>
      </c>
      <c r="AAM419" t="s">
        <v>2628</v>
      </c>
      <c r="AAN419">
        <v>45990.212638888901</v>
      </c>
      <c r="AAQ419" t="s">
        <v>845</v>
      </c>
      <c r="AAS419" t="s">
        <v>1844</v>
      </c>
      <c r="AAU419">
        <v>1255</v>
      </c>
    </row>
    <row r="420" spans="1:723" x14ac:dyDescent="0.35">
      <c r="A420" s="19">
        <v>45989.543551041701</v>
      </c>
      <c r="B420" s="19">
        <v>45989.545715601897</v>
      </c>
      <c r="C420" s="19">
        <v>45989</v>
      </c>
      <c r="D420" t="s">
        <v>1838</v>
      </c>
      <c r="E420" t="s">
        <v>1251</v>
      </c>
      <c r="F420">
        <v>45989</v>
      </c>
      <c r="G420">
        <v>61</v>
      </c>
      <c r="H420" t="s">
        <v>1164</v>
      </c>
      <c r="I420">
        <v>6107</v>
      </c>
      <c r="J420" t="s">
        <v>1839</v>
      </c>
      <c r="K420">
        <v>610706</v>
      </c>
      <c r="L420" t="s">
        <v>1840</v>
      </c>
      <c r="M420" t="s">
        <v>1841</v>
      </c>
      <c r="O420" t="s">
        <v>1842</v>
      </c>
      <c r="Q420" t="s">
        <v>771</v>
      </c>
      <c r="S420" t="s">
        <v>772</v>
      </c>
      <c r="T420">
        <v>30</v>
      </c>
      <c r="U420" t="s">
        <v>973</v>
      </c>
      <c r="V420" t="s">
        <v>774</v>
      </c>
      <c r="W420">
        <v>2300</v>
      </c>
      <c r="Z420" t="s">
        <v>775</v>
      </c>
      <c r="AA420">
        <v>0</v>
      </c>
      <c r="AB420">
        <v>0</v>
      </c>
      <c r="AC420">
        <v>0</v>
      </c>
      <c r="AD420">
        <v>0</v>
      </c>
      <c r="AE420">
        <v>0</v>
      </c>
      <c r="AF420">
        <v>1</v>
      </c>
      <c r="HW420" t="s">
        <v>775</v>
      </c>
      <c r="HX420">
        <v>0</v>
      </c>
      <c r="HY420">
        <v>0</v>
      </c>
      <c r="HZ420">
        <v>0</v>
      </c>
      <c r="IA420">
        <v>0</v>
      </c>
      <c r="IB420">
        <v>1</v>
      </c>
      <c r="OW420" t="s">
        <v>1431</v>
      </c>
      <c r="OX420">
        <v>0</v>
      </c>
      <c r="OY420">
        <v>0</v>
      </c>
      <c r="OZ420">
        <v>0</v>
      </c>
      <c r="PA420">
        <v>1</v>
      </c>
      <c r="PB420">
        <v>0</v>
      </c>
      <c r="PC420">
        <v>0</v>
      </c>
      <c r="SY420" t="s">
        <v>777</v>
      </c>
      <c r="SZ420" t="s">
        <v>778</v>
      </c>
      <c r="TA420" t="s">
        <v>828</v>
      </c>
      <c r="TC420">
        <v>10000</v>
      </c>
      <c r="TD420" t="s">
        <v>1056</v>
      </c>
      <c r="TE420" t="s">
        <v>1056</v>
      </c>
      <c r="TF420" t="s">
        <v>2627</v>
      </c>
      <c r="TG420" t="s">
        <v>814</v>
      </c>
      <c r="TI420" t="s">
        <v>852</v>
      </c>
      <c r="TK420">
        <v>61</v>
      </c>
      <c r="TL420">
        <v>6107</v>
      </c>
      <c r="TM420">
        <v>610706</v>
      </c>
      <c r="TN420" t="s">
        <v>852</v>
      </c>
      <c r="TP420">
        <v>61</v>
      </c>
      <c r="TQ420">
        <v>6107</v>
      </c>
      <c r="TR420">
        <v>610706</v>
      </c>
      <c r="TS420">
        <v>14</v>
      </c>
      <c r="TT420">
        <v>1</v>
      </c>
      <c r="TU420" t="s">
        <v>787</v>
      </c>
      <c r="TV420" t="s">
        <v>1267</v>
      </c>
      <c r="TX420" t="s">
        <v>807</v>
      </c>
      <c r="UH420" t="s">
        <v>807</v>
      </c>
      <c r="UX420" t="s">
        <v>833</v>
      </c>
      <c r="WQ420" t="s">
        <v>834</v>
      </c>
      <c r="WR420">
        <v>1</v>
      </c>
      <c r="WS420">
        <v>0</v>
      </c>
      <c r="WT420">
        <v>0</v>
      </c>
      <c r="WU420">
        <v>0</v>
      </c>
      <c r="WV420">
        <v>0</v>
      </c>
      <c r="WW420">
        <v>0</v>
      </c>
      <c r="WX420">
        <v>0</v>
      </c>
      <c r="WY420">
        <v>0</v>
      </c>
      <c r="WZ420">
        <v>0</v>
      </c>
      <c r="XA420">
        <v>0</v>
      </c>
      <c r="XB420">
        <v>0</v>
      </c>
      <c r="XC420">
        <v>0</v>
      </c>
      <c r="XD420">
        <v>0</v>
      </c>
      <c r="XF420" t="s">
        <v>807</v>
      </c>
      <c r="XH420" t="s">
        <v>835</v>
      </c>
      <c r="XI420">
        <v>1</v>
      </c>
      <c r="XJ420">
        <v>0</v>
      </c>
      <c r="XK420">
        <v>0</v>
      </c>
      <c r="XL420">
        <v>0</v>
      </c>
      <c r="XM420">
        <v>0</v>
      </c>
      <c r="XN420">
        <v>0</v>
      </c>
      <c r="XO420">
        <v>0</v>
      </c>
      <c r="XP420">
        <v>0</v>
      </c>
      <c r="XQ420">
        <v>0</v>
      </c>
      <c r="XS420" t="s">
        <v>876</v>
      </c>
      <c r="XT420">
        <v>1</v>
      </c>
      <c r="XU420">
        <v>0</v>
      </c>
      <c r="XV420">
        <v>0</v>
      </c>
      <c r="XW420">
        <v>0</v>
      </c>
      <c r="XX420">
        <v>0</v>
      </c>
      <c r="XY420">
        <v>0</v>
      </c>
      <c r="XZ420">
        <v>0</v>
      </c>
      <c r="YA420">
        <v>0</v>
      </c>
      <c r="YC420" t="s">
        <v>842</v>
      </c>
      <c r="YL420" t="s">
        <v>1040</v>
      </c>
      <c r="YM420">
        <v>1</v>
      </c>
      <c r="YN420">
        <v>0</v>
      </c>
      <c r="YO420">
        <v>0</v>
      </c>
      <c r="YP420">
        <v>0</v>
      </c>
      <c r="YQ420">
        <v>0</v>
      </c>
      <c r="YR420">
        <v>0</v>
      </c>
      <c r="YS420">
        <v>0</v>
      </c>
      <c r="YT420">
        <v>0</v>
      </c>
      <c r="YU420">
        <v>0</v>
      </c>
      <c r="YV420">
        <v>0</v>
      </c>
      <c r="YW420">
        <v>0</v>
      </c>
      <c r="YY420" t="s">
        <v>948</v>
      </c>
      <c r="ZA420" t="s">
        <v>778</v>
      </c>
      <c r="ZB420">
        <v>1</v>
      </c>
      <c r="ZC420">
        <v>0</v>
      </c>
      <c r="ZD420">
        <v>0</v>
      </c>
      <c r="ZE420">
        <v>0</v>
      </c>
      <c r="ZF420">
        <v>0</v>
      </c>
      <c r="ZG420">
        <v>0</v>
      </c>
      <c r="ZH420">
        <v>0</v>
      </c>
      <c r="ZI420">
        <v>0</v>
      </c>
      <c r="ZK420" t="s">
        <v>912</v>
      </c>
      <c r="AAK420" t="s">
        <v>881</v>
      </c>
      <c r="AAL420">
        <v>5346362</v>
      </c>
      <c r="AAM420" t="s">
        <v>2629</v>
      </c>
      <c r="AAN420">
        <v>45990.212673611102</v>
      </c>
      <c r="AAQ420" t="s">
        <v>845</v>
      </c>
      <c r="AAS420" t="s">
        <v>1844</v>
      </c>
      <c r="AAU420">
        <v>1256</v>
      </c>
    </row>
    <row r="421" spans="1:723" x14ac:dyDescent="0.35">
      <c r="A421" s="19">
        <v>45989.394433865702</v>
      </c>
      <c r="B421" s="19">
        <v>45989.398637986102</v>
      </c>
      <c r="C421" s="19">
        <v>45989</v>
      </c>
      <c r="D421" t="s">
        <v>1838</v>
      </c>
      <c r="E421" t="s">
        <v>1251</v>
      </c>
      <c r="F421">
        <v>45989</v>
      </c>
      <c r="G421">
        <v>61</v>
      </c>
      <c r="H421" t="s">
        <v>1164</v>
      </c>
      <c r="I421">
        <v>6107</v>
      </c>
      <c r="J421" t="s">
        <v>1839</v>
      </c>
      <c r="K421">
        <v>610706</v>
      </c>
      <c r="L421" t="s">
        <v>1840</v>
      </c>
      <c r="M421" t="s">
        <v>1841</v>
      </c>
      <c r="O421" t="s">
        <v>1842</v>
      </c>
      <c r="Q421" t="s">
        <v>771</v>
      </c>
      <c r="S421" t="s">
        <v>772</v>
      </c>
      <c r="T421">
        <v>40</v>
      </c>
      <c r="U421" t="s">
        <v>973</v>
      </c>
      <c r="V421" t="s">
        <v>774</v>
      </c>
      <c r="W421">
        <v>2300</v>
      </c>
      <c r="Z421" t="s">
        <v>775</v>
      </c>
      <c r="AA421">
        <v>0</v>
      </c>
      <c r="AB421">
        <v>0</v>
      </c>
      <c r="AC421">
        <v>0</v>
      </c>
      <c r="AD421">
        <v>0</v>
      </c>
      <c r="AE421">
        <v>0</v>
      </c>
      <c r="AF421">
        <v>1</v>
      </c>
      <c r="HW421" t="s">
        <v>1499</v>
      </c>
      <c r="HX421">
        <v>1</v>
      </c>
      <c r="HY421">
        <v>0</v>
      </c>
      <c r="HZ421">
        <v>0</v>
      </c>
      <c r="IA421">
        <v>0</v>
      </c>
      <c r="IB421">
        <v>0</v>
      </c>
      <c r="IC421" t="s">
        <v>777</v>
      </c>
      <c r="ID421" t="s">
        <v>778</v>
      </c>
      <c r="IE421" t="s">
        <v>779</v>
      </c>
      <c r="IG421">
        <v>2500</v>
      </c>
      <c r="IH421" t="s">
        <v>780</v>
      </c>
      <c r="II421" t="s">
        <v>780</v>
      </c>
      <c r="IJ421" t="s">
        <v>932</v>
      </c>
      <c r="IK421" t="s">
        <v>782</v>
      </c>
      <c r="IM421" t="s">
        <v>804</v>
      </c>
      <c r="IO421" t="s">
        <v>852</v>
      </c>
      <c r="IQ421">
        <v>61</v>
      </c>
      <c r="IR421" t="s">
        <v>1347</v>
      </c>
      <c r="IS421" t="s">
        <v>1361</v>
      </c>
      <c r="IT421" t="s">
        <v>852</v>
      </c>
      <c r="IV421">
        <v>61</v>
      </c>
      <c r="IW421" t="s">
        <v>1347</v>
      </c>
      <c r="IX421" t="s">
        <v>1361</v>
      </c>
      <c r="IY421">
        <v>25</v>
      </c>
      <c r="IZ421">
        <v>2</v>
      </c>
      <c r="JA421" t="s">
        <v>787</v>
      </c>
      <c r="JB421" t="s">
        <v>1561</v>
      </c>
      <c r="MF421" t="s">
        <v>807</v>
      </c>
      <c r="MP421" t="s">
        <v>807</v>
      </c>
      <c r="NF421" t="s">
        <v>833</v>
      </c>
      <c r="OW421" t="s">
        <v>775</v>
      </c>
      <c r="OX421">
        <v>0</v>
      </c>
      <c r="OY421">
        <v>0</v>
      </c>
      <c r="OZ421">
        <v>0</v>
      </c>
      <c r="PA421">
        <v>0</v>
      </c>
      <c r="PB421">
        <v>0</v>
      </c>
      <c r="PC421">
        <v>1</v>
      </c>
      <c r="WQ421" t="s">
        <v>834</v>
      </c>
      <c r="WR421">
        <v>1</v>
      </c>
      <c r="WS421">
        <v>0</v>
      </c>
      <c r="WT421">
        <v>0</v>
      </c>
      <c r="WU421">
        <v>0</v>
      </c>
      <c r="WV421">
        <v>0</v>
      </c>
      <c r="WW421">
        <v>0</v>
      </c>
      <c r="WX421">
        <v>0</v>
      </c>
      <c r="WY421">
        <v>0</v>
      </c>
      <c r="WZ421">
        <v>0</v>
      </c>
      <c r="XA421">
        <v>0</v>
      </c>
      <c r="XB421">
        <v>0</v>
      </c>
      <c r="XC421">
        <v>0</v>
      </c>
      <c r="XD421">
        <v>0</v>
      </c>
      <c r="XF421" t="s">
        <v>807</v>
      </c>
      <c r="XH421" t="s">
        <v>835</v>
      </c>
      <c r="XI421">
        <v>1</v>
      </c>
      <c r="XJ421">
        <v>0</v>
      </c>
      <c r="XK421">
        <v>0</v>
      </c>
      <c r="XL421">
        <v>0</v>
      </c>
      <c r="XM421">
        <v>0</v>
      </c>
      <c r="XN421">
        <v>0</v>
      </c>
      <c r="XO421">
        <v>0</v>
      </c>
      <c r="XP421">
        <v>0</v>
      </c>
      <c r="XQ421">
        <v>0</v>
      </c>
      <c r="XS421" t="s">
        <v>876</v>
      </c>
      <c r="XT421">
        <v>1</v>
      </c>
      <c r="XU421">
        <v>0</v>
      </c>
      <c r="XV421">
        <v>0</v>
      </c>
      <c r="XW421">
        <v>0</v>
      </c>
      <c r="XX421">
        <v>0</v>
      </c>
      <c r="XY421">
        <v>0</v>
      </c>
      <c r="XZ421">
        <v>0</v>
      </c>
      <c r="YA421">
        <v>0</v>
      </c>
      <c r="YC421" t="s">
        <v>842</v>
      </c>
      <c r="YL421" t="s">
        <v>1040</v>
      </c>
      <c r="YM421">
        <v>1</v>
      </c>
      <c r="YN421">
        <v>0</v>
      </c>
      <c r="YO421">
        <v>0</v>
      </c>
      <c r="YP421">
        <v>0</v>
      </c>
      <c r="YQ421">
        <v>0</v>
      </c>
      <c r="YR421">
        <v>0</v>
      </c>
      <c r="YS421">
        <v>0</v>
      </c>
      <c r="YT421">
        <v>0</v>
      </c>
      <c r="YU421">
        <v>0</v>
      </c>
      <c r="YV421">
        <v>0</v>
      </c>
      <c r="YW421">
        <v>0</v>
      </c>
      <c r="YY421" t="s">
        <v>948</v>
      </c>
      <c r="ZA421" t="s">
        <v>778</v>
      </c>
      <c r="ZB421">
        <v>1</v>
      </c>
      <c r="ZC421">
        <v>0</v>
      </c>
      <c r="ZD421">
        <v>0</v>
      </c>
      <c r="ZE421">
        <v>0</v>
      </c>
      <c r="ZF421">
        <v>0</v>
      </c>
      <c r="ZG421">
        <v>0</v>
      </c>
      <c r="ZH421">
        <v>0</v>
      </c>
      <c r="ZI421">
        <v>0</v>
      </c>
      <c r="ZK421" t="s">
        <v>912</v>
      </c>
      <c r="AAK421" t="s">
        <v>881</v>
      </c>
      <c r="AAL421">
        <v>5346475</v>
      </c>
      <c r="AAM421" t="s">
        <v>2630</v>
      </c>
      <c r="AAN421">
        <v>45990.244942129597</v>
      </c>
      <c r="AAQ421" t="s">
        <v>845</v>
      </c>
      <c r="AAS421" t="s">
        <v>1844</v>
      </c>
      <c r="AAU421">
        <v>1257</v>
      </c>
    </row>
    <row r="422" spans="1:723" x14ac:dyDescent="0.35">
      <c r="A422" s="19">
        <v>45989.3998627662</v>
      </c>
      <c r="B422" s="19">
        <v>45989.402004687501</v>
      </c>
      <c r="C422" s="19">
        <v>45989</v>
      </c>
      <c r="D422" t="s">
        <v>1838</v>
      </c>
      <c r="E422" t="s">
        <v>1251</v>
      </c>
      <c r="F422">
        <v>45989</v>
      </c>
      <c r="G422">
        <v>61</v>
      </c>
      <c r="H422" t="s">
        <v>1164</v>
      </c>
      <c r="I422">
        <v>6107</v>
      </c>
      <c r="J422" t="s">
        <v>1839</v>
      </c>
      <c r="K422">
        <v>610706</v>
      </c>
      <c r="L422" t="s">
        <v>1840</v>
      </c>
      <c r="M422" t="s">
        <v>1841</v>
      </c>
      <c r="O422" t="s">
        <v>1842</v>
      </c>
      <c r="Q422" t="s">
        <v>771</v>
      </c>
      <c r="S422" t="s">
        <v>772</v>
      </c>
      <c r="T422">
        <v>25</v>
      </c>
      <c r="U422" t="s">
        <v>773</v>
      </c>
      <c r="V422" t="s">
        <v>1016</v>
      </c>
      <c r="W422">
        <v>2300</v>
      </c>
      <c r="Z422" t="s">
        <v>775</v>
      </c>
      <c r="AA422">
        <v>0</v>
      </c>
      <c r="AB422">
        <v>0</v>
      </c>
      <c r="AC422">
        <v>0</v>
      </c>
      <c r="AD422">
        <v>0</v>
      </c>
      <c r="AE422">
        <v>0</v>
      </c>
      <c r="AF422">
        <v>1</v>
      </c>
      <c r="HW422" t="s">
        <v>1499</v>
      </c>
      <c r="HX422">
        <v>1</v>
      </c>
      <c r="HY422">
        <v>0</v>
      </c>
      <c r="HZ422">
        <v>0</v>
      </c>
      <c r="IA422">
        <v>0</v>
      </c>
      <c r="IB422">
        <v>0</v>
      </c>
      <c r="IC422" t="s">
        <v>777</v>
      </c>
      <c r="ID422" t="s">
        <v>778</v>
      </c>
      <c r="IE422" t="s">
        <v>779</v>
      </c>
      <c r="IG422">
        <v>2500</v>
      </c>
      <c r="IH422" t="s">
        <v>780</v>
      </c>
      <c r="II422" t="s">
        <v>780</v>
      </c>
      <c r="IJ422" t="s">
        <v>932</v>
      </c>
      <c r="IK422" t="s">
        <v>782</v>
      </c>
      <c r="IM422" t="s">
        <v>804</v>
      </c>
      <c r="IO422" t="s">
        <v>852</v>
      </c>
      <c r="IQ422">
        <v>61</v>
      </c>
      <c r="IR422" t="s">
        <v>1347</v>
      </c>
      <c r="IS422" t="s">
        <v>1361</v>
      </c>
      <c r="IT422" t="s">
        <v>852</v>
      </c>
      <c r="IV422">
        <v>61</v>
      </c>
      <c r="IW422" t="s">
        <v>1347</v>
      </c>
      <c r="IX422" t="s">
        <v>1361</v>
      </c>
      <c r="IY422">
        <v>30</v>
      </c>
      <c r="IZ422">
        <v>1</v>
      </c>
      <c r="JA422" t="s">
        <v>787</v>
      </c>
      <c r="JB422" t="s">
        <v>1144</v>
      </c>
      <c r="MF422" t="s">
        <v>807</v>
      </c>
      <c r="MP422" t="s">
        <v>807</v>
      </c>
      <c r="NF422" t="s">
        <v>833</v>
      </c>
      <c r="OW422" t="s">
        <v>775</v>
      </c>
      <c r="OX422">
        <v>0</v>
      </c>
      <c r="OY422">
        <v>0</v>
      </c>
      <c r="OZ422">
        <v>0</v>
      </c>
      <c r="PA422">
        <v>0</v>
      </c>
      <c r="PB422">
        <v>0</v>
      </c>
      <c r="PC422">
        <v>1</v>
      </c>
      <c r="WQ422" t="s">
        <v>834</v>
      </c>
      <c r="WR422">
        <v>1</v>
      </c>
      <c r="WS422">
        <v>0</v>
      </c>
      <c r="WT422">
        <v>0</v>
      </c>
      <c r="WU422">
        <v>0</v>
      </c>
      <c r="WV422">
        <v>0</v>
      </c>
      <c r="WW422">
        <v>0</v>
      </c>
      <c r="WX422">
        <v>0</v>
      </c>
      <c r="WY422">
        <v>0</v>
      </c>
      <c r="WZ422">
        <v>0</v>
      </c>
      <c r="XA422">
        <v>0</v>
      </c>
      <c r="XB422">
        <v>0</v>
      </c>
      <c r="XC422">
        <v>0</v>
      </c>
      <c r="XD422">
        <v>0</v>
      </c>
      <c r="XF422" t="s">
        <v>807</v>
      </c>
      <c r="XH422" t="s">
        <v>835</v>
      </c>
      <c r="XI422">
        <v>1</v>
      </c>
      <c r="XJ422">
        <v>0</v>
      </c>
      <c r="XK422">
        <v>0</v>
      </c>
      <c r="XL422">
        <v>0</v>
      </c>
      <c r="XM422">
        <v>0</v>
      </c>
      <c r="XN422">
        <v>0</v>
      </c>
      <c r="XO422">
        <v>0</v>
      </c>
      <c r="XP422">
        <v>0</v>
      </c>
      <c r="XQ422">
        <v>0</v>
      </c>
      <c r="XS422" t="s">
        <v>876</v>
      </c>
      <c r="XT422">
        <v>1</v>
      </c>
      <c r="XU422">
        <v>0</v>
      </c>
      <c r="XV422">
        <v>0</v>
      </c>
      <c r="XW422">
        <v>0</v>
      </c>
      <c r="XX422">
        <v>0</v>
      </c>
      <c r="XY422">
        <v>0</v>
      </c>
      <c r="XZ422">
        <v>0</v>
      </c>
      <c r="YA422">
        <v>0</v>
      </c>
      <c r="YC422" t="s">
        <v>842</v>
      </c>
      <c r="YL422" t="s">
        <v>1040</v>
      </c>
      <c r="YM422">
        <v>1</v>
      </c>
      <c r="YN422">
        <v>0</v>
      </c>
      <c r="YO422">
        <v>0</v>
      </c>
      <c r="YP422">
        <v>0</v>
      </c>
      <c r="YQ422">
        <v>0</v>
      </c>
      <c r="YR422">
        <v>0</v>
      </c>
      <c r="YS422">
        <v>0</v>
      </c>
      <c r="YT422">
        <v>0</v>
      </c>
      <c r="YU422">
        <v>0</v>
      </c>
      <c r="YV422">
        <v>0</v>
      </c>
      <c r="YW422">
        <v>0</v>
      </c>
      <c r="YY422" t="s">
        <v>948</v>
      </c>
      <c r="ZA422" t="s">
        <v>778</v>
      </c>
      <c r="ZB422">
        <v>1</v>
      </c>
      <c r="ZC422">
        <v>0</v>
      </c>
      <c r="ZD422">
        <v>0</v>
      </c>
      <c r="ZE422">
        <v>0</v>
      </c>
      <c r="ZF422">
        <v>0</v>
      </c>
      <c r="ZG422">
        <v>0</v>
      </c>
      <c r="ZH422">
        <v>0</v>
      </c>
      <c r="ZI422">
        <v>0</v>
      </c>
      <c r="ZK422" t="s">
        <v>912</v>
      </c>
      <c r="AAK422" t="s">
        <v>881</v>
      </c>
      <c r="AAL422">
        <v>5346476</v>
      </c>
      <c r="AAM422" t="s">
        <v>2631</v>
      </c>
      <c r="AAN422">
        <v>45990.244976851798</v>
      </c>
      <c r="AAQ422" t="s">
        <v>845</v>
      </c>
      <c r="AAS422" t="s">
        <v>1844</v>
      </c>
      <c r="AAU422">
        <v>1258</v>
      </c>
    </row>
    <row r="423" spans="1:723" x14ac:dyDescent="0.35">
      <c r="A423" s="19">
        <v>45989.4030586921</v>
      </c>
      <c r="B423" s="19">
        <v>45989.405646145802</v>
      </c>
      <c r="C423" s="19">
        <v>45989</v>
      </c>
      <c r="D423" t="s">
        <v>1838</v>
      </c>
      <c r="E423" t="s">
        <v>1251</v>
      </c>
      <c r="F423">
        <v>45989</v>
      </c>
      <c r="G423">
        <v>61</v>
      </c>
      <c r="H423" t="s">
        <v>1164</v>
      </c>
      <c r="I423">
        <v>6107</v>
      </c>
      <c r="J423" t="s">
        <v>1839</v>
      </c>
      <c r="K423">
        <v>610706</v>
      </c>
      <c r="L423" t="s">
        <v>1840</v>
      </c>
      <c r="M423" t="s">
        <v>1841</v>
      </c>
      <c r="O423" t="s">
        <v>1842</v>
      </c>
      <c r="Q423" t="s">
        <v>771</v>
      </c>
      <c r="S423" t="s">
        <v>772</v>
      </c>
      <c r="T423">
        <v>35</v>
      </c>
      <c r="U423" t="s">
        <v>773</v>
      </c>
      <c r="V423" t="s">
        <v>774</v>
      </c>
      <c r="W423">
        <v>2300</v>
      </c>
      <c r="Z423" t="s">
        <v>775</v>
      </c>
      <c r="AA423">
        <v>0</v>
      </c>
      <c r="AB423">
        <v>0</v>
      </c>
      <c r="AC423">
        <v>0</v>
      </c>
      <c r="AD423">
        <v>0</v>
      </c>
      <c r="AE423">
        <v>0</v>
      </c>
      <c r="AF423">
        <v>1</v>
      </c>
      <c r="HW423" t="s">
        <v>1499</v>
      </c>
      <c r="HX423">
        <v>1</v>
      </c>
      <c r="HY423">
        <v>0</v>
      </c>
      <c r="HZ423">
        <v>0</v>
      </c>
      <c r="IA423">
        <v>0</v>
      </c>
      <c r="IB423">
        <v>0</v>
      </c>
      <c r="IC423" t="s">
        <v>777</v>
      </c>
      <c r="ID423" t="s">
        <v>778</v>
      </c>
      <c r="IE423" t="s">
        <v>779</v>
      </c>
      <c r="IG423">
        <v>2500</v>
      </c>
      <c r="IH423" t="s">
        <v>780</v>
      </c>
      <c r="II423" t="s">
        <v>780</v>
      </c>
      <c r="IJ423" t="s">
        <v>932</v>
      </c>
      <c r="IK423" t="s">
        <v>782</v>
      </c>
      <c r="IM423" t="s">
        <v>804</v>
      </c>
      <c r="IO423" t="s">
        <v>852</v>
      </c>
      <c r="IQ423">
        <v>61</v>
      </c>
      <c r="IR423" t="s">
        <v>1347</v>
      </c>
      <c r="IS423" t="s">
        <v>1361</v>
      </c>
      <c r="IT423" t="s">
        <v>852</v>
      </c>
      <c r="IV423">
        <v>61</v>
      </c>
      <c r="IW423" t="s">
        <v>1347</v>
      </c>
      <c r="IX423" t="s">
        <v>1361</v>
      </c>
      <c r="IY423">
        <v>14</v>
      </c>
      <c r="IZ423">
        <v>1</v>
      </c>
      <c r="JA423" t="s">
        <v>787</v>
      </c>
      <c r="JB423" t="s">
        <v>1267</v>
      </c>
      <c r="MF423" t="s">
        <v>807</v>
      </c>
      <c r="MP423" t="s">
        <v>807</v>
      </c>
      <c r="NF423" t="s">
        <v>833</v>
      </c>
      <c r="OW423" t="s">
        <v>775</v>
      </c>
      <c r="OX423">
        <v>0</v>
      </c>
      <c r="OY423">
        <v>0</v>
      </c>
      <c r="OZ423">
        <v>0</v>
      </c>
      <c r="PA423">
        <v>0</v>
      </c>
      <c r="PB423">
        <v>0</v>
      </c>
      <c r="PC423">
        <v>1</v>
      </c>
      <c r="WQ423" t="s">
        <v>834</v>
      </c>
      <c r="WR423">
        <v>1</v>
      </c>
      <c r="WS423">
        <v>0</v>
      </c>
      <c r="WT423">
        <v>0</v>
      </c>
      <c r="WU423">
        <v>0</v>
      </c>
      <c r="WV423">
        <v>0</v>
      </c>
      <c r="WW423">
        <v>0</v>
      </c>
      <c r="WX423">
        <v>0</v>
      </c>
      <c r="WY423">
        <v>0</v>
      </c>
      <c r="WZ423">
        <v>0</v>
      </c>
      <c r="XA423">
        <v>0</v>
      </c>
      <c r="XB423">
        <v>0</v>
      </c>
      <c r="XC423">
        <v>0</v>
      </c>
      <c r="XD423">
        <v>0</v>
      </c>
      <c r="XF423" t="s">
        <v>807</v>
      </c>
      <c r="XH423" t="s">
        <v>835</v>
      </c>
      <c r="XI423">
        <v>1</v>
      </c>
      <c r="XJ423">
        <v>0</v>
      </c>
      <c r="XK423">
        <v>0</v>
      </c>
      <c r="XL423">
        <v>0</v>
      </c>
      <c r="XM423">
        <v>0</v>
      </c>
      <c r="XN423">
        <v>0</v>
      </c>
      <c r="XO423">
        <v>0</v>
      </c>
      <c r="XP423">
        <v>0</v>
      </c>
      <c r="XQ423">
        <v>0</v>
      </c>
      <c r="XS423" t="s">
        <v>876</v>
      </c>
      <c r="XT423">
        <v>1</v>
      </c>
      <c r="XU423">
        <v>0</v>
      </c>
      <c r="XV423">
        <v>0</v>
      </c>
      <c r="XW423">
        <v>0</v>
      </c>
      <c r="XX423">
        <v>0</v>
      </c>
      <c r="XY423">
        <v>0</v>
      </c>
      <c r="XZ423">
        <v>0</v>
      </c>
      <c r="YA423">
        <v>0</v>
      </c>
      <c r="YC423" t="s">
        <v>842</v>
      </c>
      <c r="YL423" t="s">
        <v>1040</v>
      </c>
      <c r="YM423">
        <v>1</v>
      </c>
      <c r="YN423">
        <v>0</v>
      </c>
      <c r="YO423">
        <v>0</v>
      </c>
      <c r="YP423">
        <v>0</v>
      </c>
      <c r="YQ423">
        <v>0</v>
      </c>
      <c r="YR423">
        <v>0</v>
      </c>
      <c r="YS423">
        <v>0</v>
      </c>
      <c r="YT423">
        <v>0</v>
      </c>
      <c r="YU423">
        <v>0</v>
      </c>
      <c r="YV423">
        <v>0</v>
      </c>
      <c r="YW423">
        <v>0</v>
      </c>
      <c r="YY423" t="s">
        <v>948</v>
      </c>
      <c r="ZA423" t="s">
        <v>778</v>
      </c>
      <c r="ZB423">
        <v>1</v>
      </c>
      <c r="ZC423">
        <v>0</v>
      </c>
      <c r="ZD423">
        <v>0</v>
      </c>
      <c r="ZE423">
        <v>0</v>
      </c>
      <c r="ZF423">
        <v>0</v>
      </c>
      <c r="ZG423">
        <v>0</v>
      </c>
      <c r="ZH423">
        <v>0</v>
      </c>
      <c r="ZI423">
        <v>0</v>
      </c>
      <c r="ZK423" t="s">
        <v>912</v>
      </c>
      <c r="AAK423" t="s">
        <v>881</v>
      </c>
      <c r="AAL423">
        <v>5346477</v>
      </c>
      <c r="AAM423" t="s">
        <v>2632</v>
      </c>
      <c r="AAN423">
        <v>45990.245000000003</v>
      </c>
      <c r="AAQ423" t="s">
        <v>845</v>
      </c>
      <c r="AAS423" t="s">
        <v>1844</v>
      </c>
      <c r="AAU423">
        <v>1259</v>
      </c>
    </row>
    <row r="424" spans="1:723" x14ac:dyDescent="0.35">
      <c r="A424" s="19">
        <v>45989.405736967601</v>
      </c>
      <c r="B424" s="19">
        <v>45989.407382986101</v>
      </c>
      <c r="C424" s="19">
        <v>45989</v>
      </c>
      <c r="D424" t="s">
        <v>1838</v>
      </c>
      <c r="E424" t="s">
        <v>1251</v>
      </c>
      <c r="F424">
        <v>45989</v>
      </c>
      <c r="G424">
        <v>61</v>
      </c>
      <c r="H424" t="s">
        <v>1164</v>
      </c>
      <c r="I424">
        <v>6107</v>
      </c>
      <c r="J424" t="s">
        <v>1839</v>
      </c>
      <c r="K424">
        <v>610706</v>
      </c>
      <c r="L424" t="s">
        <v>1840</v>
      </c>
      <c r="M424" t="s">
        <v>1841</v>
      </c>
      <c r="O424" t="s">
        <v>1842</v>
      </c>
      <c r="Q424" t="s">
        <v>771</v>
      </c>
      <c r="S424" t="s">
        <v>772</v>
      </c>
      <c r="T424">
        <v>40</v>
      </c>
      <c r="U424" t="s">
        <v>973</v>
      </c>
      <c r="V424" t="s">
        <v>774</v>
      </c>
      <c r="W424">
        <v>2300</v>
      </c>
      <c r="Z424" t="s">
        <v>775</v>
      </c>
      <c r="AA424">
        <v>0</v>
      </c>
      <c r="AB424">
        <v>0</v>
      </c>
      <c r="AC424">
        <v>0</v>
      </c>
      <c r="AD424">
        <v>0</v>
      </c>
      <c r="AE424">
        <v>0</v>
      </c>
      <c r="AF424">
        <v>1</v>
      </c>
      <c r="HW424" t="s">
        <v>1208</v>
      </c>
      <c r="HX424">
        <v>0</v>
      </c>
      <c r="HY424">
        <v>1</v>
      </c>
      <c r="HZ424">
        <v>0</v>
      </c>
      <c r="IA424">
        <v>0</v>
      </c>
      <c r="IB424">
        <v>0</v>
      </c>
      <c r="JD424" t="s">
        <v>777</v>
      </c>
      <c r="JE424" t="s">
        <v>778</v>
      </c>
      <c r="JF424" t="s">
        <v>1342</v>
      </c>
      <c r="JH424">
        <v>500</v>
      </c>
      <c r="JI424" t="s">
        <v>814</v>
      </c>
      <c r="JJ424" t="s">
        <v>814</v>
      </c>
      <c r="JK424" t="s">
        <v>1029</v>
      </c>
      <c r="JL424" t="s">
        <v>1056</v>
      </c>
      <c r="JN424" t="s">
        <v>1703</v>
      </c>
      <c r="JP424" t="s">
        <v>852</v>
      </c>
      <c r="JR424">
        <v>61</v>
      </c>
      <c r="JS424">
        <v>6107</v>
      </c>
      <c r="JT424" t="s">
        <v>1361</v>
      </c>
      <c r="JU424" t="s">
        <v>852</v>
      </c>
      <c r="JW424">
        <v>61</v>
      </c>
      <c r="JX424" t="s">
        <v>1347</v>
      </c>
      <c r="JY424" t="s">
        <v>1361</v>
      </c>
      <c r="JZ424">
        <v>14</v>
      </c>
      <c r="KA424">
        <v>1</v>
      </c>
      <c r="KB424" t="s">
        <v>787</v>
      </c>
      <c r="KC424" t="s">
        <v>1267</v>
      </c>
      <c r="MF424" t="s">
        <v>807</v>
      </c>
      <c r="MP424" t="s">
        <v>807</v>
      </c>
      <c r="NF424" t="s">
        <v>833</v>
      </c>
      <c r="OW424" t="s">
        <v>775</v>
      </c>
      <c r="OX424">
        <v>0</v>
      </c>
      <c r="OY424">
        <v>0</v>
      </c>
      <c r="OZ424">
        <v>0</v>
      </c>
      <c r="PA424">
        <v>0</v>
      </c>
      <c r="PB424">
        <v>0</v>
      </c>
      <c r="PC424">
        <v>1</v>
      </c>
      <c r="WQ424" t="s">
        <v>834</v>
      </c>
      <c r="WR424">
        <v>1</v>
      </c>
      <c r="WS424">
        <v>0</v>
      </c>
      <c r="WT424">
        <v>0</v>
      </c>
      <c r="WU424">
        <v>0</v>
      </c>
      <c r="WV424">
        <v>0</v>
      </c>
      <c r="WW424">
        <v>0</v>
      </c>
      <c r="WX424">
        <v>0</v>
      </c>
      <c r="WY424">
        <v>0</v>
      </c>
      <c r="WZ424">
        <v>0</v>
      </c>
      <c r="XA424">
        <v>0</v>
      </c>
      <c r="XB424">
        <v>0</v>
      </c>
      <c r="XC424">
        <v>0</v>
      </c>
      <c r="XD424">
        <v>0</v>
      </c>
      <c r="XF424" t="s">
        <v>807</v>
      </c>
      <c r="XH424" t="s">
        <v>835</v>
      </c>
      <c r="XI424">
        <v>1</v>
      </c>
      <c r="XJ424">
        <v>0</v>
      </c>
      <c r="XK424">
        <v>0</v>
      </c>
      <c r="XL424">
        <v>0</v>
      </c>
      <c r="XM424">
        <v>0</v>
      </c>
      <c r="XN424">
        <v>0</v>
      </c>
      <c r="XO424">
        <v>0</v>
      </c>
      <c r="XP424">
        <v>0</v>
      </c>
      <c r="XQ424">
        <v>0</v>
      </c>
      <c r="XS424" t="s">
        <v>876</v>
      </c>
      <c r="XT424">
        <v>1</v>
      </c>
      <c r="XU424">
        <v>0</v>
      </c>
      <c r="XV424">
        <v>0</v>
      </c>
      <c r="XW424">
        <v>0</v>
      </c>
      <c r="XX424">
        <v>0</v>
      </c>
      <c r="XY424">
        <v>0</v>
      </c>
      <c r="XZ424">
        <v>0</v>
      </c>
      <c r="YA424">
        <v>0</v>
      </c>
      <c r="YC424" t="s">
        <v>842</v>
      </c>
      <c r="YL424" t="s">
        <v>1040</v>
      </c>
      <c r="YM424">
        <v>1</v>
      </c>
      <c r="YN424">
        <v>0</v>
      </c>
      <c r="YO424">
        <v>0</v>
      </c>
      <c r="YP424">
        <v>0</v>
      </c>
      <c r="YQ424">
        <v>0</v>
      </c>
      <c r="YR424">
        <v>0</v>
      </c>
      <c r="YS424">
        <v>0</v>
      </c>
      <c r="YT424">
        <v>0</v>
      </c>
      <c r="YU424">
        <v>0</v>
      </c>
      <c r="YV424">
        <v>0</v>
      </c>
      <c r="YW424">
        <v>0</v>
      </c>
      <c r="YY424" t="s">
        <v>948</v>
      </c>
      <c r="ZA424" t="s">
        <v>778</v>
      </c>
      <c r="ZB424">
        <v>1</v>
      </c>
      <c r="ZC424">
        <v>0</v>
      </c>
      <c r="ZD424">
        <v>0</v>
      </c>
      <c r="ZE424">
        <v>0</v>
      </c>
      <c r="ZF424">
        <v>0</v>
      </c>
      <c r="ZG424">
        <v>0</v>
      </c>
      <c r="ZH424">
        <v>0</v>
      </c>
      <c r="ZI424">
        <v>0</v>
      </c>
      <c r="ZK424" t="s">
        <v>912</v>
      </c>
      <c r="AAK424" t="s">
        <v>881</v>
      </c>
      <c r="AAL424">
        <v>5346478</v>
      </c>
      <c r="AAM424" t="s">
        <v>2633</v>
      </c>
      <c r="AAN424">
        <v>45990.245011574101</v>
      </c>
      <c r="AAQ424" t="s">
        <v>845</v>
      </c>
      <c r="AAS424" t="s">
        <v>1844</v>
      </c>
      <c r="AAU424">
        <v>1260</v>
      </c>
    </row>
    <row r="425" spans="1:723" x14ac:dyDescent="0.35">
      <c r="A425" s="19">
        <v>45989.546006365701</v>
      </c>
      <c r="B425" s="19">
        <v>45989.550741145802</v>
      </c>
      <c r="C425" s="19">
        <v>45989</v>
      </c>
      <c r="D425" t="s">
        <v>1838</v>
      </c>
      <c r="E425" t="s">
        <v>1251</v>
      </c>
      <c r="F425">
        <v>45989</v>
      </c>
      <c r="G425">
        <v>61</v>
      </c>
      <c r="H425" t="s">
        <v>1164</v>
      </c>
      <c r="I425">
        <v>6107</v>
      </c>
      <c r="J425" t="s">
        <v>1839</v>
      </c>
      <c r="K425">
        <v>610706</v>
      </c>
      <c r="L425" t="s">
        <v>1840</v>
      </c>
      <c r="M425" t="s">
        <v>1841</v>
      </c>
      <c r="O425" t="s">
        <v>1842</v>
      </c>
      <c r="Q425" t="s">
        <v>771</v>
      </c>
      <c r="S425" t="s">
        <v>772</v>
      </c>
      <c r="T425">
        <v>25</v>
      </c>
      <c r="U425" t="s">
        <v>773</v>
      </c>
      <c r="V425" t="s">
        <v>1016</v>
      </c>
      <c r="W425">
        <v>2300</v>
      </c>
      <c r="Z425" t="s">
        <v>775</v>
      </c>
      <c r="AA425">
        <v>0</v>
      </c>
      <c r="AB425">
        <v>0</v>
      </c>
      <c r="AC425">
        <v>0</v>
      </c>
      <c r="AD425">
        <v>0</v>
      </c>
      <c r="AE425">
        <v>0</v>
      </c>
      <c r="AF425">
        <v>1</v>
      </c>
      <c r="HW425" t="s">
        <v>775</v>
      </c>
      <c r="HX425">
        <v>0</v>
      </c>
      <c r="HY425">
        <v>0</v>
      </c>
      <c r="HZ425">
        <v>0</v>
      </c>
      <c r="IA425">
        <v>0</v>
      </c>
      <c r="IB425">
        <v>1</v>
      </c>
      <c r="OW425" t="s">
        <v>1226</v>
      </c>
      <c r="OX425">
        <v>0</v>
      </c>
      <c r="OY425">
        <v>0</v>
      </c>
      <c r="OZ425">
        <v>0</v>
      </c>
      <c r="PA425">
        <v>0</v>
      </c>
      <c r="PB425">
        <v>1</v>
      </c>
      <c r="PC425">
        <v>0</v>
      </c>
      <c r="RZ425" t="s">
        <v>777</v>
      </c>
      <c r="SA425" t="s">
        <v>778</v>
      </c>
      <c r="SB425" t="s">
        <v>824</v>
      </c>
      <c r="SD425">
        <v>15000</v>
      </c>
      <c r="SE425" t="s">
        <v>819</v>
      </c>
      <c r="SF425" t="s">
        <v>819</v>
      </c>
      <c r="SG425" t="s">
        <v>2634</v>
      </c>
      <c r="SH425" t="s">
        <v>819</v>
      </c>
      <c r="SJ425" t="s">
        <v>852</v>
      </c>
      <c r="SL425">
        <v>61</v>
      </c>
      <c r="SM425">
        <v>6107</v>
      </c>
      <c r="SN425">
        <v>610706</v>
      </c>
      <c r="SO425" t="s">
        <v>852</v>
      </c>
      <c r="SQ425">
        <v>61</v>
      </c>
      <c r="SR425">
        <v>6107</v>
      </c>
      <c r="SS425">
        <v>610706</v>
      </c>
      <c r="ST425">
        <v>20</v>
      </c>
      <c r="SU425">
        <v>2</v>
      </c>
      <c r="SV425" t="s">
        <v>787</v>
      </c>
      <c r="SW425" t="s">
        <v>1149</v>
      </c>
      <c r="TX425" t="s">
        <v>807</v>
      </c>
      <c r="UH425" t="s">
        <v>807</v>
      </c>
      <c r="UX425" t="s">
        <v>833</v>
      </c>
      <c r="WQ425" t="s">
        <v>834</v>
      </c>
      <c r="WR425">
        <v>1</v>
      </c>
      <c r="WS425">
        <v>0</v>
      </c>
      <c r="WT425">
        <v>0</v>
      </c>
      <c r="WU425">
        <v>0</v>
      </c>
      <c r="WV425">
        <v>0</v>
      </c>
      <c r="WW425">
        <v>0</v>
      </c>
      <c r="WX425">
        <v>0</v>
      </c>
      <c r="WY425">
        <v>0</v>
      </c>
      <c r="WZ425">
        <v>0</v>
      </c>
      <c r="XA425">
        <v>0</v>
      </c>
      <c r="XB425">
        <v>0</v>
      </c>
      <c r="XC425">
        <v>0</v>
      </c>
      <c r="XD425">
        <v>0</v>
      </c>
      <c r="XF425" t="s">
        <v>807</v>
      </c>
      <c r="XH425" t="s">
        <v>835</v>
      </c>
      <c r="XI425">
        <v>1</v>
      </c>
      <c r="XJ425">
        <v>0</v>
      </c>
      <c r="XK425">
        <v>0</v>
      </c>
      <c r="XL425">
        <v>0</v>
      </c>
      <c r="XM425">
        <v>0</v>
      </c>
      <c r="XN425">
        <v>0</v>
      </c>
      <c r="XO425">
        <v>0</v>
      </c>
      <c r="XP425">
        <v>0</v>
      </c>
      <c r="XQ425">
        <v>0</v>
      </c>
      <c r="XS425" t="s">
        <v>876</v>
      </c>
      <c r="XT425">
        <v>1</v>
      </c>
      <c r="XU425">
        <v>0</v>
      </c>
      <c r="XV425">
        <v>0</v>
      </c>
      <c r="XW425">
        <v>0</v>
      </c>
      <c r="XX425">
        <v>0</v>
      </c>
      <c r="XY425">
        <v>0</v>
      </c>
      <c r="XZ425">
        <v>0</v>
      </c>
      <c r="YA425">
        <v>0</v>
      </c>
      <c r="YC425" t="s">
        <v>842</v>
      </c>
      <c r="YL425" t="s">
        <v>1040</v>
      </c>
      <c r="YM425">
        <v>1</v>
      </c>
      <c r="YN425">
        <v>0</v>
      </c>
      <c r="YO425">
        <v>0</v>
      </c>
      <c r="YP425">
        <v>0</v>
      </c>
      <c r="YQ425">
        <v>0</v>
      </c>
      <c r="YR425">
        <v>0</v>
      </c>
      <c r="YS425">
        <v>0</v>
      </c>
      <c r="YT425">
        <v>0</v>
      </c>
      <c r="YU425">
        <v>0</v>
      </c>
      <c r="YV425">
        <v>0</v>
      </c>
      <c r="YW425">
        <v>0</v>
      </c>
      <c r="YY425" t="s">
        <v>948</v>
      </c>
      <c r="ZA425" t="s">
        <v>778</v>
      </c>
      <c r="ZB425">
        <v>1</v>
      </c>
      <c r="ZC425">
        <v>0</v>
      </c>
      <c r="ZD425">
        <v>0</v>
      </c>
      <c r="ZE425">
        <v>0</v>
      </c>
      <c r="ZF425">
        <v>0</v>
      </c>
      <c r="ZG425">
        <v>0</v>
      </c>
      <c r="ZH425">
        <v>0</v>
      </c>
      <c r="ZI425">
        <v>0</v>
      </c>
      <c r="ZK425" t="s">
        <v>912</v>
      </c>
      <c r="AAK425" t="s">
        <v>881</v>
      </c>
      <c r="AAL425">
        <v>5346594</v>
      </c>
      <c r="AAM425" t="s">
        <v>2635</v>
      </c>
      <c r="AAN425">
        <v>45990.285844907397</v>
      </c>
      <c r="AAQ425" t="s">
        <v>845</v>
      </c>
      <c r="AAS425" t="s">
        <v>1844</v>
      </c>
      <c r="AAU425">
        <v>1261</v>
      </c>
    </row>
    <row r="426" spans="1:723" x14ac:dyDescent="0.35">
      <c r="A426" s="19">
        <v>45989.550937696797</v>
      </c>
      <c r="B426" s="19">
        <v>45989.553239895802</v>
      </c>
      <c r="C426" s="19">
        <v>45989</v>
      </c>
      <c r="D426" t="s">
        <v>1838</v>
      </c>
      <c r="E426" t="s">
        <v>1251</v>
      </c>
      <c r="F426">
        <v>45989</v>
      </c>
      <c r="G426">
        <v>61</v>
      </c>
      <c r="H426" t="s">
        <v>1164</v>
      </c>
      <c r="I426">
        <v>6107</v>
      </c>
      <c r="J426" t="s">
        <v>1839</v>
      </c>
      <c r="K426">
        <v>610706</v>
      </c>
      <c r="L426" t="s">
        <v>1840</v>
      </c>
      <c r="M426" t="s">
        <v>1841</v>
      </c>
      <c r="O426" t="s">
        <v>1842</v>
      </c>
      <c r="Q426" t="s">
        <v>771</v>
      </c>
      <c r="S426" t="s">
        <v>772</v>
      </c>
      <c r="T426">
        <v>29</v>
      </c>
      <c r="U426" t="s">
        <v>973</v>
      </c>
      <c r="V426" t="s">
        <v>774</v>
      </c>
      <c r="W426">
        <v>2300</v>
      </c>
      <c r="Z426" t="s">
        <v>775</v>
      </c>
      <c r="AA426">
        <v>0</v>
      </c>
      <c r="AB426">
        <v>0</v>
      </c>
      <c r="AC426">
        <v>0</v>
      </c>
      <c r="AD426">
        <v>0</v>
      </c>
      <c r="AE426">
        <v>0</v>
      </c>
      <c r="AF426">
        <v>1</v>
      </c>
      <c r="HW426" t="s">
        <v>775</v>
      </c>
      <c r="HX426">
        <v>0</v>
      </c>
      <c r="HY426">
        <v>0</v>
      </c>
      <c r="HZ426">
        <v>0</v>
      </c>
      <c r="IA426">
        <v>0</v>
      </c>
      <c r="IB426">
        <v>1</v>
      </c>
      <c r="OW426" t="s">
        <v>1226</v>
      </c>
      <c r="OX426">
        <v>0</v>
      </c>
      <c r="OY426">
        <v>0</v>
      </c>
      <c r="OZ426">
        <v>0</v>
      </c>
      <c r="PA426">
        <v>0</v>
      </c>
      <c r="PB426">
        <v>1</v>
      </c>
      <c r="PC426">
        <v>0</v>
      </c>
      <c r="RZ426" t="s">
        <v>777</v>
      </c>
      <c r="SA426" t="s">
        <v>778</v>
      </c>
      <c r="SB426" t="s">
        <v>824</v>
      </c>
      <c r="SD426">
        <v>15000</v>
      </c>
      <c r="SE426" t="s">
        <v>819</v>
      </c>
      <c r="SF426" t="s">
        <v>819</v>
      </c>
      <c r="SG426" t="s">
        <v>2634</v>
      </c>
      <c r="SH426" t="s">
        <v>819</v>
      </c>
      <c r="SJ426" t="s">
        <v>852</v>
      </c>
      <c r="SL426">
        <v>61</v>
      </c>
      <c r="SM426">
        <v>6107</v>
      </c>
      <c r="SN426">
        <v>610706</v>
      </c>
      <c r="SO426" t="s">
        <v>852</v>
      </c>
      <c r="SQ426">
        <v>61</v>
      </c>
      <c r="SR426">
        <v>6107</v>
      </c>
      <c r="SS426">
        <v>610706</v>
      </c>
      <c r="ST426">
        <v>10</v>
      </c>
      <c r="SU426">
        <v>1</v>
      </c>
      <c r="SV426" t="s">
        <v>787</v>
      </c>
      <c r="SW426" t="s">
        <v>985</v>
      </c>
      <c r="TX426" t="s">
        <v>807</v>
      </c>
      <c r="UH426" t="s">
        <v>807</v>
      </c>
      <c r="UX426" t="s">
        <v>833</v>
      </c>
      <c r="WQ426" t="s">
        <v>834</v>
      </c>
      <c r="WR426">
        <v>1</v>
      </c>
      <c r="WS426">
        <v>0</v>
      </c>
      <c r="WT426">
        <v>0</v>
      </c>
      <c r="WU426">
        <v>0</v>
      </c>
      <c r="WV426">
        <v>0</v>
      </c>
      <c r="WW426">
        <v>0</v>
      </c>
      <c r="WX426">
        <v>0</v>
      </c>
      <c r="WY426">
        <v>0</v>
      </c>
      <c r="WZ426">
        <v>0</v>
      </c>
      <c r="XA426">
        <v>0</v>
      </c>
      <c r="XB426">
        <v>0</v>
      </c>
      <c r="XC426">
        <v>0</v>
      </c>
      <c r="XD426">
        <v>0</v>
      </c>
      <c r="XF426" t="s">
        <v>807</v>
      </c>
      <c r="XH426" t="s">
        <v>835</v>
      </c>
      <c r="XI426">
        <v>1</v>
      </c>
      <c r="XJ426">
        <v>0</v>
      </c>
      <c r="XK426">
        <v>0</v>
      </c>
      <c r="XL426">
        <v>0</v>
      </c>
      <c r="XM426">
        <v>0</v>
      </c>
      <c r="XN426">
        <v>0</v>
      </c>
      <c r="XO426">
        <v>0</v>
      </c>
      <c r="XP426">
        <v>0</v>
      </c>
      <c r="XQ426">
        <v>0</v>
      </c>
      <c r="XS426" t="s">
        <v>876</v>
      </c>
      <c r="XT426">
        <v>1</v>
      </c>
      <c r="XU426">
        <v>0</v>
      </c>
      <c r="XV426">
        <v>0</v>
      </c>
      <c r="XW426">
        <v>0</v>
      </c>
      <c r="XX426">
        <v>0</v>
      </c>
      <c r="XY426">
        <v>0</v>
      </c>
      <c r="XZ426">
        <v>0</v>
      </c>
      <c r="YA426">
        <v>0</v>
      </c>
      <c r="YC426" t="s">
        <v>842</v>
      </c>
      <c r="YL426" t="s">
        <v>1040</v>
      </c>
      <c r="YM426">
        <v>1</v>
      </c>
      <c r="YN426">
        <v>0</v>
      </c>
      <c r="YO426">
        <v>0</v>
      </c>
      <c r="YP426">
        <v>0</v>
      </c>
      <c r="YQ426">
        <v>0</v>
      </c>
      <c r="YR426">
        <v>0</v>
      </c>
      <c r="YS426">
        <v>0</v>
      </c>
      <c r="YT426">
        <v>0</v>
      </c>
      <c r="YU426">
        <v>0</v>
      </c>
      <c r="YV426">
        <v>0</v>
      </c>
      <c r="YW426">
        <v>0</v>
      </c>
      <c r="YY426" t="s">
        <v>948</v>
      </c>
      <c r="ZA426" t="s">
        <v>778</v>
      </c>
      <c r="ZB426">
        <v>1</v>
      </c>
      <c r="ZC426">
        <v>0</v>
      </c>
      <c r="ZD426">
        <v>0</v>
      </c>
      <c r="ZE426">
        <v>0</v>
      </c>
      <c r="ZF426">
        <v>0</v>
      </c>
      <c r="ZG426">
        <v>0</v>
      </c>
      <c r="ZH426">
        <v>0</v>
      </c>
      <c r="ZI426">
        <v>0</v>
      </c>
      <c r="ZK426" t="s">
        <v>912</v>
      </c>
      <c r="AAK426" t="s">
        <v>881</v>
      </c>
      <c r="AAL426">
        <v>5346595</v>
      </c>
      <c r="AAM426" t="s">
        <v>2636</v>
      </c>
      <c r="AAN426">
        <v>45990.285868055602</v>
      </c>
      <c r="AAQ426" t="s">
        <v>845</v>
      </c>
      <c r="AAS426" t="s">
        <v>1844</v>
      </c>
      <c r="AAU426">
        <v>1262</v>
      </c>
    </row>
    <row r="427" spans="1:723" x14ac:dyDescent="0.35">
      <c r="A427" s="19">
        <v>45989.553939641199</v>
      </c>
      <c r="B427" s="19">
        <v>45989.555779930597</v>
      </c>
      <c r="C427" s="19">
        <v>45989</v>
      </c>
      <c r="D427" t="s">
        <v>1838</v>
      </c>
      <c r="E427" t="s">
        <v>1251</v>
      </c>
      <c r="F427">
        <v>45989</v>
      </c>
      <c r="G427">
        <v>61</v>
      </c>
      <c r="H427" t="s">
        <v>1164</v>
      </c>
      <c r="I427">
        <v>6107</v>
      </c>
      <c r="J427" t="s">
        <v>1839</v>
      </c>
      <c r="K427">
        <v>610706</v>
      </c>
      <c r="L427" t="s">
        <v>1840</v>
      </c>
      <c r="M427" t="s">
        <v>1841</v>
      </c>
      <c r="O427" t="s">
        <v>1842</v>
      </c>
      <c r="Q427" t="s">
        <v>771</v>
      </c>
      <c r="S427" t="s">
        <v>772</v>
      </c>
      <c r="T427">
        <v>32</v>
      </c>
      <c r="U427" t="s">
        <v>773</v>
      </c>
      <c r="V427" t="s">
        <v>774</v>
      </c>
      <c r="W427">
        <v>2300</v>
      </c>
      <c r="Z427" t="s">
        <v>775</v>
      </c>
      <c r="AA427">
        <v>0</v>
      </c>
      <c r="AB427">
        <v>0</v>
      </c>
      <c r="AC427">
        <v>0</v>
      </c>
      <c r="AD427">
        <v>0</v>
      </c>
      <c r="AE427">
        <v>0</v>
      </c>
      <c r="AF427">
        <v>1</v>
      </c>
      <c r="HW427" t="s">
        <v>775</v>
      </c>
      <c r="HX427">
        <v>0</v>
      </c>
      <c r="HY427">
        <v>0</v>
      </c>
      <c r="HZ427">
        <v>0</v>
      </c>
      <c r="IA427">
        <v>0</v>
      </c>
      <c r="IB427">
        <v>1</v>
      </c>
      <c r="OW427" t="s">
        <v>1510</v>
      </c>
      <c r="OX427">
        <v>0</v>
      </c>
      <c r="OY427">
        <v>0</v>
      </c>
      <c r="OZ427">
        <v>1</v>
      </c>
      <c r="PA427">
        <v>0</v>
      </c>
      <c r="PB427">
        <v>0</v>
      </c>
      <c r="PC427">
        <v>0</v>
      </c>
      <c r="RB427" t="s">
        <v>777</v>
      </c>
      <c r="RC427" t="s">
        <v>778</v>
      </c>
      <c r="RD427" t="s">
        <v>813</v>
      </c>
      <c r="RE427">
        <v>12000</v>
      </c>
      <c r="RF427" t="s">
        <v>821</v>
      </c>
      <c r="RG427" t="s">
        <v>821</v>
      </c>
      <c r="RH427" t="s">
        <v>1491</v>
      </c>
      <c r="RI427" t="s">
        <v>823</v>
      </c>
      <c r="RK427" t="s">
        <v>852</v>
      </c>
      <c r="RM427">
        <v>61</v>
      </c>
      <c r="RN427">
        <v>6107</v>
      </c>
      <c r="RO427">
        <v>610706</v>
      </c>
      <c r="RP427" t="s">
        <v>852</v>
      </c>
      <c r="RR427">
        <v>61</v>
      </c>
      <c r="RS427">
        <v>6107</v>
      </c>
      <c r="RT427">
        <v>610706</v>
      </c>
      <c r="RU427">
        <v>30</v>
      </c>
      <c r="RV427">
        <v>1</v>
      </c>
      <c r="RW427" t="s">
        <v>787</v>
      </c>
      <c r="RX427" t="s">
        <v>1144</v>
      </c>
      <c r="TX427" t="s">
        <v>807</v>
      </c>
      <c r="UH427" t="s">
        <v>807</v>
      </c>
      <c r="UX427" t="s">
        <v>833</v>
      </c>
      <c r="WQ427" t="s">
        <v>834</v>
      </c>
      <c r="WR427">
        <v>1</v>
      </c>
      <c r="WS427">
        <v>0</v>
      </c>
      <c r="WT427">
        <v>0</v>
      </c>
      <c r="WU427">
        <v>0</v>
      </c>
      <c r="WV427">
        <v>0</v>
      </c>
      <c r="WW427">
        <v>0</v>
      </c>
      <c r="WX427">
        <v>0</v>
      </c>
      <c r="WY427">
        <v>0</v>
      </c>
      <c r="WZ427">
        <v>0</v>
      </c>
      <c r="XA427">
        <v>0</v>
      </c>
      <c r="XB427">
        <v>0</v>
      </c>
      <c r="XC427">
        <v>0</v>
      </c>
      <c r="XD427">
        <v>0</v>
      </c>
      <c r="XF427" t="s">
        <v>807</v>
      </c>
      <c r="XH427" t="s">
        <v>835</v>
      </c>
      <c r="XI427">
        <v>1</v>
      </c>
      <c r="XJ427">
        <v>0</v>
      </c>
      <c r="XK427">
        <v>0</v>
      </c>
      <c r="XL427">
        <v>0</v>
      </c>
      <c r="XM427">
        <v>0</v>
      </c>
      <c r="XN427">
        <v>0</v>
      </c>
      <c r="XO427">
        <v>0</v>
      </c>
      <c r="XP427">
        <v>0</v>
      </c>
      <c r="XQ427">
        <v>0</v>
      </c>
      <c r="XS427" t="s">
        <v>876</v>
      </c>
      <c r="XT427">
        <v>1</v>
      </c>
      <c r="XU427">
        <v>0</v>
      </c>
      <c r="XV427">
        <v>0</v>
      </c>
      <c r="XW427">
        <v>0</v>
      </c>
      <c r="XX427">
        <v>0</v>
      </c>
      <c r="XY427">
        <v>0</v>
      </c>
      <c r="XZ427">
        <v>0</v>
      </c>
      <c r="YA427">
        <v>0</v>
      </c>
      <c r="YC427" t="s">
        <v>842</v>
      </c>
      <c r="YL427" t="s">
        <v>1040</v>
      </c>
      <c r="YM427">
        <v>1</v>
      </c>
      <c r="YN427">
        <v>0</v>
      </c>
      <c r="YO427">
        <v>0</v>
      </c>
      <c r="YP427">
        <v>0</v>
      </c>
      <c r="YQ427">
        <v>0</v>
      </c>
      <c r="YR427">
        <v>0</v>
      </c>
      <c r="YS427">
        <v>0</v>
      </c>
      <c r="YT427">
        <v>0</v>
      </c>
      <c r="YU427">
        <v>0</v>
      </c>
      <c r="YV427">
        <v>0</v>
      </c>
      <c r="YW427">
        <v>0</v>
      </c>
      <c r="YY427" t="s">
        <v>948</v>
      </c>
      <c r="ZA427" t="s">
        <v>778</v>
      </c>
      <c r="ZB427">
        <v>1</v>
      </c>
      <c r="ZC427">
        <v>0</v>
      </c>
      <c r="ZD427">
        <v>0</v>
      </c>
      <c r="ZE427">
        <v>0</v>
      </c>
      <c r="ZF427">
        <v>0</v>
      </c>
      <c r="ZG427">
        <v>0</v>
      </c>
      <c r="ZH427">
        <v>0</v>
      </c>
      <c r="ZI427">
        <v>0</v>
      </c>
      <c r="ZK427" t="s">
        <v>912</v>
      </c>
      <c r="AAK427" t="s">
        <v>881</v>
      </c>
      <c r="AAL427">
        <v>5346597</v>
      </c>
      <c r="AAM427" t="s">
        <v>2637</v>
      </c>
      <c r="AAN427">
        <v>45990.285902777803</v>
      </c>
      <c r="AAQ427" t="s">
        <v>845</v>
      </c>
      <c r="AAS427" t="s">
        <v>1844</v>
      </c>
      <c r="AAU427">
        <v>1264</v>
      </c>
    </row>
    <row r="428" spans="1:723" x14ac:dyDescent="0.35">
      <c r="A428" s="19">
        <v>45989.305318425897</v>
      </c>
      <c r="B428" s="19">
        <v>45989.312510011601</v>
      </c>
      <c r="C428" s="19">
        <v>45989</v>
      </c>
      <c r="D428" t="s">
        <v>1838</v>
      </c>
      <c r="E428" t="s">
        <v>1251</v>
      </c>
      <c r="F428">
        <v>45989</v>
      </c>
      <c r="G428">
        <v>61</v>
      </c>
      <c r="H428" t="s">
        <v>1164</v>
      </c>
      <c r="I428">
        <v>6107</v>
      </c>
      <c r="J428" t="s">
        <v>1839</v>
      </c>
      <c r="K428">
        <v>610706</v>
      </c>
      <c r="L428" t="s">
        <v>1840</v>
      </c>
      <c r="M428" t="s">
        <v>1841</v>
      </c>
      <c r="O428" t="s">
        <v>1842</v>
      </c>
      <c r="Q428" t="s">
        <v>771</v>
      </c>
      <c r="S428" t="s">
        <v>772</v>
      </c>
      <c r="T428">
        <v>32</v>
      </c>
      <c r="U428" t="s">
        <v>773</v>
      </c>
      <c r="V428" t="s">
        <v>774</v>
      </c>
      <c r="W428">
        <v>2300</v>
      </c>
      <c r="Z428" t="s">
        <v>1094</v>
      </c>
      <c r="AA428">
        <v>0</v>
      </c>
      <c r="AB428">
        <v>1</v>
      </c>
      <c r="AC428">
        <v>0</v>
      </c>
      <c r="AD428">
        <v>0</v>
      </c>
      <c r="AE428">
        <v>0</v>
      </c>
      <c r="AF428">
        <v>0</v>
      </c>
      <c r="BF428" t="s">
        <v>777</v>
      </c>
      <c r="BG428" t="s">
        <v>778</v>
      </c>
      <c r="BH428" t="s">
        <v>1346</v>
      </c>
      <c r="BJ428">
        <v>2000</v>
      </c>
      <c r="BK428" t="s">
        <v>803</v>
      </c>
      <c r="BL428" t="s">
        <v>803</v>
      </c>
      <c r="BM428" t="s">
        <v>1187</v>
      </c>
      <c r="BN428" t="s">
        <v>803</v>
      </c>
      <c r="BP428" t="s">
        <v>852</v>
      </c>
      <c r="BR428">
        <v>61</v>
      </c>
      <c r="BS428">
        <v>6107</v>
      </c>
      <c r="BT428" t="s">
        <v>1361</v>
      </c>
      <c r="BU428" t="s">
        <v>852</v>
      </c>
      <c r="BW428">
        <v>61</v>
      </c>
      <c r="BX428" t="s">
        <v>1347</v>
      </c>
      <c r="BY428" t="s">
        <v>1361</v>
      </c>
      <c r="BZ428">
        <v>14</v>
      </c>
      <c r="CA428">
        <v>2</v>
      </c>
      <c r="CB428" t="s">
        <v>787</v>
      </c>
      <c r="CC428" t="s">
        <v>1033</v>
      </c>
      <c r="FD428" t="s">
        <v>807</v>
      </c>
      <c r="FN428" t="s">
        <v>807</v>
      </c>
      <c r="GD428" t="s">
        <v>833</v>
      </c>
      <c r="HW428" t="s">
        <v>775</v>
      </c>
      <c r="HX428">
        <v>0</v>
      </c>
      <c r="HY428">
        <v>0</v>
      </c>
      <c r="HZ428">
        <v>0</v>
      </c>
      <c r="IA428">
        <v>0</v>
      </c>
      <c r="IB428">
        <v>1</v>
      </c>
      <c r="OW428" t="s">
        <v>775</v>
      </c>
      <c r="OX428">
        <v>0</v>
      </c>
      <c r="OY428">
        <v>0</v>
      </c>
      <c r="OZ428">
        <v>0</v>
      </c>
      <c r="PA428">
        <v>0</v>
      </c>
      <c r="PB428">
        <v>0</v>
      </c>
      <c r="PC428">
        <v>1</v>
      </c>
      <c r="WQ428" t="s">
        <v>834</v>
      </c>
      <c r="WR428">
        <v>1</v>
      </c>
      <c r="WS428">
        <v>0</v>
      </c>
      <c r="WT428">
        <v>0</v>
      </c>
      <c r="WU428">
        <v>0</v>
      </c>
      <c r="WV428">
        <v>0</v>
      </c>
      <c r="WW428">
        <v>0</v>
      </c>
      <c r="WX428">
        <v>0</v>
      </c>
      <c r="WY428">
        <v>0</v>
      </c>
      <c r="WZ428">
        <v>0</v>
      </c>
      <c r="XA428">
        <v>0</v>
      </c>
      <c r="XB428">
        <v>0</v>
      </c>
      <c r="XC428">
        <v>0</v>
      </c>
      <c r="XD428">
        <v>0</v>
      </c>
      <c r="XF428" t="s">
        <v>807</v>
      </c>
      <c r="XH428" t="s">
        <v>835</v>
      </c>
      <c r="XI428">
        <v>1</v>
      </c>
      <c r="XJ428">
        <v>0</v>
      </c>
      <c r="XK428">
        <v>0</v>
      </c>
      <c r="XL428">
        <v>0</v>
      </c>
      <c r="XM428">
        <v>0</v>
      </c>
      <c r="XN428">
        <v>0</v>
      </c>
      <c r="XO428">
        <v>0</v>
      </c>
      <c r="XP428">
        <v>0</v>
      </c>
      <c r="XQ428">
        <v>0</v>
      </c>
      <c r="XS428" t="s">
        <v>876</v>
      </c>
      <c r="XT428">
        <v>1</v>
      </c>
      <c r="XU428">
        <v>0</v>
      </c>
      <c r="XV428">
        <v>0</v>
      </c>
      <c r="XW428">
        <v>0</v>
      </c>
      <c r="XX428">
        <v>0</v>
      </c>
      <c r="XY428">
        <v>0</v>
      </c>
      <c r="XZ428">
        <v>0</v>
      </c>
      <c r="YA428">
        <v>0</v>
      </c>
      <c r="YC428" t="s">
        <v>842</v>
      </c>
      <c r="YL428" t="s">
        <v>1040</v>
      </c>
      <c r="YM428">
        <v>1</v>
      </c>
      <c r="YN428">
        <v>0</v>
      </c>
      <c r="YO428">
        <v>0</v>
      </c>
      <c r="YP428">
        <v>0</v>
      </c>
      <c r="YQ428">
        <v>0</v>
      </c>
      <c r="YR428">
        <v>0</v>
      </c>
      <c r="YS428">
        <v>0</v>
      </c>
      <c r="YT428">
        <v>0</v>
      </c>
      <c r="YU428">
        <v>0</v>
      </c>
      <c r="YV428">
        <v>0</v>
      </c>
      <c r="YW428">
        <v>0</v>
      </c>
      <c r="YY428" t="s">
        <v>948</v>
      </c>
      <c r="ZA428" t="s">
        <v>778</v>
      </c>
      <c r="ZB428">
        <v>1</v>
      </c>
      <c r="ZC428">
        <v>0</v>
      </c>
      <c r="ZD428">
        <v>0</v>
      </c>
      <c r="ZE428">
        <v>0</v>
      </c>
      <c r="ZF428">
        <v>0</v>
      </c>
      <c r="ZG428">
        <v>0</v>
      </c>
      <c r="ZH428">
        <v>0</v>
      </c>
      <c r="ZI428">
        <v>0</v>
      </c>
      <c r="ZK428" t="s">
        <v>912</v>
      </c>
      <c r="AAK428" t="s">
        <v>881</v>
      </c>
      <c r="AAL428">
        <v>5346599</v>
      </c>
      <c r="AAM428" t="s">
        <v>2638</v>
      </c>
      <c r="AAN428">
        <v>45990.285937499997</v>
      </c>
      <c r="AAQ428" t="s">
        <v>845</v>
      </c>
      <c r="AAS428" t="s">
        <v>1844</v>
      </c>
      <c r="AAU428">
        <v>1266</v>
      </c>
    </row>
    <row r="429" spans="1:723" x14ac:dyDescent="0.35">
      <c r="A429" s="19">
        <v>45989.312628564803</v>
      </c>
      <c r="B429" s="19">
        <v>45989.314376192102</v>
      </c>
      <c r="C429" s="19">
        <v>45989</v>
      </c>
      <c r="D429" t="s">
        <v>1838</v>
      </c>
      <c r="E429" t="s">
        <v>1251</v>
      </c>
      <c r="F429">
        <v>45989</v>
      </c>
      <c r="G429">
        <v>61</v>
      </c>
      <c r="H429" t="s">
        <v>1164</v>
      </c>
      <c r="I429">
        <v>6107</v>
      </c>
      <c r="J429" t="s">
        <v>1839</v>
      </c>
      <c r="K429">
        <v>610706</v>
      </c>
      <c r="L429" t="s">
        <v>1840</v>
      </c>
      <c r="M429" t="s">
        <v>1841</v>
      </c>
      <c r="O429" t="s">
        <v>1842</v>
      </c>
      <c r="Q429" t="s">
        <v>771</v>
      </c>
      <c r="S429" t="s">
        <v>772</v>
      </c>
      <c r="T429">
        <v>29</v>
      </c>
      <c r="U429" t="s">
        <v>773</v>
      </c>
      <c r="V429" t="s">
        <v>1016</v>
      </c>
      <c r="W429">
        <v>2300</v>
      </c>
      <c r="Z429" t="s">
        <v>1094</v>
      </c>
      <c r="AA429">
        <v>0</v>
      </c>
      <c r="AB429">
        <v>1</v>
      </c>
      <c r="AC429">
        <v>0</v>
      </c>
      <c r="AD429">
        <v>0</v>
      </c>
      <c r="AE429">
        <v>0</v>
      </c>
      <c r="AF429">
        <v>0</v>
      </c>
      <c r="BF429" t="s">
        <v>777</v>
      </c>
      <c r="BG429" t="s">
        <v>778</v>
      </c>
      <c r="BH429" t="s">
        <v>1346</v>
      </c>
      <c r="BJ429">
        <v>2000</v>
      </c>
      <c r="BK429" t="s">
        <v>803</v>
      </c>
      <c r="BL429" t="s">
        <v>803</v>
      </c>
      <c r="BM429" t="s">
        <v>1187</v>
      </c>
      <c r="BN429" t="s">
        <v>803</v>
      </c>
      <c r="BP429" t="s">
        <v>852</v>
      </c>
      <c r="BR429">
        <v>61</v>
      </c>
      <c r="BS429">
        <v>6107</v>
      </c>
      <c r="BT429" t="s">
        <v>1361</v>
      </c>
      <c r="BU429" t="s">
        <v>852</v>
      </c>
      <c r="BW429">
        <v>61</v>
      </c>
      <c r="BX429" t="s">
        <v>1347</v>
      </c>
      <c r="BY429" t="s">
        <v>1361</v>
      </c>
      <c r="BZ429">
        <v>20</v>
      </c>
      <c r="CA429">
        <v>2</v>
      </c>
      <c r="CB429" t="s">
        <v>787</v>
      </c>
      <c r="CC429" t="s">
        <v>1149</v>
      </c>
      <c r="FD429" t="s">
        <v>807</v>
      </c>
      <c r="FN429" t="s">
        <v>807</v>
      </c>
      <c r="GD429" t="s">
        <v>833</v>
      </c>
      <c r="HW429" t="s">
        <v>775</v>
      </c>
      <c r="HX429">
        <v>0</v>
      </c>
      <c r="HY429">
        <v>0</v>
      </c>
      <c r="HZ429">
        <v>0</v>
      </c>
      <c r="IA429">
        <v>0</v>
      </c>
      <c r="IB429">
        <v>1</v>
      </c>
      <c r="OW429" t="s">
        <v>775</v>
      </c>
      <c r="OX429">
        <v>0</v>
      </c>
      <c r="OY429">
        <v>0</v>
      </c>
      <c r="OZ429">
        <v>0</v>
      </c>
      <c r="PA429">
        <v>0</v>
      </c>
      <c r="PB429">
        <v>0</v>
      </c>
      <c r="PC429">
        <v>1</v>
      </c>
      <c r="WQ429" t="s">
        <v>834</v>
      </c>
      <c r="WR429">
        <v>1</v>
      </c>
      <c r="WS429">
        <v>0</v>
      </c>
      <c r="WT429">
        <v>0</v>
      </c>
      <c r="WU429">
        <v>0</v>
      </c>
      <c r="WV429">
        <v>0</v>
      </c>
      <c r="WW429">
        <v>0</v>
      </c>
      <c r="WX429">
        <v>0</v>
      </c>
      <c r="WY429">
        <v>0</v>
      </c>
      <c r="WZ429">
        <v>0</v>
      </c>
      <c r="XA429">
        <v>0</v>
      </c>
      <c r="XB429">
        <v>0</v>
      </c>
      <c r="XC429">
        <v>0</v>
      </c>
      <c r="XD429">
        <v>0</v>
      </c>
      <c r="XF429" t="s">
        <v>807</v>
      </c>
      <c r="XH429" t="s">
        <v>835</v>
      </c>
      <c r="XI429">
        <v>1</v>
      </c>
      <c r="XJ429">
        <v>0</v>
      </c>
      <c r="XK429">
        <v>0</v>
      </c>
      <c r="XL429">
        <v>0</v>
      </c>
      <c r="XM429">
        <v>0</v>
      </c>
      <c r="XN429">
        <v>0</v>
      </c>
      <c r="XO429">
        <v>0</v>
      </c>
      <c r="XP429">
        <v>0</v>
      </c>
      <c r="XQ429">
        <v>0</v>
      </c>
      <c r="XS429" t="s">
        <v>876</v>
      </c>
      <c r="XT429">
        <v>1</v>
      </c>
      <c r="XU429">
        <v>0</v>
      </c>
      <c r="XV429">
        <v>0</v>
      </c>
      <c r="XW429">
        <v>0</v>
      </c>
      <c r="XX429">
        <v>0</v>
      </c>
      <c r="XY429">
        <v>0</v>
      </c>
      <c r="XZ429">
        <v>0</v>
      </c>
      <c r="YA429">
        <v>0</v>
      </c>
      <c r="YC429" t="s">
        <v>842</v>
      </c>
      <c r="YL429" t="s">
        <v>1040</v>
      </c>
      <c r="YM429">
        <v>1</v>
      </c>
      <c r="YN429">
        <v>0</v>
      </c>
      <c r="YO429">
        <v>0</v>
      </c>
      <c r="YP429">
        <v>0</v>
      </c>
      <c r="YQ429">
        <v>0</v>
      </c>
      <c r="YR429">
        <v>0</v>
      </c>
      <c r="YS429">
        <v>0</v>
      </c>
      <c r="YT429">
        <v>0</v>
      </c>
      <c r="YU429">
        <v>0</v>
      </c>
      <c r="YV429">
        <v>0</v>
      </c>
      <c r="YW429">
        <v>0</v>
      </c>
      <c r="YY429" t="s">
        <v>948</v>
      </c>
      <c r="ZA429" t="s">
        <v>778</v>
      </c>
      <c r="ZB429">
        <v>1</v>
      </c>
      <c r="ZC429">
        <v>0</v>
      </c>
      <c r="ZD429">
        <v>0</v>
      </c>
      <c r="ZE429">
        <v>0</v>
      </c>
      <c r="ZF429">
        <v>0</v>
      </c>
      <c r="ZG429">
        <v>0</v>
      </c>
      <c r="ZH429">
        <v>0</v>
      </c>
      <c r="ZI429">
        <v>0</v>
      </c>
      <c r="ZK429" t="s">
        <v>912</v>
      </c>
      <c r="AAK429" t="s">
        <v>881</v>
      </c>
      <c r="AAL429">
        <v>5346600</v>
      </c>
      <c r="AAM429" t="s">
        <v>2639</v>
      </c>
      <c r="AAN429">
        <v>45990.285949074103</v>
      </c>
      <c r="AAQ429" t="s">
        <v>845</v>
      </c>
      <c r="AAS429" t="s">
        <v>1844</v>
      </c>
      <c r="AAU429">
        <v>1267</v>
      </c>
    </row>
    <row r="430" spans="1:723" x14ac:dyDescent="0.35">
      <c r="A430" s="19">
        <v>45989.314602754603</v>
      </c>
      <c r="B430" s="19">
        <v>45989.317146736103</v>
      </c>
      <c r="C430" s="19">
        <v>45989</v>
      </c>
      <c r="D430" t="s">
        <v>1838</v>
      </c>
      <c r="E430" t="s">
        <v>1251</v>
      </c>
      <c r="F430">
        <v>45989</v>
      </c>
      <c r="G430">
        <v>61</v>
      </c>
      <c r="H430" t="s">
        <v>1164</v>
      </c>
      <c r="I430">
        <v>6107</v>
      </c>
      <c r="J430" t="s">
        <v>1839</v>
      </c>
      <c r="K430">
        <v>610706</v>
      </c>
      <c r="L430" t="s">
        <v>1840</v>
      </c>
      <c r="M430" t="s">
        <v>1841</v>
      </c>
      <c r="O430" t="s">
        <v>1842</v>
      </c>
      <c r="Q430" t="s">
        <v>771</v>
      </c>
      <c r="S430" t="s">
        <v>772</v>
      </c>
      <c r="T430">
        <v>35</v>
      </c>
      <c r="U430" t="s">
        <v>773</v>
      </c>
      <c r="V430" t="s">
        <v>774</v>
      </c>
      <c r="W430">
        <v>2300</v>
      </c>
      <c r="Z430" t="s">
        <v>1094</v>
      </c>
      <c r="AA430">
        <v>0</v>
      </c>
      <c r="AB430">
        <v>1</v>
      </c>
      <c r="AC430">
        <v>0</v>
      </c>
      <c r="AD430">
        <v>0</v>
      </c>
      <c r="AE430">
        <v>0</v>
      </c>
      <c r="AF430">
        <v>0</v>
      </c>
      <c r="BF430" t="s">
        <v>777</v>
      </c>
      <c r="BG430" t="s">
        <v>778</v>
      </c>
      <c r="BH430" t="s">
        <v>1346</v>
      </c>
      <c r="BJ430">
        <v>2000</v>
      </c>
      <c r="BK430" t="s">
        <v>803</v>
      </c>
      <c r="BL430" t="s">
        <v>803</v>
      </c>
      <c r="BM430" t="s">
        <v>1187</v>
      </c>
      <c r="BN430" t="s">
        <v>803</v>
      </c>
      <c r="BP430" t="s">
        <v>852</v>
      </c>
      <c r="BR430">
        <v>61</v>
      </c>
      <c r="BS430">
        <v>6107</v>
      </c>
      <c r="BT430" t="s">
        <v>1361</v>
      </c>
      <c r="BU430" t="s">
        <v>852</v>
      </c>
      <c r="BW430">
        <v>61</v>
      </c>
      <c r="BX430" t="s">
        <v>1347</v>
      </c>
      <c r="BY430" t="s">
        <v>1361</v>
      </c>
      <c r="BZ430">
        <v>14</v>
      </c>
      <c r="CA430">
        <v>1</v>
      </c>
      <c r="CB430" t="s">
        <v>787</v>
      </c>
      <c r="CC430" t="s">
        <v>1267</v>
      </c>
      <c r="FD430" t="s">
        <v>807</v>
      </c>
      <c r="FN430" t="s">
        <v>807</v>
      </c>
      <c r="GD430" t="s">
        <v>833</v>
      </c>
      <c r="HW430" t="s">
        <v>775</v>
      </c>
      <c r="HX430">
        <v>0</v>
      </c>
      <c r="HY430">
        <v>0</v>
      </c>
      <c r="HZ430">
        <v>0</v>
      </c>
      <c r="IA430">
        <v>0</v>
      </c>
      <c r="IB430">
        <v>1</v>
      </c>
      <c r="OW430" t="s">
        <v>775</v>
      </c>
      <c r="OX430">
        <v>0</v>
      </c>
      <c r="OY430">
        <v>0</v>
      </c>
      <c r="OZ430">
        <v>0</v>
      </c>
      <c r="PA430">
        <v>0</v>
      </c>
      <c r="PB430">
        <v>0</v>
      </c>
      <c r="PC430">
        <v>1</v>
      </c>
      <c r="WQ430" t="s">
        <v>834</v>
      </c>
      <c r="WR430">
        <v>1</v>
      </c>
      <c r="WS430">
        <v>0</v>
      </c>
      <c r="WT430">
        <v>0</v>
      </c>
      <c r="WU430">
        <v>0</v>
      </c>
      <c r="WV430">
        <v>0</v>
      </c>
      <c r="WW430">
        <v>0</v>
      </c>
      <c r="WX430">
        <v>0</v>
      </c>
      <c r="WY430">
        <v>0</v>
      </c>
      <c r="WZ430">
        <v>0</v>
      </c>
      <c r="XA430">
        <v>0</v>
      </c>
      <c r="XB430">
        <v>0</v>
      </c>
      <c r="XC430">
        <v>0</v>
      </c>
      <c r="XD430">
        <v>0</v>
      </c>
      <c r="XF430" t="s">
        <v>807</v>
      </c>
      <c r="XH430" t="s">
        <v>835</v>
      </c>
      <c r="XI430">
        <v>1</v>
      </c>
      <c r="XJ430">
        <v>0</v>
      </c>
      <c r="XK430">
        <v>0</v>
      </c>
      <c r="XL430">
        <v>0</v>
      </c>
      <c r="XM430">
        <v>0</v>
      </c>
      <c r="XN430">
        <v>0</v>
      </c>
      <c r="XO430">
        <v>0</v>
      </c>
      <c r="XP430">
        <v>0</v>
      </c>
      <c r="XQ430">
        <v>0</v>
      </c>
      <c r="XS430" t="s">
        <v>876</v>
      </c>
      <c r="XT430">
        <v>1</v>
      </c>
      <c r="XU430">
        <v>0</v>
      </c>
      <c r="XV430">
        <v>0</v>
      </c>
      <c r="XW430">
        <v>0</v>
      </c>
      <c r="XX430">
        <v>0</v>
      </c>
      <c r="XY430">
        <v>0</v>
      </c>
      <c r="XZ430">
        <v>0</v>
      </c>
      <c r="YA430">
        <v>0</v>
      </c>
      <c r="YC430" t="s">
        <v>842</v>
      </c>
      <c r="YL430" t="s">
        <v>1040</v>
      </c>
      <c r="YM430">
        <v>1</v>
      </c>
      <c r="YN430">
        <v>0</v>
      </c>
      <c r="YO430">
        <v>0</v>
      </c>
      <c r="YP430">
        <v>0</v>
      </c>
      <c r="YQ430">
        <v>0</v>
      </c>
      <c r="YR430">
        <v>0</v>
      </c>
      <c r="YS430">
        <v>0</v>
      </c>
      <c r="YT430">
        <v>0</v>
      </c>
      <c r="YU430">
        <v>0</v>
      </c>
      <c r="YV430">
        <v>0</v>
      </c>
      <c r="YW430">
        <v>0</v>
      </c>
      <c r="YY430" t="s">
        <v>948</v>
      </c>
      <c r="ZA430" t="s">
        <v>778</v>
      </c>
      <c r="ZB430">
        <v>1</v>
      </c>
      <c r="ZC430">
        <v>0</v>
      </c>
      <c r="ZD430">
        <v>0</v>
      </c>
      <c r="ZE430">
        <v>0</v>
      </c>
      <c r="ZF430">
        <v>0</v>
      </c>
      <c r="ZG430">
        <v>0</v>
      </c>
      <c r="ZH430">
        <v>0</v>
      </c>
      <c r="ZI430">
        <v>0</v>
      </c>
      <c r="ZK430" t="s">
        <v>912</v>
      </c>
      <c r="AAK430" t="s">
        <v>881</v>
      </c>
      <c r="AAL430">
        <v>5346601</v>
      </c>
      <c r="AAM430" t="s">
        <v>2640</v>
      </c>
      <c r="AAN430">
        <v>45990.285972222198</v>
      </c>
      <c r="AAQ430" t="s">
        <v>845</v>
      </c>
      <c r="AAS430" t="s">
        <v>1844</v>
      </c>
      <c r="AAU430">
        <v>1268</v>
      </c>
    </row>
    <row r="431" spans="1:723" x14ac:dyDescent="0.35">
      <c r="A431" s="19">
        <v>45989.317238715303</v>
      </c>
      <c r="B431" s="19">
        <v>45989.320634687501</v>
      </c>
      <c r="C431" s="19">
        <v>45989</v>
      </c>
      <c r="D431" t="s">
        <v>1838</v>
      </c>
      <c r="E431" t="s">
        <v>1251</v>
      </c>
      <c r="F431">
        <v>45989</v>
      </c>
      <c r="G431">
        <v>61</v>
      </c>
      <c r="H431" t="s">
        <v>1164</v>
      </c>
      <c r="I431">
        <v>6107</v>
      </c>
      <c r="J431" t="s">
        <v>1839</v>
      </c>
      <c r="K431">
        <v>610706</v>
      </c>
      <c r="L431" t="s">
        <v>1840</v>
      </c>
      <c r="M431" t="s">
        <v>1841</v>
      </c>
      <c r="O431" t="s">
        <v>1842</v>
      </c>
      <c r="Q431" t="s">
        <v>771</v>
      </c>
      <c r="S431" t="s">
        <v>772</v>
      </c>
      <c r="T431">
        <v>35</v>
      </c>
      <c r="U431" t="s">
        <v>773</v>
      </c>
      <c r="V431" t="s">
        <v>774</v>
      </c>
      <c r="W431">
        <v>2300</v>
      </c>
      <c r="Z431" t="s">
        <v>1178</v>
      </c>
      <c r="AA431">
        <v>0</v>
      </c>
      <c r="AB431">
        <v>0</v>
      </c>
      <c r="AC431">
        <v>1</v>
      </c>
      <c r="AD431">
        <v>0</v>
      </c>
      <c r="AE431">
        <v>0</v>
      </c>
      <c r="AF431">
        <v>0</v>
      </c>
      <c r="CE431" t="s">
        <v>777</v>
      </c>
      <c r="CF431" t="s">
        <v>778</v>
      </c>
      <c r="CG431" t="s">
        <v>1346</v>
      </c>
      <c r="CI431">
        <v>3500</v>
      </c>
      <c r="CJ431" t="s">
        <v>885</v>
      </c>
      <c r="CK431" t="s">
        <v>885</v>
      </c>
      <c r="CL431" t="s">
        <v>1353</v>
      </c>
      <c r="CM431" t="s">
        <v>885</v>
      </c>
      <c r="CO431" t="s">
        <v>1354</v>
      </c>
      <c r="CQ431" t="s">
        <v>852</v>
      </c>
      <c r="CS431">
        <v>61</v>
      </c>
      <c r="CT431">
        <v>6107</v>
      </c>
      <c r="CU431" t="s">
        <v>1361</v>
      </c>
      <c r="CV431" t="s">
        <v>852</v>
      </c>
      <c r="CX431">
        <v>61</v>
      </c>
      <c r="CY431" t="s">
        <v>1347</v>
      </c>
      <c r="CZ431" t="s">
        <v>1361</v>
      </c>
      <c r="DA431">
        <v>30</v>
      </c>
      <c r="DB431">
        <v>2</v>
      </c>
      <c r="DC431" t="s">
        <v>787</v>
      </c>
      <c r="DD431" t="s">
        <v>1363</v>
      </c>
      <c r="FD431" t="s">
        <v>807</v>
      </c>
      <c r="FN431" t="s">
        <v>807</v>
      </c>
      <c r="GD431" t="s">
        <v>833</v>
      </c>
      <c r="HW431" t="s">
        <v>775</v>
      </c>
      <c r="HX431">
        <v>0</v>
      </c>
      <c r="HY431">
        <v>0</v>
      </c>
      <c r="HZ431">
        <v>0</v>
      </c>
      <c r="IA431">
        <v>0</v>
      </c>
      <c r="IB431">
        <v>1</v>
      </c>
      <c r="OW431" t="s">
        <v>775</v>
      </c>
      <c r="OX431">
        <v>0</v>
      </c>
      <c r="OY431">
        <v>0</v>
      </c>
      <c r="OZ431">
        <v>0</v>
      </c>
      <c r="PA431">
        <v>0</v>
      </c>
      <c r="PB431">
        <v>0</v>
      </c>
      <c r="PC431">
        <v>1</v>
      </c>
      <c r="WQ431" t="s">
        <v>834</v>
      </c>
      <c r="WR431">
        <v>1</v>
      </c>
      <c r="WS431">
        <v>0</v>
      </c>
      <c r="WT431">
        <v>0</v>
      </c>
      <c r="WU431">
        <v>0</v>
      </c>
      <c r="WV431">
        <v>0</v>
      </c>
      <c r="WW431">
        <v>0</v>
      </c>
      <c r="WX431">
        <v>0</v>
      </c>
      <c r="WY431">
        <v>0</v>
      </c>
      <c r="WZ431">
        <v>0</v>
      </c>
      <c r="XA431">
        <v>0</v>
      </c>
      <c r="XB431">
        <v>0</v>
      </c>
      <c r="XC431">
        <v>0</v>
      </c>
      <c r="XD431">
        <v>0</v>
      </c>
      <c r="XF431" t="s">
        <v>807</v>
      </c>
      <c r="XH431" t="s">
        <v>835</v>
      </c>
      <c r="XI431">
        <v>1</v>
      </c>
      <c r="XJ431">
        <v>0</v>
      </c>
      <c r="XK431">
        <v>0</v>
      </c>
      <c r="XL431">
        <v>0</v>
      </c>
      <c r="XM431">
        <v>0</v>
      </c>
      <c r="XN431">
        <v>0</v>
      </c>
      <c r="XO431">
        <v>0</v>
      </c>
      <c r="XP431">
        <v>0</v>
      </c>
      <c r="XQ431">
        <v>0</v>
      </c>
      <c r="XS431" t="s">
        <v>876</v>
      </c>
      <c r="XT431">
        <v>1</v>
      </c>
      <c r="XU431">
        <v>0</v>
      </c>
      <c r="XV431">
        <v>0</v>
      </c>
      <c r="XW431">
        <v>0</v>
      </c>
      <c r="XX431">
        <v>0</v>
      </c>
      <c r="XY431">
        <v>0</v>
      </c>
      <c r="XZ431">
        <v>0</v>
      </c>
      <c r="YA431">
        <v>0</v>
      </c>
      <c r="YC431" t="s">
        <v>842</v>
      </c>
      <c r="YL431" t="s">
        <v>1040</v>
      </c>
      <c r="YM431">
        <v>1</v>
      </c>
      <c r="YN431">
        <v>0</v>
      </c>
      <c r="YO431">
        <v>0</v>
      </c>
      <c r="YP431">
        <v>0</v>
      </c>
      <c r="YQ431">
        <v>0</v>
      </c>
      <c r="YR431">
        <v>0</v>
      </c>
      <c r="YS431">
        <v>0</v>
      </c>
      <c r="YT431">
        <v>0</v>
      </c>
      <c r="YU431">
        <v>0</v>
      </c>
      <c r="YV431">
        <v>0</v>
      </c>
      <c r="YW431">
        <v>0</v>
      </c>
      <c r="YY431" t="s">
        <v>948</v>
      </c>
      <c r="ZA431" t="s">
        <v>778</v>
      </c>
      <c r="ZB431">
        <v>1</v>
      </c>
      <c r="ZC431">
        <v>0</v>
      </c>
      <c r="ZD431">
        <v>0</v>
      </c>
      <c r="ZE431">
        <v>0</v>
      </c>
      <c r="ZF431">
        <v>0</v>
      </c>
      <c r="ZG431">
        <v>0</v>
      </c>
      <c r="ZH431">
        <v>0</v>
      </c>
      <c r="ZI431">
        <v>0</v>
      </c>
      <c r="ZK431" t="s">
        <v>912</v>
      </c>
      <c r="AAK431" t="s">
        <v>881</v>
      </c>
      <c r="AAL431">
        <v>5346602</v>
      </c>
      <c r="AAM431" t="s">
        <v>2641</v>
      </c>
      <c r="AAN431">
        <v>45990.285983796297</v>
      </c>
      <c r="AAQ431" t="s">
        <v>845</v>
      </c>
      <c r="AAS431" t="s">
        <v>1844</v>
      </c>
      <c r="AAU431">
        <v>1269</v>
      </c>
    </row>
    <row r="432" spans="1:723" x14ac:dyDescent="0.35">
      <c r="A432" s="19">
        <v>45989.320755833302</v>
      </c>
      <c r="B432" s="19">
        <v>45989.324239143498</v>
      </c>
      <c r="C432" s="19">
        <v>45989</v>
      </c>
      <c r="D432" t="s">
        <v>1838</v>
      </c>
      <c r="E432" t="s">
        <v>1251</v>
      </c>
      <c r="F432">
        <v>45989</v>
      </c>
      <c r="G432">
        <v>61</v>
      </c>
      <c r="H432" t="s">
        <v>1164</v>
      </c>
      <c r="I432">
        <v>6107</v>
      </c>
      <c r="J432" t="s">
        <v>1839</v>
      </c>
      <c r="K432">
        <v>610706</v>
      </c>
      <c r="L432" t="s">
        <v>1840</v>
      </c>
      <c r="M432" t="s">
        <v>1841</v>
      </c>
      <c r="O432" t="s">
        <v>1842</v>
      </c>
      <c r="Q432" t="s">
        <v>771</v>
      </c>
      <c r="S432" t="s">
        <v>772</v>
      </c>
      <c r="T432">
        <v>30</v>
      </c>
      <c r="U432" t="s">
        <v>773</v>
      </c>
      <c r="V432" t="s">
        <v>774</v>
      </c>
      <c r="W432">
        <v>2300</v>
      </c>
      <c r="Z432" t="s">
        <v>1178</v>
      </c>
      <c r="AA432">
        <v>0</v>
      </c>
      <c r="AB432">
        <v>0</v>
      </c>
      <c r="AC432">
        <v>1</v>
      </c>
      <c r="AD432">
        <v>0</v>
      </c>
      <c r="AE432">
        <v>0</v>
      </c>
      <c r="AF432">
        <v>0</v>
      </c>
      <c r="CE432" t="s">
        <v>777</v>
      </c>
      <c r="CF432" t="s">
        <v>778</v>
      </c>
      <c r="CG432" t="s">
        <v>1346</v>
      </c>
      <c r="CI432">
        <v>3500</v>
      </c>
      <c r="CJ432" t="s">
        <v>885</v>
      </c>
      <c r="CK432" t="s">
        <v>885</v>
      </c>
      <c r="CL432" t="s">
        <v>1353</v>
      </c>
      <c r="CM432" t="s">
        <v>885</v>
      </c>
      <c r="CO432" t="s">
        <v>1354</v>
      </c>
      <c r="CQ432" t="s">
        <v>852</v>
      </c>
      <c r="CS432">
        <v>61</v>
      </c>
      <c r="CT432">
        <v>6107</v>
      </c>
      <c r="CU432" t="s">
        <v>1361</v>
      </c>
      <c r="CV432" t="s">
        <v>852</v>
      </c>
      <c r="CX432">
        <v>61</v>
      </c>
      <c r="CY432" t="s">
        <v>1347</v>
      </c>
      <c r="CZ432" t="s">
        <v>1361</v>
      </c>
      <c r="DA432">
        <v>7</v>
      </c>
      <c r="DB432">
        <v>1</v>
      </c>
      <c r="DC432" t="s">
        <v>787</v>
      </c>
      <c r="DD432" t="s">
        <v>925</v>
      </c>
      <c r="FD432" t="s">
        <v>807</v>
      </c>
      <c r="FN432" t="s">
        <v>807</v>
      </c>
      <c r="GD432" t="s">
        <v>833</v>
      </c>
      <c r="HW432" t="s">
        <v>775</v>
      </c>
      <c r="HX432">
        <v>0</v>
      </c>
      <c r="HY432">
        <v>0</v>
      </c>
      <c r="HZ432">
        <v>0</v>
      </c>
      <c r="IA432">
        <v>0</v>
      </c>
      <c r="IB432">
        <v>1</v>
      </c>
      <c r="OW432" t="s">
        <v>775</v>
      </c>
      <c r="OX432">
        <v>0</v>
      </c>
      <c r="OY432">
        <v>0</v>
      </c>
      <c r="OZ432">
        <v>0</v>
      </c>
      <c r="PA432">
        <v>0</v>
      </c>
      <c r="PB432">
        <v>0</v>
      </c>
      <c r="PC432">
        <v>1</v>
      </c>
      <c r="WQ432" t="s">
        <v>834</v>
      </c>
      <c r="WR432">
        <v>1</v>
      </c>
      <c r="WS432">
        <v>0</v>
      </c>
      <c r="WT432">
        <v>0</v>
      </c>
      <c r="WU432">
        <v>0</v>
      </c>
      <c r="WV432">
        <v>0</v>
      </c>
      <c r="WW432">
        <v>0</v>
      </c>
      <c r="WX432">
        <v>0</v>
      </c>
      <c r="WY432">
        <v>0</v>
      </c>
      <c r="WZ432">
        <v>0</v>
      </c>
      <c r="XA432">
        <v>0</v>
      </c>
      <c r="XB432">
        <v>0</v>
      </c>
      <c r="XC432">
        <v>0</v>
      </c>
      <c r="XD432">
        <v>0</v>
      </c>
      <c r="XF432" t="s">
        <v>807</v>
      </c>
      <c r="XH432" t="s">
        <v>835</v>
      </c>
      <c r="XI432">
        <v>1</v>
      </c>
      <c r="XJ432">
        <v>0</v>
      </c>
      <c r="XK432">
        <v>0</v>
      </c>
      <c r="XL432">
        <v>0</v>
      </c>
      <c r="XM432">
        <v>0</v>
      </c>
      <c r="XN432">
        <v>0</v>
      </c>
      <c r="XO432">
        <v>0</v>
      </c>
      <c r="XP432">
        <v>0</v>
      </c>
      <c r="XQ432">
        <v>0</v>
      </c>
      <c r="XS432" t="s">
        <v>876</v>
      </c>
      <c r="XT432">
        <v>1</v>
      </c>
      <c r="XU432">
        <v>0</v>
      </c>
      <c r="XV432">
        <v>0</v>
      </c>
      <c r="XW432">
        <v>0</v>
      </c>
      <c r="XX432">
        <v>0</v>
      </c>
      <c r="XY432">
        <v>0</v>
      </c>
      <c r="XZ432">
        <v>0</v>
      </c>
      <c r="YA432">
        <v>0</v>
      </c>
      <c r="YC432" t="s">
        <v>842</v>
      </c>
      <c r="YL432" t="s">
        <v>1040</v>
      </c>
      <c r="YM432">
        <v>1</v>
      </c>
      <c r="YN432">
        <v>0</v>
      </c>
      <c r="YO432">
        <v>0</v>
      </c>
      <c r="YP432">
        <v>0</v>
      </c>
      <c r="YQ432">
        <v>0</v>
      </c>
      <c r="YR432">
        <v>0</v>
      </c>
      <c r="YS432">
        <v>0</v>
      </c>
      <c r="YT432">
        <v>0</v>
      </c>
      <c r="YU432">
        <v>0</v>
      </c>
      <c r="YV432">
        <v>0</v>
      </c>
      <c r="YW432">
        <v>0</v>
      </c>
      <c r="YY432" t="s">
        <v>948</v>
      </c>
      <c r="ZA432" t="s">
        <v>778</v>
      </c>
      <c r="ZB432">
        <v>1</v>
      </c>
      <c r="ZC432">
        <v>0</v>
      </c>
      <c r="ZD432">
        <v>0</v>
      </c>
      <c r="ZE432">
        <v>0</v>
      </c>
      <c r="ZF432">
        <v>0</v>
      </c>
      <c r="ZG432">
        <v>0</v>
      </c>
      <c r="ZH432">
        <v>0</v>
      </c>
      <c r="ZI432">
        <v>0</v>
      </c>
      <c r="ZK432" t="s">
        <v>912</v>
      </c>
      <c r="AAK432" t="s">
        <v>881</v>
      </c>
      <c r="AAL432">
        <v>5346603</v>
      </c>
      <c r="AAM432" t="s">
        <v>2642</v>
      </c>
      <c r="AAN432">
        <v>45990.2860069444</v>
      </c>
      <c r="AAQ432" t="s">
        <v>845</v>
      </c>
      <c r="AAS432" t="s">
        <v>1844</v>
      </c>
      <c r="AAU432">
        <v>1270</v>
      </c>
    </row>
    <row r="433" spans="1:723" x14ac:dyDescent="0.35">
      <c r="A433" s="19">
        <v>45989.324339363397</v>
      </c>
      <c r="B433" s="19">
        <v>45989.326283414397</v>
      </c>
      <c r="C433" s="19">
        <v>45989</v>
      </c>
      <c r="D433" t="s">
        <v>1838</v>
      </c>
      <c r="E433" t="s">
        <v>1251</v>
      </c>
      <c r="F433">
        <v>45989</v>
      </c>
      <c r="G433">
        <v>61</v>
      </c>
      <c r="H433" t="s">
        <v>1164</v>
      </c>
      <c r="I433">
        <v>6107</v>
      </c>
      <c r="J433" t="s">
        <v>1839</v>
      </c>
      <c r="K433">
        <v>610706</v>
      </c>
      <c r="L433" t="s">
        <v>1840</v>
      </c>
      <c r="M433" t="s">
        <v>1841</v>
      </c>
      <c r="O433" t="s">
        <v>1842</v>
      </c>
      <c r="Q433" t="s">
        <v>771</v>
      </c>
      <c r="S433" t="s">
        <v>772</v>
      </c>
      <c r="T433">
        <v>29</v>
      </c>
      <c r="U433" t="s">
        <v>773</v>
      </c>
      <c r="V433" t="s">
        <v>1016</v>
      </c>
      <c r="W433">
        <v>2300</v>
      </c>
      <c r="Z433" t="s">
        <v>1178</v>
      </c>
      <c r="AA433">
        <v>0</v>
      </c>
      <c r="AB433">
        <v>0</v>
      </c>
      <c r="AC433">
        <v>1</v>
      </c>
      <c r="AD433">
        <v>0</v>
      </c>
      <c r="AE433">
        <v>0</v>
      </c>
      <c r="AF433">
        <v>0</v>
      </c>
      <c r="CE433" t="s">
        <v>777</v>
      </c>
      <c r="CF433" t="s">
        <v>778</v>
      </c>
      <c r="CG433" t="s">
        <v>1346</v>
      </c>
      <c r="CI433">
        <v>3500</v>
      </c>
      <c r="CJ433" t="s">
        <v>885</v>
      </c>
      <c r="CK433" t="s">
        <v>885</v>
      </c>
      <c r="CL433" t="s">
        <v>1353</v>
      </c>
      <c r="CM433" t="s">
        <v>885</v>
      </c>
      <c r="CO433" t="s">
        <v>1354</v>
      </c>
      <c r="CQ433" t="s">
        <v>852</v>
      </c>
      <c r="CS433">
        <v>61</v>
      </c>
      <c r="CT433">
        <v>6107</v>
      </c>
      <c r="CU433" t="s">
        <v>1361</v>
      </c>
      <c r="CV433" t="s">
        <v>852</v>
      </c>
      <c r="CX433">
        <v>61</v>
      </c>
      <c r="CY433" t="s">
        <v>1347</v>
      </c>
      <c r="CZ433" t="s">
        <v>1361</v>
      </c>
      <c r="DA433">
        <v>25</v>
      </c>
      <c r="DB433">
        <v>3</v>
      </c>
      <c r="DC433" t="s">
        <v>787</v>
      </c>
      <c r="DD433" t="s">
        <v>1796</v>
      </c>
      <c r="FD433" t="s">
        <v>807</v>
      </c>
      <c r="FN433" t="s">
        <v>807</v>
      </c>
      <c r="GD433" t="s">
        <v>833</v>
      </c>
      <c r="HW433" t="s">
        <v>775</v>
      </c>
      <c r="HX433">
        <v>0</v>
      </c>
      <c r="HY433">
        <v>0</v>
      </c>
      <c r="HZ433">
        <v>0</v>
      </c>
      <c r="IA433">
        <v>0</v>
      </c>
      <c r="IB433">
        <v>1</v>
      </c>
      <c r="OW433" t="s">
        <v>775</v>
      </c>
      <c r="OX433">
        <v>0</v>
      </c>
      <c r="OY433">
        <v>0</v>
      </c>
      <c r="OZ433">
        <v>0</v>
      </c>
      <c r="PA433">
        <v>0</v>
      </c>
      <c r="PB433">
        <v>0</v>
      </c>
      <c r="PC433">
        <v>1</v>
      </c>
      <c r="WQ433" t="s">
        <v>834</v>
      </c>
      <c r="WR433">
        <v>1</v>
      </c>
      <c r="WS433">
        <v>0</v>
      </c>
      <c r="WT433">
        <v>0</v>
      </c>
      <c r="WU433">
        <v>0</v>
      </c>
      <c r="WV433">
        <v>0</v>
      </c>
      <c r="WW433">
        <v>0</v>
      </c>
      <c r="WX433">
        <v>0</v>
      </c>
      <c r="WY433">
        <v>0</v>
      </c>
      <c r="WZ433">
        <v>0</v>
      </c>
      <c r="XA433">
        <v>0</v>
      </c>
      <c r="XB433">
        <v>0</v>
      </c>
      <c r="XC433">
        <v>0</v>
      </c>
      <c r="XD433">
        <v>0</v>
      </c>
      <c r="XF433" t="s">
        <v>807</v>
      </c>
      <c r="XH433" t="s">
        <v>835</v>
      </c>
      <c r="XI433">
        <v>1</v>
      </c>
      <c r="XJ433">
        <v>0</v>
      </c>
      <c r="XK433">
        <v>0</v>
      </c>
      <c r="XL433">
        <v>0</v>
      </c>
      <c r="XM433">
        <v>0</v>
      </c>
      <c r="XN433">
        <v>0</v>
      </c>
      <c r="XO433">
        <v>0</v>
      </c>
      <c r="XP433">
        <v>0</v>
      </c>
      <c r="XQ433">
        <v>0</v>
      </c>
      <c r="XS433" t="s">
        <v>876</v>
      </c>
      <c r="XT433">
        <v>1</v>
      </c>
      <c r="XU433">
        <v>0</v>
      </c>
      <c r="XV433">
        <v>0</v>
      </c>
      <c r="XW433">
        <v>0</v>
      </c>
      <c r="XX433">
        <v>0</v>
      </c>
      <c r="XY433">
        <v>0</v>
      </c>
      <c r="XZ433">
        <v>0</v>
      </c>
      <c r="YA433">
        <v>0</v>
      </c>
      <c r="YC433" t="s">
        <v>842</v>
      </c>
      <c r="YL433" t="s">
        <v>1040</v>
      </c>
      <c r="YM433">
        <v>1</v>
      </c>
      <c r="YN433">
        <v>0</v>
      </c>
      <c r="YO433">
        <v>0</v>
      </c>
      <c r="YP433">
        <v>0</v>
      </c>
      <c r="YQ433">
        <v>0</v>
      </c>
      <c r="YR433">
        <v>0</v>
      </c>
      <c r="YS433">
        <v>0</v>
      </c>
      <c r="YT433">
        <v>0</v>
      </c>
      <c r="YU433">
        <v>0</v>
      </c>
      <c r="YV433">
        <v>0</v>
      </c>
      <c r="YW433">
        <v>0</v>
      </c>
      <c r="YY433" t="s">
        <v>948</v>
      </c>
      <c r="ZA433" t="s">
        <v>778</v>
      </c>
      <c r="ZB433">
        <v>1</v>
      </c>
      <c r="ZC433">
        <v>0</v>
      </c>
      <c r="ZD433">
        <v>0</v>
      </c>
      <c r="ZE433">
        <v>0</v>
      </c>
      <c r="ZF433">
        <v>0</v>
      </c>
      <c r="ZG433">
        <v>0</v>
      </c>
      <c r="ZH433">
        <v>0</v>
      </c>
      <c r="ZI433">
        <v>0</v>
      </c>
      <c r="ZK433" t="s">
        <v>912</v>
      </c>
      <c r="AAK433" t="s">
        <v>881</v>
      </c>
      <c r="AAL433">
        <v>5346604</v>
      </c>
      <c r="AAM433" t="s">
        <v>2643</v>
      </c>
      <c r="AAN433">
        <v>45990.286018518498</v>
      </c>
      <c r="AAQ433" t="s">
        <v>845</v>
      </c>
      <c r="AAS433" t="s">
        <v>1844</v>
      </c>
      <c r="AAU433">
        <v>1271</v>
      </c>
    </row>
    <row r="434" spans="1:723" x14ac:dyDescent="0.35">
      <c r="A434" s="19">
        <v>45989.3263680093</v>
      </c>
      <c r="B434" s="19">
        <v>45989.329882546299</v>
      </c>
      <c r="C434" s="19">
        <v>45989</v>
      </c>
      <c r="D434" t="s">
        <v>1838</v>
      </c>
      <c r="E434" t="s">
        <v>1251</v>
      </c>
      <c r="F434">
        <v>45989</v>
      </c>
      <c r="G434">
        <v>61</v>
      </c>
      <c r="H434" t="s">
        <v>1164</v>
      </c>
      <c r="I434">
        <v>6107</v>
      </c>
      <c r="J434" t="s">
        <v>1839</v>
      </c>
      <c r="K434">
        <v>610706</v>
      </c>
      <c r="L434" t="s">
        <v>1840</v>
      </c>
      <c r="M434" t="s">
        <v>1841</v>
      </c>
      <c r="O434" t="s">
        <v>1842</v>
      </c>
      <c r="Q434" t="s">
        <v>771</v>
      </c>
      <c r="S434" t="s">
        <v>772</v>
      </c>
      <c r="T434">
        <v>40</v>
      </c>
      <c r="U434" t="s">
        <v>973</v>
      </c>
      <c r="V434" t="s">
        <v>774</v>
      </c>
      <c r="W434">
        <v>2300</v>
      </c>
      <c r="Z434" t="s">
        <v>1050</v>
      </c>
      <c r="AA434">
        <v>0</v>
      </c>
      <c r="AB434">
        <v>0</v>
      </c>
      <c r="AC434">
        <v>0</v>
      </c>
      <c r="AD434">
        <v>1</v>
      </c>
      <c r="AE434">
        <v>0</v>
      </c>
      <c r="AF434">
        <v>0</v>
      </c>
      <c r="DF434" t="s">
        <v>777</v>
      </c>
      <c r="DG434" t="s">
        <v>778</v>
      </c>
      <c r="DH434" t="s">
        <v>1372</v>
      </c>
      <c r="DJ434">
        <v>1500</v>
      </c>
      <c r="DK434" t="s">
        <v>2644</v>
      </c>
      <c r="DL434" t="s">
        <v>2644</v>
      </c>
      <c r="DM434" t="s">
        <v>2645</v>
      </c>
      <c r="DN434" t="s">
        <v>2644</v>
      </c>
      <c r="DP434" t="s">
        <v>852</v>
      </c>
      <c r="DR434">
        <v>61</v>
      </c>
      <c r="DS434">
        <v>6107</v>
      </c>
      <c r="DT434" t="s">
        <v>1361</v>
      </c>
      <c r="DU434" t="s">
        <v>852</v>
      </c>
      <c r="DW434">
        <v>61</v>
      </c>
      <c r="DX434" t="s">
        <v>1347</v>
      </c>
      <c r="DY434" t="s">
        <v>1361</v>
      </c>
      <c r="DZ434">
        <v>14</v>
      </c>
      <c r="EA434">
        <v>1</v>
      </c>
      <c r="EB434" t="s">
        <v>787</v>
      </c>
      <c r="EC434" t="s">
        <v>1267</v>
      </c>
      <c r="FD434" t="s">
        <v>807</v>
      </c>
      <c r="FN434" t="s">
        <v>807</v>
      </c>
      <c r="GD434" t="s">
        <v>833</v>
      </c>
      <c r="HW434" t="s">
        <v>775</v>
      </c>
      <c r="HX434">
        <v>0</v>
      </c>
      <c r="HY434">
        <v>0</v>
      </c>
      <c r="HZ434">
        <v>0</v>
      </c>
      <c r="IA434">
        <v>0</v>
      </c>
      <c r="IB434">
        <v>1</v>
      </c>
      <c r="OW434" t="s">
        <v>775</v>
      </c>
      <c r="OX434">
        <v>0</v>
      </c>
      <c r="OY434">
        <v>0</v>
      </c>
      <c r="OZ434">
        <v>0</v>
      </c>
      <c r="PA434">
        <v>0</v>
      </c>
      <c r="PB434">
        <v>0</v>
      </c>
      <c r="PC434">
        <v>1</v>
      </c>
      <c r="WQ434" t="s">
        <v>834</v>
      </c>
      <c r="WR434">
        <v>1</v>
      </c>
      <c r="WS434">
        <v>0</v>
      </c>
      <c r="WT434">
        <v>0</v>
      </c>
      <c r="WU434">
        <v>0</v>
      </c>
      <c r="WV434">
        <v>0</v>
      </c>
      <c r="WW434">
        <v>0</v>
      </c>
      <c r="WX434">
        <v>0</v>
      </c>
      <c r="WY434">
        <v>0</v>
      </c>
      <c r="WZ434">
        <v>0</v>
      </c>
      <c r="XA434">
        <v>0</v>
      </c>
      <c r="XB434">
        <v>0</v>
      </c>
      <c r="XC434">
        <v>0</v>
      </c>
      <c r="XD434">
        <v>0</v>
      </c>
      <c r="XF434" t="s">
        <v>807</v>
      </c>
      <c r="XH434" t="s">
        <v>835</v>
      </c>
      <c r="XI434">
        <v>1</v>
      </c>
      <c r="XJ434">
        <v>0</v>
      </c>
      <c r="XK434">
        <v>0</v>
      </c>
      <c r="XL434">
        <v>0</v>
      </c>
      <c r="XM434">
        <v>0</v>
      </c>
      <c r="XN434">
        <v>0</v>
      </c>
      <c r="XO434">
        <v>0</v>
      </c>
      <c r="XP434">
        <v>0</v>
      </c>
      <c r="XQ434">
        <v>0</v>
      </c>
      <c r="XS434" t="s">
        <v>876</v>
      </c>
      <c r="XT434">
        <v>1</v>
      </c>
      <c r="XU434">
        <v>0</v>
      </c>
      <c r="XV434">
        <v>0</v>
      </c>
      <c r="XW434">
        <v>0</v>
      </c>
      <c r="XX434">
        <v>0</v>
      </c>
      <c r="XY434">
        <v>0</v>
      </c>
      <c r="XZ434">
        <v>0</v>
      </c>
      <c r="YA434">
        <v>0</v>
      </c>
      <c r="YC434" t="s">
        <v>842</v>
      </c>
      <c r="YL434" t="s">
        <v>1040</v>
      </c>
      <c r="YM434">
        <v>1</v>
      </c>
      <c r="YN434">
        <v>0</v>
      </c>
      <c r="YO434">
        <v>0</v>
      </c>
      <c r="YP434">
        <v>0</v>
      </c>
      <c r="YQ434">
        <v>0</v>
      </c>
      <c r="YR434">
        <v>0</v>
      </c>
      <c r="YS434">
        <v>0</v>
      </c>
      <c r="YT434">
        <v>0</v>
      </c>
      <c r="YU434">
        <v>0</v>
      </c>
      <c r="YV434">
        <v>0</v>
      </c>
      <c r="YW434">
        <v>0</v>
      </c>
      <c r="YY434" t="s">
        <v>948</v>
      </c>
      <c r="ZA434" t="s">
        <v>778</v>
      </c>
      <c r="ZB434">
        <v>1</v>
      </c>
      <c r="ZC434">
        <v>0</v>
      </c>
      <c r="ZD434">
        <v>0</v>
      </c>
      <c r="ZE434">
        <v>0</v>
      </c>
      <c r="ZF434">
        <v>0</v>
      </c>
      <c r="ZG434">
        <v>0</v>
      </c>
      <c r="ZH434">
        <v>0</v>
      </c>
      <c r="ZI434">
        <v>0</v>
      </c>
      <c r="ZK434" t="s">
        <v>912</v>
      </c>
      <c r="AAK434" t="s">
        <v>881</v>
      </c>
      <c r="AAL434">
        <v>5346605</v>
      </c>
      <c r="AAM434" t="s">
        <v>2646</v>
      </c>
      <c r="AAN434">
        <v>45990.286030092597</v>
      </c>
      <c r="AAQ434" t="s">
        <v>845</v>
      </c>
      <c r="AAS434" t="s">
        <v>1844</v>
      </c>
      <c r="AAU434">
        <v>1272</v>
      </c>
    </row>
    <row r="435" spans="1:723" x14ac:dyDescent="0.35">
      <c r="A435" s="19">
        <v>45989.329975057903</v>
      </c>
      <c r="B435" s="19">
        <v>45989.332090162003</v>
      </c>
      <c r="C435" s="19">
        <v>45989</v>
      </c>
      <c r="D435" t="s">
        <v>1838</v>
      </c>
      <c r="E435" t="s">
        <v>1251</v>
      </c>
      <c r="F435">
        <v>45989</v>
      </c>
      <c r="G435">
        <v>61</v>
      </c>
      <c r="H435" t="s">
        <v>1164</v>
      </c>
      <c r="I435">
        <v>6107</v>
      </c>
      <c r="J435" t="s">
        <v>1839</v>
      </c>
      <c r="K435">
        <v>610706</v>
      </c>
      <c r="L435" t="s">
        <v>1840</v>
      </c>
      <c r="M435" t="s">
        <v>1841</v>
      </c>
      <c r="O435" t="s">
        <v>1842</v>
      </c>
      <c r="Q435" t="s">
        <v>771</v>
      </c>
      <c r="S435" t="s">
        <v>772</v>
      </c>
      <c r="T435">
        <v>29</v>
      </c>
      <c r="U435" t="s">
        <v>773</v>
      </c>
      <c r="V435" t="s">
        <v>1016</v>
      </c>
      <c r="W435">
        <v>2300</v>
      </c>
      <c r="Z435" t="s">
        <v>1050</v>
      </c>
      <c r="AA435">
        <v>0</v>
      </c>
      <c r="AB435">
        <v>0</v>
      </c>
      <c r="AC435">
        <v>0</v>
      </c>
      <c r="AD435">
        <v>1</v>
      </c>
      <c r="AE435">
        <v>0</v>
      </c>
      <c r="AF435">
        <v>0</v>
      </c>
      <c r="DF435" t="s">
        <v>777</v>
      </c>
      <c r="DG435" t="s">
        <v>778</v>
      </c>
      <c r="DH435" t="s">
        <v>1372</v>
      </c>
      <c r="DJ435">
        <v>1500</v>
      </c>
      <c r="DK435" t="s">
        <v>2644</v>
      </c>
      <c r="DL435" t="s">
        <v>2644</v>
      </c>
      <c r="DM435" t="s">
        <v>2645</v>
      </c>
      <c r="DN435" t="s">
        <v>2644</v>
      </c>
      <c r="DP435" t="s">
        <v>852</v>
      </c>
      <c r="DR435">
        <v>61</v>
      </c>
      <c r="DS435">
        <v>6107</v>
      </c>
      <c r="DT435" t="s">
        <v>1361</v>
      </c>
      <c r="DU435" t="s">
        <v>852</v>
      </c>
      <c r="DW435">
        <v>61</v>
      </c>
      <c r="DX435" t="s">
        <v>1347</v>
      </c>
      <c r="DY435" t="s">
        <v>1361</v>
      </c>
      <c r="DZ435">
        <v>7</v>
      </c>
      <c r="EA435">
        <v>1</v>
      </c>
      <c r="EB435" t="s">
        <v>787</v>
      </c>
      <c r="EC435" t="s">
        <v>925</v>
      </c>
      <c r="FD435" t="s">
        <v>807</v>
      </c>
      <c r="FN435" t="s">
        <v>807</v>
      </c>
      <c r="GD435" t="s">
        <v>833</v>
      </c>
      <c r="HW435" t="s">
        <v>775</v>
      </c>
      <c r="HX435">
        <v>0</v>
      </c>
      <c r="HY435">
        <v>0</v>
      </c>
      <c r="HZ435">
        <v>0</v>
      </c>
      <c r="IA435">
        <v>0</v>
      </c>
      <c r="IB435">
        <v>1</v>
      </c>
      <c r="OW435" t="s">
        <v>775</v>
      </c>
      <c r="OX435">
        <v>0</v>
      </c>
      <c r="OY435">
        <v>0</v>
      </c>
      <c r="OZ435">
        <v>0</v>
      </c>
      <c r="PA435">
        <v>0</v>
      </c>
      <c r="PB435">
        <v>0</v>
      </c>
      <c r="PC435">
        <v>1</v>
      </c>
      <c r="WQ435" t="s">
        <v>834</v>
      </c>
      <c r="WR435">
        <v>1</v>
      </c>
      <c r="WS435">
        <v>0</v>
      </c>
      <c r="WT435">
        <v>0</v>
      </c>
      <c r="WU435">
        <v>0</v>
      </c>
      <c r="WV435">
        <v>0</v>
      </c>
      <c r="WW435">
        <v>0</v>
      </c>
      <c r="WX435">
        <v>0</v>
      </c>
      <c r="WY435">
        <v>0</v>
      </c>
      <c r="WZ435">
        <v>0</v>
      </c>
      <c r="XA435">
        <v>0</v>
      </c>
      <c r="XB435">
        <v>0</v>
      </c>
      <c r="XC435">
        <v>0</v>
      </c>
      <c r="XD435">
        <v>0</v>
      </c>
      <c r="XF435" t="s">
        <v>807</v>
      </c>
      <c r="XH435" t="s">
        <v>835</v>
      </c>
      <c r="XI435">
        <v>1</v>
      </c>
      <c r="XJ435">
        <v>0</v>
      </c>
      <c r="XK435">
        <v>0</v>
      </c>
      <c r="XL435">
        <v>0</v>
      </c>
      <c r="XM435">
        <v>0</v>
      </c>
      <c r="XN435">
        <v>0</v>
      </c>
      <c r="XO435">
        <v>0</v>
      </c>
      <c r="XP435">
        <v>0</v>
      </c>
      <c r="XQ435">
        <v>0</v>
      </c>
      <c r="XS435" t="s">
        <v>876</v>
      </c>
      <c r="XT435">
        <v>1</v>
      </c>
      <c r="XU435">
        <v>0</v>
      </c>
      <c r="XV435">
        <v>0</v>
      </c>
      <c r="XW435">
        <v>0</v>
      </c>
      <c r="XX435">
        <v>0</v>
      </c>
      <c r="XY435">
        <v>0</v>
      </c>
      <c r="XZ435">
        <v>0</v>
      </c>
      <c r="YA435">
        <v>0</v>
      </c>
      <c r="YC435" t="s">
        <v>842</v>
      </c>
      <c r="YL435" t="s">
        <v>1040</v>
      </c>
      <c r="YM435">
        <v>1</v>
      </c>
      <c r="YN435">
        <v>0</v>
      </c>
      <c r="YO435">
        <v>0</v>
      </c>
      <c r="YP435">
        <v>0</v>
      </c>
      <c r="YQ435">
        <v>0</v>
      </c>
      <c r="YR435">
        <v>0</v>
      </c>
      <c r="YS435">
        <v>0</v>
      </c>
      <c r="YT435">
        <v>0</v>
      </c>
      <c r="YU435">
        <v>0</v>
      </c>
      <c r="YV435">
        <v>0</v>
      </c>
      <c r="YW435">
        <v>0</v>
      </c>
      <c r="YY435" t="s">
        <v>948</v>
      </c>
      <c r="ZA435" t="s">
        <v>778</v>
      </c>
      <c r="ZB435">
        <v>1</v>
      </c>
      <c r="ZC435">
        <v>0</v>
      </c>
      <c r="ZD435">
        <v>0</v>
      </c>
      <c r="ZE435">
        <v>0</v>
      </c>
      <c r="ZF435">
        <v>0</v>
      </c>
      <c r="ZG435">
        <v>0</v>
      </c>
      <c r="ZH435">
        <v>0</v>
      </c>
      <c r="ZI435">
        <v>0</v>
      </c>
      <c r="ZK435" t="s">
        <v>912</v>
      </c>
      <c r="AAK435" t="s">
        <v>881</v>
      </c>
      <c r="AAL435">
        <v>5346606</v>
      </c>
      <c r="AAM435" t="s">
        <v>2647</v>
      </c>
      <c r="AAN435">
        <v>45990.286053240699</v>
      </c>
      <c r="AAQ435" t="s">
        <v>845</v>
      </c>
      <c r="AAS435" t="s">
        <v>1844</v>
      </c>
      <c r="AAU435">
        <v>1273</v>
      </c>
    </row>
    <row r="436" spans="1:723" x14ac:dyDescent="0.35">
      <c r="A436" s="19">
        <v>45989.332904583302</v>
      </c>
      <c r="B436" s="19">
        <v>45989.339540370398</v>
      </c>
      <c r="C436" s="19">
        <v>45989</v>
      </c>
      <c r="D436" t="s">
        <v>1838</v>
      </c>
      <c r="E436" t="s">
        <v>1251</v>
      </c>
      <c r="F436">
        <v>45989</v>
      </c>
      <c r="G436">
        <v>61</v>
      </c>
      <c r="H436" t="s">
        <v>1164</v>
      </c>
      <c r="I436">
        <v>6107</v>
      </c>
      <c r="J436" t="s">
        <v>1839</v>
      </c>
      <c r="K436">
        <v>610706</v>
      </c>
      <c r="L436" t="s">
        <v>1840</v>
      </c>
      <c r="M436" t="s">
        <v>1841</v>
      </c>
      <c r="O436" t="s">
        <v>1842</v>
      </c>
      <c r="Q436" t="s">
        <v>771</v>
      </c>
      <c r="S436" t="s">
        <v>772</v>
      </c>
      <c r="T436">
        <v>35</v>
      </c>
      <c r="U436" t="s">
        <v>773</v>
      </c>
      <c r="V436" t="s">
        <v>774</v>
      </c>
      <c r="W436">
        <v>2300</v>
      </c>
      <c r="Z436" t="s">
        <v>1050</v>
      </c>
      <c r="AA436">
        <v>0</v>
      </c>
      <c r="AB436">
        <v>0</v>
      </c>
      <c r="AC436">
        <v>0</v>
      </c>
      <c r="AD436">
        <v>1</v>
      </c>
      <c r="AE436">
        <v>0</v>
      </c>
      <c r="AF436">
        <v>0</v>
      </c>
      <c r="DF436" t="s">
        <v>777</v>
      </c>
      <c r="DG436" t="s">
        <v>778</v>
      </c>
      <c r="DH436" t="s">
        <v>1372</v>
      </c>
      <c r="DJ436">
        <v>1500</v>
      </c>
      <c r="DK436" t="s">
        <v>2644</v>
      </c>
      <c r="DL436" t="s">
        <v>2644</v>
      </c>
      <c r="DM436" t="s">
        <v>2645</v>
      </c>
      <c r="DN436" t="s">
        <v>2644</v>
      </c>
      <c r="DP436" t="s">
        <v>852</v>
      </c>
      <c r="DR436">
        <v>61</v>
      </c>
      <c r="DS436">
        <v>6107</v>
      </c>
      <c r="DT436" t="s">
        <v>1361</v>
      </c>
      <c r="DU436" t="s">
        <v>852</v>
      </c>
      <c r="DW436">
        <v>61</v>
      </c>
      <c r="DX436" t="s">
        <v>1347</v>
      </c>
      <c r="DY436" t="s">
        <v>1361</v>
      </c>
      <c r="DZ436">
        <v>20</v>
      </c>
      <c r="EA436">
        <v>2</v>
      </c>
      <c r="EB436" t="s">
        <v>787</v>
      </c>
      <c r="EC436" t="s">
        <v>1149</v>
      </c>
      <c r="FD436" t="s">
        <v>807</v>
      </c>
      <c r="FN436" t="s">
        <v>807</v>
      </c>
      <c r="GD436" t="s">
        <v>833</v>
      </c>
      <c r="HW436" t="s">
        <v>775</v>
      </c>
      <c r="HX436">
        <v>0</v>
      </c>
      <c r="HY436">
        <v>0</v>
      </c>
      <c r="HZ436">
        <v>0</v>
      </c>
      <c r="IA436">
        <v>0</v>
      </c>
      <c r="IB436">
        <v>1</v>
      </c>
      <c r="OW436" t="s">
        <v>775</v>
      </c>
      <c r="OX436">
        <v>0</v>
      </c>
      <c r="OY436">
        <v>0</v>
      </c>
      <c r="OZ436">
        <v>0</v>
      </c>
      <c r="PA436">
        <v>0</v>
      </c>
      <c r="PB436">
        <v>0</v>
      </c>
      <c r="PC436">
        <v>1</v>
      </c>
      <c r="WQ436" t="s">
        <v>834</v>
      </c>
      <c r="WR436">
        <v>1</v>
      </c>
      <c r="WS436">
        <v>0</v>
      </c>
      <c r="WT436">
        <v>0</v>
      </c>
      <c r="WU436">
        <v>0</v>
      </c>
      <c r="WV436">
        <v>0</v>
      </c>
      <c r="WW436">
        <v>0</v>
      </c>
      <c r="WX436">
        <v>0</v>
      </c>
      <c r="WY436">
        <v>0</v>
      </c>
      <c r="WZ436">
        <v>0</v>
      </c>
      <c r="XA436">
        <v>0</v>
      </c>
      <c r="XB436">
        <v>0</v>
      </c>
      <c r="XC436">
        <v>0</v>
      </c>
      <c r="XD436">
        <v>0</v>
      </c>
      <c r="XF436" t="s">
        <v>807</v>
      </c>
      <c r="XH436" t="s">
        <v>835</v>
      </c>
      <c r="XI436">
        <v>1</v>
      </c>
      <c r="XJ436">
        <v>0</v>
      </c>
      <c r="XK436">
        <v>0</v>
      </c>
      <c r="XL436">
        <v>0</v>
      </c>
      <c r="XM436">
        <v>0</v>
      </c>
      <c r="XN436">
        <v>0</v>
      </c>
      <c r="XO436">
        <v>0</v>
      </c>
      <c r="XP436">
        <v>0</v>
      </c>
      <c r="XQ436">
        <v>0</v>
      </c>
      <c r="XS436" t="s">
        <v>876</v>
      </c>
      <c r="XT436">
        <v>1</v>
      </c>
      <c r="XU436">
        <v>0</v>
      </c>
      <c r="XV436">
        <v>0</v>
      </c>
      <c r="XW436">
        <v>0</v>
      </c>
      <c r="XX436">
        <v>0</v>
      </c>
      <c r="XY436">
        <v>0</v>
      </c>
      <c r="XZ436">
        <v>0</v>
      </c>
      <c r="YA436">
        <v>0</v>
      </c>
      <c r="YC436" t="s">
        <v>842</v>
      </c>
      <c r="YL436" t="s">
        <v>1040</v>
      </c>
      <c r="YM436">
        <v>1</v>
      </c>
      <c r="YN436">
        <v>0</v>
      </c>
      <c r="YO436">
        <v>0</v>
      </c>
      <c r="YP436">
        <v>0</v>
      </c>
      <c r="YQ436">
        <v>0</v>
      </c>
      <c r="YR436">
        <v>0</v>
      </c>
      <c r="YS436">
        <v>0</v>
      </c>
      <c r="YT436">
        <v>0</v>
      </c>
      <c r="YU436">
        <v>0</v>
      </c>
      <c r="YV436">
        <v>0</v>
      </c>
      <c r="YW436">
        <v>0</v>
      </c>
      <c r="YY436" t="s">
        <v>948</v>
      </c>
      <c r="ZA436" t="s">
        <v>778</v>
      </c>
      <c r="ZB436">
        <v>1</v>
      </c>
      <c r="ZC436">
        <v>0</v>
      </c>
      <c r="ZD436">
        <v>0</v>
      </c>
      <c r="ZE436">
        <v>0</v>
      </c>
      <c r="ZF436">
        <v>0</v>
      </c>
      <c r="ZG436">
        <v>0</v>
      </c>
      <c r="ZH436">
        <v>0</v>
      </c>
      <c r="ZI436">
        <v>0</v>
      </c>
      <c r="ZK436" t="s">
        <v>912</v>
      </c>
      <c r="AAK436" t="s">
        <v>881</v>
      </c>
      <c r="AAL436">
        <v>5346607</v>
      </c>
      <c r="AAM436" t="s">
        <v>2648</v>
      </c>
      <c r="AAN436">
        <v>45990.286076388897</v>
      </c>
      <c r="AAQ436" t="s">
        <v>845</v>
      </c>
      <c r="AAS436" t="s">
        <v>1844</v>
      </c>
      <c r="AAU436">
        <v>1274</v>
      </c>
    </row>
    <row r="437" spans="1:723" x14ac:dyDescent="0.35">
      <c r="A437" s="19">
        <v>45989.3401277546</v>
      </c>
      <c r="B437" s="19">
        <v>45989.390997013899</v>
      </c>
      <c r="C437" s="19">
        <v>45989</v>
      </c>
      <c r="D437" t="s">
        <v>1838</v>
      </c>
      <c r="E437" t="s">
        <v>1251</v>
      </c>
      <c r="F437">
        <v>45989</v>
      </c>
      <c r="G437">
        <v>61</v>
      </c>
      <c r="H437" t="s">
        <v>1164</v>
      </c>
      <c r="I437">
        <v>6107</v>
      </c>
      <c r="J437" t="s">
        <v>1839</v>
      </c>
      <c r="K437">
        <v>610706</v>
      </c>
      <c r="L437" t="s">
        <v>1840</v>
      </c>
      <c r="M437" t="s">
        <v>1841</v>
      </c>
      <c r="O437" t="s">
        <v>1842</v>
      </c>
      <c r="Q437" t="s">
        <v>771</v>
      </c>
      <c r="S437" t="s">
        <v>772</v>
      </c>
      <c r="T437">
        <v>40</v>
      </c>
      <c r="U437" t="s">
        <v>973</v>
      </c>
      <c r="V437" t="s">
        <v>774</v>
      </c>
      <c r="W437">
        <v>2300</v>
      </c>
      <c r="Z437" t="s">
        <v>1111</v>
      </c>
      <c r="AA437">
        <v>0</v>
      </c>
      <c r="AB437">
        <v>0</v>
      </c>
      <c r="AC437">
        <v>0</v>
      </c>
      <c r="AD437">
        <v>0</v>
      </c>
      <c r="AE437">
        <v>1</v>
      </c>
      <c r="AF437">
        <v>0</v>
      </c>
      <c r="EE437" t="s">
        <v>777</v>
      </c>
      <c r="EF437" t="s">
        <v>778</v>
      </c>
      <c r="EG437" t="s">
        <v>1346</v>
      </c>
      <c r="EI437">
        <v>1500</v>
      </c>
      <c r="EJ437" t="s">
        <v>1391</v>
      </c>
      <c r="EK437" t="s">
        <v>1391</v>
      </c>
      <c r="EL437" t="s">
        <v>1392</v>
      </c>
      <c r="EM437" t="s">
        <v>1391</v>
      </c>
      <c r="EO437" t="s">
        <v>852</v>
      </c>
      <c r="EQ437">
        <v>61</v>
      </c>
      <c r="ER437" t="s">
        <v>1347</v>
      </c>
      <c r="ES437" t="s">
        <v>1361</v>
      </c>
      <c r="ET437" t="s">
        <v>1173</v>
      </c>
      <c r="EY437">
        <v>20</v>
      </c>
      <c r="EZ437">
        <v>1</v>
      </c>
      <c r="FA437" t="s">
        <v>787</v>
      </c>
      <c r="FB437" t="s">
        <v>1136</v>
      </c>
      <c r="FD437" t="s">
        <v>807</v>
      </c>
      <c r="FN437" t="s">
        <v>807</v>
      </c>
      <c r="GD437" t="s">
        <v>833</v>
      </c>
      <c r="HW437" t="s">
        <v>775</v>
      </c>
      <c r="HX437">
        <v>0</v>
      </c>
      <c r="HY437">
        <v>0</v>
      </c>
      <c r="HZ437">
        <v>0</v>
      </c>
      <c r="IA437">
        <v>0</v>
      </c>
      <c r="IB437">
        <v>1</v>
      </c>
      <c r="OW437" t="s">
        <v>775</v>
      </c>
      <c r="OX437">
        <v>0</v>
      </c>
      <c r="OY437">
        <v>0</v>
      </c>
      <c r="OZ437">
        <v>0</v>
      </c>
      <c r="PA437">
        <v>0</v>
      </c>
      <c r="PB437">
        <v>0</v>
      </c>
      <c r="PC437">
        <v>1</v>
      </c>
      <c r="WQ437" t="s">
        <v>834</v>
      </c>
      <c r="WR437">
        <v>1</v>
      </c>
      <c r="WS437">
        <v>0</v>
      </c>
      <c r="WT437">
        <v>0</v>
      </c>
      <c r="WU437">
        <v>0</v>
      </c>
      <c r="WV437">
        <v>0</v>
      </c>
      <c r="WW437">
        <v>0</v>
      </c>
      <c r="WX437">
        <v>0</v>
      </c>
      <c r="WY437">
        <v>0</v>
      </c>
      <c r="WZ437">
        <v>0</v>
      </c>
      <c r="XA437">
        <v>0</v>
      </c>
      <c r="XB437">
        <v>0</v>
      </c>
      <c r="XC437">
        <v>0</v>
      </c>
      <c r="XD437">
        <v>0</v>
      </c>
      <c r="XF437" t="s">
        <v>807</v>
      </c>
      <c r="XH437" t="s">
        <v>835</v>
      </c>
      <c r="XI437">
        <v>1</v>
      </c>
      <c r="XJ437">
        <v>0</v>
      </c>
      <c r="XK437">
        <v>0</v>
      </c>
      <c r="XL437">
        <v>0</v>
      </c>
      <c r="XM437">
        <v>0</v>
      </c>
      <c r="XN437">
        <v>0</v>
      </c>
      <c r="XO437">
        <v>0</v>
      </c>
      <c r="XP437">
        <v>0</v>
      </c>
      <c r="XQ437">
        <v>0</v>
      </c>
      <c r="XS437" t="s">
        <v>876</v>
      </c>
      <c r="XT437">
        <v>1</v>
      </c>
      <c r="XU437">
        <v>0</v>
      </c>
      <c r="XV437">
        <v>0</v>
      </c>
      <c r="XW437">
        <v>0</v>
      </c>
      <c r="XX437">
        <v>0</v>
      </c>
      <c r="XY437">
        <v>0</v>
      </c>
      <c r="XZ437">
        <v>0</v>
      </c>
      <c r="YA437">
        <v>0</v>
      </c>
      <c r="YC437" t="s">
        <v>842</v>
      </c>
      <c r="YL437" t="s">
        <v>1040</v>
      </c>
      <c r="YM437">
        <v>1</v>
      </c>
      <c r="YN437">
        <v>0</v>
      </c>
      <c r="YO437">
        <v>0</v>
      </c>
      <c r="YP437">
        <v>0</v>
      </c>
      <c r="YQ437">
        <v>0</v>
      </c>
      <c r="YR437">
        <v>0</v>
      </c>
      <c r="YS437">
        <v>0</v>
      </c>
      <c r="YT437">
        <v>0</v>
      </c>
      <c r="YU437">
        <v>0</v>
      </c>
      <c r="YV437">
        <v>0</v>
      </c>
      <c r="YW437">
        <v>0</v>
      </c>
      <c r="YY437" t="s">
        <v>948</v>
      </c>
      <c r="ZA437" t="s">
        <v>778</v>
      </c>
      <c r="ZB437">
        <v>1</v>
      </c>
      <c r="ZC437">
        <v>0</v>
      </c>
      <c r="ZD437">
        <v>0</v>
      </c>
      <c r="ZE437">
        <v>0</v>
      </c>
      <c r="ZF437">
        <v>0</v>
      </c>
      <c r="ZG437">
        <v>0</v>
      </c>
      <c r="ZH437">
        <v>0</v>
      </c>
      <c r="ZI437">
        <v>0</v>
      </c>
      <c r="ZK437" t="s">
        <v>912</v>
      </c>
      <c r="AAK437" t="s">
        <v>881</v>
      </c>
      <c r="AAL437">
        <v>5346608</v>
      </c>
      <c r="AAM437" t="s">
        <v>2649</v>
      </c>
      <c r="AAN437">
        <v>45990.286122685196</v>
      </c>
      <c r="AAQ437" t="s">
        <v>845</v>
      </c>
      <c r="AAS437" t="s">
        <v>1844</v>
      </c>
      <c r="AAU437">
        <v>1275</v>
      </c>
    </row>
    <row r="438" spans="1:723" x14ac:dyDescent="0.35">
      <c r="A438" s="19">
        <v>45989.3911996065</v>
      </c>
      <c r="B438" s="19">
        <v>45989.394346562498</v>
      </c>
      <c r="C438" s="19">
        <v>45989</v>
      </c>
      <c r="D438" t="s">
        <v>1838</v>
      </c>
      <c r="E438" t="s">
        <v>1251</v>
      </c>
      <c r="F438">
        <v>45989</v>
      </c>
      <c r="G438">
        <v>61</v>
      </c>
      <c r="H438" t="s">
        <v>1164</v>
      </c>
      <c r="I438">
        <v>6107</v>
      </c>
      <c r="J438" t="s">
        <v>1839</v>
      </c>
      <c r="K438">
        <v>610706</v>
      </c>
      <c r="L438" t="s">
        <v>1840</v>
      </c>
      <c r="M438" t="s">
        <v>1841</v>
      </c>
      <c r="O438" t="s">
        <v>1842</v>
      </c>
      <c r="Q438" t="s">
        <v>771</v>
      </c>
      <c r="S438" t="s">
        <v>772</v>
      </c>
      <c r="T438">
        <v>30</v>
      </c>
      <c r="U438" t="s">
        <v>973</v>
      </c>
      <c r="V438" t="s">
        <v>774</v>
      </c>
      <c r="W438">
        <v>2300</v>
      </c>
      <c r="Z438" t="s">
        <v>1111</v>
      </c>
      <c r="AA438">
        <v>0</v>
      </c>
      <c r="AB438">
        <v>0</v>
      </c>
      <c r="AC438">
        <v>0</v>
      </c>
      <c r="AD438">
        <v>0</v>
      </c>
      <c r="AE438">
        <v>1</v>
      </c>
      <c r="AF438">
        <v>0</v>
      </c>
      <c r="EE438" t="s">
        <v>777</v>
      </c>
      <c r="EF438" t="s">
        <v>778</v>
      </c>
      <c r="EG438" t="s">
        <v>1186</v>
      </c>
      <c r="EI438">
        <v>1500</v>
      </c>
      <c r="EJ438" t="s">
        <v>797</v>
      </c>
      <c r="EK438" t="s">
        <v>797</v>
      </c>
      <c r="EL438" t="s">
        <v>1228</v>
      </c>
      <c r="EM438" t="s">
        <v>797</v>
      </c>
      <c r="EO438" t="s">
        <v>852</v>
      </c>
      <c r="EQ438">
        <v>61</v>
      </c>
      <c r="ER438" t="s">
        <v>1347</v>
      </c>
      <c r="ES438" t="s">
        <v>1361</v>
      </c>
      <c r="ET438" t="s">
        <v>852</v>
      </c>
      <c r="EV438">
        <v>61</v>
      </c>
      <c r="EW438" t="s">
        <v>1347</v>
      </c>
      <c r="EX438" t="s">
        <v>1361</v>
      </c>
      <c r="EY438">
        <v>14</v>
      </c>
      <c r="EZ438">
        <v>1</v>
      </c>
      <c r="FA438" t="s">
        <v>787</v>
      </c>
      <c r="FB438" t="s">
        <v>1267</v>
      </c>
      <c r="FD438" t="s">
        <v>807</v>
      </c>
      <c r="FN438" t="s">
        <v>807</v>
      </c>
      <c r="GD438" t="s">
        <v>833</v>
      </c>
      <c r="HW438" t="s">
        <v>775</v>
      </c>
      <c r="HX438">
        <v>0</v>
      </c>
      <c r="HY438">
        <v>0</v>
      </c>
      <c r="HZ438">
        <v>0</v>
      </c>
      <c r="IA438">
        <v>0</v>
      </c>
      <c r="IB438">
        <v>1</v>
      </c>
      <c r="OW438" t="s">
        <v>775</v>
      </c>
      <c r="OX438">
        <v>0</v>
      </c>
      <c r="OY438">
        <v>0</v>
      </c>
      <c r="OZ438">
        <v>0</v>
      </c>
      <c r="PA438">
        <v>0</v>
      </c>
      <c r="PB438">
        <v>0</v>
      </c>
      <c r="PC438">
        <v>1</v>
      </c>
      <c r="WQ438" t="s">
        <v>834</v>
      </c>
      <c r="WR438">
        <v>1</v>
      </c>
      <c r="WS438">
        <v>0</v>
      </c>
      <c r="WT438">
        <v>0</v>
      </c>
      <c r="WU438">
        <v>0</v>
      </c>
      <c r="WV438">
        <v>0</v>
      </c>
      <c r="WW438">
        <v>0</v>
      </c>
      <c r="WX438">
        <v>0</v>
      </c>
      <c r="WY438">
        <v>0</v>
      </c>
      <c r="WZ438">
        <v>0</v>
      </c>
      <c r="XA438">
        <v>0</v>
      </c>
      <c r="XB438">
        <v>0</v>
      </c>
      <c r="XC438">
        <v>0</v>
      </c>
      <c r="XD438">
        <v>0</v>
      </c>
      <c r="XF438" t="s">
        <v>807</v>
      </c>
      <c r="XH438" t="s">
        <v>835</v>
      </c>
      <c r="XI438">
        <v>1</v>
      </c>
      <c r="XJ438">
        <v>0</v>
      </c>
      <c r="XK438">
        <v>0</v>
      </c>
      <c r="XL438">
        <v>0</v>
      </c>
      <c r="XM438">
        <v>0</v>
      </c>
      <c r="XN438">
        <v>0</v>
      </c>
      <c r="XO438">
        <v>0</v>
      </c>
      <c r="XP438">
        <v>0</v>
      </c>
      <c r="XQ438">
        <v>0</v>
      </c>
      <c r="XS438" t="s">
        <v>876</v>
      </c>
      <c r="XT438">
        <v>1</v>
      </c>
      <c r="XU438">
        <v>0</v>
      </c>
      <c r="XV438">
        <v>0</v>
      </c>
      <c r="XW438">
        <v>0</v>
      </c>
      <c r="XX438">
        <v>0</v>
      </c>
      <c r="XY438">
        <v>0</v>
      </c>
      <c r="XZ438">
        <v>0</v>
      </c>
      <c r="YA438">
        <v>0</v>
      </c>
      <c r="YC438" t="s">
        <v>842</v>
      </c>
      <c r="YL438" t="s">
        <v>1040</v>
      </c>
      <c r="YM438">
        <v>1</v>
      </c>
      <c r="YN438">
        <v>0</v>
      </c>
      <c r="YO438">
        <v>0</v>
      </c>
      <c r="YP438">
        <v>0</v>
      </c>
      <c r="YQ438">
        <v>0</v>
      </c>
      <c r="YR438">
        <v>0</v>
      </c>
      <c r="YS438">
        <v>0</v>
      </c>
      <c r="YT438">
        <v>0</v>
      </c>
      <c r="YU438">
        <v>0</v>
      </c>
      <c r="YV438">
        <v>0</v>
      </c>
      <c r="YW438">
        <v>0</v>
      </c>
      <c r="YY438" t="s">
        <v>948</v>
      </c>
      <c r="ZA438" t="s">
        <v>778</v>
      </c>
      <c r="ZB438">
        <v>1</v>
      </c>
      <c r="ZC438">
        <v>0</v>
      </c>
      <c r="ZD438">
        <v>0</v>
      </c>
      <c r="ZE438">
        <v>0</v>
      </c>
      <c r="ZF438">
        <v>0</v>
      </c>
      <c r="ZG438">
        <v>0</v>
      </c>
      <c r="ZH438">
        <v>0</v>
      </c>
      <c r="ZI438">
        <v>0</v>
      </c>
      <c r="ZK438" t="s">
        <v>912</v>
      </c>
      <c r="AAK438" t="s">
        <v>881</v>
      </c>
      <c r="AAL438">
        <v>5346609</v>
      </c>
      <c r="AAM438" t="s">
        <v>2650</v>
      </c>
      <c r="AAN438">
        <v>45990.286145833299</v>
      </c>
      <c r="AAQ438" t="s">
        <v>845</v>
      </c>
      <c r="AAS438" t="s">
        <v>1844</v>
      </c>
      <c r="AAU438">
        <v>1276</v>
      </c>
    </row>
    <row r="439" spans="1:723" x14ac:dyDescent="0.35">
      <c r="A439" s="19">
        <v>45974.345153958297</v>
      </c>
      <c r="B439" s="19">
        <v>45974.437474455997</v>
      </c>
      <c r="C439" s="19">
        <v>45974</v>
      </c>
      <c r="D439" t="s">
        <v>2651</v>
      </c>
      <c r="E439" t="s">
        <v>2652</v>
      </c>
      <c r="F439">
        <v>45974</v>
      </c>
      <c r="G439">
        <v>54</v>
      </c>
      <c r="H439" t="s">
        <v>1896</v>
      </c>
      <c r="I439">
        <v>5401</v>
      </c>
      <c r="J439" t="s">
        <v>2653</v>
      </c>
      <c r="K439">
        <v>540101</v>
      </c>
      <c r="L439" t="s">
        <v>2653</v>
      </c>
      <c r="M439" t="s">
        <v>2654</v>
      </c>
      <c r="O439" t="s">
        <v>2655</v>
      </c>
      <c r="Q439" t="s">
        <v>771</v>
      </c>
      <c r="S439" t="s">
        <v>772</v>
      </c>
      <c r="T439">
        <v>25</v>
      </c>
      <c r="U439" t="s">
        <v>973</v>
      </c>
      <c r="V439" t="s">
        <v>1016</v>
      </c>
      <c r="W439">
        <v>2400</v>
      </c>
      <c r="Z439" t="s">
        <v>1111</v>
      </c>
      <c r="AA439">
        <v>0</v>
      </c>
      <c r="AB439">
        <v>0</v>
      </c>
      <c r="AC439">
        <v>0</v>
      </c>
      <c r="AD439">
        <v>0</v>
      </c>
      <c r="AE439">
        <v>1</v>
      </c>
      <c r="AF439">
        <v>0</v>
      </c>
      <c r="EE439" t="s">
        <v>777</v>
      </c>
      <c r="EF439" t="s">
        <v>778</v>
      </c>
      <c r="EG439" t="s">
        <v>1186</v>
      </c>
      <c r="EI439">
        <v>800</v>
      </c>
      <c r="EJ439" t="s">
        <v>1850</v>
      </c>
      <c r="EK439" t="s">
        <v>1850</v>
      </c>
      <c r="EL439" t="s">
        <v>2656</v>
      </c>
      <c r="EM439" t="s">
        <v>1850</v>
      </c>
      <c r="EO439" t="s">
        <v>852</v>
      </c>
      <c r="EQ439">
        <v>54</v>
      </c>
      <c r="ER439" t="s">
        <v>2657</v>
      </c>
      <c r="ES439" t="s">
        <v>2658</v>
      </c>
      <c r="ET439" t="s">
        <v>799</v>
      </c>
      <c r="EY439">
        <v>2</v>
      </c>
      <c r="EZ439">
        <v>1</v>
      </c>
      <c r="FA439" t="s">
        <v>787</v>
      </c>
      <c r="FB439" t="s">
        <v>786</v>
      </c>
      <c r="FD439" t="s">
        <v>807</v>
      </c>
      <c r="FN439" t="s">
        <v>807</v>
      </c>
      <c r="GD439" t="s">
        <v>833</v>
      </c>
      <c r="HW439" t="s">
        <v>1499</v>
      </c>
      <c r="HX439">
        <v>1</v>
      </c>
      <c r="HY439">
        <v>0</v>
      </c>
      <c r="HZ439">
        <v>0</v>
      </c>
      <c r="IA439">
        <v>0</v>
      </c>
      <c r="IB439">
        <v>0</v>
      </c>
      <c r="IC439" t="s">
        <v>777</v>
      </c>
      <c r="ID439" t="s">
        <v>778</v>
      </c>
      <c r="IE439" t="s">
        <v>779</v>
      </c>
      <c r="IG439">
        <v>2500</v>
      </c>
      <c r="IH439" t="s">
        <v>780</v>
      </c>
      <c r="II439" t="s">
        <v>780</v>
      </c>
      <c r="IJ439" t="s">
        <v>1593</v>
      </c>
      <c r="IK439" t="s">
        <v>782</v>
      </c>
      <c r="IM439" t="s">
        <v>2659</v>
      </c>
      <c r="IO439" t="s">
        <v>852</v>
      </c>
      <c r="IQ439">
        <v>54</v>
      </c>
      <c r="IR439" t="s">
        <v>2657</v>
      </c>
      <c r="IS439" t="s">
        <v>2658</v>
      </c>
      <c r="IT439" t="s">
        <v>852</v>
      </c>
      <c r="IV439">
        <v>54</v>
      </c>
      <c r="IW439" t="s">
        <v>2657</v>
      </c>
      <c r="IX439" t="s">
        <v>2658</v>
      </c>
      <c r="IY439">
        <v>2</v>
      </c>
      <c r="IZ439">
        <v>1</v>
      </c>
      <c r="JA439" t="s">
        <v>787</v>
      </c>
      <c r="JB439" t="s">
        <v>786</v>
      </c>
      <c r="MF439" t="s">
        <v>807</v>
      </c>
      <c r="MP439" t="s">
        <v>807</v>
      </c>
      <c r="NF439" t="s">
        <v>842</v>
      </c>
      <c r="WQ439" t="s">
        <v>834</v>
      </c>
      <c r="WR439">
        <v>1</v>
      </c>
      <c r="WS439">
        <v>0</v>
      </c>
      <c r="WT439">
        <v>0</v>
      </c>
      <c r="WU439">
        <v>0</v>
      </c>
      <c r="WV439">
        <v>0</v>
      </c>
      <c r="WW439">
        <v>0</v>
      </c>
      <c r="WX439">
        <v>0</v>
      </c>
      <c r="WY439">
        <v>0</v>
      </c>
      <c r="WZ439">
        <v>0</v>
      </c>
      <c r="XA439">
        <v>0</v>
      </c>
      <c r="XB439">
        <v>0</v>
      </c>
      <c r="XC439">
        <v>0</v>
      </c>
      <c r="XD439">
        <v>0</v>
      </c>
      <c r="XF439" t="s">
        <v>807</v>
      </c>
      <c r="XH439" t="s">
        <v>2660</v>
      </c>
      <c r="XI439">
        <v>0</v>
      </c>
      <c r="XJ439">
        <v>1</v>
      </c>
      <c r="XK439">
        <v>0</v>
      </c>
      <c r="XL439">
        <v>0</v>
      </c>
      <c r="XM439">
        <v>0</v>
      </c>
      <c r="XN439">
        <v>0</v>
      </c>
      <c r="XO439">
        <v>0</v>
      </c>
      <c r="XP439">
        <v>0</v>
      </c>
      <c r="XQ439">
        <v>0</v>
      </c>
      <c r="XS439" t="s">
        <v>836</v>
      </c>
      <c r="XT439">
        <v>0</v>
      </c>
      <c r="XU439">
        <v>1</v>
      </c>
      <c r="XV439">
        <v>0</v>
      </c>
      <c r="XW439">
        <v>0</v>
      </c>
      <c r="XX439">
        <v>0</v>
      </c>
      <c r="XY439">
        <v>0</v>
      </c>
      <c r="XZ439">
        <v>0</v>
      </c>
      <c r="YA439">
        <v>0</v>
      </c>
      <c r="YC439" t="s">
        <v>807</v>
      </c>
      <c r="YD439" t="s">
        <v>910</v>
      </c>
      <c r="YE439">
        <v>1</v>
      </c>
      <c r="YF439">
        <v>0</v>
      </c>
      <c r="YG439">
        <v>0</v>
      </c>
      <c r="YH439">
        <v>0</v>
      </c>
      <c r="YI439">
        <v>0</v>
      </c>
      <c r="YJ439">
        <v>0</v>
      </c>
      <c r="YL439" t="s">
        <v>1040</v>
      </c>
      <c r="YM439">
        <v>1</v>
      </c>
      <c r="YN439">
        <v>0</v>
      </c>
      <c r="YO439">
        <v>0</v>
      </c>
      <c r="YP439">
        <v>0</v>
      </c>
      <c r="YQ439">
        <v>0</v>
      </c>
      <c r="YR439">
        <v>0</v>
      </c>
      <c r="YS439">
        <v>0</v>
      </c>
      <c r="YT439">
        <v>0</v>
      </c>
      <c r="YU439">
        <v>0</v>
      </c>
      <c r="YV439">
        <v>0</v>
      </c>
      <c r="YW439">
        <v>0</v>
      </c>
      <c r="YY439" t="s">
        <v>839</v>
      </c>
      <c r="ZA439" t="s">
        <v>778</v>
      </c>
      <c r="ZB439">
        <v>1</v>
      </c>
      <c r="ZC439">
        <v>0</v>
      </c>
      <c r="ZD439">
        <v>0</v>
      </c>
      <c r="ZE439">
        <v>0</v>
      </c>
      <c r="ZF439">
        <v>0</v>
      </c>
      <c r="ZG439">
        <v>0</v>
      </c>
      <c r="ZH439">
        <v>0</v>
      </c>
      <c r="ZI439">
        <v>0</v>
      </c>
      <c r="ZK439" t="s">
        <v>912</v>
      </c>
      <c r="AAK439" t="s">
        <v>1249</v>
      </c>
      <c r="AAL439">
        <v>2940616</v>
      </c>
      <c r="AAM439" t="s">
        <v>2661</v>
      </c>
      <c r="AAN439">
        <v>45974.629513888904</v>
      </c>
      <c r="AAQ439" t="s">
        <v>845</v>
      </c>
      <c r="AAR439" t="s">
        <v>2662</v>
      </c>
      <c r="AAS439" t="s">
        <v>2663</v>
      </c>
      <c r="AAU439">
        <v>1</v>
      </c>
    </row>
    <row r="440" spans="1:723" x14ac:dyDescent="0.35">
      <c r="A440" s="19">
        <v>45974.439809398202</v>
      </c>
      <c r="B440" s="19">
        <v>45974.448186365698</v>
      </c>
      <c r="C440" s="19">
        <v>45974</v>
      </c>
      <c r="D440" t="s">
        <v>2651</v>
      </c>
      <c r="E440" t="s">
        <v>2652</v>
      </c>
      <c r="F440">
        <v>45974</v>
      </c>
      <c r="G440">
        <v>54</v>
      </c>
      <c r="H440" t="s">
        <v>1896</v>
      </c>
      <c r="I440">
        <v>5401</v>
      </c>
      <c r="J440" t="s">
        <v>2653</v>
      </c>
      <c r="K440">
        <v>540101</v>
      </c>
      <c r="L440" t="s">
        <v>2653</v>
      </c>
      <c r="M440" t="s">
        <v>2654</v>
      </c>
      <c r="O440" t="s">
        <v>2655</v>
      </c>
      <c r="Q440" t="s">
        <v>771</v>
      </c>
      <c r="S440" t="s">
        <v>772</v>
      </c>
      <c r="T440">
        <v>32</v>
      </c>
      <c r="U440" t="s">
        <v>973</v>
      </c>
      <c r="V440" t="s">
        <v>774</v>
      </c>
      <c r="W440">
        <v>2400</v>
      </c>
      <c r="Z440" t="s">
        <v>1111</v>
      </c>
      <c r="AA440">
        <v>0</v>
      </c>
      <c r="AB440">
        <v>0</v>
      </c>
      <c r="AC440">
        <v>0</v>
      </c>
      <c r="AD440">
        <v>0</v>
      </c>
      <c r="AE440">
        <v>1</v>
      </c>
      <c r="AF440">
        <v>0</v>
      </c>
      <c r="EE440" t="s">
        <v>777</v>
      </c>
      <c r="EF440" t="s">
        <v>778</v>
      </c>
      <c r="EG440" t="s">
        <v>1186</v>
      </c>
      <c r="EI440">
        <v>700</v>
      </c>
      <c r="EJ440" t="s">
        <v>1335</v>
      </c>
      <c r="EK440" t="s">
        <v>1335</v>
      </c>
      <c r="EL440" t="s">
        <v>1819</v>
      </c>
      <c r="EM440" t="s">
        <v>1335</v>
      </c>
      <c r="EO440" t="s">
        <v>852</v>
      </c>
      <c r="EQ440">
        <v>54</v>
      </c>
      <c r="ER440" t="s">
        <v>2657</v>
      </c>
      <c r="ES440" t="s">
        <v>2658</v>
      </c>
      <c r="ET440" t="s">
        <v>799</v>
      </c>
      <c r="EY440">
        <v>3</v>
      </c>
      <c r="EZ440">
        <v>1</v>
      </c>
      <c r="FA440" t="s">
        <v>787</v>
      </c>
      <c r="FB440" t="s">
        <v>820</v>
      </c>
      <c r="FD440" t="s">
        <v>807</v>
      </c>
      <c r="FN440" t="s">
        <v>807</v>
      </c>
      <c r="GD440" t="s">
        <v>1049</v>
      </c>
      <c r="HA440" t="s">
        <v>1111</v>
      </c>
      <c r="HB440">
        <v>0</v>
      </c>
      <c r="HC440">
        <v>0</v>
      </c>
      <c r="HD440">
        <v>0</v>
      </c>
      <c r="HE440">
        <v>0</v>
      </c>
      <c r="HF440">
        <v>1</v>
      </c>
      <c r="HG440">
        <v>0</v>
      </c>
      <c r="HH440" t="s">
        <v>1224</v>
      </c>
      <c r="HI440">
        <v>0</v>
      </c>
      <c r="HJ440">
        <v>0</v>
      </c>
      <c r="HK440">
        <v>1</v>
      </c>
      <c r="HL440">
        <v>0</v>
      </c>
      <c r="HM440">
        <v>0</v>
      </c>
      <c r="HN440">
        <v>0</v>
      </c>
      <c r="HO440">
        <v>0</v>
      </c>
      <c r="HP440">
        <v>0</v>
      </c>
      <c r="HQ440">
        <v>0</v>
      </c>
      <c r="HR440">
        <v>0</v>
      </c>
      <c r="HS440">
        <v>0</v>
      </c>
      <c r="HT440">
        <v>0</v>
      </c>
      <c r="HU440">
        <v>0</v>
      </c>
      <c r="HW440" t="s">
        <v>775</v>
      </c>
      <c r="HX440">
        <v>0</v>
      </c>
      <c r="HY440">
        <v>0</v>
      </c>
      <c r="HZ440">
        <v>0</v>
      </c>
      <c r="IA440">
        <v>0</v>
      </c>
      <c r="IB440">
        <v>1</v>
      </c>
      <c r="WQ440" t="s">
        <v>834</v>
      </c>
      <c r="WR440">
        <v>1</v>
      </c>
      <c r="WS440">
        <v>0</v>
      </c>
      <c r="WT440">
        <v>0</v>
      </c>
      <c r="WU440">
        <v>0</v>
      </c>
      <c r="WV440">
        <v>0</v>
      </c>
      <c r="WW440">
        <v>0</v>
      </c>
      <c r="WX440">
        <v>0</v>
      </c>
      <c r="WY440">
        <v>0</v>
      </c>
      <c r="WZ440">
        <v>0</v>
      </c>
      <c r="XA440">
        <v>0</v>
      </c>
      <c r="XB440">
        <v>0</v>
      </c>
      <c r="XC440">
        <v>0</v>
      </c>
      <c r="XD440">
        <v>0</v>
      </c>
      <c r="XF440" t="s">
        <v>807</v>
      </c>
      <c r="XH440" t="s">
        <v>2660</v>
      </c>
      <c r="XI440">
        <v>0</v>
      </c>
      <c r="XJ440">
        <v>1</v>
      </c>
      <c r="XK440">
        <v>0</v>
      </c>
      <c r="XL440">
        <v>0</v>
      </c>
      <c r="XM440">
        <v>0</v>
      </c>
      <c r="XN440">
        <v>0</v>
      </c>
      <c r="XO440">
        <v>0</v>
      </c>
      <c r="XP440">
        <v>0</v>
      </c>
      <c r="XQ440">
        <v>0</v>
      </c>
      <c r="XS440" t="s">
        <v>876</v>
      </c>
      <c r="XT440">
        <v>1</v>
      </c>
      <c r="XU440">
        <v>0</v>
      </c>
      <c r="XV440">
        <v>0</v>
      </c>
      <c r="XW440">
        <v>0</v>
      </c>
      <c r="XX440">
        <v>0</v>
      </c>
      <c r="XY440">
        <v>0</v>
      </c>
      <c r="XZ440">
        <v>0</v>
      </c>
      <c r="YA440">
        <v>0</v>
      </c>
      <c r="YC440" t="s">
        <v>807</v>
      </c>
      <c r="YD440" t="s">
        <v>910</v>
      </c>
      <c r="YE440">
        <v>1</v>
      </c>
      <c r="YF440">
        <v>0</v>
      </c>
      <c r="YG440">
        <v>0</v>
      </c>
      <c r="YH440">
        <v>0</v>
      </c>
      <c r="YI440">
        <v>0</v>
      </c>
      <c r="YJ440">
        <v>0</v>
      </c>
      <c r="YL440" t="s">
        <v>1040</v>
      </c>
      <c r="YM440">
        <v>1</v>
      </c>
      <c r="YN440">
        <v>0</v>
      </c>
      <c r="YO440">
        <v>0</v>
      </c>
      <c r="YP440">
        <v>0</v>
      </c>
      <c r="YQ440">
        <v>0</v>
      </c>
      <c r="YR440">
        <v>0</v>
      </c>
      <c r="YS440">
        <v>0</v>
      </c>
      <c r="YT440">
        <v>0</v>
      </c>
      <c r="YU440">
        <v>0</v>
      </c>
      <c r="YV440">
        <v>0</v>
      </c>
      <c r="YW440">
        <v>0</v>
      </c>
      <c r="YY440" t="s">
        <v>839</v>
      </c>
      <c r="ZA440" t="s">
        <v>778</v>
      </c>
      <c r="ZB440">
        <v>1</v>
      </c>
      <c r="ZC440">
        <v>0</v>
      </c>
      <c r="ZD440">
        <v>0</v>
      </c>
      <c r="ZE440">
        <v>0</v>
      </c>
      <c r="ZF440">
        <v>0</v>
      </c>
      <c r="ZG440">
        <v>0</v>
      </c>
      <c r="ZH440">
        <v>0</v>
      </c>
      <c r="ZI440">
        <v>0</v>
      </c>
      <c r="ZK440" t="s">
        <v>949</v>
      </c>
      <c r="ZL440" t="s">
        <v>1484</v>
      </c>
      <c r="ZM440">
        <v>1</v>
      </c>
      <c r="ZN440">
        <v>0</v>
      </c>
      <c r="ZO440">
        <v>0</v>
      </c>
      <c r="ZP440">
        <v>0</v>
      </c>
      <c r="ZQ440">
        <v>0</v>
      </c>
      <c r="ZR440">
        <v>0</v>
      </c>
      <c r="ZS440">
        <v>0</v>
      </c>
      <c r="AAK440" t="s">
        <v>1249</v>
      </c>
      <c r="AAL440">
        <v>2940617</v>
      </c>
      <c r="AAM440" t="s">
        <v>2664</v>
      </c>
      <c r="AAN440">
        <v>45974.629525463002</v>
      </c>
      <c r="AAQ440" t="s">
        <v>845</v>
      </c>
      <c r="AAR440" t="s">
        <v>2662</v>
      </c>
      <c r="AAS440" t="s">
        <v>2663</v>
      </c>
      <c r="AAU440">
        <v>2</v>
      </c>
    </row>
    <row r="441" spans="1:723" x14ac:dyDescent="0.35">
      <c r="A441" s="19">
        <v>45974.450083518503</v>
      </c>
      <c r="B441" s="19">
        <v>45974.454305196799</v>
      </c>
      <c r="C441" s="19">
        <v>45974</v>
      </c>
      <c r="D441" t="s">
        <v>2651</v>
      </c>
      <c r="E441" t="s">
        <v>2652</v>
      </c>
      <c r="F441">
        <v>45974</v>
      </c>
      <c r="G441">
        <v>54</v>
      </c>
      <c r="H441" t="s">
        <v>1896</v>
      </c>
      <c r="I441">
        <v>5401</v>
      </c>
      <c r="J441" t="s">
        <v>2653</v>
      </c>
      <c r="K441">
        <v>540101</v>
      </c>
      <c r="L441" t="s">
        <v>2653</v>
      </c>
      <c r="M441" t="s">
        <v>2654</v>
      </c>
      <c r="O441" t="s">
        <v>2655</v>
      </c>
      <c r="Q441" t="s">
        <v>771</v>
      </c>
      <c r="S441" t="s">
        <v>772</v>
      </c>
      <c r="T441">
        <v>28</v>
      </c>
      <c r="U441" t="s">
        <v>973</v>
      </c>
      <c r="V441" t="s">
        <v>1016</v>
      </c>
      <c r="W441">
        <v>2400</v>
      </c>
      <c r="Z441" t="s">
        <v>1111</v>
      </c>
      <c r="AA441">
        <v>0</v>
      </c>
      <c r="AB441">
        <v>0</v>
      </c>
      <c r="AC441">
        <v>0</v>
      </c>
      <c r="AD441">
        <v>0</v>
      </c>
      <c r="AE441">
        <v>1</v>
      </c>
      <c r="AF441">
        <v>0</v>
      </c>
      <c r="EE441" t="s">
        <v>777</v>
      </c>
      <c r="EF441" t="s">
        <v>778</v>
      </c>
      <c r="EG441" t="s">
        <v>1186</v>
      </c>
      <c r="EI441">
        <v>800</v>
      </c>
      <c r="EJ441" t="s">
        <v>1850</v>
      </c>
      <c r="EK441" t="s">
        <v>1850</v>
      </c>
      <c r="EL441" t="s">
        <v>2656</v>
      </c>
      <c r="EM441" t="s">
        <v>1850</v>
      </c>
      <c r="EO441" t="s">
        <v>852</v>
      </c>
      <c r="EQ441">
        <v>54</v>
      </c>
      <c r="ER441" t="s">
        <v>2657</v>
      </c>
      <c r="ES441" t="s">
        <v>2658</v>
      </c>
      <c r="ET441" t="s">
        <v>799</v>
      </c>
      <c r="EY441">
        <v>3</v>
      </c>
      <c r="EZ441">
        <v>1</v>
      </c>
      <c r="FA441" t="s">
        <v>787</v>
      </c>
      <c r="FB441" t="s">
        <v>820</v>
      </c>
      <c r="FD441" t="s">
        <v>807</v>
      </c>
      <c r="FN441" t="s">
        <v>807</v>
      </c>
      <c r="GD441" t="s">
        <v>833</v>
      </c>
      <c r="HW441" t="s">
        <v>775</v>
      </c>
      <c r="HX441">
        <v>0</v>
      </c>
      <c r="HY441">
        <v>0</v>
      </c>
      <c r="HZ441">
        <v>0</v>
      </c>
      <c r="IA441">
        <v>0</v>
      </c>
      <c r="IB441">
        <v>1</v>
      </c>
      <c r="WQ441" t="s">
        <v>834</v>
      </c>
      <c r="WR441">
        <v>1</v>
      </c>
      <c r="WS441">
        <v>0</v>
      </c>
      <c r="WT441">
        <v>0</v>
      </c>
      <c r="WU441">
        <v>0</v>
      </c>
      <c r="WV441">
        <v>0</v>
      </c>
      <c r="WW441">
        <v>0</v>
      </c>
      <c r="WX441">
        <v>0</v>
      </c>
      <c r="WY441">
        <v>0</v>
      </c>
      <c r="WZ441">
        <v>0</v>
      </c>
      <c r="XA441">
        <v>0</v>
      </c>
      <c r="XB441">
        <v>0</v>
      </c>
      <c r="XC441">
        <v>0</v>
      </c>
      <c r="XD441">
        <v>0</v>
      </c>
      <c r="XF441" t="s">
        <v>807</v>
      </c>
      <c r="XH441" t="s">
        <v>2665</v>
      </c>
      <c r="XI441">
        <v>0</v>
      </c>
      <c r="XJ441">
        <v>1</v>
      </c>
      <c r="XK441">
        <v>0</v>
      </c>
      <c r="XL441">
        <v>0</v>
      </c>
      <c r="XM441">
        <v>1</v>
      </c>
      <c r="XN441">
        <v>0</v>
      </c>
      <c r="XO441">
        <v>0</v>
      </c>
      <c r="XP441">
        <v>0</v>
      </c>
      <c r="XQ441">
        <v>0</v>
      </c>
      <c r="XS441" t="s">
        <v>836</v>
      </c>
      <c r="XT441">
        <v>0</v>
      </c>
      <c r="XU441">
        <v>1</v>
      </c>
      <c r="XV441">
        <v>0</v>
      </c>
      <c r="XW441">
        <v>0</v>
      </c>
      <c r="XX441">
        <v>0</v>
      </c>
      <c r="XY441">
        <v>0</v>
      </c>
      <c r="XZ441">
        <v>0</v>
      </c>
      <c r="YA441">
        <v>0</v>
      </c>
      <c r="YC441" t="s">
        <v>807</v>
      </c>
      <c r="YD441" t="s">
        <v>910</v>
      </c>
      <c r="YE441">
        <v>1</v>
      </c>
      <c r="YF441">
        <v>0</v>
      </c>
      <c r="YG441">
        <v>0</v>
      </c>
      <c r="YH441">
        <v>0</v>
      </c>
      <c r="YI441">
        <v>0</v>
      </c>
      <c r="YJ441">
        <v>0</v>
      </c>
      <c r="YL441" t="s">
        <v>1040</v>
      </c>
      <c r="YM441">
        <v>1</v>
      </c>
      <c r="YN441">
        <v>0</v>
      </c>
      <c r="YO441">
        <v>0</v>
      </c>
      <c r="YP441">
        <v>0</v>
      </c>
      <c r="YQ441">
        <v>0</v>
      </c>
      <c r="YR441">
        <v>0</v>
      </c>
      <c r="YS441">
        <v>0</v>
      </c>
      <c r="YT441">
        <v>0</v>
      </c>
      <c r="YU441">
        <v>0</v>
      </c>
      <c r="YV441">
        <v>0</v>
      </c>
      <c r="YW441">
        <v>0</v>
      </c>
      <c r="YY441" t="s">
        <v>839</v>
      </c>
      <c r="ZA441" t="s">
        <v>778</v>
      </c>
      <c r="ZB441">
        <v>1</v>
      </c>
      <c r="ZC441">
        <v>0</v>
      </c>
      <c r="ZD441">
        <v>0</v>
      </c>
      <c r="ZE441">
        <v>0</v>
      </c>
      <c r="ZF441">
        <v>0</v>
      </c>
      <c r="ZG441">
        <v>0</v>
      </c>
      <c r="ZH441">
        <v>0</v>
      </c>
      <c r="ZI441">
        <v>0</v>
      </c>
      <c r="ZK441" t="s">
        <v>912</v>
      </c>
      <c r="AAK441" t="s">
        <v>1132</v>
      </c>
      <c r="AAL441">
        <v>2940618</v>
      </c>
      <c r="AAM441" t="s">
        <v>2666</v>
      </c>
      <c r="AAN441">
        <v>45974.629537036999</v>
      </c>
      <c r="AAQ441" t="s">
        <v>845</v>
      </c>
      <c r="AAR441" t="s">
        <v>2662</v>
      </c>
      <c r="AAS441" t="s">
        <v>2663</v>
      </c>
      <c r="AAU441">
        <v>3</v>
      </c>
    </row>
    <row r="442" spans="1:723" x14ac:dyDescent="0.35">
      <c r="A442" s="19">
        <v>45974.459552627297</v>
      </c>
      <c r="B442" s="19">
        <v>45974.475975682901</v>
      </c>
      <c r="C442" s="19">
        <v>45974</v>
      </c>
      <c r="D442" t="s">
        <v>2651</v>
      </c>
      <c r="E442" t="s">
        <v>2652</v>
      </c>
      <c r="F442">
        <v>45974</v>
      </c>
      <c r="G442">
        <v>54</v>
      </c>
      <c r="H442" t="s">
        <v>1896</v>
      </c>
      <c r="I442">
        <v>5401</v>
      </c>
      <c r="J442" t="s">
        <v>2653</v>
      </c>
      <c r="K442">
        <v>540101</v>
      </c>
      <c r="L442" t="s">
        <v>2653</v>
      </c>
      <c r="M442" t="s">
        <v>2654</v>
      </c>
      <c r="O442" t="s">
        <v>2655</v>
      </c>
      <c r="Q442" t="s">
        <v>771</v>
      </c>
      <c r="S442" t="s">
        <v>772</v>
      </c>
      <c r="T442">
        <v>35</v>
      </c>
      <c r="U442" t="s">
        <v>973</v>
      </c>
      <c r="V442" t="s">
        <v>1016</v>
      </c>
      <c r="W442">
        <v>2400</v>
      </c>
      <c r="Z442" t="s">
        <v>775</v>
      </c>
      <c r="AA442">
        <v>0</v>
      </c>
      <c r="AB442">
        <v>0</v>
      </c>
      <c r="AC442">
        <v>0</v>
      </c>
      <c r="AD442">
        <v>0</v>
      </c>
      <c r="AE442">
        <v>0</v>
      </c>
      <c r="AF442">
        <v>1</v>
      </c>
      <c r="HW442" t="s">
        <v>1499</v>
      </c>
      <c r="HX442">
        <v>1</v>
      </c>
      <c r="HY442">
        <v>0</v>
      </c>
      <c r="HZ442">
        <v>0</v>
      </c>
      <c r="IA442">
        <v>0</v>
      </c>
      <c r="IB442">
        <v>0</v>
      </c>
      <c r="IC442" t="s">
        <v>777</v>
      </c>
      <c r="ID442" t="s">
        <v>778</v>
      </c>
      <c r="IE442" t="s">
        <v>779</v>
      </c>
      <c r="IG442">
        <v>2500</v>
      </c>
      <c r="IH442" t="s">
        <v>780</v>
      </c>
      <c r="II442" t="s">
        <v>780</v>
      </c>
      <c r="IJ442" t="s">
        <v>1593</v>
      </c>
      <c r="IK442" t="s">
        <v>782</v>
      </c>
      <c r="IM442" t="s">
        <v>2659</v>
      </c>
      <c r="IO442" t="s">
        <v>852</v>
      </c>
      <c r="IQ442">
        <v>54</v>
      </c>
      <c r="IR442" t="s">
        <v>2657</v>
      </c>
      <c r="IS442" t="s">
        <v>2658</v>
      </c>
      <c r="IT442" t="s">
        <v>852</v>
      </c>
      <c r="IV442">
        <v>54</v>
      </c>
      <c r="IW442" t="s">
        <v>2657</v>
      </c>
      <c r="IX442" t="s">
        <v>2658</v>
      </c>
      <c r="IY442">
        <v>2</v>
      </c>
      <c r="IZ442">
        <v>1</v>
      </c>
      <c r="JA442" t="s">
        <v>787</v>
      </c>
      <c r="JB442" t="s">
        <v>786</v>
      </c>
      <c r="MF442" t="s">
        <v>807</v>
      </c>
      <c r="MP442" t="s">
        <v>772</v>
      </c>
      <c r="MQ442" t="s">
        <v>997</v>
      </c>
      <c r="MR442">
        <v>0</v>
      </c>
      <c r="MS442">
        <v>0</v>
      </c>
      <c r="MT442">
        <v>0</v>
      </c>
      <c r="MU442">
        <v>0</v>
      </c>
      <c r="MV442">
        <v>0</v>
      </c>
      <c r="MW442">
        <v>0</v>
      </c>
      <c r="MX442">
        <v>0</v>
      </c>
      <c r="MY442">
        <v>0</v>
      </c>
      <c r="MZ442">
        <v>0</v>
      </c>
      <c r="NA442">
        <v>1</v>
      </c>
      <c r="NB442">
        <v>0</v>
      </c>
      <c r="NC442">
        <v>0</v>
      </c>
      <c r="ND442">
        <v>0</v>
      </c>
      <c r="NF442" t="s">
        <v>833</v>
      </c>
      <c r="WQ442" t="s">
        <v>834</v>
      </c>
      <c r="WR442">
        <v>1</v>
      </c>
      <c r="WS442">
        <v>0</v>
      </c>
      <c r="WT442">
        <v>0</v>
      </c>
      <c r="WU442">
        <v>0</v>
      </c>
      <c r="WV442">
        <v>0</v>
      </c>
      <c r="WW442">
        <v>0</v>
      </c>
      <c r="WX442">
        <v>0</v>
      </c>
      <c r="WY442">
        <v>0</v>
      </c>
      <c r="WZ442">
        <v>0</v>
      </c>
      <c r="XA442">
        <v>0</v>
      </c>
      <c r="XB442">
        <v>0</v>
      </c>
      <c r="XC442">
        <v>0</v>
      </c>
      <c r="XD442">
        <v>0</v>
      </c>
      <c r="XF442" t="s">
        <v>807</v>
      </c>
      <c r="XH442" t="s">
        <v>2660</v>
      </c>
      <c r="XI442">
        <v>0</v>
      </c>
      <c r="XJ442">
        <v>1</v>
      </c>
      <c r="XK442">
        <v>0</v>
      </c>
      <c r="XL442">
        <v>0</v>
      </c>
      <c r="XM442">
        <v>0</v>
      </c>
      <c r="XN442">
        <v>0</v>
      </c>
      <c r="XO442">
        <v>0</v>
      </c>
      <c r="XP442">
        <v>0</v>
      </c>
      <c r="XQ442">
        <v>0</v>
      </c>
      <c r="XS442" t="s">
        <v>876</v>
      </c>
      <c r="XT442">
        <v>1</v>
      </c>
      <c r="XU442">
        <v>0</v>
      </c>
      <c r="XV442">
        <v>0</v>
      </c>
      <c r="XW442">
        <v>0</v>
      </c>
      <c r="XX442">
        <v>0</v>
      </c>
      <c r="XY442">
        <v>0</v>
      </c>
      <c r="XZ442">
        <v>0</v>
      </c>
      <c r="YA442">
        <v>0</v>
      </c>
      <c r="YC442" t="s">
        <v>807</v>
      </c>
      <c r="YD442" t="s">
        <v>910</v>
      </c>
      <c r="YE442">
        <v>1</v>
      </c>
      <c r="YF442">
        <v>0</v>
      </c>
      <c r="YG442">
        <v>0</v>
      </c>
      <c r="YH442">
        <v>0</v>
      </c>
      <c r="YI442">
        <v>0</v>
      </c>
      <c r="YJ442">
        <v>0</v>
      </c>
      <c r="YL442" t="s">
        <v>1040</v>
      </c>
      <c r="YM442">
        <v>1</v>
      </c>
      <c r="YN442">
        <v>0</v>
      </c>
      <c r="YO442">
        <v>0</v>
      </c>
      <c r="YP442">
        <v>0</v>
      </c>
      <c r="YQ442">
        <v>0</v>
      </c>
      <c r="YR442">
        <v>0</v>
      </c>
      <c r="YS442">
        <v>0</v>
      </c>
      <c r="YT442">
        <v>0</v>
      </c>
      <c r="YU442">
        <v>0</v>
      </c>
      <c r="YV442">
        <v>0</v>
      </c>
      <c r="YW442">
        <v>0</v>
      </c>
      <c r="YY442" t="s">
        <v>839</v>
      </c>
      <c r="ZA442" t="s">
        <v>778</v>
      </c>
      <c r="ZB442">
        <v>1</v>
      </c>
      <c r="ZC442">
        <v>0</v>
      </c>
      <c r="ZD442">
        <v>0</v>
      </c>
      <c r="ZE442">
        <v>0</v>
      </c>
      <c r="ZF442">
        <v>0</v>
      </c>
      <c r="ZG442">
        <v>0</v>
      </c>
      <c r="ZH442">
        <v>0</v>
      </c>
      <c r="ZI442">
        <v>0</v>
      </c>
      <c r="ZK442" t="s">
        <v>912</v>
      </c>
      <c r="AAK442" t="s">
        <v>1249</v>
      </c>
      <c r="AAL442">
        <v>2940619</v>
      </c>
      <c r="AAM442" t="s">
        <v>2667</v>
      </c>
      <c r="AAN442">
        <v>45974.629548611098</v>
      </c>
      <c r="AAQ442" t="s">
        <v>845</v>
      </c>
      <c r="AAR442" t="s">
        <v>2662</v>
      </c>
      <c r="AAS442" t="s">
        <v>2663</v>
      </c>
      <c r="AAU442">
        <v>4</v>
      </c>
    </row>
    <row r="443" spans="1:723" x14ac:dyDescent="0.35">
      <c r="A443" s="19">
        <v>45974.486993356499</v>
      </c>
      <c r="B443" s="19">
        <v>45974.5000723958</v>
      </c>
      <c r="C443" s="19">
        <v>45974</v>
      </c>
      <c r="D443" t="s">
        <v>2651</v>
      </c>
      <c r="E443" t="s">
        <v>2652</v>
      </c>
      <c r="F443">
        <v>45974</v>
      </c>
      <c r="G443">
        <v>54</v>
      </c>
      <c r="H443" t="s">
        <v>1896</v>
      </c>
      <c r="I443">
        <v>5401</v>
      </c>
      <c r="J443" t="s">
        <v>2653</v>
      </c>
      <c r="K443">
        <v>540101</v>
      </c>
      <c r="L443" t="s">
        <v>2653</v>
      </c>
      <c r="M443" t="s">
        <v>2654</v>
      </c>
      <c r="O443" t="s">
        <v>2655</v>
      </c>
      <c r="Q443" t="s">
        <v>771</v>
      </c>
      <c r="S443" t="s">
        <v>772</v>
      </c>
      <c r="T443">
        <v>40</v>
      </c>
      <c r="U443" t="s">
        <v>973</v>
      </c>
      <c r="V443" t="s">
        <v>1016</v>
      </c>
      <c r="W443">
        <v>2400</v>
      </c>
      <c r="Z443" t="s">
        <v>775</v>
      </c>
      <c r="AA443">
        <v>0</v>
      </c>
      <c r="AB443">
        <v>0</v>
      </c>
      <c r="AC443">
        <v>0</v>
      </c>
      <c r="AD443">
        <v>0</v>
      </c>
      <c r="AE443">
        <v>0</v>
      </c>
      <c r="AF443">
        <v>1</v>
      </c>
      <c r="HW443" t="s">
        <v>1499</v>
      </c>
      <c r="HX443">
        <v>1</v>
      </c>
      <c r="HY443">
        <v>0</v>
      </c>
      <c r="HZ443">
        <v>0</v>
      </c>
      <c r="IA443">
        <v>0</v>
      </c>
      <c r="IB443">
        <v>0</v>
      </c>
      <c r="IC443" t="s">
        <v>777</v>
      </c>
      <c r="ID443" t="s">
        <v>778</v>
      </c>
      <c r="IE443" t="s">
        <v>779</v>
      </c>
      <c r="IG443">
        <v>2500</v>
      </c>
      <c r="IH443" t="s">
        <v>780</v>
      </c>
      <c r="II443" t="s">
        <v>780</v>
      </c>
      <c r="IJ443" t="s">
        <v>1593</v>
      </c>
      <c r="IK443" t="s">
        <v>782</v>
      </c>
      <c r="IM443" t="s">
        <v>2659</v>
      </c>
      <c r="IO443" t="s">
        <v>852</v>
      </c>
      <c r="IQ443">
        <v>54</v>
      </c>
      <c r="IR443" t="s">
        <v>2657</v>
      </c>
      <c r="IS443" t="s">
        <v>2658</v>
      </c>
      <c r="IT443" t="s">
        <v>852</v>
      </c>
      <c r="IV443">
        <v>54</v>
      </c>
      <c r="IW443" t="s">
        <v>2657</v>
      </c>
      <c r="IX443" t="s">
        <v>2658</v>
      </c>
      <c r="IY443">
        <v>2</v>
      </c>
      <c r="IZ443">
        <v>1</v>
      </c>
      <c r="JA443" t="s">
        <v>787</v>
      </c>
      <c r="JB443" t="s">
        <v>786</v>
      </c>
      <c r="MF443" t="s">
        <v>807</v>
      </c>
      <c r="MP443" t="s">
        <v>807</v>
      </c>
      <c r="NF443" t="s">
        <v>833</v>
      </c>
      <c r="WQ443" t="s">
        <v>834</v>
      </c>
      <c r="WR443">
        <v>1</v>
      </c>
      <c r="WS443">
        <v>0</v>
      </c>
      <c r="WT443">
        <v>0</v>
      </c>
      <c r="WU443">
        <v>0</v>
      </c>
      <c r="WV443">
        <v>0</v>
      </c>
      <c r="WW443">
        <v>0</v>
      </c>
      <c r="WX443">
        <v>0</v>
      </c>
      <c r="WY443">
        <v>0</v>
      </c>
      <c r="WZ443">
        <v>0</v>
      </c>
      <c r="XA443">
        <v>0</v>
      </c>
      <c r="XB443">
        <v>0</v>
      </c>
      <c r="XC443">
        <v>0</v>
      </c>
      <c r="XD443">
        <v>0</v>
      </c>
      <c r="XF443" t="s">
        <v>807</v>
      </c>
      <c r="XH443" t="s">
        <v>2660</v>
      </c>
      <c r="XI443">
        <v>0</v>
      </c>
      <c r="XJ443">
        <v>1</v>
      </c>
      <c r="XK443">
        <v>0</v>
      </c>
      <c r="XL443">
        <v>0</v>
      </c>
      <c r="XM443">
        <v>0</v>
      </c>
      <c r="XN443">
        <v>0</v>
      </c>
      <c r="XO443">
        <v>0</v>
      </c>
      <c r="XP443">
        <v>0</v>
      </c>
      <c r="XQ443">
        <v>0</v>
      </c>
      <c r="XS443" t="s">
        <v>836</v>
      </c>
      <c r="XT443">
        <v>0</v>
      </c>
      <c r="XU443">
        <v>1</v>
      </c>
      <c r="XV443">
        <v>0</v>
      </c>
      <c r="XW443">
        <v>0</v>
      </c>
      <c r="XX443">
        <v>0</v>
      </c>
      <c r="XY443">
        <v>0</v>
      </c>
      <c r="XZ443">
        <v>0</v>
      </c>
      <c r="YA443">
        <v>0</v>
      </c>
      <c r="YC443" t="s">
        <v>807</v>
      </c>
      <c r="YD443" t="s">
        <v>910</v>
      </c>
      <c r="YE443">
        <v>1</v>
      </c>
      <c r="YF443">
        <v>0</v>
      </c>
      <c r="YG443">
        <v>0</v>
      </c>
      <c r="YH443">
        <v>0</v>
      </c>
      <c r="YI443">
        <v>0</v>
      </c>
      <c r="YJ443">
        <v>0</v>
      </c>
      <c r="YL443" t="s">
        <v>1040</v>
      </c>
      <c r="YM443">
        <v>1</v>
      </c>
      <c r="YN443">
        <v>0</v>
      </c>
      <c r="YO443">
        <v>0</v>
      </c>
      <c r="YP443">
        <v>0</v>
      </c>
      <c r="YQ443">
        <v>0</v>
      </c>
      <c r="YR443">
        <v>0</v>
      </c>
      <c r="YS443">
        <v>0</v>
      </c>
      <c r="YT443">
        <v>0</v>
      </c>
      <c r="YU443">
        <v>0</v>
      </c>
      <c r="YV443">
        <v>0</v>
      </c>
      <c r="YW443">
        <v>0</v>
      </c>
      <c r="YY443" t="s">
        <v>839</v>
      </c>
      <c r="ZA443" t="s">
        <v>778</v>
      </c>
      <c r="ZB443">
        <v>1</v>
      </c>
      <c r="ZC443">
        <v>0</v>
      </c>
      <c r="ZD443">
        <v>0</v>
      </c>
      <c r="ZE443">
        <v>0</v>
      </c>
      <c r="ZF443">
        <v>0</v>
      </c>
      <c r="ZG443">
        <v>0</v>
      </c>
      <c r="ZH443">
        <v>0</v>
      </c>
      <c r="ZI443">
        <v>0</v>
      </c>
      <c r="ZK443" t="s">
        <v>912</v>
      </c>
      <c r="AAK443" t="s">
        <v>1249</v>
      </c>
      <c r="AAL443">
        <v>2940620</v>
      </c>
      <c r="AAM443" t="s">
        <v>2668</v>
      </c>
      <c r="AAN443">
        <v>45974.629560185203</v>
      </c>
      <c r="AAQ443" t="s">
        <v>845</v>
      </c>
      <c r="AAR443" t="s">
        <v>2662</v>
      </c>
      <c r="AAS443" t="s">
        <v>2663</v>
      </c>
      <c r="AAU443">
        <v>5</v>
      </c>
    </row>
    <row r="444" spans="1:723" x14ac:dyDescent="0.35">
      <c r="A444" s="19">
        <v>45974.505204814799</v>
      </c>
      <c r="B444" s="19">
        <v>45974.515833958299</v>
      </c>
      <c r="C444" s="19">
        <v>45974</v>
      </c>
      <c r="D444" t="s">
        <v>2651</v>
      </c>
      <c r="E444" t="s">
        <v>2652</v>
      </c>
      <c r="F444">
        <v>45974</v>
      </c>
      <c r="G444">
        <v>54</v>
      </c>
      <c r="H444" t="s">
        <v>1896</v>
      </c>
      <c r="I444">
        <v>5401</v>
      </c>
      <c r="J444" t="s">
        <v>2653</v>
      </c>
      <c r="K444">
        <v>540101</v>
      </c>
      <c r="L444" t="s">
        <v>2653</v>
      </c>
      <c r="M444" t="s">
        <v>2654</v>
      </c>
      <c r="O444" t="s">
        <v>2655</v>
      </c>
      <c r="Q444" t="s">
        <v>771</v>
      </c>
      <c r="S444" t="s">
        <v>772</v>
      </c>
      <c r="T444">
        <v>36</v>
      </c>
      <c r="U444" t="s">
        <v>973</v>
      </c>
      <c r="V444" t="s">
        <v>1016</v>
      </c>
      <c r="W444">
        <v>2400</v>
      </c>
      <c r="Z444" t="s">
        <v>775</v>
      </c>
      <c r="AA444">
        <v>0</v>
      </c>
      <c r="AB444">
        <v>0</v>
      </c>
      <c r="AC444">
        <v>0</v>
      </c>
      <c r="AD444">
        <v>0</v>
      </c>
      <c r="AE444">
        <v>0</v>
      </c>
      <c r="AF444">
        <v>1</v>
      </c>
      <c r="HW444" t="s">
        <v>1499</v>
      </c>
      <c r="HX444">
        <v>1</v>
      </c>
      <c r="HY444">
        <v>0</v>
      </c>
      <c r="HZ444">
        <v>0</v>
      </c>
      <c r="IA444">
        <v>0</v>
      </c>
      <c r="IB444">
        <v>0</v>
      </c>
      <c r="IC444" t="s">
        <v>777</v>
      </c>
      <c r="ID444" t="s">
        <v>778</v>
      </c>
      <c r="IE444" t="s">
        <v>779</v>
      </c>
      <c r="IG444">
        <v>2500</v>
      </c>
      <c r="IH444" t="s">
        <v>780</v>
      </c>
      <c r="II444" t="s">
        <v>780</v>
      </c>
      <c r="IJ444" t="s">
        <v>1593</v>
      </c>
      <c r="IK444" t="s">
        <v>782</v>
      </c>
      <c r="IM444" t="s">
        <v>2659</v>
      </c>
      <c r="IO444" t="s">
        <v>852</v>
      </c>
      <c r="IQ444">
        <v>54</v>
      </c>
      <c r="IR444" t="s">
        <v>2657</v>
      </c>
      <c r="IS444" t="s">
        <v>2658</v>
      </c>
      <c r="IT444" t="s">
        <v>852</v>
      </c>
      <c r="IV444">
        <v>54</v>
      </c>
      <c r="IW444" t="s">
        <v>2657</v>
      </c>
      <c r="IX444" t="s">
        <v>2658</v>
      </c>
      <c r="IY444">
        <v>3</v>
      </c>
      <c r="IZ444">
        <v>1</v>
      </c>
      <c r="JA444" t="s">
        <v>787</v>
      </c>
      <c r="JB444" t="s">
        <v>820</v>
      </c>
      <c r="MF444" t="s">
        <v>807</v>
      </c>
      <c r="MP444" t="s">
        <v>772</v>
      </c>
      <c r="MQ444" t="s">
        <v>997</v>
      </c>
      <c r="MR444">
        <v>0</v>
      </c>
      <c r="MS444">
        <v>0</v>
      </c>
      <c r="MT444">
        <v>0</v>
      </c>
      <c r="MU444">
        <v>0</v>
      </c>
      <c r="MV444">
        <v>0</v>
      </c>
      <c r="MW444">
        <v>0</v>
      </c>
      <c r="MX444">
        <v>0</v>
      </c>
      <c r="MY444">
        <v>0</v>
      </c>
      <c r="MZ444">
        <v>0</v>
      </c>
      <c r="NA444">
        <v>1</v>
      </c>
      <c r="NB444">
        <v>0</v>
      </c>
      <c r="NC444">
        <v>0</v>
      </c>
      <c r="ND444">
        <v>0</v>
      </c>
      <c r="NF444" t="s">
        <v>833</v>
      </c>
      <c r="WQ444" t="s">
        <v>2669</v>
      </c>
      <c r="WR444">
        <v>0</v>
      </c>
      <c r="WS444">
        <v>0</v>
      </c>
      <c r="WT444">
        <v>0</v>
      </c>
      <c r="WU444">
        <v>0</v>
      </c>
      <c r="WV444">
        <v>0</v>
      </c>
      <c r="WW444">
        <v>0</v>
      </c>
      <c r="WX444">
        <v>0</v>
      </c>
      <c r="WY444">
        <v>1</v>
      </c>
      <c r="WZ444">
        <v>0</v>
      </c>
      <c r="XA444">
        <v>0</v>
      </c>
      <c r="XB444">
        <v>0</v>
      </c>
      <c r="XC444">
        <v>0</v>
      </c>
      <c r="XD444">
        <v>0</v>
      </c>
      <c r="XF444" t="s">
        <v>807</v>
      </c>
      <c r="XH444" t="s">
        <v>2660</v>
      </c>
      <c r="XI444">
        <v>0</v>
      </c>
      <c r="XJ444">
        <v>1</v>
      </c>
      <c r="XK444">
        <v>0</v>
      </c>
      <c r="XL444">
        <v>0</v>
      </c>
      <c r="XM444">
        <v>0</v>
      </c>
      <c r="XN444">
        <v>0</v>
      </c>
      <c r="XO444">
        <v>0</v>
      </c>
      <c r="XP444">
        <v>0</v>
      </c>
      <c r="XQ444">
        <v>0</v>
      </c>
      <c r="XS444" t="s">
        <v>836</v>
      </c>
      <c r="XT444">
        <v>0</v>
      </c>
      <c r="XU444">
        <v>1</v>
      </c>
      <c r="XV444">
        <v>0</v>
      </c>
      <c r="XW444">
        <v>0</v>
      </c>
      <c r="XX444">
        <v>0</v>
      </c>
      <c r="XY444">
        <v>0</v>
      </c>
      <c r="XZ444">
        <v>0</v>
      </c>
      <c r="YA444">
        <v>0</v>
      </c>
      <c r="YC444" t="s">
        <v>807</v>
      </c>
      <c r="YD444" t="s">
        <v>910</v>
      </c>
      <c r="YE444">
        <v>1</v>
      </c>
      <c r="YF444">
        <v>0</v>
      </c>
      <c r="YG444">
        <v>0</v>
      </c>
      <c r="YH444">
        <v>0</v>
      </c>
      <c r="YI444">
        <v>0</v>
      </c>
      <c r="YJ444">
        <v>0</v>
      </c>
      <c r="YL444" t="s">
        <v>1040</v>
      </c>
      <c r="YM444">
        <v>1</v>
      </c>
      <c r="YN444">
        <v>0</v>
      </c>
      <c r="YO444">
        <v>0</v>
      </c>
      <c r="YP444">
        <v>0</v>
      </c>
      <c r="YQ444">
        <v>0</v>
      </c>
      <c r="YR444">
        <v>0</v>
      </c>
      <c r="YS444">
        <v>0</v>
      </c>
      <c r="YT444">
        <v>0</v>
      </c>
      <c r="YU444">
        <v>0</v>
      </c>
      <c r="YV444">
        <v>0</v>
      </c>
      <c r="YW444">
        <v>0</v>
      </c>
      <c r="YY444" t="s">
        <v>839</v>
      </c>
      <c r="ZA444" t="s">
        <v>778</v>
      </c>
      <c r="ZB444">
        <v>1</v>
      </c>
      <c r="ZC444">
        <v>0</v>
      </c>
      <c r="ZD444">
        <v>0</v>
      </c>
      <c r="ZE444">
        <v>0</v>
      </c>
      <c r="ZF444">
        <v>0</v>
      </c>
      <c r="ZG444">
        <v>0</v>
      </c>
      <c r="ZH444">
        <v>0</v>
      </c>
      <c r="ZI444">
        <v>0</v>
      </c>
      <c r="ZK444" t="s">
        <v>912</v>
      </c>
      <c r="AAK444" t="s">
        <v>1249</v>
      </c>
      <c r="AAL444">
        <v>2940621</v>
      </c>
      <c r="AAM444" t="s">
        <v>2670</v>
      </c>
      <c r="AAN444">
        <v>45974.629571759302</v>
      </c>
      <c r="AAQ444" t="s">
        <v>845</v>
      </c>
      <c r="AAR444" t="s">
        <v>2662</v>
      </c>
      <c r="AAS444" t="s">
        <v>2663</v>
      </c>
      <c r="AAU444">
        <v>6</v>
      </c>
    </row>
    <row r="445" spans="1:723" x14ac:dyDescent="0.35">
      <c r="A445" s="19">
        <v>45974.519436238399</v>
      </c>
      <c r="B445" s="19">
        <v>45974.525912986101</v>
      </c>
      <c r="C445" s="19">
        <v>45974</v>
      </c>
      <c r="D445" t="s">
        <v>2651</v>
      </c>
      <c r="E445" t="s">
        <v>2652</v>
      </c>
      <c r="F445">
        <v>45974</v>
      </c>
      <c r="G445">
        <v>54</v>
      </c>
      <c r="H445" t="s">
        <v>1896</v>
      </c>
      <c r="I445">
        <v>5401</v>
      </c>
      <c r="J445" t="s">
        <v>2653</v>
      </c>
      <c r="K445">
        <v>540101</v>
      </c>
      <c r="L445" t="s">
        <v>2653</v>
      </c>
      <c r="M445" t="s">
        <v>2654</v>
      </c>
      <c r="O445" t="s">
        <v>2655</v>
      </c>
      <c r="Q445" t="s">
        <v>771</v>
      </c>
      <c r="S445" t="s">
        <v>772</v>
      </c>
      <c r="T445">
        <v>30</v>
      </c>
      <c r="U445" t="s">
        <v>973</v>
      </c>
      <c r="V445" t="s">
        <v>1016</v>
      </c>
      <c r="W445">
        <v>2400</v>
      </c>
      <c r="Z445" t="s">
        <v>1050</v>
      </c>
      <c r="AA445">
        <v>0</v>
      </c>
      <c r="AB445">
        <v>0</v>
      </c>
      <c r="AC445">
        <v>0</v>
      </c>
      <c r="AD445">
        <v>1</v>
      </c>
      <c r="AE445">
        <v>0</v>
      </c>
      <c r="AF445">
        <v>0</v>
      </c>
      <c r="DF445" t="s">
        <v>793</v>
      </c>
      <c r="DG445" t="s">
        <v>778</v>
      </c>
      <c r="DH445" t="s">
        <v>862</v>
      </c>
      <c r="DJ445">
        <v>6000</v>
      </c>
      <c r="DK445" t="s">
        <v>1456</v>
      </c>
      <c r="DL445" t="s">
        <v>1456</v>
      </c>
      <c r="DM445" t="s">
        <v>1580</v>
      </c>
      <c r="DN445" t="s">
        <v>1456</v>
      </c>
      <c r="DP445" t="s">
        <v>852</v>
      </c>
      <c r="DR445">
        <v>54</v>
      </c>
      <c r="DS445">
        <v>5401</v>
      </c>
      <c r="DT445" t="s">
        <v>2658</v>
      </c>
      <c r="DU445" t="s">
        <v>852</v>
      </c>
      <c r="DW445">
        <v>53</v>
      </c>
      <c r="DX445" t="s">
        <v>2671</v>
      </c>
      <c r="DY445" t="s">
        <v>2672</v>
      </c>
      <c r="DZ445">
        <v>4</v>
      </c>
      <c r="EA445">
        <v>2</v>
      </c>
      <c r="EB445" t="s">
        <v>787</v>
      </c>
      <c r="EC445" t="s">
        <v>820</v>
      </c>
      <c r="FD445" t="s">
        <v>807</v>
      </c>
      <c r="FN445" t="s">
        <v>772</v>
      </c>
      <c r="FO445" t="s">
        <v>1451</v>
      </c>
      <c r="FP445">
        <v>0</v>
      </c>
      <c r="FQ445">
        <v>0</v>
      </c>
      <c r="FR445">
        <v>0</v>
      </c>
      <c r="FS445">
        <v>1</v>
      </c>
      <c r="FT445">
        <v>0</v>
      </c>
      <c r="FU445">
        <v>0</v>
      </c>
      <c r="FV445">
        <v>0</v>
      </c>
      <c r="FW445">
        <v>0</v>
      </c>
      <c r="FX445">
        <v>0</v>
      </c>
      <c r="FY445">
        <v>0</v>
      </c>
      <c r="FZ445">
        <v>0</v>
      </c>
      <c r="GA445">
        <v>0</v>
      </c>
      <c r="GB445">
        <v>0</v>
      </c>
      <c r="GD445" t="s">
        <v>833</v>
      </c>
      <c r="HW445" t="s">
        <v>775</v>
      </c>
      <c r="HX445">
        <v>0</v>
      </c>
      <c r="HY445">
        <v>0</v>
      </c>
      <c r="HZ445">
        <v>0</v>
      </c>
      <c r="IA445">
        <v>0</v>
      </c>
      <c r="IB445">
        <v>1</v>
      </c>
      <c r="WQ445" t="s">
        <v>2669</v>
      </c>
      <c r="WR445">
        <v>0</v>
      </c>
      <c r="WS445">
        <v>0</v>
      </c>
      <c r="WT445">
        <v>0</v>
      </c>
      <c r="WU445">
        <v>0</v>
      </c>
      <c r="WV445">
        <v>0</v>
      </c>
      <c r="WW445">
        <v>0</v>
      </c>
      <c r="WX445">
        <v>0</v>
      </c>
      <c r="WY445">
        <v>1</v>
      </c>
      <c r="WZ445">
        <v>0</v>
      </c>
      <c r="XA445">
        <v>0</v>
      </c>
      <c r="XB445">
        <v>0</v>
      </c>
      <c r="XC445">
        <v>0</v>
      </c>
      <c r="XD445">
        <v>0</v>
      </c>
      <c r="XF445" t="s">
        <v>807</v>
      </c>
      <c r="XH445" t="s">
        <v>2660</v>
      </c>
      <c r="XI445">
        <v>0</v>
      </c>
      <c r="XJ445">
        <v>1</v>
      </c>
      <c r="XK445">
        <v>0</v>
      </c>
      <c r="XL445">
        <v>0</v>
      </c>
      <c r="XM445">
        <v>0</v>
      </c>
      <c r="XN445">
        <v>0</v>
      </c>
      <c r="XO445">
        <v>0</v>
      </c>
      <c r="XP445">
        <v>0</v>
      </c>
      <c r="XQ445">
        <v>0</v>
      </c>
      <c r="XS445" t="s">
        <v>836</v>
      </c>
      <c r="XT445">
        <v>0</v>
      </c>
      <c r="XU445">
        <v>1</v>
      </c>
      <c r="XV445">
        <v>0</v>
      </c>
      <c r="XW445">
        <v>0</v>
      </c>
      <c r="XX445">
        <v>0</v>
      </c>
      <c r="XY445">
        <v>0</v>
      </c>
      <c r="XZ445">
        <v>0</v>
      </c>
      <c r="YA445">
        <v>0</v>
      </c>
      <c r="YC445" t="s">
        <v>807</v>
      </c>
      <c r="YD445" t="s">
        <v>910</v>
      </c>
      <c r="YE445">
        <v>1</v>
      </c>
      <c r="YF445">
        <v>0</v>
      </c>
      <c r="YG445">
        <v>0</v>
      </c>
      <c r="YH445">
        <v>0</v>
      </c>
      <c r="YI445">
        <v>0</v>
      </c>
      <c r="YJ445">
        <v>0</v>
      </c>
      <c r="YL445" t="s">
        <v>878</v>
      </c>
      <c r="YM445">
        <v>0</v>
      </c>
      <c r="YN445">
        <v>0</v>
      </c>
      <c r="YO445">
        <v>0</v>
      </c>
      <c r="YP445">
        <v>1</v>
      </c>
      <c r="YQ445">
        <v>0</v>
      </c>
      <c r="YR445">
        <v>0</v>
      </c>
      <c r="YS445">
        <v>0</v>
      </c>
      <c r="YT445">
        <v>0</v>
      </c>
      <c r="YU445">
        <v>0</v>
      </c>
      <c r="YV445">
        <v>0</v>
      </c>
      <c r="YW445">
        <v>0</v>
      </c>
      <c r="YY445" t="s">
        <v>948</v>
      </c>
      <c r="ZA445" t="s">
        <v>778</v>
      </c>
      <c r="ZB445">
        <v>1</v>
      </c>
      <c r="ZC445">
        <v>0</v>
      </c>
      <c r="ZD445">
        <v>0</v>
      </c>
      <c r="ZE445">
        <v>0</v>
      </c>
      <c r="ZF445">
        <v>0</v>
      </c>
      <c r="ZG445">
        <v>0</v>
      </c>
      <c r="ZH445">
        <v>0</v>
      </c>
      <c r="ZI445">
        <v>0</v>
      </c>
      <c r="ZK445" t="s">
        <v>912</v>
      </c>
      <c r="AAK445" t="s">
        <v>2673</v>
      </c>
      <c r="AAL445">
        <v>2940622</v>
      </c>
      <c r="AAM445" t="s">
        <v>2674</v>
      </c>
      <c r="AAN445">
        <v>45974.629583333299</v>
      </c>
      <c r="AAQ445" t="s">
        <v>845</v>
      </c>
      <c r="AAR445" t="s">
        <v>2662</v>
      </c>
      <c r="AAS445" t="s">
        <v>2663</v>
      </c>
      <c r="AAU445">
        <v>7</v>
      </c>
    </row>
    <row r="446" spans="1:723" x14ac:dyDescent="0.35">
      <c r="A446" s="19">
        <v>45974.546292395797</v>
      </c>
      <c r="B446" s="19">
        <v>45974.5566683449</v>
      </c>
      <c r="C446" s="19">
        <v>45974</v>
      </c>
      <c r="D446" t="s">
        <v>2651</v>
      </c>
      <c r="E446" t="s">
        <v>2652</v>
      </c>
      <c r="F446">
        <v>45974</v>
      </c>
      <c r="G446">
        <v>54</v>
      </c>
      <c r="H446" t="s">
        <v>1896</v>
      </c>
      <c r="I446">
        <v>5401</v>
      </c>
      <c r="J446" t="s">
        <v>2653</v>
      </c>
      <c r="K446">
        <v>540101</v>
      </c>
      <c r="L446" t="s">
        <v>2653</v>
      </c>
      <c r="M446" t="s">
        <v>2654</v>
      </c>
      <c r="O446" t="s">
        <v>2655</v>
      </c>
      <c r="Q446" t="s">
        <v>771</v>
      </c>
      <c r="S446" t="s">
        <v>772</v>
      </c>
      <c r="T446">
        <v>50</v>
      </c>
      <c r="U446" t="s">
        <v>773</v>
      </c>
      <c r="V446" t="s">
        <v>1016</v>
      </c>
      <c r="W446">
        <v>2400</v>
      </c>
      <c r="Z446" t="s">
        <v>1050</v>
      </c>
      <c r="AA446">
        <v>0</v>
      </c>
      <c r="AB446">
        <v>0</v>
      </c>
      <c r="AC446">
        <v>0</v>
      </c>
      <c r="AD446">
        <v>1</v>
      </c>
      <c r="AE446">
        <v>0</v>
      </c>
      <c r="AF446">
        <v>0</v>
      </c>
      <c r="DF446" t="s">
        <v>793</v>
      </c>
      <c r="DG446" t="s">
        <v>778</v>
      </c>
      <c r="DH446" t="s">
        <v>862</v>
      </c>
      <c r="DJ446">
        <v>6000</v>
      </c>
      <c r="DK446" t="s">
        <v>1456</v>
      </c>
      <c r="DL446" t="s">
        <v>1456</v>
      </c>
      <c r="DM446" t="s">
        <v>1580</v>
      </c>
      <c r="DN446" t="s">
        <v>1456</v>
      </c>
      <c r="DP446" t="s">
        <v>852</v>
      </c>
      <c r="DR446">
        <v>54</v>
      </c>
      <c r="DS446">
        <v>5401</v>
      </c>
      <c r="DT446" t="s">
        <v>2658</v>
      </c>
      <c r="DU446" t="s">
        <v>852</v>
      </c>
      <c r="DW446">
        <v>53</v>
      </c>
      <c r="DX446" t="s">
        <v>2671</v>
      </c>
      <c r="DY446" t="s">
        <v>2672</v>
      </c>
      <c r="DZ446">
        <v>5</v>
      </c>
      <c r="EA446">
        <v>3</v>
      </c>
      <c r="EB446" t="s">
        <v>787</v>
      </c>
      <c r="EC446" t="s">
        <v>820</v>
      </c>
      <c r="FD446" t="s">
        <v>807</v>
      </c>
      <c r="FN446" t="s">
        <v>772</v>
      </c>
      <c r="FO446" t="s">
        <v>2675</v>
      </c>
      <c r="FP446">
        <v>0</v>
      </c>
      <c r="FQ446">
        <v>0</v>
      </c>
      <c r="FR446">
        <v>0</v>
      </c>
      <c r="FS446">
        <v>1</v>
      </c>
      <c r="FT446">
        <v>0</v>
      </c>
      <c r="FU446">
        <v>0</v>
      </c>
      <c r="FV446">
        <v>0</v>
      </c>
      <c r="FW446">
        <v>0</v>
      </c>
      <c r="FX446">
        <v>0</v>
      </c>
      <c r="FY446">
        <v>1</v>
      </c>
      <c r="FZ446">
        <v>0</v>
      </c>
      <c r="GA446">
        <v>0</v>
      </c>
      <c r="GB446">
        <v>0</v>
      </c>
      <c r="GD446" t="s">
        <v>833</v>
      </c>
      <c r="HW446" t="s">
        <v>775</v>
      </c>
      <c r="HX446">
        <v>0</v>
      </c>
      <c r="HY446">
        <v>0</v>
      </c>
      <c r="HZ446">
        <v>0</v>
      </c>
      <c r="IA446">
        <v>0</v>
      </c>
      <c r="IB446">
        <v>1</v>
      </c>
      <c r="WQ446" t="s">
        <v>834</v>
      </c>
      <c r="WR446">
        <v>1</v>
      </c>
      <c r="WS446">
        <v>0</v>
      </c>
      <c r="WT446">
        <v>0</v>
      </c>
      <c r="WU446">
        <v>0</v>
      </c>
      <c r="WV446">
        <v>0</v>
      </c>
      <c r="WW446">
        <v>0</v>
      </c>
      <c r="WX446">
        <v>0</v>
      </c>
      <c r="WY446">
        <v>0</v>
      </c>
      <c r="WZ446">
        <v>0</v>
      </c>
      <c r="XA446">
        <v>0</v>
      </c>
      <c r="XB446">
        <v>0</v>
      </c>
      <c r="XC446">
        <v>0</v>
      </c>
      <c r="XD446">
        <v>0</v>
      </c>
      <c r="XF446" t="s">
        <v>807</v>
      </c>
      <c r="XH446" t="s">
        <v>2660</v>
      </c>
      <c r="XI446">
        <v>0</v>
      </c>
      <c r="XJ446">
        <v>1</v>
      </c>
      <c r="XK446">
        <v>0</v>
      </c>
      <c r="XL446">
        <v>0</v>
      </c>
      <c r="XM446">
        <v>0</v>
      </c>
      <c r="XN446">
        <v>0</v>
      </c>
      <c r="XO446">
        <v>0</v>
      </c>
      <c r="XP446">
        <v>0</v>
      </c>
      <c r="XQ446">
        <v>0</v>
      </c>
      <c r="XS446" t="s">
        <v>876</v>
      </c>
      <c r="XT446">
        <v>1</v>
      </c>
      <c r="XU446">
        <v>0</v>
      </c>
      <c r="XV446">
        <v>0</v>
      </c>
      <c r="XW446">
        <v>0</v>
      </c>
      <c r="XX446">
        <v>0</v>
      </c>
      <c r="XY446">
        <v>0</v>
      </c>
      <c r="XZ446">
        <v>0</v>
      </c>
      <c r="YA446">
        <v>0</v>
      </c>
      <c r="YC446" t="s">
        <v>807</v>
      </c>
      <c r="YD446" t="s">
        <v>910</v>
      </c>
      <c r="YE446">
        <v>1</v>
      </c>
      <c r="YF446">
        <v>0</v>
      </c>
      <c r="YG446">
        <v>0</v>
      </c>
      <c r="YH446">
        <v>0</v>
      </c>
      <c r="YI446">
        <v>0</v>
      </c>
      <c r="YJ446">
        <v>0</v>
      </c>
      <c r="YL446" t="s">
        <v>1256</v>
      </c>
      <c r="YM446">
        <v>0</v>
      </c>
      <c r="YN446">
        <v>1</v>
      </c>
      <c r="YO446">
        <v>0</v>
      </c>
      <c r="YP446">
        <v>0</v>
      </c>
      <c r="YQ446">
        <v>0</v>
      </c>
      <c r="YR446">
        <v>0</v>
      </c>
      <c r="YS446">
        <v>0</v>
      </c>
      <c r="YT446">
        <v>0</v>
      </c>
      <c r="YU446">
        <v>0</v>
      </c>
      <c r="YV446">
        <v>0</v>
      </c>
      <c r="YW446">
        <v>0</v>
      </c>
      <c r="YY446" t="s">
        <v>839</v>
      </c>
      <c r="ZA446" t="s">
        <v>778</v>
      </c>
      <c r="ZB446">
        <v>1</v>
      </c>
      <c r="ZC446">
        <v>0</v>
      </c>
      <c r="ZD446">
        <v>0</v>
      </c>
      <c r="ZE446">
        <v>0</v>
      </c>
      <c r="ZF446">
        <v>0</v>
      </c>
      <c r="ZG446">
        <v>0</v>
      </c>
      <c r="ZH446">
        <v>0</v>
      </c>
      <c r="ZI446">
        <v>0</v>
      </c>
      <c r="ZK446" t="s">
        <v>912</v>
      </c>
      <c r="AAK446" t="s">
        <v>2676</v>
      </c>
      <c r="AAL446">
        <v>2940623</v>
      </c>
      <c r="AAM446" t="s">
        <v>2677</v>
      </c>
      <c r="AAN446">
        <v>45974.629594907397</v>
      </c>
      <c r="AAQ446" t="s">
        <v>845</v>
      </c>
      <c r="AAR446" t="s">
        <v>2662</v>
      </c>
      <c r="AAS446" t="s">
        <v>2663</v>
      </c>
      <c r="AAU446">
        <v>8</v>
      </c>
    </row>
    <row r="447" spans="1:723" x14ac:dyDescent="0.35">
      <c r="A447" s="19">
        <v>45974.628144745402</v>
      </c>
      <c r="B447" s="19">
        <v>45974.639791527799</v>
      </c>
      <c r="C447" s="19">
        <v>45974</v>
      </c>
      <c r="D447" t="s">
        <v>2651</v>
      </c>
      <c r="E447" t="s">
        <v>2652</v>
      </c>
      <c r="F447">
        <v>45974</v>
      </c>
      <c r="G447">
        <v>54</v>
      </c>
      <c r="H447" t="s">
        <v>1896</v>
      </c>
      <c r="I447">
        <v>5401</v>
      </c>
      <c r="J447" t="s">
        <v>2653</v>
      </c>
      <c r="K447">
        <v>540101</v>
      </c>
      <c r="L447" t="s">
        <v>2653</v>
      </c>
      <c r="M447" t="s">
        <v>2654</v>
      </c>
      <c r="O447" t="s">
        <v>2655</v>
      </c>
      <c r="Q447" t="s">
        <v>771</v>
      </c>
      <c r="S447" t="s">
        <v>772</v>
      </c>
      <c r="T447">
        <v>57</v>
      </c>
      <c r="U447" t="s">
        <v>773</v>
      </c>
      <c r="V447" t="s">
        <v>1016</v>
      </c>
      <c r="W447">
        <v>2400</v>
      </c>
      <c r="Z447" t="s">
        <v>1050</v>
      </c>
      <c r="AA447">
        <v>0</v>
      </c>
      <c r="AB447">
        <v>0</v>
      </c>
      <c r="AC447">
        <v>0</v>
      </c>
      <c r="AD447">
        <v>1</v>
      </c>
      <c r="AE447">
        <v>0</v>
      </c>
      <c r="AF447">
        <v>0</v>
      </c>
      <c r="DF447" t="s">
        <v>793</v>
      </c>
      <c r="DG447" t="s">
        <v>778</v>
      </c>
      <c r="DH447" t="s">
        <v>862</v>
      </c>
      <c r="DJ447">
        <v>6000</v>
      </c>
      <c r="DK447" t="s">
        <v>1456</v>
      </c>
      <c r="DL447" t="s">
        <v>1456</v>
      </c>
      <c r="DM447" t="s">
        <v>1580</v>
      </c>
      <c r="DN447" t="s">
        <v>1456</v>
      </c>
      <c r="DP447" t="s">
        <v>852</v>
      </c>
      <c r="DR447">
        <v>54</v>
      </c>
      <c r="DS447">
        <v>5401</v>
      </c>
      <c r="DT447" t="s">
        <v>2658</v>
      </c>
      <c r="DU447" t="s">
        <v>852</v>
      </c>
      <c r="DW447">
        <v>53</v>
      </c>
      <c r="DX447" t="s">
        <v>2678</v>
      </c>
      <c r="DY447" t="s">
        <v>2679</v>
      </c>
      <c r="DZ447">
        <v>6</v>
      </c>
      <c r="EA447">
        <v>3</v>
      </c>
      <c r="EB447" t="s">
        <v>787</v>
      </c>
      <c r="EC447" t="s">
        <v>832</v>
      </c>
      <c r="FD447" t="s">
        <v>807</v>
      </c>
      <c r="FN447" t="s">
        <v>772</v>
      </c>
      <c r="FO447" t="s">
        <v>997</v>
      </c>
      <c r="FP447">
        <v>0</v>
      </c>
      <c r="FQ447">
        <v>0</v>
      </c>
      <c r="FR447">
        <v>0</v>
      </c>
      <c r="FS447">
        <v>0</v>
      </c>
      <c r="FT447">
        <v>0</v>
      </c>
      <c r="FU447">
        <v>0</v>
      </c>
      <c r="FV447">
        <v>0</v>
      </c>
      <c r="FW447">
        <v>0</v>
      </c>
      <c r="FX447">
        <v>0</v>
      </c>
      <c r="FY447">
        <v>1</v>
      </c>
      <c r="FZ447">
        <v>0</v>
      </c>
      <c r="GA447">
        <v>0</v>
      </c>
      <c r="GB447">
        <v>0</v>
      </c>
      <c r="GD447" t="s">
        <v>833</v>
      </c>
      <c r="HW447" t="s">
        <v>775</v>
      </c>
      <c r="HX447">
        <v>0</v>
      </c>
      <c r="HY447">
        <v>0</v>
      </c>
      <c r="HZ447">
        <v>0</v>
      </c>
      <c r="IA447">
        <v>0</v>
      </c>
      <c r="IB447">
        <v>1</v>
      </c>
      <c r="WQ447" t="s">
        <v>834</v>
      </c>
      <c r="WR447">
        <v>1</v>
      </c>
      <c r="WS447">
        <v>0</v>
      </c>
      <c r="WT447">
        <v>0</v>
      </c>
      <c r="WU447">
        <v>0</v>
      </c>
      <c r="WV447">
        <v>0</v>
      </c>
      <c r="WW447">
        <v>0</v>
      </c>
      <c r="WX447">
        <v>0</v>
      </c>
      <c r="WY447">
        <v>0</v>
      </c>
      <c r="WZ447">
        <v>0</v>
      </c>
      <c r="XA447">
        <v>0</v>
      </c>
      <c r="XB447">
        <v>0</v>
      </c>
      <c r="XC447">
        <v>0</v>
      </c>
      <c r="XD447">
        <v>0</v>
      </c>
      <c r="XF447" t="s">
        <v>807</v>
      </c>
      <c r="XH447" t="s">
        <v>2660</v>
      </c>
      <c r="XI447">
        <v>0</v>
      </c>
      <c r="XJ447">
        <v>1</v>
      </c>
      <c r="XK447">
        <v>0</v>
      </c>
      <c r="XL447">
        <v>0</v>
      </c>
      <c r="XM447">
        <v>0</v>
      </c>
      <c r="XN447">
        <v>0</v>
      </c>
      <c r="XO447">
        <v>0</v>
      </c>
      <c r="XP447">
        <v>0</v>
      </c>
      <c r="XQ447">
        <v>0</v>
      </c>
      <c r="XS447" t="s">
        <v>836</v>
      </c>
      <c r="XT447">
        <v>0</v>
      </c>
      <c r="XU447">
        <v>1</v>
      </c>
      <c r="XV447">
        <v>0</v>
      </c>
      <c r="XW447">
        <v>0</v>
      </c>
      <c r="XX447">
        <v>0</v>
      </c>
      <c r="XY447">
        <v>0</v>
      </c>
      <c r="XZ447">
        <v>0</v>
      </c>
      <c r="YA447">
        <v>0</v>
      </c>
      <c r="YC447" t="s">
        <v>807</v>
      </c>
      <c r="YD447" t="s">
        <v>910</v>
      </c>
      <c r="YE447">
        <v>1</v>
      </c>
      <c r="YF447">
        <v>0</v>
      </c>
      <c r="YG447">
        <v>0</v>
      </c>
      <c r="YH447">
        <v>0</v>
      </c>
      <c r="YI447">
        <v>0</v>
      </c>
      <c r="YJ447">
        <v>0</v>
      </c>
      <c r="YL447" t="s">
        <v>1256</v>
      </c>
      <c r="YM447">
        <v>0</v>
      </c>
      <c r="YN447">
        <v>1</v>
      </c>
      <c r="YO447">
        <v>0</v>
      </c>
      <c r="YP447">
        <v>0</v>
      </c>
      <c r="YQ447">
        <v>0</v>
      </c>
      <c r="YR447">
        <v>0</v>
      </c>
      <c r="YS447">
        <v>0</v>
      </c>
      <c r="YT447">
        <v>0</v>
      </c>
      <c r="YU447">
        <v>0</v>
      </c>
      <c r="YV447">
        <v>0</v>
      </c>
      <c r="YW447">
        <v>0</v>
      </c>
      <c r="YY447" t="s">
        <v>839</v>
      </c>
      <c r="ZA447" t="s">
        <v>778</v>
      </c>
      <c r="ZB447">
        <v>1</v>
      </c>
      <c r="ZC447">
        <v>0</v>
      </c>
      <c r="ZD447">
        <v>0</v>
      </c>
      <c r="ZE447">
        <v>0</v>
      </c>
      <c r="ZF447">
        <v>0</v>
      </c>
      <c r="ZG447">
        <v>0</v>
      </c>
      <c r="ZH447">
        <v>0</v>
      </c>
      <c r="ZI447">
        <v>0</v>
      </c>
      <c r="ZK447" t="s">
        <v>912</v>
      </c>
      <c r="AAK447" t="s">
        <v>1249</v>
      </c>
      <c r="AAL447">
        <v>2940624</v>
      </c>
      <c r="AAM447" t="s">
        <v>2680</v>
      </c>
      <c r="AAN447">
        <v>45974.629606481503</v>
      </c>
      <c r="AAQ447" t="s">
        <v>845</v>
      </c>
      <c r="AAR447" t="s">
        <v>2662</v>
      </c>
      <c r="AAS447" t="s">
        <v>2663</v>
      </c>
      <c r="AAU447">
        <v>9</v>
      </c>
    </row>
    <row r="448" spans="1:723" x14ac:dyDescent="0.35">
      <c r="A448" s="19">
        <v>45974.425821967598</v>
      </c>
      <c r="B448" s="19">
        <v>45974.440633229198</v>
      </c>
      <c r="C448" s="19">
        <v>45974</v>
      </c>
      <c r="D448" t="s">
        <v>2681</v>
      </c>
      <c r="E448" t="s">
        <v>2652</v>
      </c>
      <c r="F448">
        <v>45974</v>
      </c>
      <c r="G448">
        <v>54</v>
      </c>
      <c r="H448" t="s">
        <v>1896</v>
      </c>
      <c r="I448">
        <v>5401</v>
      </c>
      <c r="J448" t="s">
        <v>2653</v>
      </c>
      <c r="K448">
        <v>540101</v>
      </c>
      <c r="L448" t="s">
        <v>2653</v>
      </c>
      <c r="M448" t="s">
        <v>2654</v>
      </c>
      <c r="O448" t="s">
        <v>2655</v>
      </c>
      <c r="Q448" t="s">
        <v>771</v>
      </c>
      <c r="S448" t="s">
        <v>772</v>
      </c>
      <c r="T448">
        <v>38</v>
      </c>
      <c r="U448" t="s">
        <v>773</v>
      </c>
      <c r="V448" t="s">
        <v>774</v>
      </c>
      <c r="W448">
        <v>2400</v>
      </c>
      <c r="Z448" t="s">
        <v>1178</v>
      </c>
      <c r="AA448">
        <v>0</v>
      </c>
      <c r="AB448">
        <v>0</v>
      </c>
      <c r="AC448">
        <v>1</v>
      </c>
      <c r="AD448">
        <v>0</v>
      </c>
      <c r="AE448">
        <v>0</v>
      </c>
      <c r="AF448">
        <v>0</v>
      </c>
      <c r="CE448" t="s">
        <v>777</v>
      </c>
      <c r="CF448" t="s">
        <v>778</v>
      </c>
      <c r="CG448" t="s">
        <v>2682</v>
      </c>
      <c r="CI448">
        <v>21000</v>
      </c>
      <c r="CJ448" t="s">
        <v>943</v>
      </c>
      <c r="CK448" t="s">
        <v>943</v>
      </c>
      <c r="CL448" t="s">
        <v>2683</v>
      </c>
      <c r="CM448" t="s">
        <v>943</v>
      </c>
      <c r="CO448" t="s">
        <v>1916</v>
      </c>
      <c r="CQ448" t="s">
        <v>852</v>
      </c>
      <c r="CS448">
        <v>54</v>
      </c>
      <c r="CT448">
        <v>5405</v>
      </c>
      <c r="CU448" t="s">
        <v>2684</v>
      </c>
      <c r="CV448" t="s">
        <v>852</v>
      </c>
      <c r="CX448">
        <v>54</v>
      </c>
      <c r="CY448" t="s">
        <v>2157</v>
      </c>
      <c r="CZ448" t="s">
        <v>2684</v>
      </c>
      <c r="DA448">
        <v>30</v>
      </c>
      <c r="DB448">
        <v>1</v>
      </c>
      <c r="DC448" t="s">
        <v>787</v>
      </c>
      <c r="DD448" t="s">
        <v>1144</v>
      </c>
      <c r="FD448" t="s">
        <v>807</v>
      </c>
      <c r="FN448" t="s">
        <v>807</v>
      </c>
      <c r="GD448" t="s">
        <v>1049</v>
      </c>
      <c r="HA448" t="s">
        <v>1178</v>
      </c>
      <c r="HB448">
        <v>0</v>
      </c>
      <c r="HC448">
        <v>0</v>
      </c>
      <c r="HD448">
        <v>1</v>
      </c>
      <c r="HE448">
        <v>0</v>
      </c>
      <c r="HF448">
        <v>0</v>
      </c>
      <c r="HG448">
        <v>0</v>
      </c>
      <c r="HH448" t="s">
        <v>1425</v>
      </c>
      <c r="HI448">
        <v>0</v>
      </c>
      <c r="HJ448">
        <v>0</v>
      </c>
      <c r="HK448">
        <v>0</v>
      </c>
      <c r="HL448">
        <v>0</v>
      </c>
      <c r="HM448">
        <v>0</v>
      </c>
      <c r="HN448">
        <v>1</v>
      </c>
      <c r="HO448">
        <v>0</v>
      </c>
      <c r="HP448">
        <v>1</v>
      </c>
      <c r="HQ448">
        <v>0</v>
      </c>
      <c r="HR448">
        <v>0</v>
      </c>
      <c r="HS448">
        <v>0</v>
      </c>
      <c r="HT448">
        <v>0</v>
      </c>
      <c r="HU448">
        <v>0</v>
      </c>
      <c r="HW448" t="s">
        <v>775</v>
      </c>
      <c r="HX448">
        <v>0</v>
      </c>
      <c r="HY448">
        <v>0</v>
      </c>
      <c r="HZ448">
        <v>0</v>
      </c>
      <c r="IA448">
        <v>0</v>
      </c>
      <c r="IB448">
        <v>1</v>
      </c>
      <c r="WQ448" t="s">
        <v>834</v>
      </c>
      <c r="WR448">
        <v>1</v>
      </c>
      <c r="WS448">
        <v>0</v>
      </c>
      <c r="WT448">
        <v>0</v>
      </c>
      <c r="WU448">
        <v>0</v>
      </c>
      <c r="WV448">
        <v>0</v>
      </c>
      <c r="WW448">
        <v>0</v>
      </c>
      <c r="WX448">
        <v>0</v>
      </c>
      <c r="WY448">
        <v>0</v>
      </c>
      <c r="WZ448">
        <v>0</v>
      </c>
      <c r="XA448">
        <v>0</v>
      </c>
      <c r="XB448">
        <v>0</v>
      </c>
      <c r="XC448">
        <v>0</v>
      </c>
      <c r="XD448">
        <v>0</v>
      </c>
      <c r="XF448" t="s">
        <v>807</v>
      </c>
      <c r="XH448" t="s">
        <v>835</v>
      </c>
      <c r="XI448">
        <v>1</v>
      </c>
      <c r="XJ448">
        <v>0</v>
      </c>
      <c r="XK448">
        <v>0</v>
      </c>
      <c r="XL448">
        <v>0</v>
      </c>
      <c r="XM448">
        <v>0</v>
      </c>
      <c r="XN448">
        <v>0</v>
      </c>
      <c r="XO448">
        <v>0</v>
      </c>
      <c r="XP448">
        <v>0</v>
      </c>
      <c r="XQ448">
        <v>0</v>
      </c>
      <c r="XS448" t="s">
        <v>876</v>
      </c>
      <c r="XT448">
        <v>1</v>
      </c>
      <c r="XU448">
        <v>0</v>
      </c>
      <c r="XV448">
        <v>0</v>
      </c>
      <c r="XW448">
        <v>0</v>
      </c>
      <c r="XX448">
        <v>0</v>
      </c>
      <c r="XY448">
        <v>0</v>
      </c>
      <c r="XZ448">
        <v>0</v>
      </c>
      <c r="YA448">
        <v>0</v>
      </c>
      <c r="YC448" t="s">
        <v>807</v>
      </c>
      <c r="YD448" t="s">
        <v>910</v>
      </c>
      <c r="YE448">
        <v>1</v>
      </c>
      <c r="YF448">
        <v>0</v>
      </c>
      <c r="YG448">
        <v>0</v>
      </c>
      <c r="YH448">
        <v>0</v>
      </c>
      <c r="YI448">
        <v>0</v>
      </c>
      <c r="YJ448">
        <v>0</v>
      </c>
      <c r="YL448" t="s">
        <v>1040</v>
      </c>
      <c r="YM448">
        <v>1</v>
      </c>
      <c r="YN448">
        <v>0</v>
      </c>
      <c r="YO448">
        <v>0</v>
      </c>
      <c r="YP448">
        <v>0</v>
      </c>
      <c r="YQ448">
        <v>0</v>
      </c>
      <c r="YR448">
        <v>0</v>
      </c>
      <c r="YS448">
        <v>0</v>
      </c>
      <c r="YT448">
        <v>0</v>
      </c>
      <c r="YU448">
        <v>0</v>
      </c>
      <c r="YV448">
        <v>0</v>
      </c>
      <c r="YW448">
        <v>0</v>
      </c>
      <c r="YY448" t="s">
        <v>948</v>
      </c>
      <c r="ZA448" t="s">
        <v>778</v>
      </c>
      <c r="ZB448">
        <v>1</v>
      </c>
      <c r="ZC448">
        <v>0</v>
      </c>
      <c r="ZD448">
        <v>0</v>
      </c>
      <c r="ZE448">
        <v>0</v>
      </c>
      <c r="ZF448">
        <v>0</v>
      </c>
      <c r="ZG448">
        <v>0</v>
      </c>
      <c r="ZH448">
        <v>0</v>
      </c>
      <c r="ZI448">
        <v>0</v>
      </c>
      <c r="ZK448" t="s">
        <v>912</v>
      </c>
      <c r="AAK448" t="s">
        <v>881</v>
      </c>
      <c r="AAL448">
        <v>2940625</v>
      </c>
      <c r="AAM448" t="s">
        <v>2685</v>
      </c>
      <c r="AAN448">
        <v>45974.629722222198</v>
      </c>
      <c r="AAQ448" t="s">
        <v>845</v>
      </c>
      <c r="AAR448" t="s">
        <v>2662</v>
      </c>
      <c r="AAS448" t="s">
        <v>2663</v>
      </c>
      <c r="AAU448">
        <v>10</v>
      </c>
    </row>
    <row r="449" spans="1:723" x14ac:dyDescent="0.35">
      <c r="A449" s="19">
        <v>45974.443230995399</v>
      </c>
      <c r="B449" s="19">
        <v>45974.455279016198</v>
      </c>
      <c r="C449" s="19">
        <v>45974</v>
      </c>
      <c r="D449" t="s">
        <v>2681</v>
      </c>
      <c r="E449" t="s">
        <v>2652</v>
      </c>
      <c r="F449">
        <v>45974</v>
      </c>
      <c r="G449">
        <v>54</v>
      </c>
      <c r="H449" t="s">
        <v>1896</v>
      </c>
      <c r="I449">
        <v>5401</v>
      </c>
      <c r="J449" t="s">
        <v>2653</v>
      </c>
      <c r="K449">
        <v>540101</v>
      </c>
      <c r="L449" t="s">
        <v>2653</v>
      </c>
      <c r="M449" t="s">
        <v>2654</v>
      </c>
      <c r="O449" t="s">
        <v>2655</v>
      </c>
      <c r="Q449" t="s">
        <v>771</v>
      </c>
      <c r="S449" t="s">
        <v>772</v>
      </c>
      <c r="T449">
        <v>25</v>
      </c>
      <c r="U449" t="s">
        <v>773</v>
      </c>
      <c r="V449" t="s">
        <v>1016</v>
      </c>
      <c r="W449">
        <v>2400</v>
      </c>
      <c r="Z449" t="s">
        <v>1178</v>
      </c>
      <c r="AA449">
        <v>0</v>
      </c>
      <c r="AB449">
        <v>0</v>
      </c>
      <c r="AC449">
        <v>1</v>
      </c>
      <c r="AD449">
        <v>0</v>
      </c>
      <c r="AE449">
        <v>0</v>
      </c>
      <c r="AF449">
        <v>0</v>
      </c>
      <c r="CE449" t="s">
        <v>777</v>
      </c>
      <c r="CF449" t="s">
        <v>778</v>
      </c>
      <c r="CG449" t="s">
        <v>2682</v>
      </c>
      <c r="CI449">
        <v>20000</v>
      </c>
      <c r="CJ449" t="s">
        <v>803</v>
      </c>
      <c r="CK449" t="s">
        <v>803</v>
      </c>
      <c r="CL449" t="s">
        <v>2686</v>
      </c>
      <c r="CM449" t="s">
        <v>803</v>
      </c>
      <c r="CO449" t="s">
        <v>1916</v>
      </c>
      <c r="CQ449" t="s">
        <v>852</v>
      </c>
      <c r="CS449">
        <v>54</v>
      </c>
      <c r="CT449">
        <v>5402</v>
      </c>
      <c r="CU449" t="s">
        <v>2687</v>
      </c>
      <c r="CV449" t="s">
        <v>852</v>
      </c>
      <c r="CX449">
        <v>54</v>
      </c>
      <c r="CY449" t="s">
        <v>1908</v>
      </c>
      <c r="CZ449" t="s">
        <v>2093</v>
      </c>
      <c r="DA449">
        <v>5</v>
      </c>
      <c r="DB449">
        <v>0</v>
      </c>
      <c r="DC449" t="s">
        <v>787</v>
      </c>
      <c r="DD449" t="s">
        <v>800</v>
      </c>
      <c r="FD449" t="s">
        <v>807</v>
      </c>
      <c r="FN449" t="s">
        <v>807</v>
      </c>
      <c r="GD449" t="s">
        <v>1049</v>
      </c>
      <c r="HA449" t="s">
        <v>1178</v>
      </c>
      <c r="HB449">
        <v>0</v>
      </c>
      <c r="HC449">
        <v>0</v>
      </c>
      <c r="HD449">
        <v>1</v>
      </c>
      <c r="HE449">
        <v>0</v>
      </c>
      <c r="HF449">
        <v>0</v>
      </c>
      <c r="HG449">
        <v>0</v>
      </c>
      <c r="HH449" t="s">
        <v>1295</v>
      </c>
      <c r="HI449">
        <v>0</v>
      </c>
      <c r="HJ449">
        <v>0</v>
      </c>
      <c r="HK449">
        <v>1</v>
      </c>
      <c r="HL449">
        <v>0</v>
      </c>
      <c r="HM449">
        <v>0</v>
      </c>
      <c r="HN449">
        <v>1</v>
      </c>
      <c r="HO449">
        <v>0</v>
      </c>
      <c r="HP449">
        <v>0</v>
      </c>
      <c r="HQ449">
        <v>0</v>
      </c>
      <c r="HR449">
        <v>0</v>
      </c>
      <c r="HS449">
        <v>0</v>
      </c>
      <c r="HT449">
        <v>0</v>
      </c>
      <c r="HU449">
        <v>0</v>
      </c>
      <c r="HW449" t="s">
        <v>775</v>
      </c>
      <c r="HX449">
        <v>0</v>
      </c>
      <c r="HY449">
        <v>0</v>
      </c>
      <c r="HZ449">
        <v>0</v>
      </c>
      <c r="IA449">
        <v>0</v>
      </c>
      <c r="IB449">
        <v>1</v>
      </c>
      <c r="WQ449" t="s">
        <v>834</v>
      </c>
      <c r="WR449">
        <v>1</v>
      </c>
      <c r="WS449">
        <v>0</v>
      </c>
      <c r="WT449">
        <v>0</v>
      </c>
      <c r="WU449">
        <v>0</v>
      </c>
      <c r="WV449">
        <v>0</v>
      </c>
      <c r="WW449">
        <v>0</v>
      </c>
      <c r="WX449">
        <v>0</v>
      </c>
      <c r="WY449">
        <v>0</v>
      </c>
      <c r="WZ449">
        <v>0</v>
      </c>
      <c r="XA449">
        <v>0</v>
      </c>
      <c r="XB449">
        <v>0</v>
      </c>
      <c r="XC449">
        <v>0</v>
      </c>
      <c r="XD449">
        <v>0</v>
      </c>
      <c r="XF449" t="s">
        <v>807</v>
      </c>
      <c r="XH449" t="s">
        <v>835</v>
      </c>
      <c r="XI449">
        <v>1</v>
      </c>
      <c r="XJ449">
        <v>0</v>
      </c>
      <c r="XK449">
        <v>0</v>
      </c>
      <c r="XL449">
        <v>0</v>
      </c>
      <c r="XM449">
        <v>0</v>
      </c>
      <c r="XN449">
        <v>0</v>
      </c>
      <c r="XO449">
        <v>0</v>
      </c>
      <c r="XP449">
        <v>0</v>
      </c>
      <c r="XQ449">
        <v>0</v>
      </c>
      <c r="XS449" t="s">
        <v>876</v>
      </c>
      <c r="XT449">
        <v>1</v>
      </c>
      <c r="XU449">
        <v>0</v>
      </c>
      <c r="XV449">
        <v>0</v>
      </c>
      <c r="XW449">
        <v>0</v>
      </c>
      <c r="XX449">
        <v>0</v>
      </c>
      <c r="XY449">
        <v>0</v>
      </c>
      <c r="XZ449">
        <v>0</v>
      </c>
      <c r="YA449">
        <v>0</v>
      </c>
      <c r="YC449" t="s">
        <v>807</v>
      </c>
      <c r="YD449" t="s">
        <v>2688</v>
      </c>
      <c r="YE449">
        <v>1</v>
      </c>
      <c r="YF449">
        <v>0</v>
      </c>
      <c r="YG449">
        <v>1</v>
      </c>
      <c r="YH449">
        <v>1</v>
      </c>
      <c r="YI449">
        <v>0</v>
      </c>
      <c r="YJ449">
        <v>0</v>
      </c>
      <c r="YL449" t="s">
        <v>1040</v>
      </c>
      <c r="YM449">
        <v>1</v>
      </c>
      <c r="YN449">
        <v>0</v>
      </c>
      <c r="YO449">
        <v>0</v>
      </c>
      <c r="YP449">
        <v>0</v>
      </c>
      <c r="YQ449">
        <v>0</v>
      </c>
      <c r="YR449">
        <v>0</v>
      </c>
      <c r="YS449">
        <v>0</v>
      </c>
      <c r="YT449">
        <v>0</v>
      </c>
      <c r="YU449">
        <v>0</v>
      </c>
      <c r="YV449">
        <v>0</v>
      </c>
      <c r="YW449">
        <v>0</v>
      </c>
      <c r="YY449" t="s">
        <v>839</v>
      </c>
      <c r="ZA449" t="s">
        <v>778</v>
      </c>
      <c r="ZB449">
        <v>1</v>
      </c>
      <c r="ZC449">
        <v>0</v>
      </c>
      <c r="ZD449">
        <v>0</v>
      </c>
      <c r="ZE449">
        <v>0</v>
      </c>
      <c r="ZF449">
        <v>0</v>
      </c>
      <c r="ZG449">
        <v>0</v>
      </c>
      <c r="ZH449">
        <v>0</v>
      </c>
      <c r="ZI449">
        <v>0</v>
      </c>
      <c r="ZK449" t="s">
        <v>949</v>
      </c>
      <c r="ZL449" t="s">
        <v>1051</v>
      </c>
      <c r="ZM449">
        <v>0</v>
      </c>
      <c r="ZN449">
        <v>0</v>
      </c>
      <c r="ZO449">
        <v>0</v>
      </c>
      <c r="ZP449">
        <v>1</v>
      </c>
      <c r="ZQ449">
        <v>0</v>
      </c>
      <c r="ZR449">
        <v>0</v>
      </c>
      <c r="ZS449">
        <v>0</v>
      </c>
      <c r="AAL449">
        <v>2940626</v>
      </c>
      <c r="AAM449" t="s">
        <v>2689</v>
      </c>
      <c r="AAN449">
        <v>45974.629733796297</v>
      </c>
      <c r="AAQ449" t="s">
        <v>845</v>
      </c>
      <c r="AAR449" t="s">
        <v>2662</v>
      </c>
      <c r="AAS449" t="s">
        <v>2663</v>
      </c>
      <c r="AAU449">
        <v>11</v>
      </c>
    </row>
    <row r="450" spans="1:723" x14ac:dyDescent="0.35">
      <c r="A450" s="19">
        <v>45974.465874838002</v>
      </c>
      <c r="B450" s="19">
        <v>45974.486268067099</v>
      </c>
      <c r="C450" s="19">
        <v>45974</v>
      </c>
      <c r="D450" t="s">
        <v>2681</v>
      </c>
      <c r="E450" t="s">
        <v>2652</v>
      </c>
      <c r="F450">
        <v>45974</v>
      </c>
      <c r="G450">
        <v>54</v>
      </c>
      <c r="H450" t="s">
        <v>1896</v>
      </c>
      <c r="I450">
        <v>5401</v>
      </c>
      <c r="J450" t="s">
        <v>2653</v>
      </c>
      <c r="K450">
        <v>540101</v>
      </c>
      <c r="L450" t="s">
        <v>2653</v>
      </c>
      <c r="M450" t="s">
        <v>2654</v>
      </c>
      <c r="O450" t="s">
        <v>2655</v>
      </c>
      <c r="Q450" t="s">
        <v>771</v>
      </c>
      <c r="S450" t="s">
        <v>772</v>
      </c>
      <c r="T450">
        <v>30</v>
      </c>
      <c r="U450" t="s">
        <v>773</v>
      </c>
      <c r="V450" t="s">
        <v>1016</v>
      </c>
      <c r="W450">
        <v>2400</v>
      </c>
      <c r="Z450" t="s">
        <v>1178</v>
      </c>
      <c r="AA450">
        <v>0</v>
      </c>
      <c r="AB450">
        <v>0</v>
      </c>
      <c r="AC450">
        <v>1</v>
      </c>
      <c r="AD450">
        <v>0</v>
      </c>
      <c r="AE450">
        <v>0</v>
      </c>
      <c r="AF450">
        <v>0</v>
      </c>
      <c r="CE450" t="s">
        <v>777</v>
      </c>
      <c r="CF450" t="s">
        <v>778</v>
      </c>
      <c r="CG450" t="s">
        <v>2682</v>
      </c>
      <c r="CI450">
        <v>20000</v>
      </c>
      <c r="CJ450" t="s">
        <v>803</v>
      </c>
      <c r="CK450" t="s">
        <v>803</v>
      </c>
      <c r="CL450" t="s">
        <v>2686</v>
      </c>
      <c r="CM450" t="s">
        <v>803</v>
      </c>
      <c r="CO450" t="s">
        <v>1916</v>
      </c>
      <c r="CQ450" t="s">
        <v>852</v>
      </c>
      <c r="CS450">
        <v>54</v>
      </c>
      <c r="CT450">
        <v>5401</v>
      </c>
      <c r="CU450" t="s">
        <v>2658</v>
      </c>
      <c r="CV450" t="s">
        <v>852</v>
      </c>
      <c r="CX450">
        <v>54</v>
      </c>
      <c r="CY450" t="s">
        <v>1908</v>
      </c>
      <c r="CZ450" t="s">
        <v>2093</v>
      </c>
      <c r="DA450">
        <v>7</v>
      </c>
      <c r="DB450">
        <v>1</v>
      </c>
      <c r="DC450" t="s">
        <v>787</v>
      </c>
      <c r="DD450" t="s">
        <v>925</v>
      </c>
      <c r="FD450" t="s">
        <v>807</v>
      </c>
      <c r="FN450" t="s">
        <v>807</v>
      </c>
      <c r="GD450" t="s">
        <v>1049</v>
      </c>
      <c r="HA450" t="s">
        <v>1178</v>
      </c>
      <c r="HB450">
        <v>0</v>
      </c>
      <c r="HC450">
        <v>0</v>
      </c>
      <c r="HD450">
        <v>1</v>
      </c>
      <c r="HE450">
        <v>0</v>
      </c>
      <c r="HF450">
        <v>0</v>
      </c>
      <c r="HG450">
        <v>0</v>
      </c>
      <c r="HH450" t="s">
        <v>1051</v>
      </c>
      <c r="HI450">
        <v>0</v>
      </c>
      <c r="HJ450">
        <v>0</v>
      </c>
      <c r="HK450">
        <v>0</v>
      </c>
      <c r="HL450">
        <v>0</v>
      </c>
      <c r="HM450">
        <v>0</v>
      </c>
      <c r="HN450">
        <v>1</v>
      </c>
      <c r="HO450">
        <v>0</v>
      </c>
      <c r="HP450">
        <v>0</v>
      </c>
      <c r="HQ450">
        <v>0</v>
      </c>
      <c r="HR450">
        <v>0</v>
      </c>
      <c r="HS450">
        <v>0</v>
      </c>
      <c r="HT450">
        <v>0</v>
      </c>
      <c r="HU450">
        <v>0</v>
      </c>
      <c r="HW450" t="s">
        <v>775</v>
      </c>
      <c r="HX450">
        <v>0</v>
      </c>
      <c r="HY450">
        <v>0</v>
      </c>
      <c r="HZ450">
        <v>0</v>
      </c>
      <c r="IA450">
        <v>0</v>
      </c>
      <c r="IB450">
        <v>1</v>
      </c>
      <c r="WQ450" t="s">
        <v>834</v>
      </c>
      <c r="WR450">
        <v>1</v>
      </c>
      <c r="WS450">
        <v>0</v>
      </c>
      <c r="WT450">
        <v>0</v>
      </c>
      <c r="WU450">
        <v>0</v>
      </c>
      <c r="WV450">
        <v>0</v>
      </c>
      <c r="WW450">
        <v>0</v>
      </c>
      <c r="WX450">
        <v>0</v>
      </c>
      <c r="WY450">
        <v>0</v>
      </c>
      <c r="WZ450">
        <v>0</v>
      </c>
      <c r="XA450">
        <v>0</v>
      </c>
      <c r="XB450">
        <v>0</v>
      </c>
      <c r="XC450">
        <v>0</v>
      </c>
      <c r="XD450">
        <v>0</v>
      </c>
      <c r="XF450" t="s">
        <v>807</v>
      </c>
      <c r="XH450" t="s">
        <v>835</v>
      </c>
      <c r="XI450">
        <v>1</v>
      </c>
      <c r="XJ450">
        <v>0</v>
      </c>
      <c r="XK450">
        <v>0</v>
      </c>
      <c r="XL450">
        <v>0</v>
      </c>
      <c r="XM450">
        <v>0</v>
      </c>
      <c r="XN450">
        <v>0</v>
      </c>
      <c r="XO450">
        <v>0</v>
      </c>
      <c r="XP450">
        <v>0</v>
      </c>
      <c r="XQ450">
        <v>0</v>
      </c>
      <c r="XS450" t="s">
        <v>876</v>
      </c>
      <c r="XT450">
        <v>1</v>
      </c>
      <c r="XU450">
        <v>0</v>
      </c>
      <c r="XV450">
        <v>0</v>
      </c>
      <c r="XW450">
        <v>0</v>
      </c>
      <c r="XX450">
        <v>0</v>
      </c>
      <c r="XY450">
        <v>0</v>
      </c>
      <c r="XZ450">
        <v>0</v>
      </c>
      <c r="YA450">
        <v>0</v>
      </c>
      <c r="YC450" t="s">
        <v>807</v>
      </c>
      <c r="YD450" t="s">
        <v>1013</v>
      </c>
      <c r="YE450">
        <v>1</v>
      </c>
      <c r="YF450">
        <v>0</v>
      </c>
      <c r="YG450">
        <v>0</v>
      </c>
      <c r="YH450">
        <v>1</v>
      </c>
      <c r="YI450">
        <v>0</v>
      </c>
      <c r="YJ450">
        <v>0</v>
      </c>
      <c r="YL450" t="s">
        <v>1040</v>
      </c>
      <c r="YM450">
        <v>1</v>
      </c>
      <c r="YN450">
        <v>0</v>
      </c>
      <c r="YO450">
        <v>0</v>
      </c>
      <c r="YP450">
        <v>0</v>
      </c>
      <c r="YQ450">
        <v>0</v>
      </c>
      <c r="YR450">
        <v>0</v>
      </c>
      <c r="YS450">
        <v>0</v>
      </c>
      <c r="YT450">
        <v>0</v>
      </c>
      <c r="YU450">
        <v>0</v>
      </c>
      <c r="YV450">
        <v>0</v>
      </c>
      <c r="YW450">
        <v>0</v>
      </c>
      <c r="YY450" t="s">
        <v>839</v>
      </c>
      <c r="ZA450" t="s">
        <v>1247</v>
      </c>
      <c r="ZB450">
        <v>1</v>
      </c>
      <c r="ZC450">
        <v>1</v>
      </c>
      <c r="ZD450">
        <v>0</v>
      </c>
      <c r="ZE450">
        <v>0</v>
      </c>
      <c r="ZF450">
        <v>0</v>
      </c>
      <c r="ZG450">
        <v>0</v>
      </c>
      <c r="ZH450">
        <v>0</v>
      </c>
      <c r="ZI450">
        <v>0</v>
      </c>
      <c r="ZK450" t="s">
        <v>949</v>
      </c>
      <c r="ZL450" t="s">
        <v>1051</v>
      </c>
      <c r="ZM450">
        <v>0</v>
      </c>
      <c r="ZN450">
        <v>0</v>
      </c>
      <c r="ZO450">
        <v>0</v>
      </c>
      <c r="ZP450">
        <v>1</v>
      </c>
      <c r="ZQ450">
        <v>0</v>
      </c>
      <c r="ZR450">
        <v>0</v>
      </c>
      <c r="ZS450">
        <v>0</v>
      </c>
      <c r="AAK450" t="s">
        <v>881</v>
      </c>
      <c r="AAL450">
        <v>2940627</v>
      </c>
      <c r="AAM450" t="s">
        <v>2690</v>
      </c>
      <c r="AAN450">
        <v>45974.629745370403</v>
      </c>
      <c r="AAQ450" t="s">
        <v>845</v>
      </c>
      <c r="AAR450" t="s">
        <v>2662</v>
      </c>
      <c r="AAS450" t="s">
        <v>2663</v>
      </c>
      <c r="AAU450">
        <v>12</v>
      </c>
    </row>
    <row r="451" spans="1:723" x14ac:dyDescent="0.35">
      <c r="A451" s="19">
        <v>45974.4864528588</v>
      </c>
      <c r="B451" s="19">
        <v>45974.504027661998</v>
      </c>
      <c r="C451" s="19">
        <v>45974</v>
      </c>
      <c r="D451" t="s">
        <v>2691</v>
      </c>
      <c r="E451" t="s">
        <v>2692</v>
      </c>
      <c r="F451">
        <v>45974</v>
      </c>
      <c r="G451">
        <v>54</v>
      </c>
      <c r="H451" t="s">
        <v>1896</v>
      </c>
      <c r="I451">
        <v>5401</v>
      </c>
      <c r="J451" t="s">
        <v>2653</v>
      </c>
      <c r="K451">
        <v>540101</v>
      </c>
      <c r="L451" t="s">
        <v>2653</v>
      </c>
      <c r="M451" t="s">
        <v>2654</v>
      </c>
      <c r="O451" t="s">
        <v>2655</v>
      </c>
      <c r="Q451" t="s">
        <v>771</v>
      </c>
      <c r="S451" t="s">
        <v>772</v>
      </c>
      <c r="T451">
        <v>41</v>
      </c>
      <c r="U451" t="s">
        <v>773</v>
      </c>
      <c r="V451" t="s">
        <v>1016</v>
      </c>
      <c r="W451">
        <v>2400</v>
      </c>
      <c r="Z451" t="s">
        <v>1094</v>
      </c>
      <c r="AA451">
        <v>0</v>
      </c>
      <c r="AB451">
        <v>1</v>
      </c>
      <c r="AC451">
        <v>0</v>
      </c>
      <c r="AD451">
        <v>0</v>
      </c>
      <c r="AE451">
        <v>0</v>
      </c>
      <c r="AF451">
        <v>0</v>
      </c>
      <c r="BF451" t="s">
        <v>777</v>
      </c>
      <c r="BG451" t="s">
        <v>778</v>
      </c>
      <c r="BH451" t="s">
        <v>2693</v>
      </c>
      <c r="BJ451">
        <v>500</v>
      </c>
      <c r="BK451" t="s">
        <v>803</v>
      </c>
      <c r="BL451" t="s">
        <v>803</v>
      </c>
      <c r="BM451" t="s">
        <v>2686</v>
      </c>
      <c r="BN451" t="s">
        <v>803</v>
      </c>
      <c r="BP451" t="s">
        <v>852</v>
      </c>
      <c r="BR451">
        <v>54</v>
      </c>
      <c r="BS451">
        <v>5402</v>
      </c>
      <c r="BT451" t="s">
        <v>2694</v>
      </c>
      <c r="BU451" t="s">
        <v>852</v>
      </c>
      <c r="BW451">
        <v>54</v>
      </c>
      <c r="BX451" t="s">
        <v>2695</v>
      </c>
      <c r="BY451" t="s">
        <v>2694</v>
      </c>
      <c r="BZ451">
        <v>7</v>
      </c>
      <c r="CA451">
        <v>1</v>
      </c>
      <c r="CB451" t="s">
        <v>787</v>
      </c>
      <c r="CC451" t="s">
        <v>925</v>
      </c>
      <c r="FD451" t="s">
        <v>807</v>
      </c>
      <c r="FN451" t="s">
        <v>807</v>
      </c>
      <c r="GD451" t="s">
        <v>833</v>
      </c>
      <c r="HW451" t="s">
        <v>775</v>
      </c>
      <c r="HX451">
        <v>0</v>
      </c>
      <c r="HY451">
        <v>0</v>
      </c>
      <c r="HZ451">
        <v>0</v>
      </c>
      <c r="IA451">
        <v>0</v>
      </c>
      <c r="IB451">
        <v>1</v>
      </c>
      <c r="WQ451" t="s">
        <v>834</v>
      </c>
      <c r="WR451">
        <v>1</v>
      </c>
      <c r="WS451">
        <v>0</v>
      </c>
      <c r="WT451">
        <v>0</v>
      </c>
      <c r="WU451">
        <v>0</v>
      </c>
      <c r="WV451">
        <v>0</v>
      </c>
      <c r="WW451">
        <v>0</v>
      </c>
      <c r="WX451">
        <v>0</v>
      </c>
      <c r="WY451">
        <v>0</v>
      </c>
      <c r="WZ451">
        <v>0</v>
      </c>
      <c r="XA451">
        <v>0</v>
      </c>
      <c r="XB451">
        <v>0</v>
      </c>
      <c r="XC451">
        <v>0</v>
      </c>
      <c r="XD451">
        <v>0</v>
      </c>
      <c r="XF451" t="s">
        <v>807</v>
      </c>
      <c r="XH451" t="s">
        <v>835</v>
      </c>
      <c r="XI451">
        <v>1</v>
      </c>
      <c r="XJ451">
        <v>0</v>
      </c>
      <c r="XK451">
        <v>0</v>
      </c>
      <c r="XL451">
        <v>0</v>
      </c>
      <c r="XM451">
        <v>0</v>
      </c>
      <c r="XN451">
        <v>0</v>
      </c>
      <c r="XO451">
        <v>0</v>
      </c>
      <c r="XP451">
        <v>0</v>
      </c>
      <c r="XQ451">
        <v>0</v>
      </c>
      <c r="XS451" t="s">
        <v>876</v>
      </c>
      <c r="XT451">
        <v>1</v>
      </c>
      <c r="XU451">
        <v>0</v>
      </c>
      <c r="XV451">
        <v>0</v>
      </c>
      <c r="XW451">
        <v>0</v>
      </c>
      <c r="XX451">
        <v>0</v>
      </c>
      <c r="XY451">
        <v>0</v>
      </c>
      <c r="XZ451">
        <v>0</v>
      </c>
      <c r="YA451">
        <v>0</v>
      </c>
      <c r="YC451" t="s">
        <v>807</v>
      </c>
      <c r="YD451" t="s">
        <v>1013</v>
      </c>
      <c r="YE451">
        <v>1</v>
      </c>
      <c r="YF451">
        <v>0</v>
      </c>
      <c r="YG451">
        <v>0</v>
      </c>
      <c r="YH451">
        <v>1</v>
      </c>
      <c r="YI451">
        <v>0</v>
      </c>
      <c r="YJ451">
        <v>0</v>
      </c>
      <c r="YL451" t="s">
        <v>1040</v>
      </c>
      <c r="YM451">
        <v>1</v>
      </c>
      <c r="YN451">
        <v>0</v>
      </c>
      <c r="YO451">
        <v>0</v>
      </c>
      <c r="YP451">
        <v>0</v>
      </c>
      <c r="YQ451">
        <v>0</v>
      </c>
      <c r="YR451">
        <v>0</v>
      </c>
      <c r="YS451">
        <v>0</v>
      </c>
      <c r="YT451">
        <v>0</v>
      </c>
      <c r="YU451">
        <v>0</v>
      </c>
      <c r="YV451">
        <v>0</v>
      </c>
      <c r="YW451">
        <v>0</v>
      </c>
      <c r="YY451" t="s">
        <v>948</v>
      </c>
      <c r="ZA451" t="s">
        <v>778</v>
      </c>
      <c r="ZB451">
        <v>1</v>
      </c>
      <c r="ZC451">
        <v>0</v>
      </c>
      <c r="ZD451">
        <v>0</v>
      </c>
      <c r="ZE451">
        <v>0</v>
      </c>
      <c r="ZF451">
        <v>0</v>
      </c>
      <c r="ZG451">
        <v>0</v>
      </c>
      <c r="ZH451">
        <v>0</v>
      </c>
      <c r="ZI451">
        <v>0</v>
      </c>
      <c r="ZK451" t="s">
        <v>912</v>
      </c>
      <c r="AAK451" t="s">
        <v>881</v>
      </c>
      <c r="AAL451">
        <v>2940628</v>
      </c>
      <c r="AAM451" t="s">
        <v>2696</v>
      </c>
      <c r="AAN451">
        <v>45974.6297569444</v>
      </c>
      <c r="AAQ451" t="s">
        <v>845</v>
      </c>
      <c r="AAR451" t="s">
        <v>2662</v>
      </c>
      <c r="AAS451" t="s">
        <v>2663</v>
      </c>
      <c r="AAU451">
        <v>13</v>
      </c>
    </row>
    <row r="452" spans="1:723" x14ac:dyDescent="0.35">
      <c r="A452" s="19">
        <v>45974.505666967598</v>
      </c>
      <c r="B452" s="19">
        <v>45974.530308113397</v>
      </c>
      <c r="C452" s="19">
        <v>45974</v>
      </c>
      <c r="D452" t="s">
        <v>2681</v>
      </c>
      <c r="E452" t="s">
        <v>2652</v>
      </c>
      <c r="F452">
        <v>45974</v>
      </c>
      <c r="G452">
        <v>54</v>
      </c>
      <c r="H452" t="s">
        <v>1896</v>
      </c>
      <c r="I452">
        <v>5401</v>
      </c>
      <c r="J452" t="s">
        <v>2653</v>
      </c>
      <c r="K452">
        <v>540101</v>
      </c>
      <c r="L452" t="s">
        <v>2653</v>
      </c>
      <c r="M452" t="s">
        <v>2654</v>
      </c>
      <c r="O452" t="s">
        <v>2655</v>
      </c>
      <c r="Q452" t="s">
        <v>771</v>
      </c>
      <c r="S452" t="s">
        <v>772</v>
      </c>
      <c r="T452">
        <v>29</v>
      </c>
      <c r="U452" t="s">
        <v>773</v>
      </c>
      <c r="V452" t="s">
        <v>774</v>
      </c>
      <c r="W452">
        <v>2400</v>
      </c>
      <c r="Z452" t="s">
        <v>1094</v>
      </c>
      <c r="AA452">
        <v>0</v>
      </c>
      <c r="AB452">
        <v>1</v>
      </c>
      <c r="AC452">
        <v>0</v>
      </c>
      <c r="AD452">
        <v>0</v>
      </c>
      <c r="AE452">
        <v>0</v>
      </c>
      <c r="AF452">
        <v>0</v>
      </c>
      <c r="BF452" t="s">
        <v>777</v>
      </c>
      <c r="BG452" t="s">
        <v>778</v>
      </c>
      <c r="BH452" t="s">
        <v>2693</v>
      </c>
      <c r="BJ452">
        <v>500</v>
      </c>
      <c r="BK452" t="s">
        <v>803</v>
      </c>
      <c r="BL452" t="s">
        <v>803</v>
      </c>
      <c r="BM452" t="s">
        <v>2686</v>
      </c>
      <c r="BN452" t="s">
        <v>803</v>
      </c>
      <c r="BP452" t="s">
        <v>852</v>
      </c>
      <c r="BR452">
        <v>54</v>
      </c>
      <c r="BS452">
        <v>5401</v>
      </c>
      <c r="BT452" t="s">
        <v>2658</v>
      </c>
      <c r="BU452" t="s">
        <v>852</v>
      </c>
      <c r="BW452">
        <v>54</v>
      </c>
      <c r="BX452" t="s">
        <v>2695</v>
      </c>
      <c r="BY452" t="s">
        <v>2697</v>
      </c>
      <c r="BZ452">
        <v>2</v>
      </c>
      <c r="CA452">
        <v>1</v>
      </c>
      <c r="CB452" t="s">
        <v>787</v>
      </c>
      <c r="CC452" t="s">
        <v>786</v>
      </c>
      <c r="FD452" t="s">
        <v>807</v>
      </c>
      <c r="FN452" t="s">
        <v>772</v>
      </c>
      <c r="FO452" t="s">
        <v>783</v>
      </c>
      <c r="FP452">
        <v>0</v>
      </c>
      <c r="FQ452">
        <v>0</v>
      </c>
      <c r="FR452">
        <v>0</v>
      </c>
      <c r="FS452">
        <v>0</v>
      </c>
      <c r="FT452">
        <v>0</v>
      </c>
      <c r="FU452">
        <v>0</v>
      </c>
      <c r="FV452">
        <v>0</v>
      </c>
      <c r="FW452">
        <v>0</v>
      </c>
      <c r="FX452">
        <v>0</v>
      </c>
      <c r="FY452">
        <v>0</v>
      </c>
      <c r="FZ452">
        <v>0</v>
      </c>
      <c r="GA452">
        <v>1</v>
      </c>
      <c r="GB452">
        <v>0</v>
      </c>
      <c r="GC452" t="s">
        <v>2698</v>
      </c>
      <c r="GD452" t="s">
        <v>833</v>
      </c>
      <c r="HW452" t="s">
        <v>775</v>
      </c>
      <c r="HX452">
        <v>0</v>
      </c>
      <c r="HY452">
        <v>0</v>
      </c>
      <c r="HZ452">
        <v>0</v>
      </c>
      <c r="IA452">
        <v>0</v>
      </c>
      <c r="IB452">
        <v>1</v>
      </c>
      <c r="WQ452" t="s">
        <v>834</v>
      </c>
      <c r="WR452">
        <v>1</v>
      </c>
      <c r="WS452">
        <v>0</v>
      </c>
      <c r="WT452">
        <v>0</v>
      </c>
      <c r="WU452">
        <v>0</v>
      </c>
      <c r="WV452">
        <v>0</v>
      </c>
      <c r="WW452">
        <v>0</v>
      </c>
      <c r="WX452">
        <v>0</v>
      </c>
      <c r="WY452">
        <v>0</v>
      </c>
      <c r="WZ452">
        <v>0</v>
      </c>
      <c r="XA452">
        <v>0</v>
      </c>
      <c r="XB452">
        <v>0</v>
      </c>
      <c r="XC452">
        <v>0</v>
      </c>
      <c r="XD452">
        <v>0</v>
      </c>
      <c r="XF452" t="s">
        <v>807</v>
      </c>
      <c r="XH452" t="s">
        <v>835</v>
      </c>
      <c r="XI452">
        <v>1</v>
      </c>
      <c r="XJ452">
        <v>0</v>
      </c>
      <c r="XK452">
        <v>0</v>
      </c>
      <c r="XL452">
        <v>0</v>
      </c>
      <c r="XM452">
        <v>0</v>
      </c>
      <c r="XN452">
        <v>0</v>
      </c>
      <c r="XO452">
        <v>0</v>
      </c>
      <c r="XP452">
        <v>0</v>
      </c>
      <c r="XQ452">
        <v>0</v>
      </c>
      <c r="XS452" t="s">
        <v>876</v>
      </c>
      <c r="XT452">
        <v>1</v>
      </c>
      <c r="XU452">
        <v>0</v>
      </c>
      <c r="XV452">
        <v>0</v>
      </c>
      <c r="XW452">
        <v>0</v>
      </c>
      <c r="XX452">
        <v>0</v>
      </c>
      <c r="XY452">
        <v>0</v>
      </c>
      <c r="XZ452">
        <v>0</v>
      </c>
      <c r="YA452">
        <v>0</v>
      </c>
      <c r="YC452" t="s">
        <v>807</v>
      </c>
      <c r="YD452" t="s">
        <v>910</v>
      </c>
      <c r="YE452">
        <v>1</v>
      </c>
      <c r="YF452">
        <v>0</v>
      </c>
      <c r="YG452">
        <v>0</v>
      </c>
      <c r="YH452">
        <v>0</v>
      </c>
      <c r="YI452">
        <v>0</v>
      </c>
      <c r="YJ452">
        <v>0</v>
      </c>
      <c r="YL452" t="s">
        <v>1040</v>
      </c>
      <c r="YM452">
        <v>1</v>
      </c>
      <c r="YN452">
        <v>0</v>
      </c>
      <c r="YO452">
        <v>0</v>
      </c>
      <c r="YP452">
        <v>0</v>
      </c>
      <c r="YQ452">
        <v>0</v>
      </c>
      <c r="YR452">
        <v>0</v>
      </c>
      <c r="YS452">
        <v>0</v>
      </c>
      <c r="YT452">
        <v>0</v>
      </c>
      <c r="YU452">
        <v>0</v>
      </c>
      <c r="YV452">
        <v>0</v>
      </c>
      <c r="YW452">
        <v>0</v>
      </c>
      <c r="YY452" t="s">
        <v>839</v>
      </c>
      <c r="ZA452" t="s">
        <v>778</v>
      </c>
      <c r="ZB452">
        <v>1</v>
      </c>
      <c r="ZC452">
        <v>0</v>
      </c>
      <c r="ZD452">
        <v>0</v>
      </c>
      <c r="ZE452">
        <v>0</v>
      </c>
      <c r="ZF452">
        <v>0</v>
      </c>
      <c r="ZG452">
        <v>0</v>
      </c>
      <c r="ZH452">
        <v>0</v>
      </c>
      <c r="ZI452">
        <v>0</v>
      </c>
      <c r="ZK452" t="s">
        <v>912</v>
      </c>
      <c r="AAK452" t="s">
        <v>881</v>
      </c>
      <c r="AAL452">
        <v>2940629</v>
      </c>
      <c r="AAM452" t="s">
        <v>2699</v>
      </c>
      <c r="AAN452">
        <v>45974.629768518498</v>
      </c>
      <c r="AAQ452" t="s">
        <v>845</v>
      </c>
      <c r="AAR452" t="s">
        <v>2662</v>
      </c>
      <c r="AAS452" t="s">
        <v>2663</v>
      </c>
      <c r="AAU452">
        <v>14</v>
      </c>
    </row>
    <row r="453" spans="1:723" x14ac:dyDescent="0.35">
      <c r="A453" s="19">
        <v>45974.602731770799</v>
      </c>
      <c r="B453" s="19">
        <v>45974.6137821296</v>
      </c>
      <c r="C453" s="19">
        <v>45974</v>
      </c>
      <c r="D453" t="s">
        <v>2681</v>
      </c>
      <c r="E453" t="s">
        <v>2652</v>
      </c>
      <c r="F453">
        <v>45974</v>
      </c>
      <c r="G453">
        <v>54</v>
      </c>
      <c r="H453" t="s">
        <v>1896</v>
      </c>
      <c r="I453">
        <v>5401</v>
      </c>
      <c r="J453" t="s">
        <v>2653</v>
      </c>
      <c r="K453">
        <v>540101</v>
      </c>
      <c r="L453" t="s">
        <v>2653</v>
      </c>
      <c r="M453" t="s">
        <v>2654</v>
      </c>
      <c r="O453" t="s">
        <v>2655</v>
      </c>
      <c r="Q453" t="s">
        <v>771</v>
      </c>
      <c r="S453" t="s">
        <v>772</v>
      </c>
      <c r="T453">
        <v>33</v>
      </c>
      <c r="U453" t="s">
        <v>773</v>
      </c>
      <c r="V453" t="s">
        <v>774</v>
      </c>
      <c r="W453">
        <v>2300</v>
      </c>
      <c r="Z453" t="s">
        <v>1094</v>
      </c>
      <c r="AA453">
        <v>0</v>
      </c>
      <c r="AB453">
        <v>1</v>
      </c>
      <c r="AC453">
        <v>0</v>
      </c>
      <c r="AD453">
        <v>0</v>
      </c>
      <c r="AE453">
        <v>0</v>
      </c>
      <c r="AF453">
        <v>0</v>
      </c>
      <c r="BF453" t="s">
        <v>777</v>
      </c>
      <c r="BG453" t="s">
        <v>778</v>
      </c>
      <c r="BH453" t="s">
        <v>2693</v>
      </c>
      <c r="BJ453">
        <v>500</v>
      </c>
      <c r="BK453" t="s">
        <v>803</v>
      </c>
      <c r="BL453" t="s">
        <v>803</v>
      </c>
      <c r="BM453" t="s">
        <v>1187</v>
      </c>
      <c r="BN453" t="s">
        <v>803</v>
      </c>
      <c r="BP453" t="s">
        <v>852</v>
      </c>
      <c r="BR453">
        <v>54</v>
      </c>
      <c r="BS453">
        <v>5401</v>
      </c>
      <c r="BT453" t="s">
        <v>2658</v>
      </c>
      <c r="BU453" t="s">
        <v>852</v>
      </c>
      <c r="BW453">
        <v>54</v>
      </c>
      <c r="BX453" t="s">
        <v>2695</v>
      </c>
      <c r="BY453" t="s">
        <v>2697</v>
      </c>
      <c r="BZ453">
        <v>1</v>
      </c>
      <c r="CA453">
        <v>0</v>
      </c>
      <c r="CB453" t="s">
        <v>787</v>
      </c>
      <c r="CC453" t="s">
        <v>786</v>
      </c>
      <c r="FD453" t="s">
        <v>807</v>
      </c>
      <c r="FN453" t="s">
        <v>807</v>
      </c>
      <c r="GD453" t="s">
        <v>833</v>
      </c>
      <c r="HW453" t="s">
        <v>775</v>
      </c>
      <c r="HX453">
        <v>0</v>
      </c>
      <c r="HY453">
        <v>0</v>
      </c>
      <c r="HZ453">
        <v>0</v>
      </c>
      <c r="IA453">
        <v>0</v>
      </c>
      <c r="IB453">
        <v>1</v>
      </c>
      <c r="WQ453" t="s">
        <v>834</v>
      </c>
      <c r="WR453">
        <v>1</v>
      </c>
      <c r="WS453">
        <v>0</v>
      </c>
      <c r="WT453">
        <v>0</v>
      </c>
      <c r="WU453">
        <v>0</v>
      </c>
      <c r="WV453">
        <v>0</v>
      </c>
      <c r="WW453">
        <v>0</v>
      </c>
      <c r="WX453">
        <v>0</v>
      </c>
      <c r="WY453">
        <v>0</v>
      </c>
      <c r="WZ453">
        <v>0</v>
      </c>
      <c r="XA453">
        <v>0</v>
      </c>
      <c r="XB453">
        <v>0</v>
      </c>
      <c r="XC453">
        <v>0</v>
      </c>
      <c r="XD453">
        <v>0</v>
      </c>
      <c r="XF453" t="s">
        <v>807</v>
      </c>
      <c r="XH453" t="s">
        <v>835</v>
      </c>
      <c r="XI453">
        <v>1</v>
      </c>
      <c r="XJ453">
        <v>0</v>
      </c>
      <c r="XK453">
        <v>0</v>
      </c>
      <c r="XL453">
        <v>0</v>
      </c>
      <c r="XM453">
        <v>0</v>
      </c>
      <c r="XN453">
        <v>0</v>
      </c>
      <c r="XO453">
        <v>0</v>
      </c>
      <c r="XP453">
        <v>0</v>
      </c>
      <c r="XQ453">
        <v>0</v>
      </c>
      <c r="XS453" t="s">
        <v>876</v>
      </c>
      <c r="XT453">
        <v>1</v>
      </c>
      <c r="XU453">
        <v>0</v>
      </c>
      <c r="XV453">
        <v>0</v>
      </c>
      <c r="XW453">
        <v>0</v>
      </c>
      <c r="XX453">
        <v>0</v>
      </c>
      <c r="XY453">
        <v>0</v>
      </c>
      <c r="XZ453">
        <v>0</v>
      </c>
      <c r="YA453">
        <v>0</v>
      </c>
      <c r="YC453" t="s">
        <v>807</v>
      </c>
      <c r="YD453" t="s">
        <v>1013</v>
      </c>
      <c r="YE453">
        <v>1</v>
      </c>
      <c r="YF453">
        <v>0</v>
      </c>
      <c r="YG453">
        <v>0</v>
      </c>
      <c r="YH453">
        <v>1</v>
      </c>
      <c r="YI453">
        <v>0</v>
      </c>
      <c r="YJ453">
        <v>0</v>
      </c>
      <c r="YL453" t="s">
        <v>1040</v>
      </c>
      <c r="YM453">
        <v>1</v>
      </c>
      <c r="YN453">
        <v>0</v>
      </c>
      <c r="YO453">
        <v>0</v>
      </c>
      <c r="YP453">
        <v>0</v>
      </c>
      <c r="YQ453">
        <v>0</v>
      </c>
      <c r="YR453">
        <v>0</v>
      </c>
      <c r="YS453">
        <v>0</v>
      </c>
      <c r="YT453">
        <v>0</v>
      </c>
      <c r="YU453">
        <v>0</v>
      </c>
      <c r="YV453">
        <v>0</v>
      </c>
      <c r="YW453">
        <v>0</v>
      </c>
      <c r="YY453" t="s">
        <v>839</v>
      </c>
      <c r="ZA453" t="s">
        <v>778</v>
      </c>
      <c r="ZB453">
        <v>1</v>
      </c>
      <c r="ZC453">
        <v>0</v>
      </c>
      <c r="ZD453">
        <v>0</v>
      </c>
      <c r="ZE453">
        <v>0</v>
      </c>
      <c r="ZF453">
        <v>0</v>
      </c>
      <c r="ZG453">
        <v>0</v>
      </c>
      <c r="ZH453">
        <v>0</v>
      </c>
      <c r="ZI453">
        <v>0</v>
      </c>
      <c r="ZK453" t="s">
        <v>912</v>
      </c>
      <c r="AAK453" t="s">
        <v>1763</v>
      </c>
      <c r="AAL453">
        <v>2940630</v>
      </c>
      <c r="AAM453" t="s">
        <v>2700</v>
      </c>
      <c r="AAN453">
        <v>45974.629780092597</v>
      </c>
      <c r="AAQ453" t="s">
        <v>845</v>
      </c>
      <c r="AAR453" t="s">
        <v>2662</v>
      </c>
      <c r="AAS453" t="s">
        <v>2663</v>
      </c>
      <c r="AAU453">
        <v>15</v>
      </c>
    </row>
    <row r="454" spans="1:723" x14ac:dyDescent="0.35">
      <c r="A454" s="19">
        <v>45974.615413506901</v>
      </c>
      <c r="B454" s="19">
        <v>45974.636005150503</v>
      </c>
      <c r="C454" s="19">
        <v>45974</v>
      </c>
      <c r="D454" t="s">
        <v>2681</v>
      </c>
      <c r="E454" t="s">
        <v>2652</v>
      </c>
      <c r="F454">
        <v>45974</v>
      </c>
      <c r="G454">
        <v>54</v>
      </c>
      <c r="H454" t="s">
        <v>1896</v>
      </c>
      <c r="I454">
        <v>5401</v>
      </c>
      <c r="J454" t="s">
        <v>2653</v>
      </c>
      <c r="K454">
        <v>540101</v>
      </c>
      <c r="L454" t="s">
        <v>2653</v>
      </c>
      <c r="M454" t="s">
        <v>2654</v>
      </c>
      <c r="O454" t="s">
        <v>2655</v>
      </c>
      <c r="Q454" t="s">
        <v>771</v>
      </c>
      <c r="S454" t="s">
        <v>772</v>
      </c>
      <c r="T454">
        <v>24</v>
      </c>
      <c r="U454" t="s">
        <v>773</v>
      </c>
      <c r="V454" t="s">
        <v>1016</v>
      </c>
      <c r="W454">
        <v>2400</v>
      </c>
      <c r="Z454" t="s">
        <v>1168</v>
      </c>
      <c r="AA454">
        <v>1</v>
      </c>
      <c r="AB454">
        <v>0</v>
      </c>
      <c r="AC454">
        <v>0</v>
      </c>
      <c r="AD454">
        <v>0</v>
      </c>
      <c r="AE454">
        <v>0</v>
      </c>
      <c r="AF454">
        <v>0</v>
      </c>
      <c r="AG454" t="s">
        <v>777</v>
      </c>
      <c r="AH454" t="s">
        <v>778</v>
      </c>
      <c r="AI454" t="s">
        <v>2693</v>
      </c>
      <c r="AK454">
        <v>1000</v>
      </c>
      <c r="AL454" t="s">
        <v>803</v>
      </c>
      <c r="AM454" t="s">
        <v>803</v>
      </c>
      <c r="AN454" t="s">
        <v>2686</v>
      </c>
      <c r="AO454" t="s">
        <v>803</v>
      </c>
      <c r="AQ454" t="s">
        <v>852</v>
      </c>
      <c r="AS454">
        <v>54</v>
      </c>
      <c r="AT454">
        <v>5401</v>
      </c>
      <c r="AU454" t="s">
        <v>2658</v>
      </c>
      <c r="AV454" t="s">
        <v>852</v>
      </c>
      <c r="AX454">
        <v>54</v>
      </c>
      <c r="AY454" t="s">
        <v>2157</v>
      </c>
      <c r="AZ454" t="s">
        <v>2684</v>
      </c>
      <c r="BA454">
        <v>2</v>
      </c>
      <c r="BB454">
        <v>1</v>
      </c>
      <c r="BC454" t="s">
        <v>787</v>
      </c>
      <c r="BD454" t="s">
        <v>786</v>
      </c>
      <c r="FD454" t="s">
        <v>807</v>
      </c>
      <c r="FN454" t="s">
        <v>807</v>
      </c>
      <c r="GD454" t="s">
        <v>833</v>
      </c>
      <c r="HW454" t="s">
        <v>775</v>
      </c>
      <c r="HX454">
        <v>0</v>
      </c>
      <c r="HY454">
        <v>0</v>
      </c>
      <c r="HZ454">
        <v>0</v>
      </c>
      <c r="IA454">
        <v>0</v>
      </c>
      <c r="IB454">
        <v>1</v>
      </c>
      <c r="WQ454" t="s">
        <v>834</v>
      </c>
      <c r="WR454">
        <v>1</v>
      </c>
      <c r="WS454">
        <v>0</v>
      </c>
      <c r="WT454">
        <v>0</v>
      </c>
      <c r="WU454">
        <v>0</v>
      </c>
      <c r="WV454">
        <v>0</v>
      </c>
      <c r="WW454">
        <v>0</v>
      </c>
      <c r="WX454">
        <v>0</v>
      </c>
      <c r="WY454">
        <v>0</v>
      </c>
      <c r="WZ454">
        <v>0</v>
      </c>
      <c r="XA454">
        <v>0</v>
      </c>
      <c r="XB454">
        <v>0</v>
      </c>
      <c r="XC454">
        <v>0</v>
      </c>
      <c r="XD454">
        <v>0</v>
      </c>
      <c r="XF454" t="s">
        <v>807</v>
      </c>
      <c r="XH454" t="s">
        <v>835</v>
      </c>
      <c r="XI454">
        <v>1</v>
      </c>
      <c r="XJ454">
        <v>0</v>
      </c>
      <c r="XK454">
        <v>0</v>
      </c>
      <c r="XL454">
        <v>0</v>
      </c>
      <c r="XM454">
        <v>0</v>
      </c>
      <c r="XN454">
        <v>0</v>
      </c>
      <c r="XO454">
        <v>0</v>
      </c>
      <c r="XP454">
        <v>0</v>
      </c>
      <c r="XQ454">
        <v>0</v>
      </c>
      <c r="XS454" t="s">
        <v>876</v>
      </c>
      <c r="XT454">
        <v>1</v>
      </c>
      <c r="XU454">
        <v>0</v>
      </c>
      <c r="XV454">
        <v>0</v>
      </c>
      <c r="XW454">
        <v>0</v>
      </c>
      <c r="XX454">
        <v>0</v>
      </c>
      <c r="XY454">
        <v>0</v>
      </c>
      <c r="XZ454">
        <v>0</v>
      </c>
      <c r="YA454">
        <v>0</v>
      </c>
      <c r="YC454" t="s">
        <v>807</v>
      </c>
      <c r="YD454" t="s">
        <v>986</v>
      </c>
      <c r="YE454">
        <v>0</v>
      </c>
      <c r="YF454">
        <v>0</v>
      </c>
      <c r="YG454">
        <v>0</v>
      </c>
      <c r="YH454">
        <v>1</v>
      </c>
      <c r="YI454">
        <v>0</v>
      </c>
      <c r="YJ454">
        <v>0</v>
      </c>
      <c r="YL454" t="s">
        <v>1040</v>
      </c>
      <c r="YM454">
        <v>1</v>
      </c>
      <c r="YN454">
        <v>0</v>
      </c>
      <c r="YO454">
        <v>0</v>
      </c>
      <c r="YP454">
        <v>0</v>
      </c>
      <c r="YQ454">
        <v>0</v>
      </c>
      <c r="YR454">
        <v>0</v>
      </c>
      <c r="YS454">
        <v>0</v>
      </c>
      <c r="YT454">
        <v>0</v>
      </c>
      <c r="YU454">
        <v>0</v>
      </c>
      <c r="YV454">
        <v>0</v>
      </c>
      <c r="YW454">
        <v>0</v>
      </c>
      <c r="YY454" t="s">
        <v>839</v>
      </c>
      <c r="ZA454" t="s">
        <v>778</v>
      </c>
      <c r="ZB454">
        <v>1</v>
      </c>
      <c r="ZC454">
        <v>0</v>
      </c>
      <c r="ZD454">
        <v>0</v>
      </c>
      <c r="ZE454">
        <v>0</v>
      </c>
      <c r="ZF454">
        <v>0</v>
      </c>
      <c r="ZG454">
        <v>0</v>
      </c>
      <c r="ZH454">
        <v>0</v>
      </c>
      <c r="ZI454">
        <v>0</v>
      </c>
      <c r="ZK454" t="s">
        <v>912</v>
      </c>
      <c r="AAK454" t="s">
        <v>1763</v>
      </c>
      <c r="AAL454">
        <v>2940631</v>
      </c>
      <c r="AAM454" t="s">
        <v>2701</v>
      </c>
      <c r="AAN454">
        <v>45974.629791666703</v>
      </c>
      <c r="AAQ454" t="s">
        <v>845</v>
      </c>
      <c r="AAR454" t="s">
        <v>2662</v>
      </c>
      <c r="AAS454" t="s">
        <v>2663</v>
      </c>
      <c r="AAU454">
        <v>16</v>
      </c>
    </row>
    <row r="455" spans="1:723" x14ac:dyDescent="0.35">
      <c r="A455" s="19">
        <v>45974.636092638902</v>
      </c>
      <c r="B455" s="19">
        <v>45974.643756354199</v>
      </c>
      <c r="C455" s="19">
        <v>45974</v>
      </c>
      <c r="D455" t="s">
        <v>2681</v>
      </c>
      <c r="E455" t="s">
        <v>2652</v>
      </c>
      <c r="F455">
        <v>45974</v>
      </c>
      <c r="G455">
        <v>54</v>
      </c>
      <c r="H455" t="s">
        <v>1896</v>
      </c>
      <c r="I455">
        <v>5401</v>
      </c>
      <c r="J455" t="s">
        <v>2653</v>
      </c>
      <c r="K455">
        <v>540101</v>
      </c>
      <c r="L455" t="s">
        <v>2653</v>
      </c>
      <c r="M455" t="s">
        <v>2654</v>
      </c>
      <c r="O455" t="s">
        <v>2655</v>
      </c>
      <c r="Q455" t="s">
        <v>771</v>
      </c>
      <c r="S455" t="s">
        <v>772</v>
      </c>
      <c r="T455">
        <v>29</v>
      </c>
      <c r="U455" t="s">
        <v>773</v>
      </c>
      <c r="V455" t="s">
        <v>1016</v>
      </c>
      <c r="W455">
        <v>2400</v>
      </c>
      <c r="Z455" t="s">
        <v>1168</v>
      </c>
      <c r="AA455">
        <v>1</v>
      </c>
      <c r="AB455">
        <v>0</v>
      </c>
      <c r="AC455">
        <v>0</v>
      </c>
      <c r="AD455">
        <v>0</v>
      </c>
      <c r="AE455">
        <v>0</v>
      </c>
      <c r="AF455">
        <v>0</v>
      </c>
      <c r="AG455" t="s">
        <v>777</v>
      </c>
      <c r="AH455" t="s">
        <v>778</v>
      </c>
      <c r="AI455" t="s">
        <v>2693</v>
      </c>
      <c r="AK455">
        <v>1000</v>
      </c>
      <c r="AL455" t="s">
        <v>803</v>
      </c>
      <c r="AM455" t="s">
        <v>803</v>
      </c>
      <c r="AN455" t="s">
        <v>2686</v>
      </c>
      <c r="AO455" t="s">
        <v>803</v>
      </c>
      <c r="AQ455" t="s">
        <v>852</v>
      </c>
      <c r="AS455">
        <v>54</v>
      </c>
      <c r="AT455">
        <v>5401</v>
      </c>
      <c r="AU455" t="s">
        <v>2658</v>
      </c>
      <c r="AV455" t="s">
        <v>852</v>
      </c>
      <c r="AX455">
        <v>54</v>
      </c>
      <c r="AY455" t="s">
        <v>1908</v>
      </c>
      <c r="AZ455" t="s">
        <v>2093</v>
      </c>
      <c r="BA455">
        <v>7</v>
      </c>
      <c r="BB455">
        <v>2</v>
      </c>
      <c r="BC455" t="s">
        <v>787</v>
      </c>
      <c r="BD455" t="s">
        <v>800</v>
      </c>
      <c r="FD455" t="s">
        <v>807</v>
      </c>
      <c r="FN455" t="s">
        <v>807</v>
      </c>
      <c r="GD455" t="s">
        <v>833</v>
      </c>
      <c r="HW455" t="s">
        <v>775</v>
      </c>
      <c r="HX455">
        <v>0</v>
      </c>
      <c r="HY455">
        <v>0</v>
      </c>
      <c r="HZ455">
        <v>0</v>
      </c>
      <c r="IA455">
        <v>0</v>
      </c>
      <c r="IB455">
        <v>1</v>
      </c>
      <c r="WQ455" t="s">
        <v>834</v>
      </c>
      <c r="WR455">
        <v>1</v>
      </c>
      <c r="WS455">
        <v>0</v>
      </c>
      <c r="WT455">
        <v>0</v>
      </c>
      <c r="WU455">
        <v>0</v>
      </c>
      <c r="WV455">
        <v>0</v>
      </c>
      <c r="WW455">
        <v>0</v>
      </c>
      <c r="WX455">
        <v>0</v>
      </c>
      <c r="WY455">
        <v>0</v>
      </c>
      <c r="WZ455">
        <v>0</v>
      </c>
      <c r="XA455">
        <v>0</v>
      </c>
      <c r="XB455">
        <v>0</v>
      </c>
      <c r="XC455">
        <v>0</v>
      </c>
      <c r="XD455">
        <v>0</v>
      </c>
      <c r="XF455" t="s">
        <v>807</v>
      </c>
      <c r="XH455" t="s">
        <v>835</v>
      </c>
      <c r="XI455">
        <v>1</v>
      </c>
      <c r="XJ455">
        <v>0</v>
      </c>
      <c r="XK455">
        <v>0</v>
      </c>
      <c r="XL455">
        <v>0</v>
      </c>
      <c r="XM455">
        <v>0</v>
      </c>
      <c r="XN455">
        <v>0</v>
      </c>
      <c r="XO455">
        <v>0</v>
      </c>
      <c r="XP455">
        <v>0</v>
      </c>
      <c r="XQ455">
        <v>0</v>
      </c>
      <c r="XS455" t="s">
        <v>876</v>
      </c>
      <c r="XT455">
        <v>1</v>
      </c>
      <c r="XU455">
        <v>0</v>
      </c>
      <c r="XV455">
        <v>0</v>
      </c>
      <c r="XW455">
        <v>0</v>
      </c>
      <c r="XX455">
        <v>0</v>
      </c>
      <c r="XY455">
        <v>0</v>
      </c>
      <c r="XZ455">
        <v>0</v>
      </c>
      <c r="YA455">
        <v>0</v>
      </c>
      <c r="YC455" t="s">
        <v>807</v>
      </c>
      <c r="YD455" t="s">
        <v>910</v>
      </c>
      <c r="YE455">
        <v>1</v>
      </c>
      <c r="YF455">
        <v>0</v>
      </c>
      <c r="YG455">
        <v>0</v>
      </c>
      <c r="YH455">
        <v>0</v>
      </c>
      <c r="YI455">
        <v>0</v>
      </c>
      <c r="YJ455">
        <v>0</v>
      </c>
      <c r="YL455" t="s">
        <v>1040</v>
      </c>
      <c r="YM455">
        <v>1</v>
      </c>
      <c r="YN455">
        <v>0</v>
      </c>
      <c r="YO455">
        <v>0</v>
      </c>
      <c r="YP455">
        <v>0</v>
      </c>
      <c r="YQ455">
        <v>0</v>
      </c>
      <c r="YR455">
        <v>0</v>
      </c>
      <c r="YS455">
        <v>0</v>
      </c>
      <c r="YT455">
        <v>0</v>
      </c>
      <c r="YU455">
        <v>0</v>
      </c>
      <c r="YV455">
        <v>0</v>
      </c>
      <c r="YW455">
        <v>0</v>
      </c>
      <c r="YY455" t="s">
        <v>839</v>
      </c>
      <c r="ZA455" t="s">
        <v>778</v>
      </c>
      <c r="ZB455">
        <v>1</v>
      </c>
      <c r="ZC455">
        <v>0</v>
      </c>
      <c r="ZD455">
        <v>0</v>
      </c>
      <c r="ZE455">
        <v>0</v>
      </c>
      <c r="ZF455">
        <v>0</v>
      </c>
      <c r="ZG455">
        <v>0</v>
      </c>
      <c r="ZH455">
        <v>0</v>
      </c>
      <c r="ZI455">
        <v>0</v>
      </c>
      <c r="ZK455" t="s">
        <v>912</v>
      </c>
      <c r="AAK455" t="s">
        <v>1763</v>
      </c>
      <c r="AAL455">
        <v>2940632</v>
      </c>
      <c r="AAM455" t="s">
        <v>2702</v>
      </c>
      <c r="AAN455">
        <v>45974.629803240699</v>
      </c>
      <c r="AAQ455" t="s">
        <v>845</v>
      </c>
      <c r="AAR455" t="s">
        <v>2662</v>
      </c>
      <c r="AAS455" t="s">
        <v>2663</v>
      </c>
      <c r="AAU455">
        <v>17</v>
      </c>
    </row>
    <row r="456" spans="1:723" x14ac:dyDescent="0.35">
      <c r="A456" s="19">
        <v>45974.646923738401</v>
      </c>
      <c r="B456" s="19">
        <v>45974.660830324101</v>
      </c>
      <c r="C456" s="19">
        <v>45974</v>
      </c>
      <c r="D456" t="s">
        <v>2681</v>
      </c>
      <c r="E456" t="s">
        <v>2652</v>
      </c>
      <c r="F456">
        <v>45974</v>
      </c>
      <c r="G456">
        <v>54</v>
      </c>
      <c r="H456" t="s">
        <v>1896</v>
      </c>
      <c r="I456">
        <v>5401</v>
      </c>
      <c r="J456" t="s">
        <v>2653</v>
      </c>
      <c r="K456">
        <v>540101</v>
      </c>
      <c r="L456" t="s">
        <v>2653</v>
      </c>
      <c r="M456" t="s">
        <v>2654</v>
      </c>
      <c r="O456" t="s">
        <v>2655</v>
      </c>
      <c r="Q456" t="s">
        <v>771</v>
      </c>
      <c r="S456" t="s">
        <v>772</v>
      </c>
      <c r="T456">
        <v>27</v>
      </c>
      <c r="U456" t="s">
        <v>773</v>
      </c>
      <c r="V456" t="s">
        <v>1016</v>
      </c>
      <c r="W456">
        <v>2400</v>
      </c>
      <c r="Z456" t="s">
        <v>1168</v>
      </c>
      <c r="AA456">
        <v>1</v>
      </c>
      <c r="AB456">
        <v>0</v>
      </c>
      <c r="AC456">
        <v>0</v>
      </c>
      <c r="AD456">
        <v>0</v>
      </c>
      <c r="AE456">
        <v>0</v>
      </c>
      <c r="AF456">
        <v>0</v>
      </c>
      <c r="AG456" t="s">
        <v>777</v>
      </c>
      <c r="AH456" t="s">
        <v>778</v>
      </c>
      <c r="AI456" t="s">
        <v>2693</v>
      </c>
      <c r="AK456">
        <v>1000</v>
      </c>
      <c r="AL456" t="s">
        <v>803</v>
      </c>
      <c r="AM456" t="s">
        <v>803</v>
      </c>
      <c r="AN456" t="s">
        <v>2686</v>
      </c>
      <c r="AO456" t="s">
        <v>803</v>
      </c>
      <c r="AQ456" t="s">
        <v>852</v>
      </c>
      <c r="AS456">
        <v>54</v>
      </c>
      <c r="AT456">
        <v>5401</v>
      </c>
      <c r="AU456" t="s">
        <v>2658</v>
      </c>
      <c r="AV456" t="s">
        <v>852</v>
      </c>
      <c r="AX456">
        <v>54</v>
      </c>
      <c r="AY456" t="s">
        <v>1908</v>
      </c>
      <c r="AZ456" t="s">
        <v>2093</v>
      </c>
      <c r="BA456">
        <v>5</v>
      </c>
      <c r="BB456">
        <v>1</v>
      </c>
      <c r="BC456" t="s">
        <v>787</v>
      </c>
      <c r="BD456" t="s">
        <v>806</v>
      </c>
      <c r="FD456" t="s">
        <v>807</v>
      </c>
      <c r="FN456" t="s">
        <v>807</v>
      </c>
      <c r="GD456" t="s">
        <v>833</v>
      </c>
      <c r="HW456" t="s">
        <v>775</v>
      </c>
      <c r="HX456">
        <v>0</v>
      </c>
      <c r="HY456">
        <v>0</v>
      </c>
      <c r="HZ456">
        <v>0</v>
      </c>
      <c r="IA456">
        <v>0</v>
      </c>
      <c r="IB456">
        <v>1</v>
      </c>
      <c r="WQ456" t="s">
        <v>834</v>
      </c>
      <c r="WR456">
        <v>1</v>
      </c>
      <c r="WS456">
        <v>0</v>
      </c>
      <c r="WT456">
        <v>0</v>
      </c>
      <c r="WU456">
        <v>0</v>
      </c>
      <c r="WV456">
        <v>0</v>
      </c>
      <c r="WW456">
        <v>0</v>
      </c>
      <c r="WX456">
        <v>0</v>
      </c>
      <c r="WY456">
        <v>0</v>
      </c>
      <c r="WZ456">
        <v>0</v>
      </c>
      <c r="XA456">
        <v>0</v>
      </c>
      <c r="XB456">
        <v>0</v>
      </c>
      <c r="XC456">
        <v>0</v>
      </c>
      <c r="XD456">
        <v>0</v>
      </c>
      <c r="XF456" t="s">
        <v>807</v>
      </c>
      <c r="XH456" t="s">
        <v>835</v>
      </c>
      <c r="XI456">
        <v>1</v>
      </c>
      <c r="XJ456">
        <v>0</v>
      </c>
      <c r="XK456">
        <v>0</v>
      </c>
      <c r="XL456">
        <v>0</v>
      </c>
      <c r="XM456">
        <v>0</v>
      </c>
      <c r="XN456">
        <v>0</v>
      </c>
      <c r="XO456">
        <v>0</v>
      </c>
      <c r="XP456">
        <v>0</v>
      </c>
      <c r="XQ456">
        <v>0</v>
      </c>
      <c r="XS456" t="s">
        <v>876</v>
      </c>
      <c r="XT456">
        <v>1</v>
      </c>
      <c r="XU456">
        <v>0</v>
      </c>
      <c r="XV456">
        <v>0</v>
      </c>
      <c r="XW456">
        <v>0</v>
      </c>
      <c r="XX456">
        <v>0</v>
      </c>
      <c r="XY456">
        <v>0</v>
      </c>
      <c r="XZ456">
        <v>0</v>
      </c>
      <c r="YA456">
        <v>0</v>
      </c>
      <c r="YC456" t="s">
        <v>807</v>
      </c>
      <c r="YD456" t="s">
        <v>986</v>
      </c>
      <c r="YE456">
        <v>0</v>
      </c>
      <c r="YF456">
        <v>0</v>
      </c>
      <c r="YG456">
        <v>0</v>
      </c>
      <c r="YH456">
        <v>1</v>
      </c>
      <c r="YI456">
        <v>0</v>
      </c>
      <c r="YJ456">
        <v>0</v>
      </c>
      <c r="YL456" t="s">
        <v>1040</v>
      </c>
      <c r="YM456">
        <v>1</v>
      </c>
      <c r="YN456">
        <v>0</v>
      </c>
      <c r="YO456">
        <v>0</v>
      </c>
      <c r="YP456">
        <v>0</v>
      </c>
      <c r="YQ456">
        <v>0</v>
      </c>
      <c r="YR456">
        <v>0</v>
      </c>
      <c r="YS456">
        <v>0</v>
      </c>
      <c r="YT456">
        <v>0</v>
      </c>
      <c r="YU456">
        <v>0</v>
      </c>
      <c r="YV456">
        <v>0</v>
      </c>
      <c r="YW456">
        <v>0</v>
      </c>
      <c r="YY456" t="s">
        <v>839</v>
      </c>
      <c r="ZA456" t="s">
        <v>778</v>
      </c>
      <c r="ZB456">
        <v>1</v>
      </c>
      <c r="ZC456">
        <v>0</v>
      </c>
      <c r="ZD456">
        <v>0</v>
      </c>
      <c r="ZE456">
        <v>0</v>
      </c>
      <c r="ZF456">
        <v>0</v>
      </c>
      <c r="ZG456">
        <v>0</v>
      </c>
      <c r="ZH456">
        <v>0</v>
      </c>
      <c r="ZI456">
        <v>0</v>
      </c>
      <c r="ZK456" t="s">
        <v>912</v>
      </c>
      <c r="AAK456" t="s">
        <v>2703</v>
      </c>
      <c r="AAL456">
        <v>2940633</v>
      </c>
      <c r="AAM456" t="s">
        <v>2704</v>
      </c>
      <c r="AAN456">
        <v>45974.629814814798</v>
      </c>
      <c r="AAQ456" t="s">
        <v>845</v>
      </c>
      <c r="AAR456" t="s">
        <v>2662</v>
      </c>
      <c r="AAS456" t="s">
        <v>2663</v>
      </c>
      <c r="AAU456">
        <v>18</v>
      </c>
    </row>
    <row r="457" spans="1:723" x14ac:dyDescent="0.35">
      <c r="A457" s="19">
        <v>45974.424049456</v>
      </c>
      <c r="B457" s="19">
        <v>45974.434321643501</v>
      </c>
      <c r="C457" s="19">
        <v>45974</v>
      </c>
      <c r="D457" t="s">
        <v>2705</v>
      </c>
      <c r="E457" t="s">
        <v>2652</v>
      </c>
      <c r="F457">
        <v>45974</v>
      </c>
      <c r="G457">
        <v>54</v>
      </c>
      <c r="H457" t="s">
        <v>1896</v>
      </c>
      <c r="I457">
        <v>5401</v>
      </c>
      <c r="J457" t="s">
        <v>2653</v>
      </c>
      <c r="K457">
        <v>540101</v>
      </c>
      <c r="L457" t="s">
        <v>2653</v>
      </c>
      <c r="M457" t="s">
        <v>2654</v>
      </c>
      <c r="O457" t="s">
        <v>2655</v>
      </c>
      <c r="Q457" t="s">
        <v>771</v>
      </c>
      <c r="S457" t="s">
        <v>772</v>
      </c>
      <c r="T457">
        <v>35</v>
      </c>
      <c r="U457" t="s">
        <v>773</v>
      </c>
      <c r="V457" t="s">
        <v>774</v>
      </c>
      <c r="W457">
        <v>2400</v>
      </c>
      <c r="Z457" t="s">
        <v>775</v>
      </c>
      <c r="AA457">
        <v>0</v>
      </c>
      <c r="AB457">
        <v>0</v>
      </c>
      <c r="AC457">
        <v>0</v>
      </c>
      <c r="AD457">
        <v>0</v>
      </c>
      <c r="AE457">
        <v>0</v>
      </c>
      <c r="AF457">
        <v>1</v>
      </c>
      <c r="HW457" t="s">
        <v>1208</v>
      </c>
      <c r="HX457">
        <v>0</v>
      </c>
      <c r="HY457">
        <v>1</v>
      </c>
      <c r="HZ457">
        <v>0</v>
      </c>
      <c r="IA457">
        <v>0</v>
      </c>
      <c r="IB457">
        <v>0</v>
      </c>
      <c r="JD457" t="s">
        <v>777</v>
      </c>
      <c r="JE457" t="s">
        <v>778</v>
      </c>
      <c r="JF457" t="s">
        <v>788</v>
      </c>
      <c r="JH457">
        <v>19200</v>
      </c>
      <c r="JI457" t="s">
        <v>2706</v>
      </c>
      <c r="JJ457" t="s">
        <v>2706</v>
      </c>
      <c r="JK457" t="s">
        <v>2707</v>
      </c>
      <c r="JL457" t="s">
        <v>2708</v>
      </c>
      <c r="JN457" t="s">
        <v>792</v>
      </c>
      <c r="JP457" t="s">
        <v>799</v>
      </c>
      <c r="JU457" t="s">
        <v>799</v>
      </c>
      <c r="JZ457">
        <v>1</v>
      </c>
      <c r="KA457">
        <v>0</v>
      </c>
      <c r="KB457" t="s">
        <v>787</v>
      </c>
      <c r="KC457" t="s">
        <v>786</v>
      </c>
      <c r="MF457" t="s">
        <v>807</v>
      </c>
      <c r="MP457" t="s">
        <v>772</v>
      </c>
      <c r="MQ457" t="s">
        <v>1611</v>
      </c>
      <c r="MR457">
        <v>0</v>
      </c>
      <c r="MS457">
        <v>0</v>
      </c>
      <c r="MT457">
        <v>0</v>
      </c>
      <c r="MU457">
        <v>1</v>
      </c>
      <c r="MV457">
        <v>0</v>
      </c>
      <c r="MW457">
        <v>0</v>
      </c>
      <c r="MX457">
        <v>0</v>
      </c>
      <c r="MY457">
        <v>0</v>
      </c>
      <c r="MZ457">
        <v>1</v>
      </c>
      <c r="NA457">
        <v>1</v>
      </c>
      <c r="NB457">
        <v>0</v>
      </c>
      <c r="NC457">
        <v>0</v>
      </c>
      <c r="ND457">
        <v>0</v>
      </c>
      <c r="NF457" t="s">
        <v>833</v>
      </c>
      <c r="WQ457" t="s">
        <v>2709</v>
      </c>
      <c r="WR457">
        <v>0</v>
      </c>
      <c r="WS457">
        <v>1</v>
      </c>
      <c r="WT457">
        <v>0</v>
      </c>
      <c r="WU457">
        <v>0</v>
      </c>
      <c r="WV457">
        <v>0</v>
      </c>
      <c r="WW457">
        <v>0</v>
      </c>
      <c r="WX457">
        <v>0</v>
      </c>
      <c r="WY457">
        <v>0</v>
      </c>
      <c r="WZ457">
        <v>0</v>
      </c>
      <c r="XA457">
        <v>0</v>
      </c>
      <c r="XB457">
        <v>0</v>
      </c>
      <c r="XC457">
        <v>0</v>
      </c>
      <c r="XD457">
        <v>0</v>
      </c>
      <c r="XF457" t="s">
        <v>807</v>
      </c>
      <c r="XH457" t="s">
        <v>2710</v>
      </c>
      <c r="XI457">
        <v>0</v>
      </c>
      <c r="XJ457">
        <v>1</v>
      </c>
      <c r="XK457">
        <v>0</v>
      </c>
      <c r="XL457">
        <v>1</v>
      </c>
      <c r="XM457">
        <v>0</v>
      </c>
      <c r="XN457">
        <v>1</v>
      </c>
      <c r="XO457">
        <v>0</v>
      </c>
      <c r="XP457">
        <v>0</v>
      </c>
      <c r="XQ457">
        <v>0</v>
      </c>
      <c r="XS457" t="s">
        <v>1536</v>
      </c>
      <c r="XT457">
        <v>0</v>
      </c>
      <c r="XU457">
        <v>0</v>
      </c>
      <c r="XV457">
        <v>0</v>
      </c>
      <c r="XW457">
        <v>1</v>
      </c>
      <c r="XX457">
        <v>0</v>
      </c>
      <c r="XY457">
        <v>0</v>
      </c>
      <c r="XZ457">
        <v>0</v>
      </c>
      <c r="YA457">
        <v>0</v>
      </c>
      <c r="YC457" t="s">
        <v>807</v>
      </c>
      <c r="YD457" t="s">
        <v>1277</v>
      </c>
      <c r="YE457">
        <v>1</v>
      </c>
      <c r="YF457">
        <v>1</v>
      </c>
      <c r="YG457">
        <v>0</v>
      </c>
      <c r="YH457">
        <v>1</v>
      </c>
      <c r="YI457">
        <v>0</v>
      </c>
      <c r="YJ457">
        <v>0</v>
      </c>
      <c r="YL457" t="s">
        <v>947</v>
      </c>
      <c r="YM457">
        <v>0</v>
      </c>
      <c r="YN457">
        <v>0</v>
      </c>
      <c r="YO457">
        <v>1</v>
      </c>
      <c r="YP457">
        <v>0</v>
      </c>
      <c r="YQ457">
        <v>0</v>
      </c>
      <c r="YR457">
        <v>0</v>
      </c>
      <c r="YS457">
        <v>0</v>
      </c>
      <c r="YT457">
        <v>0</v>
      </c>
      <c r="YU457">
        <v>0</v>
      </c>
      <c r="YV457">
        <v>0</v>
      </c>
      <c r="YW457">
        <v>0</v>
      </c>
      <c r="YY457" t="s">
        <v>948</v>
      </c>
      <c r="ZA457" t="s">
        <v>1247</v>
      </c>
      <c r="ZB457">
        <v>1</v>
      </c>
      <c r="ZC457">
        <v>1</v>
      </c>
      <c r="ZD457">
        <v>0</v>
      </c>
      <c r="ZE457">
        <v>0</v>
      </c>
      <c r="ZF457">
        <v>0</v>
      </c>
      <c r="ZG457">
        <v>0</v>
      </c>
      <c r="ZH457">
        <v>0</v>
      </c>
      <c r="ZI457">
        <v>0</v>
      </c>
      <c r="ZK457" t="s">
        <v>841</v>
      </c>
      <c r="ZU457" t="s">
        <v>2711</v>
      </c>
      <c r="ZV457">
        <v>0</v>
      </c>
      <c r="ZW457">
        <v>0</v>
      </c>
      <c r="ZX457">
        <v>0</v>
      </c>
      <c r="ZY457">
        <v>1</v>
      </c>
      <c r="ZZ457">
        <v>1</v>
      </c>
      <c r="AAA457">
        <v>0</v>
      </c>
      <c r="AAB457">
        <v>0</v>
      </c>
      <c r="AAC457">
        <v>0</v>
      </c>
      <c r="AAK457" t="s">
        <v>881</v>
      </c>
      <c r="AAL457">
        <v>2940634</v>
      </c>
      <c r="AAM457" t="s">
        <v>2712</v>
      </c>
      <c r="AAN457">
        <v>45974.630439814799</v>
      </c>
      <c r="AAQ457" t="s">
        <v>845</v>
      </c>
      <c r="AAR457" t="s">
        <v>2662</v>
      </c>
      <c r="AAS457" t="s">
        <v>2663</v>
      </c>
      <c r="AAU457">
        <v>19</v>
      </c>
    </row>
    <row r="458" spans="1:723" x14ac:dyDescent="0.35">
      <c r="A458" s="19">
        <v>45974.4376495139</v>
      </c>
      <c r="B458" s="19">
        <v>45974.450085393502</v>
      </c>
      <c r="C458" s="19">
        <v>45974</v>
      </c>
      <c r="D458" t="s">
        <v>2705</v>
      </c>
      <c r="E458" t="s">
        <v>2652</v>
      </c>
      <c r="F458">
        <v>45974</v>
      </c>
      <c r="G458">
        <v>54</v>
      </c>
      <c r="H458" t="s">
        <v>1896</v>
      </c>
      <c r="I458">
        <v>5401</v>
      </c>
      <c r="J458" t="s">
        <v>2653</v>
      </c>
      <c r="K458">
        <v>540101</v>
      </c>
      <c r="L458" t="s">
        <v>2653</v>
      </c>
      <c r="M458" t="s">
        <v>2654</v>
      </c>
      <c r="O458" t="s">
        <v>2655</v>
      </c>
      <c r="Q458" t="s">
        <v>771</v>
      </c>
      <c r="S458" t="s">
        <v>772</v>
      </c>
      <c r="T458">
        <v>33</v>
      </c>
      <c r="U458" t="s">
        <v>973</v>
      </c>
      <c r="V458" t="s">
        <v>774</v>
      </c>
      <c r="W458">
        <v>2400</v>
      </c>
      <c r="Z458" t="s">
        <v>775</v>
      </c>
      <c r="AA458">
        <v>0</v>
      </c>
      <c r="AB458">
        <v>0</v>
      </c>
      <c r="AC458">
        <v>0</v>
      </c>
      <c r="AD458">
        <v>0</v>
      </c>
      <c r="AE458">
        <v>0</v>
      </c>
      <c r="AF458">
        <v>1</v>
      </c>
      <c r="HW458" t="s">
        <v>1208</v>
      </c>
      <c r="HX458">
        <v>0</v>
      </c>
      <c r="HY458">
        <v>1</v>
      </c>
      <c r="HZ458">
        <v>0</v>
      </c>
      <c r="IA458">
        <v>0</v>
      </c>
      <c r="IB458">
        <v>0</v>
      </c>
      <c r="JD458" t="s">
        <v>777</v>
      </c>
      <c r="JE458" t="s">
        <v>871</v>
      </c>
      <c r="JF458" t="s">
        <v>788</v>
      </c>
      <c r="JH458">
        <v>8</v>
      </c>
      <c r="JI458" t="s">
        <v>2707</v>
      </c>
      <c r="JJ458" t="s">
        <v>2706</v>
      </c>
      <c r="JK458" t="s">
        <v>2707</v>
      </c>
      <c r="JL458" t="s">
        <v>2708</v>
      </c>
      <c r="JN458" t="s">
        <v>792</v>
      </c>
      <c r="JP458" t="s">
        <v>799</v>
      </c>
      <c r="JU458" t="s">
        <v>799</v>
      </c>
      <c r="JZ458">
        <v>2</v>
      </c>
      <c r="KA458">
        <v>1</v>
      </c>
      <c r="KB458" t="s">
        <v>787</v>
      </c>
      <c r="KC458" t="s">
        <v>786</v>
      </c>
      <c r="MF458" t="s">
        <v>807</v>
      </c>
      <c r="MP458" t="s">
        <v>772</v>
      </c>
      <c r="MQ458" t="s">
        <v>997</v>
      </c>
      <c r="MR458">
        <v>0</v>
      </c>
      <c r="MS458">
        <v>0</v>
      </c>
      <c r="MT458">
        <v>0</v>
      </c>
      <c r="MU458">
        <v>0</v>
      </c>
      <c r="MV458">
        <v>0</v>
      </c>
      <c r="MW458">
        <v>0</v>
      </c>
      <c r="MX458">
        <v>0</v>
      </c>
      <c r="MY458">
        <v>0</v>
      </c>
      <c r="MZ458">
        <v>0</v>
      </c>
      <c r="NA458">
        <v>1</v>
      </c>
      <c r="NB458">
        <v>0</v>
      </c>
      <c r="NC458">
        <v>0</v>
      </c>
      <c r="ND458">
        <v>0</v>
      </c>
      <c r="NF458" t="s">
        <v>833</v>
      </c>
      <c r="WQ458" t="s">
        <v>2709</v>
      </c>
      <c r="WR458">
        <v>0</v>
      </c>
      <c r="WS458">
        <v>1</v>
      </c>
      <c r="WT458">
        <v>0</v>
      </c>
      <c r="WU458">
        <v>0</v>
      </c>
      <c r="WV458">
        <v>0</v>
      </c>
      <c r="WW458">
        <v>0</v>
      </c>
      <c r="WX458">
        <v>0</v>
      </c>
      <c r="WY458">
        <v>0</v>
      </c>
      <c r="WZ458">
        <v>0</v>
      </c>
      <c r="XA458">
        <v>0</v>
      </c>
      <c r="XB458">
        <v>0</v>
      </c>
      <c r="XC458">
        <v>0</v>
      </c>
      <c r="XD458">
        <v>0</v>
      </c>
      <c r="XF458" t="s">
        <v>807</v>
      </c>
      <c r="XH458" t="s">
        <v>2713</v>
      </c>
      <c r="XI458">
        <v>0</v>
      </c>
      <c r="XJ458">
        <v>1</v>
      </c>
      <c r="XK458">
        <v>0</v>
      </c>
      <c r="XL458">
        <v>0</v>
      </c>
      <c r="XM458">
        <v>0</v>
      </c>
      <c r="XN458">
        <v>1</v>
      </c>
      <c r="XO458">
        <v>0</v>
      </c>
      <c r="XP458">
        <v>0</v>
      </c>
      <c r="XQ458">
        <v>0</v>
      </c>
      <c r="XS458" t="s">
        <v>876</v>
      </c>
      <c r="XT458">
        <v>1</v>
      </c>
      <c r="XU458">
        <v>0</v>
      </c>
      <c r="XV458">
        <v>0</v>
      </c>
      <c r="XW458">
        <v>0</v>
      </c>
      <c r="XX458">
        <v>0</v>
      </c>
      <c r="XY458">
        <v>0</v>
      </c>
      <c r="XZ458">
        <v>0</v>
      </c>
      <c r="YA458">
        <v>0</v>
      </c>
      <c r="YC458" t="s">
        <v>807</v>
      </c>
      <c r="YD458" t="s">
        <v>1013</v>
      </c>
      <c r="YE458">
        <v>1</v>
      </c>
      <c r="YF458">
        <v>0</v>
      </c>
      <c r="YG458">
        <v>0</v>
      </c>
      <c r="YH458">
        <v>1</v>
      </c>
      <c r="YI458">
        <v>0</v>
      </c>
      <c r="YJ458">
        <v>0</v>
      </c>
      <c r="YL458" t="s">
        <v>2714</v>
      </c>
      <c r="YM458">
        <v>0</v>
      </c>
      <c r="YN458">
        <v>0</v>
      </c>
      <c r="YO458">
        <v>1</v>
      </c>
      <c r="YP458">
        <v>1</v>
      </c>
      <c r="YQ458">
        <v>0</v>
      </c>
      <c r="YR458">
        <v>1</v>
      </c>
      <c r="YS458">
        <v>0</v>
      </c>
      <c r="YT458">
        <v>0</v>
      </c>
      <c r="YU458">
        <v>0</v>
      </c>
      <c r="YV458">
        <v>0</v>
      </c>
      <c r="YW458">
        <v>0</v>
      </c>
      <c r="YY458" t="s">
        <v>948</v>
      </c>
      <c r="ZA458" t="s">
        <v>1247</v>
      </c>
      <c r="ZB458">
        <v>1</v>
      </c>
      <c r="ZC458">
        <v>1</v>
      </c>
      <c r="ZD458">
        <v>0</v>
      </c>
      <c r="ZE458">
        <v>0</v>
      </c>
      <c r="ZF458">
        <v>0</v>
      </c>
      <c r="ZG458">
        <v>0</v>
      </c>
      <c r="ZH458">
        <v>0</v>
      </c>
      <c r="ZI458">
        <v>0</v>
      </c>
      <c r="ZK458" t="s">
        <v>912</v>
      </c>
      <c r="AAK458" t="s">
        <v>881</v>
      </c>
      <c r="AAL458">
        <v>2940635</v>
      </c>
      <c r="AAM458" t="s">
        <v>2715</v>
      </c>
      <c r="AAN458">
        <v>45974.630451388897</v>
      </c>
      <c r="AAQ458" t="s">
        <v>845</v>
      </c>
      <c r="AAR458" t="s">
        <v>2662</v>
      </c>
      <c r="AAS458" t="s">
        <v>2663</v>
      </c>
      <c r="AAU458">
        <v>20</v>
      </c>
    </row>
    <row r="459" spans="1:723" x14ac:dyDescent="0.35">
      <c r="A459" s="19">
        <v>45974.458425590303</v>
      </c>
      <c r="B459" s="19">
        <v>45974.473224560199</v>
      </c>
      <c r="C459" s="19">
        <v>45974</v>
      </c>
      <c r="D459" t="s">
        <v>2705</v>
      </c>
      <c r="E459" t="s">
        <v>2652</v>
      </c>
      <c r="F459">
        <v>45974</v>
      </c>
      <c r="G459">
        <v>54</v>
      </c>
      <c r="H459" t="s">
        <v>1896</v>
      </c>
      <c r="I459">
        <v>5401</v>
      </c>
      <c r="J459" t="s">
        <v>2653</v>
      </c>
      <c r="K459">
        <v>540101</v>
      </c>
      <c r="L459" t="s">
        <v>2653</v>
      </c>
      <c r="M459" t="s">
        <v>2654</v>
      </c>
      <c r="O459" t="s">
        <v>2655</v>
      </c>
      <c r="Q459" t="s">
        <v>771</v>
      </c>
      <c r="S459" t="s">
        <v>772</v>
      </c>
      <c r="T459">
        <v>54</v>
      </c>
      <c r="U459" t="s">
        <v>973</v>
      </c>
      <c r="V459" t="s">
        <v>774</v>
      </c>
      <c r="W459">
        <v>2400</v>
      </c>
      <c r="Z459" t="s">
        <v>775</v>
      </c>
      <c r="AA459">
        <v>0</v>
      </c>
      <c r="AB459">
        <v>0</v>
      </c>
      <c r="AC459">
        <v>0</v>
      </c>
      <c r="AD459">
        <v>0</v>
      </c>
      <c r="AE459">
        <v>0</v>
      </c>
      <c r="AF459">
        <v>1</v>
      </c>
      <c r="HW459" t="s">
        <v>1208</v>
      </c>
      <c r="HX459">
        <v>0</v>
      </c>
      <c r="HY459">
        <v>1</v>
      </c>
      <c r="HZ459">
        <v>0</v>
      </c>
      <c r="IA459">
        <v>0</v>
      </c>
      <c r="IB459">
        <v>0</v>
      </c>
      <c r="JD459" t="s">
        <v>777</v>
      </c>
      <c r="JE459" t="s">
        <v>871</v>
      </c>
      <c r="JF459" t="s">
        <v>788</v>
      </c>
      <c r="JH459">
        <v>8</v>
      </c>
      <c r="JI459" t="s">
        <v>2707</v>
      </c>
      <c r="JJ459" t="s">
        <v>2706</v>
      </c>
      <c r="JK459" t="s">
        <v>2707</v>
      </c>
      <c r="JL459" t="s">
        <v>2708</v>
      </c>
      <c r="JN459" t="s">
        <v>792</v>
      </c>
      <c r="JP459" t="s">
        <v>799</v>
      </c>
      <c r="JU459" t="s">
        <v>799</v>
      </c>
      <c r="JZ459">
        <v>7</v>
      </c>
      <c r="KA459">
        <v>0</v>
      </c>
      <c r="KB459" t="s">
        <v>787</v>
      </c>
      <c r="KC459" t="s">
        <v>981</v>
      </c>
      <c r="MF459" t="s">
        <v>807</v>
      </c>
      <c r="MP459" t="s">
        <v>772</v>
      </c>
      <c r="MQ459" t="s">
        <v>2716</v>
      </c>
      <c r="MR459">
        <v>0</v>
      </c>
      <c r="MS459">
        <v>0</v>
      </c>
      <c r="MT459">
        <v>0</v>
      </c>
      <c r="MU459">
        <v>1</v>
      </c>
      <c r="MV459">
        <v>0</v>
      </c>
      <c r="MW459">
        <v>0</v>
      </c>
      <c r="MX459">
        <v>0</v>
      </c>
      <c r="MY459">
        <v>0</v>
      </c>
      <c r="MZ459">
        <v>1</v>
      </c>
      <c r="NA459">
        <v>1</v>
      </c>
      <c r="NB459">
        <v>0</v>
      </c>
      <c r="NC459">
        <v>0</v>
      </c>
      <c r="ND459">
        <v>0</v>
      </c>
      <c r="NF459" t="s">
        <v>833</v>
      </c>
      <c r="WQ459" t="s">
        <v>2709</v>
      </c>
      <c r="WR459">
        <v>0</v>
      </c>
      <c r="WS459">
        <v>1</v>
      </c>
      <c r="WT459">
        <v>0</v>
      </c>
      <c r="WU459">
        <v>0</v>
      </c>
      <c r="WV459">
        <v>0</v>
      </c>
      <c r="WW459">
        <v>0</v>
      </c>
      <c r="WX459">
        <v>0</v>
      </c>
      <c r="WY459">
        <v>0</v>
      </c>
      <c r="WZ459">
        <v>0</v>
      </c>
      <c r="XA459">
        <v>0</v>
      </c>
      <c r="XB459">
        <v>0</v>
      </c>
      <c r="XC459">
        <v>0</v>
      </c>
      <c r="XD459">
        <v>0</v>
      </c>
      <c r="XF459" t="s">
        <v>807</v>
      </c>
      <c r="XH459" t="s">
        <v>2717</v>
      </c>
      <c r="XI459">
        <v>0</v>
      </c>
      <c r="XJ459">
        <v>1</v>
      </c>
      <c r="XK459">
        <v>0</v>
      </c>
      <c r="XL459">
        <v>0</v>
      </c>
      <c r="XM459">
        <v>0</v>
      </c>
      <c r="XN459">
        <v>1</v>
      </c>
      <c r="XO459">
        <v>0</v>
      </c>
      <c r="XP459">
        <v>0</v>
      </c>
      <c r="XQ459">
        <v>0</v>
      </c>
      <c r="XS459" t="s">
        <v>1536</v>
      </c>
      <c r="XT459">
        <v>0</v>
      </c>
      <c r="XU459">
        <v>0</v>
      </c>
      <c r="XV459">
        <v>0</v>
      </c>
      <c r="XW459">
        <v>1</v>
      </c>
      <c r="XX459">
        <v>0</v>
      </c>
      <c r="XY459">
        <v>0</v>
      </c>
      <c r="XZ459">
        <v>0</v>
      </c>
      <c r="YA459">
        <v>0</v>
      </c>
      <c r="YC459" t="s">
        <v>807</v>
      </c>
      <c r="YD459" t="s">
        <v>1370</v>
      </c>
      <c r="YE459">
        <v>1</v>
      </c>
      <c r="YF459">
        <v>1</v>
      </c>
      <c r="YG459">
        <v>0</v>
      </c>
      <c r="YH459">
        <v>0</v>
      </c>
      <c r="YI459">
        <v>0</v>
      </c>
      <c r="YJ459">
        <v>0</v>
      </c>
      <c r="YL459" t="s">
        <v>2718</v>
      </c>
      <c r="YM459">
        <v>0</v>
      </c>
      <c r="YN459">
        <v>0</v>
      </c>
      <c r="YO459">
        <v>0</v>
      </c>
      <c r="YP459">
        <v>0</v>
      </c>
      <c r="YQ459">
        <v>0</v>
      </c>
      <c r="YR459">
        <v>1</v>
      </c>
      <c r="YS459">
        <v>0</v>
      </c>
      <c r="YT459">
        <v>0</v>
      </c>
      <c r="YU459">
        <v>0</v>
      </c>
      <c r="YV459">
        <v>0</v>
      </c>
      <c r="YW459">
        <v>0</v>
      </c>
      <c r="YY459" t="s">
        <v>948</v>
      </c>
      <c r="ZA459" t="s">
        <v>1247</v>
      </c>
      <c r="ZB459">
        <v>1</v>
      </c>
      <c r="ZC459">
        <v>1</v>
      </c>
      <c r="ZD459">
        <v>0</v>
      </c>
      <c r="ZE459">
        <v>0</v>
      </c>
      <c r="ZF459">
        <v>0</v>
      </c>
      <c r="ZG459">
        <v>0</v>
      </c>
      <c r="ZH459">
        <v>0</v>
      </c>
      <c r="ZI459">
        <v>0</v>
      </c>
      <c r="ZK459" t="s">
        <v>841</v>
      </c>
      <c r="ZU459" t="s">
        <v>2719</v>
      </c>
      <c r="ZV459">
        <v>0</v>
      </c>
      <c r="ZW459">
        <v>1</v>
      </c>
      <c r="ZX459">
        <v>0</v>
      </c>
      <c r="ZY459">
        <v>0</v>
      </c>
      <c r="ZZ459">
        <v>0</v>
      </c>
      <c r="AAA459">
        <v>0</v>
      </c>
      <c r="AAB459">
        <v>0</v>
      </c>
      <c r="AAC459">
        <v>0</v>
      </c>
      <c r="AAK459" t="s">
        <v>881</v>
      </c>
      <c r="AAL459">
        <v>2940636</v>
      </c>
      <c r="AAM459" t="s">
        <v>2720</v>
      </c>
      <c r="AAN459">
        <v>45974.630474537</v>
      </c>
      <c r="AAQ459" t="s">
        <v>845</v>
      </c>
      <c r="AAR459" t="s">
        <v>2662</v>
      </c>
      <c r="AAS459" t="s">
        <v>2663</v>
      </c>
      <c r="AAU459">
        <v>21</v>
      </c>
    </row>
    <row r="460" spans="1:723" x14ac:dyDescent="0.35">
      <c r="A460" s="19">
        <v>45974.482862361103</v>
      </c>
      <c r="B460" s="19">
        <v>45974.497940451402</v>
      </c>
      <c r="C460" s="19">
        <v>45974</v>
      </c>
      <c r="D460" t="s">
        <v>2705</v>
      </c>
      <c r="E460" t="s">
        <v>2652</v>
      </c>
      <c r="F460">
        <v>45974</v>
      </c>
      <c r="G460">
        <v>54</v>
      </c>
      <c r="H460" t="s">
        <v>1896</v>
      </c>
      <c r="I460">
        <v>5401</v>
      </c>
      <c r="J460" t="s">
        <v>2653</v>
      </c>
      <c r="K460">
        <v>540101</v>
      </c>
      <c r="L460" t="s">
        <v>2653</v>
      </c>
      <c r="M460" t="s">
        <v>2654</v>
      </c>
      <c r="O460" t="s">
        <v>2655</v>
      </c>
      <c r="Q460" t="s">
        <v>771</v>
      </c>
      <c r="S460" t="s">
        <v>772</v>
      </c>
      <c r="T460">
        <v>42</v>
      </c>
      <c r="U460" t="s">
        <v>773</v>
      </c>
      <c r="V460" t="s">
        <v>1016</v>
      </c>
      <c r="W460">
        <v>2400</v>
      </c>
      <c r="Z460" t="s">
        <v>775</v>
      </c>
      <c r="AA460">
        <v>0</v>
      </c>
      <c r="AB460">
        <v>0</v>
      </c>
      <c r="AC460">
        <v>0</v>
      </c>
      <c r="AD460">
        <v>0</v>
      </c>
      <c r="AE460">
        <v>0</v>
      </c>
      <c r="AF460">
        <v>1</v>
      </c>
      <c r="HW460" t="s">
        <v>1126</v>
      </c>
      <c r="HX460">
        <v>0</v>
      </c>
      <c r="HY460">
        <v>0</v>
      </c>
      <c r="HZ460">
        <v>1</v>
      </c>
      <c r="IA460">
        <v>0</v>
      </c>
      <c r="IB460">
        <v>0</v>
      </c>
      <c r="KE460" t="s">
        <v>777</v>
      </c>
      <c r="KF460" t="s">
        <v>778</v>
      </c>
      <c r="KG460" t="s">
        <v>794</v>
      </c>
      <c r="KI460">
        <v>2500</v>
      </c>
      <c r="KJ460" t="s">
        <v>979</v>
      </c>
      <c r="KK460" t="s">
        <v>979</v>
      </c>
      <c r="KL460" t="s">
        <v>1803</v>
      </c>
      <c r="KM460" t="s">
        <v>782</v>
      </c>
      <c r="KO460" t="s">
        <v>2593</v>
      </c>
      <c r="KQ460" t="s">
        <v>1189</v>
      </c>
      <c r="KV460" t="s">
        <v>1189</v>
      </c>
      <c r="LA460">
        <v>10</v>
      </c>
      <c r="LB460">
        <v>0</v>
      </c>
      <c r="LC460" t="s">
        <v>787</v>
      </c>
      <c r="LD460" t="s">
        <v>1034</v>
      </c>
      <c r="MF460" t="s">
        <v>807</v>
      </c>
      <c r="MP460" t="s">
        <v>772</v>
      </c>
      <c r="MQ460" t="s">
        <v>2721</v>
      </c>
      <c r="MR460">
        <v>0</v>
      </c>
      <c r="MS460">
        <v>0</v>
      </c>
      <c r="MT460">
        <v>0</v>
      </c>
      <c r="MU460">
        <v>1</v>
      </c>
      <c r="MV460">
        <v>0</v>
      </c>
      <c r="MW460">
        <v>0</v>
      </c>
      <c r="MX460">
        <v>0</v>
      </c>
      <c r="MY460">
        <v>0</v>
      </c>
      <c r="MZ460">
        <v>0</v>
      </c>
      <c r="NA460">
        <v>1</v>
      </c>
      <c r="NB460">
        <v>0</v>
      </c>
      <c r="NC460">
        <v>0</v>
      </c>
      <c r="ND460">
        <v>0</v>
      </c>
      <c r="NF460" t="s">
        <v>833</v>
      </c>
      <c r="WQ460" t="s">
        <v>2709</v>
      </c>
      <c r="WR460">
        <v>0</v>
      </c>
      <c r="WS460">
        <v>1</v>
      </c>
      <c r="WT460">
        <v>0</v>
      </c>
      <c r="WU460">
        <v>0</v>
      </c>
      <c r="WV460">
        <v>0</v>
      </c>
      <c r="WW460">
        <v>0</v>
      </c>
      <c r="WX460">
        <v>0</v>
      </c>
      <c r="WY460">
        <v>0</v>
      </c>
      <c r="WZ460">
        <v>0</v>
      </c>
      <c r="XA460">
        <v>0</v>
      </c>
      <c r="XB460">
        <v>0</v>
      </c>
      <c r="XC460">
        <v>0</v>
      </c>
      <c r="XD460">
        <v>0</v>
      </c>
      <c r="XF460" t="s">
        <v>807</v>
      </c>
      <c r="XH460" t="s">
        <v>2713</v>
      </c>
      <c r="XI460">
        <v>0</v>
      </c>
      <c r="XJ460">
        <v>1</v>
      </c>
      <c r="XK460">
        <v>0</v>
      </c>
      <c r="XL460">
        <v>0</v>
      </c>
      <c r="XM460">
        <v>0</v>
      </c>
      <c r="XN460">
        <v>1</v>
      </c>
      <c r="XO460">
        <v>0</v>
      </c>
      <c r="XP460">
        <v>0</v>
      </c>
      <c r="XQ460">
        <v>0</v>
      </c>
      <c r="XS460" t="s">
        <v>1536</v>
      </c>
      <c r="XT460">
        <v>0</v>
      </c>
      <c r="XU460">
        <v>0</v>
      </c>
      <c r="XV460">
        <v>0</v>
      </c>
      <c r="XW460">
        <v>1</v>
      </c>
      <c r="XX460">
        <v>0</v>
      </c>
      <c r="XY460">
        <v>0</v>
      </c>
      <c r="XZ460">
        <v>0</v>
      </c>
      <c r="YA460">
        <v>0</v>
      </c>
      <c r="YC460" t="s">
        <v>807</v>
      </c>
      <c r="YD460" t="s">
        <v>910</v>
      </c>
      <c r="YE460">
        <v>1</v>
      </c>
      <c r="YF460">
        <v>0</v>
      </c>
      <c r="YG460">
        <v>0</v>
      </c>
      <c r="YH460">
        <v>0</v>
      </c>
      <c r="YI460">
        <v>0</v>
      </c>
      <c r="YJ460">
        <v>0</v>
      </c>
      <c r="YL460" t="s">
        <v>1040</v>
      </c>
      <c r="YM460">
        <v>1</v>
      </c>
      <c r="YN460">
        <v>0</v>
      </c>
      <c r="YO460">
        <v>0</v>
      </c>
      <c r="YP460">
        <v>0</v>
      </c>
      <c r="YQ460">
        <v>0</v>
      </c>
      <c r="YR460">
        <v>0</v>
      </c>
      <c r="YS460">
        <v>0</v>
      </c>
      <c r="YT460">
        <v>0</v>
      </c>
      <c r="YU460">
        <v>0</v>
      </c>
      <c r="YV460">
        <v>0</v>
      </c>
      <c r="YW460">
        <v>0</v>
      </c>
      <c r="YY460" t="s">
        <v>948</v>
      </c>
      <c r="ZA460" t="s">
        <v>1247</v>
      </c>
      <c r="ZB460">
        <v>1</v>
      </c>
      <c r="ZC460">
        <v>1</v>
      </c>
      <c r="ZD460">
        <v>0</v>
      </c>
      <c r="ZE460">
        <v>0</v>
      </c>
      <c r="ZF460">
        <v>0</v>
      </c>
      <c r="ZG460">
        <v>0</v>
      </c>
      <c r="ZH460">
        <v>0</v>
      </c>
      <c r="ZI460">
        <v>0</v>
      </c>
      <c r="ZK460" t="s">
        <v>841</v>
      </c>
      <c r="ZU460" t="s">
        <v>1012</v>
      </c>
      <c r="ZV460">
        <v>0</v>
      </c>
      <c r="ZW460">
        <v>0</v>
      </c>
      <c r="ZX460">
        <v>0</v>
      </c>
      <c r="ZY460">
        <v>1</v>
      </c>
      <c r="ZZ460">
        <v>0</v>
      </c>
      <c r="AAA460">
        <v>0</v>
      </c>
      <c r="AAB460">
        <v>0</v>
      </c>
      <c r="AAC460">
        <v>0</v>
      </c>
      <c r="AAK460" t="s">
        <v>881</v>
      </c>
      <c r="AAL460">
        <v>2940637</v>
      </c>
      <c r="AAM460" t="s">
        <v>2722</v>
      </c>
      <c r="AAN460">
        <v>45974.630486111098</v>
      </c>
      <c r="AAQ460" t="s">
        <v>845</v>
      </c>
      <c r="AAR460" t="s">
        <v>2662</v>
      </c>
      <c r="AAS460" t="s">
        <v>2663</v>
      </c>
      <c r="AAU460">
        <v>22</v>
      </c>
    </row>
    <row r="461" spans="1:723" x14ac:dyDescent="0.35">
      <c r="A461" s="19">
        <v>45974.510266342601</v>
      </c>
      <c r="B461" s="19">
        <v>45974.523232430503</v>
      </c>
      <c r="C461" s="19">
        <v>45974</v>
      </c>
      <c r="D461" t="s">
        <v>2705</v>
      </c>
      <c r="E461" t="s">
        <v>2652</v>
      </c>
      <c r="F461">
        <v>45974</v>
      </c>
      <c r="G461">
        <v>54</v>
      </c>
      <c r="H461" t="s">
        <v>1896</v>
      </c>
      <c r="I461">
        <v>5401</v>
      </c>
      <c r="J461" t="s">
        <v>2653</v>
      </c>
      <c r="K461">
        <v>540101</v>
      </c>
      <c r="L461" t="s">
        <v>2653</v>
      </c>
      <c r="M461" t="s">
        <v>2654</v>
      </c>
      <c r="O461" t="s">
        <v>2655</v>
      </c>
      <c r="Q461" t="s">
        <v>771</v>
      </c>
      <c r="S461" t="s">
        <v>772</v>
      </c>
      <c r="T461">
        <v>29</v>
      </c>
      <c r="U461" t="s">
        <v>773</v>
      </c>
      <c r="V461" t="s">
        <v>774</v>
      </c>
      <c r="W461">
        <v>2400</v>
      </c>
      <c r="Z461" t="s">
        <v>775</v>
      </c>
      <c r="AA461">
        <v>0</v>
      </c>
      <c r="AB461">
        <v>0</v>
      </c>
      <c r="AC461">
        <v>0</v>
      </c>
      <c r="AD461">
        <v>0</v>
      </c>
      <c r="AE461">
        <v>0</v>
      </c>
      <c r="AF461">
        <v>1</v>
      </c>
      <c r="HW461" t="s">
        <v>1126</v>
      </c>
      <c r="HX461">
        <v>0</v>
      </c>
      <c r="HY461">
        <v>0</v>
      </c>
      <c r="HZ461">
        <v>1</v>
      </c>
      <c r="IA461">
        <v>0</v>
      </c>
      <c r="IB461">
        <v>0</v>
      </c>
      <c r="KE461" t="s">
        <v>777</v>
      </c>
      <c r="KF461" t="s">
        <v>778</v>
      </c>
      <c r="KG461" t="s">
        <v>794</v>
      </c>
      <c r="KI461">
        <v>2500</v>
      </c>
      <c r="KJ461" t="s">
        <v>979</v>
      </c>
      <c r="KK461" t="s">
        <v>979</v>
      </c>
      <c r="KL461" t="s">
        <v>1803</v>
      </c>
      <c r="KM461" t="s">
        <v>782</v>
      </c>
      <c r="KO461" t="s">
        <v>890</v>
      </c>
      <c r="KQ461" t="s">
        <v>1189</v>
      </c>
      <c r="KV461" t="s">
        <v>1189</v>
      </c>
      <c r="LA461">
        <v>5</v>
      </c>
      <c r="LB461">
        <v>0</v>
      </c>
      <c r="LC461" t="s">
        <v>787</v>
      </c>
      <c r="LD461" t="s">
        <v>800</v>
      </c>
      <c r="MF461" t="s">
        <v>807</v>
      </c>
      <c r="MP461" t="s">
        <v>807</v>
      </c>
      <c r="NF461" t="s">
        <v>833</v>
      </c>
      <c r="WQ461" t="s">
        <v>834</v>
      </c>
      <c r="WR461">
        <v>1</v>
      </c>
      <c r="WS461">
        <v>0</v>
      </c>
      <c r="WT461">
        <v>0</v>
      </c>
      <c r="WU461">
        <v>0</v>
      </c>
      <c r="WV461">
        <v>0</v>
      </c>
      <c r="WW461">
        <v>0</v>
      </c>
      <c r="WX461">
        <v>0</v>
      </c>
      <c r="WY461">
        <v>0</v>
      </c>
      <c r="WZ461">
        <v>0</v>
      </c>
      <c r="XA461">
        <v>0</v>
      </c>
      <c r="XB461">
        <v>0</v>
      </c>
      <c r="XC461">
        <v>0</v>
      </c>
      <c r="XD461">
        <v>0</v>
      </c>
      <c r="XF461" t="s">
        <v>807</v>
      </c>
      <c r="XH461" t="s">
        <v>2660</v>
      </c>
      <c r="XI461">
        <v>0</v>
      </c>
      <c r="XJ461">
        <v>1</v>
      </c>
      <c r="XK461">
        <v>0</v>
      </c>
      <c r="XL461">
        <v>0</v>
      </c>
      <c r="XM461">
        <v>0</v>
      </c>
      <c r="XN461">
        <v>0</v>
      </c>
      <c r="XO461">
        <v>0</v>
      </c>
      <c r="XP461">
        <v>0</v>
      </c>
      <c r="XQ461">
        <v>0</v>
      </c>
      <c r="XS461" t="s">
        <v>876</v>
      </c>
      <c r="XT461">
        <v>1</v>
      </c>
      <c r="XU461">
        <v>0</v>
      </c>
      <c r="XV461">
        <v>0</v>
      </c>
      <c r="XW461">
        <v>0</v>
      </c>
      <c r="XX461">
        <v>0</v>
      </c>
      <c r="XY461">
        <v>0</v>
      </c>
      <c r="XZ461">
        <v>0</v>
      </c>
      <c r="YA461">
        <v>0</v>
      </c>
      <c r="YC461" t="s">
        <v>807</v>
      </c>
      <c r="YD461" t="s">
        <v>910</v>
      </c>
      <c r="YE461">
        <v>1</v>
      </c>
      <c r="YF461">
        <v>0</v>
      </c>
      <c r="YG461">
        <v>0</v>
      </c>
      <c r="YH461">
        <v>0</v>
      </c>
      <c r="YI461">
        <v>0</v>
      </c>
      <c r="YJ461">
        <v>0</v>
      </c>
      <c r="YL461" t="s">
        <v>1288</v>
      </c>
      <c r="YM461">
        <v>0</v>
      </c>
      <c r="YN461">
        <v>0</v>
      </c>
      <c r="YO461">
        <v>0</v>
      </c>
      <c r="YP461">
        <v>0</v>
      </c>
      <c r="YQ461">
        <v>0</v>
      </c>
      <c r="YR461">
        <v>0</v>
      </c>
      <c r="YS461">
        <v>0</v>
      </c>
      <c r="YT461">
        <v>1</v>
      </c>
      <c r="YU461">
        <v>0</v>
      </c>
      <c r="YV461">
        <v>0</v>
      </c>
      <c r="YW461">
        <v>0</v>
      </c>
      <c r="YY461" t="s">
        <v>948</v>
      </c>
      <c r="ZA461" t="s">
        <v>1247</v>
      </c>
      <c r="ZB461">
        <v>1</v>
      </c>
      <c r="ZC461">
        <v>1</v>
      </c>
      <c r="ZD461">
        <v>0</v>
      </c>
      <c r="ZE461">
        <v>0</v>
      </c>
      <c r="ZF461">
        <v>0</v>
      </c>
      <c r="ZG461">
        <v>0</v>
      </c>
      <c r="ZH461">
        <v>0</v>
      </c>
      <c r="ZI461">
        <v>0</v>
      </c>
      <c r="ZK461" t="s">
        <v>912</v>
      </c>
      <c r="AAK461" t="s">
        <v>881</v>
      </c>
      <c r="AAL461">
        <v>2940638</v>
      </c>
      <c r="AAM461" t="s">
        <v>2723</v>
      </c>
      <c r="AAN461">
        <v>45974.630497685197</v>
      </c>
      <c r="AAQ461" t="s">
        <v>845</v>
      </c>
      <c r="AAR461" t="s">
        <v>2662</v>
      </c>
      <c r="AAS461" t="s">
        <v>2663</v>
      </c>
      <c r="AAU461">
        <v>23</v>
      </c>
    </row>
    <row r="462" spans="1:723" x14ac:dyDescent="0.35">
      <c r="A462" s="19">
        <v>45974.591033194403</v>
      </c>
      <c r="B462" s="19">
        <v>45974.603788669003</v>
      </c>
      <c r="C462" s="19">
        <v>45974</v>
      </c>
      <c r="D462" t="s">
        <v>2705</v>
      </c>
      <c r="E462" t="s">
        <v>2652</v>
      </c>
      <c r="F462">
        <v>45974</v>
      </c>
      <c r="G462">
        <v>54</v>
      </c>
      <c r="H462" t="s">
        <v>1896</v>
      </c>
      <c r="I462">
        <v>5401</v>
      </c>
      <c r="J462" t="s">
        <v>2653</v>
      </c>
      <c r="K462">
        <v>540101</v>
      </c>
      <c r="L462" t="s">
        <v>2653</v>
      </c>
      <c r="M462" t="s">
        <v>2654</v>
      </c>
      <c r="O462" t="s">
        <v>2655</v>
      </c>
      <c r="Q462" t="s">
        <v>771</v>
      </c>
      <c r="S462" t="s">
        <v>772</v>
      </c>
      <c r="T462">
        <v>37</v>
      </c>
      <c r="U462" t="s">
        <v>773</v>
      </c>
      <c r="V462" t="s">
        <v>774</v>
      </c>
      <c r="W462">
        <v>2400</v>
      </c>
      <c r="Z462" t="s">
        <v>775</v>
      </c>
      <c r="AA462">
        <v>0</v>
      </c>
      <c r="AB462">
        <v>0</v>
      </c>
      <c r="AC462">
        <v>0</v>
      </c>
      <c r="AD462">
        <v>0</v>
      </c>
      <c r="AE462">
        <v>0</v>
      </c>
      <c r="AF462">
        <v>1</v>
      </c>
      <c r="HW462" t="s">
        <v>1126</v>
      </c>
      <c r="HX462">
        <v>0</v>
      </c>
      <c r="HY462">
        <v>0</v>
      </c>
      <c r="HZ462">
        <v>1</v>
      </c>
      <c r="IA462">
        <v>0</v>
      </c>
      <c r="IB462">
        <v>0</v>
      </c>
      <c r="KE462" t="s">
        <v>777</v>
      </c>
      <c r="KF462" t="s">
        <v>778</v>
      </c>
      <c r="KG462" t="s">
        <v>794</v>
      </c>
      <c r="KI462">
        <v>2500</v>
      </c>
      <c r="KJ462" t="s">
        <v>979</v>
      </c>
      <c r="KK462" t="s">
        <v>979</v>
      </c>
      <c r="KL462" t="s">
        <v>1803</v>
      </c>
      <c r="KM462" t="s">
        <v>782</v>
      </c>
      <c r="KO462" t="s">
        <v>890</v>
      </c>
      <c r="KQ462" t="s">
        <v>1189</v>
      </c>
      <c r="KV462" t="s">
        <v>1189</v>
      </c>
      <c r="LA462">
        <v>7</v>
      </c>
      <c r="LB462">
        <v>1</v>
      </c>
      <c r="LC462" t="s">
        <v>787</v>
      </c>
      <c r="LD462" t="s">
        <v>925</v>
      </c>
      <c r="MF462" t="s">
        <v>807</v>
      </c>
      <c r="MP462" t="s">
        <v>772</v>
      </c>
      <c r="MQ462" t="s">
        <v>997</v>
      </c>
      <c r="MR462">
        <v>0</v>
      </c>
      <c r="MS462">
        <v>0</v>
      </c>
      <c r="MT462">
        <v>0</v>
      </c>
      <c r="MU462">
        <v>0</v>
      </c>
      <c r="MV462">
        <v>0</v>
      </c>
      <c r="MW462">
        <v>0</v>
      </c>
      <c r="MX462">
        <v>0</v>
      </c>
      <c r="MY462">
        <v>0</v>
      </c>
      <c r="MZ462">
        <v>0</v>
      </c>
      <c r="NA462">
        <v>1</v>
      </c>
      <c r="NB462">
        <v>0</v>
      </c>
      <c r="NC462">
        <v>0</v>
      </c>
      <c r="ND462">
        <v>0</v>
      </c>
      <c r="NF462" t="s">
        <v>833</v>
      </c>
      <c r="WQ462" t="s">
        <v>834</v>
      </c>
      <c r="WR462">
        <v>1</v>
      </c>
      <c r="WS462">
        <v>0</v>
      </c>
      <c r="WT462">
        <v>0</v>
      </c>
      <c r="WU462">
        <v>0</v>
      </c>
      <c r="WV462">
        <v>0</v>
      </c>
      <c r="WW462">
        <v>0</v>
      </c>
      <c r="WX462">
        <v>0</v>
      </c>
      <c r="WY462">
        <v>0</v>
      </c>
      <c r="WZ462">
        <v>0</v>
      </c>
      <c r="XA462">
        <v>0</v>
      </c>
      <c r="XB462">
        <v>0</v>
      </c>
      <c r="XC462">
        <v>0</v>
      </c>
      <c r="XD462">
        <v>0</v>
      </c>
      <c r="XF462" t="s">
        <v>807</v>
      </c>
      <c r="XH462" t="s">
        <v>2660</v>
      </c>
      <c r="XI462">
        <v>0</v>
      </c>
      <c r="XJ462">
        <v>1</v>
      </c>
      <c r="XK462">
        <v>0</v>
      </c>
      <c r="XL462">
        <v>0</v>
      </c>
      <c r="XM462">
        <v>0</v>
      </c>
      <c r="XN462">
        <v>0</v>
      </c>
      <c r="XO462">
        <v>0</v>
      </c>
      <c r="XP462">
        <v>0</v>
      </c>
      <c r="XQ462">
        <v>0</v>
      </c>
      <c r="XS462" t="s">
        <v>876</v>
      </c>
      <c r="XT462">
        <v>1</v>
      </c>
      <c r="XU462">
        <v>0</v>
      </c>
      <c r="XV462">
        <v>0</v>
      </c>
      <c r="XW462">
        <v>0</v>
      </c>
      <c r="XX462">
        <v>0</v>
      </c>
      <c r="XY462">
        <v>0</v>
      </c>
      <c r="XZ462">
        <v>0</v>
      </c>
      <c r="YA462">
        <v>0</v>
      </c>
      <c r="YC462" t="s">
        <v>807</v>
      </c>
      <c r="YD462" t="s">
        <v>910</v>
      </c>
      <c r="YE462">
        <v>1</v>
      </c>
      <c r="YF462">
        <v>0</v>
      </c>
      <c r="YG462">
        <v>0</v>
      </c>
      <c r="YH462">
        <v>0</v>
      </c>
      <c r="YI462">
        <v>0</v>
      </c>
      <c r="YJ462">
        <v>0</v>
      </c>
      <c r="YL462" t="s">
        <v>2724</v>
      </c>
      <c r="YM462">
        <v>0</v>
      </c>
      <c r="YN462">
        <v>0</v>
      </c>
      <c r="YO462">
        <v>1</v>
      </c>
      <c r="YP462">
        <v>0</v>
      </c>
      <c r="YQ462">
        <v>0</v>
      </c>
      <c r="YR462">
        <v>1</v>
      </c>
      <c r="YS462">
        <v>0</v>
      </c>
      <c r="YT462">
        <v>0</v>
      </c>
      <c r="YU462">
        <v>0</v>
      </c>
      <c r="YV462">
        <v>0</v>
      </c>
      <c r="YW462">
        <v>0</v>
      </c>
      <c r="YY462" t="s">
        <v>948</v>
      </c>
      <c r="ZA462" t="s">
        <v>1247</v>
      </c>
      <c r="ZB462">
        <v>1</v>
      </c>
      <c r="ZC462">
        <v>1</v>
      </c>
      <c r="ZD462">
        <v>0</v>
      </c>
      <c r="ZE462">
        <v>0</v>
      </c>
      <c r="ZF462">
        <v>0</v>
      </c>
      <c r="ZG462">
        <v>0</v>
      </c>
      <c r="ZH462">
        <v>0</v>
      </c>
      <c r="ZI462">
        <v>0</v>
      </c>
      <c r="ZK462" t="s">
        <v>841</v>
      </c>
      <c r="ZU462" t="s">
        <v>2719</v>
      </c>
      <c r="ZV462">
        <v>0</v>
      </c>
      <c r="ZW462">
        <v>1</v>
      </c>
      <c r="ZX462">
        <v>0</v>
      </c>
      <c r="ZY462">
        <v>0</v>
      </c>
      <c r="ZZ462">
        <v>0</v>
      </c>
      <c r="AAA462">
        <v>0</v>
      </c>
      <c r="AAB462">
        <v>0</v>
      </c>
      <c r="AAC462">
        <v>0</v>
      </c>
      <c r="AAK462" t="s">
        <v>881</v>
      </c>
      <c r="AAL462">
        <v>2940639</v>
      </c>
      <c r="AAM462" t="s">
        <v>2725</v>
      </c>
      <c r="AAN462">
        <v>45974.630509259303</v>
      </c>
      <c r="AAQ462" t="s">
        <v>845</v>
      </c>
      <c r="AAR462" t="s">
        <v>2662</v>
      </c>
      <c r="AAS462" t="s">
        <v>2663</v>
      </c>
      <c r="AAU462">
        <v>24</v>
      </c>
    </row>
    <row r="463" spans="1:723" x14ac:dyDescent="0.35">
      <c r="A463" s="19">
        <v>45974.615555486103</v>
      </c>
      <c r="B463" s="19">
        <v>45974.628161817098</v>
      </c>
      <c r="C463" s="19">
        <v>45974</v>
      </c>
      <c r="D463" t="s">
        <v>2705</v>
      </c>
      <c r="E463" t="s">
        <v>2652</v>
      </c>
      <c r="F463">
        <v>45974</v>
      </c>
      <c r="G463">
        <v>54</v>
      </c>
      <c r="H463" t="s">
        <v>1896</v>
      </c>
      <c r="I463">
        <v>5401</v>
      </c>
      <c r="J463" t="s">
        <v>2653</v>
      </c>
      <c r="K463">
        <v>540101</v>
      </c>
      <c r="L463" t="s">
        <v>2653</v>
      </c>
      <c r="M463" t="s">
        <v>2654</v>
      </c>
      <c r="O463" t="s">
        <v>2655</v>
      </c>
      <c r="Q463" t="s">
        <v>771</v>
      </c>
      <c r="S463" t="s">
        <v>772</v>
      </c>
      <c r="T463">
        <v>51</v>
      </c>
      <c r="U463" t="s">
        <v>773</v>
      </c>
      <c r="V463" t="s">
        <v>1016</v>
      </c>
      <c r="W463">
        <v>2400</v>
      </c>
      <c r="Z463" t="s">
        <v>775</v>
      </c>
      <c r="AA463">
        <v>0</v>
      </c>
      <c r="AB463">
        <v>0</v>
      </c>
      <c r="AC463">
        <v>0</v>
      </c>
      <c r="AD463">
        <v>0</v>
      </c>
      <c r="AE463">
        <v>0</v>
      </c>
      <c r="AF463">
        <v>1</v>
      </c>
      <c r="HW463" t="s">
        <v>810</v>
      </c>
      <c r="HX463">
        <v>0</v>
      </c>
      <c r="HY463">
        <v>0</v>
      </c>
      <c r="HZ463">
        <v>0</v>
      </c>
      <c r="IA463">
        <v>1</v>
      </c>
      <c r="IB463">
        <v>0</v>
      </c>
      <c r="LF463" t="s">
        <v>777</v>
      </c>
      <c r="LG463" t="s">
        <v>778</v>
      </c>
      <c r="LH463">
        <v>75</v>
      </c>
      <c r="LI463">
        <v>70000</v>
      </c>
      <c r="LJ463" t="s">
        <v>1823</v>
      </c>
      <c r="LK463" t="s">
        <v>1823</v>
      </c>
      <c r="LL463" t="s">
        <v>2726</v>
      </c>
      <c r="LM463" t="s">
        <v>1825</v>
      </c>
      <c r="LO463" t="s">
        <v>2727</v>
      </c>
      <c r="LQ463" t="s">
        <v>852</v>
      </c>
      <c r="LS463">
        <v>54</v>
      </c>
      <c r="LT463">
        <v>5402</v>
      </c>
      <c r="LU463" t="s">
        <v>2728</v>
      </c>
      <c r="LV463" t="s">
        <v>852</v>
      </c>
      <c r="LX463">
        <v>54</v>
      </c>
      <c r="LY463" t="s">
        <v>2695</v>
      </c>
      <c r="LZ463" t="s">
        <v>2728</v>
      </c>
      <c r="MA463">
        <v>14</v>
      </c>
      <c r="MB463">
        <v>3</v>
      </c>
      <c r="MC463" t="s">
        <v>787</v>
      </c>
      <c r="MD463" t="s">
        <v>1000</v>
      </c>
      <c r="MF463" t="s">
        <v>807</v>
      </c>
      <c r="MP463" t="s">
        <v>772</v>
      </c>
      <c r="MQ463" t="s">
        <v>1969</v>
      </c>
      <c r="MR463">
        <v>0</v>
      </c>
      <c r="MS463">
        <v>0</v>
      </c>
      <c r="MT463">
        <v>0</v>
      </c>
      <c r="MU463">
        <v>1</v>
      </c>
      <c r="MV463">
        <v>0</v>
      </c>
      <c r="MW463">
        <v>0</v>
      </c>
      <c r="MX463">
        <v>0</v>
      </c>
      <c r="MY463">
        <v>1</v>
      </c>
      <c r="MZ463">
        <v>0</v>
      </c>
      <c r="NA463">
        <v>1</v>
      </c>
      <c r="NB463">
        <v>0</v>
      </c>
      <c r="NC463">
        <v>0</v>
      </c>
      <c r="ND463">
        <v>0</v>
      </c>
      <c r="NF463" t="s">
        <v>809</v>
      </c>
      <c r="NG463" t="s">
        <v>810</v>
      </c>
      <c r="NH463">
        <v>0</v>
      </c>
      <c r="NI463">
        <v>0</v>
      </c>
      <c r="NJ463">
        <v>0</v>
      </c>
      <c r="NK463">
        <v>1</v>
      </c>
      <c r="NL463">
        <v>0</v>
      </c>
      <c r="NM463" t="s">
        <v>2729</v>
      </c>
      <c r="NN463">
        <v>1</v>
      </c>
      <c r="NO463">
        <v>0</v>
      </c>
      <c r="NP463">
        <v>0</v>
      </c>
      <c r="NQ463">
        <v>0</v>
      </c>
      <c r="NR463">
        <v>0</v>
      </c>
      <c r="NS463">
        <v>0</v>
      </c>
      <c r="NT463">
        <v>0</v>
      </c>
      <c r="NU463">
        <v>1</v>
      </c>
      <c r="NV463">
        <v>1</v>
      </c>
      <c r="NW463">
        <v>0</v>
      </c>
      <c r="NX463">
        <v>0</v>
      </c>
      <c r="NY463">
        <v>0</v>
      </c>
      <c r="NZ463">
        <v>0</v>
      </c>
      <c r="WQ463" t="s">
        <v>2730</v>
      </c>
      <c r="WR463">
        <v>0</v>
      </c>
      <c r="WS463">
        <v>1</v>
      </c>
      <c r="WT463">
        <v>1</v>
      </c>
      <c r="WU463">
        <v>0</v>
      </c>
      <c r="WV463">
        <v>0</v>
      </c>
      <c r="WW463">
        <v>0</v>
      </c>
      <c r="WX463">
        <v>0</v>
      </c>
      <c r="WY463">
        <v>0</v>
      </c>
      <c r="WZ463">
        <v>0</v>
      </c>
      <c r="XA463">
        <v>0</v>
      </c>
      <c r="XB463">
        <v>0</v>
      </c>
      <c r="XC463">
        <v>0</v>
      </c>
      <c r="XD463">
        <v>0</v>
      </c>
      <c r="XF463" t="s">
        <v>807</v>
      </c>
      <c r="XH463" t="s">
        <v>2713</v>
      </c>
      <c r="XI463">
        <v>0</v>
      </c>
      <c r="XJ463">
        <v>1</v>
      </c>
      <c r="XK463">
        <v>0</v>
      </c>
      <c r="XL463">
        <v>0</v>
      </c>
      <c r="XM463">
        <v>0</v>
      </c>
      <c r="XN463">
        <v>1</v>
      </c>
      <c r="XO463">
        <v>0</v>
      </c>
      <c r="XP463">
        <v>0</v>
      </c>
      <c r="XQ463">
        <v>0</v>
      </c>
      <c r="XS463" t="s">
        <v>836</v>
      </c>
      <c r="XT463">
        <v>0</v>
      </c>
      <c r="XU463">
        <v>1</v>
      </c>
      <c r="XV463">
        <v>0</v>
      </c>
      <c r="XW463">
        <v>0</v>
      </c>
      <c r="XX463">
        <v>0</v>
      </c>
      <c r="XY463">
        <v>0</v>
      </c>
      <c r="XZ463">
        <v>0</v>
      </c>
      <c r="YA463">
        <v>0</v>
      </c>
      <c r="YC463" t="s">
        <v>807</v>
      </c>
      <c r="YD463" t="s">
        <v>1370</v>
      </c>
      <c r="YE463">
        <v>1</v>
      </c>
      <c r="YF463">
        <v>1</v>
      </c>
      <c r="YG463">
        <v>0</v>
      </c>
      <c r="YH463">
        <v>0</v>
      </c>
      <c r="YI463">
        <v>0</v>
      </c>
      <c r="YJ463">
        <v>0</v>
      </c>
      <c r="YL463" t="s">
        <v>1256</v>
      </c>
      <c r="YM463">
        <v>0</v>
      </c>
      <c r="YN463">
        <v>1</v>
      </c>
      <c r="YO463">
        <v>0</v>
      </c>
      <c r="YP463">
        <v>0</v>
      </c>
      <c r="YQ463">
        <v>0</v>
      </c>
      <c r="YR463">
        <v>0</v>
      </c>
      <c r="YS463">
        <v>0</v>
      </c>
      <c r="YT463">
        <v>0</v>
      </c>
      <c r="YU463">
        <v>0</v>
      </c>
      <c r="YV463">
        <v>0</v>
      </c>
      <c r="YW463">
        <v>0</v>
      </c>
      <c r="YY463" t="s">
        <v>948</v>
      </c>
      <c r="ZA463" t="s">
        <v>1247</v>
      </c>
      <c r="ZB463">
        <v>1</v>
      </c>
      <c r="ZC463">
        <v>1</v>
      </c>
      <c r="ZD463">
        <v>0</v>
      </c>
      <c r="ZE463">
        <v>0</v>
      </c>
      <c r="ZF463">
        <v>0</v>
      </c>
      <c r="ZG463">
        <v>0</v>
      </c>
      <c r="ZH463">
        <v>0</v>
      </c>
      <c r="ZI463">
        <v>0</v>
      </c>
      <c r="ZK463" t="s">
        <v>841</v>
      </c>
      <c r="ZU463" t="s">
        <v>1512</v>
      </c>
      <c r="ZV463">
        <v>1</v>
      </c>
      <c r="ZW463">
        <v>0</v>
      </c>
      <c r="ZX463">
        <v>0</v>
      </c>
      <c r="ZY463">
        <v>0</v>
      </c>
      <c r="ZZ463">
        <v>0</v>
      </c>
      <c r="AAA463">
        <v>0</v>
      </c>
      <c r="AAB463">
        <v>0</v>
      </c>
      <c r="AAC463">
        <v>0</v>
      </c>
      <c r="AAK463" t="s">
        <v>881</v>
      </c>
      <c r="AAL463">
        <v>2940640</v>
      </c>
      <c r="AAM463" t="s">
        <v>2731</v>
      </c>
      <c r="AAN463">
        <v>45974.630509259303</v>
      </c>
      <c r="AAQ463" t="s">
        <v>845</v>
      </c>
      <c r="AAR463" t="s">
        <v>2662</v>
      </c>
      <c r="AAS463" t="s">
        <v>2663</v>
      </c>
      <c r="AAU463">
        <v>25</v>
      </c>
    </row>
    <row r="464" spans="1:723" x14ac:dyDescent="0.35">
      <c r="A464" s="19">
        <v>45974.639048530102</v>
      </c>
      <c r="B464" s="19">
        <v>45974.654089351803</v>
      </c>
      <c r="C464" s="19">
        <v>45974</v>
      </c>
      <c r="D464" t="s">
        <v>2705</v>
      </c>
      <c r="E464" t="s">
        <v>2652</v>
      </c>
      <c r="F464">
        <v>45974</v>
      </c>
      <c r="G464">
        <v>54</v>
      </c>
      <c r="H464" t="s">
        <v>1896</v>
      </c>
      <c r="I464">
        <v>5401</v>
      </c>
      <c r="J464" t="s">
        <v>2653</v>
      </c>
      <c r="K464">
        <v>540101</v>
      </c>
      <c r="L464" t="s">
        <v>2653</v>
      </c>
      <c r="M464" t="s">
        <v>2654</v>
      </c>
      <c r="O464" t="s">
        <v>2655</v>
      </c>
      <c r="Q464" t="s">
        <v>771</v>
      </c>
      <c r="S464" t="s">
        <v>772</v>
      </c>
      <c r="T464">
        <v>49</v>
      </c>
      <c r="U464" t="s">
        <v>773</v>
      </c>
      <c r="V464" t="s">
        <v>1016</v>
      </c>
      <c r="W464">
        <v>2400</v>
      </c>
      <c r="Z464" t="s">
        <v>775</v>
      </c>
      <c r="AA464">
        <v>0</v>
      </c>
      <c r="AB464">
        <v>0</v>
      </c>
      <c r="AC464">
        <v>0</v>
      </c>
      <c r="AD464">
        <v>0</v>
      </c>
      <c r="AE464">
        <v>0</v>
      </c>
      <c r="AF464">
        <v>1</v>
      </c>
      <c r="HW464" t="s">
        <v>810</v>
      </c>
      <c r="HX464">
        <v>0</v>
      </c>
      <c r="HY464">
        <v>0</v>
      </c>
      <c r="HZ464">
        <v>0</v>
      </c>
      <c r="IA464">
        <v>1</v>
      </c>
      <c r="IB464">
        <v>0</v>
      </c>
      <c r="LF464" t="s">
        <v>777</v>
      </c>
      <c r="LG464" t="s">
        <v>778</v>
      </c>
      <c r="LH464">
        <v>75</v>
      </c>
      <c r="LI464">
        <v>80000</v>
      </c>
      <c r="LJ464" t="s">
        <v>1770</v>
      </c>
      <c r="LK464" t="s">
        <v>1770</v>
      </c>
      <c r="LL464" t="s">
        <v>2732</v>
      </c>
      <c r="LM464" t="s">
        <v>1772</v>
      </c>
      <c r="LO464" t="s">
        <v>2727</v>
      </c>
      <c r="LQ464" t="s">
        <v>852</v>
      </c>
      <c r="LS464">
        <v>54</v>
      </c>
      <c r="LT464">
        <v>5402</v>
      </c>
      <c r="LU464" t="s">
        <v>2728</v>
      </c>
      <c r="LV464" t="s">
        <v>852</v>
      </c>
      <c r="LX464">
        <v>54</v>
      </c>
      <c r="LY464" t="s">
        <v>2695</v>
      </c>
      <c r="LZ464" t="s">
        <v>2728</v>
      </c>
      <c r="MA464">
        <v>7</v>
      </c>
      <c r="MB464">
        <v>3</v>
      </c>
      <c r="MC464" t="s">
        <v>787</v>
      </c>
      <c r="MD464" t="s">
        <v>806</v>
      </c>
      <c r="MF464" t="s">
        <v>807</v>
      </c>
      <c r="MP464" t="s">
        <v>772</v>
      </c>
      <c r="MQ464" t="s">
        <v>2733</v>
      </c>
      <c r="MR464">
        <v>0</v>
      </c>
      <c r="MS464">
        <v>0</v>
      </c>
      <c r="MT464">
        <v>0</v>
      </c>
      <c r="MU464">
        <v>1</v>
      </c>
      <c r="MV464">
        <v>0</v>
      </c>
      <c r="MW464">
        <v>0</v>
      </c>
      <c r="MX464">
        <v>0</v>
      </c>
      <c r="MY464">
        <v>1</v>
      </c>
      <c r="MZ464">
        <v>0</v>
      </c>
      <c r="NA464">
        <v>1</v>
      </c>
      <c r="NB464">
        <v>0</v>
      </c>
      <c r="NC464">
        <v>0</v>
      </c>
      <c r="ND464">
        <v>0</v>
      </c>
      <c r="NF464" t="s">
        <v>809</v>
      </c>
      <c r="NG464" t="s">
        <v>810</v>
      </c>
      <c r="NH464">
        <v>0</v>
      </c>
      <c r="NI464">
        <v>0</v>
      </c>
      <c r="NJ464">
        <v>0</v>
      </c>
      <c r="NK464">
        <v>1</v>
      </c>
      <c r="NL464">
        <v>0</v>
      </c>
      <c r="NM464" t="s">
        <v>2734</v>
      </c>
      <c r="NN464">
        <v>1</v>
      </c>
      <c r="NO464">
        <v>0</v>
      </c>
      <c r="NP464">
        <v>0</v>
      </c>
      <c r="NQ464">
        <v>0</v>
      </c>
      <c r="NR464">
        <v>0</v>
      </c>
      <c r="NS464">
        <v>1</v>
      </c>
      <c r="NT464">
        <v>0</v>
      </c>
      <c r="NU464">
        <v>1</v>
      </c>
      <c r="NV464">
        <v>1</v>
      </c>
      <c r="NW464">
        <v>0</v>
      </c>
      <c r="NX464">
        <v>0</v>
      </c>
      <c r="NY464">
        <v>0</v>
      </c>
      <c r="NZ464">
        <v>0</v>
      </c>
      <c r="WQ464" t="s">
        <v>2730</v>
      </c>
      <c r="WR464">
        <v>0</v>
      </c>
      <c r="WS464">
        <v>1</v>
      </c>
      <c r="WT464">
        <v>1</v>
      </c>
      <c r="WU464">
        <v>0</v>
      </c>
      <c r="WV464">
        <v>0</v>
      </c>
      <c r="WW464">
        <v>0</v>
      </c>
      <c r="WX464">
        <v>0</v>
      </c>
      <c r="WY464">
        <v>0</v>
      </c>
      <c r="WZ464">
        <v>0</v>
      </c>
      <c r="XA464">
        <v>0</v>
      </c>
      <c r="XB464">
        <v>0</v>
      </c>
      <c r="XC464">
        <v>0</v>
      </c>
      <c r="XD464">
        <v>0</v>
      </c>
      <c r="XF464" t="s">
        <v>807</v>
      </c>
      <c r="XH464" t="s">
        <v>2717</v>
      </c>
      <c r="XI464">
        <v>0</v>
      </c>
      <c r="XJ464">
        <v>1</v>
      </c>
      <c r="XK464">
        <v>0</v>
      </c>
      <c r="XL464">
        <v>0</v>
      </c>
      <c r="XM464">
        <v>0</v>
      </c>
      <c r="XN464">
        <v>1</v>
      </c>
      <c r="XO464">
        <v>0</v>
      </c>
      <c r="XP464">
        <v>0</v>
      </c>
      <c r="XQ464">
        <v>0</v>
      </c>
      <c r="XS464" t="s">
        <v>1855</v>
      </c>
      <c r="XT464">
        <v>0</v>
      </c>
      <c r="XU464">
        <v>1</v>
      </c>
      <c r="XV464">
        <v>0</v>
      </c>
      <c r="XW464">
        <v>1</v>
      </c>
      <c r="XX464">
        <v>0</v>
      </c>
      <c r="XY464">
        <v>0</v>
      </c>
      <c r="XZ464">
        <v>0</v>
      </c>
      <c r="YA464">
        <v>0</v>
      </c>
      <c r="YC464" t="s">
        <v>807</v>
      </c>
      <c r="YD464" t="s">
        <v>946</v>
      </c>
      <c r="YE464">
        <v>1</v>
      </c>
      <c r="YF464">
        <v>1</v>
      </c>
      <c r="YG464">
        <v>0</v>
      </c>
      <c r="YH464">
        <v>1</v>
      </c>
      <c r="YI464">
        <v>0</v>
      </c>
      <c r="YJ464">
        <v>0</v>
      </c>
      <c r="YL464" t="s">
        <v>947</v>
      </c>
      <c r="YM464">
        <v>0</v>
      </c>
      <c r="YN464">
        <v>0</v>
      </c>
      <c r="YO464">
        <v>1</v>
      </c>
      <c r="YP464">
        <v>0</v>
      </c>
      <c r="YQ464">
        <v>0</v>
      </c>
      <c r="YR464">
        <v>0</v>
      </c>
      <c r="YS464">
        <v>0</v>
      </c>
      <c r="YT464">
        <v>0</v>
      </c>
      <c r="YU464">
        <v>0</v>
      </c>
      <c r="YV464">
        <v>0</v>
      </c>
      <c r="YW464">
        <v>0</v>
      </c>
      <c r="YY464" t="s">
        <v>948</v>
      </c>
      <c r="ZA464" t="s">
        <v>1247</v>
      </c>
      <c r="ZB464">
        <v>1</v>
      </c>
      <c r="ZC464">
        <v>1</v>
      </c>
      <c r="ZD464">
        <v>0</v>
      </c>
      <c r="ZE464">
        <v>0</v>
      </c>
      <c r="ZF464">
        <v>0</v>
      </c>
      <c r="ZG464">
        <v>0</v>
      </c>
      <c r="ZH464">
        <v>0</v>
      </c>
      <c r="ZI464">
        <v>0</v>
      </c>
      <c r="ZK464" t="s">
        <v>841</v>
      </c>
      <c r="ZU464" t="s">
        <v>2719</v>
      </c>
      <c r="ZV464">
        <v>0</v>
      </c>
      <c r="ZW464">
        <v>1</v>
      </c>
      <c r="ZX464">
        <v>0</v>
      </c>
      <c r="ZY464">
        <v>0</v>
      </c>
      <c r="ZZ464">
        <v>0</v>
      </c>
      <c r="AAA464">
        <v>0</v>
      </c>
      <c r="AAB464">
        <v>0</v>
      </c>
      <c r="AAC464">
        <v>0</v>
      </c>
      <c r="AAK464" t="s">
        <v>881</v>
      </c>
      <c r="AAL464">
        <v>2940641</v>
      </c>
      <c r="AAM464" t="s">
        <v>2735</v>
      </c>
      <c r="AAN464">
        <v>45974.630532407398</v>
      </c>
      <c r="AAQ464" t="s">
        <v>845</v>
      </c>
      <c r="AAR464" t="s">
        <v>2662</v>
      </c>
      <c r="AAS464" t="s">
        <v>2663</v>
      </c>
      <c r="AAU464">
        <v>26</v>
      </c>
    </row>
    <row r="465" spans="1:723" x14ac:dyDescent="0.35">
      <c r="A465" s="19">
        <v>45974.660101087997</v>
      </c>
      <c r="B465" s="19">
        <v>45974.669246469901</v>
      </c>
      <c r="C465" s="19">
        <v>45974</v>
      </c>
      <c r="D465" t="s">
        <v>2705</v>
      </c>
      <c r="E465" t="s">
        <v>2652</v>
      </c>
      <c r="F465">
        <v>45974</v>
      </c>
      <c r="G465">
        <v>54</v>
      </c>
      <c r="H465" t="s">
        <v>1896</v>
      </c>
      <c r="I465">
        <v>5401</v>
      </c>
      <c r="J465" t="s">
        <v>2653</v>
      </c>
      <c r="K465">
        <v>540101</v>
      </c>
      <c r="L465" t="s">
        <v>2653</v>
      </c>
      <c r="M465" t="s">
        <v>2654</v>
      </c>
      <c r="O465" t="s">
        <v>2655</v>
      </c>
      <c r="Q465" t="s">
        <v>771</v>
      </c>
      <c r="S465" t="s">
        <v>772</v>
      </c>
      <c r="T465">
        <v>44</v>
      </c>
      <c r="U465" t="s">
        <v>773</v>
      </c>
      <c r="V465" t="s">
        <v>1016</v>
      </c>
      <c r="W465">
        <v>2400</v>
      </c>
      <c r="Z465" t="s">
        <v>775</v>
      </c>
      <c r="AA465">
        <v>0</v>
      </c>
      <c r="AB465">
        <v>0</v>
      </c>
      <c r="AC465">
        <v>0</v>
      </c>
      <c r="AD465">
        <v>0</v>
      </c>
      <c r="AE465">
        <v>0</v>
      </c>
      <c r="AF465">
        <v>1</v>
      </c>
      <c r="HW465" t="s">
        <v>810</v>
      </c>
      <c r="HX465">
        <v>0</v>
      </c>
      <c r="HY465">
        <v>0</v>
      </c>
      <c r="HZ465">
        <v>0</v>
      </c>
      <c r="IA465">
        <v>1</v>
      </c>
      <c r="IB465">
        <v>0</v>
      </c>
      <c r="LF465" t="s">
        <v>777</v>
      </c>
      <c r="LG465" t="s">
        <v>778</v>
      </c>
      <c r="LH465">
        <v>75</v>
      </c>
      <c r="LI465">
        <v>80000</v>
      </c>
      <c r="LJ465" t="s">
        <v>1770</v>
      </c>
      <c r="LK465" t="s">
        <v>1770</v>
      </c>
      <c r="LL465" t="s">
        <v>2732</v>
      </c>
      <c r="LM465" t="s">
        <v>1772</v>
      </c>
      <c r="LO465" t="s">
        <v>2727</v>
      </c>
      <c r="LQ465" t="s">
        <v>852</v>
      </c>
      <c r="LS465">
        <v>54</v>
      </c>
      <c r="LT465">
        <v>5402</v>
      </c>
      <c r="LU465" t="s">
        <v>2728</v>
      </c>
      <c r="LV465" t="s">
        <v>852</v>
      </c>
      <c r="LX465">
        <v>54</v>
      </c>
      <c r="LY465" t="s">
        <v>2695</v>
      </c>
      <c r="LZ465" t="s">
        <v>2728</v>
      </c>
      <c r="MA465">
        <v>10</v>
      </c>
      <c r="MB465">
        <v>3</v>
      </c>
      <c r="MC465" t="s">
        <v>787</v>
      </c>
      <c r="MD465" t="s">
        <v>981</v>
      </c>
      <c r="MF465" t="s">
        <v>807</v>
      </c>
      <c r="MP465" t="s">
        <v>772</v>
      </c>
      <c r="MQ465" t="s">
        <v>1131</v>
      </c>
      <c r="MR465">
        <v>0</v>
      </c>
      <c r="MS465">
        <v>0</v>
      </c>
      <c r="MT465">
        <v>0</v>
      </c>
      <c r="MU465">
        <v>1</v>
      </c>
      <c r="MV465">
        <v>0</v>
      </c>
      <c r="MW465">
        <v>1</v>
      </c>
      <c r="MX465">
        <v>0</v>
      </c>
      <c r="MY465">
        <v>0</v>
      </c>
      <c r="MZ465">
        <v>0</v>
      </c>
      <c r="NA465">
        <v>1</v>
      </c>
      <c r="NB465">
        <v>0</v>
      </c>
      <c r="NC465">
        <v>0</v>
      </c>
      <c r="ND465">
        <v>0</v>
      </c>
      <c r="NF465" t="s">
        <v>809</v>
      </c>
      <c r="NG465" t="s">
        <v>810</v>
      </c>
      <c r="NH465">
        <v>0</v>
      </c>
      <c r="NI465">
        <v>0</v>
      </c>
      <c r="NJ465">
        <v>0</v>
      </c>
      <c r="NK465">
        <v>1</v>
      </c>
      <c r="NL465">
        <v>0</v>
      </c>
      <c r="NM465" t="s">
        <v>2736</v>
      </c>
      <c r="NN465">
        <v>0</v>
      </c>
      <c r="NO465">
        <v>0</v>
      </c>
      <c r="NP465">
        <v>0</v>
      </c>
      <c r="NQ465">
        <v>0</v>
      </c>
      <c r="NR465">
        <v>0</v>
      </c>
      <c r="NS465">
        <v>1</v>
      </c>
      <c r="NT465">
        <v>0</v>
      </c>
      <c r="NU465">
        <v>1</v>
      </c>
      <c r="NV465">
        <v>1</v>
      </c>
      <c r="NW465">
        <v>0</v>
      </c>
      <c r="NX465">
        <v>0</v>
      </c>
      <c r="NY465">
        <v>0</v>
      </c>
      <c r="NZ465">
        <v>0</v>
      </c>
      <c r="WQ465" t="s">
        <v>2709</v>
      </c>
      <c r="WR465">
        <v>0</v>
      </c>
      <c r="WS465">
        <v>1</v>
      </c>
      <c r="WT465">
        <v>0</v>
      </c>
      <c r="WU465">
        <v>0</v>
      </c>
      <c r="WV465">
        <v>0</v>
      </c>
      <c r="WW465">
        <v>0</v>
      </c>
      <c r="WX465">
        <v>0</v>
      </c>
      <c r="WY465">
        <v>0</v>
      </c>
      <c r="WZ465">
        <v>0</v>
      </c>
      <c r="XA465">
        <v>0</v>
      </c>
      <c r="XB465">
        <v>0</v>
      </c>
      <c r="XC465">
        <v>0</v>
      </c>
      <c r="XD465">
        <v>0</v>
      </c>
      <c r="XF465" t="s">
        <v>807</v>
      </c>
      <c r="XH465" t="s">
        <v>2660</v>
      </c>
      <c r="XI465">
        <v>0</v>
      </c>
      <c r="XJ465">
        <v>1</v>
      </c>
      <c r="XK465">
        <v>0</v>
      </c>
      <c r="XL465">
        <v>0</v>
      </c>
      <c r="XM465">
        <v>0</v>
      </c>
      <c r="XN465">
        <v>0</v>
      </c>
      <c r="XO465">
        <v>0</v>
      </c>
      <c r="XP465">
        <v>0</v>
      </c>
      <c r="XQ465">
        <v>0</v>
      </c>
      <c r="XS465" t="s">
        <v>836</v>
      </c>
      <c r="XT465">
        <v>0</v>
      </c>
      <c r="XU465">
        <v>1</v>
      </c>
      <c r="XV465">
        <v>0</v>
      </c>
      <c r="XW465">
        <v>0</v>
      </c>
      <c r="XX465">
        <v>0</v>
      </c>
      <c r="XY465">
        <v>0</v>
      </c>
      <c r="XZ465">
        <v>0</v>
      </c>
      <c r="YA465">
        <v>0</v>
      </c>
      <c r="YC465" t="s">
        <v>807</v>
      </c>
      <c r="YD465" t="s">
        <v>1013</v>
      </c>
      <c r="YE465">
        <v>1</v>
      </c>
      <c r="YF465">
        <v>0</v>
      </c>
      <c r="YG465">
        <v>0</v>
      </c>
      <c r="YH465">
        <v>1</v>
      </c>
      <c r="YI465">
        <v>0</v>
      </c>
      <c r="YJ465">
        <v>0</v>
      </c>
      <c r="YL465" t="s">
        <v>1040</v>
      </c>
      <c r="YM465">
        <v>1</v>
      </c>
      <c r="YN465">
        <v>0</v>
      </c>
      <c r="YO465">
        <v>0</v>
      </c>
      <c r="YP465">
        <v>0</v>
      </c>
      <c r="YQ465">
        <v>0</v>
      </c>
      <c r="YR465">
        <v>0</v>
      </c>
      <c r="YS465">
        <v>0</v>
      </c>
      <c r="YT465">
        <v>0</v>
      </c>
      <c r="YU465">
        <v>0</v>
      </c>
      <c r="YV465">
        <v>0</v>
      </c>
      <c r="YW465">
        <v>0</v>
      </c>
      <c r="YY465" t="s">
        <v>948</v>
      </c>
      <c r="ZA465" t="s">
        <v>1247</v>
      </c>
      <c r="ZB465">
        <v>1</v>
      </c>
      <c r="ZC465">
        <v>1</v>
      </c>
      <c r="ZD465">
        <v>0</v>
      </c>
      <c r="ZE465">
        <v>0</v>
      </c>
      <c r="ZF465">
        <v>0</v>
      </c>
      <c r="ZG465">
        <v>0</v>
      </c>
      <c r="ZH465">
        <v>0</v>
      </c>
      <c r="ZI465">
        <v>0</v>
      </c>
      <c r="ZK465" t="s">
        <v>841</v>
      </c>
      <c r="ZU465" t="s">
        <v>2719</v>
      </c>
      <c r="ZV465">
        <v>0</v>
      </c>
      <c r="ZW465">
        <v>1</v>
      </c>
      <c r="ZX465">
        <v>0</v>
      </c>
      <c r="ZY465">
        <v>0</v>
      </c>
      <c r="ZZ465">
        <v>0</v>
      </c>
      <c r="AAA465">
        <v>0</v>
      </c>
      <c r="AAB465">
        <v>0</v>
      </c>
      <c r="AAC465">
        <v>0</v>
      </c>
      <c r="AAK465" t="s">
        <v>1763</v>
      </c>
      <c r="AAL465">
        <v>2940642</v>
      </c>
      <c r="AAM465" t="s">
        <v>2737</v>
      </c>
      <c r="AAN465">
        <v>45974.630543981497</v>
      </c>
      <c r="AAQ465" t="s">
        <v>845</v>
      </c>
      <c r="AAR465" t="s">
        <v>2662</v>
      </c>
      <c r="AAS465" t="s">
        <v>2663</v>
      </c>
      <c r="AAU465">
        <v>27</v>
      </c>
    </row>
    <row r="466" spans="1:723" x14ac:dyDescent="0.35">
      <c r="A466" s="19">
        <v>45974.459874016196</v>
      </c>
      <c r="B466" s="19">
        <v>45974.629877372703</v>
      </c>
      <c r="C466" s="19">
        <v>45974</v>
      </c>
      <c r="D466" t="s">
        <v>765</v>
      </c>
      <c r="E466" t="s">
        <v>766</v>
      </c>
      <c r="F466">
        <v>45974</v>
      </c>
      <c r="G466">
        <v>62</v>
      </c>
      <c r="H466" t="s">
        <v>767</v>
      </c>
      <c r="I466">
        <v>6201</v>
      </c>
      <c r="J466" t="s">
        <v>2738</v>
      </c>
      <c r="K466">
        <v>620101</v>
      </c>
      <c r="L466" t="s">
        <v>2739</v>
      </c>
      <c r="M466" t="s">
        <v>2740</v>
      </c>
      <c r="O466" t="s">
        <v>2741</v>
      </c>
      <c r="Q466" t="s">
        <v>916</v>
      </c>
      <c r="S466" t="s">
        <v>772</v>
      </c>
      <c r="T466">
        <v>32</v>
      </c>
      <c r="U466" t="s">
        <v>973</v>
      </c>
      <c r="V466" t="s">
        <v>1016</v>
      </c>
      <c r="W466">
        <v>2400</v>
      </c>
      <c r="Z466" t="s">
        <v>1357</v>
      </c>
      <c r="AA466">
        <v>1</v>
      </c>
      <c r="AB466">
        <v>1</v>
      </c>
      <c r="AC466">
        <v>0</v>
      </c>
      <c r="AD466">
        <v>0</v>
      </c>
      <c r="AE466">
        <v>0</v>
      </c>
      <c r="AF466">
        <v>0</v>
      </c>
      <c r="AG466" t="s">
        <v>777</v>
      </c>
      <c r="AH466" t="s">
        <v>778</v>
      </c>
      <c r="AI466" t="s">
        <v>2742</v>
      </c>
      <c r="AK466">
        <v>1500</v>
      </c>
      <c r="AL466" t="s">
        <v>2743</v>
      </c>
      <c r="AM466" t="s">
        <v>2743</v>
      </c>
      <c r="AN466" t="s">
        <v>2744</v>
      </c>
      <c r="AO466" t="s">
        <v>2743</v>
      </c>
      <c r="AQ466" t="s">
        <v>852</v>
      </c>
      <c r="AS466">
        <v>62</v>
      </c>
      <c r="AT466">
        <v>6201</v>
      </c>
      <c r="AU466" t="s">
        <v>2745</v>
      </c>
      <c r="AV466" t="s">
        <v>852</v>
      </c>
      <c r="AX466">
        <v>61</v>
      </c>
      <c r="AY466" t="s">
        <v>1182</v>
      </c>
      <c r="AZ466" t="s">
        <v>1183</v>
      </c>
      <c r="BA466">
        <v>14</v>
      </c>
      <c r="BB466">
        <v>10</v>
      </c>
      <c r="BC466" t="s">
        <v>787</v>
      </c>
      <c r="BD466" t="s">
        <v>806</v>
      </c>
      <c r="BF466" t="s">
        <v>777</v>
      </c>
      <c r="BG466" t="s">
        <v>778</v>
      </c>
      <c r="BH466" t="s">
        <v>2742</v>
      </c>
      <c r="BJ466">
        <v>1000</v>
      </c>
      <c r="BK466" t="s">
        <v>2746</v>
      </c>
      <c r="BL466" t="s">
        <v>2746</v>
      </c>
      <c r="BM466" t="s">
        <v>2747</v>
      </c>
      <c r="BN466" t="s">
        <v>2746</v>
      </c>
      <c r="BP466" t="s">
        <v>852</v>
      </c>
      <c r="BR466">
        <v>62</v>
      </c>
      <c r="BS466">
        <v>6201</v>
      </c>
      <c r="BT466" t="s">
        <v>2745</v>
      </c>
      <c r="BU466" t="s">
        <v>852</v>
      </c>
      <c r="BW466">
        <v>61</v>
      </c>
      <c r="BX466" t="s">
        <v>1182</v>
      </c>
      <c r="BY466" t="s">
        <v>842</v>
      </c>
      <c r="BZ466">
        <v>14</v>
      </c>
      <c r="CA466">
        <v>10</v>
      </c>
      <c r="CB466" t="s">
        <v>787</v>
      </c>
      <c r="CC466" t="s">
        <v>806</v>
      </c>
      <c r="FD466" t="s">
        <v>807</v>
      </c>
      <c r="FN466" t="s">
        <v>807</v>
      </c>
      <c r="GD466" t="s">
        <v>833</v>
      </c>
      <c r="HW466" t="s">
        <v>2058</v>
      </c>
      <c r="HX466">
        <v>1</v>
      </c>
      <c r="HY466">
        <v>1</v>
      </c>
      <c r="HZ466">
        <v>1</v>
      </c>
      <c r="IA466">
        <v>0</v>
      </c>
      <c r="IB466">
        <v>0</v>
      </c>
      <c r="IC466" t="s">
        <v>777</v>
      </c>
      <c r="ID466" t="s">
        <v>778</v>
      </c>
      <c r="IE466" t="s">
        <v>779</v>
      </c>
      <c r="IG466">
        <v>3500</v>
      </c>
      <c r="IH466" t="s">
        <v>883</v>
      </c>
      <c r="II466" t="s">
        <v>883</v>
      </c>
      <c r="IJ466" t="s">
        <v>2748</v>
      </c>
      <c r="IK466" t="s">
        <v>885</v>
      </c>
      <c r="IM466" t="s">
        <v>886</v>
      </c>
      <c r="IO466" t="s">
        <v>852</v>
      </c>
      <c r="IQ466">
        <v>62</v>
      </c>
      <c r="IR466" t="s">
        <v>1143</v>
      </c>
      <c r="IS466" t="s">
        <v>2745</v>
      </c>
      <c r="IT466" t="s">
        <v>799</v>
      </c>
      <c r="IY466">
        <v>12</v>
      </c>
      <c r="IZ466">
        <v>8</v>
      </c>
      <c r="JA466" t="s">
        <v>787</v>
      </c>
      <c r="JB466" t="s">
        <v>806</v>
      </c>
      <c r="JD466" t="s">
        <v>777</v>
      </c>
      <c r="JE466" t="s">
        <v>871</v>
      </c>
      <c r="JF466" t="s">
        <v>788</v>
      </c>
      <c r="JH466">
        <v>9</v>
      </c>
      <c r="JI466" t="s">
        <v>2069</v>
      </c>
      <c r="JJ466" t="s">
        <v>2749</v>
      </c>
      <c r="JK466" t="s">
        <v>2069</v>
      </c>
      <c r="JL466" t="s">
        <v>2750</v>
      </c>
      <c r="JN466" t="s">
        <v>792</v>
      </c>
      <c r="JP466" t="s">
        <v>852</v>
      </c>
      <c r="JR466">
        <v>62</v>
      </c>
      <c r="JS466">
        <v>6201</v>
      </c>
      <c r="JT466" t="s">
        <v>2745</v>
      </c>
      <c r="JU466" t="s">
        <v>842</v>
      </c>
      <c r="JZ466">
        <v>15</v>
      </c>
      <c r="KA466">
        <v>9</v>
      </c>
      <c r="KB466" t="s">
        <v>787</v>
      </c>
      <c r="KC466" t="s">
        <v>925</v>
      </c>
      <c r="KE466" t="s">
        <v>777</v>
      </c>
      <c r="KF466" t="s">
        <v>778</v>
      </c>
      <c r="KG466" t="s">
        <v>794</v>
      </c>
      <c r="KI466">
        <v>2500</v>
      </c>
      <c r="KJ466" t="s">
        <v>979</v>
      </c>
      <c r="KK466" t="s">
        <v>979</v>
      </c>
      <c r="KL466" t="s">
        <v>1803</v>
      </c>
      <c r="KM466" t="s">
        <v>782</v>
      </c>
      <c r="KO466" t="s">
        <v>2751</v>
      </c>
      <c r="KQ466" t="s">
        <v>852</v>
      </c>
      <c r="KS466">
        <v>62</v>
      </c>
      <c r="KT466">
        <v>6201</v>
      </c>
      <c r="KU466" t="s">
        <v>2745</v>
      </c>
      <c r="KV466" t="s">
        <v>805</v>
      </c>
      <c r="LA466">
        <v>8</v>
      </c>
      <c r="LB466">
        <v>5</v>
      </c>
      <c r="LC466" t="s">
        <v>787</v>
      </c>
      <c r="LD466" t="s">
        <v>832</v>
      </c>
      <c r="MF466" t="s">
        <v>807</v>
      </c>
      <c r="MP466" t="s">
        <v>772</v>
      </c>
      <c r="MQ466" t="s">
        <v>1369</v>
      </c>
      <c r="MR466">
        <v>0</v>
      </c>
      <c r="MS466">
        <v>0</v>
      </c>
      <c r="MT466">
        <v>0</v>
      </c>
      <c r="MU466">
        <v>0</v>
      </c>
      <c r="MV466">
        <v>0</v>
      </c>
      <c r="MW466">
        <v>0</v>
      </c>
      <c r="MX466">
        <v>0</v>
      </c>
      <c r="MY466">
        <v>0</v>
      </c>
      <c r="MZ466">
        <v>1</v>
      </c>
      <c r="NA466">
        <v>1</v>
      </c>
      <c r="NB466">
        <v>0</v>
      </c>
      <c r="NC466">
        <v>0</v>
      </c>
      <c r="ND466">
        <v>0</v>
      </c>
      <c r="NF466" t="s">
        <v>833</v>
      </c>
      <c r="WQ466" t="s">
        <v>834</v>
      </c>
      <c r="WR466">
        <v>1</v>
      </c>
      <c r="WS466">
        <v>0</v>
      </c>
      <c r="WT466">
        <v>0</v>
      </c>
      <c r="WU466">
        <v>0</v>
      </c>
      <c r="WV466">
        <v>0</v>
      </c>
      <c r="WW466">
        <v>0</v>
      </c>
      <c r="WX466">
        <v>0</v>
      </c>
      <c r="WY466">
        <v>0</v>
      </c>
      <c r="WZ466">
        <v>0</v>
      </c>
      <c r="XA466">
        <v>0</v>
      </c>
      <c r="XB466">
        <v>0</v>
      </c>
      <c r="XC466">
        <v>0</v>
      </c>
      <c r="XD466">
        <v>0</v>
      </c>
      <c r="XF466" t="s">
        <v>807</v>
      </c>
      <c r="XH466" t="s">
        <v>835</v>
      </c>
      <c r="XI466">
        <v>1</v>
      </c>
      <c r="XJ466">
        <v>0</v>
      </c>
      <c r="XK466">
        <v>0</v>
      </c>
      <c r="XL466">
        <v>0</v>
      </c>
      <c r="XM466">
        <v>0</v>
      </c>
      <c r="XN466">
        <v>0</v>
      </c>
      <c r="XO466">
        <v>0</v>
      </c>
      <c r="XP466">
        <v>0</v>
      </c>
      <c r="XQ466">
        <v>0</v>
      </c>
      <c r="XS466" t="s">
        <v>836</v>
      </c>
      <c r="XT466">
        <v>0</v>
      </c>
      <c r="XU466">
        <v>1</v>
      </c>
      <c r="XV466">
        <v>0</v>
      </c>
      <c r="XW466">
        <v>0</v>
      </c>
      <c r="XX466">
        <v>0</v>
      </c>
      <c r="XY466">
        <v>0</v>
      </c>
      <c r="XZ466">
        <v>0</v>
      </c>
      <c r="YA466">
        <v>0</v>
      </c>
      <c r="YC466" t="s">
        <v>807</v>
      </c>
      <c r="YD466" t="s">
        <v>910</v>
      </c>
      <c r="YE466">
        <v>1</v>
      </c>
      <c r="YF466">
        <v>0</v>
      </c>
      <c r="YG466">
        <v>0</v>
      </c>
      <c r="YH466">
        <v>0</v>
      </c>
      <c r="YI466">
        <v>0</v>
      </c>
      <c r="YJ466">
        <v>0</v>
      </c>
      <c r="YL466" t="s">
        <v>1256</v>
      </c>
      <c r="YM466">
        <v>0</v>
      </c>
      <c r="YN466">
        <v>1</v>
      </c>
      <c r="YO466">
        <v>0</v>
      </c>
      <c r="YP466">
        <v>0</v>
      </c>
      <c r="YQ466">
        <v>0</v>
      </c>
      <c r="YR466">
        <v>0</v>
      </c>
      <c r="YS466">
        <v>0</v>
      </c>
      <c r="YT466">
        <v>0</v>
      </c>
      <c r="YU466">
        <v>0</v>
      </c>
      <c r="YV466">
        <v>0</v>
      </c>
      <c r="YW466">
        <v>0</v>
      </c>
      <c r="YY466" t="s">
        <v>948</v>
      </c>
      <c r="ZA466" t="s">
        <v>871</v>
      </c>
      <c r="ZB466">
        <v>0</v>
      </c>
      <c r="ZC466">
        <v>1</v>
      </c>
      <c r="ZD466">
        <v>0</v>
      </c>
      <c r="ZE466">
        <v>0</v>
      </c>
      <c r="ZF466">
        <v>0</v>
      </c>
      <c r="ZG466">
        <v>0</v>
      </c>
      <c r="ZH466">
        <v>0</v>
      </c>
      <c r="ZI466">
        <v>0</v>
      </c>
      <c r="ZK466" t="s">
        <v>912</v>
      </c>
      <c r="AAK466" t="s">
        <v>1249</v>
      </c>
      <c r="AAL466">
        <v>2941309</v>
      </c>
      <c r="AAM466" t="s">
        <v>2752</v>
      </c>
      <c r="AAN466">
        <v>45974.745902777802</v>
      </c>
      <c r="AAQ466" t="s">
        <v>845</v>
      </c>
      <c r="AAR466" t="s">
        <v>2662</v>
      </c>
      <c r="AAS466" t="s">
        <v>2663</v>
      </c>
      <c r="AAU466">
        <v>28</v>
      </c>
    </row>
    <row r="467" spans="1:723" x14ac:dyDescent="0.35">
      <c r="A467" s="19">
        <v>45974.473316817101</v>
      </c>
      <c r="B467" s="19">
        <v>45974.6446948843</v>
      </c>
      <c r="C467" s="19">
        <v>45974</v>
      </c>
      <c r="D467" t="s">
        <v>765</v>
      </c>
      <c r="E467" t="s">
        <v>766</v>
      </c>
      <c r="F467">
        <v>45974</v>
      </c>
      <c r="G467">
        <v>62</v>
      </c>
      <c r="H467" t="s">
        <v>767</v>
      </c>
      <c r="I467">
        <v>6201</v>
      </c>
      <c r="J467" t="s">
        <v>2738</v>
      </c>
      <c r="K467">
        <v>620101</v>
      </c>
      <c r="L467" t="s">
        <v>2739</v>
      </c>
      <c r="M467" t="s">
        <v>2740</v>
      </c>
      <c r="O467" t="s">
        <v>2741</v>
      </c>
      <c r="Q467" t="s">
        <v>916</v>
      </c>
      <c r="S467" t="s">
        <v>772</v>
      </c>
      <c r="T467">
        <v>25</v>
      </c>
      <c r="U467" t="s">
        <v>773</v>
      </c>
      <c r="V467" t="s">
        <v>1016</v>
      </c>
      <c r="W467">
        <v>2400</v>
      </c>
      <c r="Z467" t="s">
        <v>2753</v>
      </c>
      <c r="AA467">
        <v>0</v>
      </c>
      <c r="AB467">
        <v>0</v>
      </c>
      <c r="AC467">
        <v>1</v>
      </c>
      <c r="AD467">
        <v>1</v>
      </c>
      <c r="AE467">
        <v>1</v>
      </c>
      <c r="AF467">
        <v>0</v>
      </c>
      <c r="CE467" t="s">
        <v>777</v>
      </c>
      <c r="CF467" t="s">
        <v>778</v>
      </c>
      <c r="CG467" t="s">
        <v>2742</v>
      </c>
      <c r="CI467">
        <v>4500</v>
      </c>
      <c r="CJ467" t="s">
        <v>2754</v>
      </c>
      <c r="CK467" t="s">
        <v>2754</v>
      </c>
      <c r="CL467" t="s">
        <v>781</v>
      </c>
      <c r="CM467" t="s">
        <v>2754</v>
      </c>
      <c r="CO467" t="s">
        <v>894</v>
      </c>
      <c r="CQ467" t="s">
        <v>852</v>
      </c>
      <c r="CS467">
        <v>62</v>
      </c>
      <c r="CT467">
        <v>6201</v>
      </c>
      <c r="CU467" t="s">
        <v>2745</v>
      </c>
      <c r="CV467" t="s">
        <v>852</v>
      </c>
      <c r="CX467">
        <v>61</v>
      </c>
      <c r="CY467" t="s">
        <v>1182</v>
      </c>
      <c r="CZ467" t="s">
        <v>1183</v>
      </c>
      <c r="DA467">
        <v>8</v>
      </c>
      <c r="DB467">
        <v>5</v>
      </c>
      <c r="DC467" t="s">
        <v>787</v>
      </c>
      <c r="DD467" t="s">
        <v>832</v>
      </c>
      <c r="DF467" t="s">
        <v>777</v>
      </c>
      <c r="DG467" t="s">
        <v>778</v>
      </c>
      <c r="DH467" t="s">
        <v>862</v>
      </c>
      <c r="DJ467">
        <v>8000</v>
      </c>
      <c r="DK467" t="s">
        <v>2755</v>
      </c>
      <c r="DL467" t="s">
        <v>2755</v>
      </c>
      <c r="DM467" t="s">
        <v>2756</v>
      </c>
      <c r="DN467" t="s">
        <v>2755</v>
      </c>
      <c r="DP467" t="s">
        <v>852</v>
      </c>
      <c r="DR467">
        <v>62</v>
      </c>
      <c r="DS467">
        <v>6201</v>
      </c>
      <c r="DT467" t="s">
        <v>1325</v>
      </c>
      <c r="DU467" t="s">
        <v>852</v>
      </c>
      <c r="DW467">
        <v>62</v>
      </c>
      <c r="DX467" t="s">
        <v>2757</v>
      </c>
      <c r="DY467" t="s">
        <v>2758</v>
      </c>
      <c r="DZ467">
        <v>10</v>
      </c>
      <c r="EA467">
        <v>6</v>
      </c>
      <c r="EB467" t="s">
        <v>787</v>
      </c>
      <c r="EC467" t="s">
        <v>806</v>
      </c>
      <c r="EE467" t="s">
        <v>777</v>
      </c>
      <c r="EF467" t="s">
        <v>778</v>
      </c>
      <c r="EG467" t="s">
        <v>1186</v>
      </c>
      <c r="EI467">
        <v>1000</v>
      </c>
      <c r="EJ467" t="s">
        <v>803</v>
      </c>
      <c r="EK467" t="s">
        <v>803</v>
      </c>
      <c r="EL467" t="s">
        <v>2686</v>
      </c>
      <c r="EM467" t="s">
        <v>803</v>
      </c>
      <c r="EO467" t="s">
        <v>852</v>
      </c>
      <c r="EQ467">
        <v>62</v>
      </c>
      <c r="ER467" t="s">
        <v>1143</v>
      </c>
      <c r="ES467" t="s">
        <v>1325</v>
      </c>
      <c r="ET467" t="s">
        <v>842</v>
      </c>
      <c r="EY467">
        <v>12</v>
      </c>
      <c r="EZ467">
        <v>8</v>
      </c>
      <c r="FA467" t="s">
        <v>787</v>
      </c>
      <c r="FB467" t="s">
        <v>806</v>
      </c>
      <c r="FD467" t="s">
        <v>807</v>
      </c>
      <c r="FN467" t="s">
        <v>772</v>
      </c>
      <c r="FO467" t="s">
        <v>1369</v>
      </c>
      <c r="FP467">
        <v>0</v>
      </c>
      <c r="FQ467">
        <v>0</v>
      </c>
      <c r="FR467">
        <v>0</v>
      </c>
      <c r="FS467">
        <v>0</v>
      </c>
      <c r="FT467">
        <v>0</v>
      </c>
      <c r="FU467">
        <v>0</v>
      </c>
      <c r="FV467">
        <v>0</v>
      </c>
      <c r="FW467">
        <v>0</v>
      </c>
      <c r="FX467">
        <v>1</v>
      </c>
      <c r="FY467">
        <v>1</v>
      </c>
      <c r="FZ467">
        <v>0</v>
      </c>
      <c r="GA467">
        <v>0</v>
      </c>
      <c r="GB467">
        <v>0</v>
      </c>
      <c r="GD467" t="s">
        <v>833</v>
      </c>
      <c r="HW467" t="s">
        <v>810</v>
      </c>
      <c r="HX467">
        <v>0</v>
      </c>
      <c r="HY467">
        <v>0</v>
      </c>
      <c r="HZ467">
        <v>0</v>
      </c>
      <c r="IA467">
        <v>1</v>
      </c>
      <c r="IB467">
        <v>0</v>
      </c>
      <c r="LF467" t="s">
        <v>777</v>
      </c>
      <c r="LG467" t="s">
        <v>778</v>
      </c>
      <c r="LH467">
        <v>35</v>
      </c>
      <c r="LI467">
        <v>60000</v>
      </c>
      <c r="LJ467" t="s">
        <v>2759</v>
      </c>
      <c r="LK467" t="s">
        <v>2759</v>
      </c>
      <c r="LL467" t="s">
        <v>2760</v>
      </c>
      <c r="LM467" t="s">
        <v>2761</v>
      </c>
      <c r="LO467" t="s">
        <v>783</v>
      </c>
      <c r="LP467" t="s">
        <v>2762</v>
      </c>
      <c r="LQ467" t="s">
        <v>852</v>
      </c>
      <c r="LS467">
        <v>62</v>
      </c>
      <c r="LT467">
        <v>6205</v>
      </c>
      <c r="LU467" t="s">
        <v>2763</v>
      </c>
      <c r="LV467" t="s">
        <v>852</v>
      </c>
      <c r="LX467">
        <v>62</v>
      </c>
      <c r="LY467" t="s">
        <v>2757</v>
      </c>
      <c r="LZ467" t="s">
        <v>2763</v>
      </c>
      <c r="MA467">
        <v>10</v>
      </c>
      <c r="MB467">
        <v>7</v>
      </c>
      <c r="MC467" t="s">
        <v>787</v>
      </c>
      <c r="MD467" t="s">
        <v>832</v>
      </c>
      <c r="MF467" t="s">
        <v>807</v>
      </c>
      <c r="MP467" t="s">
        <v>772</v>
      </c>
      <c r="MQ467" t="s">
        <v>909</v>
      </c>
      <c r="MR467">
        <v>0</v>
      </c>
      <c r="MS467">
        <v>0</v>
      </c>
      <c r="MT467">
        <v>0</v>
      </c>
      <c r="MU467">
        <v>0</v>
      </c>
      <c r="MV467">
        <v>0</v>
      </c>
      <c r="MW467">
        <v>0</v>
      </c>
      <c r="MX467">
        <v>0</v>
      </c>
      <c r="MY467">
        <v>0</v>
      </c>
      <c r="MZ467">
        <v>1</v>
      </c>
      <c r="NA467">
        <v>1</v>
      </c>
      <c r="NB467">
        <v>0</v>
      </c>
      <c r="NC467">
        <v>0</v>
      </c>
      <c r="ND467">
        <v>0</v>
      </c>
      <c r="NF467" t="s">
        <v>833</v>
      </c>
      <c r="WQ467" t="s">
        <v>834</v>
      </c>
      <c r="WR467">
        <v>1</v>
      </c>
      <c r="WS467">
        <v>0</v>
      </c>
      <c r="WT467">
        <v>0</v>
      </c>
      <c r="WU467">
        <v>0</v>
      </c>
      <c r="WV467">
        <v>0</v>
      </c>
      <c r="WW467">
        <v>0</v>
      </c>
      <c r="WX467">
        <v>0</v>
      </c>
      <c r="WY467">
        <v>0</v>
      </c>
      <c r="WZ467">
        <v>0</v>
      </c>
      <c r="XA467">
        <v>0</v>
      </c>
      <c r="XB467">
        <v>0</v>
      </c>
      <c r="XC467">
        <v>0</v>
      </c>
      <c r="XD467">
        <v>0</v>
      </c>
      <c r="XF467" t="s">
        <v>807</v>
      </c>
      <c r="XH467" t="s">
        <v>835</v>
      </c>
      <c r="XI467">
        <v>1</v>
      </c>
      <c r="XJ467">
        <v>0</v>
      </c>
      <c r="XK467">
        <v>0</v>
      </c>
      <c r="XL467">
        <v>0</v>
      </c>
      <c r="XM467">
        <v>0</v>
      </c>
      <c r="XN467">
        <v>0</v>
      </c>
      <c r="XO467">
        <v>0</v>
      </c>
      <c r="XP467">
        <v>0</v>
      </c>
      <c r="XQ467">
        <v>0</v>
      </c>
      <c r="XS467" t="s">
        <v>836</v>
      </c>
      <c r="XT467">
        <v>0</v>
      </c>
      <c r="XU467">
        <v>1</v>
      </c>
      <c r="XV467">
        <v>0</v>
      </c>
      <c r="XW467">
        <v>0</v>
      </c>
      <c r="XX467">
        <v>0</v>
      </c>
      <c r="XY467">
        <v>0</v>
      </c>
      <c r="XZ467">
        <v>0</v>
      </c>
      <c r="YA467">
        <v>0</v>
      </c>
      <c r="YC467" t="s">
        <v>807</v>
      </c>
      <c r="YD467" t="s">
        <v>1013</v>
      </c>
      <c r="YE467">
        <v>1</v>
      </c>
      <c r="YF467">
        <v>0</v>
      </c>
      <c r="YG467">
        <v>0</v>
      </c>
      <c r="YH467">
        <v>1</v>
      </c>
      <c r="YI467">
        <v>0</v>
      </c>
      <c r="YJ467">
        <v>0</v>
      </c>
      <c r="YL467" t="s">
        <v>878</v>
      </c>
      <c r="YM467">
        <v>0</v>
      </c>
      <c r="YN467">
        <v>0</v>
      </c>
      <c r="YO467">
        <v>0</v>
      </c>
      <c r="YP467">
        <v>1</v>
      </c>
      <c r="YQ467">
        <v>0</v>
      </c>
      <c r="YR467">
        <v>0</v>
      </c>
      <c r="YS467">
        <v>0</v>
      </c>
      <c r="YT467">
        <v>0</v>
      </c>
      <c r="YU467">
        <v>0</v>
      </c>
      <c r="YV467">
        <v>0</v>
      </c>
      <c r="YW467">
        <v>0</v>
      </c>
      <c r="YY467" t="s">
        <v>839</v>
      </c>
      <c r="ZA467" t="s">
        <v>871</v>
      </c>
      <c r="ZB467">
        <v>0</v>
      </c>
      <c r="ZC467">
        <v>1</v>
      </c>
      <c r="ZD467">
        <v>0</v>
      </c>
      <c r="ZE467">
        <v>0</v>
      </c>
      <c r="ZF467">
        <v>0</v>
      </c>
      <c r="ZG467">
        <v>0</v>
      </c>
      <c r="ZH467">
        <v>0</v>
      </c>
      <c r="ZI467">
        <v>0</v>
      </c>
      <c r="ZK467" t="s">
        <v>841</v>
      </c>
      <c r="ZU467" t="s">
        <v>1115</v>
      </c>
      <c r="ZV467">
        <v>0</v>
      </c>
      <c r="ZW467">
        <v>0</v>
      </c>
      <c r="ZX467">
        <v>0</v>
      </c>
      <c r="ZY467">
        <v>0</v>
      </c>
      <c r="ZZ467">
        <v>1</v>
      </c>
      <c r="AAA467">
        <v>0</v>
      </c>
      <c r="AAB467">
        <v>0</v>
      </c>
      <c r="AAC467">
        <v>0</v>
      </c>
      <c r="AAK467" t="s">
        <v>1249</v>
      </c>
      <c r="AAL467">
        <v>2941310</v>
      </c>
      <c r="AAM467" t="s">
        <v>2764</v>
      </c>
      <c r="AAN467">
        <v>45974.745995370402</v>
      </c>
      <c r="AAQ467" t="s">
        <v>845</v>
      </c>
      <c r="AAR467" t="s">
        <v>2662</v>
      </c>
      <c r="AAS467" t="s">
        <v>2663</v>
      </c>
      <c r="AAU467">
        <v>29</v>
      </c>
    </row>
    <row r="468" spans="1:723" x14ac:dyDescent="0.35">
      <c r="A468" s="19">
        <v>45974.475036794</v>
      </c>
      <c r="B468" s="19">
        <v>45974.661258657397</v>
      </c>
      <c r="C468" s="19">
        <v>45974</v>
      </c>
      <c r="D468" t="s">
        <v>765</v>
      </c>
      <c r="E468" t="s">
        <v>766</v>
      </c>
      <c r="F468">
        <v>45974</v>
      </c>
      <c r="G468">
        <v>62</v>
      </c>
      <c r="H468" t="s">
        <v>767</v>
      </c>
      <c r="I468">
        <v>6201</v>
      </c>
      <c r="J468" t="s">
        <v>2738</v>
      </c>
      <c r="K468">
        <v>620101</v>
      </c>
      <c r="L468" t="s">
        <v>2739</v>
      </c>
      <c r="M468" t="s">
        <v>2740</v>
      </c>
      <c r="O468" t="s">
        <v>2741</v>
      </c>
      <c r="Q468" t="s">
        <v>916</v>
      </c>
      <c r="S468" t="s">
        <v>772</v>
      </c>
      <c r="T468">
        <v>26</v>
      </c>
      <c r="U468" t="s">
        <v>773</v>
      </c>
      <c r="V468" t="s">
        <v>1016</v>
      </c>
      <c r="W468">
        <v>2400</v>
      </c>
      <c r="Z468" t="s">
        <v>1345</v>
      </c>
      <c r="AA468">
        <v>1</v>
      </c>
      <c r="AB468">
        <v>1</v>
      </c>
      <c r="AC468">
        <v>1</v>
      </c>
      <c r="AD468">
        <v>0</v>
      </c>
      <c r="AE468">
        <v>0</v>
      </c>
      <c r="AF468">
        <v>0</v>
      </c>
      <c r="AG468" t="s">
        <v>777</v>
      </c>
      <c r="AH468" t="s">
        <v>778</v>
      </c>
      <c r="AI468" t="s">
        <v>2742</v>
      </c>
      <c r="AK468">
        <v>1500</v>
      </c>
      <c r="AL468" t="s">
        <v>2743</v>
      </c>
      <c r="AM468" t="s">
        <v>2743</v>
      </c>
      <c r="AN468" t="s">
        <v>2744</v>
      </c>
      <c r="AO468" t="s">
        <v>2743</v>
      </c>
      <c r="AQ468" t="s">
        <v>852</v>
      </c>
      <c r="AS468">
        <v>62</v>
      </c>
      <c r="AT468">
        <v>6201</v>
      </c>
      <c r="AU468" t="s">
        <v>2745</v>
      </c>
      <c r="AV468" t="s">
        <v>852</v>
      </c>
      <c r="AX468">
        <v>61</v>
      </c>
      <c r="AY468" t="s">
        <v>1182</v>
      </c>
      <c r="AZ468" t="s">
        <v>1183</v>
      </c>
      <c r="BA468">
        <v>14</v>
      </c>
      <c r="BB468">
        <v>10</v>
      </c>
      <c r="BC468" t="s">
        <v>787</v>
      </c>
      <c r="BD468" t="s">
        <v>806</v>
      </c>
      <c r="BF468" t="s">
        <v>777</v>
      </c>
      <c r="BG468" t="s">
        <v>778</v>
      </c>
      <c r="BH468" t="s">
        <v>2742</v>
      </c>
      <c r="BJ468">
        <v>1000</v>
      </c>
      <c r="BK468" t="s">
        <v>2746</v>
      </c>
      <c r="BL468" t="s">
        <v>2746</v>
      </c>
      <c r="BM468" t="s">
        <v>2747</v>
      </c>
      <c r="BN468" t="s">
        <v>2746</v>
      </c>
      <c r="BP468" t="s">
        <v>852</v>
      </c>
      <c r="BR468">
        <v>62</v>
      </c>
      <c r="BS468">
        <v>6201</v>
      </c>
      <c r="BT468" t="s">
        <v>2745</v>
      </c>
      <c r="BU468" t="s">
        <v>852</v>
      </c>
      <c r="BW468">
        <v>61</v>
      </c>
      <c r="BX468" t="s">
        <v>1182</v>
      </c>
      <c r="BY468" t="s">
        <v>1183</v>
      </c>
      <c r="BZ468">
        <v>12</v>
      </c>
      <c r="CA468">
        <v>8</v>
      </c>
      <c r="CB468" t="s">
        <v>787</v>
      </c>
      <c r="CC468" t="s">
        <v>806</v>
      </c>
      <c r="CE468" t="s">
        <v>777</v>
      </c>
      <c r="CF468" t="s">
        <v>778</v>
      </c>
      <c r="CG468" t="s">
        <v>2742</v>
      </c>
      <c r="CI468">
        <v>4000</v>
      </c>
      <c r="CJ468" t="s">
        <v>2765</v>
      </c>
      <c r="CK468" t="s">
        <v>2765</v>
      </c>
      <c r="CL468" t="s">
        <v>2766</v>
      </c>
      <c r="CM468" t="s">
        <v>2765</v>
      </c>
      <c r="CO468" t="s">
        <v>1354</v>
      </c>
      <c r="CQ468" t="s">
        <v>852</v>
      </c>
      <c r="CS468">
        <v>62</v>
      </c>
      <c r="CT468">
        <v>6201</v>
      </c>
      <c r="CU468" t="s">
        <v>2745</v>
      </c>
      <c r="CV468" t="s">
        <v>852</v>
      </c>
      <c r="CX468">
        <v>61</v>
      </c>
      <c r="CY468" t="s">
        <v>1182</v>
      </c>
      <c r="CZ468" t="s">
        <v>1183</v>
      </c>
      <c r="DA468">
        <v>12</v>
      </c>
      <c r="DB468">
        <v>8</v>
      </c>
      <c r="DC468" t="s">
        <v>787</v>
      </c>
      <c r="DD468" t="s">
        <v>806</v>
      </c>
      <c r="FD468" t="s">
        <v>807</v>
      </c>
      <c r="FN468" t="s">
        <v>772</v>
      </c>
      <c r="FO468" t="s">
        <v>909</v>
      </c>
      <c r="FP468">
        <v>0</v>
      </c>
      <c r="FQ468">
        <v>0</v>
      </c>
      <c r="FR468">
        <v>0</v>
      </c>
      <c r="FS468">
        <v>0</v>
      </c>
      <c r="FT468">
        <v>0</v>
      </c>
      <c r="FU468">
        <v>0</v>
      </c>
      <c r="FV468">
        <v>0</v>
      </c>
      <c r="FW468">
        <v>0</v>
      </c>
      <c r="FX468">
        <v>1</v>
      </c>
      <c r="FY468">
        <v>1</v>
      </c>
      <c r="FZ468">
        <v>0</v>
      </c>
      <c r="GA468">
        <v>0</v>
      </c>
      <c r="GB468">
        <v>0</v>
      </c>
      <c r="GD468" t="s">
        <v>833</v>
      </c>
      <c r="HW468" t="s">
        <v>2058</v>
      </c>
      <c r="HX468">
        <v>1</v>
      </c>
      <c r="HY468">
        <v>1</v>
      </c>
      <c r="HZ468">
        <v>1</v>
      </c>
      <c r="IA468">
        <v>0</v>
      </c>
      <c r="IB468">
        <v>0</v>
      </c>
      <c r="IC468" t="s">
        <v>777</v>
      </c>
      <c r="ID468" t="s">
        <v>778</v>
      </c>
      <c r="IE468" t="s">
        <v>779</v>
      </c>
      <c r="IG468">
        <v>2000</v>
      </c>
      <c r="IH468" t="s">
        <v>782</v>
      </c>
      <c r="II468" t="s">
        <v>782</v>
      </c>
      <c r="IJ468" t="s">
        <v>870</v>
      </c>
      <c r="IK468" t="s">
        <v>803</v>
      </c>
      <c r="IM468" t="s">
        <v>2767</v>
      </c>
      <c r="IO468" t="s">
        <v>852</v>
      </c>
      <c r="IQ468">
        <v>62</v>
      </c>
      <c r="IR468" t="s">
        <v>1143</v>
      </c>
      <c r="IS468" t="s">
        <v>2745</v>
      </c>
      <c r="IT468" t="s">
        <v>799</v>
      </c>
      <c r="IY468">
        <v>18</v>
      </c>
      <c r="IZ468">
        <v>11</v>
      </c>
      <c r="JA468" t="s">
        <v>787</v>
      </c>
      <c r="JB468" t="s">
        <v>981</v>
      </c>
      <c r="JD468" t="s">
        <v>777</v>
      </c>
      <c r="JE468" t="s">
        <v>871</v>
      </c>
      <c r="JF468" t="s">
        <v>788</v>
      </c>
      <c r="JH468">
        <v>9</v>
      </c>
      <c r="JI468" t="s">
        <v>2069</v>
      </c>
      <c r="JJ468" t="s">
        <v>2749</v>
      </c>
      <c r="JK468" t="s">
        <v>2069</v>
      </c>
      <c r="JL468" t="s">
        <v>2750</v>
      </c>
      <c r="JN468" t="s">
        <v>792</v>
      </c>
      <c r="JP468" t="s">
        <v>852</v>
      </c>
      <c r="JR468">
        <v>62</v>
      </c>
      <c r="JS468">
        <v>6201</v>
      </c>
      <c r="JT468" t="s">
        <v>1325</v>
      </c>
      <c r="JU468" t="s">
        <v>799</v>
      </c>
      <c r="JZ468">
        <v>14</v>
      </c>
      <c r="KA468">
        <v>10</v>
      </c>
      <c r="KB468" t="s">
        <v>787</v>
      </c>
      <c r="KC468" t="s">
        <v>806</v>
      </c>
      <c r="KE468" t="s">
        <v>777</v>
      </c>
      <c r="KF468" t="s">
        <v>778</v>
      </c>
      <c r="KG468" t="s">
        <v>794</v>
      </c>
      <c r="KI468">
        <v>3000</v>
      </c>
      <c r="KJ468" t="s">
        <v>795</v>
      </c>
      <c r="KK468" t="s">
        <v>795</v>
      </c>
      <c r="KL468" t="s">
        <v>872</v>
      </c>
      <c r="KM468" t="s">
        <v>797</v>
      </c>
      <c r="KO468" t="s">
        <v>873</v>
      </c>
      <c r="KQ468" t="s">
        <v>852</v>
      </c>
      <c r="KS468">
        <v>62</v>
      </c>
      <c r="KT468">
        <v>6201</v>
      </c>
      <c r="KU468" t="s">
        <v>1325</v>
      </c>
      <c r="KV468" t="s">
        <v>805</v>
      </c>
      <c r="LA468">
        <v>9</v>
      </c>
      <c r="LB468">
        <v>5</v>
      </c>
      <c r="LC468" t="s">
        <v>787</v>
      </c>
      <c r="LD468" t="s">
        <v>806</v>
      </c>
      <c r="MF468" t="s">
        <v>807</v>
      </c>
      <c r="MP468" t="s">
        <v>772</v>
      </c>
      <c r="MQ468" t="s">
        <v>909</v>
      </c>
      <c r="MR468">
        <v>0</v>
      </c>
      <c r="MS468">
        <v>0</v>
      </c>
      <c r="MT468">
        <v>0</v>
      </c>
      <c r="MU468">
        <v>0</v>
      </c>
      <c r="MV468">
        <v>0</v>
      </c>
      <c r="MW468">
        <v>0</v>
      </c>
      <c r="MX468">
        <v>0</v>
      </c>
      <c r="MY468">
        <v>0</v>
      </c>
      <c r="MZ468">
        <v>1</v>
      </c>
      <c r="NA468">
        <v>1</v>
      </c>
      <c r="NB468">
        <v>0</v>
      </c>
      <c r="NC468">
        <v>0</v>
      </c>
      <c r="ND468">
        <v>0</v>
      </c>
      <c r="NF468" t="s">
        <v>833</v>
      </c>
      <c r="WQ468" t="s">
        <v>834</v>
      </c>
      <c r="WR468">
        <v>1</v>
      </c>
      <c r="WS468">
        <v>0</v>
      </c>
      <c r="WT468">
        <v>0</v>
      </c>
      <c r="WU468">
        <v>0</v>
      </c>
      <c r="WV468">
        <v>0</v>
      </c>
      <c r="WW468">
        <v>0</v>
      </c>
      <c r="WX468">
        <v>0</v>
      </c>
      <c r="WY468">
        <v>0</v>
      </c>
      <c r="WZ468">
        <v>0</v>
      </c>
      <c r="XA468">
        <v>0</v>
      </c>
      <c r="XB468">
        <v>0</v>
      </c>
      <c r="XC468">
        <v>0</v>
      </c>
      <c r="XD468">
        <v>0</v>
      </c>
      <c r="XF468" t="s">
        <v>807</v>
      </c>
      <c r="XH468" t="s">
        <v>835</v>
      </c>
      <c r="XI468">
        <v>1</v>
      </c>
      <c r="XJ468">
        <v>0</v>
      </c>
      <c r="XK468">
        <v>0</v>
      </c>
      <c r="XL468">
        <v>0</v>
      </c>
      <c r="XM468">
        <v>0</v>
      </c>
      <c r="XN468">
        <v>0</v>
      </c>
      <c r="XO468">
        <v>0</v>
      </c>
      <c r="XP468">
        <v>0</v>
      </c>
      <c r="XQ468">
        <v>0</v>
      </c>
      <c r="XS468" t="s">
        <v>836</v>
      </c>
      <c r="XT468">
        <v>0</v>
      </c>
      <c r="XU468">
        <v>1</v>
      </c>
      <c r="XV468">
        <v>0</v>
      </c>
      <c r="XW468">
        <v>0</v>
      </c>
      <c r="XX468">
        <v>0</v>
      </c>
      <c r="XY468">
        <v>0</v>
      </c>
      <c r="XZ468">
        <v>0</v>
      </c>
      <c r="YA468">
        <v>0</v>
      </c>
      <c r="YC468" t="s">
        <v>807</v>
      </c>
      <c r="YD468" t="s">
        <v>1013</v>
      </c>
      <c r="YE468">
        <v>1</v>
      </c>
      <c r="YF468">
        <v>0</v>
      </c>
      <c r="YG468">
        <v>0</v>
      </c>
      <c r="YH468">
        <v>1</v>
      </c>
      <c r="YI468">
        <v>0</v>
      </c>
      <c r="YJ468">
        <v>0</v>
      </c>
      <c r="YL468" t="s">
        <v>1288</v>
      </c>
      <c r="YM468">
        <v>0</v>
      </c>
      <c r="YN468">
        <v>0</v>
      </c>
      <c r="YO468">
        <v>0</v>
      </c>
      <c r="YP468">
        <v>0</v>
      </c>
      <c r="YQ468">
        <v>0</v>
      </c>
      <c r="YR468">
        <v>0</v>
      </c>
      <c r="YS468">
        <v>0</v>
      </c>
      <c r="YT468">
        <v>1</v>
      </c>
      <c r="YU468">
        <v>0</v>
      </c>
      <c r="YV468">
        <v>0</v>
      </c>
      <c r="YW468">
        <v>0</v>
      </c>
      <c r="YY468" t="s">
        <v>839</v>
      </c>
      <c r="ZA468" t="s">
        <v>871</v>
      </c>
      <c r="ZB468">
        <v>0</v>
      </c>
      <c r="ZC468">
        <v>1</v>
      </c>
      <c r="ZD468">
        <v>0</v>
      </c>
      <c r="ZE468">
        <v>0</v>
      </c>
      <c r="ZF468">
        <v>0</v>
      </c>
      <c r="ZG468">
        <v>0</v>
      </c>
      <c r="ZH468">
        <v>0</v>
      </c>
      <c r="ZI468">
        <v>0</v>
      </c>
      <c r="ZK468" t="s">
        <v>841</v>
      </c>
      <c r="ZU468" t="s">
        <v>1115</v>
      </c>
      <c r="ZV468">
        <v>0</v>
      </c>
      <c r="ZW468">
        <v>0</v>
      </c>
      <c r="ZX468">
        <v>0</v>
      </c>
      <c r="ZY468">
        <v>0</v>
      </c>
      <c r="ZZ468">
        <v>1</v>
      </c>
      <c r="AAA468">
        <v>0</v>
      </c>
      <c r="AAB468">
        <v>0</v>
      </c>
      <c r="AAC468">
        <v>0</v>
      </c>
      <c r="AAK468" t="s">
        <v>1249</v>
      </c>
      <c r="AAL468">
        <v>2941311</v>
      </c>
      <c r="AAM468" t="s">
        <v>2768</v>
      </c>
      <c r="AAN468">
        <v>45974.746064814797</v>
      </c>
      <c r="AAQ468" t="s">
        <v>845</v>
      </c>
      <c r="AAR468" t="s">
        <v>2662</v>
      </c>
      <c r="AAS468" t="s">
        <v>2663</v>
      </c>
      <c r="AAU468">
        <v>30</v>
      </c>
    </row>
    <row r="469" spans="1:723" x14ac:dyDescent="0.35">
      <c r="A469" s="19">
        <v>45974.476310161997</v>
      </c>
      <c r="B469" s="19">
        <v>45974.669307071803</v>
      </c>
      <c r="C469" s="19">
        <v>45974</v>
      </c>
      <c r="D469" t="s">
        <v>765</v>
      </c>
      <c r="E469" t="s">
        <v>766</v>
      </c>
      <c r="F469">
        <v>45974</v>
      </c>
      <c r="G469">
        <v>62</v>
      </c>
      <c r="H469" t="s">
        <v>767</v>
      </c>
      <c r="I469">
        <v>6201</v>
      </c>
      <c r="J469" t="s">
        <v>2738</v>
      </c>
      <c r="K469">
        <v>620101</v>
      </c>
      <c r="L469" t="s">
        <v>2739</v>
      </c>
      <c r="M469" t="s">
        <v>2740</v>
      </c>
      <c r="O469" t="s">
        <v>2741</v>
      </c>
      <c r="Q469" t="s">
        <v>916</v>
      </c>
      <c r="S469" t="s">
        <v>772</v>
      </c>
      <c r="T469">
        <v>28</v>
      </c>
      <c r="U469" t="s">
        <v>773</v>
      </c>
      <c r="V469" t="s">
        <v>1016</v>
      </c>
      <c r="W469">
        <v>2400</v>
      </c>
      <c r="Z469" t="s">
        <v>2769</v>
      </c>
      <c r="AA469">
        <v>0</v>
      </c>
      <c r="AB469">
        <v>0</v>
      </c>
      <c r="AC469">
        <v>1</v>
      </c>
      <c r="AD469">
        <v>1</v>
      </c>
      <c r="AE469">
        <v>1</v>
      </c>
      <c r="AF469">
        <v>0</v>
      </c>
      <c r="CE469" t="s">
        <v>777</v>
      </c>
      <c r="CF469" t="s">
        <v>778</v>
      </c>
      <c r="CG469" t="s">
        <v>2742</v>
      </c>
      <c r="CI469">
        <v>4500</v>
      </c>
      <c r="CJ469" t="s">
        <v>2754</v>
      </c>
      <c r="CK469" t="s">
        <v>2754</v>
      </c>
      <c r="CL469" t="s">
        <v>781</v>
      </c>
      <c r="CM469" t="s">
        <v>2754</v>
      </c>
      <c r="CO469" t="s">
        <v>861</v>
      </c>
      <c r="CQ469" t="s">
        <v>852</v>
      </c>
      <c r="CS469">
        <v>62</v>
      </c>
      <c r="CT469">
        <v>6201</v>
      </c>
      <c r="CU469" t="s">
        <v>2745</v>
      </c>
      <c r="CV469" t="s">
        <v>852</v>
      </c>
      <c r="CX469">
        <v>61</v>
      </c>
      <c r="CY469" t="s">
        <v>1182</v>
      </c>
      <c r="CZ469" t="s">
        <v>1183</v>
      </c>
      <c r="DA469">
        <v>14</v>
      </c>
      <c r="DB469">
        <v>11</v>
      </c>
      <c r="DC469" t="s">
        <v>787</v>
      </c>
      <c r="DD469" t="s">
        <v>832</v>
      </c>
      <c r="DF469" t="s">
        <v>777</v>
      </c>
      <c r="DG469" t="s">
        <v>778</v>
      </c>
      <c r="DH469" t="s">
        <v>862</v>
      </c>
      <c r="DJ469">
        <v>7000</v>
      </c>
      <c r="DK469" t="s">
        <v>2770</v>
      </c>
      <c r="DL469" t="s">
        <v>2770</v>
      </c>
      <c r="DM469" t="s">
        <v>2771</v>
      </c>
      <c r="DN469" t="s">
        <v>2770</v>
      </c>
      <c r="DP469" t="s">
        <v>852</v>
      </c>
      <c r="DR469">
        <v>62</v>
      </c>
      <c r="DS469">
        <v>6201</v>
      </c>
      <c r="DT469" t="s">
        <v>1325</v>
      </c>
      <c r="DU469" t="s">
        <v>852</v>
      </c>
      <c r="DW469">
        <v>62</v>
      </c>
      <c r="DX469" t="s">
        <v>2757</v>
      </c>
      <c r="DY469" t="s">
        <v>2758</v>
      </c>
      <c r="DZ469">
        <v>8</v>
      </c>
      <c r="EA469">
        <v>5</v>
      </c>
      <c r="EB469" t="s">
        <v>787</v>
      </c>
      <c r="EC469" t="s">
        <v>832</v>
      </c>
      <c r="EE469" t="s">
        <v>777</v>
      </c>
      <c r="EF469" t="s">
        <v>778</v>
      </c>
      <c r="EG469" t="s">
        <v>1186</v>
      </c>
      <c r="EI469">
        <v>1000</v>
      </c>
      <c r="EJ469" t="s">
        <v>803</v>
      </c>
      <c r="EK469" t="s">
        <v>803</v>
      </c>
      <c r="EL469" t="s">
        <v>2686</v>
      </c>
      <c r="EM469" t="s">
        <v>803</v>
      </c>
      <c r="EO469" t="s">
        <v>852</v>
      </c>
      <c r="EQ469">
        <v>62</v>
      </c>
      <c r="ER469" t="s">
        <v>1143</v>
      </c>
      <c r="ES469" t="s">
        <v>1325</v>
      </c>
      <c r="ET469" t="s">
        <v>805</v>
      </c>
      <c r="EY469">
        <v>10</v>
      </c>
      <c r="EZ469">
        <v>6</v>
      </c>
      <c r="FA469" t="s">
        <v>787</v>
      </c>
      <c r="FB469" t="s">
        <v>806</v>
      </c>
      <c r="FD469" t="s">
        <v>807</v>
      </c>
      <c r="FN469" t="s">
        <v>772</v>
      </c>
      <c r="FO469" t="s">
        <v>909</v>
      </c>
      <c r="FP469">
        <v>0</v>
      </c>
      <c r="FQ469">
        <v>0</v>
      </c>
      <c r="FR469">
        <v>0</v>
      </c>
      <c r="FS469">
        <v>0</v>
      </c>
      <c r="FT469">
        <v>0</v>
      </c>
      <c r="FU469">
        <v>0</v>
      </c>
      <c r="FV469">
        <v>0</v>
      </c>
      <c r="FW469">
        <v>0</v>
      </c>
      <c r="FX469">
        <v>1</v>
      </c>
      <c r="FY469">
        <v>1</v>
      </c>
      <c r="FZ469">
        <v>0</v>
      </c>
      <c r="GA469">
        <v>0</v>
      </c>
      <c r="GB469">
        <v>0</v>
      </c>
      <c r="GD469" t="s">
        <v>833</v>
      </c>
      <c r="HW469" t="s">
        <v>810</v>
      </c>
      <c r="HX469">
        <v>0</v>
      </c>
      <c r="HY469">
        <v>0</v>
      </c>
      <c r="HZ469">
        <v>0</v>
      </c>
      <c r="IA469">
        <v>1</v>
      </c>
      <c r="IB469">
        <v>0</v>
      </c>
      <c r="LF469" t="s">
        <v>777</v>
      </c>
      <c r="LG469" t="s">
        <v>778</v>
      </c>
      <c r="LH469">
        <v>30</v>
      </c>
      <c r="LI469">
        <v>45000</v>
      </c>
      <c r="LJ469" t="s">
        <v>1963</v>
      </c>
      <c r="LK469" t="s">
        <v>1963</v>
      </c>
      <c r="LL469" t="s">
        <v>2772</v>
      </c>
      <c r="LM469" t="s">
        <v>1391</v>
      </c>
      <c r="LO469" t="s">
        <v>783</v>
      </c>
      <c r="LP469" t="s">
        <v>2773</v>
      </c>
      <c r="LQ469" t="s">
        <v>852</v>
      </c>
      <c r="LS469">
        <v>62</v>
      </c>
      <c r="LT469">
        <v>6201</v>
      </c>
      <c r="LU469" t="s">
        <v>2745</v>
      </c>
      <c r="LV469" t="s">
        <v>852</v>
      </c>
      <c r="LX469">
        <v>62</v>
      </c>
      <c r="LY469" t="s">
        <v>2757</v>
      </c>
      <c r="LZ469" t="s">
        <v>2763</v>
      </c>
      <c r="MA469">
        <v>14</v>
      </c>
      <c r="MB469">
        <v>8</v>
      </c>
      <c r="MC469" t="s">
        <v>787</v>
      </c>
      <c r="MD469" t="s">
        <v>925</v>
      </c>
      <c r="MF469" t="s">
        <v>807</v>
      </c>
      <c r="MP469" t="s">
        <v>772</v>
      </c>
      <c r="MQ469" t="s">
        <v>909</v>
      </c>
      <c r="MR469">
        <v>0</v>
      </c>
      <c r="MS469">
        <v>0</v>
      </c>
      <c r="MT469">
        <v>0</v>
      </c>
      <c r="MU469">
        <v>0</v>
      </c>
      <c r="MV469">
        <v>0</v>
      </c>
      <c r="MW469">
        <v>0</v>
      </c>
      <c r="MX469">
        <v>0</v>
      </c>
      <c r="MY469">
        <v>0</v>
      </c>
      <c r="MZ469">
        <v>1</v>
      </c>
      <c r="NA469">
        <v>1</v>
      </c>
      <c r="NB469">
        <v>0</v>
      </c>
      <c r="NC469">
        <v>0</v>
      </c>
      <c r="ND469">
        <v>0</v>
      </c>
      <c r="NF469" t="s">
        <v>833</v>
      </c>
      <c r="WQ469" t="s">
        <v>834</v>
      </c>
      <c r="WR469">
        <v>1</v>
      </c>
      <c r="WS469">
        <v>0</v>
      </c>
      <c r="WT469">
        <v>0</v>
      </c>
      <c r="WU469">
        <v>0</v>
      </c>
      <c r="WV469">
        <v>0</v>
      </c>
      <c r="WW469">
        <v>0</v>
      </c>
      <c r="WX469">
        <v>0</v>
      </c>
      <c r="WY469">
        <v>0</v>
      </c>
      <c r="WZ469">
        <v>0</v>
      </c>
      <c r="XA469">
        <v>0</v>
      </c>
      <c r="XB469">
        <v>0</v>
      </c>
      <c r="XC469">
        <v>0</v>
      </c>
      <c r="XD469">
        <v>0</v>
      </c>
      <c r="XF469" t="s">
        <v>807</v>
      </c>
      <c r="XH469" t="s">
        <v>835</v>
      </c>
      <c r="XI469">
        <v>1</v>
      </c>
      <c r="XJ469">
        <v>0</v>
      </c>
      <c r="XK469">
        <v>0</v>
      </c>
      <c r="XL469">
        <v>0</v>
      </c>
      <c r="XM469">
        <v>0</v>
      </c>
      <c r="XN469">
        <v>0</v>
      </c>
      <c r="XO469">
        <v>0</v>
      </c>
      <c r="XP469">
        <v>0</v>
      </c>
      <c r="XQ469">
        <v>0</v>
      </c>
      <c r="XS469" t="s">
        <v>836</v>
      </c>
      <c r="XT469">
        <v>0</v>
      </c>
      <c r="XU469">
        <v>1</v>
      </c>
      <c r="XV469">
        <v>0</v>
      </c>
      <c r="XW469">
        <v>0</v>
      </c>
      <c r="XX469">
        <v>0</v>
      </c>
      <c r="XY469">
        <v>0</v>
      </c>
      <c r="XZ469">
        <v>0</v>
      </c>
      <c r="YA469">
        <v>0</v>
      </c>
      <c r="YC469" t="s">
        <v>807</v>
      </c>
      <c r="YD469" t="s">
        <v>910</v>
      </c>
      <c r="YE469">
        <v>1</v>
      </c>
      <c r="YF469">
        <v>0</v>
      </c>
      <c r="YG469">
        <v>0</v>
      </c>
      <c r="YH469">
        <v>0</v>
      </c>
      <c r="YI469">
        <v>0</v>
      </c>
      <c r="YJ469">
        <v>0</v>
      </c>
      <c r="YL469" t="s">
        <v>878</v>
      </c>
      <c r="YM469">
        <v>0</v>
      </c>
      <c r="YN469">
        <v>0</v>
      </c>
      <c r="YO469">
        <v>0</v>
      </c>
      <c r="YP469">
        <v>1</v>
      </c>
      <c r="YQ469">
        <v>0</v>
      </c>
      <c r="YR469">
        <v>0</v>
      </c>
      <c r="YS469">
        <v>0</v>
      </c>
      <c r="YT469">
        <v>0</v>
      </c>
      <c r="YU469">
        <v>0</v>
      </c>
      <c r="YV469">
        <v>0</v>
      </c>
      <c r="YW469">
        <v>0</v>
      </c>
      <c r="YY469" t="s">
        <v>839</v>
      </c>
      <c r="ZA469" t="s">
        <v>1041</v>
      </c>
      <c r="ZB469">
        <v>1</v>
      </c>
      <c r="ZC469">
        <v>1</v>
      </c>
      <c r="ZD469">
        <v>0</v>
      </c>
      <c r="ZE469">
        <v>0</v>
      </c>
      <c r="ZF469">
        <v>0</v>
      </c>
      <c r="ZG469">
        <v>0</v>
      </c>
      <c r="ZH469">
        <v>0</v>
      </c>
      <c r="ZI469">
        <v>0</v>
      </c>
      <c r="ZK469" t="s">
        <v>841</v>
      </c>
      <c r="ZU469" t="s">
        <v>1115</v>
      </c>
      <c r="ZV469">
        <v>0</v>
      </c>
      <c r="ZW469">
        <v>0</v>
      </c>
      <c r="ZX469">
        <v>0</v>
      </c>
      <c r="ZY469">
        <v>0</v>
      </c>
      <c r="ZZ469">
        <v>1</v>
      </c>
      <c r="AAA469">
        <v>0</v>
      </c>
      <c r="AAB469">
        <v>0</v>
      </c>
      <c r="AAC469">
        <v>0</v>
      </c>
      <c r="AAK469" t="s">
        <v>1249</v>
      </c>
      <c r="AAL469">
        <v>2941312</v>
      </c>
      <c r="AAM469" t="s">
        <v>2774</v>
      </c>
      <c r="AAN469">
        <v>45974.746168981503</v>
      </c>
      <c r="AAQ469" t="s">
        <v>845</v>
      </c>
      <c r="AAR469" t="s">
        <v>2662</v>
      </c>
      <c r="AAS469" t="s">
        <v>2663</v>
      </c>
      <c r="AAU469">
        <v>31</v>
      </c>
    </row>
    <row r="470" spans="1:723" x14ac:dyDescent="0.35">
      <c r="A470" s="19">
        <v>45974.478589652797</v>
      </c>
      <c r="B470" s="19">
        <v>45974.678952187503</v>
      </c>
      <c r="C470" s="19">
        <v>45974</v>
      </c>
      <c r="D470" t="s">
        <v>765</v>
      </c>
      <c r="E470" t="s">
        <v>766</v>
      </c>
      <c r="F470">
        <v>45974</v>
      </c>
      <c r="G470">
        <v>62</v>
      </c>
      <c r="H470" t="s">
        <v>767</v>
      </c>
      <c r="I470">
        <v>6201</v>
      </c>
      <c r="J470" t="s">
        <v>2738</v>
      </c>
      <c r="K470">
        <v>620101</v>
      </c>
      <c r="L470" t="s">
        <v>2739</v>
      </c>
      <c r="M470" t="s">
        <v>2740</v>
      </c>
      <c r="O470" t="s">
        <v>2741</v>
      </c>
      <c r="Q470" t="s">
        <v>916</v>
      </c>
      <c r="S470" t="s">
        <v>772</v>
      </c>
      <c r="T470">
        <v>30</v>
      </c>
      <c r="U470" t="s">
        <v>973</v>
      </c>
      <c r="V470" t="s">
        <v>1016</v>
      </c>
      <c r="W470">
        <v>2400</v>
      </c>
      <c r="Z470" t="s">
        <v>2775</v>
      </c>
      <c r="AA470">
        <v>1</v>
      </c>
      <c r="AB470">
        <v>1</v>
      </c>
      <c r="AC470">
        <v>1</v>
      </c>
      <c r="AD470">
        <v>0</v>
      </c>
      <c r="AE470">
        <v>0</v>
      </c>
      <c r="AF470">
        <v>0</v>
      </c>
      <c r="AG470" t="s">
        <v>777</v>
      </c>
      <c r="AH470" t="s">
        <v>778</v>
      </c>
      <c r="AI470" t="s">
        <v>2742</v>
      </c>
      <c r="AK470">
        <v>1500</v>
      </c>
      <c r="AL470" t="s">
        <v>2743</v>
      </c>
      <c r="AM470" t="s">
        <v>2743</v>
      </c>
      <c r="AN470" t="s">
        <v>2744</v>
      </c>
      <c r="AO470" t="s">
        <v>2743</v>
      </c>
      <c r="AQ470" t="s">
        <v>852</v>
      </c>
      <c r="AS470">
        <v>62</v>
      </c>
      <c r="AT470">
        <v>6201</v>
      </c>
      <c r="AU470" t="s">
        <v>2745</v>
      </c>
      <c r="AV470" t="s">
        <v>852</v>
      </c>
      <c r="AX470">
        <v>61</v>
      </c>
      <c r="AY470" t="s">
        <v>842</v>
      </c>
      <c r="AZ470" t="s">
        <v>842</v>
      </c>
      <c r="BA470">
        <v>9</v>
      </c>
      <c r="BB470">
        <v>5</v>
      </c>
      <c r="BC470" t="s">
        <v>787</v>
      </c>
      <c r="BD470" t="s">
        <v>806</v>
      </c>
      <c r="BF470" t="s">
        <v>777</v>
      </c>
      <c r="BG470" t="s">
        <v>778</v>
      </c>
      <c r="BH470" t="s">
        <v>2742</v>
      </c>
      <c r="BJ470">
        <v>1000</v>
      </c>
      <c r="BK470" t="s">
        <v>2746</v>
      </c>
      <c r="BL470" t="s">
        <v>2746</v>
      </c>
      <c r="BM470" t="s">
        <v>2747</v>
      </c>
      <c r="BN470" t="s">
        <v>2746</v>
      </c>
      <c r="BP470" t="s">
        <v>852</v>
      </c>
      <c r="BR470">
        <v>62</v>
      </c>
      <c r="BS470">
        <v>6201</v>
      </c>
      <c r="BT470" t="s">
        <v>2745</v>
      </c>
      <c r="BU470" t="s">
        <v>852</v>
      </c>
      <c r="BW470">
        <v>61</v>
      </c>
      <c r="BX470" t="s">
        <v>1182</v>
      </c>
      <c r="BY470" t="s">
        <v>1183</v>
      </c>
      <c r="BZ470">
        <v>8</v>
      </c>
      <c r="CA470">
        <v>4</v>
      </c>
      <c r="CB470" t="s">
        <v>787</v>
      </c>
      <c r="CC470" t="s">
        <v>806</v>
      </c>
      <c r="CE470" t="s">
        <v>777</v>
      </c>
      <c r="CF470" t="s">
        <v>778</v>
      </c>
      <c r="CG470" t="s">
        <v>2742</v>
      </c>
      <c r="CI470">
        <v>4500</v>
      </c>
      <c r="CJ470" t="s">
        <v>2754</v>
      </c>
      <c r="CK470" t="s">
        <v>2754</v>
      </c>
      <c r="CL470" t="s">
        <v>781</v>
      </c>
      <c r="CM470" t="s">
        <v>2754</v>
      </c>
      <c r="CO470" t="s">
        <v>1354</v>
      </c>
      <c r="CQ470" t="s">
        <v>852</v>
      </c>
      <c r="CS470">
        <v>62</v>
      </c>
      <c r="CT470">
        <v>6201</v>
      </c>
      <c r="CU470" t="s">
        <v>2745</v>
      </c>
      <c r="CV470" t="s">
        <v>852</v>
      </c>
      <c r="CX470">
        <v>61</v>
      </c>
      <c r="CY470" t="s">
        <v>1182</v>
      </c>
      <c r="CZ470" t="s">
        <v>1183</v>
      </c>
      <c r="DA470">
        <v>9</v>
      </c>
      <c r="DB470">
        <v>4</v>
      </c>
      <c r="DC470" t="s">
        <v>787</v>
      </c>
      <c r="DD470" t="s">
        <v>800</v>
      </c>
      <c r="FD470" t="s">
        <v>807</v>
      </c>
      <c r="FN470" t="s">
        <v>772</v>
      </c>
      <c r="FO470" t="s">
        <v>909</v>
      </c>
      <c r="FP470">
        <v>0</v>
      </c>
      <c r="FQ470">
        <v>0</v>
      </c>
      <c r="FR470">
        <v>0</v>
      </c>
      <c r="FS470">
        <v>0</v>
      </c>
      <c r="FT470">
        <v>0</v>
      </c>
      <c r="FU470">
        <v>0</v>
      </c>
      <c r="FV470">
        <v>0</v>
      </c>
      <c r="FW470">
        <v>0</v>
      </c>
      <c r="FX470">
        <v>1</v>
      </c>
      <c r="FY470">
        <v>1</v>
      </c>
      <c r="FZ470">
        <v>0</v>
      </c>
      <c r="GA470">
        <v>0</v>
      </c>
      <c r="GB470">
        <v>0</v>
      </c>
      <c r="GD470" t="s">
        <v>833</v>
      </c>
      <c r="HW470" t="s">
        <v>2050</v>
      </c>
      <c r="HX470">
        <v>1</v>
      </c>
      <c r="HY470">
        <v>1</v>
      </c>
      <c r="HZ470">
        <v>1</v>
      </c>
      <c r="IA470">
        <v>0</v>
      </c>
      <c r="IB470">
        <v>0</v>
      </c>
      <c r="IC470" t="s">
        <v>777</v>
      </c>
      <c r="ID470" t="s">
        <v>778</v>
      </c>
      <c r="IE470" t="s">
        <v>779</v>
      </c>
      <c r="IG470">
        <v>3500</v>
      </c>
      <c r="IH470" t="s">
        <v>883</v>
      </c>
      <c r="II470" t="s">
        <v>883</v>
      </c>
      <c r="IJ470" t="s">
        <v>2748</v>
      </c>
      <c r="IK470" t="s">
        <v>885</v>
      </c>
      <c r="IM470" t="s">
        <v>933</v>
      </c>
      <c r="IO470" t="s">
        <v>852</v>
      </c>
      <c r="IQ470">
        <v>62</v>
      </c>
      <c r="IR470" t="s">
        <v>1143</v>
      </c>
      <c r="IS470" t="s">
        <v>1325</v>
      </c>
      <c r="IT470" t="s">
        <v>799</v>
      </c>
      <c r="IY470">
        <v>9</v>
      </c>
      <c r="IZ470">
        <v>4</v>
      </c>
      <c r="JA470" t="s">
        <v>787</v>
      </c>
      <c r="JB470" t="s">
        <v>800</v>
      </c>
      <c r="JD470" t="s">
        <v>777</v>
      </c>
      <c r="JE470" t="s">
        <v>871</v>
      </c>
      <c r="JF470" t="s">
        <v>788</v>
      </c>
      <c r="JH470">
        <v>9</v>
      </c>
      <c r="JI470" t="s">
        <v>2069</v>
      </c>
      <c r="JJ470" t="s">
        <v>2749</v>
      </c>
      <c r="JK470" t="s">
        <v>2069</v>
      </c>
      <c r="JL470" t="s">
        <v>2750</v>
      </c>
      <c r="JN470" t="s">
        <v>792</v>
      </c>
      <c r="JP470" t="s">
        <v>852</v>
      </c>
      <c r="JR470">
        <v>62</v>
      </c>
      <c r="JS470">
        <v>6201</v>
      </c>
      <c r="JT470" t="s">
        <v>1325</v>
      </c>
      <c r="JU470" t="s">
        <v>842</v>
      </c>
      <c r="JZ470">
        <v>9</v>
      </c>
      <c r="KA470">
        <v>4</v>
      </c>
      <c r="KB470" t="s">
        <v>787</v>
      </c>
      <c r="KC470" t="s">
        <v>800</v>
      </c>
      <c r="KE470" t="s">
        <v>777</v>
      </c>
      <c r="KF470" t="s">
        <v>778</v>
      </c>
      <c r="KG470" t="s">
        <v>794</v>
      </c>
      <c r="KI470">
        <v>2500</v>
      </c>
      <c r="KJ470" t="s">
        <v>979</v>
      </c>
      <c r="KK470" t="s">
        <v>979</v>
      </c>
      <c r="KL470" t="s">
        <v>1803</v>
      </c>
      <c r="KM470" t="s">
        <v>782</v>
      </c>
      <c r="KO470" t="s">
        <v>783</v>
      </c>
      <c r="KP470" t="s">
        <v>2776</v>
      </c>
      <c r="KQ470" t="s">
        <v>852</v>
      </c>
      <c r="KS470">
        <v>62</v>
      </c>
      <c r="KT470">
        <v>6201</v>
      </c>
      <c r="KU470" t="s">
        <v>1325</v>
      </c>
      <c r="KV470" t="s">
        <v>842</v>
      </c>
      <c r="LA470">
        <v>10</v>
      </c>
      <c r="LB470">
        <v>7</v>
      </c>
      <c r="LC470" t="s">
        <v>787</v>
      </c>
      <c r="LD470" t="s">
        <v>832</v>
      </c>
      <c r="MF470" t="s">
        <v>807</v>
      </c>
      <c r="MP470" t="s">
        <v>772</v>
      </c>
      <c r="MQ470" t="s">
        <v>1369</v>
      </c>
      <c r="MR470">
        <v>0</v>
      </c>
      <c r="MS470">
        <v>0</v>
      </c>
      <c r="MT470">
        <v>0</v>
      </c>
      <c r="MU470">
        <v>0</v>
      </c>
      <c r="MV470">
        <v>0</v>
      </c>
      <c r="MW470">
        <v>0</v>
      </c>
      <c r="MX470">
        <v>0</v>
      </c>
      <c r="MY470">
        <v>0</v>
      </c>
      <c r="MZ470">
        <v>1</v>
      </c>
      <c r="NA470">
        <v>1</v>
      </c>
      <c r="NB470">
        <v>0</v>
      </c>
      <c r="NC470">
        <v>0</v>
      </c>
      <c r="ND470">
        <v>0</v>
      </c>
      <c r="NF470" t="s">
        <v>833</v>
      </c>
      <c r="WQ470" t="s">
        <v>834</v>
      </c>
      <c r="WR470">
        <v>1</v>
      </c>
      <c r="WS470">
        <v>0</v>
      </c>
      <c r="WT470">
        <v>0</v>
      </c>
      <c r="WU470">
        <v>0</v>
      </c>
      <c r="WV470">
        <v>0</v>
      </c>
      <c r="WW470">
        <v>0</v>
      </c>
      <c r="WX470">
        <v>0</v>
      </c>
      <c r="WY470">
        <v>0</v>
      </c>
      <c r="WZ470">
        <v>0</v>
      </c>
      <c r="XA470">
        <v>0</v>
      </c>
      <c r="XB470">
        <v>0</v>
      </c>
      <c r="XC470">
        <v>0</v>
      </c>
      <c r="XD470">
        <v>0</v>
      </c>
      <c r="XF470" t="s">
        <v>807</v>
      </c>
      <c r="XH470" t="s">
        <v>835</v>
      </c>
      <c r="XI470">
        <v>1</v>
      </c>
      <c r="XJ470">
        <v>0</v>
      </c>
      <c r="XK470">
        <v>0</v>
      </c>
      <c r="XL470">
        <v>0</v>
      </c>
      <c r="XM470">
        <v>0</v>
      </c>
      <c r="XN470">
        <v>0</v>
      </c>
      <c r="XO470">
        <v>0</v>
      </c>
      <c r="XP470">
        <v>0</v>
      </c>
      <c r="XQ470">
        <v>0</v>
      </c>
      <c r="XS470" t="s">
        <v>836</v>
      </c>
      <c r="XT470">
        <v>0</v>
      </c>
      <c r="XU470">
        <v>1</v>
      </c>
      <c r="XV470">
        <v>0</v>
      </c>
      <c r="XW470">
        <v>0</v>
      </c>
      <c r="XX470">
        <v>0</v>
      </c>
      <c r="XY470">
        <v>0</v>
      </c>
      <c r="XZ470">
        <v>0</v>
      </c>
      <c r="YA470">
        <v>0</v>
      </c>
      <c r="YC470" t="s">
        <v>807</v>
      </c>
      <c r="YD470" t="s">
        <v>910</v>
      </c>
      <c r="YE470">
        <v>1</v>
      </c>
      <c r="YF470">
        <v>0</v>
      </c>
      <c r="YG470">
        <v>0</v>
      </c>
      <c r="YH470">
        <v>0</v>
      </c>
      <c r="YI470">
        <v>0</v>
      </c>
      <c r="YJ470">
        <v>0</v>
      </c>
      <c r="YL470" t="s">
        <v>878</v>
      </c>
      <c r="YM470">
        <v>0</v>
      </c>
      <c r="YN470">
        <v>0</v>
      </c>
      <c r="YO470">
        <v>0</v>
      </c>
      <c r="YP470">
        <v>1</v>
      </c>
      <c r="YQ470">
        <v>0</v>
      </c>
      <c r="YR470">
        <v>0</v>
      </c>
      <c r="YS470">
        <v>0</v>
      </c>
      <c r="YT470">
        <v>0</v>
      </c>
      <c r="YU470">
        <v>0</v>
      </c>
      <c r="YV470">
        <v>0</v>
      </c>
      <c r="YW470">
        <v>0</v>
      </c>
      <c r="YY470" t="s">
        <v>839</v>
      </c>
      <c r="ZA470" t="s">
        <v>1247</v>
      </c>
      <c r="ZB470">
        <v>1</v>
      </c>
      <c r="ZC470">
        <v>1</v>
      </c>
      <c r="ZD470">
        <v>0</v>
      </c>
      <c r="ZE470">
        <v>0</v>
      </c>
      <c r="ZF470">
        <v>0</v>
      </c>
      <c r="ZG470">
        <v>0</v>
      </c>
      <c r="ZH470">
        <v>0</v>
      </c>
      <c r="ZI470">
        <v>0</v>
      </c>
      <c r="ZK470" t="s">
        <v>912</v>
      </c>
      <c r="AAK470" t="s">
        <v>1249</v>
      </c>
      <c r="AAL470">
        <v>2941313</v>
      </c>
      <c r="AAM470" t="s">
        <v>2777</v>
      </c>
      <c r="AAN470">
        <v>45974.746226851901</v>
      </c>
      <c r="AAQ470" t="s">
        <v>845</v>
      </c>
      <c r="AAR470" t="s">
        <v>2662</v>
      </c>
      <c r="AAS470" t="s">
        <v>2663</v>
      </c>
      <c r="AAU470">
        <v>32</v>
      </c>
    </row>
    <row r="471" spans="1:723" x14ac:dyDescent="0.35">
      <c r="A471" s="19">
        <v>45974.480035601897</v>
      </c>
      <c r="B471" s="19">
        <v>45974.686969386603</v>
      </c>
      <c r="C471" s="19">
        <v>45974</v>
      </c>
      <c r="D471" t="s">
        <v>765</v>
      </c>
      <c r="E471" t="s">
        <v>766</v>
      </c>
      <c r="F471">
        <v>45974</v>
      </c>
      <c r="G471">
        <v>62</v>
      </c>
      <c r="H471" t="s">
        <v>767</v>
      </c>
      <c r="I471">
        <v>6201</v>
      </c>
      <c r="J471" t="s">
        <v>2738</v>
      </c>
      <c r="K471">
        <v>620101</v>
      </c>
      <c r="L471" t="s">
        <v>2739</v>
      </c>
      <c r="M471" t="s">
        <v>2740</v>
      </c>
      <c r="O471" t="s">
        <v>2741</v>
      </c>
      <c r="Q471" t="s">
        <v>916</v>
      </c>
      <c r="S471" t="s">
        <v>772</v>
      </c>
      <c r="T471">
        <v>35</v>
      </c>
      <c r="U471" t="s">
        <v>973</v>
      </c>
      <c r="V471" t="s">
        <v>774</v>
      </c>
      <c r="W471">
        <v>2400</v>
      </c>
      <c r="Z471" t="s">
        <v>2769</v>
      </c>
      <c r="AA471">
        <v>0</v>
      </c>
      <c r="AB471">
        <v>0</v>
      </c>
      <c r="AC471">
        <v>1</v>
      </c>
      <c r="AD471">
        <v>1</v>
      </c>
      <c r="AE471">
        <v>1</v>
      </c>
      <c r="AF471">
        <v>0</v>
      </c>
      <c r="CE471" t="s">
        <v>777</v>
      </c>
      <c r="CF471" t="s">
        <v>778</v>
      </c>
      <c r="CG471" t="s">
        <v>2742</v>
      </c>
      <c r="CI471">
        <v>4000</v>
      </c>
      <c r="CJ471" t="s">
        <v>2765</v>
      </c>
      <c r="CK471" t="s">
        <v>2765</v>
      </c>
      <c r="CL471" t="s">
        <v>2766</v>
      </c>
      <c r="CM471" t="s">
        <v>2765</v>
      </c>
      <c r="CO471" t="s">
        <v>924</v>
      </c>
      <c r="CQ471" t="s">
        <v>852</v>
      </c>
      <c r="CS471">
        <v>62</v>
      </c>
      <c r="CT471">
        <v>6201</v>
      </c>
      <c r="CU471" t="s">
        <v>2745</v>
      </c>
      <c r="CV471" t="s">
        <v>852</v>
      </c>
      <c r="CX471">
        <v>61</v>
      </c>
      <c r="CY471" t="s">
        <v>1182</v>
      </c>
      <c r="CZ471" t="s">
        <v>1183</v>
      </c>
      <c r="DA471">
        <v>8</v>
      </c>
      <c r="DB471">
        <v>5</v>
      </c>
      <c r="DC471" t="s">
        <v>787</v>
      </c>
      <c r="DD471" t="s">
        <v>832</v>
      </c>
      <c r="DF471" t="s">
        <v>777</v>
      </c>
      <c r="DG471" t="s">
        <v>778</v>
      </c>
      <c r="DH471" t="s">
        <v>862</v>
      </c>
      <c r="DJ471">
        <v>7000</v>
      </c>
      <c r="DK471" t="s">
        <v>2770</v>
      </c>
      <c r="DL471" t="s">
        <v>2770</v>
      </c>
      <c r="DM471" t="s">
        <v>2771</v>
      </c>
      <c r="DN471" t="s">
        <v>2770</v>
      </c>
      <c r="DP471" t="s">
        <v>852</v>
      </c>
      <c r="DR471">
        <v>62</v>
      </c>
      <c r="DS471">
        <v>6201</v>
      </c>
      <c r="DT471" t="s">
        <v>1325</v>
      </c>
      <c r="DU471" t="s">
        <v>852</v>
      </c>
      <c r="DW471">
        <v>62</v>
      </c>
      <c r="DX471" t="s">
        <v>2757</v>
      </c>
      <c r="DY471" t="s">
        <v>2758</v>
      </c>
      <c r="DZ471">
        <v>10</v>
      </c>
      <c r="EA471">
        <v>7</v>
      </c>
      <c r="EB471" t="s">
        <v>787</v>
      </c>
      <c r="EC471" t="s">
        <v>832</v>
      </c>
      <c r="EE471" t="s">
        <v>777</v>
      </c>
      <c r="EF471" t="s">
        <v>778</v>
      </c>
      <c r="EG471" t="s">
        <v>1186</v>
      </c>
      <c r="EI471">
        <v>1000</v>
      </c>
      <c r="EJ471" t="s">
        <v>803</v>
      </c>
      <c r="EK471" t="s">
        <v>803</v>
      </c>
      <c r="EL471" t="s">
        <v>2686</v>
      </c>
      <c r="EM471" t="s">
        <v>803</v>
      </c>
      <c r="EO471" t="s">
        <v>852</v>
      </c>
      <c r="EQ471">
        <v>62</v>
      </c>
      <c r="ER471" t="s">
        <v>1143</v>
      </c>
      <c r="ES471" t="s">
        <v>1325</v>
      </c>
      <c r="ET471" t="s">
        <v>842</v>
      </c>
      <c r="EY471">
        <v>9</v>
      </c>
      <c r="EZ471">
        <v>4</v>
      </c>
      <c r="FA471" t="s">
        <v>787</v>
      </c>
      <c r="FB471" t="s">
        <v>800</v>
      </c>
      <c r="FD471" t="s">
        <v>807</v>
      </c>
      <c r="FN471" t="s">
        <v>772</v>
      </c>
      <c r="FO471" t="s">
        <v>909</v>
      </c>
      <c r="FP471">
        <v>0</v>
      </c>
      <c r="FQ471">
        <v>0</v>
      </c>
      <c r="FR471">
        <v>0</v>
      </c>
      <c r="FS471">
        <v>0</v>
      </c>
      <c r="FT471">
        <v>0</v>
      </c>
      <c r="FU471">
        <v>0</v>
      </c>
      <c r="FV471">
        <v>0</v>
      </c>
      <c r="FW471">
        <v>0</v>
      </c>
      <c r="FX471">
        <v>1</v>
      </c>
      <c r="FY471">
        <v>1</v>
      </c>
      <c r="FZ471">
        <v>0</v>
      </c>
      <c r="GA471">
        <v>0</v>
      </c>
      <c r="GB471">
        <v>0</v>
      </c>
      <c r="GD471" t="s">
        <v>833</v>
      </c>
      <c r="HW471" t="s">
        <v>810</v>
      </c>
      <c r="HX471">
        <v>0</v>
      </c>
      <c r="HY471">
        <v>0</v>
      </c>
      <c r="HZ471">
        <v>0</v>
      </c>
      <c r="IA471">
        <v>1</v>
      </c>
      <c r="IB471">
        <v>0</v>
      </c>
      <c r="LF471" t="s">
        <v>777</v>
      </c>
      <c r="LG471" t="s">
        <v>778</v>
      </c>
      <c r="LH471">
        <v>35</v>
      </c>
      <c r="LI471">
        <v>65000</v>
      </c>
      <c r="LJ471" t="s">
        <v>1713</v>
      </c>
      <c r="LK471" t="s">
        <v>1713</v>
      </c>
      <c r="LL471" t="s">
        <v>2778</v>
      </c>
      <c r="LM471" t="s">
        <v>1715</v>
      </c>
      <c r="LO471" t="s">
        <v>783</v>
      </c>
      <c r="LP471" t="s">
        <v>2762</v>
      </c>
      <c r="LQ471" t="s">
        <v>852</v>
      </c>
      <c r="LS471">
        <v>62</v>
      </c>
      <c r="LT471">
        <v>6201</v>
      </c>
      <c r="LU471" t="s">
        <v>1325</v>
      </c>
      <c r="LV471" t="s">
        <v>852</v>
      </c>
      <c r="LX471">
        <v>62</v>
      </c>
      <c r="LY471" t="s">
        <v>2757</v>
      </c>
      <c r="LZ471" t="s">
        <v>2763</v>
      </c>
      <c r="MA471">
        <v>12</v>
      </c>
      <c r="MB471">
        <v>6</v>
      </c>
      <c r="MC471" t="s">
        <v>787</v>
      </c>
      <c r="MD471" t="s">
        <v>925</v>
      </c>
      <c r="MF471" t="s">
        <v>807</v>
      </c>
      <c r="MP471" t="s">
        <v>772</v>
      </c>
      <c r="MQ471" t="s">
        <v>909</v>
      </c>
      <c r="MR471">
        <v>0</v>
      </c>
      <c r="MS471">
        <v>0</v>
      </c>
      <c r="MT471">
        <v>0</v>
      </c>
      <c r="MU471">
        <v>0</v>
      </c>
      <c r="MV471">
        <v>0</v>
      </c>
      <c r="MW471">
        <v>0</v>
      </c>
      <c r="MX471">
        <v>0</v>
      </c>
      <c r="MY471">
        <v>0</v>
      </c>
      <c r="MZ471">
        <v>1</v>
      </c>
      <c r="NA471">
        <v>1</v>
      </c>
      <c r="NB471">
        <v>0</v>
      </c>
      <c r="NC471">
        <v>0</v>
      </c>
      <c r="ND471">
        <v>0</v>
      </c>
      <c r="NF471" t="s">
        <v>833</v>
      </c>
      <c r="WQ471" t="s">
        <v>834</v>
      </c>
      <c r="WR471">
        <v>1</v>
      </c>
      <c r="WS471">
        <v>0</v>
      </c>
      <c r="WT471">
        <v>0</v>
      </c>
      <c r="WU471">
        <v>0</v>
      </c>
      <c r="WV471">
        <v>0</v>
      </c>
      <c r="WW471">
        <v>0</v>
      </c>
      <c r="WX471">
        <v>0</v>
      </c>
      <c r="WY471">
        <v>0</v>
      </c>
      <c r="WZ471">
        <v>0</v>
      </c>
      <c r="XA471">
        <v>0</v>
      </c>
      <c r="XB471">
        <v>0</v>
      </c>
      <c r="XC471">
        <v>0</v>
      </c>
      <c r="XD471">
        <v>0</v>
      </c>
      <c r="XF471" t="s">
        <v>807</v>
      </c>
      <c r="XH471" t="s">
        <v>835</v>
      </c>
      <c r="XI471">
        <v>1</v>
      </c>
      <c r="XJ471">
        <v>0</v>
      </c>
      <c r="XK471">
        <v>0</v>
      </c>
      <c r="XL471">
        <v>0</v>
      </c>
      <c r="XM471">
        <v>0</v>
      </c>
      <c r="XN471">
        <v>0</v>
      </c>
      <c r="XO471">
        <v>0</v>
      </c>
      <c r="XP471">
        <v>0</v>
      </c>
      <c r="XQ471">
        <v>0</v>
      </c>
      <c r="XS471" t="s">
        <v>836</v>
      </c>
      <c r="XT471">
        <v>0</v>
      </c>
      <c r="XU471">
        <v>1</v>
      </c>
      <c r="XV471">
        <v>0</v>
      </c>
      <c r="XW471">
        <v>0</v>
      </c>
      <c r="XX471">
        <v>0</v>
      </c>
      <c r="XY471">
        <v>0</v>
      </c>
      <c r="XZ471">
        <v>0</v>
      </c>
      <c r="YA471">
        <v>0</v>
      </c>
      <c r="YC471" t="s">
        <v>807</v>
      </c>
      <c r="YD471" t="s">
        <v>910</v>
      </c>
      <c r="YE471">
        <v>1</v>
      </c>
      <c r="YF471">
        <v>0</v>
      </c>
      <c r="YG471">
        <v>0</v>
      </c>
      <c r="YH471">
        <v>0</v>
      </c>
      <c r="YI471">
        <v>0</v>
      </c>
      <c r="YJ471">
        <v>0</v>
      </c>
      <c r="YL471" t="s">
        <v>878</v>
      </c>
      <c r="YM471">
        <v>0</v>
      </c>
      <c r="YN471">
        <v>0</v>
      </c>
      <c r="YO471">
        <v>0</v>
      </c>
      <c r="YP471">
        <v>1</v>
      </c>
      <c r="YQ471">
        <v>0</v>
      </c>
      <c r="YR471">
        <v>0</v>
      </c>
      <c r="YS471">
        <v>0</v>
      </c>
      <c r="YT471">
        <v>0</v>
      </c>
      <c r="YU471">
        <v>0</v>
      </c>
      <c r="YV471">
        <v>0</v>
      </c>
      <c r="YW471">
        <v>0</v>
      </c>
      <c r="YY471" t="s">
        <v>839</v>
      </c>
      <c r="ZA471" t="s">
        <v>1247</v>
      </c>
      <c r="ZB471">
        <v>1</v>
      </c>
      <c r="ZC471">
        <v>1</v>
      </c>
      <c r="ZD471">
        <v>0</v>
      </c>
      <c r="ZE471">
        <v>0</v>
      </c>
      <c r="ZF471">
        <v>0</v>
      </c>
      <c r="ZG471">
        <v>0</v>
      </c>
      <c r="ZH471">
        <v>0</v>
      </c>
      <c r="ZI471">
        <v>0</v>
      </c>
      <c r="ZK471" t="s">
        <v>841</v>
      </c>
      <c r="ZU471" t="s">
        <v>1115</v>
      </c>
      <c r="ZV471">
        <v>0</v>
      </c>
      <c r="ZW471">
        <v>0</v>
      </c>
      <c r="ZX471">
        <v>0</v>
      </c>
      <c r="ZY471">
        <v>0</v>
      </c>
      <c r="ZZ471">
        <v>1</v>
      </c>
      <c r="AAA471">
        <v>0</v>
      </c>
      <c r="AAB471">
        <v>0</v>
      </c>
      <c r="AAC471">
        <v>0</v>
      </c>
      <c r="AAK471" t="s">
        <v>1249</v>
      </c>
      <c r="AAL471">
        <v>2941314</v>
      </c>
      <c r="AAM471" t="s">
        <v>2779</v>
      </c>
      <c r="AAN471">
        <v>45974.746284722198</v>
      </c>
      <c r="AAQ471" t="s">
        <v>845</v>
      </c>
      <c r="AAR471" t="s">
        <v>2662</v>
      </c>
      <c r="AAS471" t="s">
        <v>2663</v>
      </c>
      <c r="AAU471">
        <v>33</v>
      </c>
    </row>
    <row r="472" spans="1:723" x14ac:dyDescent="0.35">
      <c r="A472" s="19">
        <v>45974.481463252298</v>
      </c>
      <c r="B472" s="19">
        <v>45974.693923148101</v>
      </c>
      <c r="C472" s="19">
        <v>45974</v>
      </c>
      <c r="D472" t="s">
        <v>765</v>
      </c>
      <c r="E472" t="s">
        <v>766</v>
      </c>
      <c r="F472">
        <v>45974</v>
      </c>
      <c r="G472">
        <v>62</v>
      </c>
      <c r="H472" t="s">
        <v>767</v>
      </c>
      <c r="I472">
        <v>6201</v>
      </c>
      <c r="J472" t="s">
        <v>2738</v>
      </c>
      <c r="K472">
        <v>620101</v>
      </c>
      <c r="L472" t="s">
        <v>2739</v>
      </c>
      <c r="M472" t="s">
        <v>2740</v>
      </c>
      <c r="O472" t="s">
        <v>2741</v>
      </c>
      <c r="Q472" t="s">
        <v>916</v>
      </c>
      <c r="S472" t="s">
        <v>772</v>
      </c>
      <c r="T472">
        <v>32</v>
      </c>
      <c r="U472" t="s">
        <v>773</v>
      </c>
      <c r="V472" t="s">
        <v>774</v>
      </c>
      <c r="W472">
        <v>2400</v>
      </c>
      <c r="Z472" t="s">
        <v>2780</v>
      </c>
      <c r="AA472">
        <v>1</v>
      </c>
      <c r="AB472">
        <v>1</v>
      </c>
      <c r="AC472">
        <v>1</v>
      </c>
      <c r="AD472">
        <v>0</v>
      </c>
      <c r="AE472">
        <v>0</v>
      </c>
      <c r="AF472">
        <v>0</v>
      </c>
      <c r="AG472" t="s">
        <v>777</v>
      </c>
      <c r="AH472" t="s">
        <v>778</v>
      </c>
      <c r="AI472" t="s">
        <v>2742</v>
      </c>
      <c r="AK472">
        <v>1500</v>
      </c>
      <c r="AL472" t="s">
        <v>2743</v>
      </c>
      <c r="AM472" t="s">
        <v>2743</v>
      </c>
      <c r="AN472" t="s">
        <v>2744</v>
      </c>
      <c r="AO472" t="s">
        <v>2743</v>
      </c>
      <c r="AQ472" t="s">
        <v>852</v>
      </c>
      <c r="AS472">
        <v>62</v>
      </c>
      <c r="AT472">
        <v>6201</v>
      </c>
      <c r="AU472" t="s">
        <v>2745</v>
      </c>
      <c r="AV472" t="s">
        <v>852</v>
      </c>
      <c r="AX472">
        <v>61</v>
      </c>
      <c r="AY472" t="s">
        <v>1182</v>
      </c>
      <c r="AZ472" t="s">
        <v>2781</v>
      </c>
      <c r="BA472">
        <v>14</v>
      </c>
      <c r="BB472">
        <v>8</v>
      </c>
      <c r="BC472" t="s">
        <v>787</v>
      </c>
      <c r="BD472" t="s">
        <v>925</v>
      </c>
      <c r="BF472" t="s">
        <v>777</v>
      </c>
      <c r="BG472" t="s">
        <v>778</v>
      </c>
      <c r="BH472" t="s">
        <v>2742</v>
      </c>
      <c r="BJ472">
        <v>1000</v>
      </c>
      <c r="BK472" t="s">
        <v>2746</v>
      </c>
      <c r="BL472" t="s">
        <v>2746</v>
      </c>
      <c r="BM472" t="s">
        <v>2747</v>
      </c>
      <c r="BN472" t="s">
        <v>2746</v>
      </c>
      <c r="BP472" t="s">
        <v>852</v>
      </c>
      <c r="BR472">
        <v>62</v>
      </c>
      <c r="BS472">
        <v>6201</v>
      </c>
      <c r="BT472" t="s">
        <v>2745</v>
      </c>
      <c r="BU472" t="s">
        <v>852</v>
      </c>
      <c r="BW472">
        <v>61</v>
      </c>
      <c r="BX472" t="s">
        <v>1182</v>
      </c>
      <c r="BY472" t="s">
        <v>2781</v>
      </c>
      <c r="BZ472">
        <v>10</v>
      </c>
      <c r="CA472">
        <v>6</v>
      </c>
      <c r="CB472" t="s">
        <v>787</v>
      </c>
      <c r="CC472" t="s">
        <v>806</v>
      </c>
      <c r="CE472" t="s">
        <v>777</v>
      </c>
      <c r="CF472" t="s">
        <v>778</v>
      </c>
      <c r="CG472" t="s">
        <v>2742</v>
      </c>
      <c r="CI472">
        <v>4500</v>
      </c>
      <c r="CJ472" t="s">
        <v>2754</v>
      </c>
      <c r="CK472" t="s">
        <v>2754</v>
      </c>
      <c r="CL472" t="s">
        <v>781</v>
      </c>
      <c r="CM472" t="s">
        <v>2754</v>
      </c>
      <c r="CO472" t="s">
        <v>894</v>
      </c>
      <c r="CQ472" t="s">
        <v>852</v>
      </c>
      <c r="CS472">
        <v>62</v>
      </c>
      <c r="CT472">
        <v>6201</v>
      </c>
      <c r="CU472" t="s">
        <v>2745</v>
      </c>
      <c r="CV472" t="s">
        <v>852</v>
      </c>
      <c r="CX472">
        <v>61</v>
      </c>
      <c r="CY472" t="s">
        <v>1182</v>
      </c>
      <c r="CZ472" t="s">
        <v>1183</v>
      </c>
      <c r="DA472">
        <v>13</v>
      </c>
      <c r="DB472">
        <v>9</v>
      </c>
      <c r="DC472" t="s">
        <v>787</v>
      </c>
      <c r="DD472" t="s">
        <v>806</v>
      </c>
      <c r="FD472" t="s">
        <v>807</v>
      </c>
      <c r="FN472" t="s">
        <v>772</v>
      </c>
      <c r="FO472" t="s">
        <v>909</v>
      </c>
      <c r="FP472">
        <v>0</v>
      </c>
      <c r="FQ472">
        <v>0</v>
      </c>
      <c r="FR472">
        <v>0</v>
      </c>
      <c r="FS472">
        <v>0</v>
      </c>
      <c r="FT472">
        <v>0</v>
      </c>
      <c r="FU472">
        <v>0</v>
      </c>
      <c r="FV472">
        <v>0</v>
      </c>
      <c r="FW472">
        <v>0</v>
      </c>
      <c r="FX472">
        <v>1</v>
      </c>
      <c r="FY472">
        <v>1</v>
      </c>
      <c r="FZ472">
        <v>0</v>
      </c>
      <c r="GA472">
        <v>0</v>
      </c>
      <c r="GB472">
        <v>0</v>
      </c>
      <c r="GD472" t="s">
        <v>833</v>
      </c>
      <c r="HW472" t="s">
        <v>2058</v>
      </c>
      <c r="HX472">
        <v>1</v>
      </c>
      <c r="HY472">
        <v>1</v>
      </c>
      <c r="HZ472">
        <v>1</v>
      </c>
      <c r="IA472">
        <v>0</v>
      </c>
      <c r="IB472">
        <v>0</v>
      </c>
      <c r="IC472" t="s">
        <v>777</v>
      </c>
      <c r="ID472" t="s">
        <v>778</v>
      </c>
      <c r="IE472" t="s">
        <v>779</v>
      </c>
      <c r="IG472">
        <v>3500</v>
      </c>
      <c r="IH472" t="s">
        <v>883</v>
      </c>
      <c r="II472" t="s">
        <v>883</v>
      </c>
      <c r="IJ472" t="s">
        <v>2748</v>
      </c>
      <c r="IK472" t="s">
        <v>885</v>
      </c>
      <c r="IM472" t="s">
        <v>886</v>
      </c>
      <c r="IO472" t="s">
        <v>852</v>
      </c>
      <c r="IQ472">
        <v>62</v>
      </c>
      <c r="IR472" t="s">
        <v>1143</v>
      </c>
      <c r="IS472" t="s">
        <v>1325</v>
      </c>
      <c r="IT472" t="s">
        <v>842</v>
      </c>
      <c r="IY472">
        <v>9</v>
      </c>
      <c r="IZ472">
        <v>5</v>
      </c>
      <c r="JA472" t="s">
        <v>787</v>
      </c>
      <c r="JB472" t="s">
        <v>806</v>
      </c>
      <c r="JD472" t="s">
        <v>777</v>
      </c>
      <c r="JE472" t="s">
        <v>871</v>
      </c>
      <c r="JF472" t="s">
        <v>788</v>
      </c>
      <c r="JH472">
        <v>9</v>
      </c>
      <c r="JI472" t="s">
        <v>2069</v>
      </c>
      <c r="JJ472" t="s">
        <v>2749</v>
      </c>
      <c r="JK472" t="s">
        <v>2069</v>
      </c>
      <c r="JL472" t="s">
        <v>2750</v>
      </c>
      <c r="JN472" t="s">
        <v>792</v>
      </c>
      <c r="JP472" t="s">
        <v>852</v>
      </c>
      <c r="JR472">
        <v>62</v>
      </c>
      <c r="JS472">
        <v>6201</v>
      </c>
      <c r="JT472" t="s">
        <v>1325</v>
      </c>
      <c r="JU472" t="s">
        <v>842</v>
      </c>
      <c r="JZ472">
        <v>9</v>
      </c>
      <c r="KA472">
        <v>4</v>
      </c>
      <c r="KB472" t="s">
        <v>787</v>
      </c>
      <c r="KC472" t="s">
        <v>800</v>
      </c>
      <c r="KE472" t="s">
        <v>777</v>
      </c>
      <c r="KF472" t="s">
        <v>778</v>
      </c>
      <c r="KG472" t="s">
        <v>794</v>
      </c>
      <c r="KI472">
        <v>3000</v>
      </c>
      <c r="KJ472" t="s">
        <v>795</v>
      </c>
      <c r="KK472" t="s">
        <v>795</v>
      </c>
      <c r="KL472" t="s">
        <v>872</v>
      </c>
      <c r="KM472" t="s">
        <v>797</v>
      </c>
      <c r="KO472" t="s">
        <v>1367</v>
      </c>
      <c r="KQ472" t="s">
        <v>852</v>
      </c>
      <c r="KS472">
        <v>62</v>
      </c>
      <c r="KT472">
        <v>6201</v>
      </c>
      <c r="KU472" t="s">
        <v>1325</v>
      </c>
      <c r="KV472" t="s">
        <v>1173</v>
      </c>
      <c r="LA472">
        <v>9</v>
      </c>
      <c r="LB472">
        <v>4</v>
      </c>
      <c r="LC472" t="s">
        <v>787</v>
      </c>
      <c r="LD472" t="s">
        <v>800</v>
      </c>
      <c r="MF472" t="s">
        <v>807</v>
      </c>
      <c r="MP472" t="s">
        <v>772</v>
      </c>
      <c r="MQ472" t="s">
        <v>909</v>
      </c>
      <c r="MR472">
        <v>0</v>
      </c>
      <c r="MS472">
        <v>0</v>
      </c>
      <c r="MT472">
        <v>0</v>
      </c>
      <c r="MU472">
        <v>0</v>
      </c>
      <c r="MV472">
        <v>0</v>
      </c>
      <c r="MW472">
        <v>0</v>
      </c>
      <c r="MX472">
        <v>0</v>
      </c>
      <c r="MY472">
        <v>0</v>
      </c>
      <c r="MZ472">
        <v>1</v>
      </c>
      <c r="NA472">
        <v>1</v>
      </c>
      <c r="NB472">
        <v>0</v>
      </c>
      <c r="NC472">
        <v>0</v>
      </c>
      <c r="ND472">
        <v>0</v>
      </c>
      <c r="NF472" t="s">
        <v>833</v>
      </c>
      <c r="WQ472" t="s">
        <v>834</v>
      </c>
      <c r="WR472">
        <v>1</v>
      </c>
      <c r="WS472">
        <v>0</v>
      </c>
      <c r="WT472">
        <v>0</v>
      </c>
      <c r="WU472">
        <v>0</v>
      </c>
      <c r="WV472">
        <v>0</v>
      </c>
      <c r="WW472">
        <v>0</v>
      </c>
      <c r="WX472">
        <v>0</v>
      </c>
      <c r="WY472">
        <v>0</v>
      </c>
      <c r="WZ472">
        <v>0</v>
      </c>
      <c r="XA472">
        <v>0</v>
      </c>
      <c r="XB472">
        <v>0</v>
      </c>
      <c r="XC472">
        <v>0</v>
      </c>
      <c r="XD472">
        <v>0</v>
      </c>
      <c r="XF472" t="s">
        <v>842</v>
      </c>
      <c r="XH472" t="s">
        <v>835</v>
      </c>
      <c r="XI472">
        <v>1</v>
      </c>
      <c r="XJ472">
        <v>0</v>
      </c>
      <c r="XK472">
        <v>0</v>
      </c>
      <c r="XL472">
        <v>0</v>
      </c>
      <c r="XM472">
        <v>0</v>
      </c>
      <c r="XN472">
        <v>0</v>
      </c>
      <c r="XO472">
        <v>0</v>
      </c>
      <c r="XP472">
        <v>0</v>
      </c>
      <c r="XQ472">
        <v>0</v>
      </c>
      <c r="XS472" t="s">
        <v>836</v>
      </c>
      <c r="XT472">
        <v>0</v>
      </c>
      <c r="XU472">
        <v>1</v>
      </c>
      <c r="XV472">
        <v>0</v>
      </c>
      <c r="XW472">
        <v>0</v>
      </c>
      <c r="XX472">
        <v>0</v>
      </c>
      <c r="XY472">
        <v>0</v>
      </c>
      <c r="XZ472">
        <v>0</v>
      </c>
      <c r="YA472">
        <v>0</v>
      </c>
      <c r="YC472" t="s">
        <v>807</v>
      </c>
      <c r="YD472" t="s">
        <v>910</v>
      </c>
      <c r="YE472">
        <v>1</v>
      </c>
      <c r="YF472">
        <v>0</v>
      </c>
      <c r="YG472">
        <v>0</v>
      </c>
      <c r="YH472">
        <v>0</v>
      </c>
      <c r="YI472">
        <v>0</v>
      </c>
      <c r="YJ472">
        <v>0</v>
      </c>
      <c r="YL472" t="s">
        <v>878</v>
      </c>
      <c r="YM472">
        <v>0</v>
      </c>
      <c r="YN472">
        <v>0</v>
      </c>
      <c r="YO472">
        <v>0</v>
      </c>
      <c r="YP472">
        <v>1</v>
      </c>
      <c r="YQ472">
        <v>0</v>
      </c>
      <c r="YR472">
        <v>0</v>
      </c>
      <c r="YS472">
        <v>0</v>
      </c>
      <c r="YT472">
        <v>0</v>
      </c>
      <c r="YU472">
        <v>0</v>
      </c>
      <c r="YV472">
        <v>0</v>
      </c>
      <c r="YW472">
        <v>0</v>
      </c>
      <c r="YY472" t="s">
        <v>839</v>
      </c>
      <c r="ZA472" t="s">
        <v>1247</v>
      </c>
      <c r="ZB472">
        <v>1</v>
      </c>
      <c r="ZC472">
        <v>1</v>
      </c>
      <c r="ZD472">
        <v>0</v>
      </c>
      <c r="ZE472">
        <v>0</v>
      </c>
      <c r="ZF472">
        <v>0</v>
      </c>
      <c r="ZG472">
        <v>0</v>
      </c>
      <c r="ZH472">
        <v>0</v>
      </c>
      <c r="ZI472">
        <v>0</v>
      </c>
      <c r="ZK472" t="s">
        <v>912</v>
      </c>
      <c r="AAK472" t="s">
        <v>1249</v>
      </c>
      <c r="AAL472">
        <v>2941315</v>
      </c>
      <c r="AAM472" t="s">
        <v>2782</v>
      </c>
      <c r="AAN472">
        <v>45974.746354166702</v>
      </c>
      <c r="AAQ472" t="s">
        <v>845</v>
      </c>
      <c r="AAR472" t="s">
        <v>2662</v>
      </c>
      <c r="AAS472" t="s">
        <v>2663</v>
      </c>
      <c r="AAU472">
        <v>34</v>
      </c>
    </row>
    <row r="473" spans="1:723" x14ac:dyDescent="0.35">
      <c r="A473" s="19">
        <v>45974.482625937497</v>
      </c>
      <c r="B473" s="19">
        <v>45974.700535104203</v>
      </c>
      <c r="C473" s="19">
        <v>45974</v>
      </c>
      <c r="D473" t="s">
        <v>765</v>
      </c>
      <c r="E473" t="s">
        <v>766</v>
      </c>
      <c r="F473">
        <v>45974</v>
      </c>
      <c r="G473">
        <v>62</v>
      </c>
      <c r="H473" t="s">
        <v>767</v>
      </c>
      <c r="I473">
        <v>6201</v>
      </c>
      <c r="J473" t="s">
        <v>2738</v>
      </c>
      <c r="K473">
        <v>620101</v>
      </c>
      <c r="L473" t="s">
        <v>2739</v>
      </c>
      <c r="M473" t="s">
        <v>2740</v>
      </c>
      <c r="O473" t="s">
        <v>2741</v>
      </c>
      <c r="Q473" t="s">
        <v>916</v>
      </c>
      <c r="S473" t="s">
        <v>772</v>
      </c>
      <c r="T473">
        <v>28</v>
      </c>
      <c r="U473" t="s">
        <v>773</v>
      </c>
      <c r="V473" t="s">
        <v>1016</v>
      </c>
      <c r="W473">
        <v>2400</v>
      </c>
      <c r="Z473" t="s">
        <v>2753</v>
      </c>
      <c r="AA473">
        <v>0</v>
      </c>
      <c r="AB473">
        <v>0</v>
      </c>
      <c r="AC473">
        <v>1</v>
      </c>
      <c r="AD473">
        <v>1</v>
      </c>
      <c r="AE473">
        <v>1</v>
      </c>
      <c r="AF473">
        <v>0</v>
      </c>
      <c r="CE473" t="s">
        <v>777</v>
      </c>
      <c r="CF473" t="s">
        <v>778</v>
      </c>
      <c r="CG473" t="s">
        <v>2742</v>
      </c>
      <c r="CI473">
        <v>4000</v>
      </c>
      <c r="CJ473" t="s">
        <v>2765</v>
      </c>
      <c r="CK473" t="s">
        <v>2765</v>
      </c>
      <c r="CL473" t="s">
        <v>2766</v>
      </c>
      <c r="CM473" t="s">
        <v>2765</v>
      </c>
      <c r="CO473" t="s">
        <v>994</v>
      </c>
      <c r="CQ473" t="s">
        <v>852</v>
      </c>
      <c r="CS473">
        <v>62</v>
      </c>
      <c r="CT473">
        <v>6201</v>
      </c>
      <c r="CU473" t="s">
        <v>2745</v>
      </c>
      <c r="CV473" t="s">
        <v>852</v>
      </c>
      <c r="CX473">
        <v>61</v>
      </c>
      <c r="CY473" t="s">
        <v>1182</v>
      </c>
      <c r="CZ473" t="s">
        <v>1183</v>
      </c>
      <c r="DA473">
        <v>9</v>
      </c>
      <c r="DB473">
        <v>4</v>
      </c>
      <c r="DC473" t="s">
        <v>787</v>
      </c>
      <c r="DD473" t="s">
        <v>800</v>
      </c>
      <c r="DF473" t="s">
        <v>777</v>
      </c>
      <c r="DG473" t="s">
        <v>778</v>
      </c>
      <c r="DH473" t="s">
        <v>862</v>
      </c>
      <c r="DJ473">
        <v>7000</v>
      </c>
      <c r="DK473" t="s">
        <v>2770</v>
      </c>
      <c r="DL473" t="s">
        <v>2770</v>
      </c>
      <c r="DM473" t="s">
        <v>2771</v>
      </c>
      <c r="DN473" t="s">
        <v>2770</v>
      </c>
      <c r="DP473" t="s">
        <v>852</v>
      </c>
      <c r="DR473">
        <v>62</v>
      </c>
      <c r="DS473">
        <v>6201</v>
      </c>
      <c r="DT473" t="s">
        <v>1325</v>
      </c>
      <c r="DU473" t="s">
        <v>852</v>
      </c>
      <c r="DW473">
        <v>62</v>
      </c>
      <c r="DX473" t="s">
        <v>2757</v>
      </c>
      <c r="DY473" t="s">
        <v>2758</v>
      </c>
      <c r="DZ473">
        <v>12</v>
      </c>
      <c r="EA473">
        <v>8</v>
      </c>
      <c r="EB473" t="s">
        <v>787</v>
      </c>
      <c r="EC473" t="s">
        <v>806</v>
      </c>
      <c r="EE473" t="s">
        <v>777</v>
      </c>
      <c r="EF473" t="s">
        <v>778</v>
      </c>
      <c r="EG473" t="s">
        <v>1186</v>
      </c>
      <c r="EI473">
        <v>1000</v>
      </c>
      <c r="EJ473" t="s">
        <v>803</v>
      </c>
      <c r="EK473" t="s">
        <v>803</v>
      </c>
      <c r="EL473" t="s">
        <v>2686</v>
      </c>
      <c r="EM473" t="s">
        <v>803</v>
      </c>
      <c r="EO473" t="s">
        <v>852</v>
      </c>
      <c r="EQ473">
        <v>62</v>
      </c>
      <c r="ER473" t="s">
        <v>1143</v>
      </c>
      <c r="ES473" t="s">
        <v>1325</v>
      </c>
      <c r="ET473" t="s">
        <v>805</v>
      </c>
      <c r="EY473">
        <v>7</v>
      </c>
      <c r="EZ473">
        <v>3</v>
      </c>
      <c r="FA473" t="s">
        <v>787</v>
      </c>
      <c r="FB473" t="s">
        <v>806</v>
      </c>
      <c r="FD473" t="s">
        <v>807</v>
      </c>
      <c r="FN473" t="s">
        <v>772</v>
      </c>
      <c r="FO473" t="s">
        <v>909</v>
      </c>
      <c r="FP473">
        <v>0</v>
      </c>
      <c r="FQ473">
        <v>0</v>
      </c>
      <c r="FR473">
        <v>0</v>
      </c>
      <c r="FS473">
        <v>0</v>
      </c>
      <c r="FT473">
        <v>0</v>
      </c>
      <c r="FU473">
        <v>0</v>
      </c>
      <c r="FV473">
        <v>0</v>
      </c>
      <c r="FW473">
        <v>0</v>
      </c>
      <c r="FX473">
        <v>1</v>
      </c>
      <c r="FY473">
        <v>1</v>
      </c>
      <c r="FZ473">
        <v>0</v>
      </c>
      <c r="GA473">
        <v>0</v>
      </c>
      <c r="GB473">
        <v>0</v>
      </c>
      <c r="GD473" t="s">
        <v>833</v>
      </c>
      <c r="HW473" t="s">
        <v>2058</v>
      </c>
      <c r="HX473">
        <v>1</v>
      </c>
      <c r="HY473">
        <v>1</v>
      </c>
      <c r="HZ473">
        <v>1</v>
      </c>
      <c r="IA473">
        <v>0</v>
      </c>
      <c r="IB473">
        <v>0</v>
      </c>
      <c r="IC473" t="s">
        <v>777</v>
      </c>
      <c r="ID473" t="s">
        <v>778</v>
      </c>
      <c r="IE473" t="s">
        <v>779</v>
      </c>
      <c r="IG473">
        <v>3000</v>
      </c>
      <c r="IH473" t="s">
        <v>1543</v>
      </c>
      <c r="II473" t="s">
        <v>1543</v>
      </c>
      <c r="IJ473" t="s">
        <v>2783</v>
      </c>
      <c r="IK473" t="s">
        <v>797</v>
      </c>
      <c r="IM473" t="s">
        <v>933</v>
      </c>
      <c r="IO473" t="s">
        <v>852</v>
      </c>
      <c r="IQ473">
        <v>62</v>
      </c>
      <c r="IR473" t="s">
        <v>1143</v>
      </c>
      <c r="IS473" t="s">
        <v>1325</v>
      </c>
      <c r="IT473" t="s">
        <v>805</v>
      </c>
      <c r="IY473">
        <v>11</v>
      </c>
      <c r="IZ473">
        <v>5</v>
      </c>
      <c r="JA473" t="s">
        <v>787</v>
      </c>
      <c r="JB473" t="s">
        <v>925</v>
      </c>
      <c r="JD473" t="s">
        <v>777</v>
      </c>
      <c r="JE473" t="s">
        <v>871</v>
      </c>
      <c r="JF473" t="s">
        <v>788</v>
      </c>
      <c r="JH473">
        <v>9</v>
      </c>
      <c r="JI473" t="s">
        <v>2069</v>
      </c>
      <c r="JJ473" t="s">
        <v>2749</v>
      </c>
      <c r="JK473" t="s">
        <v>2069</v>
      </c>
      <c r="JL473" t="s">
        <v>2750</v>
      </c>
      <c r="JN473" t="s">
        <v>792</v>
      </c>
      <c r="JP473" t="s">
        <v>852</v>
      </c>
      <c r="JR473">
        <v>62</v>
      </c>
      <c r="JS473">
        <v>6201</v>
      </c>
      <c r="JT473" t="s">
        <v>1325</v>
      </c>
      <c r="JU473" t="s">
        <v>805</v>
      </c>
      <c r="JZ473">
        <v>9</v>
      </c>
      <c r="KA473">
        <v>5</v>
      </c>
      <c r="KB473" t="s">
        <v>787</v>
      </c>
      <c r="KC473" t="s">
        <v>806</v>
      </c>
      <c r="KE473" t="s">
        <v>777</v>
      </c>
      <c r="KF473" t="s">
        <v>778</v>
      </c>
      <c r="KG473" t="s">
        <v>794</v>
      </c>
      <c r="KI473">
        <v>2500</v>
      </c>
      <c r="KJ473" t="s">
        <v>979</v>
      </c>
      <c r="KK473" t="s">
        <v>979</v>
      </c>
      <c r="KL473" t="s">
        <v>1803</v>
      </c>
      <c r="KM473" t="s">
        <v>782</v>
      </c>
      <c r="KO473" t="s">
        <v>2784</v>
      </c>
      <c r="KQ473" t="s">
        <v>852</v>
      </c>
      <c r="KS473">
        <v>62</v>
      </c>
      <c r="KT473">
        <v>6201</v>
      </c>
      <c r="KU473" t="s">
        <v>1325</v>
      </c>
      <c r="KV473" t="s">
        <v>842</v>
      </c>
      <c r="LA473">
        <v>9</v>
      </c>
      <c r="LB473">
        <v>4</v>
      </c>
      <c r="LC473" t="s">
        <v>787</v>
      </c>
      <c r="LD473" t="s">
        <v>800</v>
      </c>
      <c r="MF473" t="s">
        <v>807</v>
      </c>
      <c r="MP473" t="s">
        <v>772</v>
      </c>
      <c r="MQ473" t="s">
        <v>909</v>
      </c>
      <c r="MR473">
        <v>0</v>
      </c>
      <c r="MS473">
        <v>0</v>
      </c>
      <c r="MT473">
        <v>0</v>
      </c>
      <c r="MU473">
        <v>0</v>
      </c>
      <c r="MV473">
        <v>0</v>
      </c>
      <c r="MW473">
        <v>0</v>
      </c>
      <c r="MX473">
        <v>0</v>
      </c>
      <c r="MY473">
        <v>0</v>
      </c>
      <c r="MZ473">
        <v>1</v>
      </c>
      <c r="NA473">
        <v>1</v>
      </c>
      <c r="NB473">
        <v>0</v>
      </c>
      <c r="NC473">
        <v>0</v>
      </c>
      <c r="ND473">
        <v>0</v>
      </c>
      <c r="NF473" t="s">
        <v>833</v>
      </c>
      <c r="WQ473" t="s">
        <v>1245</v>
      </c>
      <c r="WR473">
        <v>0</v>
      </c>
      <c r="WS473">
        <v>0</v>
      </c>
      <c r="WT473">
        <v>1</v>
      </c>
      <c r="WU473">
        <v>0</v>
      </c>
      <c r="WV473">
        <v>0</v>
      </c>
      <c r="WW473">
        <v>0</v>
      </c>
      <c r="WX473">
        <v>0</v>
      </c>
      <c r="WY473">
        <v>0</v>
      </c>
      <c r="WZ473">
        <v>0</v>
      </c>
      <c r="XA473">
        <v>0</v>
      </c>
      <c r="XB473">
        <v>0</v>
      </c>
      <c r="XC473">
        <v>0</v>
      </c>
      <c r="XD473">
        <v>0</v>
      </c>
      <c r="XF473" t="s">
        <v>807</v>
      </c>
      <c r="XH473" t="s">
        <v>835</v>
      </c>
      <c r="XI473">
        <v>1</v>
      </c>
      <c r="XJ473">
        <v>0</v>
      </c>
      <c r="XK473">
        <v>0</v>
      </c>
      <c r="XL473">
        <v>0</v>
      </c>
      <c r="XM473">
        <v>0</v>
      </c>
      <c r="XN473">
        <v>0</v>
      </c>
      <c r="XO473">
        <v>0</v>
      </c>
      <c r="XP473">
        <v>0</v>
      </c>
      <c r="XQ473">
        <v>0</v>
      </c>
      <c r="XS473" t="s">
        <v>836</v>
      </c>
      <c r="XT473">
        <v>0</v>
      </c>
      <c r="XU473">
        <v>1</v>
      </c>
      <c r="XV473">
        <v>0</v>
      </c>
      <c r="XW473">
        <v>0</v>
      </c>
      <c r="XX473">
        <v>0</v>
      </c>
      <c r="XY473">
        <v>0</v>
      </c>
      <c r="XZ473">
        <v>0</v>
      </c>
      <c r="YA473">
        <v>0</v>
      </c>
      <c r="YC473" t="s">
        <v>807</v>
      </c>
      <c r="YD473" t="s">
        <v>910</v>
      </c>
      <c r="YE473">
        <v>1</v>
      </c>
      <c r="YF473">
        <v>0</v>
      </c>
      <c r="YG473">
        <v>0</v>
      </c>
      <c r="YH473">
        <v>0</v>
      </c>
      <c r="YI473">
        <v>0</v>
      </c>
      <c r="YJ473">
        <v>0</v>
      </c>
      <c r="YL473" t="s">
        <v>878</v>
      </c>
      <c r="YM473">
        <v>0</v>
      </c>
      <c r="YN473">
        <v>0</v>
      </c>
      <c r="YO473">
        <v>0</v>
      </c>
      <c r="YP473">
        <v>1</v>
      </c>
      <c r="YQ473">
        <v>0</v>
      </c>
      <c r="YR473">
        <v>0</v>
      </c>
      <c r="YS473">
        <v>0</v>
      </c>
      <c r="YT473">
        <v>0</v>
      </c>
      <c r="YU473">
        <v>0</v>
      </c>
      <c r="YV473">
        <v>0</v>
      </c>
      <c r="YW473">
        <v>0</v>
      </c>
      <c r="YY473" t="s">
        <v>839</v>
      </c>
      <c r="ZA473" t="s">
        <v>1041</v>
      </c>
      <c r="ZB473">
        <v>1</v>
      </c>
      <c r="ZC473">
        <v>1</v>
      </c>
      <c r="ZD473">
        <v>0</v>
      </c>
      <c r="ZE473">
        <v>0</v>
      </c>
      <c r="ZF473">
        <v>0</v>
      </c>
      <c r="ZG473">
        <v>0</v>
      </c>
      <c r="ZH473">
        <v>0</v>
      </c>
      <c r="ZI473">
        <v>0</v>
      </c>
      <c r="ZK473" t="s">
        <v>912</v>
      </c>
      <c r="AAK473" t="s">
        <v>1249</v>
      </c>
      <c r="AAL473">
        <v>2941316</v>
      </c>
      <c r="AAM473" t="s">
        <v>2785</v>
      </c>
      <c r="AAN473">
        <v>45974.746400463002</v>
      </c>
      <c r="AAQ473" t="s">
        <v>845</v>
      </c>
      <c r="AAR473" t="s">
        <v>2662</v>
      </c>
      <c r="AAS473" t="s">
        <v>2663</v>
      </c>
      <c r="AAU473">
        <v>35</v>
      </c>
    </row>
    <row r="474" spans="1:723" x14ac:dyDescent="0.35">
      <c r="A474" s="19">
        <v>45974.483784155098</v>
      </c>
      <c r="B474" s="19">
        <v>45974.706284756903</v>
      </c>
      <c r="C474" s="19">
        <v>45974</v>
      </c>
      <c r="D474" t="s">
        <v>765</v>
      </c>
      <c r="E474" t="s">
        <v>766</v>
      </c>
      <c r="F474">
        <v>45974</v>
      </c>
      <c r="G474">
        <v>62</v>
      </c>
      <c r="H474" t="s">
        <v>767</v>
      </c>
      <c r="I474">
        <v>6201</v>
      </c>
      <c r="J474" t="s">
        <v>2738</v>
      </c>
      <c r="K474">
        <v>620101</v>
      </c>
      <c r="L474" t="s">
        <v>2739</v>
      </c>
      <c r="M474" t="s">
        <v>2740</v>
      </c>
      <c r="O474" t="s">
        <v>2741</v>
      </c>
      <c r="Q474" t="s">
        <v>916</v>
      </c>
      <c r="S474" t="s">
        <v>772</v>
      </c>
      <c r="T474">
        <v>26</v>
      </c>
      <c r="U474" t="s">
        <v>973</v>
      </c>
      <c r="V474" t="s">
        <v>774</v>
      </c>
      <c r="W474">
        <v>2400</v>
      </c>
      <c r="Z474" t="s">
        <v>2786</v>
      </c>
      <c r="AA474">
        <v>1</v>
      </c>
      <c r="AB474">
        <v>1</v>
      </c>
      <c r="AC474">
        <v>0</v>
      </c>
      <c r="AD474">
        <v>1</v>
      </c>
      <c r="AE474">
        <v>1</v>
      </c>
      <c r="AF474">
        <v>0</v>
      </c>
      <c r="AG474" t="s">
        <v>777</v>
      </c>
      <c r="AH474" t="s">
        <v>778</v>
      </c>
      <c r="AI474" t="s">
        <v>2742</v>
      </c>
      <c r="AK474">
        <v>1500</v>
      </c>
      <c r="AL474" t="s">
        <v>2743</v>
      </c>
      <c r="AM474" t="s">
        <v>2743</v>
      </c>
      <c r="AN474" t="s">
        <v>2744</v>
      </c>
      <c r="AO474" t="s">
        <v>2743</v>
      </c>
      <c r="AQ474" t="s">
        <v>852</v>
      </c>
      <c r="AS474">
        <v>62</v>
      </c>
      <c r="AT474">
        <v>6201</v>
      </c>
      <c r="AU474" t="s">
        <v>2745</v>
      </c>
      <c r="AV474" t="s">
        <v>852</v>
      </c>
      <c r="AX474">
        <v>61</v>
      </c>
      <c r="AY474" t="s">
        <v>842</v>
      </c>
      <c r="AZ474" t="s">
        <v>842</v>
      </c>
      <c r="BA474">
        <v>10</v>
      </c>
      <c r="BB474">
        <v>7</v>
      </c>
      <c r="BC474" t="s">
        <v>787</v>
      </c>
      <c r="BD474" t="s">
        <v>832</v>
      </c>
      <c r="BF474" t="s">
        <v>777</v>
      </c>
      <c r="BG474" t="s">
        <v>778</v>
      </c>
      <c r="BH474" t="s">
        <v>2742</v>
      </c>
      <c r="BJ474">
        <v>1000</v>
      </c>
      <c r="BK474" t="s">
        <v>2746</v>
      </c>
      <c r="BL474" t="s">
        <v>2746</v>
      </c>
      <c r="BM474" t="s">
        <v>2747</v>
      </c>
      <c r="BN474" t="s">
        <v>2746</v>
      </c>
      <c r="BP474" t="s">
        <v>852</v>
      </c>
      <c r="BR474">
        <v>62</v>
      </c>
      <c r="BS474">
        <v>6201</v>
      </c>
      <c r="BT474" t="s">
        <v>2745</v>
      </c>
      <c r="BU474" t="s">
        <v>852</v>
      </c>
      <c r="BW474">
        <v>61</v>
      </c>
      <c r="BX474" t="s">
        <v>842</v>
      </c>
      <c r="BY474" t="s">
        <v>842</v>
      </c>
      <c r="BZ474">
        <v>14</v>
      </c>
      <c r="CA474">
        <v>7</v>
      </c>
      <c r="CB474" t="s">
        <v>787</v>
      </c>
      <c r="CC474" t="s">
        <v>981</v>
      </c>
      <c r="DF474" t="s">
        <v>777</v>
      </c>
      <c r="DG474" t="s">
        <v>778</v>
      </c>
      <c r="DH474" t="s">
        <v>862</v>
      </c>
      <c r="DJ474">
        <v>6500</v>
      </c>
      <c r="DK474" t="s">
        <v>2787</v>
      </c>
      <c r="DL474" t="s">
        <v>2787</v>
      </c>
      <c r="DM474" t="s">
        <v>2788</v>
      </c>
      <c r="DN474" t="s">
        <v>2787</v>
      </c>
      <c r="DP474" t="s">
        <v>852</v>
      </c>
      <c r="DR474">
        <v>62</v>
      </c>
      <c r="DS474">
        <v>6201</v>
      </c>
      <c r="DT474" t="s">
        <v>1325</v>
      </c>
      <c r="DU474" t="s">
        <v>852</v>
      </c>
      <c r="DW474">
        <v>62</v>
      </c>
      <c r="DX474" t="s">
        <v>2757</v>
      </c>
      <c r="DY474" t="s">
        <v>2758</v>
      </c>
      <c r="DZ474">
        <v>10</v>
      </c>
      <c r="EA474">
        <v>6</v>
      </c>
      <c r="EB474" t="s">
        <v>787</v>
      </c>
      <c r="EC474" t="s">
        <v>806</v>
      </c>
      <c r="EE474" t="s">
        <v>777</v>
      </c>
      <c r="EF474" t="s">
        <v>778</v>
      </c>
      <c r="EG474" t="s">
        <v>1186</v>
      </c>
      <c r="EI474">
        <v>1000</v>
      </c>
      <c r="EJ474" t="s">
        <v>803</v>
      </c>
      <c r="EK474" t="s">
        <v>803</v>
      </c>
      <c r="EL474" t="s">
        <v>2686</v>
      </c>
      <c r="EM474" t="s">
        <v>803</v>
      </c>
      <c r="EO474" t="s">
        <v>852</v>
      </c>
      <c r="EQ474">
        <v>62</v>
      </c>
      <c r="ER474" t="s">
        <v>1143</v>
      </c>
      <c r="ES474" t="s">
        <v>1325</v>
      </c>
      <c r="ET474" t="s">
        <v>805</v>
      </c>
      <c r="EY474">
        <v>9</v>
      </c>
      <c r="EZ474">
        <v>5</v>
      </c>
      <c r="FA474" t="s">
        <v>787</v>
      </c>
      <c r="FB474" t="s">
        <v>806</v>
      </c>
      <c r="FD474" t="s">
        <v>807</v>
      </c>
      <c r="FN474" t="s">
        <v>772</v>
      </c>
      <c r="FO474" t="s">
        <v>909</v>
      </c>
      <c r="FP474">
        <v>0</v>
      </c>
      <c r="FQ474">
        <v>0</v>
      </c>
      <c r="FR474">
        <v>0</v>
      </c>
      <c r="FS474">
        <v>0</v>
      </c>
      <c r="FT474">
        <v>0</v>
      </c>
      <c r="FU474">
        <v>0</v>
      </c>
      <c r="FV474">
        <v>0</v>
      </c>
      <c r="FW474">
        <v>0</v>
      </c>
      <c r="FX474">
        <v>1</v>
      </c>
      <c r="FY474">
        <v>1</v>
      </c>
      <c r="FZ474">
        <v>0</v>
      </c>
      <c r="GA474">
        <v>0</v>
      </c>
      <c r="GB474">
        <v>0</v>
      </c>
      <c r="GD474" t="s">
        <v>833</v>
      </c>
      <c r="HW474" t="s">
        <v>810</v>
      </c>
      <c r="HX474">
        <v>0</v>
      </c>
      <c r="HY474">
        <v>0</v>
      </c>
      <c r="HZ474">
        <v>0</v>
      </c>
      <c r="IA474">
        <v>1</v>
      </c>
      <c r="IB474">
        <v>0</v>
      </c>
      <c r="LF474" t="s">
        <v>777</v>
      </c>
      <c r="LG474" t="s">
        <v>778</v>
      </c>
      <c r="LH474">
        <v>35</v>
      </c>
      <c r="LI474">
        <v>65000</v>
      </c>
      <c r="LJ474" t="s">
        <v>1713</v>
      </c>
      <c r="LK474" t="s">
        <v>1713</v>
      </c>
      <c r="LL474" t="s">
        <v>2778</v>
      </c>
      <c r="LM474" t="s">
        <v>1715</v>
      </c>
      <c r="LO474" t="s">
        <v>783</v>
      </c>
      <c r="LP474" t="s">
        <v>2762</v>
      </c>
      <c r="LQ474" t="s">
        <v>852</v>
      </c>
      <c r="LS474">
        <v>62</v>
      </c>
      <c r="LT474">
        <v>6201</v>
      </c>
      <c r="LU474" t="s">
        <v>1325</v>
      </c>
      <c r="LV474" t="s">
        <v>852</v>
      </c>
      <c r="LX474">
        <v>62</v>
      </c>
      <c r="LY474" t="s">
        <v>2757</v>
      </c>
      <c r="LZ474" t="s">
        <v>2763</v>
      </c>
      <c r="MA474">
        <v>12</v>
      </c>
      <c r="MB474">
        <v>8</v>
      </c>
      <c r="MC474" t="s">
        <v>787</v>
      </c>
      <c r="MD474" t="s">
        <v>806</v>
      </c>
      <c r="MF474" t="s">
        <v>807</v>
      </c>
      <c r="MP474" t="s">
        <v>772</v>
      </c>
      <c r="MQ474" t="s">
        <v>909</v>
      </c>
      <c r="MR474">
        <v>0</v>
      </c>
      <c r="MS474">
        <v>0</v>
      </c>
      <c r="MT474">
        <v>0</v>
      </c>
      <c r="MU474">
        <v>0</v>
      </c>
      <c r="MV474">
        <v>0</v>
      </c>
      <c r="MW474">
        <v>0</v>
      </c>
      <c r="MX474">
        <v>0</v>
      </c>
      <c r="MY474">
        <v>0</v>
      </c>
      <c r="MZ474">
        <v>1</v>
      </c>
      <c r="NA474">
        <v>1</v>
      </c>
      <c r="NB474">
        <v>0</v>
      </c>
      <c r="NC474">
        <v>0</v>
      </c>
      <c r="ND474">
        <v>0</v>
      </c>
      <c r="NF474" t="s">
        <v>809</v>
      </c>
      <c r="NG474" t="s">
        <v>810</v>
      </c>
      <c r="NH474">
        <v>0</v>
      </c>
      <c r="NI474">
        <v>0</v>
      </c>
      <c r="NJ474">
        <v>0</v>
      </c>
      <c r="NK474">
        <v>1</v>
      </c>
      <c r="NL474">
        <v>0</v>
      </c>
      <c r="NM474" t="s">
        <v>1190</v>
      </c>
      <c r="NN474">
        <v>0</v>
      </c>
      <c r="NO474">
        <v>0</v>
      </c>
      <c r="NP474">
        <v>1</v>
      </c>
      <c r="NQ474">
        <v>0</v>
      </c>
      <c r="NR474">
        <v>0</v>
      </c>
      <c r="NS474">
        <v>0</v>
      </c>
      <c r="NT474">
        <v>0</v>
      </c>
      <c r="NU474">
        <v>0</v>
      </c>
      <c r="NV474">
        <v>0</v>
      </c>
      <c r="NW474">
        <v>0</v>
      </c>
      <c r="NX474">
        <v>0</v>
      </c>
      <c r="NY474">
        <v>0</v>
      </c>
      <c r="NZ474">
        <v>0</v>
      </c>
      <c r="WQ474" t="s">
        <v>834</v>
      </c>
      <c r="WR474">
        <v>1</v>
      </c>
      <c r="WS474">
        <v>0</v>
      </c>
      <c r="WT474">
        <v>0</v>
      </c>
      <c r="WU474">
        <v>0</v>
      </c>
      <c r="WV474">
        <v>0</v>
      </c>
      <c r="WW474">
        <v>0</v>
      </c>
      <c r="WX474">
        <v>0</v>
      </c>
      <c r="WY474">
        <v>0</v>
      </c>
      <c r="WZ474">
        <v>0</v>
      </c>
      <c r="XA474">
        <v>0</v>
      </c>
      <c r="XB474">
        <v>0</v>
      </c>
      <c r="XC474">
        <v>0</v>
      </c>
      <c r="XD474">
        <v>0</v>
      </c>
      <c r="XF474" t="s">
        <v>807</v>
      </c>
      <c r="XH474" t="s">
        <v>835</v>
      </c>
      <c r="XI474">
        <v>1</v>
      </c>
      <c r="XJ474">
        <v>0</v>
      </c>
      <c r="XK474">
        <v>0</v>
      </c>
      <c r="XL474">
        <v>0</v>
      </c>
      <c r="XM474">
        <v>0</v>
      </c>
      <c r="XN474">
        <v>0</v>
      </c>
      <c r="XO474">
        <v>0</v>
      </c>
      <c r="XP474">
        <v>0</v>
      </c>
      <c r="XQ474">
        <v>0</v>
      </c>
      <c r="XS474" t="s">
        <v>836</v>
      </c>
      <c r="XT474">
        <v>0</v>
      </c>
      <c r="XU474">
        <v>1</v>
      </c>
      <c r="XV474">
        <v>0</v>
      </c>
      <c r="XW474">
        <v>0</v>
      </c>
      <c r="XX474">
        <v>0</v>
      </c>
      <c r="XY474">
        <v>0</v>
      </c>
      <c r="XZ474">
        <v>0</v>
      </c>
      <c r="YA474">
        <v>0</v>
      </c>
      <c r="YC474" t="s">
        <v>807</v>
      </c>
      <c r="YD474" t="s">
        <v>910</v>
      </c>
      <c r="YE474">
        <v>1</v>
      </c>
      <c r="YF474">
        <v>0</v>
      </c>
      <c r="YG474">
        <v>0</v>
      </c>
      <c r="YH474">
        <v>0</v>
      </c>
      <c r="YI474">
        <v>0</v>
      </c>
      <c r="YJ474">
        <v>0</v>
      </c>
      <c r="YL474" t="s">
        <v>1256</v>
      </c>
      <c r="YM474">
        <v>0</v>
      </c>
      <c r="YN474">
        <v>1</v>
      </c>
      <c r="YO474">
        <v>0</v>
      </c>
      <c r="YP474">
        <v>0</v>
      </c>
      <c r="YQ474">
        <v>0</v>
      </c>
      <c r="YR474">
        <v>0</v>
      </c>
      <c r="YS474">
        <v>0</v>
      </c>
      <c r="YT474">
        <v>0</v>
      </c>
      <c r="YU474">
        <v>0</v>
      </c>
      <c r="YV474">
        <v>0</v>
      </c>
      <c r="YW474">
        <v>0</v>
      </c>
      <c r="YY474" t="s">
        <v>839</v>
      </c>
      <c r="ZA474" t="s">
        <v>1041</v>
      </c>
      <c r="ZB474">
        <v>1</v>
      </c>
      <c r="ZC474">
        <v>1</v>
      </c>
      <c r="ZD474">
        <v>0</v>
      </c>
      <c r="ZE474">
        <v>0</v>
      </c>
      <c r="ZF474">
        <v>0</v>
      </c>
      <c r="ZG474">
        <v>0</v>
      </c>
      <c r="ZH474">
        <v>0</v>
      </c>
      <c r="ZI474">
        <v>0</v>
      </c>
      <c r="ZK474" t="s">
        <v>912</v>
      </c>
      <c r="AAK474" t="s">
        <v>1249</v>
      </c>
      <c r="AAL474">
        <v>2941318</v>
      </c>
      <c r="AAM474" t="s">
        <v>2789</v>
      </c>
      <c r="AAN474">
        <v>45974.746458333299</v>
      </c>
      <c r="AAQ474" t="s">
        <v>845</v>
      </c>
      <c r="AAR474" t="s">
        <v>2662</v>
      </c>
      <c r="AAS474" t="s">
        <v>2663</v>
      </c>
      <c r="AAU474">
        <v>36</v>
      </c>
    </row>
    <row r="475" spans="1:723" x14ac:dyDescent="0.35">
      <c r="A475" s="19">
        <v>45974.484969155099</v>
      </c>
      <c r="B475" s="19">
        <v>45974.710503055503</v>
      </c>
      <c r="C475" s="19">
        <v>45974</v>
      </c>
      <c r="D475" t="s">
        <v>765</v>
      </c>
      <c r="E475" t="s">
        <v>766</v>
      </c>
      <c r="F475">
        <v>45974</v>
      </c>
      <c r="G475">
        <v>62</v>
      </c>
      <c r="H475" t="s">
        <v>767</v>
      </c>
      <c r="I475">
        <v>6201</v>
      </c>
      <c r="J475" t="s">
        <v>2738</v>
      </c>
      <c r="K475">
        <v>620101</v>
      </c>
      <c r="L475" t="s">
        <v>2739</v>
      </c>
      <c r="M475" t="s">
        <v>2740</v>
      </c>
      <c r="O475" t="s">
        <v>2741</v>
      </c>
      <c r="Q475" t="s">
        <v>916</v>
      </c>
      <c r="S475" t="s">
        <v>772</v>
      </c>
      <c r="T475">
        <v>36</v>
      </c>
      <c r="U475" t="s">
        <v>973</v>
      </c>
      <c r="V475" t="s">
        <v>774</v>
      </c>
      <c r="W475">
        <v>2400</v>
      </c>
      <c r="Z475" t="s">
        <v>1178</v>
      </c>
      <c r="AA475">
        <v>0</v>
      </c>
      <c r="AB475">
        <v>0</v>
      </c>
      <c r="AC475">
        <v>1</v>
      </c>
      <c r="AD475">
        <v>0</v>
      </c>
      <c r="AE475">
        <v>0</v>
      </c>
      <c r="AF475">
        <v>0</v>
      </c>
      <c r="CE475" t="s">
        <v>777</v>
      </c>
      <c r="CF475" t="s">
        <v>778</v>
      </c>
      <c r="CG475" t="s">
        <v>2742</v>
      </c>
      <c r="CI475">
        <v>4500</v>
      </c>
      <c r="CJ475" t="s">
        <v>2754</v>
      </c>
      <c r="CK475" t="s">
        <v>2754</v>
      </c>
      <c r="CL475" t="s">
        <v>781</v>
      </c>
      <c r="CM475" t="s">
        <v>2754</v>
      </c>
      <c r="CO475" t="s">
        <v>894</v>
      </c>
      <c r="CQ475" t="s">
        <v>852</v>
      </c>
      <c r="CS475">
        <v>62</v>
      </c>
      <c r="CT475">
        <v>6201</v>
      </c>
      <c r="CU475" t="s">
        <v>2745</v>
      </c>
      <c r="CV475" t="s">
        <v>852</v>
      </c>
      <c r="CX475">
        <v>61</v>
      </c>
      <c r="CY475" t="s">
        <v>1182</v>
      </c>
      <c r="CZ475" t="s">
        <v>1183</v>
      </c>
      <c r="DA475">
        <v>14</v>
      </c>
      <c r="DB475">
        <v>8</v>
      </c>
      <c r="DC475" t="s">
        <v>787</v>
      </c>
      <c r="DD475" t="s">
        <v>925</v>
      </c>
      <c r="FD475" t="s">
        <v>807</v>
      </c>
      <c r="FN475" t="s">
        <v>772</v>
      </c>
      <c r="FO475" t="s">
        <v>909</v>
      </c>
      <c r="FP475">
        <v>0</v>
      </c>
      <c r="FQ475">
        <v>0</v>
      </c>
      <c r="FR475">
        <v>0</v>
      </c>
      <c r="FS475">
        <v>0</v>
      </c>
      <c r="FT475">
        <v>0</v>
      </c>
      <c r="FU475">
        <v>0</v>
      </c>
      <c r="FV475">
        <v>0</v>
      </c>
      <c r="FW475">
        <v>0</v>
      </c>
      <c r="FX475">
        <v>1</v>
      </c>
      <c r="FY475">
        <v>1</v>
      </c>
      <c r="FZ475">
        <v>0</v>
      </c>
      <c r="GA475">
        <v>0</v>
      </c>
      <c r="GB475">
        <v>0</v>
      </c>
      <c r="GD475" t="s">
        <v>809</v>
      </c>
      <c r="GE475" t="s">
        <v>1178</v>
      </c>
      <c r="GF475">
        <v>0</v>
      </c>
      <c r="GG475">
        <v>0</v>
      </c>
      <c r="GH475">
        <v>1</v>
      </c>
      <c r="GI475">
        <v>0</v>
      </c>
      <c r="GJ475">
        <v>0</v>
      </c>
      <c r="GK475">
        <v>0</v>
      </c>
      <c r="GL475" t="s">
        <v>1190</v>
      </c>
      <c r="GM475">
        <v>0</v>
      </c>
      <c r="GN475">
        <v>0</v>
      </c>
      <c r="GO475">
        <v>1</v>
      </c>
      <c r="GP475">
        <v>0</v>
      </c>
      <c r="GQ475">
        <v>0</v>
      </c>
      <c r="GR475">
        <v>0</v>
      </c>
      <c r="GS475">
        <v>0</v>
      </c>
      <c r="GT475">
        <v>0</v>
      </c>
      <c r="GU475">
        <v>0</v>
      </c>
      <c r="GV475">
        <v>0</v>
      </c>
      <c r="GW475">
        <v>0</v>
      </c>
      <c r="GX475">
        <v>0</v>
      </c>
      <c r="GY475">
        <v>0</v>
      </c>
      <c r="HW475" t="s">
        <v>1339</v>
      </c>
      <c r="HX475">
        <v>1</v>
      </c>
      <c r="HY475">
        <v>1</v>
      </c>
      <c r="HZ475">
        <v>0</v>
      </c>
      <c r="IA475">
        <v>0</v>
      </c>
      <c r="IB475">
        <v>0</v>
      </c>
      <c r="IC475" t="s">
        <v>777</v>
      </c>
      <c r="ID475" t="s">
        <v>778</v>
      </c>
      <c r="IE475" t="s">
        <v>779</v>
      </c>
      <c r="IG475">
        <v>3000</v>
      </c>
      <c r="IH475" t="s">
        <v>1543</v>
      </c>
      <c r="II475" t="s">
        <v>1543</v>
      </c>
      <c r="IJ475" t="s">
        <v>2783</v>
      </c>
      <c r="IK475" t="s">
        <v>797</v>
      </c>
      <c r="IM475" t="s">
        <v>933</v>
      </c>
      <c r="IO475" t="s">
        <v>852</v>
      </c>
      <c r="IQ475">
        <v>62</v>
      </c>
      <c r="IR475" t="s">
        <v>1143</v>
      </c>
      <c r="IS475" t="s">
        <v>1325</v>
      </c>
      <c r="IT475" t="s">
        <v>842</v>
      </c>
      <c r="IY475">
        <v>10</v>
      </c>
      <c r="IZ475">
        <v>6</v>
      </c>
      <c r="JA475" t="s">
        <v>787</v>
      </c>
      <c r="JB475" t="s">
        <v>806</v>
      </c>
      <c r="JD475" t="s">
        <v>777</v>
      </c>
      <c r="JE475" t="s">
        <v>871</v>
      </c>
      <c r="JF475" t="s">
        <v>788</v>
      </c>
      <c r="JH475">
        <v>9</v>
      </c>
      <c r="JI475" t="s">
        <v>2069</v>
      </c>
      <c r="JJ475" t="s">
        <v>2749</v>
      </c>
      <c r="JK475" t="s">
        <v>2069</v>
      </c>
      <c r="JL475" t="s">
        <v>2750</v>
      </c>
      <c r="JN475" t="s">
        <v>792</v>
      </c>
      <c r="JP475" t="s">
        <v>852</v>
      </c>
      <c r="JR475">
        <v>62</v>
      </c>
      <c r="JS475">
        <v>6201</v>
      </c>
      <c r="JT475" t="s">
        <v>1325</v>
      </c>
      <c r="JU475" t="s">
        <v>799</v>
      </c>
      <c r="JZ475">
        <v>9</v>
      </c>
      <c r="KA475">
        <v>4</v>
      </c>
      <c r="KB475" t="s">
        <v>787</v>
      </c>
      <c r="KC475" t="s">
        <v>800</v>
      </c>
      <c r="MF475" t="s">
        <v>807</v>
      </c>
      <c r="MP475" t="s">
        <v>772</v>
      </c>
      <c r="MQ475" t="s">
        <v>909</v>
      </c>
      <c r="MR475">
        <v>0</v>
      </c>
      <c r="MS475">
        <v>0</v>
      </c>
      <c r="MT475">
        <v>0</v>
      </c>
      <c r="MU475">
        <v>0</v>
      </c>
      <c r="MV475">
        <v>0</v>
      </c>
      <c r="MW475">
        <v>0</v>
      </c>
      <c r="MX475">
        <v>0</v>
      </c>
      <c r="MY475">
        <v>0</v>
      </c>
      <c r="MZ475">
        <v>1</v>
      </c>
      <c r="NA475">
        <v>1</v>
      </c>
      <c r="NB475">
        <v>0</v>
      </c>
      <c r="NC475">
        <v>0</v>
      </c>
      <c r="ND475">
        <v>0</v>
      </c>
      <c r="NF475" t="s">
        <v>833</v>
      </c>
      <c r="WQ475" t="s">
        <v>834</v>
      </c>
      <c r="WR475">
        <v>1</v>
      </c>
      <c r="WS475">
        <v>0</v>
      </c>
      <c r="WT475">
        <v>0</v>
      </c>
      <c r="WU475">
        <v>0</v>
      </c>
      <c r="WV475">
        <v>0</v>
      </c>
      <c r="WW475">
        <v>0</v>
      </c>
      <c r="WX475">
        <v>0</v>
      </c>
      <c r="WY475">
        <v>0</v>
      </c>
      <c r="WZ475">
        <v>0</v>
      </c>
      <c r="XA475">
        <v>0</v>
      </c>
      <c r="XB475">
        <v>0</v>
      </c>
      <c r="XC475">
        <v>0</v>
      </c>
      <c r="XD475">
        <v>0</v>
      </c>
      <c r="XF475" t="s">
        <v>807</v>
      </c>
      <c r="XH475" t="s">
        <v>835</v>
      </c>
      <c r="XI475">
        <v>1</v>
      </c>
      <c r="XJ475">
        <v>0</v>
      </c>
      <c r="XK475">
        <v>0</v>
      </c>
      <c r="XL475">
        <v>0</v>
      </c>
      <c r="XM475">
        <v>0</v>
      </c>
      <c r="XN475">
        <v>0</v>
      </c>
      <c r="XO475">
        <v>0</v>
      </c>
      <c r="XP475">
        <v>0</v>
      </c>
      <c r="XQ475">
        <v>0</v>
      </c>
      <c r="XS475" t="s">
        <v>836</v>
      </c>
      <c r="XT475">
        <v>0</v>
      </c>
      <c r="XU475">
        <v>1</v>
      </c>
      <c r="XV475">
        <v>0</v>
      </c>
      <c r="XW475">
        <v>0</v>
      </c>
      <c r="XX475">
        <v>0</v>
      </c>
      <c r="XY475">
        <v>0</v>
      </c>
      <c r="XZ475">
        <v>0</v>
      </c>
      <c r="YA475">
        <v>0</v>
      </c>
      <c r="YC475" t="s">
        <v>807</v>
      </c>
      <c r="YD475" t="s">
        <v>910</v>
      </c>
      <c r="YE475">
        <v>1</v>
      </c>
      <c r="YF475">
        <v>0</v>
      </c>
      <c r="YG475">
        <v>0</v>
      </c>
      <c r="YH475">
        <v>0</v>
      </c>
      <c r="YI475">
        <v>0</v>
      </c>
      <c r="YJ475">
        <v>0</v>
      </c>
      <c r="YL475" t="s">
        <v>1040</v>
      </c>
      <c r="YM475">
        <v>1</v>
      </c>
      <c r="YN475">
        <v>0</v>
      </c>
      <c r="YO475">
        <v>0</v>
      </c>
      <c r="YP475">
        <v>0</v>
      </c>
      <c r="YQ475">
        <v>0</v>
      </c>
      <c r="YR475">
        <v>0</v>
      </c>
      <c r="YS475">
        <v>0</v>
      </c>
      <c r="YT475">
        <v>0</v>
      </c>
      <c r="YU475">
        <v>0</v>
      </c>
      <c r="YV475">
        <v>0</v>
      </c>
      <c r="YW475">
        <v>0</v>
      </c>
      <c r="YY475" t="s">
        <v>948</v>
      </c>
      <c r="ZA475" t="s">
        <v>1041</v>
      </c>
      <c r="ZB475">
        <v>1</v>
      </c>
      <c r="ZC475">
        <v>1</v>
      </c>
      <c r="ZD475">
        <v>0</v>
      </c>
      <c r="ZE475">
        <v>0</v>
      </c>
      <c r="ZF475">
        <v>0</v>
      </c>
      <c r="ZG475">
        <v>0</v>
      </c>
      <c r="ZH475">
        <v>0</v>
      </c>
      <c r="ZI475">
        <v>0</v>
      </c>
      <c r="ZK475" t="s">
        <v>912</v>
      </c>
      <c r="AAK475" t="s">
        <v>1249</v>
      </c>
      <c r="AAL475">
        <v>2941321</v>
      </c>
      <c r="AAM475" t="s">
        <v>2790</v>
      </c>
      <c r="AAN475">
        <v>45974.746562499997</v>
      </c>
      <c r="AAQ475" t="s">
        <v>845</v>
      </c>
      <c r="AAR475" t="s">
        <v>2662</v>
      </c>
      <c r="AAS475" t="s">
        <v>2663</v>
      </c>
      <c r="AAU475">
        <v>37</v>
      </c>
    </row>
    <row r="476" spans="1:723" x14ac:dyDescent="0.35">
      <c r="A476" s="19">
        <v>45974.560653321802</v>
      </c>
      <c r="B476" s="19">
        <v>45974.738424814801</v>
      </c>
      <c r="C476" s="19">
        <v>45974</v>
      </c>
      <c r="D476" t="s">
        <v>765</v>
      </c>
      <c r="E476" t="s">
        <v>766</v>
      </c>
      <c r="F476">
        <v>45974</v>
      </c>
      <c r="G476">
        <v>62</v>
      </c>
      <c r="H476" t="s">
        <v>767</v>
      </c>
      <c r="I476">
        <v>6201</v>
      </c>
      <c r="J476" t="s">
        <v>2738</v>
      </c>
      <c r="K476">
        <v>620102</v>
      </c>
      <c r="L476" t="s">
        <v>2791</v>
      </c>
      <c r="M476" t="s">
        <v>2792</v>
      </c>
      <c r="O476" t="s">
        <v>2793</v>
      </c>
      <c r="Q476" t="s">
        <v>916</v>
      </c>
      <c r="S476" t="s">
        <v>772</v>
      </c>
      <c r="T476">
        <v>25</v>
      </c>
      <c r="U476" t="s">
        <v>773</v>
      </c>
      <c r="V476" t="s">
        <v>774</v>
      </c>
      <c r="W476">
        <v>2500</v>
      </c>
      <c r="Z476" t="s">
        <v>1345</v>
      </c>
      <c r="AA476">
        <v>1</v>
      </c>
      <c r="AB476">
        <v>1</v>
      </c>
      <c r="AC476">
        <v>1</v>
      </c>
      <c r="AD476">
        <v>0</v>
      </c>
      <c r="AE476">
        <v>0</v>
      </c>
      <c r="AF476">
        <v>0</v>
      </c>
      <c r="AG476" t="s">
        <v>777</v>
      </c>
      <c r="AH476" t="s">
        <v>778</v>
      </c>
      <c r="AI476" t="s">
        <v>2742</v>
      </c>
      <c r="AK476">
        <v>2000</v>
      </c>
      <c r="AL476" t="s">
        <v>2794</v>
      </c>
      <c r="AM476" t="s">
        <v>2794</v>
      </c>
      <c r="AN476" t="s">
        <v>2795</v>
      </c>
      <c r="AO476" t="s">
        <v>2794</v>
      </c>
      <c r="AQ476" t="s">
        <v>852</v>
      </c>
      <c r="AS476">
        <v>62</v>
      </c>
      <c r="AT476">
        <v>6201</v>
      </c>
      <c r="AU476" t="s">
        <v>2745</v>
      </c>
      <c r="AV476" t="s">
        <v>1173</v>
      </c>
      <c r="BA476">
        <v>15</v>
      </c>
      <c r="BB476">
        <v>9</v>
      </c>
      <c r="BC476" t="s">
        <v>787</v>
      </c>
      <c r="BD476" t="s">
        <v>925</v>
      </c>
      <c r="BF476" t="s">
        <v>777</v>
      </c>
      <c r="BG476" t="s">
        <v>778</v>
      </c>
      <c r="BH476" t="s">
        <v>2742</v>
      </c>
      <c r="BJ476">
        <v>1500</v>
      </c>
      <c r="BK476" t="s">
        <v>2796</v>
      </c>
      <c r="BL476" t="s">
        <v>2796</v>
      </c>
      <c r="BM476" t="s">
        <v>1408</v>
      </c>
      <c r="BN476" t="s">
        <v>2796</v>
      </c>
      <c r="BP476" t="s">
        <v>852</v>
      </c>
      <c r="BR476">
        <v>62</v>
      </c>
      <c r="BS476">
        <v>6201</v>
      </c>
      <c r="BT476" t="s">
        <v>2745</v>
      </c>
      <c r="BU476" t="s">
        <v>1173</v>
      </c>
      <c r="BZ476">
        <v>14</v>
      </c>
      <c r="CA476">
        <v>5</v>
      </c>
      <c r="CB476" t="s">
        <v>787</v>
      </c>
      <c r="CC476" t="s">
        <v>985</v>
      </c>
      <c r="CE476" t="s">
        <v>777</v>
      </c>
      <c r="CF476" t="s">
        <v>778</v>
      </c>
      <c r="CG476" t="s">
        <v>2742</v>
      </c>
      <c r="CI476">
        <v>5000</v>
      </c>
      <c r="CJ476" t="s">
        <v>2797</v>
      </c>
      <c r="CK476" t="s">
        <v>2797</v>
      </c>
      <c r="CL476" t="s">
        <v>2798</v>
      </c>
      <c r="CM476" t="s">
        <v>2797</v>
      </c>
      <c r="CO476" t="s">
        <v>894</v>
      </c>
      <c r="CQ476" t="s">
        <v>852</v>
      </c>
      <c r="CS476">
        <v>61</v>
      </c>
      <c r="CT476">
        <v>6103</v>
      </c>
      <c r="CU476" t="s">
        <v>1183</v>
      </c>
      <c r="CV476" t="s">
        <v>852</v>
      </c>
      <c r="CX476">
        <v>61</v>
      </c>
      <c r="CY476" t="s">
        <v>1182</v>
      </c>
      <c r="CZ476" t="s">
        <v>1183</v>
      </c>
      <c r="DA476">
        <v>10</v>
      </c>
      <c r="DB476">
        <v>6</v>
      </c>
      <c r="DC476" t="s">
        <v>787</v>
      </c>
      <c r="DD476" t="s">
        <v>806</v>
      </c>
      <c r="FD476" t="s">
        <v>807</v>
      </c>
      <c r="FN476" t="s">
        <v>772</v>
      </c>
      <c r="FO476" t="s">
        <v>909</v>
      </c>
      <c r="FP476">
        <v>0</v>
      </c>
      <c r="FQ476">
        <v>0</v>
      </c>
      <c r="FR476">
        <v>0</v>
      </c>
      <c r="FS476">
        <v>0</v>
      </c>
      <c r="FT476">
        <v>0</v>
      </c>
      <c r="FU476">
        <v>0</v>
      </c>
      <c r="FV476">
        <v>0</v>
      </c>
      <c r="FW476">
        <v>0</v>
      </c>
      <c r="FX476">
        <v>1</v>
      </c>
      <c r="FY476">
        <v>1</v>
      </c>
      <c r="FZ476">
        <v>0</v>
      </c>
      <c r="GA476">
        <v>0</v>
      </c>
      <c r="GB476">
        <v>0</v>
      </c>
      <c r="GD476" t="s">
        <v>833</v>
      </c>
      <c r="HW476" t="s">
        <v>2058</v>
      </c>
      <c r="HX476">
        <v>1</v>
      </c>
      <c r="HY476">
        <v>1</v>
      </c>
      <c r="HZ476">
        <v>1</v>
      </c>
      <c r="IA476">
        <v>0</v>
      </c>
      <c r="IB476">
        <v>0</v>
      </c>
      <c r="IC476" t="s">
        <v>777</v>
      </c>
      <c r="ID476" t="s">
        <v>778</v>
      </c>
      <c r="IE476" t="s">
        <v>779</v>
      </c>
      <c r="IG476">
        <v>4000</v>
      </c>
      <c r="IH476" t="s">
        <v>1003</v>
      </c>
      <c r="II476" t="s">
        <v>1003</v>
      </c>
      <c r="IJ476" t="s">
        <v>820</v>
      </c>
      <c r="IK476" t="s">
        <v>1456</v>
      </c>
      <c r="IM476" t="s">
        <v>933</v>
      </c>
      <c r="IO476" t="s">
        <v>852</v>
      </c>
      <c r="IQ476">
        <v>62</v>
      </c>
      <c r="IR476" t="s">
        <v>1143</v>
      </c>
      <c r="IS476" t="s">
        <v>1325</v>
      </c>
      <c r="IT476" t="s">
        <v>805</v>
      </c>
      <c r="IY476">
        <v>9</v>
      </c>
      <c r="IZ476">
        <v>5</v>
      </c>
      <c r="JA476" t="s">
        <v>787</v>
      </c>
      <c r="JB476" t="s">
        <v>806</v>
      </c>
      <c r="JD476" t="s">
        <v>777</v>
      </c>
      <c r="JE476" t="s">
        <v>871</v>
      </c>
      <c r="JF476" t="s">
        <v>788</v>
      </c>
      <c r="JH476">
        <v>9</v>
      </c>
      <c r="JI476" t="s">
        <v>2069</v>
      </c>
      <c r="JJ476" t="s">
        <v>939</v>
      </c>
      <c r="JK476" t="s">
        <v>2069</v>
      </c>
      <c r="JL476" t="s">
        <v>1623</v>
      </c>
      <c r="JN476" t="s">
        <v>792</v>
      </c>
      <c r="JP476" t="s">
        <v>852</v>
      </c>
      <c r="JR476">
        <v>62</v>
      </c>
      <c r="JS476">
        <v>6201</v>
      </c>
      <c r="JT476" t="s">
        <v>1325</v>
      </c>
      <c r="JU476" t="s">
        <v>842</v>
      </c>
      <c r="JZ476">
        <v>9</v>
      </c>
      <c r="KA476">
        <v>4</v>
      </c>
      <c r="KB476" t="s">
        <v>787</v>
      </c>
      <c r="KC476" t="s">
        <v>800</v>
      </c>
      <c r="KE476" t="s">
        <v>777</v>
      </c>
      <c r="KF476" t="s">
        <v>778</v>
      </c>
      <c r="KG476" t="s">
        <v>794</v>
      </c>
      <c r="KI476">
        <v>2500</v>
      </c>
      <c r="KJ476" t="s">
        <v>979</v>
      </c>
      <c r="KK476" t="s">
        <v>979</v>
      </c>
      <c r="KL476" t="s">
        <v>2799</v>
      </c>
      <c r="KM476" t="s">
        <v>782</v>
      </c>
      <c r="KO476" t="s">
        <v>2751</v>
      </c>
      <c r="KQ476" t="s">
        <v>852</v>
      </c>
      <c r="KS476">
        <v>62</v>
      </c>
      <c r="KT476">
        <v>6201</v>
      </c>
      <c r="KU476" t="s">
        <v>1325</v>
      </c>
      <c r="KV476" t="s">
        <v>1189</v>
      </c>
      <c r="LA476">
        <v>9</v>
      </c>
      <c r="LB476">
        <v>4</v>
      </c>
      <c r="LC476" t="s">
        <v>787</v>
      </c>
      <c r="LD476" t="s">
        <v>800</v>
      </c>
      <c r="MF476" t="s">
        <v>807</v>
      </c>
      <c r="MP476" t="s">
        <v>772</v>
      </c>
      <c r="MQ476" t="s">
        <v>2800</v>
      </c>
      <c r="MR476">
        <v>1</v>
      </c>
      <c r="MS476">
        <v>0</v>
      </c>
      <c r="MT476">
        <v>0</v>
      </c>
      <c r="MU476">
        <v>0</v>
      </c>
      <c r="MV476">
        <v>0</v>
      </c>
      <c r="MW476">
        <v>0</v>
      </c>
      <c r="MX476">
        <v>0</v>
      </c>
      <c r="MY476">
        <v>0</v>
      </c>
      <c r="MZ476">
        <v>1</v>
      </c>
      <c r="NA476">
        <v>1</v>
      </c>
      <c r="NB476">
        <v>0</v>
      </c>
      <c r="NC476">
        <v>0</v>
      </c>
      <c r="ND476">
        <v>0</v>
      </c>
      <c r="NF476" t="s">
        <v>833</v>
      </c>
      <c r="WQ476" t="s">
        <v>834</v>
      </c>
      <c r="WR476">
        <v>1</v>
      </c>
      <c r="WS476">
        <v>0</v>
      </c>
      <c r="WT476">
        <v>0</v>
      </c>
      <c r="WU476">
        <v>0</v>
      </c>
      <c r="WV476">
        <v>0</v>
      </c>
      <c r="WW476">
        <v>0</v>
      </c>
      <c r="WX476">
        <v>0</v>
      </c>
      <c r="WY476">
        <v>0</v>
      </c>
      <c r="WZ476">
        <v>0</v>
      </c>
      <c r="XA476">
        <v>0</v>
      </c>
      <c r="XB476">
        <v>0</v>
      </c>
      <c r="XC476">
        <v>0</v>
      </c>
      <c r="XD476">
        <v>0</v>
      </c>
      <c r="XF476" t="s">
        <v>807</v>
      </c>
      <c r="XH476" t="s">
        <v>835</v>
      </c>
      <c r="XI476">
        <v>1</v>
      </c>
      <c r="XJ476">
        <v>0</v>
      </c>
      <c r="XK476">
        <v>0</v>
      </c>
      <c r="XL476">
        <v>0</v>
      </c>
      <c r="XM476">
        <v>0</v>
      </c>
      <c r="XN476">
        <v>0</v>
      </c>
      <c r="XO476">
        <v>0</v>
      </c>
      <c r="XP476">
        <v>0</v>
      </c>
      <c r="XQ476">
        <v>0</v>
      </c>
      <c r="XS476" t="s">
        <v>836</v>
      </c>
      <c r="XT476">
        <v>0</v>
      </c>
      <c r="XU476">
        <v>1</v>
      </c>
      <c r="XV476">
        <v>0</v>
      </c>
      <c r="XW476">
        <v>0</v>
      </c>
      <c r="XX476">
        <v>0</v>
      </c>
      <c r="XY476">
        <v>0</v>
      </c>
      <c r="XZ476">
        <v>0</v>
      </c>
      <c r="YA476">
        <v>0</v>
      </c>
      <c r="YC476" t="s">
        <v>807</v>
      </c>
      <c r="YD476" t="s">
        <v>910</v>
      </c>
      <c r="YE476">
        <v>1</v>
      </c>
      <c r="YF476">
        <v>0</v>
      </c>
      <c r="YG476">
        <v>0</v>
      </c>
      <c r="YH476">
        <v>0</v>
      </c>
      <c r="YI476">
        <v>0</v>
      </c>
      <c r="YJ476">
        <v>0</v>
      </c>
      <c r="YL476" t="s">
        <v>1040</v>
      </c>
      <c r="YM476">
        <v>1</v>
      </c>
      <c r="YN476">
        <v>0</v>
      </c>
      <c r="YO476">
        <v>0</v>
      </c>
      <c r="YP476">
        <v>0</v>
      </c>
      <c r="YQ476">
        <v>0</v>
      </c>
      <c r="YR476">
        <v>0</v>
      </c>
      <c r="YS476">
        <v>0</v>
      </c>
      <c r="YT476">
        <v>0</v>
      </c>
      <c r="YU476">
        <v>0</v>
      </c>
      <c r="YV476">
        <v>0</v>
      </c>
      <c r="YW476">
        <v>0</v>
      </c>
      <c r="YY476" t="s">
        <v>948</v>
      </c>
      <c r="ZA476" t="s">
        <v>1247</v>
      </c>
      <c r="ZB476">
        <v>1</v>
      </c>
      <c r="ZC476">
        <v>1</v>
      </c>
      <c r="ZD476">
        <v>0</v>
      </c>
      <c r="ZE476">
        <v>0</v>
      </c>
      <c r="ZF476">
        <v>0</v>
      </c>
      <c r="ZG476">
        <v>0</v>
      </c>
      <c r="ZH476">
        <v>0</v>
      </c>
      <c r="ZI476">
        <v>0</v>
      </c>
      <c r="ZK476" t="s">
        <v>912</v>
      </c>
      <c r="AAK476" t="s">
        <v>1249</v>
      </c>
      <c r="AAL476">
        <v>2941324</v>
      </c>
      <c r="AAM476" t="s">
        <v>2801</v>
      </c>
      <c r="AAN476">
        <v>45974.746701388904</v>
      </c>
      <c r="AAQ476" t="s">
        <v>845</v>
      </c>
      <c r="AAR476" t="s">
        <v>2662</v>
      </c>
      <c r="AAS476" t="s">
        <v>2663</v>
      </c>
      <c r="AAU476">
        <v>38</v>
      </c>
    </row>
    <row r="477" spans="1:723" x14ac:dyDescent="0.35">
      <c r="A477" s="19">
        <v>45974.562406539299</v>
      </c>
      <c r="B477" s="19">
        <v>45974.7444054398</v>
      </c>
      <c r="C477" s="19">
        <v>45974</v>
      </c>
      <c r="D477" t="s">
        <v>765</v>
      </c>
      <c r="E477" t="s">
        <v>766</v>
      </c>
      <c r="F477">
        <v>45974</v>
      </c>
      <c r="G477">
        <v>62</v>
      </c>
      <c r="H477" t="s">
        <v>767</v>
      </c>
      <c r="I477">
        <v>6201</v>
      </c>
      <c r="J477" t="s">
        <v>2738</v>
      </c>
      <c r="K477">
        <v>620102</v>
      </c>
      <c r="L477" t="s">
        <v>2791</v>
      </c>
      <c r="M477" t="s">
        <v>2792</v>
      </c>
      <c r="O477" t="s">
        <v>2793</v>
      </c>
      <c r="Q477" t="s">
        <v>916</v>
      </c>
      <c r="S477" t="s">
        <v>772</v>
      </c>
      <c r="T477">
        <v>38</v>
      </c>
      <c r="U477" t="s">
        <v>973</v>
      </c>
      <c r="V477" t="s">
        <v>774</v>
      </c>
      <c r="W477">
        <v>2500</v>
      </c>
      <c r="Z477" t="s">
        <v>2769</v>
      </c>
      <c r="AA477">
        <v>0</v>
      </c>
      <c r="AB477">
        <v>0</v>
      </c>
      <c r="AC477">
        <v>1</v>
      </c>
      <c r="AD477">
        <v>1</v>
      </c>
      <c r="AE477">
        <v>1</v>
      </c>
      <c r="AF477">
        <v>0</v>
      </c>
      <c r="CE477" t="s">
        <v>777</v>
      </c>
      <c r="CF477" t="s">
        <v>778</v>
      </c>
      <c r="CG477" t="s">
        <v>2742</v>
      </c>
      <c r="CI477">
        <v>5000</v>
      </c>
      <c r="CJ477" t="s">
        <v>2797</v>
      </c>
      <c r="CK477" t="s">
        <v>2797</v>
      </c>
      <c r="CL477" t="s">
        <v>2798</v>
      </c>
      <c r="CM477" t="s">
        <v>2797</v>
      </c>
      <c r="CO477" t="s">
        <v>861</v>
      </c>
      <c r="CQ477" t="s">
        <v>852</v>
      </c>
      <c r="CS477">
        <v>61</v>
      </c>
      <c r="CT477">
        <v>6103</v>
      </c>
      <c r="CU477" t="s">
        <v>1183</v>
      </c>
      <c r="CV477" t="s">
        <v>852</v>
      </c>
      <c r="CX477">
        <v>61</v>
      </c>
      <c r="CY477" t="s">
        <v>1182</v>
      </c>
      <c r="CZ477" t="s">
        <v>1183</v>
      </c>
      <c r="DA477">
        <v>9</v>
      </c>
      <c r="DB477">
        <v>4</v>
      </c>
      <c r="DC477" t="s">
        <v>787</v>
      </c>
      <c r="DD477" t="s">
        <v>800</v>
      </c>
      <c r="DF477" t="s">
        <v>777</v>
      </c>
      <c r="DG477" t="s">
        <v>778</v>
      </c>
      <c r="DH477" t="s">
        <v>862</v>
      </c>
      <c r="DJ477">
        <v>6500</v>
      </c>
      <c r="DK477" t="s">
        <v>2787</v>
      </c>
      <c r="DL477" t="s">
        <v>2787</v>
      </c>
      <c r="DM477" t="s">
        <v>2802</v>
      </c>
      <c r="DN477" t="s">
        <v>2787</v>
      </c>
      <c r="DP477" t="s">
        <v>852</v>
      </c>
      <c r="DR477">
        <v>62</v>
      </c>
      <c r="DS477">
        <v>6201</v>
      </c>
      <c r="DT477" t="s">
        <v>1325</v>
      </c>
      <c r="DU477" t="s">
        <v>852</v>
      </c>
      <c r="DW477">
        <v>62</v>
      </c>
      <c r="DX477" t="s">
        <v>2757</v>
      </c>
      <c r="DY477" t="s">
        <v>2758</v>
      </c>
      <c r="DZ477">
        <v>12</v>
      </c>
      <c r="EA477">
        <v>8</v>
      </c>
      <c r="EB477" t="s">
        <v>787</v>
      </c>
      <c r="EC477" t="s">
        <v>806</v>
      </c>
      <c r="EE477" t="s">
        <v>777</v>
      </c>
      <c r="EF477" t="s">
        <v>778</v>
      </c>
      <c r="EG477" t="s">
        <v>1186</v>
      </c>
      <c r="EI477">
        <v>1000</v>
      </c>
      <c r="EJ477" t="s">
        <v>803</v>
      </c>
      <c r="EK477" t="s">
        <v>803</v>
      </c>
      <c r="EL477" t="s">
        <v>2803</v>
      </c>
      <c r="EM477" t="s">
        <v>803</v>
      </c>
      <c r="EO477" t="s">
        <v>852</v>
      </c>
      <c r="EQ477">
        <v>62</v>
      </c>
      <c r="ER477" t="s">
        <v>1143</v>
      </c>
      <c r="ES477" t="s">
        <v>1325</v>
      </c>
      <c r="ET477" t="s">
        <v>842</v>
      </c>
      <c r="EY477">
        <v>9</v>
      </c>
      <c r="EZ477">
        <v>4</v>
      </c>
      <c r="FA477" t="s">
        <v>787</v>
      </c>
      <c r="FB477" t="s">
        <v>800</v>
      </c>
      <c r="FD477" t="s">
        <v>807</v>
      </c>
      <c r="FN477" t="s">
        <v>772</v>
      </c>
      <c r="FO477" t="s">
        <v>909</v>
      </c>
      <c r="FP477">
        <v>0</v>
      </c>
      <c r="FQ477">
        <v>0</v>
      </c>
      <c r="FR477">
        <v>0</v>
      </c>
      <c r="FS477">
        <v>0</v>
      </c>
      <c r="FT477">
        <v>0</v>
      </c>
      <c r="FU477">
        <v>0</v>
      </c>
      <c r="FV477">
        <v>0</v>
      </c>
      <c r="FW477">
        <v>0</v>
      </c>
      <c r="FX477">
        <v>1</v>
      </c>
      <c r="FY477">
        <v>1</v>
      </c>
      <c r="FZ477">
        <v>0</v>
      </c>
      <c r="GA477">
        <v>0</v>
      </c>
      <c r="GB477">
        <v>0</v>
      </c>
      <c r="GD477" t="s">
        <v>833</v>
      </c>
      <c r="HW477" t="s">
        <v>2058</v>
      </c>
      <c r="HX477">
        <v>1</v>
      </c>
      <c r="HY477">
        <v>1</v>
      </c>
      <c r="HZ477">
        <v>1</v>
      </c>
      <c r="IA477">
        <v>0</v>
      </c>
      <c r="IB477">
        <v>0</v>
      </c>
      <c r="IC477" t="s">
        <v>777</v>
      </c>
      <c r="ID477" t="s">
        <v>778</v>
      </c>
      <c r="IE477" t="s">
        <v>779</v>
      </c>
      <c r="IG477">
        <v>4000</v>
      </c>
      <c r="IH477" t="s">
        <v>1003</v>
      </c>
      <c r="II477" t="s">
        <v>1003</v>
      </c>
      <c r="IJ477" t="s">
        <v>820</v>
      </c>
      <c r="IK477" t="s">
        <v>1456</v>
      </c>
      <c r="IM477" t="s">
        <v>933</v>
      </c>
      <c r="IO477" t="s">
        <v>852</v>
      </c>
      <c r="IQ477">
        <v>62</v>
      </c>
      <c r="IR477" t="s">
        <v>1143</v>
      </c>
      <c r="IS477" t="s">
        <v>1325</v>
      </c>
      <c r="IT477" t="s">
        <v>799</v>
      </c>
      <c r="IY477">
        <v>8</v>
      </c>
      <c r="IZ477">
        <v>5</v>
      </c>
      <c r="JA477" t="s">
        <v>787</v>
      </c>
      <c r="JB477" t="s">
        <v>832</v>
      </c>
      <c r="JD477" t="s">
        <v>777</v>
      </c>
      <c r="JE477" t="s">
        <v>871</v>
      </c>
      <c r="JF477" t="s">
        <v>783</v>
      </c>
      <c r="JG477">
        <v>1000</v>
      </c>
      <c r="JH477">
        <v>5</v>
      </c>
      <c r="JI477" t="s">
        <v>800</v>
      </c>
      <c r="JJ477" t="s">
        <v>1671</v>
      </c>
      <c r="JK477" t="s">
        <v>800</v>
      </c>
      <c r="JL477" t="s">
        <v>2804</v>
      </c>
      <c r="JN477" t="s">
        <v>2458</v>
      </c>
      <c r="JP477" t="s">
        <v>852</v>
      </c>
      <c r="JR477">
        <v>62</v>
      </c>
      <c r="JS477">
        <v>6201</v>
      </c>
      <c r="JT477" t="s">
        <v>2745</v>
      </c>
      <c r="JU477" t="s">
        <v>842</v>
      </c>
      <c r="JZ477">
        <v>9</v>
      </c>
      <c r="KA477">
        <v>5</v>
      </c>
      <c r="KB477" t="s">
        <v>787</v>
      </c>
      <c r="KC477" t="s">
        <v>806</v>
      </c>
      <c r="KE477" t="s">
        <v>777</v>
      </c>
      <c r="KF477" t="s">
        <v>778</v>
      </c>
      <c r="KG477" t="s">
        <v>794</v>
      </c>
      <c r="KI477">
        <v>3000</v>
      </c>
      <c r="KJ477" t="s">
        <v>795</v>
      </c>
      <c r="KK477" t="s">
        <v>795</v>
      </c>
      <c r="KL477" t="s">
        <v>2805</v>
      </c>
      <c r="KM477" t="s">
        <v>797</v>
      </c>
      <c r="KO477" t="s">
        <v>2784</v>
      </c>
      <c r="KQ477" t="s">
        <v>852</v>
      </c>
      <c r="KS477">
        <v>62</v>
      </c>
      <c r="KT477">
        <v>6201</v>
      </c>
      <c r="KU477" t="s">
        <v>2745</v>
      </c>
      <c r="KV477" t="s">
        <v>1173</v>
      </c>
      <c r="LA477">
        <v>14</v>
      </c>
      <c r="LB477">
        <v>7</v>
      </c>
      <c r="LC477" t="s">
        <v>787</v>
      </c>
      <c r="LD477" t="s">
        <v>981</v>
      </c>
      <c r="MF477" t="s">
        <v>807</v>
      </c>
      <c r="MP477" t="s">
        <v>772</v>
      </c>
      <c r="MQ477" t="s">
        <v>909</v>
      </c>
      <c r="MR477">
        <v>0</v>
      </c>
      <c r="MS477">
        <v>0</v>
      </c>
      <c r="MT477">
        <v>0</v>
      </c>
      <c r="MU477">
        <v>0</v>
      </c>
      <c r="MV477">
        <v>0</v>
      </c>
      <c r="MW477">
        <v>0</v>
      </c>
      <c r="MX477">
        <v>0</v>
      </c>
      <c r="MY477">
        <v>0</v>
      </c>
      <c r="MZ477">
        <v>1</v>
      </c>
      <c r="NA477">
        <v>1</v>
      </c>
      <c r="NB477">
        <v>0</v>
      </c>
      <c r="NC477">
        <v>0</v>
      </c>
      <c r="ND477">
        <v>0</v>
      </c>
      <c r="NF477" t="s">
        <v>833</v>
      </c>
      <c r="WQ477" t="s">
        <v>834</v>
      </c>
      <c r="WR477">
        <v>1</v>
      </c>
      <c r="WS477">
        <v>0</v>
      </c>
      <c r="WT477">
        <v>0</v>
      </c>
      <c r="WU477">
        <v>0</v>
      </c>
      <c r="WV477">
        <v>0</v>
      </c>
      <c r="WW477">
        <v>0</v>
      </c>
      <c r="WX477">
        <v>0</v>
      </c>
      <c r="WY477">
        <v>0</v>
      </c>
      <c r="WZ477">
        <v>0</v>
      </c>
      <c r="XA477">
        <v>0</v>
      </c>
      <c r="XB477">
        <v>0</v>
      </c>
      <c r="XC477">
        <v>0</v>
      </c>
      <c r="XD477">
        <v>0</v>
      </c>
      <c r="XF477" t="s">
        <v>807</v>
      </c>
      <c r="XH477" t="s">
        <v>835</v>
      </c>
      <c r="XI477">
        <v>1</v>
      </c>
      <c r="XJ477">
        <v>0</v>
      </c>
      <c r="XK477">
        <v>0</v>
      </c>
      <c r="XL477">
        <v>0</v>
      </c>
      <c r="XM477">
        <v>0</v>
      </c>
      <c r="XN477">
        <v>0</v>
      </c>
      <c r="XO477">
        <v>0</v>
      </c>
      <c r="XP477">
        <v>0</v>
      </c>
      <c r="XQ477">
        <v>0</v>
      </c>
      <c r="XS477" t="s">
        <v>836</v>
      </c>
      <c r="XT477">
        <v>0</v>
      </c>
      <c r="XU477">
        <v>1</v>
      </c>
      <c r="XV477">
        <v>0</v>
      </c>
      <c r="XW477">
        <v>0</v>
      </c>
      <c r="XX477">
        <v>0</v>
      </c>
      <c r="XY477">
        <v>0</v>
      </c>
      <c r="XZ477">
        <v>0</v>
      </c>
      <c r="YA477">
        <v>0</v>
      </c>
      <c r="YC477" t="s">
        <v>807</v>
      </c>
      <c r="YD477" t="s">
        <v>910</v>
      </c>
      <c r="YE477">
        <v>1</v>
      </c>
      <c r="YF477">
        <v>0</v>
      </c>
      <c r="YG477">
        <v>0</v>
      </c>
      <c r="YH477">
        <v>0</v>
      </c>
      <c r="YI477">
        <v>0</v>
      </c>
      <c r="YJ477">
        <v>0</v>
      </c>
      <c r="YL477" t="s">
        <v>878</v>
      </c>
      <c r="YM477">
        <v>0</v>
      </c>
      <c r="YN477">
        <v>0</v>
      </c>
      <c r="YO477">
        <v>0</v>
      </c>
      <c r="YP477">
        <v>1</v>
      </c>
      <c r="YQ477">
        <v>0</v>
      </c>
      <c r="YR477">
        <v>0</v>
      </c>
      <c r="YS477">
        <v>0</v>
      </c>
      <c r="YT477">
        <v>0</v>
      </c>
      <c r="YU477">
        <v>0</v>
      </c>
      <c r="YV477">
        <v>0</v>
      </c>
      <c r="YW477">
        <v>0</v>
      </c>
      <c r="YY477" t="s">
        <v>948</v>
      </c>
      <c r="ZA477" t="s">
        <v>1247</v>
      </c>
      <c r="ZB477">
        <v>1</v>
      </c>
      <c r="ZC477">
        <v>1</v>
      </c>
      <c r="ZD477">
        <v>0</v>
      </c>
      <c r="ZE477">
        <v>0</v>
      </c>
      <c r="ZF477">
        <v>0</v>
      </c>
      <c r="ZG477">
        <v>0</v>
      </c>
      <c r="ZH477">
        <v>0</v>
      </c>
      <c r="ZI477">
        <v>0</v>
      </c>
      <c r="ZK477" t="s">
        <v>912</v>
      </c>
      <c r="AAK477" t="s">
        <v>1249</v>
      </c>
      <c r="AAL477">
        <v>2941325</v>
      </c>
      <c r="AAM477" t="s">
        <v>2806</v>
      </c>
      <c r="AAN477">
        <v>45974.746770833299</v>
      </c>
      <c r="AAQ477" t="s">
        <v>845</v>
      </c>
      <c r="AAR477" t="s">
        <v>2662</v>
      </c>
      <c r="AAS477" t="s">
        <v>2663</v>
      </c>
      <c r="AAU477">
        <v>39</v>
      </c>
    </row>
    <row r="478" spans="1:723" x14ac:dyDescent="0.35">
      <c r="A478" s="19">
        <v>45974.563887187498</v>
      </c>
      <c r="B478" s="19">
        <v>45974.749510856498</v>
      </c>
      <c r="C478" s="19">
        <v>45974</v>
      </c>
      <c r="D478" t="s">
        <v>765</v>
      </c>
      <c r="E478" t="s">
        <v>766</v>
      </c>
      <c r="F478">
        <v>45974</v>
      </c>
      <c r="G478">
        <v>62</v>
      </c>
      <c r="H478" t="s">
        <v>767</v>
      </c>
      <c r="I478">
        <v>6201</v>
      </c>
      <c r="J478" t="s">
        <v>2738</v>
      </c>
      <c r="K478">
        <v>620102</v>
      </c>
      <c r="L478" t="s">
        <v>2791</v>
      </c>
      <c r="M478" t="s">
        <v>2792</v>
      </c>
      <c r="O478" t="s">
        <v>2793</v>
      </c>
      <c r="Q478" t="s">
        <v>916</v>
      </c>
      <c r="S478" t="s">
        <v>772</v>
      </c>
      <c r="T478">
        <v>28</v>
      </c>
      <c r="U478" t="s">
        <v>973</v>
      </c>
      <c r="V478" t="s">
        <v>774</v>
      </c>
      <c r="W478">
        <v>2500</v>
      </c>
      <c r="Z478" t="s">
        <v>1345</v>
      </c>
      <c r="AA478">
        <v>1</v>
      </c>
      <c r="AB478">
        <v>1</v>
      </c>
      <c r="AC478">
        <v>1</v>
      </c>
      <c r="AD478">
        <v>0</v>
      </c>
      <c r="AE478">
        <v>0</v>
      </c>
      <c r="AF478">
        <v>0</v>
      </c>
      <c r="AG478" t="s">
        <v>777</v>
      </c>
      <c r="AH478" t="s">
        <v>778</v>
      </c>
      <c r="AI478" t="s">
        <v>2742</v>
      </c>
      <c r="AK478">
        <v>2000</v>
      </c>
      <c r="AL478" t="s">
        <v>2794</v>
      </c>
      <c r="AM478" t="s">
        <v>2794</v>
      </c>
      <c r="AN478" t="s">
        <v>2795</v>
      </c>
      <c r="AO478" t="s">
        <v>2794</v>
      </c>
      <c r="AQ478" t="s">
        <v>852</v>
      </c>
      <c r="AS478">
        <v>62</v>
      </c>
      <c r="AT478">
        <v>6201</v>
      </c>
      <c r="AU478" t="s">
        <v>2745</v>
      </c>
      <c r="AV478" t="s">
        <v>1173</v>
      </c>
      <c r="BA478">
        <v>7</v>
      </c>
      <c r="BB478">
        <v>4</v>
      </c>
      <c r="BC478" t="s">
        <v>787</v>
      </c>
      <c r="BD478" t="s">
        <v>832</v>
      </c>
      <c r="BF478" t="s">
        <v>777</v>
      </c>
      <c r="BG478" t="s">
        <v>778</v>
      </c>
      <c r="BH478" t="s">
        <v>2742</v>
      </c>
      <c r="BJ478">
        <v>1500</v>
      </c>
      <c r="BK478" t="s">
        <v>2796</v>
      </c>
      <c r="BL478" t="s">
        <v>2796</v>
      </c>
      <c r="BM478" t="s">
        <v>1408</v>
      </c>
      <c r="BN478" t="s">
        <v>2796</v>
      </c>
      <c r="BP478" t="s">
        <v>852</v>
      </c>
      <c r="BR478">
        <v>62</v>
      </c>
      <c r="BS478">
        <v>6201</v>
      </c>
      <c r="BT478" t="s">
        <v>2745</v>
      </c>
      <c r="BU478" t="s">
        <v>1173</v>
      </c>
      <c r="BZ478">
        <v>12</v>
      </c>
      <c r="CA478">
        <v>8</v>
      </c>
      <c r="CB478" t="s">
        <v>787</v>
      </c>
      <c r="CC478" t="s">
        <v>806</v>
      </c>
      <c r="CE478" t="s">
        <v>777</v>
      </c>
      <c r="CF478" t="s">
        <v>778</v>
      </c>
      <c r="CG478" t="s">
        <v>2742</v>
      </c>
      <c r="CI478">
        <v>5000</v>
      </c>
      <c r="CJ478" t="s">
        <v>2797</v>
      </c>
      <c r="CK478" t="s">
        <v>2797</v>
      </c>
      <c r="CL478" t="s">
        <v>2798</v>
      </c>
      <c r="CM478" t="s">
        <v>2797</v>
      </c>
      <c r="CO478" t="s">
        <v>861</v>
      </c>
      <c r="CQ478" t="s">
        <v>852</v>
      </c>
      <c r="CS478">
        <v>62</v>
      </c>
      <c r="CT478">
        <v>6201</v>
      </c>
      <c r="CU478" t="s">
        <v>2745</v>
      </c>
      <c r="CV478" t="s">
        <v>852</v>
      </c>
      <c r="CX478">
        <v>61</v>
      </c>
      <c r="CY478" t="s">
        <v>1182</v>
      </c>
      <c r="CZ478" t="s">
        <v>1183</v>
      </c>
      <c r="DA478">
        <v>10</v>
      </c>
      <c r="DB478">
        <v>7</v>
      </c>
      <c r="DC478" t="s">
        <v>787</v>
      </c>
      <c r="DD478" t="s">
        <v>832</v>
      </c>
      <c r="FD478" t="s">
        <v>807</v>
      </c>
      <c r="FN478" t="s">
        <v>772</v>
      </c>
      <c r="FO478" t="s">
        <v>909</v>
      </c>
      <c r="FP478">
        <v>0</v>
      </c>
      <c r="FQ478">
        <v>0</v>
      </c>
      <c r="FR478">
        <v>0</v>
      </c>
      <c r="FS478">
        <v>0</v>
      </c>
      <c r="FT478">
        <v>0</v>
      </c>
      <c r="FU478">
        <v>0</v>
      </c>
      <c r="FV478">
        <v>0</v>
      </c>
      <c r="FW478">
        <v>0</v>
      </c>
      <c r="FX478">
        <v>1</v>
      </c>
      <c r="FY478">
        <v>1</v>
      </c>
      <c r="FZ478">
        <v>0</v>
      </c>
      <c r="GA478">
        <v>0</v>
      </c>
      <c r="GB478">
        <v>0</v>
      </c>
      <c r="GD478" t="s">
        <v>833</v>
      </c>
      <c r="HW478" t="s">
        <v>810</v>
      </c>
      <c r="HX478">
        <v>0</v>
      </c>
      <c r="HY478">
        <v>0</v>
      </c>
      <c r="HZ478">
        <v>0</v>
      </c>
      <c r="IA478">
        <v>1</v>
      </c>
      <c r="IB478">
        <v>0</v>
      </c>
      <c r="LF478" t="s">
        <v>777</v>
      </c>
      <c r="LG478" t="s">
        <v>778</v>
      </c>
      <c r="LH478">
        <v>35</v>
      </c>
      <c r="LI478">
        <v>75000</v>
      </c>
      <c r="LJ478" t="s">
        <v>2807</v>
      </c>
      <c r="LK478" t="s">
        <v>2807</v>
      </c>
      <c r="LL478" t="s">
        <v>2808</v>
      </c>
      <c r="LM478" t="s">
        <v>2809</v>
      </c>
      <c r="LO478" t="s">
        <v>783</v>
      </c>
      <c r="LP478" t="s">
        <v>2762</v>
      </c>
      <c r="LQ478" t="s">
        <v>852</v>
      </c>
      <c r="LS478">
        <v>62</v>
      </c>
      <c r="LT478">
        <v>6205</v>
      </c>
      <c r="LU478" t="s">
        <v>2763</v>
      </c>
      <c r="LV478" t="s">
        <v>852</v>
      </c>
      <c r="LX478">
        <v>62</v>
      </c>
      <c r="LY478" t="s">
        <v>2757</v>
      </c>
      <c r="LZ478" t="s">
        <v>2763</v>
      </c>
      <c r="MA478">
        <v>11</v>
      </c>
      <c r="MB478">
        <v>9</v>
      </c>
      <c r="MC478" t="s">
        <v>787</v>
      </c>
      <c r="MD478" t="s">
        <v>820</v>
      </c>
      <c r="MF478" t="s">
        <v>807</v>
      </c>
      <c r="MP478" t="s">
        <v>772</v>
      </c>
      <c r="MQ478" t="s">
        <v>2800</v>
      </c>
      <c r="MR478">
        <v>1</v>
      </c>
      <c r="MS478">
        <v>0</v>
      </c>
      <c r="MT478">
        <v>0</v>
      </c>
      <c r="MU478">
        <v>0</v>
      </c>
      <c r="MV478">
        <v>0</v>
      </c>
      <c r="MW478">
        <v>0</v>
      </c>
      <c r="MX478">
        <v>0</v>
      </c>
      <c r="MY478">
        <v>0</v>
      </c>
      <c r="MZ478">
        <v>1</v>
      </c>
      <c r="NA478">
        <v>1</v>
      </c>
      <c r="NB478">
        <v>0</v>
      </c>
      <c r="NC478">
        <v>0</v>
      </c>
      <c r="ND478">
        <v>0</v>
      </c>
      <c r="NF478" t="s">
        <v>833</v>
      </c>
      <c r="WQ478" t="s">
        <v>834</v>
      </c>
      <c r="WR478">
        <v>1</v>
      </c>
      <c r="WS478">
        <v>0</v>
      </c>
      <c r="WT478">
        <v>0</v>
      </c>
      <c r="WU478">
        <v>0</v>
      </c>
      <c r="WV478">
        <v>0</v>
      </c>
      <c r="WW478">
        <v>0</v>
      </c>
      <c r="WX478">
        <v>0</v>
      </c>
      <c r="WY478">
        <v>0</v>
      </c>
      <c r="WZ478">
        <v>0</v>
      </c>
      <c r="XA478">
        <v>0</v>
      </c>
      <c r="XB478">
        <v>0</v>
      </c>
      <c r="XC478">
        <v>0</v>
      </c>
      <c r="XD478">
        <v>0</v>
      </c>
      <c r="XF478" t="s">
        <v>807</v>
      </c>
      <c r="XH478" t="s">
        <v>835</v>
      </c>
      <c r="XI478">
        <v>1</v>
      </c>
      <c r="XJ478">
        <v>0</v>
      </c>
      <c r="XK478">
        <v>0</v>
      </c>
      <c r="XL478">
        <v>0</v>
      </c>
      <c r="XM478">
        <v>0</v>
      </c>
      <c r="XN478">
        <v>0</v>
      </c>
      <c r="XO478">
        <v>0</v>
      </c>
      <c r="XP478">
        <v>0</v>
      </c>
      <c r="XQ478">
        <v>0</v>
      </c>
      <c r="XS478" t="s">
        <v>836</v>
      </c>
      <c r="XT478">
        <v>0</v>
      </c>
      <c r="XU478">
        <v>1</v>
      </c>
      <c r="XV478">
        <v>0</v>
      </c>
      <c r="XW478">
        <v>0</v>
      </c>
      <c r="XX478">
        <v>0</v>
      </c>
      <c r="XY478">
        <v>0</v>
      </c>
      <c r="XZ478">
        <v>0</v>
      </c>
      <c r="YA478">
        <v>0</v>
      </c>
      <c r="YC478" t="s">
        <v>807</v>
      </c>
      <c r="YD478" t="s">
        <v>910</v>
      </c>
      <c r="YE478">
        <v>1</v>
      </c>
      <c r="YF478">
        <v>0</v>
      </c>
      <c r="YG478">
        <v>0</v>
      </c>
      <c r="YH478">
        <v>0</v>
      </c>
      <c r="YI478">
        <v>0</v>
      </c>
      <c r="YJ478">
        <v>0</v>
      </c>
      <c r="YL478" t="s">
        <v>1288</v>
      </c>
      <c r="YM478">
        <v>0</v>
      </c>
      <c r="YN478">
        <v>0</v>
      </c>
      <c r="YO478">
        <v>0</v>
      </c>
      <c r="YP478">
        <v>0</v>
      </c>
      <c r="YQ478">
        <v>0</v>
      </c>
      <c r="YR478">
        <v>0</v>
      </c>
      <c r="YS478">
        <v>0</v>
      </c>
      <c r="YT478">
        <v>1</v>
      </c>
      <c r="YU478">
        <v>0</v>
      </c>
      <c r="YV478">
        <v>0</v>
      </c>
      <c r="YW478">
        <v>0</v>
      </c>
      <c r="YY478" t="s">
        <v>948</v>
      </c>
      <c r="ZA478" t="s">
        <v>1041</v>
      </c>
      <c r="ZB478">
        <v>1</v>
      </c>
      <c r="ZC478">
        <v>1</v>
      </c>
      <c r="ZD478">
        <v>0</v>
      </c>
      <c r="ZE478">
        <v>0</v>
      </c>
      <c r="ZF478">
        <v>0</v>
      </c>
      <c r="ZG478">
        <v>0</v>
      </c>
      <c r="ZH478">
        <v>0</v>
      </c>
      <c r="ZI478">
        <v>0</v>
      </c>
      <c r="ZK478" t="s">
        <v>912</v>
      </c>
      <c r="AAK478" t="s">
        <v>1249</v>
      </c>
      <c r="AAL478">
        <v>2941326</v>
      </c>
      <c r="AAM478" t="s">
        <v>2810</v>
      </c>
      <c r="AAN478">
        <v>45974.746840277803</v>
      </c>
      <c r="AAQ478" t="s">
        <v>845</v>
      </c>
      <c r="AAR478" t="s">
        <v>2662</v>
      </c>
      <c r="AAS478" t="s">
        <v>2663</v>
      </c>
      <c r="AAU478">
        <v>40</v>
      </c>
    </row>
    <row r="479" spans="1:723" x14ac:dyDescent="0.35">
      <c r="A479" s="19">
        <v>45974.565329074103</v>
      </c>
      <c r="B479" s="19">
        <v>45974.773530104198</v>
      </c>
      <c r="C479" s="19">
        <v>45974</v>
      </c>
      <c r="D479" t="s">
        <v>765</v>
      </c>
      <c r="E479" t="s">
        <v>766</v>
      </c>
      <c r="F479">
        <v>45974</v>
      </c>
      <c r="G479">
        <v>62</v>
      </c>
      <c r="H479" t="s">
        <v>767</v>
      </c>
      <c r="I479">
        <v>6201</v>
      </c>
      <c r="J479" t="s">
        <v>2738</v>
      </c>
      <c r="K479">
        <v>620102</v>
      </c>
      <c r="L479" t="s">
        <v>2791</v>
      </c>
      <c r="M479" t="s">
        <v>2792</v>
      </c>
      <c r="O479" t="s">
        <v>2793</v>
      </c>
      <c r="Q479" t="s">
        <v>916</v>
      </c>
      <c r="S479" t="s">
        <v>772</v>
      </c>
      <c r="T479">
        <v>30</v>
      </c>
      <c r="U479" t="s">
        <v>773</v>
      </c>
      <c r="V479" t="s">
        <v>774</v>
      </c>
      <c r="W479">
        <v>2500</v>
      </c>
      <c r="Z479" t="s">
        <v>2811</v>
      </c>
      <c r="AA479">
        <v>0</v>
      </c>
      <c r="AB479">
        <v>0</v>
      </c>
      <c r="AC479">
        <v>1</v>
      </c>
      <c r="AD479">
        <v>1</v>
      </c>
      <c r="AE479">
        <v>1</v>
      </c>
      <c r="AF479">
        <v>0</v>
      </c>
      <c r="CE479" t="s">
        <v>777</v>
      </c>
      <c r="CF479" t="s">
        <v>778</v>
      </c>
      <c r="CG479" t="s">
        <v>2742</v>
      </c>
      <c r="CI479">
        <v>5000</v>
      </c>
      <c r="CJ479" t="s">
        <v>2797</v>
      </c>
      <c r="CK479" t="s">
        <v>2797</v>
      </c>
      <c r="CL479" t="s">
        <v>2798</v>
      </c>
      <c r="CM479" t="s">
        <v>2797</v>
      </c>
      <c r="CO479" t="s">
        <v>2372</v>
      </c>
      <c r="CQ479" t="s">
        <v>852</v>
      </c>
      <c r="CS479">
        <v>61</v>
      </c>
      <c r="CT479">
        <v>6103</v>
      </c>
      <c r="CU479" t="s">
        <v>1183</v>
      </c>
      <c r="CV479" t="s">
        <v>852</v>
      </c>
      <c r="CX479">
        <v>61</v>
      </c>
      <c r="CY479" t="s">
        <v>1182</v>
      </c>
      <c r="CZ479" t="s">
        <v>1183</v>
      </c>
      <c r="DA479">
        <v>12</v>
      </c>
      <c r="DB479">
        <v>6</v>
      </c>
      <c r="DC479" t="s">
        <v>787</v>
      </c>
      <c r="DD479" t="s">
        <v>925</v>
      </c>
      <c r="DF479" t="s">
        <v>777</v>
      </c>
      <c r="DG479" t="s">
        <v>778</v>
      </c>
      <c r="DH479" t="s">
        <v>862</v>
      </c>
      <c r="DJ479">
        <v>7000</v>
      </c>
      <c r="DK479" t="s">
        <v>2770</v>
      </c>
      <c r="DL479" t="s">
        <v>2770</v>
      </c>
      <c r="DM479" t="s">
        <v>2812</v>
      </c>
      <c r="DN479" t="s">
        <v>2770</v>
      </c>
      <c r="DP479" t="s">
        <v>852</v>
      </c>
      <c r="DR479">
        <v>62</v>
      </c>
      <c r="DS479">
        <v>6201</v>
      </c>
      <c r="DT479" t="s">
        <v>1325</v>
      </c>
      <c r="DU479" t="s">
        <v>852</v>
      </c>
      <c r="DW479">
        <v>62</v>
      </c>
      <c r="DX479" t="s">
        <v>2757</v>
      </c>
      <c r="DY479" t="s">
        <v>2758</v>
      </c>
      <c r="DZ479">
        <v>14</v>
      </c>
      <c r="EA479">
        <v>7</v>
      </c>
      <c r="EB479" t="s">
        <v>787</v>
      </c>
      <c r="EC479" t="s">
        <v>981</v>
      </c>
      <c r="EE479" t="s">
        <v>777</v>
      </c>
      <c r="EF479" t="s">
        <v>778</v>
      </c>
      <c r="EG479" t="s">
        <v>1186</v>
      </c>
      <c r="EI479">
        <v>1000</v>
      </c>
      <c r="EJ479" t="s">
        <v>803</v>
      </c>
      <c r="EK479" t="s">
        <v>803</v>
      </c>
      <c r="EL479" t="s">
        <v>2803</v>
      </c>
      <c r="EM479" t="s">
        <v>803</v>
      </c>
      <c r="EO479" t="s">
        <v>852</v>
      </c>
      <c r="EQ479">
        <v>62</v>
      </c>
      <c r="ER479" t="s">
        <v>1143</v>
      </c>
      <c r="ES479" t="s">
        <v>1325</v>
      </c>
      <c r="ET479" t="s">
        <v>805</v>
      </c>
      <c r="EY479">
        <v>9</v>
      </c>
      <c r="EZ479">
        <v>5</v>
      </c>
      <c r="FA479" t="s">
        <v>787</v>
      </c>
      <c r="FB479" t="s">
        <v>806</v>
      </c>
      <c r="FD479" t="s">
        <v>807</v>
      </c>
      <c r="FN479" t="s">
        <v>772</v>
      </c>
      <c r="FO479" t="s">
        <v>909</v>
      </c>
      <c r="FP479">
        <v>0</v>
      </c>
      <c r="FQ479">
        <v>0</v>
      </c>
      <c r="FR479">
        <v>0</v>
      </c>
      <c r="FS479">
        <v>0</v>
      </c>
      <c r="FT479">
        <v>0</v>
      </c>
      <c r="FU479">
        <v>0</v>
      </c>
      <c r="FV479">
        <v>0</v>
      </c>
      <c r="FW479">
        <v>0</v>
      </c>
      <c r="FX479">
        <v>1</v>
      </c>
      <c r="FY479">
        <v>1</v>
      </c>
      <c r="FZ479">
        <v>0</v>
      </c>
      <c r="GA479">
        <v>0</v>
      </c>
      <c r="GB479">
        <v>0</v>
      </c>
      <c r="GD479" t="s">
        <v>833</v>
      </c>
      <c r="HW479" t="s">
        <v>2813</v>
      </c>
      <c r="HX479">
        <v>1</v>
      </c>
      <c r="HY479">
        <v>1</v>
      </c>
      <c r="HZ479">
        <v>1</v>
      </c>
      <c r="IA479">
        <v>0</v>
      </c>
      <c r="IB479">
        <v>0</v>
      </c>
      <c r="IC479" t="s">
        <v>777</v>
      </c>
      <c r="ID479" t="s">
        <v>778</v>
      </c>
      <c r="IE479" t="s">
        <v>779</v>
      </c>
      <c r="IG479">
        <v>3000</v>
      </c>
      <c r="IH479" t="s">
        <v>1543</v>
      </c>
      <c r="II479" t="s">
        <v>1543</v>
      </c>
      <c r="IJ479" t="s">
        <v>2814</v>
      </c>
      <c r="IK479" t="s">
        <v>797</v>
      </c>
      <c r="IM479" t="s">
        <v>886</v>
      </c>
      <c r="IO479" t="s">
        <v>852</v>
      </c>
      <c r="IQ479">
        <v>62</v>
      </c>
      <c r="IR479" t="s">
        <v>1143</v>
      </c>
      <c r="IS479" t="s">
        <v>1325</v>
      </c>
      <c r="IT479" t="s">
        <v>842</v>
      </c>
      <c r="IY479">
        <v>10</v>
      </c>
      <c r="IZ479">
        <v>6</v>
      </c>
      <c r="JA479" t="s">
        <v>787</v>
      </c>
      <c r="JB479" t="s">
        <v>806</v>
      </c>
      <c r="JD479" t="s">
        <v>777</v>
      </c>
      <c r="JE479" t="s">
        <v>871</v>
      </c>
      <c r="JF479" t="s">
        <v>788</v>
      </c>
      <c r="JH479">
        <v>9</v>
      </c>
      <c r="JI479" t="s">
        <v>2069</v>
      </c>
      <c r="JJ479" t="s">
        <v>939</v>
      </c>
      <c r="JK479" t="s">
        <v>2069</v>
      </c>
      <c r="JL479" t="s">
        <v>1623</v>
      </c>
      <c r="JN479" t="s">
        <v>792</v>
      </c>
      <c r="JP479" t="s">
        <v>852</v>
      </c>
      <c r="JR479">
        <v>62</v>
      </c>
      <c r="JS479">
        <v>6201</v>
      </c>
      <c r="JT479" t="s">
        <v>1325</v>
      </c>
      <c r="JU479" t="s">
        <v>799</v>
      </c>
      <c r="JZ479">
        <v>13</v>
      </c>
      <c r="KA479">
        <v>8</v>
      </c>
      <c r="KB479" t="s">
        <v>787</v>
      </c>
      <c r="KC479" t="s">
        <v>800</v>
      </c>
      <c r="KE479" t="s">
        <v>777</v>
      </c>
      <c r="KF479" t="s">
        <v>778</v>
      </c>
      <c r="KG479" t="s">
        <v>794</v>
      </c>
      <c r="KI479">
        <v>3000</v>
      </c>
      <c r="KJ479" t="s">
        <v>795</v>
      </c>
      <c r="KK479" t="s">
        <v>795</v>
      </c>
      <c r="KL479" t="s">
        <v>2805</v>
      </c>
      <c r="KM479" t="s">
        <v>797</v>
      </c>
      <c r="KO479" t="s">
        <v>873</v>
      </c>
      <c r="KQ479" t="s">
        <v>852</v>
      </c>
      <c r="KS479">
        <v>62</v>
      </c>
      <c r="KT479">
        <v>6201</v>
      </c>
      <c r="KU479" t="s">
        <v>2745</v>
      </c>
      <c r="KV479" t="s">
        <v>1173</v>
      </c>
      <c r="LA479">
        <v>9</v>
      </c>
      <c r="LB479">
        <v>5</v>
      </c>
      <c r="LC479" t="s">
        <v>787</v>
      </c>
      <c r="LD479" t="s">
        <v>806</v>
      </c>
      <c r="MF479" t="s">
        <v>807</v>
      </c>
      <c r="MP479" t="s">
        <v>772</v>
      </c>
      <c r="MQ479" t="s">
        <v>909</v>
      </c>
      <c r="MR479">
        <v>0</v>
      </c>
      <c r="MS479">
        <v>0</v>
      </c>
      <c r="MT479">
        <v>0</v>
      </c>
      <c r="MU479">
        <v>0</v>
      </c>
      <c r="MV479">
        <v>0</v>
      </c>
      <c r="MW479">
        <v>0</v>
      </c>
      <c r="MX479">
        <v>0</v>
      </c>
      <c r="MY479">
        <v>0</v>
      </c>
      <c r="MZ479">
        <v>1</v>
      </c>
      <c r="NA479">
        <v>1</v>
      </c>
      <c r="NB479">
        <v>0</v>
      </c>
      <c r="NC479">
        <v>0</v>
      </c>
      <c r="ND479">
        <v>0</v>
      </c>
      <c r="NF479" t="s">
        <v>833</v>
      </c>
      <c r="WQ479" t="s">
        <v>1245</v>
      </c>
      <c r="WR479">
        <v>0</v>
      </c>
      <c r="WS479">
        <v>0</v>
      </c>
      <c r="WT479">
        <v>1</v>
      </c>
      <c r="WU479">
        <v>0</v>
      </c>
      <c r="WV479">
        <v>0</v>
      </c>
      <c r="WW479">
        <v>0</v>
      </c>
      <c r="WX479">
        <v>0</v>
      </c>
      <c r="WY479">
        <v>0</v>
      </c>
      <c r="WZ479">
        <v>0</v>
      </c>
      <c r="XA479">
        <v>0</v>
      </c>
      <c r="XB479">
        <v>0</v>
      </c>
      <c r="XC479">
        <v>0</v>
      </c>
      <c r="XD479">
        <v>0</v>
      </c>
      <c r="XF479" t="s">
        <v>807</v>
      </c>
      <c r="XH479" t="s">
        <v>835</v>
      </c>
      <c r="XI479">
        <v>1</v>
      </c>
      <c r="XJ479">
        <v>0</v>
      </c>
      <c r="XK479">
        <v>0</v>
      </c>
      <c r="XL479">
        <v>0</v>
      </c>
      <c r="XM479">
        <v>0</v>
      </c>
      <c r="XN479">
        <v>0</v>
      </c>
      <c r="XO479">
        <v>0</v>
      </c>
      <c r="XP479">
        <v>0</v>
      </c>
      <c r="XQ479">
        <v>0</v>
      </c>
      <c r="XS479" t="s">
        <v>836</v>
      </c>
      <c r="XT479">
        <v>0</v>
      </c>
      <c r="XU479">
        <v>1</v>
      </c>
      <c r="XV479">
        <v>0</v>
      </c>
      <c r="XW479">
        <v>0</v>
      </c>
      <c r="XX479">
        <v>0</v>
      </c>
      <c r="XY479">
        <v>0</v>
      </c>
      <c r="XZ479">
        <v>0</v>
      </c>
      <c r="YA479">
        <v>0</v>
      </c>
      <c r="YC479" t="s">
        <v>807</v>
      </c>
      <c r="YD479" t="s">
        <v>910</v>
      </c>
      <c r="YE479">
        <v>1</v>
      </c>
      <c r="YF479">
        <v>0</v>
      </c>
      <c r="YG479">
        <v>0</v>
      </c>
      <c r="YH479">
        <v>0</v>
      </c>
      <c r="YI479">
        <v>0</v>
      </c>
      <c r="YJ479">
        <v>0</v>
      </c>
      <c r="YL479" t="s">
        <v>842</v>
      </c>
      <c r="YM479">
        <v>0</v>
      </c>
      <c r="YN479">
        <v>0</v>
      </c>
      <c r="YO479">
        <v>0</v>
      </c>
      <c r="YP479">
        <v>0</v>
      </c>
      <c r="YQ479">
        <v>0</v>
      </c>
      <c r="YR479">
        <v>0</v>
      </c>
      <c r="YS479">
        <v>0</v>
      </c>
      <c r="YT479">
        <v>0</v>
      </c>
      <c r="YU479">
        <v>0</v>
      </c>
      <c r="YV479">
        <v>1</v>
      </c>
      <c r="YW479">
        <v>0</v>
      </c>
      <c r="YY479" t="s">
        <v>948</v>
      </c>
      <c r="ZA479" t="s">
        <v>1041</v>
      </c>
      <c r="ZB479">
        <v>1</v>
      </c>
      <c r="ZC479">
        <v>1</v>
      </c>
      <c r="ZD479">
        <v>0</v>
      </c>
      <c r="ZE479">
        <v>0</v>
      </c>
      <c r="ZF479">
        <v>0</v>
      </c>
      <c r="ZG479">
        <v>0</v>
      </c>
      <c r="ZH479">
        <v>0</v>
      </c>
      <c r="ZI479">
        <v>0</v>
      </c>
      <c r="ZK479" t="s">
        <v>912</v>
      </c>
      <c r="AAK479" t="s">
        <v>1249</v>
      </c>
      <c r="AAL479">
        <v>2941327</v>
      </c>
      <c r="AAM479" t="s">
        <v>2815</v>
      </c>
      <c r="AAN479">
        <v>45974.746874999997</v>
      </c>
      <c r="AAQ479" t="s">
        <v>845</v>
      </c>
      <c r="AAR479" t="s">
        <v>2662</v>
      </c>
      <c r="AAS479" t="s">
        <v>2663</v>
      </c>
      <c r="AAU479">
        <v>41</v>
      </c>
    </row>
    <row r="480" spans="1:723" x14ac:dyDescent="0.35">
      <c r="A480" s="19">
        <v>45974.566611469898</v>
      </c>
      <c r="B480" s="19">
        <v>45974.777579282403</v>
      </c>
      <c r="C480" s="19">
        <v>45974</v>
      </c>
      <c r="D480" t="s">
        <v>765</v>
      </c>
      <c r="E480" t="s">
        <v>766</v>
      </c>
      <c r="F480">
        <v>45974</v>
      </c>
      <c r="G480">
        <v>62</v>
      </c>
      <c r="H480" t="s">
        <v>767</v>
      </c>
      <c r="I480">
        <v>6201</v>
      </c>
      <c r="J480" t="s">
        <v>2738</v>
      </c>
      <c r="K480">
        <v>620102</v>
      </c>
      <c r="L480" t="s">
        <v>2791</v>
      </c>
      <c r="M480" t="s">
        <v>2792</v>
      </c>
      <c r="O480" t="s">
        <v>2793</v>
      </c>
      <c r="Q480" t="s">
        <v>916</v>
      </c>
      <c r="S480" t="s">
        <v>772</v>
      </c>
      <c r="T480">
        <v>29</v>
      </c>
      <c r="U480" t="s">
        <v>973</v>
      </c>
      <c r="V480" t="s">
        <v>774</v>
      </c>
      <c r="W480">
        <v>2500</v>
      </c>
      <c r="Z480" t="s">
        <v>2816</v>
      </c>
      <c r="AA480">
        <v>1</v>
      </c>
      <c r="AB480">
        <v>1</v>
      </c>
      <c r="AC480">
        <v>1</v>
      </c>
      <c r="AD480">
        <v>0</v>
      </c>
      <c r="AE480">
        <v>1</v>
      </c>
      <c r="AF480">
        <v>0</v>
      </c>
      <c r="AG480" t="s">
        <v>777</v>
      </c>
      <c r="AH480" t="s">
        <v>778</v>
      </c>
      <c r="AI480" t="s">
        <v>2742</v>
      </c>
      <c r="AK480">
        <v>2000</v>
      </c>
      <c r="AL480" t="s">
        <v>2794</v>
      </c>
      <c r="AM480" t="s">
        <v>2794</v>
      </c>
      <c r="AN480" t="s">
        <v>2795</v>
      </c>
      <c r="AO480" t="s">
        <v>2794</v>
      </c>
      <c r="AQ480" t="s">
        <v>852</v>
      </c>
      <c r="AS480">
        <v>62</v>
      </c>
      <c r="AT480">
        <v>6201</v>
      </c>
      <c r="AU480" t="s">
        <v>2745</v>
      </c>
      <c r="AV480" t="s">
        <v>1173</v>
      </c>
      <c r="BA480">
        <v>12</v>
      </c>
      <c r="BB480">
        <v>7</v>
      </c>
      <c r="BC480" t="s">
        <v>787</v>
      </c>
      <c r="BD480" t="s">
        <v>800</v>
      </c>
      <c r="BF480" t="s">
        <v>777</v>
      </c>
      <c r="BG480" t="s">
        <v>778</v>
      </c>
      <c r="BH480" t="s">
        <v>2742</v>
      </c>
      <c r="BJ480">
        <v>1500</v>
      </c>
      <c r="BK480" t="s">
        <v>2796</v>
      </c>
      <c r="BL480" t="s">
        <v>2796</v>
      </c>
      <c r="BM480" t="s">
        <v>1408</v>
      </c>
      <c r="BN480" t="s">
        <v>2796</v>
      </c>
      <c r="BP480" t="s">
        <v>852</v>
      </c>
      <c r="BR480">
        <v>62</v>
      </c>
      <c r="BS480">
        <v>6201</v>
      </c>
      <c r="BT480" t="s">
        <v>2745</v>
      </c>
      <c r="BU480" t="s">
        <v>1173</v>
      </c>
      <c r="BZ480">
        <v>9</v>
      </c>
      <c r="CA480">
        <v>4</v>
      </c>
      <c r="CB480" t="s">
        <v>787</v>
      </c>
      <c r="CC480" t="s">
        <v>800</v>
      </c>
      <c r="CE480" t="s">
        <v>777</v>
      </c>
      <c r="CF480" t="s">
        <v>778</v>
      </c>
      <c r="CG480" t="s">
        <v>2742</v>
      </c>
      <c r="CI480">
        <v>5000</v>
      </c>
      <c r="CJ480" t="s">
        <v>2797</v>
      </c>
      <c r="CK480" t="s">
        <v>2797</v>
      </c>
      <c r="CL480" t="s">
        <v>2798</v>
      </c>
      <c r="CM480" t="s">
        <v>2797</v>
      </c>
      <c r="CO480" t="s">
        <v>1354</v>
      </c>
      <c r="CQ480" t="s">
        <v>852</v>
      </c>
      <c r="CS480">
        <v>62</v>
      </c>
      <c r="CT480">
        <v>6201</v>
      </c>
      <c r="CU480" t="s">
        <v>1325</v>
      </c>
      <c r="CV480" t="s">
        <v>852</v>
      </c>
      <c r="CX480">
        <v>61</v>
      </c>
      <c r="CY480" t="s">
        <v>1182</v>
      </c>
      <c r="CZ480" t="s">
        <v>1183</v>
      </c>
      <c r="DA480">
        <v>9</v>
      </c>
      <c r="DB480">
        <v>5</v>
      </c>
      <c r="DC480" t="s">
        <v>787</v>
      </c>
      <c r="DD480" t="s">
        <v>806</v>
      </c>
      <c r="EE480" t="s">
        <v>777</v>
      </c>
      <c r="EF480" t="s">
        <v>778</v>
      </c>
      <c r="EG480" t="s">
        <v>1186</v>
      </c>
      <c r="EI480">
        <v>1000</v>
      </c>
      <c r="EJ480" t="s">
        <v>803</v>
      </c>
      <c r="EK480" t="s">
        <v>803</v>
      </c>
      <c r="EL480" t="s">
        <v>2803</v>
      </c>
      <c r="EM480" t="s">
        <v>803</v>
      </c>
      <c r="EO480" t="s">
        <v>852</v>
      </c>
      <c r="EQ480">
        <v>62</v>
      </c>
      <c r="ER480" t="s">
        <v>1143</v>
      </c>
      <c r="ES480" t="s">
        <v>1325</v>
      </c>
      <c r="ET480" t="s">
        <v>805</v>
      </c>
      <c r="EY480">
        <v>9</v>
      </c>
      <c r="EZ480">
        <v>4</v>
      </c>
      <c r="FA480" t="s">
        <v>787</v>
      </c>
      <c r="FB480" t="s">
        <v>800</v>
      </c>
      <c r="FD480" t="s">
        <v>807</v>
      </c>
      <c r="FN480" t="s">
        <v>772</v>
      </c>
      <c r="FO480" t="s">
        <v>909</v>
      </c>
      <c r="FP480">
        <v>0</v>
      </c>
      <c r="FQ480">
        <v>0</v>
      </c>
      <c r="FR480">
        <v>0</v>
      </c>
      <c r="FS480">
        <v>0</v>
      </c>
      <c r="FT480">
        <v>0</v>
      </c>
      <c r="FU480">
        <v>0</v>
      </c>
      <c r="FV480">
        <v>0</v>
      </c>
      <c r="FW480">
        <v>0</v>
      </c>
      <c r="FX480">
        <v>1</v>
      </c>
      <c r="FY480">
        <v>1</v>
      </c>
      <c r="FZ480">
        <v>0</v>
      </c>
      <c r="GA480">
        <v>0</v>
      </c>
      <c r="GB480">
        <v>0</v>
      </c>
      <c r="GD480" t="s">
        <v>833</v>
      </c>
      <c r="HW480" t="s">
        <v>810</v>
      </c>
      <c r="HX480">
        <v>0</v>
      </c>
      <c r="HY480">
        <v>0</v>
      </c>
      <c r="HZ480">
        <v>0</v>
      </c>
      <c r="IA480">
        <v>1</v>
      </c>
      <c r="IB480">
        <v>0</v>
      </c>
      <c r="LF480" t="s">
        <v>777</v>
      </c>
      <c r="LG480" t="s">
        <v>778</v>
      </c>
      <c r="LH480">
        <v>35</v>
      </c>
      <c r="LI480">
        <v>70000</v>
      </c>
      <c r="LJ480" t="s">
        <v>801</v>
      </c>
      <c r="LK480" t="s">
        <v>801</v>
      </c>
      <c r="LL480" t="s">
        <v>2817</v>
      </c>
      <c r="LM480" t="s">
        <v>803</v>
      </c>
      <c r="LO480" t="s">
        <v>783</v>
      </c>
      <c r="LP480" t="s">
        <v>2762</v>
      </c>
      <c r="LQ480" t="s">
        <v>852</v>
      </c>
      <c r="LS480">
        <v>62</v>
      </c>
      <c r="LT480">
        <v>6205</v>
      </c>
      <c r="LU480" t="s">
        <v>2763</v>
      </c>
      <c r="LV480" t="s">
        <v>852</v>
      </c>
      <c r="LX480">
        <v>62</v>
      </c>
      <c r="LY480" t="s">
        <v>2757</v>
      </c>
      <c r="LZ480" t="s">
        <v>2763</v>
      </c>
      <c r="MA480">
        <v>11</v>
      </c>
      <c r="MB480">
        <v>6</v>
      </c>
      <c r="MC480" t="s">
        <v>787</v>
      </c>
      <c r="MD480" t="s">
        <v>800</v>
      </c>
      <c r="MF480" t="s">
        <v>807</v>
      </c>
      <c r="MP480" t="s">
        <v>772</v>
      </c>
      <c r="MQ480" t="s">
        <v>909</v>
      </c>
      <c r="MR480">
        <v>0</v>
      </c>
      <c r="MS480">
        <v>0</v>
      </c>
      <c r="MT480">
        <v>0</v>
      </c>
      <c r="MU480">
        <v>0</v>
      </c>
      <c r="MV480">
        <v>0</v>
      </c>
      <c r="MW480">
        <v>0</v>
      </c>
      <c r="MX480">
        <v>0</v>
      </c>
      <c r="MY480">
        <v>0</v>
      </c>
      <c r="MZ480">
        <v>1</v>
      </c>
      <c r="NA480">
        <v>1</v>
      </c>
      <c r="NB480">
        <v>0</v>
      </c>
      <c r="NC480">
        <v>0</v>
      </c>
      <c r="ND480">
        <v>0</v>
      </c>
      <c r="NF480" t="s">
        <v>833</v>
      </c>
      <c r="WQ480" t="s">
        <v>834</v>
      </c>
      <c r="WR480">
        <v>1</v>
      </c>
      <c r="WS480">
        <v>0</v>
      </c>
      <c r="WT480">
        <v>0</v>
      </c>
      <c r="WU480">
        <v>0</v>
      </c>
      <c r="WV480">
        <v>0</v>
      </c>
      <c r="WW480">
        <v>0</v>
      </c>
      <c r="WX480">
        <v>0</v>
      </c>
      <c r="WY480">
        <v>0</v>
      </c>
      <c r="WZ480">
        <v>0</v>
      </c>
      <c r="XA480">
        <v>0</v>
      </c>
      <c r="XB480">
        <v>0</v>
      </c>
      <c r="XC480">
        <v>0</v>
      </c>
      <c r="XD480">
        <v>0</v>
      </c>
      <c r="XF480" t="s">
        <v>807</v>
      </c>
      <c r="XH480" t="s">
        <v>835</v>
      </c>
      <c r="XI480">
        <v>1</v>
      </c>
      <c r="XJ480">
        <v>0</v>
      </c>
      <c r="XK480">
        <v>0</v>
      </c>
      <c r="XL480">
        <v>0</v>
      </c>
      <c r="XM480">
        <v>0</v>
      </c>
      <c r="XN480">
        <v>0</v>
      </c>
      <c r="XO480">
        <v>0</v>
      </c>
      <c r="XP480">
        <v>0</v>
      </c>
      <c r="XQ480">
        <v>0</v>
      </c>
      <c r="XS480" t="s">
        <v>836</v>
      </c>
      <c r="XT480">
        <v>0</v>
      </c>
      <c r="XU480">
        <v>1</v>
      </c>
      <c r="XV480">
        <v>0</v>
      </c>
      <c r="XW480">
        <v>0</v>
      </c>
      <c r="XX480">
        <v>0</v>
      </c>
      <c r="XY480">
        <v>0</v>
      </c>
      <c r="XZ480">
        <v>0</v>
      </c>
      <c r="YA480">
        <v>0</v>
      </c>
      <c r="YC480" t="s">
        <v>807</v>
      </c>
      <c r="YD480" t="s">
        <v>910</v>
      </c>
      <c r="YE480">
        <v>1</v>
      </c>
      <c r="YF480">
        <v>0</v>
      </c>
      <c r="YG480">
        <v>0</v>
      </c>
      <c r="YH480">
        <v>0</v>
      </c>
      <c r="YI480">
        <v>0</v>
      </c>
      <c r="YJ480">
        <v>0</v>
      </c>
      <c r="YL480" t="s">
        <v>1040</v>
      </c>
      <c r="YM480">
        <v>1</v>
      </c>
      <c r="YN480">
        <v>0</v>
      </c>
      <c r="YO480">
        <v>0</v>
      </c>
      <c r="YP480">
        <v>0</v>
      </c>
      <c r="YQ480">
        <v>0</v>
      </c>
      <c r="YR480">
        <v>0</v>
      </c>
      <c r="YS480">
        <v>0</v>
      </c>
      <c r="YT480">
        <v>0</v>
      </c>
      <c r="YU480">
        <v>0</v>
      </c>
      <c r="YV480">
        <v>0</v>
      </c>
      <c r="YW480">
        <v>0</v>
      </c>
      <c r="YY480" t="s">
        <v>948</v>
      </c>
      <c r="ZA480" t="s">
        <v>1247</v>
      </c>
      <c r="ZB480">
        <v>1</v>
      </c>
      <c r="ZC480">
        <v>1</v>
      </c>
      <c r="ZD480">
        <v>0</v>
      </c>
      <c r="ZE480">
        <v>0</v>
      </c>
      <c r="ZF480">
        <v>0</v>
      </c>
      <c r="ZG480">
        <v>0</v>
      </c>
      <c r="ZH480">
        <v>0</v>
      </c>
      <c r="ZI480">
        <v>0</v>
      </c>
      <c r="ZK480" t="s">
        <v>912</v>
      </c>
      <c r="AAK480" t="s">
        <v>1249</v>
      </c>
      <c r="AAL480">
        <v>2941328</v>
      </c>
      <c r="AAM480" t="s">
        <v>2818</v>
      </c>
      <c r="AAN480">
        <v>45974.746898148202</v>
      </c>
      <c r="AAQ480" t="s">
        <v>845</v>
      </c>
      <c r="AAR480" t="s">
        <v>2662</v>
      </c>
      <c r="AAS480" t="s">
        <v>2663</v>
      </c>
      <c r="AAU480">
        <v>42</v>
      </c>
    </row>
    <row r="481" spans="1:723" x14ac:dyDescent="0.35">
      <c r="A481" s="19">
        <v>45974.5679807755</v>
      </c>
      <c r="B481" s="19">
        <v>45974.781544213001</v>
      </c>
      <c r="C481" s="19">
        <v>45974</v>
      </c>
      <c r="D481" t="s">
        <v>765</v>
      </c>
      <c r="E481" t="s">
        <v>766</v>
      </c>
      <c r="F481">
        <v>45974</v>
      </c>
      <c r="G481">
        <v>62</v>
      </c>
      <c r="H481" t="s">
        <v>767</v>
      </c>
      <c r="I481">
        <v>6201</v>
      </c>
      <c r="J481" t="s">
        <v>2738</v>
      </c>
      <c r="K481">
        <v>620102</v>
      </c>
      <c r="L481" t="s">
        <v>2791</v>
      </c>
      <c r="M481" t="s">
        <v>2792</v>
      </c>
      <c r="O481" t="s">
        <v>2793</v>
      </c>
      <c r="Q481" t="s">
        <v>916</v>
      </c>
      <c r="S481" t="s">
        <v>772</v>
      </c>
      <c r="T481">
        <v>37</v>
      </c>
      <c r="U481" t="s">
        <v>973</v>
      </c>
      <c r="V481" t="s">
        <v>774</v>
      </c>
      <c r="W481">
        <v>2500</v>
      </c>
      <c r="Z481" t="s">
        <v>2819</v>
      </c>
      <c r="AA481">
        <v>0</v>
      </c>
      <c r="AB481">
        <v>0</v>
      </c>
      <c r="AC481">
        <v>0</v>
      </c>
      <c r="AD481">
        <v>1</v>
      </c>
      <c r="AE481">
        <v>1</v>
      </c>
      <c r="AF481">
        <v>0</v>
      </c>
      <c r="DF481" t="s">
        <v>777</v>
      </c>
      <c r="DG481" t="s">
        <v>778</v>
      </c>
      <c r="DH481" t="s">
        <v>862</v>
      </c>
      <c r="DJ481">
        <v>7000</v>
      </c>
      <c r="DK481" t="s">
        <v>2770</v>
      </c>
      <c r="DL481" t="s">
        <v>2770</v>
      </c>
      <c r="DM481" t="s">
        <v>2812</v>
      </c>
      <c r="DN481" t="s">
        <v>2770</v>
      </c>
      <c r="DP481" t="s">
        <v>852</v>
      </c>
      <c r="DR481">
        <v>62</v>
      </c>
      <c r="DS481">
        <v>6201</v>
      </c>
      <c r="DT481" t="s">
        <v>1325</v>
      </c>
      <c r="DU481" t="s">
        <v>852</v>
      </c>
      <c r="DW481">
        <v>62</v>
      </c>
      <c r="DX481" t="s">
        <v>2757</v>
      </c>
      <c r="DY481" t="s">
        <v>2758</v>
      </c>
      <c r="DZ481">
        <v>14</v>
      </c>
      <c r="EA481">
        <v>6</v>
      </c>
      <c r="EB481" t="s">
        <v>787</v>
      </c>
      <c r="EC481" t="s">
        <v>896</v>
      </c>
      <c r="EE481" t="s">
        <v>777</v>
      </c>
      <c r="EF481" t="s">
        <v>778</v>
      </c>
      <c r="EG481" t="s">
        <v>1186</v>
      </c>
      <c r="EI481">
        <v>1000</v>
      </c>
      <c r="EJ481" t="s">
        <v>803</v>
      </c>
      <c r="EK481" t="s">
        <v>803</v>
      </c>
      <c r="EL481" t="s">
        <v>2803</v>
      </c>
      <c r="EM481" t="s">
        <v>803</v>
      </c>
      <c r="EO481" t="s">
        <v>852</v>
      </c>
      <c r="EQ481">
        <v>62</v>
      </c>
      <c r="ER481" t="s">
        <v>1143</v>
      </c>
      <c r="ES481" t="s">
        <v>1325</v>
      </c>
      <c r="ET481" t="s">
        <v>805</v>
      </c>
      <c r="EY481">
        <v>18</v>
      </c>
      <c r="EZ481">
        <v>10</v>
      </c>
      <c r="FA481" t="s">
        <v>787</v>
      </c>
      <c r="FB481" t="s">
        <v>896</v>
      </c>
      <c r="FD481" t="s">
        <v>807</v>
      </c>
      <c r="FN481" t="s">
        <v>772</v>
      </c>
      <c r="FO481" t="s">
        <v>909</v>
      </c>
      <c r="FP481">
        <v>0</v>
      </c>
      <c r="FQ481">
        <v>0</v>
      </c>
      <c r="FR481">
        <v>0</v>
      </c>
      <c r="FS481">
        <v>0</v>
      </c>
      <c r="FT481">
        <v>0</v>
      </c>
      <c r="FU481">
        <v>0</v>
      </c>
      <c r="FV481">
        <v>0</v>
      </c>
      <c r="FW481">
        <v>0</v>
      </c>
      <c r="FX481">
        <v>1</v>
      </c>
      <c r="FY481">
        <v>1</v>
      </c>
      <c r="FZ481">
        <v>0</v>
      </c>
      <c r="GA481">
        <v>0</v>
      </c>
      <c r="GB481">
        <v>0</v>
      </c>
      <c r="GD481" t="s">
        <v>833</v>
      </c>
      <c r="HW481" t="s">
        <v>1339</v>
      </c>
      <c r="HX481">
        <v>1</v>
      </c>
      <c r="HY481">
        <v>1</v>
      </c>
      <c r="HZ481">
        <v>0</v>
      </c>
      <c r="IA481">
        <v>0</v>
      </c>
      <c r="IB481">
        <v>0</v>
      </c>
      <c r="IC481" t="s">
        <v>777</v>
      </c>
      <c r="ID481" t="s">
        <v>778</v>
      </c>
      <c r="IE481" t="s">
        <v>779</v>
      </c>
      <c r="IG481">
        <v>3000</v>
      </c>
      <c r="IH481" t="s">
        <v>1543</v>
      </c>
      <c r="II481" t="s">
        <v>1543</v>
      </c>
      <c r="IJ481" t="s">
        <v>2814</v>
      </c>
      <c r="IK481" t="s">
        <v>797</v>
      </c>
      <c r="IM481" t="s">
        <v>886</v>
      </c>
      <c r="IO481" t="s">
        <v>852</v>
      </c>
      <c r="IQ481">
        <v>62</v>
      </c>
      <c r="IR481" t="s">
        <v>1143</v>
      </c>
      <c r="IS481" t="s">
        <v>1325</v>
      </c>
      <c r="IT481" t="s">
        <v>799</v>
      </c>
      <c r="IY481">
        <v>14</v>
      </c>
      <c r="IZ481">
        <v>8</v>
      </c>
      <c r="JA481" t="s">
        <v>787</v>
      </c>
      <c r="JB481" t="s">
        <v>925</v>
      </c>
      <c r="JD481" t="s">
        <v>777</v>
      </c>
      <c r="JE481" t="s">
        <v>871</v>
      </c>
      <c r="JF481" t="s">
        <v>788</v>
      </c>
      <c r="JH481">
        <v>9</v>
      </c>
      <c r="JI481" t="s">
        <v>2069</v>
      </c>
      <c r="JJ481" t="s">
        <v>939</v>
      </c>
      <c r="JK481" t="s">
        <v>2069</v>
      </c>
      <c r="JL481" t="s">
        <v>1623</v>
      </c>
      <c r="JN481" t="s">
        <v>792</v>
      </c>
      <c r="JP481" t="s">
        <v>852</v>
      </c>
      <c r="JR481">
        <v>62</v>
      </c>
      <c r="JS481">
        <v>6201</v>
      </c>
      <c r="JT481" t="s">
        <v>1325</v>
      </c>
      <c r="JU481" t="s">
        <v>805</v>
      </c>
      <c r="JZ481">
        <v>9</v>
      </c>
      <c r="KA481">
        <v>4</v>
      </c>
      <c r="KB481" t="s">
        <v>787</v>
      </c>
      <c r="KC481" t="s">
        <v>800</v>
      </c>
      <c r="MF481" t="s">
        <v>807</v>
      </c>
      <c r="MP481" t="s">
        <v>772</v>
      </c>
      <c r="MQ481" t="s">
        <v>909</v>
      </c>
      <c r="MR481">
        <v>0</v>
      </c>
      <c r="MS481">
        <v>0</v>
      </c>
      <c r="MT481">
        <v>0</v>
      </c>
      <c r="MU481">
        <v>0</v>
      </c>
      <c r="MV481">
        <v>0</v>
      </c>
      <c r="MW481">
        <v>0</v>
      </c>
      <c r="MX481">
        <v>0</v>
      </c>
      <c r="MY481">
        <v>0</v>
      </c>
      <c r="MZ481">
        <v>1</v>
      </c>
      <c r="NA481">
        <v>1</v>
      </c>
      <c r="NB481">
        <v>0</v>
      </c>
      <c r="NC481">
        <v>0</v>
      </c>
      <c r="ND481">
        <v>0</v>
      </c>
      <c r="NF481" t="s">
        <v>833</v>
      </c>
      <c r="WQ481" t="s">
        <v>834</v>
      </c>
      <c r="WR481">
        <v>1</v>
      </c>
      <c r="WS481">
        <v>0</v>
      </c>
      <c r="WT481">
        <v>0</v>
      </c>
      <c r="WU481">
        <v>0</v>
      </c>
      <c r="WV481">
        <v>0</v>
      </c>
      <c r="WW481">
        <v>0</v>
      </c>
      <c r="WX481">
        <v>0</v>
      </c>
      <c r="WY481">
        <v>0</v>
      </c>
      <c r="WZ481">
        <v>0</v>
      </c>
      <c r="XA481">
        <v>0</v>
      </c>
      <c r="XB481">
        <v>0</v>
      </c>
      <c r="XC481">
        <v>0</v>
      </c>
      <c r="XD481">
        <v>0</v>
      </c>
      <c r="XF481" t="s">
        <v>807</v>
      </c>
      <c r="XH481" t="s">
        <v>835</v>
      </c>
      <c r="XI481">
        <v>1</v>
      </c>
      <c r="XJ481">
        <v>0</v>
      </c>
      <c r="XK481">
        <v>0</v>
      </c>
      <c r="XL481">
        <v>0</v>
      </c>
      <c r="XM481">
        <v>0</v>
      </c>
      <c r="XN481">
        <v>0</v>
      </c>
      <c r="XO481">
        <v>0</v>
      </c>
      <c r="XP481">
        <v>0</v>
      </c>
      <c r="XQ481">
        <v>0</v>
      </c>
      <c r="XS481" t="s">
        <v>836</v>
      </c>
      <c r="XT481">
        <v>0</v>
      </c>
      <c r="XU481">
        <v>1</v>
      </c>
      <c r="XV481">
        <v>0</v>
      </c>
      <c r="XW481">
        <v>0</v>
      </c>
      <c r="XX481">
        <v>0</v>
      </c>
      <c r="XY481">
        <v>0</v>
      </c>
      <c r="XZ481">
        <v>0</v>
      </c>
      <c r="YA481">
        <v>0</v>
      </c>
      <c r="YC481" t="s">
        <v>807</v>
      </c>
      <c r="YD481" t="s">
        <v>910</v>
      </c>
      <c r="YE481">
        <v>1</v>
      </c>
      <c r="YF481">
        <v>0</v>
      </c>
      <c r="YG481">
        <v>0</v>
      </c>
      <c r="YH481">
        <v>0</v>
      </c>
      <c r="YI481">
        <v>0</v>
      </c>
      <c r="YJ481">
        <v>0</v>
      </c>
      <c r="YL481" t="s">
        <v>1040</v>
      </c>
      <c r="YM481">
        <v>1</v>
      </c>
      <c r="YN481">
        <v>0</v>
      </c>
      <c r="YO481">
        <v>0</v>
      </c>
      <c r="YP481">
        <v>0</v>
      </c>
      <c r="YQ481">
        <v>0</v>
      </c>
      <c r="YR481">
        <v>0</v>
      </c>
      <c r="YS481">
        <v>0</v>
      </c>
      <c r="YT481">
        <v>0</v>
      </c>
      <c r="YU481">
        <v>0</v>
      </c>
      <c r="YV481">
        <v>0</v>
      </c>
      <c r="YW481">
        <v>0</v>
      </c>
      <c r="YY481" t="s">
        <v>948</v>
      </c>
      <c r="ZA481" t="s">
        <v>1247</v>
      </c>
      <c r="ZB481">
        <v>1</v>
      </c>
      <c r="ZC481">
        <v>1</v>
      </c>
      <c r="ZD481">
        <v>0</v>
      </c>
      <c r="ZE481">
        <v>0</v>
      </c>
      <c r="ZF481">
        <v>0</v>
      </c>
      <c r="ZG481">
        <v>0</v>
      </c>
      <c r="ZH481">
        <v>0</v>
      </c>
      <c r="ZI481">
        <v>0</v>
      </c>
      <c r="ZK481" t="s">
        <v>912</v>
      </c>
      <c r="AAK481" t="s">
        <v>1249</v>
      </c>
      <c r="AAL481">
        <v>2941329</v>
      </c>
      <c r="AAM481" t="s">
        <v>2820</v>
      </c>
      <c r="AAN481">
        <v>45974.746921296297</v>
      </c>
      <c r="AAQ481" t="s">
        <v>845</v>
      </c>
      <c r="AAR481" t="s">
        <v>2662</v>
      </c>
      <c r="AAS481" t="s">
        <v>2663</v>
      </c>
      <c r="AAU481">
        <v>43</v>
      </c>
    </row>
    <row r="482" spans="1:723" x14ac:dyDescent="0.35">
      <c r="A482" s="19">
        <v>45974.569965543997</v>
      </c>
      <c r="B482" s="19">
        <v>45974.784778576402</v>
      </c>
      <c r="C482" s="19">
        <v>45974</v>
      </c>
      <c r="D482" t="s">
        <v>765</v>
      </c>
      <c r="E482" t="s">
        <v>766</v>
      </c>
      <c r="F482">
        <v>45974</v>
      </c>
      <c r="G482">
        <v>62</v>
      </c>
      <c r="H482" t="s">
        <v>767</v>
      </c>
      <c r="I482">
        <v>6201</v>
      </c>
      <c r="J482" t="s">
        <v>2738</v>
      </c>
      <c r="K482">
        <v>620102</v>
      </c>
      <c r="L482" t="s">
        <v>2791</v>
      </c>
      <c r="M482" t="s">
        <v>2792</v>
      </c>
      <c r="O482" t="s">
        <v>2793</v>
      </c>
      <c r="Q482" t="s">
        <v>916</v>
      </c>
      <c r="S482" t="s">
        <v>772</v>
      </c>
      <c r="T482">
        <v>34</v>
      </c>
      <c r="U482" t="s">
        <v>773</v>
      </c>
      <c r="V482" t="s">
        <v>1016</v>
      </c>
      <c r="W482">
        <v>2500</v>
      </c>
      <c r="Z482" t="s">
        <v>1357</v>
      </c>
      <c r="AA482">
        <v>1</v>
      </c>
      <c r="AB482">
        <v>1</v>
      </c>
      <c r="AC482">
        <v>0</v>
      </c>
      <c r="AD482">
        <v>0</v>
      </c>
      <c r="AE482">
        <v>0</v>
      </c>
      <c r="AF482">
        <v>0</v>
      </c>
      <c r="AG482" t="s">
        <v>777</v>
      </c>
      <c r="AH482" t="s">
        <v>778</v>
      </c>
      <c r="AI482" t="s">
        <v>2742</v>
      </c>
      <c r="AK482">
        <v>2000</v>
      </c>
      <c r="AL482" t="s">
        <v>2794</v>
      </c>
      <c r="AM482" t="s">
        <v>2794</v>
      </c>
      <c r="AN482" t="s">
        <v>2795</v>
      </c>
      <c r="AO482" t="s">
        <v>2794</v>
      </c>
      <c r="AQ482" t="s">
        <v>852</v>
      </c>
      <c r="AS482">
        <v>62</v>
      </c>
      <c r="AT482">
        <v>6201</v>
      </c>
      <c r="AU482" t="s">
        <v>2745</v>
      </c>
      <c r="AV482" t="s">
        <v>1173</v>
      </c>
      <c r="BA482">
        <v>13</v>
      </c>
      <c r="BB482">
        <v>9</v>
      </c>
      <c r="BC482" t="s">
        <v>787</v>
      </c>
      <c r="BD482" t="s">
        <v>806</v>
      </c>
      <c r="BF482" t="s">
        <v>777</v>
      </c>
      <c r="BG482" t="s">
        <v>778</v>
      </c>
      <c r="BH482" t="s">
        <v>2742</v>
      </c>
      <c r="BJ482">
        <v>1500</v>
      </c>
      <c r="BK482" t="s">
        <v>2796</v>
      </c>
      <c r="BL482" t="s">
        <v>2796</v>
      </c>
      <c r="BM482" t="s">
        <v>1408</v>
      </c>
      <c r="BN482" t="s">
        <v>2796</v>
      </c>
      <c r="BP482" t="s">
        <v>852</v>
      </c>
      <c r="BR482">
        <v>62</v>
      </c>
      <c r="BS482">
        <v>6201</v>
      </c>
      <c r="BT482" t="s">
        <v>2745</v>
      </c>
      <c r="BU482" t="s">
        <v>1173</v>
      </c>
      <c r="BZ482">
        <v>9</v>
      </c>
      <c r="CA482">
        <v>5</v>
      </c>
      <c r="CB482" t="s">
        <v>787</v>
      </c>
      <c r="CC482" t="s">
        <v>806</v>
      </c>
      <c r="FD482" t="s">
        <v>807</v>
      </c>
      <c r="FN482" t="s">
        <v>772</v>
      </c>
      <c r="FO482" t="s">
        <v>909</v>
      </c>
      <c r="FP482">
        <v>0</v>
      </c>
      <c r="FQ482">
        <v>0</v>
      </c>
      <c r="FR482">
        <v>0</v>
      </c>
      <c r="FS482">
        <v>0</v>
      </c>
      <c r="FT482">
        <v>0</v>
      </c>
      <c r="FU482">
        <v>0</v>
      </c>
      <c r="FV482">
        <v>0</v>
      </c>
      <c r="FW482">
        <v>0</v>
      </c>
      <c r="FX482">
        <v>1</v>
      </c>
      <c r="FY482">
        <v>1</v>
      </c>
      <c r="FZ482">
        <v>0</v>
      </c>
      <c r="GA482">
        <v>0</v>
      </c>
      <c r="GB482">
        <v>0</v>
      </c>
      <c r="GD482" t="s">
        <v>833</v>
      </c>
      <c r="HW482" t="s">
        <v>810</v>
      </c>
      <c r="HX482">
        <v>0</v>
      </c>
      <c r="HY482">
        <v>0</v>
      </c>
      <c r="HZ482">
        <v>0</v>
      </c>
      <c r="IA482">
        <v>1</v>
      </c>
      <c r="IB482">
        <v>0</v>
      </c>
      <c r="LF482" t="s">
        <v>777</v>
      </c>
      <c r="LG482" t="s">
        <v>778</v>
      </c>
      <c r="LH482">
        <v>35</v>
      </c>
      <c r="LI482">
        <v>75000</v>
      </c>
      <c r="LJ482" t="s">
        <v>2807</v>
      </c>
      <c r="LK482" t="s">
        <v>2807</v>
      </c>
      <c r="LL482" t="s">
        <v>2808</v>
      </c>
      <c r="LM482" t="s">
        <v>2809</v>
      </c>
      <c r="LO482" t="s">
        <v>783</v>
      </c>
      <c r="LP482" t="s">
        <v>2762</v>
      </c>
      <c r="LQ482" t="s">
        <v>852</v>
      </c>
      <c r="LS482">
        <v>62</v>
      </c>
      <c r="LT482">
        <v>6205</v>
      </c>
      <c r="LU482" t="s">
        <v>2763</v>
      </c>
      <c r="LV482" t="s">
        <v>852</v>
      </c>
      <c r="LX482">
        <v>62</v>
      </c>
      <c r="LY482" t="s">
        <v>2757</v>
      </c>
      <c r="LZ482" t="s">
        <v>2763</v>
      </c>
      <c r="MA482">
        <v>9</v>
      </c>
      <c r="MB482">
        <v>4</v>
      </c>
      <c r="MC482" t="s">
        <v>787</v>
      </c>
      <c r="MD482" t="s">
        <v>800</v>
      </c>
      <c r="MF482" t="s">
        <v>807</v>
      </c>
      <c r="MP482" t="s">
        <v>772</v>
      </c>
      <c r="MQ482" t="s">
        <v>909</v>
      </c>
      <c r="MR482">
        <v>0</v>
      </c>
      <c r="MS482">
        <v>0</v>
      </c>
      <c r="MT482">
        <v>0</v>
      </c>
      <c r="MU482">
        <v>0</v>
      </c>
      <c r="MV482">
        <v>0</v>
      </c>
      <c r="MW482">
        <v>0</v>
      </c>
      <c r="MX482">
        <v>0</v>
      </c>
      <c r="MY482">
        <v>0</v>
      </c>
      <c r="MZ482">
        <v>1</v>
      </c>
      <c r="NA482">
        <v>1</v>
      </c>
      <c r="NB482">
        <v>0</v>
      </c>
      <c r="NC482">
        <v>0</v>
      </c>
      <c r="ND482">
        <v>0</v>
      </c>
      <c r="NF482" t="s">
        <v>833</v>
      </c>
      <c r="WQ482" t="s">
        <v>834</v>
      </c>
      <c r="WR482">
        <v>1</v>
      </c>
      <c r="WS482">
        <v>0</v>
      </c>
      <c r="WT482">
        <v>0</v>
      </c>
      <c r="WU482">
        <v>0</v>
      </c>
      <c r="WV482">
        <v>0</v>
      </c>
      <c r="WW482">
        <v>0</v>
      </c>
      <c r="WX482">
        <v>0</v>
      </c>
      <c r="WY482">
        <v>0</v>
      </c>
      <c r="WZ482">
        <v>0</v>
      </c>
      <c r="XA482">
        <v>0</v>
      </c>
      <c r="XB482">
        <v>0</v>
      </c>
      <c r="XC482">
        <v>0</v>
      </c>
      <c r="XD482">
        <v>0</v>
      </c>
      <c r="XF482" t="s">
        <v>807</v>
      </c>
      <c r="XH482" t="s">
        <v>835</v>
      </c>
      <c r="XI482">
        <v>1</v>
      </c>
      <c r="XJ482">
        <v>0</v>
      </c>
      <c r="XK482">
        <v>0</v>
      </c>
      <c r="XL482">
        <v>0</v>
      </c>
      <c r="XM482">
        <v>0</v>
      </c>
      <c r="XN482">
        <v>0</v>
      </c>
      <c r="XO482">
        <v>0</v>
      </c>
      <c r="XP482">
        <v>0</v>
      </c>
      <c r="XQ482">
        <v>0</v>
      </c>
      <c r="XS482" t="s">
        <v>836</v>
      </c>
      <c r="XT482">
        <v>0</v>
      </c>
      <c r="XU482">
        <v>1</v>
      </c>
      <c r="XV482">
        <v>0</v>
      </c>
      <c r="XW482">
        <v>0</v>
      </c>
      <c r="XX482">
        <v>0</v>
      </c>
      <c r="XY482">
        <v>0</v>
      </c>
      <c r="XZ482">
        <v>0</v>
      </c>
      <c r="YA482">
        <v>0</v>
      </c>
      <c r="YC482" t="s">
        <v>807</v>
      </c>
      <c r="YD482" t="s">
        <v>910</v>
      </c>
      <c r="YE482">
        <v>1</v>
      </c>
      <c r="YF482">
        <v>0</v>
      </c>
      <c r="YG482">
        <v>0</v>
      </c>
      <c r="YH482">
        <v>0</v>
      </c>
      <c r="YI482">
        <v>0</v>
      </c>
      <c r="YJ482">
        <v>0</v>
      </c>
      <c r="YL482" t="s">
        <v>842</v>
      </c>
      <c r="YM482">
        <v>0</v>
      </c>
      <c r="YN482">
        <v>0</v>
      </c>
      <c r="YO482">
        <v>0</v>
      </c>
      <c r="YP482">
        <v>0</v>
      </c>
      <c r="YQ482">
        <v>0</v>
      </c>
      <c r="YR482">
        <v>0</v>
      </c>
      <c r="YS482">
        <v>0</v>
      </c>
      <c r="YT482">
        <v>0</v>
      </c>
      <c r="YU482">
        <v>0</v>
      </c>
      <c r="YV482">
        <v>1</v>
      </c>
      <c r="YW482">
        <v>0</v>
      </c>
      <c r="YY482" t="s">
        <v>948</v>
      </c>
      <c r="ZA482" t="s">
        <v>1247</v>
      </c>
      <c r="ZB482">
        <v>1</v>
      </c>
      <c r="ZC482">
        <v>1</v>
      </c>
      <c r="ZD482">
        <v>0</v>
      </c>
      <c r="ZE482">
        <v>0</v>
      </c>
      <c r="ZF482">
        <v>0</v>
      </c>
      <c r="ZG482">
        <v>0</v>
      </c>
      <c r="ZH482">
        <v>0</v>
      </c>
      <c r="ZI482">
        <v>0</v>
      </c>
      <c r="ZK482" t="s">
        <v>912</v>
      </c>
      <c r="AAK482" t="s">
        <v>1249</v>
      </c>
      <c r="AAL482">
        <v>2941330</v>
      </c>
      <c r="AAM482" t="s">
        <v>2821</v>
      </c>
      <c r="AAN482">
        <v>45974.7469444444</v>
      </c>
      <c r="AAQ482" t="s">
        <v>845</v>
      </c>
      <c r="AAR482" t="s">
        <v>2662</v>
      </c>
      <c r="AAS482" t="s">
        <v>2663</v>
      </c>
      <c r="AAU482">
        <v>44</v>
      </c>
    </row>
    <row r="483" spans="1:723" x14ac:dyDescent="0.35">
      <c r="A483" s="19">
        <v>45974.571513414303</v>
      </c>
      <c r="B483" s="19">
        <v>45974.7892914236</v>
      </c>
      <c r="C483" s="19">
        <v>45974</v>
      </c>
      <c r="D483" t="s">
        <v>765</v>
      </c>
      <c r="E483" t="s">
        <v>766</v>
      </c>
      <c r="F483">
        <v>45974</v>
      </c>
      <c r="G483">
        <v>62</v>
      </c>
      <c r="H483" t="s">
        <v>767</v>
      </c>
      <c r="I483">
        <v>6201</v>
      </c>
      <c r="J483" t="s">
        <v>2738</v>
      </c>
      <c r="K483">
        <v>620102</v>
      </c>
      <c r="L483" t="s">
        <v>2791</v>
      </c>
      <c r="M483" t="s">
        <v>2792</v>
      </c>
      <c r="O483" t="s">
        <v>2793</v>
      </c>
      <c r="Q483" t="s">
        <v>916</v>
      </c>
      <c r="S483" t="s">
        <v>772</v>
      </c>
      <c r="T483">
        <v>26</v>
      </c>
      <c r="U483" t="s">
        <v>773</v>
      </c>
      <c r="V483" t="s">
        <v>1016</v>
      </c>
      <c r="W483">
        <v>2500</v>
      </c>
      <c r="Z483" t="s">
        <v>2822</v>
      </c>
      <c r="AA483">
        <v>0</v>
      </c>
      <c r="AB483">
        <v>0</v>
      </c>
      <c r="AC483">
        <v>1</v>
      </c>
      <c r="AD483">
        <v>1</v>
      </c>
      <c r="AE483">
        <v>1</v>
      </c>
      <c r="AF483">
        <v>0</v>
      </c>
      <c r="CE483" t="s">
        <v>777</v>
      </c>
      <c r="CF483" t="s">
        <v>778</v>
      </c>
      <c r="CG483" t="s">
        <v>2742</v>
      </c>
      <c r="CI483">
        <v>5000</v>
      </c>
      <c r="CJ483" t="s">
        <v>2797</v>
      </c>
      <c r="CK483" t="s">
        <v>2797</v>
      </c>
      <c r="CL483" t="s">
        <v>2798</v>
      </c>
      <c r="CM483" t="s">
        <v>2797</v>
      </c>
      <c r="CO483" t="s">
        <v>924</v>
      </c>
      <c r="CQ483" t="s">
        <v>852</v>
      </c>
      <c r="CS483">
        <v>62</v>
      </c>
      <c r="CT483">
        <v>6201</v>
      </c>
      <c r="CU483" t="s">
        <v>2745</v>
      </c>
      <c r="CV483" t="s">
        <v>852</v>
      </c>
      <c r="CX483">
        <v>61</v>
      </c>
      <c r="CY483" t="s">
        <v>1182</v>
      </c>
      <c r="CZ483" t="s">
        <v>1183</v>
      </c>
      <c r="DA483">
        <v>16</v>
      </c>
      <c r="DB483">
        <v>9</v>
      </c>
      <c r="DC483" t="s">
        <v>787</v>
      </c>
      <c r="DD483" t="s">
        <v>981</v>
      </c>
      <c r="DF483" t="s">
        <v>777</v>
      </c>
      <c r="DG483" t="s">
        <v>778</v>
      </c>
      <c r="DH483" t="s">
        <v>862</v>
      </c>
      <c r="DJ483">
        <v>6500</v>
      </c>
      <c r="DK483" t="s">
        <v>2787</v>
      </c>
      <c r="DL483" t="s">
        <v>2787</v>
      </c>
      <c r="DM483" t="s">
        <v>2802</v>
      </c>
      <c r="DN483" t="s">
        <v>2787</v>
      </c>
      <c r="DP483" t="s">
        <v>852</v>
      </c>
      <c r="DR483">
        <v>62</v>
      </c>
      <c r="DS483">
        <v>6201</v>
      </c>
      <c r="DT483" t="s">
        <v>1325</v>
      </c>
      <c r="DU483" t="s">
        <v>852</v>
      </c>
      <c r="DW483">
        <v>62</v>
      </c>
      <c r="DX483" t="s">
        <v>2757</v>
      </c>
      <c r="DY483" t="s">
        <v>2758</v>
      </c>
      <c r="DZ483">
        <v>10</v>
      </c>
      <c r="EA483">
        <v>4</v>
      </c>
      <c r="EB483" t="s">
        <v>787</v>
      </c>
      <c r="EC483" t="s">
        <v>925</v>
      </c>
      <c r="EE483" t="s">
        <v>777</v>
      </c>
      <c r="EF483" t="s">
        <v>778</v>
      </c>
      <c r="EG483" t="s">
        <v>1186</v>
      </c>
      <c r="EI483">
        <v>1000</v>
      </c>
      <c r="EJ483" t="s">
        <v>803</v>
      </c>
      <c r="EK483" t="s">
        <v>803</v>
      </c>
      <c r="EL483" t="s">
        <v>2803</v>
      </c>
      <c r="EM483" t="s">
        <v>803</v>
      </c>
      <c r="EO483" t="s">
        <v>852</v>
      </c>
      <c r="EQ483">
        <v>62</v>
      </c>
      <c r="ER483" t="s">
        <v>1143</v>
      </c>
      <c r="ES483" t="s">
        <v>1325</v>
      </c>
      <c r="ET483" t="s">
        <v>842</v>
      </c>
      <c r="EY483">
        <v>12</v>
      </c>
      <c r="EZ483">
        <v>7</v>
      </c>
      <c r="FA483" t="s">
        <v>787</v>
      </c>
      <c r="FB483" t="s">
        <v>800</v>
      </c>
      <c r="FD483" t="s">
        <v>807</v>
      </c>
      <c r="FN483" t="s">
        <v>772</v>
      </c>
      <c r="FO483" t="s">
        <v>909</v>
      </c>
      <c r="FP483">
        <v>0</v>
      </c>
      <c r="FQ483">
        <v>0</v>
      </c>
      <c r="FR483">
        <v>0</v>
      </c>
      <c r="FS483">
        <v>0</v>
      </c>
      <c r="FT483">
        <v>0</v>
      </c>
      <c r="FU483">
        <v>0</v>
      </c>
      <c r="FV483">
        <v>0</v>
      </c>
      <c r="FW483">
        <v>0</v>
      </c>
      <c r="FX483">
        <v>1</v>
      </c>
      <c r="FY483">
        <v>1</v>
      </c>
      <c r="FZ483">
        <v>0</v>
      </c>
      <c r="GA483">
        <v>0</v>
      </c>
      <c r="GB483">
        <v>0</v>
      </c>
      <c r="GD483" t="s">
        <v>833</v>
      </c>
      <c r="HW483" t="s">
        <v>2058</v>
      </c>
      <c r="HX483">
        <v>1</v>
      </c>
      <c r="HY483">
        <v>1</v>
      </c>
      <c r="HZ483">
        <v>1</v>
      </c>
      <c r="IA483">
        <v>0</v>
      </c>
      <c r="IB483">
        <v>0</v>
      </c>
      <c r="IC483" t="s">
        <v>777</v>
      </c>
      <c r="ID483" t="s">
        <v>778</v>
      </c>
      <c r="IE483" t="s">
        <v>779</v>
      </c>
      <c r="IG483">
        <v>2500</v>
      </c>
      <c r="IH483" t="s">
        <v>780</v>
      </c>
      <c r="II483" t="s">
        <v>780</v>
      </c>
      <c r="IJ483" t="s">
        <v>1440</v>
      </c>
      <c r="IK483" t="s">
        <v>782</v>
      </c>
      <c r="IM483" t="s">
        <v>2767</v>
      </c>
      <c r="IO483" t="s">
        <v>852</v>
      </c>
      <c r="IQ483">
        <v>62</v>
      </c>
      <c r="IR483" t="s">
        <v>1143</v>
      </c>
      <c r="IS483" t="s">
        <v>1325</v>
      </c>
      <c r="IT483" t="s">
        <v>805</v>
      </c>
      <c r="IY483">
        <v>9</v>
      </c>
      <c r="IZ483">
        <v>6</v>
      </c>
      <c r="JA483" t="s">
        <v>787</v>
      </c>
      <c r="JB483" t="s">
        <v>832</v>
      </c>
      <c r="JD483" t="s">
        <v>777</v>
      </c>
      <c r="JE483" t="s">
        <v>871</v>
      </c>
      <c r="JF483" t="s">
        <v>788</v>
      </c>
      <c r="JH483">
        <v>9</v>
      </c>
      <c r="JI483" t="s">
        <v>2069</v>
      </c>
      <c r="JJ483" t="s">
        <v>939</v>
      </c>
      <c r="JK483" t="s">
        <v>2069</v>
      </c>
      <c r="JL483" t="s">
        <v>1623</v>
      </c>
      <c r="JN483" t="s">
        <v>792</v>
      </c>
      <c r="JP483" t="s">
        <v>852</v>
      </c>
      <c r="JR483">
        <v>62</v>
      </c>
      <c r="JS483">
        <v>6201</v>
      </c>
      <c r="JT483" t="s">
        <v>2745</v>
      </c>
      <c r="JU483" t="s">
        <v>842</v>
      </c>
      <c r="JZ483">
        <v>11</v>
      </c>
      <c r="KA483">
        <v>7</v>
      </c>
      <c r="KB483" t="s">
        <v>787</v>
      </c>
      <c r="KC483" t="s">
        <v>806</v>
      </c>
      <c r="KE483" t="s">
        <v>777</v>
      </c>
      <c r="KF483" t="s">
        <v>778</v>
      </c>
      <c r="KG483" t="s">
        <v>794</v>
      </c>
      <c r="KI483">
        <v>3000</v>
      </c>
      <c r="KJ483" t="s">
        <v>795</v>
      </c>
      <c r="KK483" t="s">
        <v>795</v>
      </c>
      <c r="KL483" t="s">
        <v>2805</v>
      </c>
      <c r="KM483" t="s">
        <v>797</v>
      </c>
      <c r="KO483" t="s">
        <v>783</v>
      </c>
      <c r="KP483" t="s">
        <v>2776</v>
      </c>
      <c r="KQ483" t="s">
        <v>852</v>
      </c>
      <c r="KS483">
        <v>62</v>
      </c>
      <c r="KT483">
        <v>6201</v>
      </c>
      <c r="KU483" t="s">
        <v>2745</v>
      </c>
      <c r="KV483" t="s">
        <v>842</v>
      </c>
      <c r="LA483">
        <v>13</v>
      </c>
      <c r="LB483">
        <v>6</v>
      </c>
      <c r="LC483" t="s">
        <v>787</v>
      </c>
      <c r="LD483" t="s">
        <v>981</v>
      </c>
      <c r="MF483" t="s">
        <v>807</v>
      </c>
      <c r="MP483" t="s">
        <v>772</v>
      </c>
      <c r="MQ483" t="s">
        <v>909</v>
      </c>
      <c r="MR483">
        <v>0</v>
      </c>
      <c r="MS483">
        <v>0</v>
      </c>
      <c r="MT483">
        <v>0</v>
      </c>
      <c r="MU483">
        <v>0</v>
      </c>
      <c r="MV483">
        <v>0</v>
      </c>
      <c r="MW483">
        <v>0</v>
      </c>
      <c r="MX483">
        <v>0</v>
      </c>
      <c r="MY483">
        <v>0</v>
      </c>
      <c r="MZ483">
        <v>1</v>
      </c>
      <c r="NA483">
        <v>1</v>
      </c>
      <c r="NB483">
        <v>0</v>
      </c>
      <c r="NC483">
        <v>0</v>
      </c>
      <c r="ND483">
        <v>0</v>
      </c>
      <c r="NF483" t="s">
        <v>833</v>
      </c>
      <c r="WQ483" t="s">
        <v>834</v>
      </c>
      <c r="WR483">
        <v>1</v>
      </c>
      <c r="WS483">
        <v>0</v>
      </c>
      <c r="WT483">
        <v>0</v>
      </c>
      <c r="WU483">
        <v>0</v>
      </c>
      <c r="WV483">
        <v>0</v>
      </c>
      <c r="WW483">
        <v>0</v>
      </c>
      <c r="WX483">
        <v>0</v>
      </c>
      <c r="WY483">
        <v>0</v>
      </c>
      <c r="WZ483">
        <v>0</v>
      </c>
      <c r="XA483">
        <v>0</v>
      </c>
      <c r="XB483">
        <v>0</v>
      </c>
      <c r="XC483">
        <v>0</v>
      </c>
      <c r="XD483">
        <v>0</v>
      </c>
      <c r="XF483" t="s">
        <v>807</v>
      </c>
      <c r="XH483" t="s">
        <v>835</v>
      </c>
      <c r="XI483">
        <v>1</v>
      </c>
      <c r="XJ483">
        <v>0</v>
      </c>
      <c r="XK483">
        <v>0</v>
      </c>
      <c r="XL483">
        <v>0</v>
      </c>
      <c r="XM483">
        <v>0</v>
      </c>
      <c r="XN483">
        <v>0</v>
      </c>
      <c r="XO483">
        <v>0</v>
      </c>
      <c r="XP483">
        <v>0</v>
      </c>
      <c r="XQ483">
        <v>0</v>
      </c>
      <c r="XS483" t="s">
        <v>836</v>
      </c>
      <c r="XT483">
        <v>0</v>
      </c>
      <c r="XU483">
        <v>1</v>
      </c>
      <c r="XV483">
        <v>0</v>
      </c>
      <c r="XW483">
        <v>0</v>
      </c>
      <c r="XX483">
        <v>0</v>
      </c>
      <c r="XY483">
        <v>0</v>
      </c>
      <c r="XZ483">
        <v>0</v>
      </c>
      <c r="YA483">
        <v>0</v>
      </c>
      <c r="YC483" t="s">
        <v>807</v>
      </c>
      <c r="YD483" t="s">
        <v>910</v>
      </c>
      <c r="YE483">
        <v>1</v>
      </c>
      <c r="YF483">
        <v>0</v>
      </c>
      <c r="YG483">
        <v>0</v>
      </c>
      <c r="YH483">
        <v>0</v>
      </c>
      <c r="YI483">
        <v>0</v>
      </c>
      <c r="YJ483">
        <v>0</v>
      </c>
      <c r="YL483" t="s">
        <v>1040</v>
      </c>
      <c r="YM483">
        <v>1</v>
      </c>
      <c r="YN483">
        <v>0</v>
      </c>
      <c r="YO483">
        <v>0</v>
      </c>
      <c r="YP483">
        <v>0</v>
      </c>
      <c r="YQ483">
        <v>0</v>
      </c>
      <c r="YR483">
        <v>0</v>
      </c>
      <c r="YS483">
        <v>0</v>
      </c>
      <c r="YT483">
        <v>0</v>
      </c>
      <c r="YU483">
        <v>0</v>
      </c>
      <c r="YV483">
        <v>0</v>
      </c>
      <c r="YW483">
        <v>0</v>
      </c>
      <c r="YY483" t="s">
        <v>948</v>
      </c>
      <c r="ZA483" t="s">
        <v>1247</v>
      </c>
      <c r="ZB483">
        <v>1</v>
      </c>
      <c r="ZC483">
        <v>1</v>
      </c>
      <c r="ZD483">
        <v>0</v>
      </c>
      <c r="ZE483">
        <v>0</v>
      </c>
      <c r="ZF483">
        <v>0</v>
      </c>
      <c r="ZG483">
        <v>0</v>
      </c>
      <c r="ZH483">
        <v>0</v>
      </c>
      <c r="ZI483">
        <v>0</v>
      </c>
      <c r="ZK483" t="s">
        <v>912</v>
      </c>
      <c r="AAK483" t="s">
        <v>1249</v>
      </c>
      <c r="AAL483">
        <v>2941331</v>
      </c>
      <c r="AAM483" t="s">
        <v>2823</v>
      </c>
      <c r="AAN483">
        <v>45974.746956018498</v>
      </c>
      <c r="AAQ483" t="s">
        <v>845</v>
      </c>
      <c r="AAR483" t="s">
        <v>2662</v>
      </c>
      <c r="AAS483" t="s">
        <v>2663</v>
      </c>
      <c r="AAU483">
        <v>45</v>
      </c>
    </row>
    <row r="484" spans="1:723" x14ac:dyDescent="0.35">
      <c r="A484" s="19">
        <v>45974.5731067245</v>
      </c>
      <c r="B484" s="19">
        <v>45974.792414814801</v>
      </c>
      <c r="C484" s="19">
        <v>45974</v>
      </c>
      <c r="D484" t="s">
        <v>765</v>
      </c>
      <c r="E484" t="s">
        <v>766</v>
      </c>
      <c r="F484">
        <v>45974</v>
      </c>
      <c r="G484">
        <v>62</v>
      </c>
      <c r="H484" t="s">
        <v>767</v>
      </c>
      <c r="I484">
        <v>6201</v>
      </c>
      <c r="J484" t="s">
        <v>2738</v>
      </c>
      <c r="K484">
        <v>620102</v>
      </c>
      <c r="L484" t="s">
        <v>2791</v>
      </c>
      <c r="M484" t="s">
        <v>2792</v>
      </c>
      <c r="O484" t="s">
        <v>2793</v>
      </c>
      <c r="Q484" t="s">
        <v>916</v>
      </c>
      <c r="S484" t="s">
        <v>772</v>
      </c>
      <c r="T484">
        <v>33</v>
      </c>
      <c r="U484" t="s">
        <v>773</v>
      </c>
      <c r="V484" t="s">
        <v>774</v>
      </c>
      <c r="W484">
        <v>2500</v>
      </c>
      <c r="Z484" t="s">
        <v>1435</v>
      </c>
      <c r="AA484">
        <v>1</v>
      </c>
      <c r="AB484">
        <v>1</v>
      </c>
      <c r="AC484">
        <v>0</v>
      </c>
      <c r="AD484">
        <v>0</v>
      </c>
      <c r="AE484">
        <v>0</v>
      </c>
      <c r="AF484">
        <v>0</v>
      </c>
      <c r="AG484" t="s">
        <v>777</v>
      </c>
      <c r="AH484" t="s">
        <v>778</v>
      </c>
      <c r="AI484" t="s">
        <v>2742</v>
      </c>
      <c r="AK484">
        <v>2000</v>
      </c>
      <c r="AL484" t="s">
        <v>2794</v>
      </c>
      <c r="AM484" t="s">
        <v>2794</v>
      </c>
      <c r="AN484" t="s">
        <v>2795</v>
      </c>
      <c r="AO484" t="s">
        <v>2794</v>
      </c>
      <c r="AQ484" t="s">
        <v>852</v>
      </c>
      <c r="AS484">
        <v>62</v>
      </c>
      <c r="AT484">
        <v>6201</v>
      </c>
      <c r="AU484" t="s">
        <v>2745</v>
      </c>
      <c r="AV484" t="s">
        <v>1173</v>
      </c>
      <c r="BA484">
        <v>14</v>
      </c>
      <c r="BB484">
        <v>6</v>
      </c>
      <c r="BC484" t="s">
        <v>787</v>
      </c>
      <c r="BD484" t="s">
        <v>896</v>
      </c>
      <c r="BF484" t="s">
        <v>777</v>
      </c>
      <c r="BG484" t="s">
        <v>778</v>
      </c>
      <c r="BH484" t="s">
        <v>2742</v>
      </c>
      <c r="BJ484">
        <v>1500</v>
      </c>
      <c r="BK484" t="s">
        <v>2796</v>
      </c>
      <c r="BL484" t="s">
        <v>2796</v>
      </c>
      <c r="BM484" t="s">
        <v>1408</v>
      </c>
      <c r="BN484" t="s">
        <v>2796</v>
      </c>
      <c r="BP484" t="s">
        <v>852</v>
      </c>
      <c r="BR484">
        <v>62</v>
      </c>
      <c r="BS484">
        <v>6201</v>
      </c>
      <c r="BT484" t="s">
        <v>2745</v>
      </c>
      <c r="BU484" t="s">
        <v>1173</v>
      </c>
      <c r="BZ484">
        <v>10</v>
      </c>
      <c r="CA484">
        <v>6</v>
      </c>
      <c r="CB484" t="s">
        <v>787</v>
      </c>
      <c r="CC484" t="s">
        <v>806</v>
      </c>
      <c r="FD484" t="s">
        <v>807</v>
      </c>
      <c r="FN484" t="s">
        <v>772</v>
      </c>
      <c r="FO484" t="s">
        <v>909</v>
      </c>
      <c r="FP484">
        <v>0</v>
      </c>
      <c r="FQ484">
        <v>0</v>
      </c>
      <c r="FR484">
        <v>0</v>
      </c>
      <c r="FS484">
        <v>0</v>
      </c>
      <c r="FT484">
        <v>0</v>
      </c>
      <c r="FU484">
        <v>0</v>
      </c>
      <c r="FV484">
        <v>0</v>
      </c>
      <c r="FW484">
        <v>0</v>
      </c>
      <c r="FX484">
        <v>1</v>
      </c>
      <c r="FY484">
        <v>1</v>
      </c>
      <c r="FZ484">
        <v>0</v>
      </c>
      <c r="GA484">
        <v>0</v>
      </c>
      <c r="GB484">
        <v>0</v>
      </c>
      <c r="GD484" t="s">
        <v>833</v>
      </c>
      <c r="HW484" t="s">
        <v>810</v>
      </c>
      <c r="HX484">
        <v>0</v>
      </c>
      <c r="HY484">
        <v>0</v>
      </c>
      <c r="HZ484">
        <v>0</v>
      </c>
      <c r="IA484">
        <v>1</v>
      </c>
      <c r="IB484">
        <v>0</v>
      </c>
      <c r="LF484" t="s">
        <v>777</v>
      </c>
      <c r="LG484" t="s">
        <v>778</v>
      </c>
      <c r="LH484">
        <v>30</v>
      </c>
      <c r="LI484">
        <v>45000</v>
      </c>
      <c r="LJ484" t="s">
        <v>1963</v>
      </c>
      <c r="LK484" t="s">
        <v>1963</v>
      </c>
      <c r="LL484" t="s">
        <v>2824</v>
      </c>
      <c r="LM484" t="s">
        <v>1391</v>
      </c>
      <c r="LO484" t="s">
        <v>783</v>
      </c>
      <c r="LP484" t="s">
        <v>2773</v>
      </c>
      <c r="LQ484" t="s">
        <v>852</v>
      </c>
      <c r="LS484">
        <v>62</v>
      </c>
      <c r="LT484">
        <v>6205</v>
      </c>
      <c r="LU484" t="s">
        <v>2763</v>
      </c>
      <c r="LV484" t="s">
        <v>852</v>
      </c>
      <c r="LX484">
        <v>62</v>
      </c>
      <c r="LY484" t="s">
        <v>2757</v>
      </c>
      <c r="LZ484" t="s">
        <v>2763</v>
      </c>
      <c r="MA484">
        <v>9</v>
      </c>
      <c r="MB484">
        <v>5</v>
      </c>
      <c r="MC484" t="s">
        <v>787</v>
      </c>
      <c r="MD484" t="s">
        <v>806</v>
      </c>
      <c r="MF484" t="s">
        <v>807</v>
      </c>
      <c r="MP484" t="s">
        <v>772</v>
      </c>
      <c r="MQ484" t="s">
        <v>909</v>
      </c>
      <c r="MR484">
        <v>0</v>
      </c>
      <c r="MS484">
        <v>0</v>
      </c>
      <c r="MT484">
        <v>0</v>
      </c>
      <c r="MU484">
        <v>0</v>
      </c>
      <c r="MV484">
        <v>0</v>
      </c>
      <c r="MW484">
        <v>0</v>
      </c>
      <c r="MX484">
        <v>0</v>
      </c>
      <c r="MY484">
        <v>0</v>
      </c>
      <c r="MZ484">
        <v>1</v>
      </c>
      <c r="NA484">
        <v>1</v>
      </c>
      <c r="NB484">
        <v>0</v>
      </c>
      <c r="NC484">
        <v>0</v>
      </c>
      <c r="ND484">
        <v>0</v>
      </c>
      <c r="NF484" t="s">
        <v>833</v>
      </c>
      <c r="WQ484" t="s">
        <v>834</v>
      </c>
      <c r="WR484">
        <v>1</v>
      </c>
      <c r="WS484">
        <v>0</v>
      </c>
      <c r="WT484">
        <v>0</v>
      </c>
      <c r="WU484">
        <v>0</v>
      </c>
      <c r="WV484">
        <v>0</v>
      </c>
      <c r="WW484">
        <v>0</v>
      </c>
      <c r="WX484">
        <v>0</v>
      </c>
      <c r="WY484">
        <v>0</v>
      </c>
      <c r="WZ484">
        <v>0</v>
      </c>
      <c r="XA484">
        <v>0</v>
      </c>
      <c r="XB484">
        <v>0</v>
      </c>
      <c r="XC484">
        <v>0</v>
      </c>
      <c r="XD484">
        <v>0</v>
      </c>
      <c r="XF484" t="s">
        <v>807</v>
      </c>
      <c r="XH484" t="s">
        <v>835</v>
      </c>
      <c r="XI484">
        <v>1</v>
      </c>
      <c r="XJ484">
        <v>0</v>
      </c>
      <c r="XK484">
        <v>0</v>
      </c>
      <c r="XL484">
        <v>0</v>
      </c>
      <c r="XM484">
        <v>0</v>
      </c>
      <c r="XN484">
        <v>0</v>
      </c>
      <c r="XO484">
        <v>0</v>
      </c>
      <c r="XP484">
        <v>0</v>
      </c>
      <c r="XQ484">
        <v>0</v>
      </c>
      <c r="XS484" t="s">
        <v>836</v>
      </c>
      <c r="XT484">
        <v>0</v>
      </c>
      <c r="XU484">
        <v>1</v>
      </c>
      <c r="XV484">
        <v>0</v>
      </c>
      <c r="XW484">
        <v>0</v>
      </c>
      <c r="XX484">
        <v>0</v>
      </c>
      <c r="XY484">
        <v>0</v>
      </c>
      <c r="XZ484">
        <v>0</v>
      </c>
      <c r="YA484">
        <v>0</v>
      </c>
      <c r="YC484" t="s">
        <v>807</v>
      </c>
      <c r="YD484" t="s">
        <v>910</v>
      </c>
      <c r="YE484">
        <v>1</v>
      </c>
      <c r="YF484">
        <v>0</v>
      </c>
      <c r="YG484">
        <v>0</v>
      </c>
      <c r="YH484">
        <v>0</v>
      </c>
      <c r="YI484">
        <v>0</v>
      </c>
      <c r="YJ484">
        <v>0</v>
      </c>
      <c r="YL484" t="s">
        <v>1040</v>
      </c>
      <c r="YM484">
        <v>1</v>
      </c>
      <c r="YN484">
        <v>0</v>
      </c>
      <c r="YO484">
        <v>0</v>
      </c>
      <c r="YP484">
        <v>0</v>
      </c>
      <c r="YQ484">
        <v>0</v>
      </c>
      <c r="YR484">
        <v>0</v>
      </c>
      <c r="YS484">
        <v>0</v>
      </c>
      <c r="YT484">
        <v>0</v>
      </c>
      <c r="YU484">
        <v>0</v>
      </c>
      <c r="YV484">
        <v>0</v>
      </c>
      <c r="YW484">
        <v>0</v>
      </c>
      <c r="YY484" t="s">
        <v>839</v>
      </c>
      <c r="ZA484" t="s">
        <v>1247</v>
      </c>
      <c r="ZB484">
        <v>1</v>
      </c>
      <c r="ZC484">
        <v>1</v>
      </c>
      <c r="ZD484">
        <v>0</v>
      </c>
      <c r="ZE484">
        <v>0</v>
      </c>
      <c r="ZF484">
        <v>0</v>
      </c>
      <c r="ZG484">
        <v>0</v>
      </c>
      <c r="ZH484">
        <v>0</v>
      </c>
      <c r="ZI484">
        <v>0</v>
      </c>
      <c r="ZK484" t="s">
        <v>912</v>
      </c>
      <c r="AAK484" t="s">
        <v>1249</v>
      </c>
      <c r="AAL484">
        <v>2941333</v>
      </c>
      <c r="AAM484" t="s">
        <v>2825</v>
      </c>
      <c r="AAN484">
        <v>45974.746979166703</v>
      </c>
      <c r="AAQ484" t="s">
        <v>845</v>
      </c>
      <c r="AAR484" t="s">
        <v>2662</v>
      </c>
      <c r="AAS484" t="s">
        <v>2663</v>
      </c>
      <c r="AAU484">
        <v>46</v>
      </c>
    </row>
    <row r="485" spans="1:723" x14ac:dyDescent="0.35">
      <c r="A485" s="19">
        <v>45974.575530162001</v>
      </c>
      <c r="B485" s="19">
        <v>45974.795239838</v>
      </c>
      <c r="C485" s="19">
        <v>45974</v>
      </c>
      <c r="D485" t="s">
        <v>765</v>
      </c>
      <c r="E485" t="s">
        <v>766</v>
      </c>
      <c r="F485">
        <v>45974</v>
      </c>
      <c r="G485">
        <v>62</v>
      </c>
      <c r="H485" t="s">
        <v>767</v>
      </c>
      <c r="I485">
        <v>6201</v>
      </c>
      <c r="J485" t="s">
        <v>2738</v>
      </c>
      <c r="K485">
        <v>620102</v>
      </c>
      <c r="L485" t="s">
        <v>2791</v>
      </c>
      <c r="M485" t="s">
        <v>2792</v>
      </c>
      <c r="O485" t="s">
        <v>2793</v>
      </c>
      <c r="Q485" t="s">
        <v>916</v>
      </c>
      <c r="S485" t="s">
        <v>772</v>
      </c>
      <c r="T485">
        <v>29</v>
      </c>
      <c r="U485" t="s">
        <v>773</v>
      </c>
      <c r="V485" t="s">
        <v>1016</v>
      </c>
      <c r="W485">
        <v>2500</v>
      </c>
      <c r="Z485" t="s">
        <v>2819</v>
      </c>
      <c r="AA485">
        <v>0</v>
      </c>
      <c r="AB485">
        <v>0</v>
      </c>
      <c r="AC485">
        <v>0</v>
      </c>
      <c r="AD485">
        <v>1</v>
      </c>
      <c r="AE485">
        <v>1</v>
      </c>
      <c r="AF485">
        <v>0</v>
      </c>
      <c r="DF485" t="s">
        <v>777</v>
      </c>
      <c r="DG485" t="s">
        <v>778</v>
      </c>
      <c r="DH485" t="s">
        <v>862</v>
      </c>
      <c r="DJ485">
        <v>6500</v>
      </c>
      <c r="DK485" t="s">
        <v>2787</v>
      </c>
      <c r="DL485" t="s">
        <v>2787</v>
      </c>
      <c r="DM485" t="s">
        <v>2802</v>
      </c>
      <c r="DN485" t="s">
        <v>2787</v>
      </c>
      <c r="DP485" t="s">
        <v>852</v>
      </c>
      <c r="DR485">
        <v>62</v>
      </c>
      <c r="DS485">
        <v>6201</v>
      </c>
      <c r="DT485" t="s">
        <v>1325</v>
      </c>
      <c r="DU485" t="s">
        <v>852</v>
      </c>
      <c r="DW485">
        <v>62</v>
      </c>
      <c r="DX485" t="s">
        <v>2757</v>
      </c>
      <c r="DY485" t="s">
        <v>2758</v>
      </c>
      <c r="DZ485">
        <v>9</v>
      </c>
      <c r="EA485">
        <v>4</v>
      </c>
      <c r="EB485" t="s">
        <v>787</v>
      </c>
      <c r="EC485" t="s">
        <v>800</v>
      </c>
      <c r="EE485" t="s">
        <v>777</v>
      </c>
      <c r="EF485" t="s">
        <v>778</v>
      </c>
      <c r="EG485" t="s">
        <v>1186</v>
      </c>
      <c r="EI485">
        <v>1000</v>
      </c>
      <c r="EJ485" t="s">
        <v>803</v>
      </c>
      <c r="EK485" t="s">
        <v>803</v>
      </c>
      <c r="EL485" t="s">
        <v>2803</v>
      </c>
      <c r="EM485" t="s">
        <v>803</v>
      </c>
      <c r="EO485" t="s">
        <v>852</v>
      </c>
      <c r="EQ485">
        <v>62</v>
      </c>
      <c r="ER485" t="s">
        <v>1143</v>
      </c>
      <c r="ES485" t="s">
        <v>1325</v>
      </c>
      <c r="ET485" t="s">
        <v>842</v>
      </c>
      <c r="EY485">
        <v>12</v>
      </c>
      <c r="EZ485">
        <v>5</v>
      </c>
      <c r="FA485" t="s">
        <v>787</v>
      </c>
      <c r="FB485" t="s">
        <v>981</v>
      </c>
      <c r="FD485" t="s">
        <v>807</v>
      </c>
      <c r="FN485" t="s">
        <v>772</v>
      </c>
      <c r="FO485" t="s">
        <v>909</v>
      </c>
      <c r="FP485">
        <v>0</v>
      </c>
      <c r="FQ485">
        <v>0</v>
      </c>
      <c r="FR485">
        <v>0</v>
      </c>
      <c r="FS485">
        <v>0</v>
      </c>
      <c r="FT485">
        <v>0</v>
      </c>
      <c r="FU485">
        <v>0</v>
      </c>
      <c r="FV485">
        <v>0</v>
      </c>
      <c r="FW485">
        <v>0</v>
      </c>
      <c r="FX485">
        <v>1</v>
      </c>
      <c r="FY485">
        <v>1</v>
      </c>
      <c r="FZ485">
        <v>0</v>
      </c>
      <c r="GA485">
        <v>0</v>
      </c>
      <c r="GB485">
        <v>0</v>
      </c>
      <c r="GD485" t="s">
        <v>833</v>
      </c>
      <c r="HW485" t="s">
        <v>1339</v>
      </c>
      <c r="HX485">
        <v>1</v>
      </c>
      <c r="HY485">
        <v>1</v>
      </c>
      <c r="HZ485">
        <v>0</v>
      </c>
      <c r="IA485">
        <v>0</v>
      </c>
      <c r="IB485">
        <v>0</v>
      </c>
      <c r="IC485" t="s">
        <v>777</v>
      </c>
      <c r="ID485" t="s">
        <v>778</v>
      </c>
      <c r="IE485" t="s">
        <v>779</v>
      </c>
      <c r="IG485">
        <v>4000</v>
      </c>
      <c r="IH485" t="s">
        <v>1003</v>
      </c>
      <c r="II485" t="s">
        <v>1003</v>
      </c>
      <c r="IJ485" t="s">
        <v>820</v>
      </c>
      <c r="IK485" t="s">
        <v>1456</v>
      </c>
      <c r="IM485" t="s">
        <v>933</v>
      </c>
      <c r="IO485" t="s">
        <v>852</v>
      </c>
      <c r="IQ485">
        <v>62</v>
      </c>
      <c r="IR485" t="s">
        <v>1143</v>
      </c>
      <c r="IS485" t="s">
        <v>1325</v>
      </c>
      <c r="IT485" t="s">
        <v>799</v>
      </c>
      <c r="IY485">
        <v>9</v>
      </c>
      <c r="IZ485">
        <v>5</v>
      </c>
      <c r="JA485" t="s">
        <v>787</v>
      </c>
      <c r="JB485" t="s">
        <v>806</v>
      </c>
      <c r="JD485" t="s">
        <v>777</v>
      </c>
      <c r="JE485" t="s">
        <v>871</v>
      </c>
      <c r="JF485" t="s">
        <v>788</v>
      </c>
      <c r="JH485">
        <v>9</v>
      </c>
      <c r="JI485" t="s">
        <v>2069</v>
      </c>
      <c r="JJ485" t="s">
        <v>939</v>
      </c>
      <c r="JK485" t="s">
        <v>2069</v>
      </c>
      <c r="JL485" t="s">
        <v>1623</v>
      </c>
      <c r="JN485" t="s">
        <v>792</v>
      </c>
      <c r="JP485" t="s">
        <v>852</v>
      </c>
      <c r="JR485">
        <v>62</v>
      </c>
      <c r="JS485">
        <v>6201</v>
      </c>
      <c r="JT485" t="s">
        <v>2745</v>
      </c>
      <c r="JU485" t="s">
        <v>842</v>
      </c>
      <c r="JZ485">
        <v>10</v>
      </c>
      <c r="KA485">
        <v>6</v>
      </c>
      <c r="KB485" t="s">
        <v>787</v>
      </c>
      <c r="KC485" t="s">
        <v>806</v>
      </c>
      <c r="MF485" t="s">
        <v>807</v>
      </c>
      <c r="MP485" t="s">
        <v>772</v>
      </c>
      <c r="MQ485" t="s">
        <v>909</v>
      </c>
      <c r="MR485">
        <v>0</v>
      </c>
      <c r="MS485">
        <v>0</v>
      </c>
      <c r="MT485">
        <v>0</v>
      </c>
      <c r="MU485">
        <v>0</v>
      </c>
      <c r="MV485">
        <v>0</v>
      </c>
      <c r="MW485">
        <v>0</v>
      </c>
      <c r="MX485">
        <v>0</v>
      </c>
      <c r="MY485">
        <v>0</v>
      </c>
      <c r="MZ485">
        <v>1</v>
      </c>
      <c r="NA485">
        <v>1</v>
      </c>
      <c r="NB485">
        <v>0</v>
      </c>
      <c r="NC485">
        <v>0</v>
      </c>
      <c r="ND485">
        <v>0</v>
      </c>
      <c r="NF485" t="s">
        <v>833</v>
      </c>
      <c r="WQ485" t="s">
        <v>834</v>
      </c>
      <c r="WR485">
        <v>1</v>
      </c>
      <c r="WS485">
        <v>0</v>
      </c>
      <c r="WT485">
        <v>0</v>
      </c>
      <c r="WU485">
        <v>0</v>
      </c>
      <c r="WV485">
        <v>0</v>
      </c>
      <c r="WW485">
        <v>0</v>
      </c>
      <c r="WX485">
        <v>0</v>
      </c>
      <c r="WY485">
        <v>0</v>
      </c>
      <c r="WZ485">
        <v>0</v>
      </c>
      <c r="XA485">
        <v>0</v>
      </c>
      <c r="XB485">
        <v>0</v>
      </c>
      <c r="XC485">
        <v>0</v>
      </c>
      <c r="XD485">
        <v>0</v>
      </c>
      <c r="XF485" t="s">
        <v>807</v>
      </c>
      <c r="XH485" t="s">
        <v>835</v>
      </c>
      <c r="XI485">
        <v>1</v>
      </c>
      <c r="XJ485">
        <v>0</v>
      </c>
      <c r="XK485">
        <v>0</v>
      </c>
      <c r="XL485">
        <v>0</v>
      </c>
      <c r="XM485">
        <v>0</v>
      </c>
      <c r="XN485">
        <v>0</v>
      </c>
      <c r="XO485">
        <v>0</v>
      </c>
      <c r="XP485">
        <v>0</v>
      </c>
      <c r="XQ485">
        <v>0</v>
      </c>
      <c r="XS485" t="s">
        <v>836</v>
      </c>
      <c r="XT485">
        <v>0</v>
      </c>
      <c r="XU485">
        <v>1</v>
      </c>
      <c r="XV485">
        <v>0</v>
      </c>
      <c r="XW485">
        <v>0</v>
      </c>
      <c r="XX485">
        <v>0</v>
      </c>
      <c r="XY485">
        <v>0</v>
      </c>
      <c r="XZ485">
        <v>0</v>
      </c>
      <c r="YA485">
        <v>0</v>
      </c>
      <c r="YC485" t="s">
        <v>807</v>
      </c>
      <c r="YD485" t="s">
        <v>910</v>
      </c>
      <c r="YE485">
        <v>1</v>
      </c>
      <c r="YF485">
        <v>0</v>
      </c>
      <c r="YG485">
        <v>0</v>
      </c>
      <c r="YH485">
        <v>0</v>
      </c>
      <c r="YI485">
        <v>0</v>
      </c>
      <c r="YJ485">
        <v>0</v>
      </c>
      <c r="YL485" t="s">
        <v>1040</v>
      </c>
      <c r="YM485">
        <v>1</v>
      </c>
      <c r="YN485">
        <v>0</v>
      </c>
      <c r="YO485">
        <v>0</v>
      </c>
      <c r="YP485">
        <v>0</v>
      </c>
      <c r="YQ485">
        <v>0</v>
      </c>
      <c r="YR485">
        <v>0</v>
      </c>
      <c r="YS485">
        <v>0</v>
      </c>
      <c r="YT485">
        <v>0</v>
      </c>
      <c r="YU485">
        <v>0</v>
      </c>
      <c r="YV485">
        <v>0</v>
      </c>
      <c r="YW485">
        <v>0</v>
      </c>
      <c r="YY485" t="s">
        <v>839</v>
      </c>
      <c r="ZA485" t="s">
        <v>1041</v>
      </c>
      <c r="ZB485">
        <v>1</v>
      </c>
      <c r="ZC485">
        <v>1</v>
      </c>
      <c r="ZD485">
        <v>0</v>
      </c>
      <c r="ZE485">
        <v>0</v>
      </c>
      <c r="ZF485">
        <v>0</v>
      </c>
      <c r="ZG485">
        <v>0</v>
      </c>
      <c r="ZH485">
        <v>0</v>
      </c>
      <c r="ZI485">
        <v>0</v>
      </c>
      <c r="ZK485" t="s">
        <v>912</v>
      </c>
      <c r="AAK485" t="s">
        <v>1249</v>
      </c>
      <c r="AAL485">
        <v>2941334</v>
      </c>
      <c r="AAM485" t="s">
        <v>2826</v>
      </c>
      <c r="AAN485">
        <v>45974.747002314798</v>
      </c>
      <c r="AAQ485" t="s">
        <v>845</v>
      </c>
      <c r="AAR485" t="s">
        <v>2662</v>
      </c>
      <c r="AAS485" t="s">
        <v>2663</v>
      </c>
      <c r="AAU485">
        <v>47</v>
      </c>
    </row>
    <row r="486" spans="1:723" x14ac:dyDescent="0.35">
      <c r="A486" s="19">
        <v>45974.577005532403</v>
      </c>
      <c r="B486" s="19">
        <v>45974.798644536997</v>
      </c>
      <c r="C486" s="19">
        <v>45974</v>
      </c>
      <c r="D486" t="s">
        <v>765</v>
      </c>
      <c r="E486" t="s">
        <v>766</v>
      </c>
      <c r="F486">
        <v>45974</v>
      </c>
      <c r="G486">
        <v>62</v>
      </c>
      <c r="H486" t="s">
        <v>767</v>
      </c>
      <c r="I486">
        <v>6201</v>
      </c>
      <c r="J486" t="s">
        <v>2738</v>
      </c>
      <c r="K486">
        <v>620102</v>
      </c>
      <c r="L486" t="s">
        <v>2791</v>
      </c>
      <c r="M486" t="s">
        <v>2792</v>
      </c>
      <c r="O486" t="s">
        <v>2793</v>
      </c>
      <c r="Q486" t="s">
        <v>916</v>
      </c>
      <c r="S486" t="s">
        <v>772</v>
      </c>
      <c r="T486">
        <v>32</v>
      </c>
      <c r="U486" t="s">
        <v>973</v>
      </c>
      <c r="V486" t="s">
        <v>1016</v>
      </c>
      <c r="W486">
        <v>2500</v>
      </c>
      <c r="Z486" t="s">
        <v>2769</v>
      </c>
      <c r="AA486">
        <v>0</v>
      </c>
      <c r="AB486">
        <v>0</v>
      </c>
      <c r="AC486">
        <v>1</v>
      </c>
      <c r="AD486">
        <v>1</v>
      </c>
      <c r="AE486">
        <v>1</v>
      </c>
      <c r="AF486">
        <v>0</v>
      </c>
      <c r="CE486" t="s">
        <v>777</v>
      </c>
      <c r="CF486" t="s">
        <v>778</v>
      </c>
      <c r="CG486" t="s">
        <v>2742</v>
      </c>
      <c r="CI486">
        <v>5000</v>
      </c>
      <c r="CJ486" t="s">
        <v>2797</v>
      </c>
      <c r="CK486" t="s">
        <v>2797</v>
      </c>
      <c r="CL486" t="s">
        <v>2798</v>
      </c>
      <c r="CM486" t="s">
        <v>2797</v>
      </c>
      <c r="CO486" t="s">
        <v>861</v>
      </c>
      <c r="CQ486" t="s">
        <v>852</v>
      </c>
      <c r="CS486">
        <v>61</v>
      </c>
      <c r="CT486">
        <v>6103</v>
      </c>
      <c r="CU486" t="s">
        <v>1183</v>
      </c>
      <c r="CV486" t="s">
        <v>852</v>
      </c>
      <c r="CX486">
        <v>61</v>
      </c>
      <c r="CY486" t="s">
        <v>1182</v>
      </c>
      <c r="CZ486" t="s">
        <v>1183</v>
      </c>
      <c r="DA486">
        <v>14</v>
      </c>
      <c r="DB486">
        <v>8</v>
      </c>
      <c r="DC486" t="s">
        <v>787</v>
      </c>
      <c r="DD486" t="s">
        <v>925</v>
      </c>
      <c r="DF486" t="s">
        <v>777</v>
      </c>
      <c r="DG486" t="s">
        <v>778</v>
      </c>
      <c r="DH486" t="s">
        <v>862</v>
      </c>
      <c r="DJ486">
        <v>6500</v>
      </c>
      <c r="DK486" t="s">
        <v>2787</v>
      </c>
      <c r="DL486" t="s">
        <v>2787</v>
      </c>
      <c r="DM486" t="s">
        <v>2802</v>
      </c>
      <c r="DN486" t="s">
        <v>2787</v>
      </c>
      <c r="DP486" t="s">
        <v>852</v>
      </c>
      <c r="DR486">
        <v>62</v>
      </c>
      <c r="DS486">
        <v>6201</v>
      </c>
      <c r="DT486" t="s">
        <v>1325</v>
      </c>
      <c r="DU486" t="s">
        <v>852</v>
      </c>
      <c r="DW486">
        <v>62</v>
      </c>
      <c r="DX486" t="s">
        <v>2757</v>
      </c>
      <c r="DY486" t="s">
        <v>2758</v>
      </c>
      <c r="DZ486">
        <v>11</v>
      </c>
      <c r="EA486">
        <v>7</v>
      </c>
      <c r="EB486" t="s">
        <v>787</v>
      </c>
      <c r="EC486" t="s">
        <v>806</v>
      </c>
      <c r="EE486" t="s">
        <v>777</v>
      </c>
      <c r="EF486" t="s">
        <v>778</v>
      </c>
      <c r="EG486" t="s">
        <v>1186</v>
      </c>
      <c r="EI486">
        <v>1000</v>
      </c>
      <c r="EJ486" t="s">
        <v>803</v>
      </c>
      <c r="EK486" t="s">
        <v>803</v>
      </c>
      <c r="EL486" t="s">
        <v>2803</v>
      </c>
      <c r="EM486" t="s">
        <v>803</v>
      </c>
      <c r="EO486" t="s">
        <v>852</v>
      </c>
      <c r="EQ486">
        <v>62</v>
      </c>
      <c r="ER486" t="s">
        <v>1143</v>
      </c>
      <c r="ES486" t="s">
        <v>1325</v>
      </c>
      <c r="ET486" t="s">
        <v>1189</v>
      </c>
      <c r="EY486">
        <v>9</v>
      </c>
      <c r="EZ486">
        <v>5</v>
      </c>
      <c r="FA486" t="s">
        <v>787</v>
      </c>
      <c r="FB486" t="s">
        <v>806</v>
      </c>
      <c r="FD486" t="s">
        <v>807</v>
      </c>
      <c r="FN486" t="s">
        <v>772</v>
      </c>
      <c r="FO486" t="s">
        <v>909</v>
      </c>
      <c r="FP486">
        <v>0</v>
      </c>
      <c r="FQ486">
        <v>0</v>
      </c>
      <c r="FR486">
        <v>0</v>
      </c>
      <c r="FS486">
        <v>0</v>
      </c>
      <c r="FT486">
        <v>0</v>
      </c>
      <c r="FU486">
        <v>0</v>
      </c>
      <c r="FV486">
        <v>0</v>
      </c>
      <c r="FW486">
        <v>0</v>
      </c>
      <c r="FX486">
        <v>1</v>
      </c>
      <c r="FY486">
        <v>1</v>
      </c>
      <c r="FZ486">
        <v>0</v>
      </c>
      <c r="GA486">
        <v>0</v>
      </c>
      <c r="GB486">
        <v>0</v>
      </c>
      <c r="GD486" t="s">
        <v>833</v>
      </c>
      <c r="HW486" t="s">
        <v>810</v>
      </c>
      <c r="HX486">
        <v>0</v>
      </c>
      <c r="HY486">
        <v>0</v>
      </c>
      <c r="HZ486">
        <v>0</v>
      </c>
      <c r="IA486">
        <v>1</v>
      </c>
      <c r="IB486">
        <v>0</v>
      </c>
      <c r="LF486" t="s">
        <v>777</v>
      </c>
      <c r="LG486" t="s">
        <v>778</v>
      </c>
      <c r="LH486">
        <v>30</v>
      </c>
      <c r="LI486">
        <v>50000</v>
      </c>
      <c r="LJ486" t="s">
        <v>2827</v>
      </c>
      <c r="LK486" t="s">
        <v>2827</v>
      </c>
      <c r="LL486" t="s">
        <v>2828</v>
      </c>
      <c r="LM486" t="s">
        <v>2829</v>
      </c>
      <c r="LO486" t="s">
        <v>783</v>
      </c>
      <c r="LP486" t="s">
        <v>2773</v>
      </c>
      <c r="LQ486" t="s">
        <v>852</v>
      </c>
      <c r="LS486">
        <v>62</v>
      </c>
      <c r="LT486">
        <v>6205</v>
      </c>
      <c r="LU486" t="s">
        <v>2763</v>
      </c>
      <c r="LV486" t="s">
        <v>852</v>
      </c>
      <c r="LX486">
        <v>62</v>
      </c>
      <c r="LY486" t="s">
        <v>2757</v>
      </c>
      <c r="LZ486" t="s">
        <v>2763</v>
      </c>
      <c r="MA486">
        <v>9</v>
      </c>
      <c r="MB486">
        <v>4</v>
      </c>
      <c r="MC486" t="s">
        <v>787</v>
      </c>
      <c r="MD486" t="s">
        <v>800</v>
      </c>
      <c r="MF486" t="s">
        <v>807</v>
      </c>
      <c r="MP486" t="s">
        <v>772</v>
      </c>
      <c r="MQ486" t="s">
        <v>2800</v>
      </c>
      <c r="MR486">
        <v>1</v>
      </c>
      <c r="MS486">
        <v>0</v>
      </c>
      <c r="MT486">
        <v>0</v>
      </c>
      <c r="MU486">
        <v>0</v>
      </c>
      <c r="MV486">
        <v>0</v>
      </c>
      <c r="MW486">
        <v>0</v>
      </c>
      <c r="MX486">
        <v>0</v>
      </c>
      <c r="MY486">
        <v>0</v>
      </c>
      <c r="MZ486">
        <v>1</v>
      </c>
      <c r="NA486">
        <v>1</v>
      </c>
      <c r="NB486">
        <v>0</v>
      </c>
      <c r="NC486">
        <v>0</v>
      </c>
      <c r="ND486">
        <v>0</v>
      </c>
      <c r="NF486" t="s">
        <v>833</v>
      </c>
      <c r="WQ486" t="s">
        <v>834</v>
      </c>
      <c r="WR486">
        <v>1</v>
      </c>
      <c r="WS486">
        <v>0</v>
      </c>
      <c r="WT486">
        <v>0</v>
      </c>
      <c r="WU486">
        <v>0</v>
      </c>
      <c r="WV486">
        <v>0</v>
      </c>
      <c r="WW486">
        <v>0</v>
      </c>
      <c r="WX486">
        <v>0</v>
      </c>
      <c r="WY486">
        <v>0</v>
      </c>
      <c r="WZ486">
        <v>0</v>
      </c>
      <c r="XA486">
        <v>0</v>
      </c>
      <c r="XB486">
        <v>0</v>
      </c>
      <c r="XC486">
        <v>0</v>
      </c>
      <c r="XD486">
        <v>0</v>
      </c>
      <c r="XF486" t="s">
        <v>807</v>
      </c>
      <c r="XH486" t="s">
        <v>835</v>
      </c>
      <c r="XI486">
        <v>1</v>
      </c>
      <c r="XJ486">
        <v>0</v>
      </c>
      <c r="XK486">
        <v>0</v>
      </c>
      <c r="XL486">
        <v>0</v>
      </c>
      <c r="XM486">
        <v>0</v>
      </c>
      <c r="XN486">
        <v>0</v>
      </c>
      <c r="XO486">
        <v>0</v>
      </c>
      <c r="XP486">
        <v>0</v>
      </c>
      <c r="XQ486">
        <v>0</v>
      </c>
      <c r="XS486" t="s">
        <v>836</v>
      </c>
      <c r="XT486">
        <v>0</v>
      </c>
      <c r="XU486">
        <v>1</v>
      </c>
      <c r="XV486">
        <v>0</v>
      </c>
      <c r="XW486">
        <v>0</v>
      </c>
      <c r="XX486">
        <v>0</v>
      </c>
      <c r="XY486">
        <v>0</v>
      </c>
      <c r="XZ486">
        <v>0</v>
      </c>
      <c r="YA486">
        <v>0</v>
      </c>
      <c r="YC486" t="s">
        <v>807</v>
      </c>
      <c r="YD486" t="s">
        <v>910</v>
      </c>
      <c r="YE486">
        <v>1</v>
      </c>
      <c r="YF486">
        <v>0</v>
      </c>
      <c r="YG486">
        <v>0</v>
      </c>
      <c r="YH486">
        <v>0</v>
      </c>
      <c r="YI486">
        <v>0</v>
      </c>
      <c r="YJ486">
        <v>0</v>
      </c>
      <c r="YL486" t="s">
        <v>1040</v>
      </c>
      <c r="YM486">
        <v>1</v>
      </c>
      <c r="YN486">
        <v>0</v>
      </c>
      <c r="YO486">
        <v>0</v>
      </c>
      <c r="YP486">
        <v>0</v>
      </c>
      <c r="YQ486">
        <v>0</v>
      </c>
      <c r="YR486">
        <v>0</v>
      </c>
      <c r="YS486">
        <v>0</v>
      </c>
      <c r="YT486">
        <v>0</v>
      </c>
      <c r="YU486">
        <v>0</v>
      </c>
      <c r="YV486">
        <v>0</v>
      </c>
      <c r="YW486">
        <v>0</v>
      </c>
      <c r="YY486" t="s">
        <v>839</v>
      </c>
      <c r="ZA486" t="s">
        <v>1247</v>
      </c>
      <c r="ZB486">
        <v>1</v>
      </c>
      <c r="ZC486">
        <v>1</v>
      </c>
      <c r="ZD486">
        <v>0</v>
      </c>
      <c r="ZE486">
        <v>0</v>
      </c>
      <c r="ZF486">
        <v>0</v>
      </c>
      <c r="ZG486">
        <v>0</v>
      </c>
      <c r="ZH486">
        <v>0</v>
      </c>
      <c r="ZI486">
        <v>0</v>
      </c>
      <c r="ZK486" t="s">
        <v>912</v>
      </c>
      <c r="AAK486" t="s">
        <v>1249</v>
      </c>
      <c r="AAL486">
        <v>2941335</v>
      </c>
      <c r="AAM486" t="s">
        <v>2830</v>
      </c>
      <c r="AAN486">
        <v>45974.747025463003</v>
      </c>
      <c r="AAQ486" t="s">
        <v>845</v>
      </c>
      <c r="AAR486" t="s">
        <v>2662</v>
      </c>
      <c r="AAS486" t="s">
        <v>2663</v>
      </c>
      <c r="AAU486">
        <v>48</v>
      </c>
    </row>
    <row r="487" spans="1:723" x14ac:dyDescent="0.35">
      <c r="A487" s="19">
        <v>45974.533940069399</v>
      </c>
      <c r="B487" s="19">
        <v>45974.531792546302</v>
      </c>
      <c r="C487" s="19">
        <v>45974</v>
      </c>
      <c r="D487" t="s">
        <v>2831</v>
      </c>
      <c r="E487" t="s">
        <v>766</v>
      </c>
      <c r="F487">
        <v>45974</v>
      </c>
      <c r="G487">
        <v>62</v>
      </c>
      <c r="H487" t="s">
        <v>767</v>
      </c>
      <c r="I487">
        <v>6201</v>
      </c>
      <c r="J487" t="s">
        <v>2738</v>
      </c>
      <c r="K487">
        <v>620103</v>
      </c>
      <c r="L487" t="s">
        <v>2832</v>
      </c>
      <c r="M487" t="s">
        <v>2833</v>
      </c>
      <c r="O487" t="s">
        <v>2834</v>
      </c>
      <c r="Q487" t="s">
        <v>771</v>
      </c>
      <c r="S487" t="s">
        <v>772</v>
      </c>
      <c r="T487">
        <v>32</v>
      </c>
      <c r="U487" t="s">
        <v>773</v>
      </c>
      <c r="V487" t="s">
        <v>774</v>
      </c>
      <c r="W487">
        <v>2400</v>
      </c>
      <c r="Z487" t="s">
        <v>1345</v>
      </c>
      <c r="AA487">
        <v>1</v>
      </c>
      <c r="AB487">
        <v>1</v>
      </c>
      <c r="AC487">
        <v>1</v>
      </c>
      <c r="AD487">
        <v>0</v>
      </c>
      <c r="AE487">
        <v>0</v>
      </c>
      <c r="AF487">
        <v>0</v>
      </c>
      <c r="AG487" t="s">
        <v>777</v>
      </c>
      <c r="AH487" t="s">
        <v>778</v>
      </c>
      <c r="AI487" t="s">
        <v>2742</v>
      </c>
      <c r="AK487">
        <v>1500</v>
      </c>
      <c r="AL487" t="s">
        <v>2743</v>
      </c>
      <c r="AM487" t="s">
        <v>2743</v>
      </c>
      <c r="AN487" t="s">
        <v>2744</v>
      </c>
      <c r="AO487" t="s">
        <v>2743</v>
      </c>
      <c r="AQ487" t="s">
        <v>852</v>
      </c>
      <c r="AS487">
        <v>61</v>
      </c>
      <c r="AT487">
        <v>6101</v>
      </c>
      <c r="AU487" t="s">
        <v>1198</v>
      </c>
      <c r="AV487" t="s">
        <v>799</v>
      </c>
      <c r="BA487">
        <v>6</v>
      </c>
      <c r="BB487">
        <v>2</v>
      </c>
      <c r="BC487" t="s">
        <v>787</v>
      </c>
      <c r="BD487" t="s">
        <v>806</v>
      </c>
      <c r="BF487" t="s">
        <v>777</v>
      </c>
      <c r="BG487" t="s">
        <v>778</v>
      </c>
      <c r="BH487" t="s">
        <v>2742</v>
      </c>
      <c r="BJ487">
        <v>1000</v>
      </c>
      <c r="BK487" t="s">
        <v>2746</v>
      </c>
      <c r="BL487" t="s">
        <v>2746</v>
      </c>
      <c r="BM487" t="s">
        <v>2747</v>
      </c>
      <c r="BN487" t="s">
        <v>2746</v>
      </c>
      <c r="BP487" t="s">
        <v>852</v>
      </c>
      <c r="BR487">
        <v>61</v>
      </c>
      <c r="BS487">
        <v>6101</v>
      </c>
      <c r="BT487" t="s">
        <v>1198</v>
      </c>
      <c r="BU487" t="s">
        <v>852</v>
      </c>
      <c r="BW487">
        <v>61</v>
      </c>
      <c r="BX487" t="s">
        <v>1182</v>
      </c>
      <c r="BY487" t="s">
        <v>2835</v>
      </c>
      <c r="BZ487">
        <v>5</v>
      </c>
      <c r="CA487">
        <v>2</v>
      </c>
      <c r="CB487" t="s">
        <v>787</v>
      </c>
      <c r="CC487" t="s">
        <v>832</v>
      </c>
      <c r="CE487" t="s">
        <v>777</v>
      </c>
      <c r="CF487" t="s">
        <v>778</v>
      </c>
      <c r="CG487" t="s">
        <v>2742</v>
      </c>
      <c r="CI487">
        <v>4000</v>
      </c>
      <c r="CJ487" t="s">
        <v>2765</v>
      </c>
      <c r="CK487" t="s">
        <v>2765</v>
      </c>
      <c r="CL487" t="s">
        <v>2766</v>
      </c>
      <c r="CM487" t="s">
        <v>2765</v>
      </c>
      <c r="CO487" t="s">
        <v>783</v>
      </c>
      <c r="CP487" t="s">
        <v>2836</v>
      </c>
      <c r="CQ487" t="s">
        <v>852</v>
      </c>
      <c r="CS487">
        <v>61</v>
      </c>
      <c r="CT487">
        <v>6101</v>
      </c>
      <c r="CU487" t="s">
        <v>1198</v>
      </c>
      <c r="CV487" t="s">
        <v>852</v>
      </c>
      <c r="CX487">
        <v>61</v>
      </c>
      <c r="CY487" t="s">
        <v>2837</v>
      </c>
      <c r="CZ487" t="s">
        <v>2838</v>
      </c>
      <c r="DA487">
        <v>6</v>
      </c>
      <c r="DB487">
        <v>2</v>
      </c>
      <c r="DC487" t="s">
        <v>787</v>
      </c>
      <c r="DD487" t="s">
        <v>806</v>
      </c>
      <c r="FD487" t="s">
        <v>807</v>
      </c>
      <c r="FN487" t="s">
        <v>772</v>
      </c>
      <c r="FO487" t="s">
        <v>2839</v>
      </c>
      <c r="FP487">
        <v>0</v>
      </c>
      <c r="FQ487">
        <v>0</v>
      </c>
      <c r="FR487">
        <v>0</v>
      </c>
      <c r="FS487">
        <v>1</v>
      </c>
      <c r="FT487">
        <v>0</v>
      </c>
      <c r="FU487">
        <v>0</v>
      </c>
      <c r="FV487">
        <v>0</v>
      </c>
      <c r="FW487">
        <v>1</v>
      </c>
      <c r="FX487">
        <v>0</v>
      </c>
      <c r="FY487">
        <v>1</v>
      </c>
      <c r="FZ487">
        <v>0</v>
      </c>
      <c r="GA487">
        <v>0</v>
      </c>
      <c r="GB487">
        <v>0</v>
      </c>
      <c r="GD487" t="s">
        <v>809</v>
      </c>
      <c r="GE487" t="s">
        <v>1345</v>
      </c>
      <c r="GF487">
        <v>1</v>
      </c>
      <c r="GG487">
        <v>1</v>
      </c>
      <c r="GH487">
        <v>1</v>
      </c>
      <c r="GI487">
        <v>0</v>
      </c>
      <c r="GJ487">
        <v>0</v>
      </c>
      <c r="GK487">
        <v>0</v>
      </c>
      <c r="GL487" t="s">
        <v>1630</v>
      </c>
      <c r="GM487">
        <v>1</v>
      </c>
      <c r="GN487">
        <v>0</v>
      </c>
      <c r="GO487">
        <v>0</v>
      </c>
      <c r="GP487">
        <v>0</v>
      </c>
      <c r="GQ487">
        <v>0</v>
      </c>
      <c r="GR487">
        <v>1</v>
      </c>
      <c r="GS487">
        <v>0</v>
      </c>
      <c r="GT487">
        <v>0</v>
      </c>
      <c r="GU487">
        <v>0</v>
      </c>
      <c r="GV487">
        <v>0</v>
      </c>
      <c r="GW487">
        <v>0</v>
      </c>
      <c r="GX487">
        <v>1</v>
      </c>
      <c r="GY487">
        <v>0</v>
      </c>
      <c r="GZ487" t="s">
        <v>2840</v>
      </c>
      <c r="HW487" t="s">
        <v>775</v>
      </c>
      <c r="HX487">
        <v>0</v>
      </c>
      <c r="HY487">
        <v>0</v>
      </c>
      <c r="HZ487">
        <v>0</v>
      </c>
      <c r="IA487">
        <v>0</v>
      </c>
      <c r="IB487">
        <v>1</v>
      </c>
      <c r="WQ487" t="s">
        <v>834</v>
      </c>
      <c r="WR487">
        <v>1</v>
      </c>
      <c r="WS487">
        <v>0</v>
      </c>
      <c r="WT487">
        <v>0</v>
      </c>
      <c r="WU487">
        <v>0</v>
      </c>
      <c r="WV487">
        <v>0</v>
      </c>
      <c r="WW487">
        <v>0</v>
      </c>
      <c r="WX487">
        <v>0</v>
      </c>
      <c r="WY487">
        <v>0</v>
      </c>
      <c r="WZ487">
        <v>0</v>
      </c>
      <c r="XA487">
        <v>0</v>
      </c>
      <c r="XB487">
        <v>0</v>
      </c>
      <c r="XC487">
        <v>0</v>
      </c>
      <c r="XD487">
        <v>0</v>
      </c>
      <c r="XF487" t="s">
        <v>807</v>
      </c>
      <c r="XH487" t="s">
        <v>835</v>
      </c>
      <c r="XI487">
        <v>1</v>
      </c>
      <c r="XJ487">
        <v>0</v>
      </c>
      <c r="XK487">
        <v>0</v>
      </c>
      <c r="XL487">
        <v>0</v>
      </c>
      <c r="XM487">
        <v>0</v>
      </c>
      <c r="XN487">
        <v>0</v>
      </c>
      <c r="XO487">
        <v>0</v>
      </c>
      <c r="XP487">
        <v>0</v>
      </c>
      <c r="XQ487">
        <v>0</v>
      </c>
      <c r="XS487" t="s">
        <v>836</v>
      </c>
      <c r="XT487">
        <v>0</v>
      </c>
      <c r="XU487">
        <v>1</v>
      </c>
      <c r="XV487">
        <v>0</v>
      </c>
      <c r="XW487">
        <v>0</v>
      </c>
      <c r="XX487">
        <v>0</v>
      </c>
      <c r="XY487">
        <v>0</v>
      </c>
      <c r="XZ487">
        <v>0</v>
      </c>
      <c r="YA487">
        <v>0</v>
      </c>
      <c r="YC487" t="s">
        <v>807</v>
      </c>
      <c r="YD487" t="s">
        <v>946</v>
      </c>
      <c r="YE487">
        <v>1</v>
      </c>
      <c r="YF487">
        <v>1</v>
      </c>
      <c r="YG487">
        <v>0</v>
      </c>
      <c r="YH487">
        <v>1</v>
      </c>
      <c r="YI487">
        <v>0</v>
      </c>
      <c r="YJ487">
        <v>0</v>
      </c>
      <c r="YL487" t="s">
        <v>1040</v>
      </c>
      <c r="YM487">
        <v>1</v>
      </c>
      <c r="YN487">
        <v>0</v>
      </c>
      <c r="YO487">
        <v>0</v>
      </c>
      <c r="YP487">
        <v>0</v>
      </c>
      <c r="YQ487">
        <v>0</v>
      </c>
      <c r="YR487">
        <v>0</v>
      </c>
      <c r="YS487">
        <v>0</v>
      </c>
      <c r="YT487">
        <v>0</v>
      </c>
      <c r="YU487">
        <v>0</v>
      </c>
      <c r="YV487">
        <v>0</v>
      </c>
      <c r="YW487">
        <v>0</v>
      </c>
      <c r="YY487" t="s">
        <v>839</v>
      </c>
      <c r="ZA487" t="s">
        <v>1247</v>
      </c>
      <c r="ZB487">
        <v>1</v>
      </c>
      <c r="ZC487">
        <v>1</v>
      </c>
      <c r="ZD487">
        <v>0</v>
      </c>
      <c r="ZE487">
        <v>0</v>
      </c>
      <c r="ZF487">
        <v>0</v>
      </c>
      <c r="ZG487">
        <v>0</v>
      </c>
      <c r="ZH487">
        <v>0</v>
      </c>
      <c r="ZI487">
        <v>0</v>
      </c>
      <c r="ZK487" t="s">
        <v>912</v>
      </c>
      <c r="AAK487" t="s">
        <v>2841</v>
      </c>
      <c r="AAL487">
        <v>2941522</v>
      </c>
      <c r="AAM487" t="s">
        <v>2842</v>
      </c>
      <c r="AAN487">
        <v>45975.248541666697</v>
      </c>
      <c r="AAQ487" t="s">
        <v>845</v>
      </c>
      <c r="AAR487" t="s">
        <v>2662</v>
      </c>
      <c r="AAS487" t="s">
        <v>2663</v>
      </c>
      <c r="AAU487">
        <v>49</v>
      </c>
    </row>
    <row r="488" spans="1:723" x14ac:dyDescent="0.35">
      <c r="A488" s="19">
        <v>45974.534752893502</v>
      </c>
      <c r="B488" s="19">
        <v>45974.539346238402</v>
      </c>
      <c r="C488" s="19">
        <v>45974</v>
      </c>
      <c r="D488" t="s">
        <v>2831</v>
      </c>
      <c r="E488" t="s">
        <v>766</v>
      </c>
      <c r="F488">
        <v>45974</v>
      </c>
      <c r="G488">
        <v>62</v>
      </c>
      <c r="H488" t="s">
        <v>767</v>
      </c>
      <c r="I488">
        <v>6201</v>
      </c>
      <c r="J488" t="s">
        <v>2738</v>
      </c>
      <c r="K488">
        <v>620103</v>
      </c>
      <c r="L488" t="s">
        <v>2832</v>
      </c>
      <c r="M488" t="s">
        <v>2833</v>
      </c>
      <c r="O488" t="s">
        <v>2834</v>
      </c>
      <c r="Q488" t="s">
        <v>771</v>
      </c>
      <c r="S488" t="s">
        <v>772</v>
      </c>
      <c r="T488">
        <v>28</v>
      </c>
      <c r="U488" t="s">
        <v>773</v>
      </c>
      <c r="V488" t="s">
        <v>774</v>
      </c>
      <c r="W488">
        <v>2400</v>
      </c>
      <c r="Z488" t="s">
        <v>1345</v>
      </c>
      <c r="AA488">
        <v>1</v>
      </c>
      <c r="AB488">
        <v>1</v>
      </c>
      <c r="AC488">
        <v>1</v>
      </c>
      <c r="AD488">
        <v>0</v>
      </c>
      <c r="AE488">
        <v>0</v>
      </c>
      <c r="AF488">
        <v>0</v>
      </c>
      <c r="AG488" t="s">
        <v>777</v>
      </c>
      <c r="AH488" t="s">
        <v>778</v>
      </c>
      <c r="AI488" t="s">
        <v>2742</v>
      </c>
      <c r="AK488">
        <v>1500</v>
      </c>
      <c r="AL488" t="s">
        <v>2743</v>
      </c>
      <c r="AM488" t="s">
        <v>2743</v>
      </c>
      <c r="AN488" t="s">
        <v>2744</v>
      </c>
      <c r="AO488" t="s">
        <v>2743</v>
      </c>
      <c r="AQ488" t="s">
        <v>852</v>
      </c>
      <c r="AS488">
        <v>61</v>
      </c>
      <c r="AT488">
        <v>6101</v>
      </c>
      <c r="AU488" t="s">
        <v>1198</v>
      </c>
      <c r="AV488" t="s">
        <v>799</v>
      </c>
      <c r="BA488">
        <v>7</v>
      </c>
      <c r="BB488">
        <v>3</v>
      </c>
      <c r="BC488" t="s">
        <v>787</v>
      </c>
      <c r="BD488" t="s">
        <v>806</v>
      </c>
      <c r="BF488" t="s">
        <v>777</v>
      </c>
      <c r="BG488" t="s">
        <v>778</v>
      </c>
      <c r="BH488" t="s">
        <v>2742</v>
      </c>
      <c r="BJ488">
        <v>1000</v>
      </c>
      <c r="BK488" t="s">
        <v>2746</v>
      </c>
      <c r="BL488" t="s">
        <v>2746</v>
      </c>
      <c r="BM488" t="s">
        <v>2747</v>
      </c>
      <c r="BN488" t="s">
        <v>2746</v>
      </c>
      <c r="BP488" t="s">
        <v>852</v>
      </c>
      <c r="BR488">
        <v>61</v>
      </c>
      <c r="BS488">
        <v>6103</v>
      </c>
      <c r="BT488" t="s">
        <v>2835</v>
      </c>
      <c r="BU488" t="s">
        <v>852</v>
      </c>
      <c r="BW488">
        <v>61</v>
      </c>
      <c r="BX488" t="s">
        <v>1182</v>
      </c>
      <c r="BY488" t="s">
        <v>2781</v>
      </c>
      <c r="BZ488">
        <v>6</v>
      </c>
      <c r="CA488">
        <v>2</v>
      </c>
      <c r="CB488" t="s">
        <v>787</v>
      </c>
      <c r="CC488" t="s">
        <v>806</v>
      </c>
      <c r="CE488" t="s">
        <v>777</v>
      </c>
      <c r="CF488" t="s">
        <v>778</v>
      </c>
      <c r="CG488" t="s">
        <v>2742</v>
      </c>
      <c r="CI488">
        <v>5500</v>
      </c>
      <c r="CJ488" t="s">
        <v>2843</v>
      </c>
      <c r="CK488" t="s">
        <v>2843</v>
      </c>
      <c r="CL488" t="s">
        <v>2844</v>
      </c>
      <c r="CM488" t="s">
        <v>2843</v>
      </c>
      <c r="CO488" t="s">
        <v>2372</v>
      </c>
      <c r="CQ488" t="s">
        <v>852</v>
      </c>
      <c r="CS488">
        <v>61</v>
      </c>
      <c r="CT488">
        <v>6101</v>
      </c>
      <c r="CU488" t="s">
        <v>1198</v>
      </c>
      <c r="CV488" t="s">
        <v>852</v>
      </c>
      <c r="CX488">
        <v>61</v>
      </c>
      <c r="CY488" t="s">
        <v>2837</v>
      </c>
      <c r="CZ488" t="s">
        <v>2838</v>
      </c>
      <c r="DA488">
        <v>7</v>
      </c>
      <c r="DB488">
        <v>3</v>
      </c>
      <c r="DC488" t="s">
        <v>787</v>
      </c>
      <c r="DD488" t="s">
        <v>806</v>
      </c>
      <c r="FD488" t="s">
        <v>807</v>
      </c>
      <c r="FN488" t="s">
        <v>772</v>
      </c>
      <c r="FO488" t="s">
        <v>1815</v>
      </c>
      <c r="FP488">
        <v>0</v>
      </c>
      <c r="FQ488">
        <v>0</v>
      </c>
      <c r="FR488">
        <v>0</v>
      </c>
      <c r="FS488">
        <v>0</v>
      </c>
      <c r="FT488">
        <v>0</v>
      </c>
      <c r="FU488">
        <v>0</v>
      </c>
      <c r="FV488">
        <v>0</v>
      </c>
      <c r="FW488">
        <v>1</v>
      </c>
      <c r="FX488">
        <v>0</v>
      </c>
      <c r="FY488">
        <v>1</v>
      </c>
      <c r="FZ488">
        <v>0</v>
      </c>
      <c r="GA488">
        <v>0</v>
      </c>
      <c r="GB488">
        <v>0</v>
      </c>
      <c r="GD488" t="s">
        <v>809</v>
      </c>
      <c r="GE488" t="s">
        <v>1345</v>
      </c>
      <c r="GF488">
        <v>1</v>
      </c>
      <c r="GG488">
        <v>1</v>
      </c>
      <c r="GH488">
        <v>1</v>
      </c>
      <c r="GI488">
        <v>0</v>
      </c>
      <c r="GJ488">
        <v>0</v>
      </c>
      <c r="GK488">
        <v>0</v>
      </c>
      <c r="GL488" t="s">
        <v>1630</v>
      </c>
      <c r="GM488">
        <v>1</v>
      </c>
      <c r="GN488">
        <v>0</v>
      </c>
      <c r="GO488">
        <v>0</v>
      </c>
      <c r="GP488">
        <v>0</v>
      </c>
      <c r="GQ488">
        <v>0</v>
      </c>
      <c r="GR488">
        <v>1</v>
      </c>
      <c r="GS488">
        <v>0</v>
      </c>
      <c r="GT488">
        <v>0</v>
      </c>
      <c r="GU488">
        <v>0</v>
      </c>
      <c r="GV488">
        <v>0</v>
      </c>
      <c r="GW488">
        <v>0</v>
      </c>
      <c r="GX488">
        <v>1</v>
      </c>
      <c r="GY488">
        <v>0</v>
      </c>
      <c r="GZ488" t="s">
        <v>2845</v>
      </c>
      <c r="HW488" t="s">
        <v>775</v>
      </c>
      <c r="HX488">
        <v>0</v>
      </c>
      <c r="HY488">
        <v>0</v>
      </c>
      <c r="HZ488">
        <v>0</v>
      </c>
      <c r="IA488">
        <v>0</v>
      </c>
      <c r="IB488">
        <v>1</v>
      </c>
      <c r="WQ488" t="s">
        <v>834</v>
      </c>
      <c r="WR488">
        <v>1</v>
      </c>
      <c r="WS488">
        <v>0</v>
      </c>
      <c r="WT488">
        <v>0</v>
      </c>
      <c r="WU488">
        <v>0</v>
      </c>
      <c r="WV488">
        <v>0</v>
      </c>
      <c r="WW488">
        <v>0</v>
      </c>
      <c r="WX488">
        <v>0</v>
      </c>
      <c r="WY488">
        <v>0</v>
      </c>
      <c r="WZ488">
        <v>0</v>
      </c>
      <c r="XA488">
        <v>0</v>
      </c>
      <c r="XB488">
        <v>0</v>
      </c>
      <c r="XC488">
        <v>0</v>
      </c>
      <c r="XD488">
        <v>0</v>
      </c>
      <c r="XF488" t="s">
        <v>807</v>
      </c>
      <c r="XH488" t="s">
        <v>835</v>
      </c>
      <c r="XI488">
        <v>1</v>
      </c>
      <c r="XJ488">
        <v>0</v>
      </c>
      <c r="XK488">
        <v>0</v>
      </c>
      <c r="XL488">
        <v>0</v>
      </c>
      <c r="XM488">
        <v>0</v>
      </c>
      <c r="XN488">
        <v>0</v>
      </c>
      <c r="XO488">
        <v>0</v>
      </c>
      <c r="XP488">
        <v>0</v>
      </c>
      <c r="XQ488">
        <v>0</v>
      </c>
      <c r="XS488" t="s">
        <v>836</v>
      </c>
      <c r="XT488">
        <v>0</v>
      </c>
      <c r="XU488">
        <v>1</v>
      </c>
      <c r="XV488">
        <v>0</v>
      </c>
      <c r="XW488">
        <v>0</v>
      </c>
      <c r="XX488">
        <v>0</v>
      </c>
      <c r="XY488">
        <v>0</v>
      </c>
      <c r="XZ488">
        <v>0</v>
      </c>
      <c r="YA488">
        <v>0</v>
      </c>
      <c r="YC488" t="s">
        <v>807</v>
      </c>
      <c r="YD488" t="s">
        <v>1370</v>
      </c>
      <c r="YE488">
        <v>1</v>
      </c>
      <c r="YF488">
        <v>1</v>
      </c>
      <c r="YG488">
        <v>0</v>
      </c>
      <c r="YH488">
        <v>0</v>
      </c>
      <c r="YI488">
        <v>0</v>
      </c>
      <c r="YJ488">
        <v>0</v>
      </c>
      <c r="YL488" t="s">
        <v>1040</v>
      </c>
      <c r="YM488">
        <v>1</v>
      </c>
      <c r="YN488">
        <v>0</v>
      </c>
      <c r="YO488">
        <v>0</v>
      </c>
      <c r="YP488">
        <v>0</v>
      </c>
      <c r="YQ488">
        <v>0</v>
      </c>
      <c r="YR488">
        <v>0</v>
      </c>
      <c r="YS488">
        <v>0</v>
      </c>
      <c r="YT488">
        <v>0</v>
      </c>
      <c r="YU488">
        <v>0</v>
      </c>
      <c r="YV488">
        <v>0</v>
      </c>
      <c r="YW488">
        <v>0</v>
      </c>
      <c r="YY488" t="s">
        <v>839</v>
      </c>
      <c r="ZA488" t="s">
        <v>1247</v>
      </c>
      <c r="ZB488">
        <v>1</v>
      </c>
      <c r="ZC488">
        <v>1</v>
      </c>
      <c r="ZD488">
        <v>0</v>
      </c>
      <c r="ZE488">
        <v>0</v>
      </c>
      <c r="ZF488">
        <v>0</v>
      </c>
      <c r="ZG488">
        <v>0</v>
      </c>
      <c r="ZH488">
        <v>0</v>
      </c>
      <c r="ZI488">
        <v>0</v>
      </c>
      <c r="ZK488" t="s">
        <v>912</v>
      </c>
      <c r="AAK488" t="s">
        <v>2846</v>
      </c>
      <c r="AAL488">
        <v>2941523</v>
      </c>
      <c r="AAM488" t="s">
        <v>2847</v>
      </c>
      <c r="AAN488">
        <v>45975.248564814799</v>
      </c>
      <c r="AAQ488" t="s">
        <v>845</v>
      </c>
      <c r="AAR488" t="s">
        <v>2662</v>
      </c>
      <c r="AAS488" t="s">
        <v>2663</v>
      </c>
      <c r="AAU488">
        <v>50</v>
      </c>
    </row>
    <row r="489" spans="1:723" x14ac:dyDescent="0.35">
      <c r="A489" s="19">
        <v>45974.5353513542</v>
      </c>
      <c r="B489" s="19">
        <v>45974.552131180601</v>
      </c>
      <c r="C489" s="19">
        <v>45974</v>
      </c>
      <c r="D489" t="s">
        <v>2831</v>
      </c>
      <c r="E489" t="s">
        <v>766</v>
      </c>
      <c r="F489">
        <v>45974</v>
      </c>
      <c r="G489">
        <v>62</v>
      </c>
      <c r="H489" t="s">
        <v>767</v>
      </c>
      <c r="I489">
        <v>6201</v>
      </c>
      <c r="J489" t="s">
        <v>2738</v>
      </c>
      <c r="K489">
        <v>620103</v>
      </c>
      <c r="L489" t="s">
        <v>2832</v>
      </c>
      <c r="M489" t="s">
        <v>2833</v>
      </c>
      <c r="O489" t="s">
        <v>2834</v>
      </c>
      <c r="Q489" t="s">
        <v>771</v>
      </c>
      <c r="S489" t="s">
        <v>772</v>
      </c>
      <c r="T489">
        <v>33</v>
      </c>
      <c r="U489" t="s">
        <v>773</v>
      </c>
      <c r="V489" t="s">
        <v>774</v>
      </c>
      <c r="W489">
        <v>2400</v>
      </c>
      <c r="Z489" t="s">
        <v>1345</v>
      </c>
      <c r="AA489">
        <v>1</v>
      </c>
      <c r="AB489">
        <v>1</v>
      </c>
      <c r="AC489">
        <v>1</v>
      </c>
      <c r="AD489">
        <v>0</v>
      </c>
      <c r="AE489">
        <v>0</v>
      </c>
      <c r="AF489">
        <v>0</v>
      </c>
      <c r="AG489" t="s">
        <v>777</v>
      </c>
      <c r="AH489" t="s">
        <v>778</v>
      </c>
      <c r="AI489" t="s">
        <v>2742</v>
      </c>
      <c r="AK489">
        <v>2000</v>
      </c>
      <c r="AL489" t="s">
        <v>2794</v>
      </c>
      <c r="AM489" t="s">
        <v>2794</v>
      </c>
      <c r="AN489" t="s">
        <v>2848</v>
      </c>
      <c r="AO489" t="s">
        <v>2794</v>
      </c>
      <c r="AQ489" t="s">
        <v>852</v>
      </c>
      <c r="AS489">
        <v>62</v>
      </c>
      <c r="AT489">
        <v>6201</v>
      </c>
      <c r="AU489" t="s">
        <v>2745</v>
      </c>
      <c r="AV489" t="s">
        <v>1173</v>
      </c>
      <c r="BA489">
        <v>6</v>
      </c>
      <c r="BB489">
        <v>2</v>
      </c>
      <c r="BC489" t="s">
        <v>787</v>
      </c>
      <c r="BD489" t="s">
        <v>806</v>
      </c>
      <c r="BF489" t="s">
        <v>777</v>
      </c>
      <c r="BG489" t="s">
        <v>778</v>
      </c>
      <c r="BH489" t="s">
        <v>2742</v>
      </c>
      <c r="BJ489">
        <v>1000</v>
      </c>
      <c r="BK489" t="s">
        <v>2746</v>
      </c>
      <c r="BL489" t="s">
        <v>2746</v>
      </c>
      <c r="BM489" t="s">
        <v>2747</v>
      </c>
      <c r="BN489" t="s">
        <v>2746</v>
      </c>
      <c r="BP489" t="s">
        <v>852</v>
      </c>
      <c r="BR489">
        <v>62</v>
      </c>
      <c r="BS489">
        <v>6201</v>
      </c>
      <c r="BT489" t="s">
        <v>2745</v>
      </c>
      <c r="BU489" t="s">
        <v>1173</v>
      </c>
      <c r="BZ489">
        <v>5</v>
      </c>
      <c r="CA489">
        <v>1</v>
      </c>
      <c r="CB489" t="s">
        <v>787</v>
      </c>
      <c r="CC489" t="s">
        <v>806</v>
      </c>
      <c r="CE489" t="s">
        <v>777</v>
      </c>
      <c r="CF489" t="s">
        <v>778</v>
      </c>
      <c r="CG489" t="s">
        <v>2742</v>
      </c>
      <c r="CI489">
        <v>4000</v>
      </c>
      <c r="CJ489" t="s">
        <v>2765</v>
      </c>
      <c r="CK489" t="s">
        <v>2765</v>
      </c>
      <c r="CL489" t="s">
        <v>2766</v>
      </c>
      <c r="CM489" t="s">
        <v>2765</v>
      </c>
      <c r="CO489" t="s">
        <v>894</v>
      </c>
      <c r="CQ489" t="s">
        <v>852</v>
      </c>
      <c r="CS489">
        <v>62</v>
      </c>
      <c r="CT489">
        <v>6205</v>
      </c>
      <c r="CU489" t="s">
        <v>2758</v>
      </c>
      <c r="CV489" t="s">
        <v>852</v>
      </c>
      <c r="CX489">
        <v>62</v>
      </c>
      <c r="CY489" t="s">
        <v>2757</v>
      </c>
      <c r="CZ489" t="s">
        <v>2758</v>
      </c>
      <c r="DA489">
        <v>5</v>
      </c>
      <c r="DB489">
        <v>2</v>
      </c>
      <c r="DC489" t="s">
        <v>787</v>
      </c>
      <c r="DD489" t="s">
        <v>832</v>
      </c>
      <c r="FD489" t="s">
        <v>807</v>
      </c>
      <c r="FN489" t="s">
        <v>772</v>
      </c>
      <c r="FO489" t="s">
        <v>1598</v>
      </c>
      <c r="FP489">
        <v>1</v>
      </c>
      <c r="FQ489">
        <v>0</v>
      </c>
      <c r="FR489">
        <v>0</v>
      </c>
      <c r="FS489">
        <v>1</v>
      </c>
      <c r="FT489">
        <v>0</v>
      </c>
      <c r="FU489">
        <v>0</v>
      </c>
      <c r="FV489">
        <v>0</v>
      </c>
      <c r="FW489">
        <v>1</v>
      </c>
      <c r="FX489">
        <v>0</v>
      </c>
      <c r="FY489">
        <v>0</v>
      </c>
      <c r="FZ489">
        <v>0</v>
      </c>
      <c r="GA489">
        <v>0</v>
      </c>
      <c r="GB489">
        <v>0</v>
      </c>
      <c r="GD489" t="s">
        <v>809</v>
      </c>
      <c r="GE489" t="s">
        <v>1345</v>
      </c>
      <c r="GF489">
        <v>1</v>
      </c>
      <c r="GG489">
        <v>1</v>
      </c>
      <c r="GH489">
        <v>1</v>
      </c>
      <c r="GI489">
        <v>0</v>
      </c>
      <c r="GJ489">
        <v>0</v>
      </c>
      <c r="GK489">
        <v>0</v>
      </c>
      <c r="GL489" t="s">
        <v>2849</v>
      </c>
      <c r="GM489">
        <v>1</v>
      </c>
      <c r="GN489">
        <v>0</v>
      </c>
      <c r="GO489">
        <v>0</v>
      </c>
      <c r="GP489">
        <v>0</v>
      </c>
      <c r="GQ489">
        <v>0</v>
      </c>
      <c r="GR489">
        <v>1</v>
      </c>
      <c r="GS489">
        <v>0</v>
      </c>
      <c r="GT489">
        <v>0</v>
      </c>
      <c r="GU489">
        <v>0</v>
      </c>
      <c r="GV489">
        <v>0</v>
      </c>
      <c r="GW489">
        <v>1</v>
      </c>
      <c r="GX489">
        <v>0</v>
      </c>
      <c r="GY489">
        <v>0</v>
      </c>
      <c r="HW489" t="s">
        <v>775</v>
      </c>
      <c r="HX489">
        <v>0</v>
      </c>
      <c r="HY489">
        <v>0</v>
      </c>
      <c r="HZ489">
        <v>0</v>
      </c>
      <c r="IA489">
        <v>0</v>
      </c>
      <c r="IB489">
        <v>1</v>
      </c>
      <c r="WQ489" t="s">
        <v>834</v>
      </c>
      <c r="WR489">
        <v>1</v>
      </c>
      <c r="WS489">
        <v>0</v>
      </c>
      <c r="WT489">
        <v>0</v>
      </c>
      <c r="WU489">
        <v>0</v>
      </c>
      <c r="WV489">
        <v>0</v>
      </c>
      <c r="WW489">
        <v>0</v>
      </c>
      <c r="WX489">
        <v>0</v>
      </c>
      <c r="WY489">
        <v>0</v>
      </c>
      <c r="WZ489">
        <v>0</v>
      </c>
      <c r="XA489">
        <v>0</v>
      </c>
      <c r="XB489">
        <v>0</v>
      </c>
      <c r="XC489">
        <v>0</v>
      </c>
      <c r="XD489">
        <v>0</v>
      </c>
      <c r="XF489" t="s">
        <v>807</v>
      </c>
      <c r="XH489" t="s">
        <v>835</v>
      </c>
      <c r="XI489">
        <v>1</v>
      </c>
      <c r="XJ489">
        <v>0</v>
      </c>
      <c r="XK489">
        <v>0</v>
      </c>
      <c r="XL489">
        <v>0</v>
      </c>
      <c r="XM489">
        <v>0</v>
      </c>
      <c r="XN489">
        <v>0</v>
      </c>
      <c r="XO489">
        <v>0</v>
      </c>
      <c r="XP489">
        <v>0</v>
      </c>
      <c r="XQ489">
        <v>0</v>
      </c>
      <c r="XS489" t="s">
        <v>836</v>
      </c>
      <c r="XT489">
        <v>0</v>
      </c>
      <c r="XU489">
        <v>1</v>
      </c>
      <c r="XV489">
        <v>0</v>
      </c>
      <c r="XW489">
        <v>0</v>
      </c>
      <c r="XX489">
        <v>0</v>
      </c>
      <c r="XY489">
        <v>0</v>
      </c>
      <c r="XZ489">
        <v>0</v>
      </c>
      <c r="YA489">
        <v>0</v>
      </c>
      <c r="YC489" t="s">
        <v>807</v>
      </c>
      <c r="YD489" t="s">
        <v>1370</v>
      </c>
      <c r="YE489">
        <v>1</v>
      </c>
      <c r="YF489">
        <v>1</v>
      </c>
      <c r="YG489">
        <v>0</v>
      </c>
      <c r="YH489">
        <v>0</v>
      </c>
      <c r="YI489">
        <v>0</v>
      </c>
      <c r="YJ489">
        <v>0</v>
      </c>
      <c r="YL489" t="s">
        <v>1040</v>
      </c>
      <c r="YM489">
        <v>1</v>
      </c>
      <c r="YN489">
        <v>0</v>
      </c>
      <c r="YO489">
        <v>0</v>
      </c>
      <c r="YP489">
        <v>0</v>
      </c>
      <c r="YQ489">
        <v>0</v>
      </c>
      <c r="YR489">
        <v>0</v>
      </c>
      <c r="YS489">
        <v>0</v>
      </c>
      <c r="YT489">
        <v>0</v>
      </c>
      <c r="YU489">
        <v>0</v>
      </c>
      <c r="YV489">
        <v>0</v>
      </c>
      <c r="YW489">
        <v>0</v>
      </c>
      <c r="YY489" t="s">
        <v>839</v>
      </c>
      <c r="ZA489" t="s">
        <v>1247</v>
      </c>
      <c r="ZB489">
        <v>1</v>
      </c>
      <c r="ZC489">
        <v>1</v>
      </c>
      <c r="ZD489">
        <v>0</v>
      </c>
      <c r="ZE489">
        <v>0</v>
      </c>
      <c r="ZF489">
        <v>0</v>
      </c>
      <c r="ZG489">
        <v>0</v>
      </c>
      <c r="ZH489">
        <v>0</v>
      </c>
      <c r="ZI489">
        <v>0</v>
      </c>
      <c r="ZK489" t="s">
        <v>912</v>
      </c>
      <c r="AAK489" t="s">
        <v>2850</v>
      </c>
      <c r="AAL489">
        <v>2941524</v>
      </c>
      <c r="AAM489" t="s">
        <v>2851</v>
      </c>
      <c r="AAN489">
        <v>45975.248576388898</v>
      </c>
      <c r="AAQ489" t="s">
        <v>845</v>
      </c>
      <c r="AAR489" t="s">
        <v>2662</v>
      </c>
      <c r="AAS489" t="s">
        <v>2663</v>
      </c>
      <c r="AAU489">
        <v>51</v>
      </c>
    </row>
    <row r="490" spans="1:723" x14ac:dyDescent="0.35">
      <c r="A490" s="19">
        <v>45974.537653078703</v>
      </c>
      <c r="B490" s="19">
        <v>45974.558730787001</v>
      </c>
      <c r="C490" s="19">
        <v>45974</v>
      </c>
      <c r="D490" t="s">
        <v>2831</v>
      </c>
      <c r="E490" t="s">
        <v>766</v>
      </c>
      <c r="F490">
        <v>45974</v>
      </c>
      <c r="G490">
        <v>62</v>
      </c>
      <c r="H490" t="s">
        <v>767</v>
      </c>
      <c r="I490">
        <v>6201</v>
      </c>
      <c r="J490" t="s">
        <v>2738</v>
      </c>
      <c r="K490">
        <v>620103</v>
      </c>
      <c r="L490" t="s">
        <v>2832</v>
      </c>
      <c r="M490" t="s">
        <v>2833</v>
      </c>
      <c r="O490" t="s">
        <v>2834</v>
      </c>
      <c r="Q490" t="s">
        <v>771</v>
      </c>
      <c r="S490" t="s">
        <v>772</v>
      </c>
      <c r="T490">
        <v>42</v>
      </c>
      <c r="U490" t="s">
        <v>773</v>
      </c>
      <c r="V490" t="s">
        <v>774</v>
      </c>
      <c r="W490">
        <v>2400</v>
      </c>
      <c r="Z490" t="s">
        <v>2584</v>
      </c>
      <c r="AA490">
        <v>0</v>
      </c>
      <c r="AB490">
        <v>0</v>
      </c>
      <c r="AC490">
        <v>0</v>
      </c>
      <c r="AD490">
        <v>1</v>
      </c>
      <c r="AE490">
        <v>1</v>
      </c>
      <c r="AF490">
        <v>0</v>
      </c>
      <c r="DF490" t="s">
        <v>777</v>
      </c>
      <c r="DG490" t="s">
        <v>778</v>
      </c>
      <c r="DH490" t="s">
        <v>862</v>
      </c>
      <c r="DJ490">
        <v>7000</v>
      </c>
      <c r="DK490" t="s">
        <v>2770</v>
      </c>
      <c r="DL490" t="s">
        <v>2770</v>
      </c>
      <c r="DM490" t="s">
        <v>2771</v>
      </c>
      <c r="DN490" t="s">
        <v>2770</v>
      </c>
      <c r="DP490" t="s">
        <v>852</v>
      </c>
      <c r="DR490">
        <v>62</v>
      </c>
      <c r="DS490">
        <v>6205</v>
      </c>
      <c r="DT490" t="s">
        <v>2758</v>
      </c>
      <c r="DU490" t="s">
        <v>852</v>
      </c>
      <c r="DW490">
        <v>62</v>
      </c>
      <c r="DX490" t="s">
        <v>2757</v>
      </c>
      <c r="DY490" t="s">
        <v>2758</v>
      </c>
      <c r="DZ490">
        <v>6</v>
      </c>
      <c r="EA490">
        <v>3</v>
      </c>
      <c r="EB490" t="s">
        <v>787</v>
      </c>
      <c r="EC490" t="s">
        <v>832</v>
      </c>
      <c r="EE490" t="s">
        <v>777</v>
      </c>
      <c r="EF490" t="s">
        <v>778</v>
      </c>
      <c r="EG490" t="s">
        <v>1186</v>
      </c>
      <c r="EI490">
        <v>1000</v>
      </c>
      <c r="EJ490" t="s">
        <v>803</v>
      </c>
      <c r="EK490" t="s">
        <v>803</v>
      </c>
      <c r="EL490" t="s">
        <v>2686</v>
      </c>
      <c r="EM490" t="s">
        <v>803</v>
      </c>
      <c r="EO490" t="s">
        <v>852</v>
      </c>
      <c r="EQ490">
        <v>62</v>
      </c>
      <c r="ER490" t="s">
        <v>1143</v>
      </c>
      <c r="ES490" t="s">
        <v>2745</v>
      </c>
      <c r="ET490" t="s">
        <v>805</v>
      </c>
      <c r="EY490">
        <v>8</v>
      </c>
      <c r="EZ490">
        <v>1</v>
      </c>
      <c r="FA490" t="s">
        <v>787</v>
      </c>
      <c r="FB490" t="s">
        <v>981</v>
      </c>
      <c r="FD490" t="s">
        <v>807</v>
      </c>
      <c r="FN490" t="s">
        <v>772</v>
      </c>
      <c r="FO490" t="s">
        <v>1598</v>
      </c>
      <c r="FP490">
        <v>1</v>
      </c>
      <c r="FQ490">
        <v>0</v>
      </c>
      <c r="FR490">
        <v>0</v>
      </c>
      <c r="FS490">
        <v>1</v>
      </c>
      <c r="FT490">
        <v>0</v>
      </c>
      <c r="FU490">
        <v>0</v>
      </c>
      <c r="FV490">
        <v>0</v>
      </c>
      <c r="FW490">
        <v>1</v>
      </c>
      <c r="FX490">
        <v>0</v>
      </c>
      <c r="FY490">
        <v>0</v>
      </c>
      <c r="FZ490">
        <v>0</v>
      </c>
      <c r="GA490">
        <v>0</v>
      </c>
      <c r="GB490">
        <v>0</v>
      </c>
      <c r="GD490" t="s">
        <v>809</v>
      </c>
      <c r="GE490" t="s">
        <v>1050</v>
      </c>
      <c r="GF490">
        <v>0</v>
      </c>
      <c r="GG490">
        <v>0</v>
      </c>
      <c r="GH490">
        <v>0</v>
      </c>
      <c r="GI490">
        <v>1</v>
      </c>
      <c r="GJ490">
        <v>0</v>
      </c>
      <c r="GK490">
        <v>0</v>
      </c>
      <c r="GL490" t="s">
        <v>811</v>
      </c>
      <c r="GM490">
        <v>1</v>
      </c>
      <c r="GN490">
        <v>0</v>
      </c>
      <c r="GO490">
        <v>1</v>
      </c>
      <c r="GP490">
        <v>0</v>
      </c>
      <c r="GQ490">
        <v>0</v>
      </c>
      <c r="GR490">
        <v>1</v>
      </c>
      <c r="GS490">
        <v>0</v>
      </c>
      <c r="GT490">
        <v>0</v>
      </c>
      <c r="GU490">
        <v>0</v>
      </c>
      <c r="GV490">
        <v>0</v>
      </c>
      <c r="GW490">
        <v>0</v>
      </c>
      <c r="GX490">
        <v>0</v>
      </c>
      <c r="GY490">
        <v>0</v>
      </c>
      <c r="HW490" t="s">
        <v>775</v>
      </c>
      <c r="HX490">
        <v>0</v>
      </c>
      <c r="HY490">
        <v>0</v>
      </c>
      <c r="HZ490">
        <v>0</v>
      </c>
      <c r="IA490">
        <v>0</v>
      </c>
      <c r="IB490">
        <v>1</v>
      </c>
      <c r="WQ490" t="s">
        <v>834</v>
      </c>
      <c r="WR490">
        <v>1</v>
      </c>
      <c r="WS490">
        <v>0</v>
      </c>
      <c r="WT490">
        <v>0</v>
      </c>
      <c r="WU490">
        <v>0</v>
      </c>
      <c r="WV490">
        <v>0</v>
      </c>
      <c r="WW490">
        <v>0</v>
      </c>
      <c r="WX490">
        <v>0</v>
      </c>
      <c r="WY490">
        <v>0</v>
      </c>
      <c r="WZ490">
        <v>0</v>
      </c>
      <c r="XA490">
        <v>0</v>
      </c>
      <c r="XB490">
        <v>0</v>
      </c>
      <c r="XC490">
        <v>0</v>
      </c>
      <c r="XD490">
        <v>0</v>
      </c>
      <c r="XF490" t="s">
        <v>807</v>
      </c>
      <c r="XH490" t="s">
        <v>835</v>
      </c>
      <c r="XI490">
        <v>1</v>
      </c>
      <c r="XJ490">
        <v>0</v>
      </c>
      <c r="XK490">
        <v>0</v>
      </c>
      <c r="XL490">
        <v>0</v>
      </c>
      <c r="XM490">
        <v>0</v>
      </c>
      <c r="XN490">
        <v>0</v>
      </c>
      <c r="XO490">
        <v>0</v>
      </c>
      <c r="XP490">
        <v>0</v>
      </c>
      <c r="XQ490">
        <v>0</v>
      </c>
      <c r="XS490" t="s">
        <v>836</v>
      </c>
      <c r="XT490">
        <v>0</v>
      </c>
      <c r="XU490">
        <v>1</v>
      </c>
      <c r="XV490">
        <v>0</v>
      </c>
      <c r="XW490">
        <v>0</v>
      </c>
      <c r="XX490">
        <v>0</v>
      </c>
      <c r="XY490">
        <v>0</v>
      </c>
      <c r="XZ490">
        <v>0</v>
      </c>
      <c r="YA490">
        <v>0</v>
      </c>
      <c r="YC490" t="s">
        <v>807</v>
      </c>
      <c r="YD490" t="s">
        <v>1370</v>
      </c>
      <c r="YE490">
        <v>1</v>
      </c>
      <c r="YF490">
        <v>1</v>
      </c>
      <c r="YG490">
        <v>0</v>
      </c>
      <c r="YH490">
        <v>0</v>
      </c>
      <c r="YI490">
        <v>0</v>
      </c>
      <c r="YJ490">
        <v>0</v>
      </c>
      <c r="YL490" t="s">
        <v>1040</v>
      </c>
      <c r="YM490">
        <v>1</v>
      </c>
      <c r="YN490">
        <v>0</v>
      </c>
      <c r="YO490">
        <v>0</v>
      </c>
      <c r="YP490">
        <v>0</v>
      </c>
      <c r="YQ490">
        <v>0</v>
      </c>
      <c r="YR490">
        <v>0</v>
      </c>
      <c r="YS490">
        <v>0</v>
      </c>
      <c r="YT490">
        <v>0</v>
      </c>
      <c r="YU490">
        <v>0</v>
      </c>
      <c r="YV490">
        <v>0</v>
      </c>
      <c r="YW490">
        <v>0</v>
      </c>
      <c r="YY490" t="s">
        <v>839</v>
      </c>
      <c r="ZA490" t="s">
        <v>1247</v>
      </c>
      <c r="ZB490">
        <v>1</v>
      </c>
      <c r="ZC490">
        <v>1</v>
      </c>
      <c r="ZD490">
        <v>0</v>
      </c>
      <c r="ZE490">
        <v>0</v>
      </c>
      <c r="ZF490">
        <v>0</v>
      </c>
      <c r="ZG490">
        <v>0</v>
      </c>
      <c r="ZH490">
        <v>0</v>
      </c>
      <c r="ZI490">
        <v>0</v>
      </c>
      <c r="ZK490" t="s">
        <v>912</v>
      </c>
      <c r="AAK490" t="s">
        <v>2852</v>
      </c>
      <c r="AAL490">
        <v>2941525</v>
      </c>
      <c r="AAM490" t="s">
        <v>2853</v>
      </c>
      <c r="AAN490">
        <v>45975.248587962997</v>
      </c>
      <c r="AAQ490" t="s">
        <v>845</v>
      </c>
      <c r="AAR490" t="s">
        <v>2662</v>
      </c>
      <c r="AAS490" t="s">
        <v>2663</v>
      </c>
      <c r="AAU490">
        <v>52</v>
      </c>
    </row>
    <row r="491" spans="1:723" x14ac:dyDescent="0.35">
      <c r="A491" s="19">
        <v>45974.538848136603</v>
      </c>
      <c r="B491" s="19">
        <v>45974.568193761603</v>
      </c>
      <c r="C491" s="19">
        <v>45974</v>
      </c>
      <c r="D491" t="s">
        <v>2831</v>
      </c>
      <c r="E491" t="s">
        <v>766</v>
      </c>
      <c r="F491">
        <v>45974</v>
      </c>
      <c r="G491">
        <v>62</v>
      </c>
      <c r="H491" t="s">
        <v>767</v>
      </c>
      <c r="I491">
        <v>6201</v>
      </c>
      <c r="J491" t="s">
        <v>2738</v>
      </c>
      <c r="K491">
        <v>620103</v>
      </c>
      <c r="L491" t="s">
        <v>2832</v>
      </c>
      <c r="M491" t="s">
        <v>2833</v>
      </c>
      <c r="O491" t="s">
        <v>2834</v>
      </c>
      <c r="Q491" t="s">
        <v>771</v>
      </c>
      <c r="S491" t="s">
        <v>772</v>
      </c>
      <c r="T491">
        <v>34</v>
      </c>
      <c r="U491" t="s">
        <v>773</v>
      </c>
      <c r="V491" t="s">
        <v>774</v>
      </c>
      <c r="W491">
        <v>2400</v>
      </c>
      <c r="Z491" t="s">
        <v>2584</v>
      </c>
      <c r="AA491">
        <v>0</v>
      </c>
      <c r="AB491">
        <v>0</v>
      </c>
      <c r="AC491">
        <v>0</v>
      </c>
      <c r="AD491">
        <v>1</v>
      </c>
      <c r="AE491">
        <v>1</v>
      </c>
      <c r="AF491">
        <v>0</v>
      </c>
      <c r="DF491" t="s">
        <v>777</v>
      </c>
      <c r="DG491" t="s">
        <v>778</v>
      </c>
      <c r="DH491" t="s">
        <v>862</v>
      </c>
      <c r="DJ491">
        <v>6500</v>
      </c>
      <c r="DK491" t="s">
        <v>2787</v>
      </c>
      <c r="DL491" t="s">
        <v>2787</v>
      </c>
      <c r="DM491" t="s">
        <v>2788</v>
      </c>
      <c r="DN491" t="s">
        <v>2787</v>
      </c>
      <c r="DP491" t="s">
        <v>852</v>
      </c>
      <c r="DR491">
        <v>62</v>
      </c>
      <c r="DS491">
        <v>6205</v>
      </c>
      <c r="DT491" t="s">
        <v>2758</v>
      </c>
      <c r="DU491" t="s">
        <v>852</v>
      </c>
      <c r="DW491">
        <v>62</v>
      </c>
      <c r="DX491" t="s">
        <v>2757</v>
      </c>
      <c r="DY491" t="s">
        <v>2758</v>
      </c>
      <c r="DZ491">
        <v>9</v>
      </c>
      <c r="EA491">
        <v>4</v>
      </c>
      <c r="EB491" t="s">
        <v>787</v>
      </c>
      <c r="EC491" t="s">
        <v>800</v>
      </c>
      <c r="EE491" t="s">
        <v>777</v>
      </c>
      <c r="EF491" t="s">
        <v>778</v>
      </c>
      <c r="EG491" t="s">
        <v>1186</v>
      </c>
      <c r="EI491">
        <v>1000</v>
      </c>
      <c r="EJ491" t="s">
        <v>803</v>
      </c>
      <c r="EK491" t="s">
        <v>803</v>
      </c>
      <c r="EL491" t="s">
        <v>2686</v>
      </c>
      <c r="EM491" t="s">
        <v>803</v>
      </c>
      <c r="EO491" t="s">
        <v>852</v>
      </c>
      <c r="EQ491">
        <v>62</v>
      </c>
      <c r="ER491" t="s">
        <v>1143</v>
      </c>
      <c r="ES491" t="s">
        <v>2745</v>
      </c>
      <c r="ET491" t="s">
        <v>805</v>
      </c>
      <c r="EY491">
        <v>10</v>
      </c>
      <c r="EZ491">
        <v>1</v>
      </c>
      <c r="FA491" t="s">
        <v>787</v>
      </c>
      <c r="FB491" t="s">
        <v>985</v>
      </c>
      <c r="FD491" t="s">
        <v>807</v>
      </c>
      <c r="FN491" t="s">
        <v>772</v>
      </c>
      <c r="FO491" t="s">
        <v>2854</v>
      </c>
      <c r="FP491">
        <v>1</v>
      </c>
      <c r="FQ491">
        <v>0</v>
      </c>
      <c r="FR491">
        <v>0</v>
      </c>
      <c r="FS491">
        <v>1</v>
      </c>
      <c r="FT491">
        <v>0</v>
      </c>
      <c r="FU491">
        <v>0</v>
      </c>
      <c r="FV491">
        <v>0</v>
      </c>
      <c r="FW491">
        <v>0</v>
      </c>
      <c r="FX491">
        <v>0</v>
      </c>
      <c r="FY491">
        <v>0</v>
      </c>
      <c r="FZ491">
        <v>0</v>
      </c>
      <c r="GA491">
        <v>1</v>
      </c>
      <c r="GB491">
        <v>0</v>
      </c>
      <c r="GC491" t="s">
        <v>2855</v>
      </c>
      <c r="GD491" t="s">
        <v>809</v>
      </c>
      <c r="GE491" t="s">
        <v>1050</v>
      </c>
      <c r="GF491">
        <v>0</v>
      </c>
      <c r="GG491">
        <v>0</v>
      </c>
      <c r="GH491">
        <v>0</v>
      </c>
      <c r="GI491">
        <v>1</v>
      </c>
      <c r="GJ491">
        <v>0</v>
      </c>
      <c r="GK491">
        <v>0</v>
      </c>
      <c r="GL491" t="s">
        <v>2856</v>
      </c>
      <c r="GM491">
        <v>1</v>
      </c>
      <c r="GN491">
        <v>0</v>
      </c>
      <c r="GO491">
        <v>0</v>
      </c>
      <c r="GP491">
        <v>0</v>
      </c>
      <c r="GQ491">
        <v>0</v>
      </c>
      <c r="GR491">
        <v>1</v>
      </c>
      <c r="GS491">
        <v>0</v>
      </c>
      <c r="GT491">
        <v>0</v>
      </c>
      <c r="GU491">
        <v>0</v>
      </c>
      <c r="GV491">
        <v>0</v>
      </c>
      <c r="GW491">
        <v>0</v>
      </c>
      <c r="GX491">
        <v>0</v>
      </c>
      <c r="GY491">
        <v>0</v>
      </c>
      <c r="HW491" t="s">
        <v>1499</v>
      </c>
      <c r="HX491">
        <v>1</v>
      </c>
      <c r="HY491">
        <v>0</v>
      </c>
      <c r="HZ491">
        <v>0</v>
      </c>
      <c r="IA491">
        <v>0</v>
      </c>
      <c r="IB491">
        <v>0</v>
      </c>
      <c r="IC491" t="s">
        <v>777</v>
      </c>
      <c r="ID491" t="s">
        <v>778</v>
      </c>
      <c r="IE491" t="s">
        <v>779</v>
      </c>
      <c r="IG491">
        <v>3500</v>
      </c>
      <c r="IH491" t="s">
        <v>883</v>
      </c>
      <c r="II491" t="s">
        <v>883</v>
      </c>
      <c r="IJ491" t="s">
        <v>2748</v>
      </c>
      <c r="IK491" t="s">
        <v>885</v>
      </c>
      <c r="IM491" t="s">
        <v>804</v>
      </c>
      <c r="IO491" t="s">
        <v>852</v>
      </c>
      <c r="IQ491">
        <v>62</v>
      </c>
      <c r="IR491" t="s">
        <v>1143</v>
      </c>
      <c r="IS491" t="s">
        <v>1325</v>
      </c>
      <c r="IT491" t="s">
        <v>785</v>
      </c>
      <c r="IY491">
        <v>9</v>
      </c>
      <c r="IZ491">
        <v>1</v>
      </c>
      <c r="JA491" t="s">
        <v>787</v>
      </c>
      <c r="JB491" t="s">
        <v>896</v>
      </c>
      <c r="MF491" t="s">
        <v>807</v>
      </c>
      <c r="MP491" t="s">
        <v>772</v>
      </c>
      <c r="MQ491" t="s">
        <v>1598</v>
      </c>
      <c r="MR491">
        <v>1</v>
      </c>
      <c r="MS491">
        <v>0</v>
      </c>
      <c r="MT491">
        <v>0</v>
      </c>
      <c r="MU491">
        <v>1</v>
      </c>
      <c r="MV491">
        <v>0</v>
      </c>
      <c r="MW491">
        <v>0</v>
      </c>
      <c r="MX491">
        <v>0</v>
      </c>
      <c r="MY491">
        <v>1</v>
      </c>
      <c r="MZ491">
        <v>0</v>
      </c>
      <c r="NA491">
        <v>0</v>
      </c>
      <c r="NB491">
        <v>0</v>
      </c>
      <c r="NC491">
        <v>0</v>
      </c>
      <c r="ND491">
        <v>0</v>
      </c>
      <c r="NF491" t="s">
        <v>833</v>
      </c>
      <c r="WQ491" t="s">
        <v>834</v>
      </c>
      <c r="WR491">
        <v>1</v>
      </c>
      <c r="WS491">
        <v>0</v>
      </c>
      <c r="WT491">
        <v>0</v>
      </c>
      <c r="WU491">
        <v>0</v>
      </c>
      <c r="WV491">
        <v>0</v>
      </c>
      <c r="WW491">
        <v>0</v>
      </c>
      <c r="WX491">
        <v>0</v>
      </c>
      <c r="WY491">
        <v>0</v>
      </c>
      <c r="WZ491">
        <v>0</v>
      </c>
      <c r="XA491">
        <v>0</v>
      </c>
      <c r="XB491">
        <v>0</v>
      </c>
      <c r="XC491">
        <v>0</v>
      </c>
      <c r="XD491">
        <v>0</v>
      </c>
      <c r="XF491" t="s">
        <v>807</v>
      </c>
      <c r="XH491" t="s">
        <v>835</v>
      </c>
      <c r="XI491">
        <v>1</v>
      </c>
      <c r="XJ491">
        <v>0</v>
      </c>
      <c r="XK491">
        <v>0</v>
      </c>
      <c r="XL491">
        <v>0</v>
      </c>
      <c r="XM491">
        <v>0</v>
      </c>
      <c r="XN491">
        <v>0</v>
      </c>
      <c r="XO491">
        <v>0</v>
      </c>
      <c r="XP491">
        <v>0</v>
      </c>
      <c r="XQ491">
        <v>0</v>
      </c>
      <c r="XS491" t="s">
        <v>836</v>
      </c>
      <c r="XT491">
        <v>0</v>
      </c>
      <c r="XU491">
        <v>1</v>
      </c>
      <c r="XV491">
        <v>0</v>
      </c>
      <c r="XW491">
        <v>0</v>
      </c>
      <c r="XX491">
        <v>0</v>
      </c>
      <c r="XY491">
        <v>0</v>
      </c>
      <c r="XZ491">
        <v>0</v>
      </c>
      <c r="YA491">
        <v>0</v>
      </c>
      <c r="YC491" t="s">
        <v>807</v>
      </c>
      <c r="YD491" t="s">
        <v>1370</v>
      </c>
      <c r="YE491">
        <v>1</v>
      </c>
      <c r="YF491">
        <v>1</v>
      </c>
      <c r="YG491">
        <v>0</v>
      </c>
      <c r="YH491">
        <v>0</v>
      </c>
      <c r="YI491">
        <v>0</v>
      </c>
      <c r="YJ491">
        <v>0</v>
      </c>
      <c r="YL491" t="s">
        <v>1040</v>
      </c>
      <c r="YM491">
        <v>1</v>
      </c>
      <c r="YN491">
        <v>0</v>
      </c>
      <c r="YO491">
        <v>0</v>
      </c>
      <c r="YP491">
        <v>0</v>
      </c>
      <c r="YQ491">
        <v>0</v>
      </c>
      <c r="YR491">
        <v>0</v>
      </c>
      <c r="YS491">
        <v>0</v>
      </c>
      <c r="YT491">
        <v>0</v>
      </c>
      <c r="YU491">
        <v>0</v>
      </c>
      <c r="YV491">
        <v>0</v>
      </c>
      <c r="YW491">
        <v>0</v>
      </c>
      <c r="YY491" t="s">
        <v>839</v>
      </c>
      <c r="ZA491" t="s">
        <v>1247</v>
      </c>
      <c r="ZB491">
        <v>1</v>
      </c>
      <c r="ZC491">
        <v>1</v>
      </c>
      <c r="ZD491">
        <v>0</v>
      </c>
      <c r="ZE491">
        <v>0</v>
      </c>
      <c r="ZF491">
        <v>0</v>
      </c>
      <c r="ZG491">
        <v>0</v>
      </c>
      <c r="ZH491">
        <v>0</v>
      </c>
      <c r="ZI491">
        <v>0</v>
      </c>
      <c r="ZK491" t="s">
        <v>912</v>
      </c>
      <c r="AAK491" t="s">
        <v>2857</v>
      </c>
      <c r="AAL491">
        <v>2941526</v>
      </c>
      <c r="AAM491" t="s">
        <v>2858</v>
      </c>
      <c r="AAN491">
        <v>45975.248599537001</v>
      </c>
      <c r="AAQ491" t="s">
        <v>845</v>
      </c>
      <c r="AAR491" t="s">
        <v>2662</v>
      </c>
      <c r="AAS491" t="s">
        <v>2663</v>
      </c>
      <c r="AAU491">
        <v>53</v>
      </c>
    </row>
    <row r="492" spans="1:723" x14ac:dyDescent="0.35">
      <c r="A492" s="19">
        <v>45974.540295254599</v>
      </c>
      <c r="B492" s="19">
        <v>45974.576076794001</v>
      </c>
      <c r="C492" s="19">
        <v>45974</v>
      </c>
      <c r="D492" t="s">
        <v>2831</v>
      </c>
      <c r="E492" t="s">
        <v>766</v>
      </c>
      <c r="F492">
        <v>45974</v>
      </c>
      <c r="G492">
        <v>62</v>
      </c>
      <c r="H492" t="s">
        <v>767</v>
      </c>
      <c r="I492">
        <v>6201</v>
      </c>
      <c r="J492" t="s">
        <v>2738</v>
      </c>
      <c r="K492">
        <v>620103</v>
      </c>
      <c r="L492" t="s">
        <v>2832</v>
      </c>
      <c r="M492" t="s">
        <v>2833</v>
      </c>
      <c r="O492" t="s">
        <v>2834</v>
      </c>
      <c r="Q492" t="s">
        <v>771</v>
      </c>
      <c r="S492" t="s">
        <v>772</v>
      </c>
      <c r="T492">
        <v>41</v>
      </c>
      <c r="U492" t="s">
        <v>773</v>
      </c>
      <c r="V492" t="s">
        <v>774</v>
      </c>
      <c r="W492">
        <v>2400</v>
      </c>
      <c r="Z492" t="s">
        <v>2819</v>
      </c>
      <c r="AA492">
        <v>0</v>
      </c>
      <c r="AB492">
        <v>0</v>
      </c>
      <c r="AC492">
        <v>0</v>
      </c>
      <c r="AD492">
        <v>1</v>
      </c>
      <c r="AE492">
        <v>1</v>
      </c>
      <c r="AF492">
        <v>0</v>
      </c>
      <c r="DF492" t="s">
        <v>777</v>
      </c>
      <c r="DG492" t="s">
        <v>778</v>
      </c>
      <c r="DH492" t="s">
        <v>862</v>
      </c>
      <c r="DJ492">
        <v>7000</v>
      </c>
      <c r="DK492" t="s">
        <v>2770</v>
      </c>
      <c r="DL492" t="s">
        <v>2770</v>
      </c>
      <c r="DM492" t="s">
        <v>2771</v>
      </c>
      <c r="DN492" t="s">
        <v>2770</v>
      </c>
      <c r="DP492" t="s">
        <v>852</v>
      </c>
      <c r="DR492">
        <v>62</v>
      </c>
      <c r="DS492">
        <v>6205</v>
      </c>
      <c r="DT492" t="s">
        <v>2758</v>
      </c>
      <c r="DU492" t="s">
        <v>852</v>
      </c>
      <c r="DW492">
        <v>62</v>
      </c>
      <c r="DX492" t="s">
        <v>2757</v>
      </c>
      <c r="DY492" t="s">
        <v>2758</v>
      </c>
      <c r="DZ492">
        <v>8</v>
      </c>
      <c r="EA492">
        <v>4</v>
      </c>
      <c r="EB492" t="s">
        <v>787</v>
      </c>
      <c r="EC492" t="s">
        <v>806</v>
      </c>
      <c r="EE492" t="s">
        <v>777</v>
      </c>
      <c r="EF492" t="s">
        <v>778</v>
      </c>
      <c r="EG492" t="s">
        <v>1186</v>
      </c>
      <c r="EI492">
        <v>1000</v>
      </c>
      <c r="EJ492" t="s">
        <v>803</v>
      </c>
      <c r="EK492" t="s">
        <v>803</v>
      </c>
      <c r="EL492" t="s">
        <v>2686</v>
      </c>
      <c r="EM492" t="s">
        <v>803</v>
      </c>
      <c r="EO492" t="s">
        <v>852</v>
      </c>
      <c r="EQ492">
        <v>62</v>
      </c>
      <c r="ER492" t="s">
        <v>1143</v>
      </c>
      <c r="ES492" t="s">
        <v>1325</v>
      </c>
      <c r="ET492" t="s">
        <v>805</v>
      </c>
      <c r="EY492">
        <v>9</v>
      </c>
      <c r="EZ492">
        <v>1</v>
      </c>
      <c r="FA492" t="s">
        <v>787</v>
      </c>
      <c r="FB492" t="s">
        <v>896</v>
      </c>
      <c r="FD492" t="s">
        <v>807</v>
      </c>
      <c r="FN492" t="s">
        <v>772</v>
      </c>
      <c r="FO492" t="s">
        <v>1598</v>
      </c>
      <c r="FP492">
        <v>1</v>
      </c>
      <c r="FQ492">
        <v>0</v>
      </c>
      <c r="FR492">
        <v>0</v>
      </c>
      <c r="FS492">
        <v>1</v>
      </c>
      <c r="FT492">
        <v>0</v>
      </c>
      <c r="FU492">
        <v>0</v>
      </c>
      <c r="FV492">
        <v>0</v>
      </c>
      <c r="FW492">
        <v>1</v>
      </c>
      <c r="FX492">
        <v>0</v>
      </c>
      <c r="FY492">
        <v>0</v>
      </c>
      <c r="FZ492">
        <v>0</v>
      </c>
      <c r="GA492">
        <v>0</v>
      </c>
      <c r="GB492">
        <v>0</v>
      </c>
      <c r="GD492" t="s">
        <v>809</v>
      </c>
      <c r="GE492" t="s">
        <v>1050</v>
      </c>
      <c r="GF492">
        <v>0</v>
      </c>
      <c r="GG492">
        <v>0</v>
      </c>
      <c r="GH492">
        <v>0</v>
      </c>
      <c r="GI492">
        <v>1</v>
      </c>
      <c r="GJ492">
        <v>0</v>
      </c>
      <c r="GK492">
        <v>0</v>
      </c>
      <c r="GL492" t="s">
        <v>2856</v>
      </c>
      <c r="GM492">
        <v>1</v>
      </c>
      <c r="GN492">
        <v>0</v>
      </c>
      <c r="GO492">
        <v>0</v>
      </c>
      <c r="GP492">
        <v>0</v>
      </c>
      <c r="GQ492">
        <v>0</v>
      </c>
      <c r="GR492">
        <v>1</v>
      </c>
      <c r="GS492">
        <v>0</v>
      </c>
      <c r="GT492">
        <v>0</v>
      </c>
      <c r="GU492">
        <v>0</v>
      </c>
      <c r="GV492">
        <v>0</v>
      </c>
      <c r="GW492">
        <v>0</v>
      </c>
      <c r="GX492">
        <v>0</v>
      </c>
      <c r="GY492">
        <v>0</v>
      </c>
      <c r="HW492" t="s">
        <v>1499</v>
      </c>
      <c r="HX492">
        <v>1</v>
      </c>
      <c r="HY492">
        <v>0</v>
      </c>
      <c r="HZ492">
        <v>0</v>
      </c>
      <c r="IA492">
        <v>0</v>
      </c>
      <c r="IB492">
        <v>0</v>
      </c>
      <c r="IC492" t="s">
        <v>777</v>
      </c>
      <c r="ID492" t="s">
        <v>778</v>
      </c>
      <c r="IE492" t="s">
        <v>779</v>
      </c>
      <c r="IG492">
        <v>3000</v>
      </c>
      <c r="IH492" t="s">
        <v>1543</v>
      </c>
      <c r="II492" t="s">
        <v>1543</v>
      </c>
      <c r="IJ492" t="s">
        <v>2783</v>
      </c>
      <c r="IK492" t="s">
        <v>797</v>
      </c>
      <c r="IM492" t="s">
        <v>783</v>
      </c>
      <c r="IN492" t="s">
        <v>2859</v>
      </c>
      <c r="IO492" t="s">
        <v>852</v>
      </c>
      <c r="IQ492">
        <v>62</v>
      </c>
      <c r="IR492" t="s">
        <v>1143</v>
      </c>
      <c r="IS492" t="s">
        <v>2745</v>
      </c>
      <c r="IT492" t="s">
        <v>785</v>
      </c>
      <c r="IY492">
        <v>10</v>
      </c>
      <c r="IZ492">
        <v>1</v>
      </c>
      <c r="JA492" t="s">
        <v>787</v>
      </c>
      <c r="JB492" t="s">
        <v>985</v>
      </c>
      <c r="MF492" t="s">
        <v>807</v>
      </c>
      <c r="MP492" t="s">
        <v>807</v>
      </c>
      <c r="NF492" t="s">
        <v>833</v>
      </c>
      <c r="WQ492" t="s">
        <v>834</v>
      </c>
      <c r="WR492">
        <v>1</v>
      </c>
      <c r="WS492">
        <v>0</v>
      </c>
      <c r="WT492">
        <v>0</v>
      </c>
      <c r="WU492">
        <v>0</v>
      </c>
      <c r="WV492">
        <v>0</v>
      </c>
      <c r="WW492">
        <v>0</v>
      </c>
      <c r="WX492">
        <v>0</v>
      </c>
      <c r="WY492">
        <v>0</v>
      </c>
      <c r="WZ492">
        <v>0</v>
      </c>
      <c r="XA492">
        <v>0</v>
      </c>
      <c r="XB492">
        <v>0</v>
      </c>
      <c r="XC492">
        <v>0</v>
      </c>
      <c r="XD492">
        <v>0</v>
      </c>
      <c r="XF492" t="s">
        <v>807</v>
      </c>
      <c r="XH492" t="s">
        <v>835</v>
      </c>
      <c r="XI492">
        <v>1</v>
      </c>
      <c r="XJ492">
        <v>0</v>
      </c>
      <c r="XK492">
        <v>0</v>
      </c>
      <c r="XL492">
        <v>0</v>
      </c>
      <c r="XM492">
        <v>0</v>
      </c>
      <c r="XN492">
        <v>0</v>
      </c>
      <c r="XO492">
        <v>0</v>
      </c>
      <c r="XP492">
        <v>0</v>
      </c>
      <c r="XQ492">
        <v>0</v>
      </c>
      <c r="XS492" t="s">
        <v>836</v>
      </c>
      <c r="XT492">
        <v>0</v>
      </c>
      <c r="XU492">
        <v>1</v>
      </c>
      <c r="XV492">
        <v>0</v>
      </c>
      <c r="XW492">
        <v>0</v>
      </c>
      <c r="XX492">
        <v>0</v>
      </c>
      <c r="XY492">
        <v>0</v>
      </c>
      <c r="XZ492">
        <v>0</v>
      </c>
      <c r="YA492">
        <v>0</v>
      </c>
      <c r="YC492" t="s">
        <v>807</v>
      </c>
      <c r="YD492" t="s">
        <v>1370</v>
      </c>
      <c r="YE492">
        <v>1</v>
      </c>
      <c r="YF492">
        <v>1</v>
      </c>
      <c r="YG492">
        <v>0</v>
      </c>
      <c r="YH492">
        <v>0</v>
      </c>
      <c r="YI492">
        <v>0</v>
      </c>
      <c r="YJ492">
        <v>0</v>
      </c>
      <c r="YL492" t="s">
        <v>1040</v>
      </c>
      <c r="YM492">
        <v>1</v>
      </c>
      <c r="YN492">
        <v>0</v>
      </c>
      <c r="YO492">
        <v>0</v>
      </c>
      <c r="YP492">
        <v>0</v>
      </c>
      <c r="YQ492">
        <v>0</v>
      </c>
      <c r="YR492">
        <v>0</v>
      </c>
      <c r="YS492">
        <v>0</v>
      </c>
      <c r="YT492">
        <v>0</v>
      </c>
      <c r="YU492">
        <v>0</v>
      </c>
      <c r="YV492">
        <v>0</v>
      </c>
      <c r="YW492">
        <v>0</v>
      </c>
      <c r="YY492" t="s">
        <v>839</v>
      </c>
      <c r="ZA492" t="s">
        <v>1247</v>
      </c>
      <c r="ZB492">
        <v>1</v>
      </c>
      <c r="ZC492">
        <v>1</v>
      </c>
      <c r="ZD492">
        <v>0</v>
      </c>
      <c r="ZE492">
        <v>0</v>
      </c>
      <c r="ZF492">
        <v>0</v>
      </c>
      <c r="ZG492">
        <v>0</v>
      </c>
      <c r="ZH492">
        <v>0</v>
      </c>
      <c r="ZI492">
        <v>0</v>
      </c>
      <c r="ZK492" t="s">
        <v>912</v>
      </c>
      <c r="AAK492" t="s">
        <v>2860</v>
      </c>
      <c r="AAL492">
        <v>2941527</v>
      </c>
      <c r="AAM492" t="s">
        <v>2861</v>
      </c>
      <c r="AAN492">
        <v>45975.248611111099</v>
      </c>
      <c r="AAQ492" t="s">
        <v>845</v>
      </c>
      <c r="AAR492" t="s">
        <v>2662</v>
      </c>
      <c r="AAS492" t="s">
        <v>2663</v>
      </c>
      <c r="AAU492">
        <v>54</v>
      </c>
    </row>
    <row r="493" spans="1:723" x14ac:dyDescent="0.35">
      <c r="A493" s="19">
        <v>45974.5441652546</v>
      </c>
      <c r="B493" s="19">
        <v>45974.584078911997</v>
      </c>
      <c r="C493" s="19">
        <v>45974</v>
      </c>
      <c r="D493" t="s">
        <v>2831</v>
      </c>
      <c r="E493" t="s">
        <v>766</v>
      </c>
      <c r="F493">
        <v>45974</v>
      </c>
      <c r="G493">
        <v>62</v>
      </c>
      <c r="H493" t="s">
        <v>767</v>
      </c>
      <c r="I493">
        <v>6201</v>
      </c>
      <c r="J493" t="s">
        <v>2738</v>
      </c>
      <c r="K493">
        <v>620103</v>
      </c>
      <c r="L493" t="s">
        <v>2832</v>
      </c>
      <c r="M493" t="s">
        <v>2833</v>
      </c>
      <c r="O493" t="s">
        <v>2834</v>
      </c>
      <c r="Q493" t="s">
        <v>771</v>
      </c>
      <c r="S493" t="s">
        <v>772</v>
      </c>
      <c r="T493">
        <v>19</v>
      </c>
      <c r="U493" t="s">
        <v>773</v>
      </c>
      <c r="V493" t="s">
        <v>774</v>
      </c>
      <c r="W493">
        <v>2400</v>
      </c>
      <c r="Z493" t="s">
        <v>775</v>
      </c>
      <c r="AA493">
        <v>0</v>
      </c>
      <c r="AB493">
        <v>0</v>
      </c>
      <c r="AC493">
        <v>0</v>
      </c>
      <c r="AD493">
        <v>0</v>
      </c>
      <c r="AE493">
        <v>0</v>
      </c>
      <c r="AF493">
        <v>1</v>
      </c>
      <c r="HW493" t="s">
        <v>2058</v>
      </c>
      <c r="HX493">
        <v>1</v>
      </c>
      <c r="HY493">
        <v>1</v>
      </c>
      <c r="HZ493">
        <v>1</v>
      </c>
      <c r="IA493">
        <v>0</v>
      </c>
      <c r="IB493">
        <v>0</v>
      </c>
      <c r="IC493" t="s">
        <v>777</v>
      </c>
      <c r="ID493" t="s">
        <v>778</v>
      </c>
      <c r="IE493" t="s">
        <v>779</v>
      </c>
      <c r="IG493">
        <v>3500</v>
      </c>
      <c r="IH493" t="s">
        <v>883</v>
      </c>
      <c r="II493" t="s">
        <v>883</v>
      </c>
      <c r="IJ493" t="s">
        <v>2748</v>
      </c>
      <c r="IK493" t="s">
        <v>885</v>
      </c>
      <c r="IM493" t="s">
        <v>804</v>
      </c>
      <c r="IO493" t="s">
        <v>852</v>
      </c>
      <c r="IQ493">
        <v>62</v>
      </c>
      <c r="IR493" t="s">
        <v>1143</v>
      </c>
      <c r="IS493" t="s">
        <v>1325</v>
      </c>
      <c r="IT493" t="s">
        <v>785</v>
      </c>
      <c r="IY493">
        <v>7</v>
      </c>
      <c r="IZ493">
        <v>1</v>
      </c>
      <c r="JA493" t="s">
        <v>787</v>
      </c>
      <c r="JB493" t="s">
        <v>925</v>
      </c>
      <c r="JD493" t="s">
        <v>777</v>
      </c>
      <c r="JE493" t="s">
        <v>778</v>
      </c>
      <c r="JF493" t="s">
        <v>788</v>
      </c>
      <c r="JH493">
        <v>24000</v>
      </c>
      <c r="JI493" t="s">
        <v>789</v>
      </c>
      <c r="JJ493" t="s">
        <v>789</v>
      </c>
      <c r="JK493" t="s">
        <v>820</v>
      </c>
      <c r="JL493" t="s">
        <v>791</v>
      </c>
      <c r="JN493" t="s">
        <v>792</v>
      </c>
      <c r="JP493" t="s">
        <v>852</v>
      </c>
      <c r="JR493">
        <v>62</v>
      </c>
      <c r="JS493">
        <v>6201</v>
      </c>
      <c r="JT493" t="s">
        <v>2745</v>
      </c>
      <c r="JU493" t="s">
        <v>1189</v>
      </c>
      <c r="JZ493">
        <v>6</v>
      </c>
      <c r="KA493">
        <v>1</v>
      </c>
      <c r="KB493" t="s">
        <v>787</v>
      </c>
      <c r="KC493" t="s">
        <v>800</v>
      </c>
      <c r="KE493" t="s">
        <v>777</v>
      </c>
      <c r="KF493" t="s">
        <v>778</v>
      </c>
      <c r="KG493" t="s">
        <v>794</v>
      </c>
      <c r="KI493">
        <v>2500</v>
      </c>
      <c r="KJ493" t="s">
        <v>979</v>
      </c>
      <c r="KK493" t="s">
        <v>979</v>
      </c>
      <c r="KL493" t="s">
        <v>1803</v>
      </c>
      <c r="KM493" t="s">
        <v>782</v>
      </c>
      <c r="KO493" t="s">
        <v>2751</v>
      </c>
      <c r="KQ493" t="s">
        <v>852</v>
      </c>
      <c r="KS493">
        <v>62</v>
      </c>
      <c r="KT493">
        <v>6201</v>
      </c>
      <c r="KU493" t="s">
        <v>2745</v>
      </c>
      <c r="KV493" t="s">
        <v>1189</v>
      </c>
      <c r="LA493">
        <v>10</v>
      </c>
      <c r="LB493">
        <v>1</v>
      </c>
      <c r="LC493" t="s">
        <v>787</v>
      </c>
      <c r="LD493" t="s">
        <v>985</v>
      </c>
      <c r="MF493" t="s">
        <v>807</v>
      </c>
      <c r="MP493" t="s">
        <v>807</v>
      </c>
      <c r="NF493" t="s">
        <v>833</v>
      </c>
      <c r="WQ493" t="s">
        <v>834</v>
      </c>
      <c r="WR493">
        <v>1</v>
      </c>
      <c r="WS493">
        <v>0</v>
      </c>
      <c r="WT493">
        <v>0</v>
      </c>
      <c r="WU493">
        <v>0</v>
      </c>
      <c r="WV493">
        <v>0</v>
      </c>
      <c r="WW493">
        <v>0</v>
      </c>
      <c r="WX493">
        <v>0</v>
      </c>
      <c r="WY493">
        <v>0</v>
      </c>
      <c r="WZ493">
        <v>0</v>
      </c>
      <c r="XA493">
        <v>0</v>
      </c>
      <c r="XB493">
        <v>0</v>
      </c>
      <c r="XC493">
        <v>0</v>
      </c>
      <c r="XD493">
        <v>0</v>
      </c>
      <c r="XF493" t="s">
        <v>807</v>
      </c>
      <c r="XH493" t="s">
        <v>835</v>
      </c>
      <c r="XI493">
        <v>1</v>
      </c>
      <c r="XJ493">
        <v>0</v>
      </c>
      <c r="XK493">
        <v>0</v>
      </c>
      <c r="XL493">
        <v>0</v>
      </c>
      <c r="XM493">
        <v>0</v>
      </c>
      <c r="XN493">
        <v>0</v>
      </c>
      <c r="XO493">
        <v>0</v>
      </c>
      <c r="XP493">
        <v>0</v>
      </c>
      <c r="XQ493">
        <v>0</v>
      </c>
      <c r="XS493" t="s">
        <v>836</v>
      </c>
      <c r="XT493">
        <v>0</v>
      </c>
      <c r="XU493">
        <v>1</v>
      </c>
      <c r="XV493">
        <v>0</v>
      </c>
      <c r="XW493">
        <v>0</v>
      </c>
      <c r="XX493">
        <v>0</v>
      </c>
      <c r="XY493">
        <v>0</v>
      </c>
      <c r="XZ493">
        <v>0</v>
      </c>
      <c r="YA493">
        <v>0</v>
      </c>
      <c r="YC493" t="s">
        <v>807</v>
      </c>
      <c r="YD493" t="s">
        <v>910</v>
      </c>
      <c r="YE493">
        <v>1</v>
      </c>
      <c r="YF493">
        <v>0</v>
      </c>
      <c r="YG493">
        <v>0</v>
      </c>
      <c r="YH493">
        <v>0</v>
      </c>
      <c r="YI493">
        <v>0</v>
      </c>
      <c r="YJ493">
        <v>0</v>
      </c>
      <c r="YL493" t="s">
        <v>1040</v>
      </c>
      <c r="YM493">
        <v>1</v>
      </c>
      <c r="YN493">
        <v>0</v>
      </c>
      <c r="YO493">
        <v>0</v>
      </c>
      <c r="YP493">
        <v>0</v>
      </c>
      <c r="YQ493">
        <v>0</v>
      </c>
      <c r="YR493">
        <v>0</v>
      </c>
      <c r="YS493">
        <v>0</v>
      </c>
      <c r="YT493">
        <v>0</v>
      </c>
      <c r="YU493">
        <v>0</v>
      </c>
      <c r="YV493">
        <v>0</v>
      </c>
      <c r="YW493">
        <v>0</v>
      </c>
      <c r="YY493" t="s">
        <v>839</v>
      </c>
      <c r="ZA493" t="s">
        <v>1247</v>
      </c>
      <c r="ZB493">
        <v>1</v>
      </c>
      <c r="ZC493">
        <v>1</v>
      </c>
      <c r="ZD493">
        <v>0</v>
      </c>
      <c r="ZE493">
        <v>0</v>
      </c>
      <c r="ZF493">
        <v>0</v>
      </c>
      <c r="ZG493">
        <v>0</v>
      </c>
      <c r="ZH493">
        <v>0</v>
      </c>
      <c r="ZI493">
        <v>0</v>
      </c>
      <c r="ZK493" t="s">
        <v>912</v>
      </c>
      <c r="AAL493">
        <v>2941528</v>
      </c>
      <c r="AAM493" t="s">
        <v>2862</v>
      </c>
      <c r="AAN493">
        <v>45975.248634259297</v>
      </c>
      <c r="AAQ493" t="s">
        <v>845</v>
      </c>
      <c r="AAR493" t="s">
        <v>2662</v>
      </c>
      <c r="AAS493" t="s">
        <v>2663</v>
      </c>
      <c r="AAU493">
        <v>55</v>
      </c>
    </row>
    <row r="494" spans="1:723" x14ac:dyDescent="0.35">
      <c r="A494" s="19">
        <v>45974.545609675901</v>
      </c>
      <c r="B494" s="19">
        <v>45974.591257118103</v>
      </c>
      <c r="C494" s="19">
        <v>45974</v>
      </c>
      <c r="D494" t="s">
        <v>2831</v>
      </c>
      <c r="E494" t="s">
        <v>766</v>
      </c>
      <c r="F494">
        <v>45974</v>
      </c>
      <c r="G494">
        <v>62</v>
      </c>
      <c r="H494" t="s">
        <v>767</v>
      </c>
      <c r="I494">
        <v>6201</v>
      </c>
      <c r="J494" t="s">
        <v>2738</v>
      </c>
      <c r="K494">
        <v>620103</v>
      </c>
      <c r="L494" t="s">
        <v>2832</v>
      </c>
      <c r="M494" t="s">
        <v>2833</v>
      </c>
      <c r="O494" t="s">
        <v>2834</v>
      </c>
      <c r="Q494" t="s">
        <v>771</v>
      </c>
      <c r="S494" t="s">
        <v>772</v>
      </c>
      <c r="T494">
        <v>21</v>
      </c>
      <c r="U494" t="s">
        <v>773</v>
      </c>
      <c r="V494" t="s">
        <v>774</v>
      </c>
      <c r="W494">
        <v>2400</v>
      </c>
      <c r="Z494" t="s">
        <v>775</v>
      </c>
      <c r="AA494">
        <v>0</v>
      </c>
      <c r="AB494">
        <v>0</v>
      </c>
      <c r="AC494">
        <v>0</v>
      </c>
      <c r="AD494">
        <v>0</v>
      </c>
      <c r="AE494">
        <v>0</v>
      </c>
      <c r="AF494">
        <v>1</v>
      </c>
      <c r="HW494" t="s">
        <v>2863</v>
      </c>
      <c r="HX494">
        <v>0</v>
      </c>
      <c r="HY494">
        <v>1</v>
      </c>
      <c r="HZ494">
        <v>1</v>
      </c>
      <c r="IA494">
        <v>0</v>
      </c>
      <c r="IB494">
        <v>0</v>
      </c>
      <c r="JD494" t="s">
        <v>777</v>
      </c>
      <c r="JE494" t="s">
        <v>778</v>
      </c>
      <c r="JF494" t="s">
        <v>788</v>
      </c>
      <c r="JH494">
        <v>23000</v>
      </c>
      <c r="JI494" t="s">
        <v>1209</v>
      </c>
      <c r="JJ494" t="s">
        <v>1209</v>
      </c>
      <c r="JK494" t="s">
        <v>2864</v>
      </c>
      <c r="JL494" t="s">
        <v>1210</v>
      </c>
      <c r="JN494" t="s">
        <v>792</v>
      </c>
      <c r="JP494" t="s">
        <v>852</v>
      </c>
      <c r="JR494">
        <v>62</v>
      </c>
      <c r="JS494">
        <v>6201</v>
      </c>
      <c r="JT494" t="s">
        <v>2745</v>
      </c>
      <c r="JU494" t="s">
        <v>1189</v>
      </c>
      <c r="JZ494">
        <v>7</v>
      </c>
      <c r="KA494">
        <v>1</v>
      </c>
      <c r="KB494" t="s">
        <v>787</v>
      </c>
      <c r="KC494" t="s">
        <v>925</v>
      </c>
      <c r="KE494" t="s">
        <v>777</v>
      </c>
      <c r="KF494" t="s">
        <v>778</v>
      </c>
      <c r="KG494" t="s">
        <v>794</v>
      </c>
      <c r="KI494">
        <v>2500</v>
      </c>
      <c r="KJ494" t="s">
        <v>979</v>
      </c>
      <c r="KK494" t="s">
        <v>979</v>
      </c>
      <c r="KL494" t="s">
        <v>1803</v>
      </c>
      <c r="KM494" t="s">
        <v>782</v>
      </c>
      <c r="KO494" t="s">
        <v>2751</v>
      </c>
      <c r="KQ494" t="s">
        <v>852</v>
      </c>
      <c r="KS494">
        <v>62</v>
      </c>
      <c r="KT494">
        <v>6201</v>
      </c>
      <c r="KU494" t="s">
        <v>1325</v>
      </c>
      <c r="KV494" t="s">
        <v>1189</v>
      </c>
      <c r="LA494">
        <v>5</v>
      </c>
      <c r="LB494">
        <v>1</v>
      </c>
      <c r="LC494" t="s">
        <v>787</v>
      </c>
      <c r="LD494" t="s">
        <v>806</v>
      </c>
      <c r="MF494" t="s">
        <v>807</v>
      </c>
      <c r="MP494" t="s">
        <v>807</v>
      </c>
      <c r="NF494" t="s">
        <v>833</v>
      </c>
      <c r="WQ494" t="s">
        <v>834</v>
      </c>
      <c r="WR494">
        <v>1</v>
      </c>
      <c r="WS494">
        <v>0</v>
      </c>
      <c r="WT494">
        <v>0</v>
      </c>
      <c r="WU494">
        <v>0</v>
      </c>
      <c r="WV494">
        <v>0</v>
      </c>
      <c r="WW494">
        <v>0</v>
      </c>
      <c r="WX494">
        <v>0</v>
      </c>
      <c r="WY494">
        <v>0</v>
      </c>
      <c r="WZ494">
        <v>0</v>
      </c>
      <c r="XA494">
        <v>0</v>
      </c>
      <c r="XB494">
        <v>0</v>
      </c>
      <c r="XC494">
        <v>0</v>
      </c>
      <c r="XD494">
        <v>0</v>
      </c>
      <c r="XF494" t="s">
        <v>807</v>
      </c>
      <c r="XH494" t="s">
        <v>835</v>
      </c>
      <c r="XI494">
        <v>1</v>
      </c>
      <c r="XJ494">
        <v>0</v>
      </c>
      <c r="XK494">
        <v>0</v>
      </c>
      <c r="XL494">
        <v>0</v>
      </c>
      <c r="XM494">
        <v>0</v>
      </c>
      <c r="XN494">
        <v>0</v>
      </c>
      <c r="XO494">
        <v>0</v>
      </c>
      <c r="XP494">
        <v>0</v>
      </c>
      <c r="XQ494">
        <v>0</v>
      </c>
      <c r="XS494" t="s">
        <v>836</v>
      </c>
      <c r="XT494">
        <v>0</v>
      </c>
      <c r="XU494">
        <v>1</v>
      </c>
      <c r="XV494">
        <v>0</v>
      </c>
      <c r="XW494">
        <v>0</v>
      </c>
      <c r="XX494">
        <v>0</v>
      </c>
      <c r="XY494">
        <v>0</v>
      </c>
      <c r="XZ494">
        <v>0</v>
      </c>
      <c r="YA494">
        <v>0</v>
      </c>
      <c r="YC494" t="s">
        <v>807</v>
      </c>
      <c r="YD494" t="s">
        <v>910</v>
      </c>
      <c r="YE494">
        <v>1</v>
      </c>
      <c r="YF494">
        <v>0</v>
      </c>
      <c r="YG494">
        <v>0</v>
      </c>
      <c r="YH494">
        <v>0</v>
      </c>
      <c r="YI494">
        <v>0</v>
      </c>
      <c r="YJ494">
        <v>0</v>
      </c>
      <c r="YL494" t="s">
        <v>1040</v>
      </c>
      <c r="YM494">
        <v>1</v>
      </c>
      <c r="YN494">
        <v>0</v>
      </c>
      <c r="YO494">
        <v>0</v>
      </c>
      <c r="YP494">
        <v>0</v>
      </c>
      <c r="YQ494">
        <v>0</v>
      </c>
      <c r="YR494">
        <v>0</v>
      </c>
      <c r="YS494">
        <v>0</v>
      </c>
      <c r="YT494">
        <v>0</v>
      </c>
      <c r="YU494">
        <v>0</v>
      </c>
      <c r="YV494">
        <v>0</v>
      </c>
      <c r="YW494">
        <v>0</v>
      </c>
      <c r="YY494" t="s">
        <v>988</v>
      </c>
      <c r="ZA494" t="s">
        <v>1247</v>
      </c>
      <c r="ZB494">
        <v>1</v>
      </c>
      <c r="ZC494">
        <v>1</v>
      </c>
      <c r="ZD494">
        <v>0</v>
      </c>
      <c r="ZE494">
        <v>0</v>
      </c>
      <c r="ZF494">
        <v>0</v>
      </c>
      <c r="ZG494">
        <v>0</v>
      </c>
      <c r="ZH494">
        <v>0</v>
      </c>
      <c r="ZI494">
        <v>0</v>
      </c>
      <c r="ZK494" t="s">
        <v>912</v>
      </c>
      <c r="AAL494">
        <v>2941529</v>
      </c>
      <c r="AAM494" t="s">
        <v>2865</v>
      </c>
      <c r="AAN494">
        <v>45975.248645833301</v>
      </c>
      <c r="AAQ494" t="s">
        <v>845</v>
      </c>
      <c r="AAR494" t="s">
        <v>2662</v>
      </c>
      <c r="AAS494" t="s">
        <v>2663</v>
      </c>
      <c r="AAU494">
        <v>56</v>
      </c>
    </row>
    <row r="495" spans="1:723" x14ac:dyDescent="0.35">
      <c r="A495" s="19">
        <v>45974.547139050897</v>
      </c>
      <c r="B495" s="19">
        <v>45974.597780196797</v>
      </c>
      <c r="C495" s="19">
        <v>45974</v>
      </c>
      <c r="D495" t="s">
        <v>2831</v>
      </c>
      <c r="E495" t="s">
        <v>766</v>
      </c>
      <c r="F495">
        <v>45974</v>
      </c>
      <c r="G495">
        <v>62</v>
      </c>
      <c r="H495" t="s">
        <v>767</v>
      </c>
      <c r="I495">
        <v>6201</v>
      </c>
      <c r="J495" t="s">
        <v>2738</v>
      </c>
      <c r="K495">
        <v>620103</v>
      </c>
      <c r="L495" t="s">
        <v>2832</v>
      </c>
      <c r="M495" t="s">
        <v>2833</v>
      </c>
      <c r="O495" t="s">
        <v>2834</v>
      </c>
      <c r="Q495" t="s">
        <v>771</v>
      </c>
      <c r="S495" t="s">
        <v>772</v>
      </c>
      <c r="T495">
        <v>20</v>
      </c>
      <c r="U495" t="s">
        <v>773</v>
      </c>
      <c r="V495" t="s">
        <v>774</v>
      </c>
      <c r="W495">
        <v>2400</v>
      </c>
      <c r="Z495" t="s">
        <v>775</v>
      </c>
      <c r="AA495">
        <v>0</v>
      </c>
      <c r="AB495">
        <v>0</v>
      </c>
      <c r="AC495">
        <v>0</v>
      </c>
      <c r="AD495">
        <v>0</v>
      </c>
      <c r="AE495">
        <v>0</v>
      </c>
      <c r="AF495">
        <v>1</v>
      </c>
      <c r="HW495" t="s">
        <v>2863</v>
      </c>
      <c r="HX495">
        <v>0</v>
      </c>
      <c r="HY495">
        <v>1</v>
      </c>
      <c r="HZ495">
        <v>1</v>
      </c>
      <c r="IA495">
        <v>0</v>
      </c>
      <c r="IB495">
        <v>0</v>
      </c>
      <c r="JD495" t="s">
        <v>777</v>
      </c>
      <c r="JE495" t="s">
        <v>778</v>
      </c>
      <c r="JF495" t="s">
        <v>788</v>
      </c>
      <c r="JH495">
        <v>25000</v>
      </c>
      <c r="JI495" t="s">
        <v>1003</v>
      </c>
      <c r="JJ495" t="s">
        <v>1003</v>
      </c>
      <c r="JK495" t="s">
        <v>2866</v>
      </c>
      <c r="JL495" t="s">
        <v>979</v>
      </c>
      <c r="JN495" t="s">
        <v>792</v>
      </c>
      <c r="JP495" t="s">
        <v>852</v>
      </c>
      <c r="JR495">
        <v>62</v>
      </c>
      <c r="JS495">
        <v>6201</v>
      </c>
      <c r="JT495" t="s">
        <v>2745</v>
      </c>
      <c r="JU495" t="s">
        <v>1189</v>
      </c>
      <c r="JZ495">
        <v>5</v>
      </c>
      <c r="KA495">
        <v>1</v>
      </c>
      <c r="KB495" t="s">
        <v>787</v>
      </c>
      <c r="KC495" t="s">
        <v>806</v>
      </c>
      <c r="KE495" t="s">
        <v>777</v>
      </c>
      <c r="KF495" t="s">
        <v>778</v>
      </c>
      <c r="KG495" t="s">
        <v>794</v>
      </c>
      <c r="KI495">
        <v>2500</v>
      </c>
      <c r="KJ495" t="s">
        <v>979</v>
      </c>
      <c r="KK495" t="s">
        <v>979</v>
      </c>
      <c r="KL495" t="s">
        <v>1803</v>
      </c>
      <c r="KM495" t="s">
        <v>782</v>
      </c>
      <c r="KO495" t="s">
        <v>2751</v>
      </c>
      <c r="KQ495" t="s">
        <v>852</v>
      </c>
      <c r="KS495">
        <v>62</v>
      </c>
      <c r="KT495">
        <v>6201</v>
      </c>
      <c r="KU495" t="s">
        <v>2745</v>
      </c>
      <c r="KV495" t="s">
        <v>1189</v>
      </c>
      <c r="LA495">
        <v>4</v>
      </c>
      <c r="LB495">
        <v>1</v>
      </c>
      <c r="LC495" t="s">
        <v>787</v>
      </c>
      <c r="LD495" t="s">
        <v>832</v>
      </c>
      <c r="MF495" t="s">
        <v>807</v>
      </c>
      <c r="MP495" t="s">
        <v>807</v>
      </c>
      <c r="NF495" t="s">
        <v>833</v>
      </c>
      <c r="WQ495" t="s">
        <v>834</v>
      </c>
      <c r="WR495">
        <v>1</v>
      </c>
      <c r="WS495">
        <v>0</v>
      </c>
      <c r="WT495">
        <v>0</v>
      </c>
      <c r="WU495">
        <v>0</v>
      </c>
      <c r="WV495">
        <v>0</v>
      </c>
      <c r="WW495">
        <v>0</v>
      </c>
      <c r="WX495">
        <v>0</v>
      </c>
      <c r="WY495">
        <v>0</v>
      </c>
      <c r="WZ495">
        <v>0</v>
      </c>
      <c r="XA495">
        <v>0</v>
      </c>
      <c r="XB495">
        <v>0</v>
      </c>
      <c r="XC495">
        <v>0</v>
      </c>
      <c r="XD495">
        <v>0</v>
      </c>
      <c r="XF495" t="s">
        <v>807</v>
      </c>
      <c r="XH495" t="s">
        <v>835</v>
      </c>
      <c r="XI495">
        <v>1</v>
      </c>
      <c r="XJ495">
        <v>0</v>
      </c>
      <c r="XK495">
        <v>0</v>
      </c>
      <c r="XL495">
        <v>0</v>
      </c>
      <c r="XM495">
        <v>0</v>
      </c>
      <c r="XN495">
        <v>0</v>
      </c>
      <c r="XO495">
        <v>0</v>
      </c>
      <c r="XP495">
        <v>0</v>
      </c>
      <c r="XQ495">
        <v>0</v>
      </c>
      <c r="XS495" t="s">
        <v>836</v>
      </c>
      <c r="XT495">
        <v>0</v>
      </c>
      <c r="XU495">
        <v>1</v>
      </c>
      <c r="XV495">
        <v>0</v>
      </c>
      <c r="XW495">
        <v>0</v>
      </c>
      <c r="XX495">
        <v>0</v>
      </c>
      <c r="XY495">
        <v>0</v>
      </c>
      <c r="XZ495">
        <v>0</v>
      </c>
      <c r="YA495">
        <v>0</v>
      </c>
      <c r="YC495" t="s">
        <v>807</v>
      </c>
      <c r="YD495" t="s">
        <v>910</v>
      </c>
      <c r="YE495">
        <v>1</v>
      </c>
      <c r="YF495">
        <v>0</v>
      </c>
      <c r="YG495">
        <v>0</v>
      </c>
      <c r="YH495">
        <v>0</v>
      </c>
      <c r="YI495">
        <v>0</v>
      </c>
      <c r="YJ495">
        <v>0</v>
      </c>
      <c r="YL495" t="s">
        <v>1040</v>
      </c>
      <c r="YM495">
        <v>1</v>
      </c>
      <c r="YN495">
        <v>0</v>
      </c>
      <c r="YO495">
        <v>0</v>
      </c>
      <c r="YP495">
        <v>0</v>
      </c>
      <c r="YQ495">
        <v>0</v>
      </c>
      <c r="YR495">
        <v>0</v>
      </c>
      <c r="YS495">
        <v>0</v>
      </c>
      <c r="YT495">
        <v>0</v>
      </c>
      <c r="YU495">
        <v>0</v>
      </c>
      <c r="YV495">
        <v>0</v>
      </c>
      <c r="YW495">
        <v>0</v>
      </c>
      <c r="YY495" t="s">
        <v>988</v>
      </c>
      <c r="ZA495" t="s">
        <v>1247</v>
      </c>
      <c r="ZB495">
        <v>1</v>
      </c>
      <c r="ZC495">
        <v>1</v>
      </c>
      <c r="ZD495">
        <v>0</v>
      </c>
      <c r="ZE495">
        <v>0</v>
      </c>
      <c r="ZF495">
        <v>0</v>
      </c>
      <c r="ZG495">
        <v>0</v>
      </c>
      <c r="ZH495">
        <v>0</v>
      </c>
      <c r="ZI495">
        <v>0</v>
      </c>
      <c r="ZK495" t="s">
        <v>912</v>
      </c>
      <c r="AAK495" t="s">
        <v>2867</v>
      </c>
      <c r="AAL495">
        <v>2941530</v>
      </c>
      <c r="AAM495" t="s">
        <v>2868</v>
      </c>
      <c r="AAN495">
        <v>45975.248657407399</v>
      </c>
      <c r="AAQ495" t="s">
        <v>845</v>
      </c>
      <c r="AAR495" t="s">
        <v>2662</v>
      </c>
      <c r="AAS495" t="s">
        <v>2663</v>
      </c>
      <c r="AAU495">
        <v>57</v>
      </c>
    </row>
    <row r="496" spans="1:723" x14ac:dyDescent="0.35">
      <c r="A496" s="19">
        <v>45974.5498273958</v>
      </c>
      <c r="B496" s="19">
        <v>45974.606512777798</v>
      </c>
      <c r="C496" s="19">
        <v>45974</v>
      </c>
      <c r="D496" t="s">
        <v>2831</v>
      </c>
      <c r="E496" t="s">
        <v>766</v>
      </c>
      <c r="F496">
        <v>45974</v>
      </c>
      <c r="G496">
        <v>62</v>
      </c>
      <c r="H496" t="s">
        <v>767</v>
      </c>
      <c r="I496">
        <v>6201</v>
      </c>
      <c r="J496" t="s">
        <v>2738</v>
      </c>
      <c r="K496">
        <v>620103</v>
      </c>
      <c r="L496" t="s">
        <v>2832</v>
      </c>
      <c r="M496" t="s">
        <v>2833</v>
      </c>
      <c r="O496" t="s">
        <v>2834</v>
      </c>
      <c r="Q496" t="s">
        <v>771</v>
      </c>
      <c r="S496" t="s">
        <v>772</v>
      </c>
      <c r="T496">
        <v>34</v>
      </c>
      <c r="U496" t="s">
        <v>773</v>
      </c>
      <c r="V496" t="s">
        <v>774</v>
      </c>
      <c r="W496">
        <v>2400</v>
      </c>
      <c r="Z496" t="s">
        <v>775</v>
      </c>
      <c r="AA496">
        <v>0</v>
      </c>
      <c r="AB496">
        <v>0</v>
      </c>
      <c r="AC496">
        <v>0</v>
      </c>
      <c r="AD496">
        <v>0</v>
      </c>
      <c r="AE496">
        <v>0</v>
      </c>
      <c r="AF496">
        <v>1</v>
      </c>
      <c r="HW496" t="s">
        <v>810</v>
      </c>
      <c r="HX496">
        <v>0</v>
      </c>
      <c r="HY496">
        <v>0</v>
      </c>
      <c r="HZ496">
        <v>0</v>
      </c>
      <c r="IA496">
        <v>1</v>
      </c>
      <c r="IB496">
        <v>0</v>
      </c>
      <c r="LF496" t="s">
        <v>777</v>
      </c>
      <c r="LG496" t="s">
        <v>778</v>
      </c>
      <c r="LH496">
        <v>75</v>
      </c>
      <c r="LI496">
        <v>65000</v>
      </c>
      <c r="LJ496" t="s">
        <v>2869</v>
      </c>
      <c r="LK496" t="s">
        <v>2869</v>
      </c>
      <c r="LL496" t="s">
        <v>2870</v>
      </c>
      <c r="LM496" t="s">
        <v>2871</v>
      </c>
      <c r="LO496" t="s">
        <v>1301</v>
      </c>
      <c r="LQ496" t="s">
        <v>852</v>
      </c>
      <c r="LS496">
        <v>62</v>
      </c>
      <c r="LT496">
        <v>6205</v>
      </c>
      <c r="LU496" t="s">
        <v>2872</v>
      </c>
      <c r="LV496" t="s">
        <v>852</v>
      </c>
      <c r="LX496">
        <v>62</v>
      </c>
      <c r="LY496" t="s">
        <v>2757</v>
      </c>
      <c r="LZ496" t="s">
        <v>2872</v>
      </c>
      <c r="MA496">
        <v>7</v>
      </c>
      <c r="MB496">
        <v>1</v>
      </c>
      <c r="MC496" t="s">
        <v>787</v>
      </c>
      <c r="MD496" t="s">
        <v>925</v>
      </c>
      <c r="MF496" t="s">
        <v>807</v>
      </c>
      <c r="MP496" t="s">
        <v>772</v>
      </c>
      <c r="MQ496" t="s">
        <v>1784</v>
      </c>
      <c r="MR496">
        <v>1</v>
      </c>
      <c r="MS496">
        <v>0</v>
      </c>
      <c r="MT496">
        <v>0</v>
      </c>
      <c r="MU496">
        <v>1</v>
      </c>
      <c r="MV496">
        <v>0</v>
      </c>
      <c r="MW496">
        <v>0</v>
      </c>
      <c r="MX496">
        <v>0</v>
      </c>
      <c r="MY496">
        <v>0</v>
      </c>
      <c r="MZ496">
        <v>0</v>
      </c>
      <c r="NA496">
        <v>0</v>
      </c>
      <c r="NB496">
        <v>0</v>
      </c>
      <c r="NC496">
        <v>0</v>
      </c>
      <c r="ND496">
        <v>0</v>
      </c>
      <c r="NF496" t="s">
        <v>809</v>
      </c>
      <c r="NG496" t="s">
        <v>810</v>
      </c>
      <c r="NH496">
        <v>0</v>
      </c>
      <c r="NI496">
        <v>0</v>
      </c>
      <c r="NJ496">
        <v>0</v>
      </c>
      <c r="NK496">
        <v>1</v>
      </c>
      <c r="NL496">
        <v>0</v>
      </c>
      <c r="NM496" t="s">
        <v>2856</v>
      </c>
      <c r="NN496">
        <v>1</v>
      </c>
      <c r="NO496">
        <v>0</v>
      </c>
      <c r="NP496">
        <v>0</v>
      </c>
      <c r="NQ496">
        <v>0</v>
      </c>
      <c r="NR496">
        <v>0</v>
      </c>
      <c r="NS496">
        <v>1</v>
      </c>
      <c r="NT496">
        <v>0</v>
      </c>
      <c r="NU496">
        <v>0</v>
      </c>
      <c r="NV496">
        <v>0</v>
      </c>
      <c r="NW496">
        <v>0</v>
      </c>
      <c r="NX496">
        <v>0</v>
      </c>
      <c r="NY496">
        <v>0</v>
      </c>
      <c r="NZ496">
        <v>0</v>
      </c>
      <c r="WQ496" t="s">
        <v>834</v>
      </c>
      <c r="WR496">
        <v>1</v>
      </c>
      <c r="WS496">
        <v>0</v>
      </c>
      <c r="WT496">
        <v>0</v>
      </c>
      <c r="WU496">
        <v>0</v>
      </c>
      <c r="WV496">
        <v>0</v>
      </c>
      <c r="WW496">
        <v>0</v>
      </c>
      <c r="WX496">
        <v>0</v>
      </c>
      <c r="WY496">
        <v>0</v>
      </c>
      <c r="WZ496">
        <v>0</v>
      </c>
      <c r="XA496">
        <v>0</v>
      </c>
      <c r="XB496">
        <v>0</v>
      </c>
      <c r="XC496">
        <v>0</v>
      </c>
      <c r="XD496">
        <v>0</v>
      </c>
      <c r="XF496" t="s">
        <v>807</v>
      </c>
      <c r="XH496" t="s">
        <v>835</v>
      </c>
      <c r="XI496">
        <v>1</v>
      </c>
      <c r="XJ496">
        <v>0</v>
      </c>
      <c r="XK496">
        <v>0</v>
      </c>
      <c r="XL496">
        <v>0</v>
      </c>
      <c r="XM496">
        <v>0</v>
      </c>
      <c r="XN496">
        <v>0</v>
      </c>
      <c r="XO496">
        <v>0</v>
      </c>
      <c r="XP496">
        <v>0</v>
      </c>
      <c r="XQ496">
        <v>0</v>
      </c>
      <c r="XS496" t="s">
        <v>836</v>
      </c>
      <c r="XT496">
        <v>0</v>
      </c>
      <c r="XU496">
        <v>1</v>
      </c>
      <c r="XV496">
        <v>0</v>
      </c>
      <c r="XW496">
        <v>0</v>
      </c>
      <c r="XX496">
        <v>0</v>
      </c>
      <c r="XY496">
        <v>0</v>
      </c>
      <c r="XZ496">
        <v>0</v>
      </c>
      <c r="YA496">
        <v>0</v>
      </c>
      <c r="YC496" t="s">
        <v>807</v>
      </c>
      <c r="YD496" t="s">
        <v>1370</v>
      </c>
      <c r="YE496">
        <v>1</v>
      </c>
      <c r="YF496">
        <v>1</v>
      </c>
      <c r="YG496">
        <v>0</v>
      </c>
      <c r="YH496">
        <v>0</v>
      </c>
      <c r="YI496">
        <v>0</v>
      </c>
      <c r="YJ496">
        <v>0</v>
      </c>
      <c r="YL496" t="s">
        <v>1040</v>
      </c>
      <c r="YM496">
        <v>1</v>
      </c>
      <c r="YN496">
        <v>0</v>
      </c>
      <c r="YO496">
        <v>0</v>
      </c>
      <c r="YP496">
        <v>0</v>
      </c>
      <c r="YQ496">
        <v>0</v>
      </c>
      <c r="YR496">
        <v>0</v>
      </c>
      <c r="YS496">
        <v>0</v>
      </c>
      <c r="YT496">
        <v>0</v>
      </c>
      <c r="YU496">
        <v>0</v>
      </c>
      <c r="YV496">
        <v>0</v>
      </c>
      <c r="YW496">
        <v>0</v>
      </c>
      <c r="YY496" t="s">
        <v>839</v>
      </c>
      <c r="ZA496" t="s">
        <v>1247</v>
      </c>
      <c r="ZB496">
        <v>1</v>
      </c>
      <c r="ZC496">
        <v>1</v>
      </c>
      <c r="ZD496">
        <v>0</v>
      </c>
      <c r="ZE496">
        <v>0</v>
      </c>
      <c r="ZF496">
        <v>0</v>
      </c>
      <c r="ZG496">
        <v>0</v>
      </c>
      <c r="ZH496">
        <v>0</v>
      </c>
      <c r="ZI496">
        <v>0</v>
      </c>
      <c r="ZK496" t="s">
        <v>912</v>
      </c>
      <c r="AAK496" t="s">
        <v>2873</v>
      </c>
      <c r="AAL496">
        <v>2941531</v>
      </c>
      <c r="AAM496" t="s">
        <v>2874</v>
      </c>
      <c r="AAN496">
        <v>45975.248668981498</v>
      </c>
      <c r="AAQ496" t="s">
        <v>845</v>
      </c>
      <c r="AAR496" t="s">
        <v>2662</v>
      </c>
      <c r="AAS496" t="s">
        <v>2663</v>
      </c>
      <c r="AAU496">
        <v>58</v>
      </c>
    </row>
    <row r="497" spans="1:723" x14ac:dyDescent="0.35">
      <c r="A497" s="19">
        <v>45974.550979479201</v>
      </c>
      <c r="B497" s="19">
        <v>45974.612529490703</v>
      </c>
      <c r="C497" s="19">
        <v>45974</v>
      </c>
      <c r="D497" t="s">
        <v>2831</v>
      </c>
      <c r="E497" t="s">
        <v>766</v>
      </c>
      <c r="F497">
        <v>45974</v>
      </c>
      <c r="G497">
        <v>62</v>
      </c>
      <c r="H497" t="s">
        <v>767</v>
      </c>
      <c r="I497">
        <v>6201</v>
      </c>
      <c r="J497" t="s">
        <v>2738</v>
      </c>
      <c r="K497">
        <v>620103</v>
      </c>
      <c r="L497" t="s">
        <v>2832</v>
      </c>
      <c r="M497" t="s">
        <v>2833</v>
      </c>
      <c r="O497" t="s">
        <v>2834</v>
      </c>
      <c r="Q497" t="s">
        <v>771</v>
      </c>
      <c r="S497" t="s">
        <v>772</v>
      </c>
      <c r="T497">
        <v>40</v>
      </c>
      <c r="U497" t="s">
        <v>773</v>
      </c>
      <c r="V497" t="s">
        <v>774</v>
      </c>
      <c r="W497">
        <v>2400</v>
      </c>
      <c r="Z497" t="s">
        <v>775</v>
      </c>
      <c r="AA497">
        <v>0</v>
      </c>
      <c r="AB497">
        <v>0</v>
      </c>
      <c r="AC497">
        <v>0</v>
      </c>
      <c r="AD497">
        <v>0</v>
      </c>
      <c r="AE497">
        <v>0</v>
      </c>
      <c r="AF497">
        <v>1</v>
      </c>
      <c r="HW497" t="s">
        <v>810</v>
      </c>
      <c r="HX497">
        <v>0</v>
      </c>
      <c r="HY497">
        <v>0</v>
      </c>
      <c r="HZ497">
        <v>0</v>
      </c>
      <c r="IA497">
        <v>1</v>
      </c>
      <c r="IB497">
        <v>0</v>
      </c>
      <c r="LF497" t="s">
        <v>777</v>
      </c>
      <c r="LG497" t="s">
        <v>778</v>
      </c>
      <c r="LH497">
        <v>50</v>
      </c>
      <c r="LI497">
        <v>38000</v>
      </c>
      <c r="LJ497" t="s">
        <v>2875</v>
      </c>
      <c r="LK497" t="s">
        <v>2875</v>
      </c>
      <c r="LL497" t="s">
        <v>2876</v>
      </c>
      <c r="LM497" t="s">
        <v>2877</v>
      </c>
      <c r="LO497" t="s">
        <v>1301</v>
      </c>
      <c r="LQ497" t="s">
        <v>852</v>
      </c>
      <c r="LS497">
        <v>62</v>
      </c>
      <c r="LT497">
        <v>6202</v>
      </c>
      <c r="LU497" t="s">
        <v>2878</v>
      </c>
      <c r="LV497" t="s">
        <v>852</v>
      </c>
      <c r="LX497">
        <v>62</v>
      </c>
      <c r="LY497" t="s">
        <v>2879</v>
      </c>
      <c r="LZ497" t="s">
        <v>2878</v>
      </c>
      <c r="MA497">
        <v>7</v>
      </c>
      <c r="MB497">
        <v>1</v>
      </c>
      <c r="MC497" t="s">
        <v>787</v>
      </c>
      <c r="MD497" t="s">
        <v>925</v>
      </c>
      <c r="MF497" t="s">
        <v>807</v>
      </c>
      <c r="MP497" t="s">
        <v>772</v>
      </c>
      <c r="MQ497" t="s">
        <v>2880</v>
      </c>
      <c r="MR497">
        <v>1</v>
      </c>
      <c r="MS497">
        <v>0</v>
      </c>
      <c r="MT497">
        <v>0</v>
      </c>
      <c r="MU497">
        <v>0</v>
      </c>
      <c r="MV497">
        <v>0</v>
      </c>
      <c r="MW497">
        <v>0</v>
      </c>
      <c r="MX497">
        <v>0</v>
      </c>
      <c r="MY497">
        <v>1</v>
      </c>
      <c r="MZ497">
        <v>0</v>
      </c>
      <c r="NA497">
        <v>0</v>
      </c>
      <c r="NB497">
        <v>0</v>
      </c>
      <c r="NC497">
        <v>0</v>
      </c>
      <c r="ND497">
        <v>0</v>
      </c>
      <c r="NF497" t="s">
        <v>833</v>
      </c>
      <c r="WQ497" t="s">
        <v>834</v>
      </c>
      <c r="WR497">
        <v>1</v>
      </c>
      <c r="WS497">
        <v>0</v>
      </c>
      <c r="WT497">
        <v>0</v>
      </c>
      <c r="WU497">
        <v>0</v>
      </c>
      <c r="WV497">
        <v>0</v>
      </c>
      <c r="WW497">
        <v>0</v>
      </c>
      <c r="WX497">
        <v>0</v>
      </c>
      <c r="WY497">
        <v>0</v>
      </c>
      <c r="WZ497">
        <v>0</v>
      </c>
      <c r="XA497">
        <v>0</v>
      </c>
      <c r="XB497">
        <v>0</v>
      </c>
      <c r="XC497">
        <v>0</v>
      </c>
      <c r="XD497">
        <v>0</v>
      </c>
      <c r="XF497" t="s">
        <v>807</v>
      </c>
      <c r="XH497" t="s">
        <v>835</v>
      </c>
      <c r="XI497">
        <v>1</v>
      </c>
      <c r="XJ497">
        <v>0</v>
      </c>
      <c r="XK497">
        <v>0</v>
      </c>
      <c r="XL497">
        <v>0</v>
      </c>
      <c r="XM497">
        <v>0</v>
      </c>
      <c r="XN497">
        <v>0</v>
      </c>
      <c r="XO497">
        <v>0</v>
      </c>
      <c r="XP497">
        <v>0</v>
      </c>
      <c r="XQ497">
        <v>0</v>
      </c>
      <c r="XS497" t="s">
        <v>836</v>
      </c>
      <c r="XT497">
        <v>0</v>
      </c>
      <c r="XU497">
        <v>1</v>
      </c>
      <c r="XV497">
        <v>0</v>
      </c>
      <c r="XW497">
        <v>0</v>
      </c>
      <c r="XX497">
        <v>0</v>
      </c>
      <c r="XY497">
        <v>0</v>
      </c>
      <c r="XZ497">
        <v>0</v>
      </c>
      <c r="YA497">
        <v>0</v>
      </c>
      <c r="YC497" t="s">
        <v>807</v>
      </c>
      <c r="YD497" t="s">
        <v>910</v>
      </c>
      <c r="YE497">
        <v>1</v>
      </c>
      <c r="YF497">
        <v>0</v>
      </c>
      <c r="YG497">
        <v>0</v>
      </c>
      <c r="YH497">
        <v>0</v>
      </c>
      <c r="YI497">
        <v>0</v>
      </c>
      <c r="YJ497">
        <v>0</v>
      </c>
      <c r="YL497" t="s">
        <v>1040</v>
      </c>
      <c r="YM497">
        <v>1</v>
      </c>
      <c r="YN497">
        <v>0</v>
      </c>
      <c r="YO497">
        <v>0</v>
      </c>
      <c r="YP497">
        <v>0</v>
      </c>
      <c r="YQ497">
        <v>0</v>
      </c>
      <c r="YR497">
        <v>0</v>
      </c>
      <c r="YS497">
        <v>0</v>
      </c>
      <c r="YT497">
        <v>0</v>
      </c>
      <c r="YU497">
        <v>0</v>
      </c>
      <c r="YV497">
        <v>0</v>
      </c>
      <c r="YW497">
        <v>0</v>
      </c>
      <c r="YY497" t="s">
        <v>839</v>
      </c>
      <c r="ZA497" t="s">
        <v>1247</v>
      </c>
      <c r="ZB497">
        <v>1</v>
      </c>
      <c r="ZC497">
        <v>1</v>
      </c>
      <c r="ZD497">
        <v>0</v>
      </c>
      <c r="ZE497">
        <v>0</v>
      </c>
      <c r="ZF497">
        <v>0</v>
      </c>
      <c r="ZG497">
        <v>0</v>
      </c>
      <c r="ZH497">
        <v>0</v>
      </c>
      <c r="ZI497">
        <v>0</v>
      </c>
      <c r="ZK497" t="s">
        <v>912</v>
      </c>
      <c r="AAL497">
        <v>2941532</v>
      </c>
      <c r="AAM497" t="s">
        <v>2881</v>
      </c>
      <c r="AAN497">
        <v>45975.248680555596</v>
      </c>
      <c r="AAQ497" t="s">
        <v>845</v>
      </c>
      <c r="AAR497" t="s">
        <v>2662</v>
      </c>
      <c r="AAS497" t="s">
        <v>2663</v>
      </c>
      <c r="AAU497">
        <v>59</v>
      </c>
    </row>
    <row r="498" spans="1:723" x14ac:dyDescent="0.35">
      <c r="A498" s="19">
        <v>45974.552526898202</v>
      </c>
      <c r="B498" s="19">
        <v>45974.619676018498</v>
      </c>
      <c r="C498" s="19">
        <v>45974</v>
      </c>
      <c r="D498" t="s">
        <v>2831</v>
      </c>
      <c r="E498" t="s">
        <v>766</v>
      </c>
      <c r="F498">
        <v>45974</v>
      </c>
      <c r="G498">
        <v>62</v>
      </c>
      <c r="H498" t="s">
        <v>767</v>
      </c>
      <c r="I498">
        <v>6201</v>
      </c>
      <c r="J498" t="s">
        <v>2738</v>
      </c>
      <c r="K498">
        <v>620103</v>
      </c>
      <c r="L498" t="s">
        <v>2832</v>
      </c>
      <c r="M498" t="s">
        <v>2833</v>
      </c>
      <c r="O498" t="s">
        <v>2834</v>
      </c>
      <c r="Q498" t="s">
        <v>771</v>
      </c>
      <c r="S498" t="s">
        <v>772</v>
      </c>
      <c r="T498">
        <v>39</v>
      </c>
      <c r="U498" t="s">
        <v>773</v>
      </c>
      <c r="V498" t="s">
        <v>774</v>
      </c>
      <c r="W498">
        <v>2400</v>
      </c>
      <c r="Z498" t="s">
        <v>775</v>
      </c>
      <c r="AA498">
        <v>0</v>
      </c>
      <c r="AB498">
        <v>0</v>
      </c>
      <c r="AC498">
        <v>0</v>
      </c>
      <c r="AD498">
        <v>0</v>
      </c>
      <c r="AE498">
        <v>0</v>
      </c>
      <c r="AF498">
        <v>1</v>
      </c>
      <c r="HW498" t="s">
        <v>810</v>
      </c>
      <c r="HX498">
        <v>0</v>
      </c>
      <c r="HY498">
        <v>0</v>
      </c>
      <c r="HZ498">
        <v>0</v>
      </c>
      <c r="IA498">
        <v>1</v>
      </c>
      <c r="IB498">
        <v>0</v>
      </c>
      <c r="LF498" t="s">
        <v>777</v>
      </c>
      <c r="LG498" t="s">
        <v>778</v>
      </c>
      <c r="LH498">
        <v>1</v>
      </c>
      <c r="LI498">
        <v>1000</v>
      </c>
      <c r="LJ498" t="s">
        <v>1311</v>
      </c>
      <c r="LK498" t="s">
        <v>1311</v>
      </c>
      <c r="LL498" t="s">
        <v>2882</v>
      </c>
      <c r="LM498" t="s">
        <v>1313</v>
      </c>
      <c r="LO498" t="s">
        <v>1301</v>
      </c>
      <c r="LQ498" t="s">
        <v>852</v>
      </c>
      <c r="LS498">
        <v>62</v>
      </c>
      <c r="LT498">
        <v>6202</v>
      </c>
      <c r="LU498" t="s">
        <v>2878</v>
      </c>
      <c r="LV498" t="s">
        <v>852</v>
      </c>
      <c r="LX498">
        <v>62</v>
      </c>
      <c r="LY498" t="s">
        <v>2879</v>
      </c>
      <c r="LZ498" t="s">
        <v>2878</v>
      </c>
      <c r="MA498">
        <v>6</v>
      </c>
      <c r="MB498">
        <v>1</v>
      </c>
      <c r="MC498" t="s">
        <v>787</v>
      </c>
      <c r="MD498" t="s">
        <v>800</v>
      </c>
      <c r="MF498" t="s">
        <v>807</v>
      </c>
      <c r="MP498" t="s">
        <v>772</v>
      </c>
      <c r="MQ498" t="s">
        <v>1098</v>
      </c>
      <c r="MR498">
        <v>1</v>
      </c>
      <c r="MS498">
        <v>0</v>
      </c>
      <c r="MT498">
        <v>0</v>
      </c>
      <c r="MU498">
        <v>0</v>
      </c>
      <c r="MV498">
        <v>0</v>
      </c>
      <c r="MW498">
        <v>0</v>
      </c>
      <c r="MX498">
        <v>0</v>
      </c>
      <c r="MY498">
        <v>0</v>
      </c>
      <c r="MZ498">
        <v>0</v>
      </c>
      <c r="NA498">
        <v>0</v>
      </c>
      <c r="NB498">
        <v>0</v>
      </c>
      <c r="NC498">
        <v>0</v>
      </c>
      <c r="ND498">
        <v>0</v>
      </c>
      <c r="NF498" t="s">
        <v>833</v>
      </c>
      <c r="WQ498" t="s">
        <v>834</v>
      </c>
      <c r="WR498">
        <v>1</v>
      </c>
      <c r="WS498">
        <v>0</v>
      </c>
      <c r="WT498">
        <v>0</v>
      </c>
      <c r="WU498">
        <v>0</v>
      </c>
      <c r="WV498">
        <v>0</v>
      </c>
      <c r="WW498">
        <v>0</v>
      </c>
      <c r="WX498">
        <v>0</v>
      </c>
      <c r="WY498">
        <v>0</v>
      </c>
      <c r="WZ498">
        <v>0</v>
      </c>
      <c r="XA498">
        <v>0</v>
      </c>
      <c r="XB498">
        <v>0</v>
      </c>
      <c r="XC498">
        <v>0</v>
      </c>
      <c r="XD498">
        <v>0</v>
      </c>
      <c r="XF498" t="s">
        <v>807</v>
      </c>
      <c r="XH498" t="s">
        <v>835</v>
      </c>
      <c r="XI498">
        <v>1</v>
      </c>
      <c r="XJ498">
        <v>0</v>
      </c>
      <c r="XK498">
        <v>0</v>
      </c>
      <c r="XL498">
        <v>0</v>
      </c>
      <c r="XM498">
        <v>0</v>
      </c>
      <c r="XN498">
        <v>0</v>
      </c>
      <c r="XO498">
        <v>0</v>
      </c>
      <c r="XP498">
        <v>0</v>
      </c>
      <c r="XQ498">
        <v>0</v>
      </c>
      <c r="XS498" t="s">
        <v>836</v>
      </c>
      <c r="XT498">
        <v>0</v>
      </c>
      <c r="XU498">
        <v>1</v>
      </c>
      <c r="XV498">
        <v>0</v>
      </c>
      <c r="XW498">
        <v>0</v>
      </c>
      <c r="XX498">
        <v>0</v>
      </c>
      <c r="XY498">
        <v>0</v>
      </c>
      <c r="XZ498">
        <v>0</v>
      </c>
      <c r="YA498">
        <v>0</v>
      </c>
      <c r="YC498" t="s">
        <v>807</v>
      </c>
      <c r="YD498" t="s">
        <v>910</v>
      </c>
      <c r="YE498">
        <v>1</v>
      </c>
      <c r="YF498">
        <v>0</v>
      </c>
      <c r="YG498">
        <v>0</v>
      </c>
      <c r="YH498">
        <v>0</v>
      </c>
      <c r="YI498">
        <v>0</v>
      </c>
      <c r="YJ498">
        <v>0</v>
      </c>
      <c r="YL498" t="s">
        <v>1040</v>
      </c>
      <c r="YM498">
        <v>1</v>
      </c>
      <c r="YN498">
        <v>0</v>
      </c>
      <c r="YO498">
        <v>0</v>
      </c>
      <c r="YP498">
        <v>0</v>
      </c>
      <c r="YQ498">
        <v>0</v>
      </c>
      <c r="YR498">
        <v>0</v>
      </c>
      <c r="YS498">
        <v>0</v>
      </c>
      <c r="YT498">
        <v>0</v>
      </c>
      <c r="YU498">
        <v>0</v>
      </c>
      <c r="YV498">
        <v>0</v>
      </c>
      <c r="YW498">
        <v>0</v>
      </c>
      <c r="YY498" t="s">
        <v>948</v>
      </c>
      <c r="ZA498" t="s">
        <v>1247</v>
      </c>
      <c r="ZB498">
        <v>1</v>
      </c>
      <c r="ZC498">
        <v>1</v>
      </c>
      <c r="ZD498">
        <v>0</v>
      </c>
      <c r="ZE498">
        <v>0</v>
      </c>
      <c r="ZF498">
        <v>0</v>
      </c>
      <c r="ZG498">
        <v>0</v>
      </c>
      <c r="ZH498">
        <v>0</v>
      </c>
      <c r="ZI498">
        <v>0</v>
      </c>
      <c r="ZK498" t="s">
        <v>912</v>
      </c>
      <c r="AAL498">
        <v>2941533</v>
      </c>
      <c r="AAM498" t="s">
        <v>2883</v>
      </c>
      <c r="AAN498">
        <v>45975.2486921296</v>
      </c>
      <c r="AAQ498" t="s">
        <v>845</v>
      </c>
      <c r="AAR498" t="s">
        <v>2662</v>
      </c>
      <c r="AAS498" t="s">
        <v>2663</v>
      </c>
      <c r="AAU498">
        <v>60</v>
      </c>
    </row>
    <row r="499" spans="1:723" x14ac:dyDescent="0.35">
      <c r="A499" s="19">
        <v>45975.456667963001</v>
      </c>
      <c r="B499" s="19">
        <v>45975.469887118103</v>
      </c>
      <c r="C499" s="19">
        <v>45975</v>
      </c>
      <c r="D499" t="s">
        <v>2705</v>
      </c>
      <c r="E499" t="s">
        <v>2652</v>
      </c>
      <c r="F499">
        <v>45975</v>
      </c>
      <c r="G499">
        <v>54</v>
      </c>
      <c r="H499" t="s">
        <v>1896</v>
      </c>
      <c r="I499">
        <v>5401</v>
      </c>
      <c r="J499" t="s">
        <v>2653</v>
      </c>
      <c r="K499">
        <v>540101</v>
      </c>
      <c r="L499" t="s">
        <v>2653</v>
      </c>
      <c r="M499" t="s">
        <v>783</v>
      </c>
      <c r="N499" t="s">
        <v>2884</v>
      </c>
      <c r="O499" t="s">
        <v>2885</v>
      </c>
      <c r="Q499" t="s">
        <v>916</v>
      </c>
      <c r="S499" t="s">
        <v>772</v>
      </c>
      <c r="T499">
        <v>28</v>
      </c>
      <c r="U499" t="s">
        <v>773</v>
      </c>
      <c r="V499" t="s">
        <v>1016</v>
      </c>
      <c r="W499">
        <v>2400</v>
      </c>
      <c r="Z499" t="s">
        <v>1094</v>
      </c>
      <c r="AA499">
        <v>0</v>
      </c>
      <c r="AB499">
        <v>1</v>
      </c>
      <c r="AC499">
        <v>0</v>
      </c>
      <c r="AD499">
        <v>0</v>
      </c>
      <c r="AE499">
        <v>0</v>
      </c>
      <c r="AF499">
        <v>0</v>
      </c>
      <c r="BF499" t="s">
        <v>777</v>
      </c>
      <c r="BG499" t="s">
        <v>778</v>
      </c>
      <c r="BH499" t="s">
        <v>2693</v>
      </c>
      <c r="BJ499">
        <v>500</v>
      </c>
      <c r="BK499" t="s">
        <v>803</v>
      </c>
      <c r="BL499" t="s">
        <v>803</v>
      </c>
      <c r="BM499" t="s">
        <v>2686</v>
      </c>
      <c r="BN499" t="s">
        <v>803</v>
      </c>
      <c r="BP499" t="s">
        <v>852</v>
      </c>
      <c r="BR499">
        <v>54</v>
      </c>
      <c r="BS499">
        <v>5402</v>
      </c>
      <c r="BT499" t="s">
        <v>2886</v>
      </c>
      <c r="BU499" t="s">
        <v>852</v>
      </c>
      <c r="BW499">
        <v>54</v>
      </c>
      <c r="BX499" t="s">
        <v>2695</v>
      </c>
      <c r="BY499" t="s">
        <v>2886</v>
      </c>
      <c r="BZ499">
        <v>5</v>
      </c>
      <c r="CA499">
        <v>1</v>
      </c>
      <c r="CB499" t="s">
        <v>787</v>
      </c>
      <c r="CC499" t="s">
        <v>806</v>
      </c>
      <c r="FD499" t="s">
        <v>807</v>
      </c>
      <c r="FN499" t="s">
        <v>772</v>
      </c>
      <c r="FO499" t="s">
        <v>2675</v>
      </c>
      <c r="FP499">
        <v>0</v>
      </c>
      <c r="FQ499">
        <v>0</v>
      </c>
      <c r="FR499">
        <v>0</v>
      </c>
      <c r="FS499">
        <v>1</v>
      </c>
      <c r="FT499">
        <v>0</v>
      </c>
      <c r="FU499">
        <v>0</v>
      </c>
      <c r="FV499">
        <v>0</v>
      </c>
      <c r="FW499">
        <v>0</v>
      </c>
      <c r="FX499">
        <v>0</v>
      </c>
      <c r="FY499">
        <v>1</v>
      </c>
      <c r="FZ499">
        <v>0</v>
      </c>
      <c r="GA499">
        <v>0</v>
      </c>
      <c r="GB499">
        <v>0</v>
      </c>
      <c r="GD499" t="s">
        <v>833</v>
      </c>
      <c r="HW499" t="s">
        <v>775</v>
      </c>
      <c r="HX499">
        <v>0</v>
      </c>
      <c r="HY499">
        <v>0</v>
      </c>
      <c r="HZ499">
        <v>0</v>
      </c>
      <c r="IA499">
        <v>0</v>
      </c>
      <c r="IB499">
        <v>1</v>
      </c>
      <c r="WQ499" t="s">
        <v>2709</v>
      </c>
      <c r="WR499">
        <v>0</v>
      </c>
      <c r="WS499">
        <v>1</v>
      </c>
      <c r="WT499">
        <v>0</v>
      </c>
      <c r="WU499">
        <v>0</v>
      </c>
      <c r="WV499">
        <v>0</v>
      </c>
      <c r="WW499">
        <v>0</v>
      </c>
      <c r="WX499">
        <v>0</v>
      </c>
      <c r="WY499">
        <v>0</v>
      </c>
      <c r="WZ499">
        <v>0</v>
      </c>
      <c r="XA499">
        <v>0</v>
      </c>
      <c r="XB499">
        <v>0</v>
      </c>
      <c r="XC499">
        <v>0</v>
      </c>
      <c r="XD499">
        <v>0</v>
      </c>
      <c r="XF499" t="s">
        <v>807</v>
      </c>
      <c r="XH499" t="s">
        <v>2660</v>
      </c>
      <c r="XI499">
        <v>0</v>
      </c>
      <c r="XJ499">
        <v>1</v>
      </c>
      <c r="XK499">
        <v>0</v>
      </c>
      <c r="XL499">
        <v>0</v>
      </c>
      <c r="XM499">
        <v>0</v>
      </c>
      <c r="XN499">
        <v>0</v>
      </c>
      <c r="XO499">
        <v>0</v>
      </c>
      <c r="XP499">
        <v>0</v>
      </c>
      <c r="XQ499">
        <v>0</v>
      </c>
      <c r="XS499" t="s">
        <v>876</v>
      </c>
      <c r="XT499">
        <v>1</v>
      </c>
      <c r="XU499">
        <v>0</v>
      </c>
      <c r="XV499">
        <v>0</v>
      </c>
      <c r="XW499">
        <v>0</v>
      </c>
      <c r="XX499">
        <v>0</v>
      </c>
      <c r="XY499">
        <v>0</v>
      </c>
      <c r="XZ499">
        <v>0</v>
      </c>
      <c r="YA499">
        <v>0</v>
      </c>
      <c r="YC499" t="s">
        <v>807</v>
      </c>
      <c r="YD499" t="s">
        <v>910</v>
      </c>
      <c r="YE499">
        <v>1</v>
      </c>
      <c r="YF499">
        <v>0</v>
      </c>
      <c r="YG499">
        <v>0</v>
      </c>
      <c r="YH499">
        <v>0</v>
      </c>
      <c r="YI499">
        <v>0</v>
      </c>
      <c r="YJ499">
        <v>0</v>
      </c>
      <c r="YL499" t="s">
        <v>1040</v>
      </c>
      <c r="YM499">
        <v>1</v>
      </c>
      <c r="YN499">
        <v>0</v>
      </c>
      <c r="YO499">
        <v>0</v>
      </c>
      <c r="YP499">
        <v>0</v>
      </c>
      <c r="YQ499">
        <v>0</v>
      </c>
      <c r="YR499">
        <v>0</v>
      </c>
      <c r="YS499">
        <v>0</v>
      </c>
      <c r="YT499">
        <v>0</v>
      </c>
      <c r="YU499">
        <v>0</v>
      </c>
      <c r="YV499">
        <v>0</v>
      </c>
      <c r="YW499">
        <v>0</v>
      </c>
      <c r="YY499" t="s">
        <v>839</v>
      </c>
      <c r="ZA499" t="s">
        <v>778</v>
      </c>
      <c r="ZB499">
        <v>1</v>
      </c>
      <c r="ZC499">
        <v>0</v>
      </c>
      <c r="ZD499">
        <v>0</v>
      </c>
      <c r="ZE499">
        <v>0</v>
      </c>
      <c r="ZF499">
        <v>0</v>
      </c>
      <c r="ZG499">
        <v>0</v>
      </c>
      <c r="ZH499">
        <v>0</v>
      </c>
      <c r="ZI499">
        <v>0</v>
      </c>
      <c r="ZK499" t="s">
        <v>912</v>
      </c>
      <c r="AAK499" t="s">
        <v>881</v>
      </c>
      <c r="AAL499">
        <v>2941788</v>
      </c>
      <c r="AAM499" t="s">
        <v>2887</v>
      </c>
      <c r="AAN499">
        <v>45975.577708333301</v>
      </c>
      <c r="AAQ499" t="s">
        <v>845</v>
      </c>
      <c r="AAR499" t="s">
        <v>2662</v>
      </c>
      <c r="AAS499" t="s">
        <v>2663</v>
      </c>
      <c r="AAU499">
        <v>61</v>
      </c>
    </row>
    <row r="500" spans="1:723" x14ac:dyDescent="0.35">
      <c r="A500" s="19">
        <v>45975.471271990697</v>
      </c>
      <c r="B500" s="19">
        <v>45975.486555694399</v>
      </c>
      <c r="C500" s="19">
        <v>45975</v>
      </c>
      <c r="D500" t="s">
        <v>2705</v>
      </c>
      <c r="E500" t="s">
        <v>2652</v>
      </c>
      <c r="F500">
        <v>45975</v>
      </c>
      <c r="G500">
        <v>54</v>
      </c>
      <c r="H500" t="s">
        <v>1896</v>
      </c>
      <c r="I500">
        <v>5402</v>
      </c>
      <c r="J500" t="s">
        <v>2888</v>
      </c>
      <c r="K500">
        <v>540206</v>
      </c>
      <c r="L500" t="s">
        <v>2889</v>
      </c>
      <c r="M500" t="s">
        <v>2890</v>
      </c>
      <c r="O500" t="s">
        <v>783</v>
      </c>
      <c r="P500" t="s">
        <v>2891</v>
      </c>
      <c r="Q500" t="s">
        <v>916</v>
      </c>
      <c r="S500" t="s">
        <v>772</v>
      </c>
      <c r="T500">
        <v>48</v>
      </c>
      <c r="U500" t="s">
        <v>773</v>
      </c>
      <c r="V500" t="s">
        <v>1016</v>
      </c>
      <c r="W500">
        <v>2400</v>
      </c>
      <c r="Z500" t="s">
        <v>1094</v>
      </c>
      <c r="AA500">
        <v>0</v>
      </c>
      <c r="AB500">
        <v>1</v>
      </c>
      <c r="AC500">
        <v>0</v>
      </c>
      <c r="AD500">
        <v>0</v>
      </c>
      <c r="AE500">
        <v>0</v>
      </c>
      <c r="AF500">
        <v>0</v>
      </c>
      <c r="BF500" t="s">
        <v>777</v>
      </c>
      <c r="BG500" t="s">
        <v>778</v>
      </c>
      <c r="BH500" t="s">
        <v>1346</v>
      </c>
      <c r="BJ500">
        <v>2000</v>
      </c>
      <c r="BK500" t="s">
        <v>803</v>
      </c>
      <c r="BL500" t="s">
        <v>803</v>
      </c>
      <c r="BM500" t="s">
        <v>2686</v>
      </c>
      <c r="BN500" t="s">
        <v>803</v>
      </c>
      <c r="BP500" t="s">
        <v>852</v>
      </c>
      <c r="BR500">
        <v>54</v>
      </c>
      <c r="BS500">
        <v>5402</v>
      </c>
      <c r="BT500" t="s">
        <v>2886</v>
      </c>
      <c r="BU500" t="s">
        <v>852</v>
      </c>
      <c r="BW500">
        <v>54</v>
      </c>
      <c r="BX500" t="s">
        <v>2695</v>
      </c>
      <c r="BY500" t="s">
        <v>2886</v>
      </c>
      <c r="BZ500">
        <v>7</v>
      </c>
      <c r="CA500">
        <v>1</v>
      </c>
      <c r="CB500" t="s">
        <v>787</v>
      </c>
      <c r="CC500" t="s">
        <v>925</v>
      </c>
      <c r="FD500" t="s">
        <v>807</v>
      </c>
      <c r="FN500" t="s">
        <v>772</v>
      </c>
      <c r="FO500" t="s">
        <v>997</v>
      </c>
      <c r="FP500">
        <v>0</v>
      </c>
      <c r="FQ500">
        <v>0</v>
      </c>
      <c r="FR500">
        <v>0</v>
      </c>
      <c r="FS500">
        <v>0</v>
      </c>
      <c r="FT500">
        <v>0</v>
      </c>
      <c r="FU500">
        <v>0</v>
      </c>
      <c r="FV500">
        <v>0</v>
      </c>
      <c r="FW500">
        <v>0</v>
      </c>
      <c r="FX500">
        <v>0</v>
      </c>
      <c r="FY500">
        <v>1</v>
      </c>
      <c r="FZ500">
        <v>0</v>
      </c>
      <c r="GA500">
        <v>0</v>
      </c>
      <c r="GB500">
        <v>0</v>
      </c>
      <c r="GD500" t="s">
        <v>833</v>
      </c>
      <c r="HW500" t="s">
        <v>775</v>
      </c>
      <c r="HX500">
        <v>0</v>
      </c>
      <c r="HY500">
        <v>0</v>
      </c>
      <c r="HZ500">
        <v>0</v>
      </c>
      <c r="IA500">
        <v>0</v>
      </c>
      <c r="IB500">
        <v>1</v>
      </c>
      <c r="WQ500" t="s">
        <v>834</v>
      </c>
      <c r="WR500">
        <v>1</v>
      </c>
      <c r="WS500">
        <v>0</v>
      </c>
      <c r="WT500">
        <v>0</v>
      </c>
      <c r="WU500">
        <v>0</v>
      </c>
      <c r="WV500">
        <v>0</v>
      </c>
      <c r="WW500">
        <v>0</v>
      </c>
      <c r="WX500">
        <v>0</v>
      </c>
      <c r="WY500">
        <v>0</v>
      </c>
      <c r="WZ500">
        <v>0</v>
      </c>
      <c r="XA500">
        <v>0</v>
      </c>
      <c r="XB500">
        <v>0</v>
      </c>
      <c r="XC500">
        <v>0</v>
      </c>
      <c r="XD500">
        <v>0</v>
      </c>
      <c r="XF500" t="s">
        <v>807</v>
      </c>
      <c r="XH500" t="s">
        <v>2713</v>
      </c>
      <c r="XI500">
        <v>0</v>
      </c>
      <c r="XJ500">
        <v>1</v>
      </c>
      <c r="XK500">
        <v>0</v>
      </c>
      <c r="XL500">
        <v>0</v>
      </c>
      <c r="XM500">
        <v>0</v>
      </c>
      <c r="XN500">
        <v>1</v>
      </c>
      <c r="XO500">
        <v>0</v>
      </c>
      <c r="XP500">
        <v>0</v>
      </c>
      <c r="XQ500">
        <v>0</v>
      </c>
      <c r="XS500" t="s">
        <v>876</v>
      </c>
      <c r="XT500">
        <v>1</v>
      </c>
      <c r="XU500">
        <v>0</v>
      </c>
      <c r="XV500">
        <v>0</v>
      </c>
      <c r="XW500">
        <v>0</v>
      </c>
      <c r="XX500">
        <v>0</v>
      </c>
      <c r="XY500">
        <v>0</v>
      </c>
      <c r="XZ500">
        <v>0</v>
      </c>
      <c r="YA500">
        <v>0</v>
      </c>
      <c r="YC500" t="s">
        <v>807</v>
      </c>
      <c r="YD500" t="s">
        <v>1013</v>
      </c>
      <c r="YE500">
        <v>1</v>
      </c>
      <c r="YF500">
        <v>0</v>
      </c>
      <c r="YG500">
        <v>0</v>
      </c>
      <c r="YH500">
        <v>1</v>
      </c>
      <c r="YI500">
        <v>0</v>
      </c>
      <c r="YJ500">
        <v>0</v>
      </c>
      <c r="YL500" t="s">
        <v>1040</v>
      </c>
      <c r="YM500">
        <v>1</v>
      </c>
      <c r="YN500">
        <v>0</v>
      </c>
      <c r="YO500">
        <v>0</v>
      </c>
      <c r="YP500">
        <v>0</v>
      </c>
      <c r="YQ500">
        <v>0</v>
      </c>
      <c r="YR500">
        <v>0</v>
      </c>
      <c r="YS500">
        <v>0</v>
      </c>
      <c r="YT500">
        <v>0</v>
      </c>
      <c r="YU500">
        <v>0</v>
      </c>
      <c r="YV500">
        <v>0</v>
      </c>
      <c r="YW500">
        <v>0</v>
      </c>
      <c r="YY500" t="s">
        <v>839</v>
      </c>
      <c r="ZA500" t="s">
        <v>778</v>
      </c>
      <c r="ZB500">
        <v>1</v>
      </c>
      <c r="ZC500">
        <v>0</v>
      </c>
      <c r="ZD500">
        <v>0</v>
      </c>
      <c r="ZE500">
        <v>0</v>
      </c>
      <c r="ZF500">
        <v>0</v>
      </c>
      <c r="ZG500">
        <v>0</v>
      </c>
      <c r="ZH500">
        <v>0</v>
      </c>
      <c r="ZI500">
        <v>0</v>
      </c>
      <c r="ZK500" t="s">
        <v>912</v>
      </c>
      <c r="AAK500" t="s">
        <v>881</v>
      </c>
      <c r="AAL500">
        <v>2941789</v>
      </c>
      <c r="AAM500" t="s">
        <v>2892</v>
      </c>
      <c r="AAN500">
        <v>45975.5777199074</v>
      </c>
      <c r="AAQ500" t="s">
        <v>845</v>
      </c>
      <c r="AAR500" t="s">
        <v>2662</v>
      </c>
      <c r="AAS500" t="s">
        <v>2663</v>
      </c>
      <c r="AAU500">
        <v>62</v>
      </c>
    </row>
    <row r="501" spans="1:723" x14ac:dyDescent="0.35">
      <c r="A501" s="19">
        <v>45975.490510694399</v>
      </c>
      <c r="B501" s="19">
        <v>45975.504137974502</v>
      </c>
      <c r="C501" s="19">
        <v>45975</v>
      </c>
      <c r="D501" t="s">
        <v>2705</v>
      </c>
      <c r="E501" t="s">
        <v>2652</v>
      </c>
      <c r="F501">
        <v>45975</v>
      </c>
      <c r="G501">
        <v>54</v>
      </c>
      <c r="H501" t="s">
        <v>1896</v>
      </c>
      <c r="I501">
        <v>5402</v>
      </c>
      <c r="J501" t="s">
        <v>2888</v>
      </c>
      <c r="K501">
        <v>540206</v>
      </c>
      <c r="L501" t="s">
        <v>2889</v>
      </c>
      <c r="M501" t="s">
        <v>2890</v>
      </c>
      <c r="O501" t="s">
        <v>783</v>
      </c>
      <c r="P501" t="s">
        <v>2893</v>
      </c>
      <c r="Q501" t="s">
        <v>916</v>
      </c>
      <c r="S501" t="s">
        <v>772</v>
      </c>
      <c r="T501">
        <v>31</v>
      </c>
      <c r="U501" t="s">
        <v>773</v>
      </c>
      <c r="V501" t="s">
        <v>1016</v>
      </c>
      <c r="W501">
        <v>2400</v>
      </c>
      <c r="Z501" t="s">
        <v>1094</v>
      </c>
      <c r="AA501">
        <v>0</v>
      </c>
      <c r="AB501">
        <v>1</v>
      </c>
      <c r="AC501">
        <v>0</v>
      </c>
      <c r="AD501">
        <v>0</v>
      </c>
      <c r="AE501">
        <v>0</v>
      </c>
      <c r="AF501">
        <v>0</v>
      </c>
      <c r="BF501" t="s">
        <v>777</v>
      </c>
      <c r="BG501" t="s">
        <v>778</v>
      </c>
      <c r="BH501" t="s">
        <v>1346</v>
      </c>
      <c r="BJ501">
        <v>2000</v>
      </c>
      <c r="BK501" t="s">
        <v>803</v>
      </c>
      <c r="BL501" t="s">
        <v>803</v>
      </c>
      <c r="BM501" t="s">
        <v>2686</v>
      </c>
      <c r="BN501" t="s">
        <v>803</v>
      </c>
      <c r="BP501" t="s">
        <v>852</v>
      </c>
      <c r="BR501">
        <v>54</v>
      </c>
      <c r="BS501">
        <v>5402</v>
      </c>
      <c r="BT501" t="s">
        <v>2886</v>
      </c>
      <c r="BU501" t="s">
        <v>852</v>
      </c>
      <c r="BW501">
        <v>54</v>
      </c>
      <c r="BX501" t="s">
        <v>2695</v>
      </c>
      <c r="BY501" t="s">
        <v>2886</v>
      </c>
      <c r="BZ501">
        <v>4</v>
      </c>
      <c r="CA501">
        <v>1</v>
      </c>
      <c r="CB501" t="s">
        <v>787</v>
      </c>
      <c r="CC501" t="s">
        <v>832</v>
      </c>
      <c r="FD501" t="s">
        <v>807</v>
      </c>
      <c r="FN501" t="s">
        <v>772</v>
      </c>
      <c r="FO501" t="s">
        <v>2721</v>
      </c>
      <c r="FP501">
        <v>0</v>
      </c>
      <c r="FQ501">
        <v>0</v>
      </c>
      <c r="FR501">
        <v>0</v>
      </c>
      <c r="FS501">
        <v>1</v>
      </c>
      <c r="FT501">
        <v>0</v>
      </c>
      <c r="FU501">
        <v>0</v>
      </c>
      <c r="FV501">
        <v>0</v>
      </c>
      <c r="FW501">
        <v>0</v>
      </c>
      <c r="FX501">
        <v>0</v>
      </c>
      <c r="FY501">
        <v>1</v>
      </c>
      <c r="FZ501">
        <v>0</v>
      </c>
      <c r="GA501">
        <v>0</v>
      </c>
      <c r="GB501">
        <v>0</v>
      </c>
      <c r="GD501" t="s">
        <v>833</v>
      </c>
      <c r="HW501" t="s">
        <v>775</v>
      </c>
      <c r="HX501">
        <v>0</v>
      </c>
      <c r="HY501">
        <v>0</v>
      </c>
      <c r="HZ501">
        <v>0</v>
      </c>
      <c r="IA501">
        <v>0</v>
      </c>
      <c r="IB501">
        <v>1</v>
      </c>
      <c r="WQ501" t="s">
        <v>834</v>
      </c>
      <c r="WR501">
        <v>1</v>
      </c>
      <c r="WS501">
        <v>0</v>
      </c>
      <c r="WT501">
        <v>0</v>
      </c>
      <c r="WU501">
        <v>0</v>
      </c>
      <c r="WV501">
        <v>0</v>
      </c>
      <c r="WW501">
        <v>0</v>
      </c>
      <c r="WX501">
        <v>0</v>
      </c>
      <c r="WY501">
        <v>0</v>
      </c>
      <c r="WZ501">
        <v>0</v>
      </c>
      <c r="XA501">
        <v>0</v>
      </c>
      <c r="XB501">
        <v>0</v>
      </c>
      <c r="XC501">
        <v>0</v>
      </c>
      <c r="XD501">
        <v>0</v>
      </c>
      <c r="XF501" t="s">
        <v>807</v>
      </c>
      <c r="XH501" t="s">
        <v>2713</v>
      </c>
      <c r="XI501">
        <v>0</v>
      </c>
      <c r="XJ501">
        <v>1</v>
      </c>
      <c r="XK501">
        <v>0</v>
      </c>
      <c r="XL501">
        <v>0</v>
      </c>
      <c r="XM501">
        <v>0</v>
      </c>
      <c r="XN501">
        <v>1</v>
      </c>
      <c r="XO501">
        <v>0</v>
      </c>
      <c r="XP501">
        <v>0</v>
      </c>
      <c r="XQ501">
        <v>0</v>
      </c>
      <c r="XS501" t="s">
        <v>876</v>
      </c>
      <c r="XT501">
        <v>1</v>
      </c>
      <c r="XU501">
        <v>0</v>
      </c>
      <c r="XV501">
        <v>0</v>
      </c>
      <c r="XW501">
        <v>0</v>
      </c>
      <c r="XX501">
        <v>0</v>
      </c>
      <c r="XY501">
        <v>0</v>
      </c>
      <c r="XZ501">
        <v>0</v>
      </c>
      <c r="YA501">
        <v>0</v>
      </c>
      <c r="YC501" t="s">
        <v>807</v>
      </c>
      <c r="YD501" t="s">
        <v>910</v>
      </c>
      <c r="YE501">
        <v>1</v>
      </c>
      <c r="YF501">
        <v>0</v>
      </c>
      <c r="YG501">
        <v>0</v>
      </c>
      <c r="YH501">
        <v>0</v>
      </c>
      <c r="YI501">
        <v>0</v>
      </c>
      <c r="YJ501">
        <v>0</v>
      </c>
      <c r="YL501" t="s">
        <v>947</v>
      </c>
      <c r="YM501">
        <v>0</v>
      </c>
      <c r="YN501">
        <v>0</v>
      </c>
      <c r="YO501">
        <v>1</v>
      </c>
      <c r="YP501">
        <v>0</v>
      </c>
      <c r="YQ501">
        <v>0</v>
      </c>
      <c r="YR501">
        <v>0</v>
      </c>
      <c r="YS501">
        <v>0</v>
      </c>
      <c r="YT501">
        <v>0</v>
      </c>
      <c r="YU501">
        <v>0</v>
      </c>
      <c r="YV501">
        <v>0</v>
      </c>
      <c r="YW501">
        <v>0</v>
      </c>
      <c r="YY501" t="s">
        <v>839</v>
      </c>
      <c r="ZA501" t="s">
        <v>778</v>
      </c>
      <c r="ZB501">
        <v>1</v>
      </c>
      <c r="ZC501">
        <v>0</v>
      </c>
      <c r="ZD501">
        <v>0</v>
      </c>
      <c r="ZE501">
        <v>0</v>
      </c>
      <c r="ZF501">
        <v>0</v>
      </c>
      <c r="ZG501">
        <v>0</v>
      </c>
      <c r="ZH501">
        <v>0</v>
      </c>
      <c r="ZI501">
        <v>0</v>
      </c>
      <c r="ZK501" t="s">
        <v>912</v>
      </c>
      <c r="AAK501" t="s">
        <v>881</v>
      </c>
      <c r="AAL501">
        <v>2941790</v>
      </c>
      <c r="AAM501" t="s">
        <v>2894</v>
      </c>
      <c r="AAN501">
        <v>45975.577731481499</v>
      </c>
      <c r="AAQ501" t="s">
        <v>845</v>
      </c>
      <c r="AAR501" t="s">
        <v>2662</v>
      </c>
      <c r="AAS501" t="s">
        <v>2663</v>
      </c>
      <c r="AAU501">
        <v>63</v>
      </c>
    </row>
    <row r="502" spans="1:723" x14ac:dyDescent="0.35">
      <c r="A502" s="19">
        <v>45975.5127764352</v>
      </c>
      <c r="B502" s="19">
        <v>45975.5211979745</v>
      </c>
      <c r="C502" s="19">
        <v>45975</v>
      </c>
      <c r="D502" t="s">
        <v>2705</v>
      </c>
      <c r="E502" t="s">
        <v>2652</v>
      </c>
      <c r="F502">
        <v>45975</v>
      </c>
      <c r="G502">
        <v>54</v>
      </c>
      <c r="H502" t="s">
        <v>1896</v>
      </c>
      <c r="I502">
        <v>5402</v>
      </c>
      <c r="J502" t="s">
        <v>2888</v>
      </c>
      <c r="K502">
        <v>540206</v>
      </c>
      <c r="L502" t="s">
        <v>2889</v>
      </c>
      <c r="M502" t="s">
        <v>2890</v>
      </c>
      <c r="O502" t="s">
        <v>783</v>
      </c>
      <c r="P502" t="s">
        <v>2895</v>
      </c>
      <c r="Q502" t="s">
        <v>916</v>
      </c>
      <c r="S502" t="s">
        <v>772</v>
      </c>
      <c r="T502">
        <v>40</v>
      </c>
      <c r="U502" t="s">
        <v>773</v>
      </c>
      <c r="V502" t="s">
        <v>1016</v>
      </c>
      <c r="W502">
        <v>2400</v>
      </c>
      <c r="Z502" t="s">
        <v>1168</v>
      </c>
      <c r="AA502">
        <v>1</v>
      </c>
      <c r="AB502">
        <v>0</v>
      </c>
      <c r="AC502">
        <v>0</v>
      </c>
      <c r="AD502">
        <v>0</v>
      </c>
      <c r="AE502">
        <v>0</v>
      </c>
      <c r="AF502">
        <v>0</v>
      </c>
      <c r="AG502" t="s">
        <v>777</v>
      </c>
      <c r="AH502" t="s">
        <v>778</v>
      </c>
      <c r="AI502" t="s">
        <v>1346</v>
      </c>
      <c r="AK502">
        <v>2000</v>
      </c>
      <c r="AL502" t="s">
        <v>803</v>
      </c>
      <c r="AM502" t="s">
        <v>803</v>
      </c>
      <c r="AN502" t="s">
        <v>2686</v>
      </c>
      <c r="AO502" t="s">
        <v>803</v>
      </c>
      <c r="AQ502" t="s">
        <v>852</v>
      </c>
      <c r="AS502">
        <v>54</v>
      </c>
      <c r="AT502">
        <v>5402</v>
      </c>
      <c r="AU502" t="s">
        <v>2728</v>
      </c>
      <c r="AV502" t="s">
        <v>852</v>
      </c>
      <c r="AX502">
        <v>54</v>
      </c>
      <c r="AY502" t="s">
        <v>2695</v>
      </c>
      <c r="AZ502" t="s">
        <v>2728</v>
      </c>
      <c r="BA502">
        <v>3</v>
      </c>
      <c r="BB502">
        <v>1</v>
      </c>
      <c r="BC502" t="s">
        <v>787</v>
      </c>
      <c r="BD502" t="s">
        <v>820</v>
      </c>
      <c r="FD502" t="s">
        <v>807</v>
      </c>
      <c r="FN502" t="s">
        <v>807</v>
      </c>
      <c r="GD502" t="s">
        <v>833</v>
      </c>
      <c r="HW502" t="s">
        <v>775</v>
      </c>
      <c r="HX502">
        <v>0</v>
      </c>
      <c r="HY502">
        <v>0</v>
      </c>
      <c r="HZ502">
        <v>0</v>
      </c>
      <c r="IA502">
        <v>0</v>
      </c>
      <c r="IB502">
        <v>1</v>
      </c>
      <c r="WQ502" t="s">
        <v>2709</v>
      </c>
      <c r="WR502">
        <v>0</v>
      </c>
      <c r="WS502">
        <v>1</v>
      </c>
      <c r="WT502">
        <v>0</v>
      </c>
      <c r="WU502">
        <v>0</v>
      </c>
      <c r="WV502">
        <v>0</v>
      </c>
      <c r="WW502">
        <v>0</v>
      </c>
      <c r="WX502">
        <v>0</v>
      </c>
      <c r="WY502">
        <v>0</v>
      </c>
      <c r="WZ502">
        <v>0</v>
      </c>
      <c r="XA502">
        <v>0</v>
      </c>
      <c r="XB502">
        <v>0</v>
      </c>
      <c r="XC502">
        <v>0</v>
      </c>
      <c r="XD502">
        <v>0</v>
      </c>
      <c r="XF502" t="s">
        <v>807</v>
      </c>
      <c r="XH502" t="s">
        <v>2713</v>
      </c>
      <c r="XI502">
        <v>0</v>
      </c>
      <c r="XJ502">
        <v>1</v>
      </c>
      <c r="XK502">
        <v>0</v>
      </c>
      <c r="XL502">
        <v>0</v>
      </c>
      <c r="XM502">
        <v>0</v>
      </c>
      <c r="XN502">
        <v>1</v>
      </c>
      <c r="XO502">
        <v>0</v>
      </c>
      <c r="XP502">
        <v>0</v>
      </c>
      <c r="XQ502">
        <v>0</v>
      </c>
      <c r="XS502" t="s">
        <v>876</v>
      </c>
      <c r="XT502">
        <v>1</v>
      </c>
      <c r="XU502">
        <v>0</v>
      </c>
      <c r="XV502">
        <v>0</v>
      </c>
      <c r="XW502">
        <v>0</v>
      </c>
      <c r="XX502">
        <v>0</v>
      </c>
      <c r="XY502">
        <v>0</v>
      </c>
      <c r="XZ502">
        <v>0</v>
      </c>
      <c r="YA502">
        <v>0</v>
      </c>
      <c r="YC502" t="s">
        <v>807</v>
      </c>
      <c r="YD502" t="s">
        <v>910</v>
      </c>
      <c r="YE502">
        <v>1</v>
      </c>
      <c r="YF502">
        <v>0</v>
      </c>
      <c r="YG502">
        <v>0</v>
      </c>
      <c r="YH502">
        <v>0</v>
      </c>
      <c r="YI502">
        <v>0</v>
      </c>
      <c r="YJ502">
        <v>0</v>
      </c>
      <c r="YL502" t="s">
        <v>947</v>
      </c>
      <c r="YM502">
        <v>0</v>
      </c>
      <c r="YN502">
        <v>0</v>
      </c>
      <c r="YO502">
        <v>1</v>
      </c>
      <c r="YP502">
        <v>0</v>
      </c>
      <c r="YQ502">
        <v>0</v>
      </c>
      <c r="YR502">
        <v>0</v>
      </c>
      <c r="YS502">
        <v>0</v>
      </c>
      <c r="YT502">
        <v>0</v>
      </c>
      <c r="YU502">
        <v>0</v>
      </c>
      <c r="YV502">
        <v>0</v>
      </c>
      <c r="YW502">
        <v>0</v>
      </c>
      <c r="YY502" t="s">
        <v>839</v>
      </c>
      <c r="ZA502" t="s">
        <v>778</v>
      </c>
      <c r="ZB502">
        <v>1</v>
      </c>
      <c r="ZC502">
        <v>0</v>
      </c>
      <c r="ZD502">
        <v>0</v>
      </c>
      <c r="ZE502">
        <v>0</v>
      </c>
      <c r="ZF502">
        <v>0</v>
      </c>
      <c r="ZG502">
        <v>0</v>
      </c>
      <c r="ZH502">
        <v>0</v>
      </c>
      <c r="ZI502">
        <v>0</v>
      </c>
      <c r="ZK502" t="s">
        <v>912</v>
      </c>
      <c r="AAK502" t="s">
        <v>881</v>
      </c>
      <c r="AAL502">
        <v>2941791</v>
      </c>
      <c r="AAM502" t="s">
        <v>2896</v>
      </c>
      <c r="AAN502">
        <v>45975.577743055597</v>
      </c>
      <c r="AAQ502" t="s">
        <v>845</v>
      </c>
      <c r="AAR502" t="s">
        <v>2662</v>
      </c>
      <c r="AAS502" t="s">
        <v>2663</v>
      </c>
      <c r="AAU502">
        <v>64</v>
      </c>
    </row>
    <row r="503" spans="1:723" x14ac:dyDescent="0.35">
      <c r="A503" s="19">
        <v>45975.527007557903</v>
      </c>
      <c r="B503" s="19">
        <v>45975.538753761597</v>
      </c>
      <c r="C503" s="19">
        <v>45975</v>
      </c>
      <c r="D503" t="s">
        <v>2705</v>
      </c>
      <c r="E503" t="s">
        <v>2652</v>
      </c>
      <c r="F503">
        <v>45975</v>
      </c>
      <c r="G503">
        <v>54</v>
      </c>
      <c r="H503" t="s">
        <v>1896</v>
      </c>
      <c r="I503">
        <v>5402</v>
      </c>
      <c r="J503" t="s">
        <v>2888</v>
      </c>
      <c r="K503">
        <v>540206</v>
      </c>
      <c r="L503" t="s">
        <v>2889</v>
      </c>
      <c r="M503" t="s">
        <v>2890</v>
      </c>
      <c r="O503" t="s">
        <v>783</v>
      </c>
      <c r="P503" t="s">
        <v>2897</v>
      </c>
      <c r="Q503" t="s">
        <v>916</v>
      </c>
      <c r="S503" t="s">
        <v>772</v>
      </c>
      <c r="T503">
        <v>53</v>
      </c>
      <c r="U503" t="s">
        <v>773</v>
      </c>
      <c r="V503" t="s">
        <v>1016</v>
      </c>
      <c r="W503">
        <v>2400</v>
      </c>
      <c r="Z503" t="s">
        <v>1168</v>
      </c>
      <c r="AA503">
        <v>1</v>
      </c>
      <c r="AB503">
        <v>0</v>
      </c>
      <c r="AC503">
        <v>0</v>
      </c>
      <c r="AD503">
        <v>0</v>
      </c>
      <c r="AE503">
        <v>0</v>
      </c>
      <c r="AF503">
        <v>0</v>
      </c>
      <c r="AG503" t="s">
        <v>777</v>
      </c>
      <c r="AH503" t="s">
        <v>778</v>
      </c>
      <c r="AI503" t="s">
        <v>1346</v>
      </c>
      <c r="AK503">
        <v>2000</v>
      </c>
      <c r="AL503" t="s">
        <v>803</v>
      </c>
      <c r="AM503" t="s">
        <v>803</v>
      </c>
      <c r="AN503" t="s">
        <v>2686</v>
      </c>
      <c r="AO503" t="s">
        <v>803</v>
      </c>
      <c r="AQ503" t="s">
        <v>852</v>
      </c>
      <c r="AS503">
        <v>54</v>
      </c>
      <c r="AT503">
        <v>5402</v>
      </c>
      <c r="AU503" t="s">
        <v>2886</v>
      </c>
      <c r="AV503" t="s">
        <v>852</v>
      </c>
      <c r="AX503">
        <v>54</v>
      </c>
      <c r="AY503" t="s">
        <v>2695</v>
      </c>
      <c r="AZ503" t="s">
        <v>2886</v>
      </c>
      <c r="BA503">
        <v>7</v>
      </c>
      <c r="BB503">
        <v>1</v>
      </c>
      <c r="BC503" t="s">
        <v>787</v>
      </c>
      <c r="BD503" t="s">
        <v>925</v>
      </c>
      <c r="FD503" t="s">
        <v>807</v>
      </c>
      <c r="FN503" t="s">
        <v>807</v>
      </c>
      <c r="GD503" t="s">
        <v>1049</v>
      </c>
      <c r="HA503" t="s">
        <v>1168</v>
      </c>
      <c r="HB503">
        <v>1</v>
      </c>
      <c r="HC503">
        <v>0</v>
      </c>
      <c r="HD503">
        <v>0</v>
      </c>
      <c r="HE503">
        <v>0</v>
      </c>
      <c r="HF503">
        <v>0</v>
      </c>
      <c r="HG503">
        <v>0</v>
      </c>
      <c r="HH503" t="s">
        <v>1224</v>
      </c>
      <c r="HI503">
        <v>0</v>
      </c>
      <c r="HJ503">
        <v>0</v>
      </c>
      <c r="HK503">
        <v>1</v>
      </c>
      <c r="HL503">
        <v>0</v>
      </c>
      <c r="HM503">
        <v>0</v>
      </c>
      <c r="HN503">
        <v>0</v>
      </c>
      <c r="HO503">
        <v>0</v>
      </c>
      <c r="HP503">
        <v>0</v>
      </c>
      <c r="HQ503">
        <v>0</v>
      </c>
      <c r="HR503">
        <v>0</v>
      </c>
      <c r="HS503">
        <v>0</v>
      </c>
      <c r="HT503">
        <v>0</v>
      </c>
      <c r="HU503">
        <v>0</v>
      </c>
      <c r="HW503" t="s">
        <v>775</v>
      </c>
      <c r="HX503">
        <v>0</v>
      </c>
      <c r="HY503">
        <v>0</v>
      </c>
      <c r="HZ503">
        <v>0</v>
      </c>
      <c r="IA503">
        <v>0</v>
      </c>
      <c r="IB503">
        <v>1</v>
      </c>
      <c r="WQ503" t="s">
        <v>2709</v>
      </c>
      <c r="WR503">
        <v>0</v>
      </c>
      <c r="WS503">
        <v>1</v>
      </c>
      <c r="WT503">
        <v>0</v>
      </c>
      <c r="WU503">
        <v>0</v>
      </c>
      <c r="WV503">
        <v>0</v>
      </c>
      <c r="WW503">
        <v>0</v>
      </c>
      <c r="WX503">
        <v>0</v>
      </c>
      <c r="WY503">
        <v>0</v>
      </c>
      <c r="WZ503">
        <v>0</v>
      </c>
      <c r="XA503">
        <v>0</v>
      </c>
      <c r="XB503">
        <v>0</v>
      </c>
      <c r="XC503">
        <v>0</v>
      </c>
      <c r="XD503">
        <v>0</v>
      </c>
      <c r="XF503" t="s">
        <v>807</v>
      </c>
      <c r="XH503" t="s">
        <v>2660</v>
      </c>
      <c r="XI503">
        <v>0</v>
      </c>
      <c r="XJ503">
        <v>1</v>
      </c>
      <c r="XK503">
        <v>0</v>
      </c>
      <c r="XL503">
        <v>0</v>
      </c>
      <c r="XM503">
        <v>0</v>
      </c>
      <c r="XN503">
        <v>0</v>
      </c>
      <c r="XO503">
        <v>0</v>
      </c>
      <c r="XP503">
        <v>0</v>
      </c>
      <c r="XQ503">
        <v>0</v>
      </c>
      <c r="XS503" t="s">
        <v>876</v>
      </c>
      <c r="XT503">
        <v>1</v>
      </c>
      <c r="XU503">
        <v>0</v>
      </c>
      <c r="XV503">
        <v>0</v>
      </c>
      <c r="XW503">
        <v>0</v>
      </c>
      <c r="XX503">
        <v>0</v>
      </c>
      <c r="XY503">
        <v>0</v>
      </c>
      <c r="XZ503">
        <v>0</v>
      </c>
      <c r="YA503">
        <v>0</v>
      </c>
      <c r="YC503" t="s">
        <v>807</v>
      </c>
      <c r="YD503" t="s">
        <v>910</v>
      </c>
      <c r="YE503">
        <v>1</v>
      </c>
      <c r="YF503">
        <v>0</v>
      </c>
      <c r="YG503">
        <v>0</v>
      </c>
      <c r="YH503">
        <v>0</v>
      </c>
      <c r="YI503">
        <v>0</v>
      </c>
      <c r="YJ503">
        <v>0</v>
      </c>
      <c r="YL503" t="s">
        <v>2718</v>
      </c>
      <c r="YM503">
        <v>0</v>
      </c>
      <c r="YN503">
        <v>0</v>
      </c>
      <c r="YO503">
        <v>0</v>
      </c>
      <c r="YP503">
        <v>0</v>
      </c>
      <c r="YQ503">
        <v>0</v>
      </c>
      <c r="YR503">
        <v>1</v>
      </c>
      <c r="YS503">
        <v>0</v>
      </c>
      <c r="YT503">
        <v>0</v>
      </c>
      <c r="YU503">
        <v>0</v>
      </c>
      <c r="YV503">
        <v>0</v>
      </c>
      <c r="YW503">
        <v>0</v>
      </c>
      <c r="YY503" t="s">
        <v>839</v>
      </c>
      <c r="ZA503" t="s">
        <v>778</v>
      </c>
      <c r="ZB503">
        <v>1</v>
      </c>
      <c r="ZC503">
        <v>0</v>
      </c>
      <c r="ZD503">
        <v>0</v>
      </c>
      <c r="ZE503">
        <v>0</v>
      </c>
      <c r="ZF503">
        <v>0</v>
      </c>
      <c r="ZG503">
        <v>0</v>
      </c>
      <c r="ZH503">
        <v>0</v>
      </c>
      <c r="ZI503">
        <v>0</v>
      </c>
      <c r="ZK503" t="s">
        <v>949</v>
      </c>
      <c r="ZL503" t="s">
        <v>1474</v>
      </c>
      <c r="ZM503">
        <v>1</v>
      </c>
      <c r="ZN503">
        <v>0</v>
      </c>
      <c r="ZO503">
        <v>0</v>
      </c>
      <c r="ZP503">
        <v>1</v>
      </c>
      <c r="ZQ503">
        <v>0</v>
      </c>
      <c r="ZR503">
        <v>0</v>
      </c>
      <c r="ZS503">
        <v>0</v>
      </c>
      <c r="AAK503" t="s">
        <v>881</v>
      </c>
      <c r="AAL503">
        <v>2941792</v>
      </c>
      <c r="AAM503" t="s">
        <v>2898</v>
      </c>
      <c r="AAN503">
        <v>45975.577754629601</v>
      </c>
      <c r="AAQ503" t="s">
        <v>845</v>
      </c>
      <c r="AAR503" t="s">
        <v>2662</v>
      </c>
      <c r="AAS503" t="s">
        <v>2663</v>
      </c>
      <c r="AAU503">
        <v>65</v>
      </c>
    </row>
    <row r="504" spans="1:723" x14ac:dyDescent="0.35">
      <c r="A504" s="19">
        <v>45975.586945486102</v>
      </c>
      <c r="B504" s="19">
        <v>45975.597585821801</v>
      </c>
      <c r="C504" s="19">
        <v>45975</v>
      </c>
      <c r="D504" t="s">
        <v>2705</v>
      </c>
      <c r="E504" t="s">
        <v>2652</v>
      </c>
      <c r="F504">
        <v>45975</v>
      </c>
      <c r="G504">
        <v>54</v>
      </c>
      <c r="H504" t="s">
        <v>1896</v>
      </c>
      <c r="I504">
        <v>5402</v>
      </c>
      <c r="J504" t="s">
        <v>2888</v>
      </c>
      <c r="K504">
        <v>540206</v>
      </c>
      <c r="L504" t="s">
        <v>2889</v>
      </c>
      <c r="M504" t="s">
        <v>2890</v>
      </c>
      <c r="O504" t="s">
        <v>783</v>
      </c>
      <c r="P504" t="s">
        <v>2897</v>
      </c>
      <c r="Q504" t="s">
        <v>916</v>
      </c>
      <c r="S504" t="s">
        <v>772</v>
      </c>
      <c r="T504">
        <v>58</v>
      </c>
      <c r="U504" t="s">
        <v>773</v>
      </c>
      <c r="V504" t="s">
        <v>774</v>
      </c>
      <c r="W504">
        <v>2400</v>
      </c>
      <c r="Z504" t="s">
        <v>1178</v>
      </c>
      <c r="AA504">
        <v>0</v>
      </c>
      <c r="AB504">
        <v>0</v>
      </c>
      <c r="AC504">
        <v>1</v>
      </c>
      <c r="AD504">
        <v>0</v>
      </c>
      <c r="AE504">
        <v>0</v>
      </c>
      <c r="AF504">
        <v>0</v>
      </c>
      <c r="CE504" t="s">
        <v>777</v>
      </c>
      <c r="CF504" t="s">
        <v>778</v>
      </c>
      <c r="CG504" t="s">
        <v>1346</v>
      </c>
      <c r="CI504">
        <v>2200</v>
      </c>
      <c r="CJ504" t="s">
        <v>2899</v>
      </c>
      <c r="CK504" t="s">
        <v>2899</v>
      </c>
      <c r="CL504" t="s">
        <v>2900</v>
      </c>
      <c r="CM504" t="s">
        <v>2899</v>
      </c>
      <c r="CO504" t="s">
        <v>1916</v>
      </c>
      <c r="CQ504" t="s">
        <v>852</v>
      </c>
      <c r="CS504">
        <v>54</v>
      </c>
      <c r="CT504">
        <v>5405</v>
      </c>
      <c r="CU504" t="s">
        <v>2180</v>
      </c>
      <c r="CV504" t="s">
        <v>852</v>
      </c>
      <c r="CX504">
        <v>54</v>
      </c>
      <c r="CY504" t="s">
        <v>2157</v>
      </c>
      <c r="CZ504" t="s">
        <v>2180</v>
      </c>
      <c r="DA504">
        <v>10</v>
      </c>
      <c r="DB504">
        <v>5</v>
      </c>
      <c r="DC504" t="s">
        <v>787</v>
      </c>
      <c r="DD504" t="s">
        <v>800</v>
      </c>
      <c r="FD504" t="s">
        <v>807</v>
      </c>
      <c r="FN504" t="s">
        <v>772</v>
      </c>
      <c r="FO504" t="s">
        <v>2901</v>
      </c>
      <c r="FP504">
        <v>0</v>
      </c>
      <c r="FQ504">
        <v>0</v>
      </c>
      <c r="FR504">
        <v>0</v>
      </c>
      <c r="FS504">
        <v>1</v>
      </c>
      <c r="FT504">
        <v>0</v>
      </c>
      <c r="FU504">
        <v>1</v>
      </c>
      <c r="FV504">
        <v>0</v>
      </c>
      <c r="FW504">
        <v>0</v>
      </c>
      <c r="FX504">
        <v>0</v>
      </c>
      <c r="FY504">
        <v>1</v>
      </c>
      <c r="FZ504">
        <v>0</v>
      </c>
      <c r="GA504">
        <v>0</v>
      </c>
      <c r="GB504">
        <v>0</v>
      </c>
      <c r="GD504" t="s">
        <v>1049</v>
      </c>
      <c r="HA504" t="s">
        <v>1178</v>
      </c>
      <c r="HB504">
        <v>0</v>
      </c>
      <c r="HC504">
        <v>0</v>
      </c>
      <c r="HD504">
        <v>1</v>
      </c>
      <c r="HE504">
        <v>0</v>
      </c>
      <c r="HF504">
        <v>0</v>
      </c>
      <c r="HG504">
        <v>0</v>
      </c>
      <c r="HH504" t="s">
        <v>1224</v>
      </c>
      <c r="HI504">
        <v>0</v>
      </c>
      <c r="HJ504">
        <v>0</v>
      </c>
      <c r="HK504">
        <v>1</v>
      </c>
      <c r="HL504">
        <v>0</v>
      </c>
      <c r="HM504">
        <v>0</v>
      </c>
      <c r="HN504">
        <v>0</v>
      </c>
      <c r="HO504">
        <v>0</v>
      </c>
      <c r="HP504">
        <v>0</v>
      </c>
      <c r="HQ504">
        <v>0</v>
      </c>
      <c r="HR504">
        <v>0</v>
      </c>
      <c r="HS504">
        <v>0</v>
      </c>
      <c r="HT504">
        <v>0</v>
      </c>
      <c r="HU504">
        <v>0</v>
      </c>
      <c r="HW504" t="s">
        <v>775</v>
      </c>
      <c r="HX504">
        <v>0</v>
      </c>
      <c r="HY504">
        <v>0</v>
      </c>
      <c r="HZ504">
        <v>0</v>
      </c>
      <c r="IA504">
        <v>0</v>
      </c>
      <c r="IB504">
        <v>1</v>
      </c>
      <c r="WQ504" t="s">
        <v>834</v>
      </c>
      <c r="WR504">
        <v>1</v>
      </c>
      <c r="WS504">
        <v>0</v>
      </c>
      <c r="WT504">
        <v>0</v>
      </c>
      <c r="WU504">
        <v>0</v>
      </c>
      <c r="WV504">
        <v>0</v>
      </c>
      <c r="WW504">
        <v>0</v>
      </c>
      <c r="WX504">
        <v>0</v>
      </c>
      <c r="WY504">
        <v>0</v>
      </c>
      <c r="WZ504">
        <v>0</v>
      </c>
      <c r="XA504">
        <v>0</v>
      </c>
      <c r="XB504">
        <v>0</v>
      </c>
      <c r="XC504">
        <v>0</v>
      </c>
      <c r="XD504">
        <v>0</v>
      </c>
      <c r="XF504" t="s">
        <v>807</v>
      </c>
      <c r="XH504" t="s">
        <v>2713</v>
      </c>
      <c r="XI504">
        <v>0</v>
      </c>
      <c r="XJ504">
        <v>1</v>
      </c>
      <c r="XK504">
        <v>0</v>
      </c>
      <c r="XL504">
        <v>0</v>
      </c>
      <c r="XM504">
        <v>0</v>
      </c>
      <c r="XN504">
        <v>1</v>
      </c>
      <c r="XO504">
        <v>0</v>
      </c>
      <c r="XP504">
        <v>0</v>
      </c>
      <c r="XQ504">
        <v>0</v>
      </c>
      <c r="XS504" t="s">
        <v>1536</v>
      </c>
      <c r="XT504">
        <v>0</v>
      </c>
      <c r="XU504">
        <v>0</v>
      </c>
      <c r="XV504">
        <v>0</v>
      </c>
      <c r="XW504">
        <v>1</v>
      </c>
      <c r="XX504">
        <v>0</v>
      </c>
      <c r="XY504">
        <v>0</v>
      </c>
      <c r="XZ504">
        <v>0</v>
      </c>
      <c r="YA504">
        <v>0</v>
      </c>
      <c r="YC504" t="s">
        <v>807</v>
      </c>
      <c r="YD504" t="s">
        <v>1370</v>
      </c>
      <c r="YE504">
        <v>1</v>
      </c>
      <c r="YF504">
        <v>1</v>
      </c>
      <c r="YG504">
        <v>0</v>
      </c>
      <c r="YH504">
        <v>0</v>
      </c>
      <c r="YI504">
        <v>0</v>
      </c>
      <c r="YJ504">
        <v>0</v>
      </c>
      <c r="YL504" t="s">
        <v>947</v>
      </c>
      <c r="YM504">
        <v>0</v>
      </c>
      <c r="YN504">
        <v>0</v>
      </c>
      <c r="YO504">
        <v>1</v>
      </c>
      <c r="YP504">
        <v>0</v>
      </c>
      <c r="YQ504">
        <v>0</v>
      </c>
      <c r="YR504">
        <v>0</v>
      </c>
      <c r="YS504">
        <v>0</v>
      </c>
      <c r="YT504">
        <v>0</v>
      </c>
      <c r="YU504">
        <v>0</v>
      </c>
      <c r="YV504">
        <v>0</v>
      </c>
      <c r="YW504">
        <v>0</v>
      </c>
      <c r="YY504" t="s">
        <v>839</v>
      </c>
      <c r="ZA504" t="s">
        <v>778</v>
      </c>
      <c r="ZB504">
        <v>1</v>
      </c>
      <c r="ZC504">
        <v>0</v>
      </c>
      <c r="ZD504">
        <v>0</v>
      </c>
      <c r="ZE504">
        <v>0</v>
      </c>
      <c r="ZF504">
        <v>0</v>
      </c>
      <c r="ZG504">
        <v>0</v>
      </c>
      <c r="ZH504">
        <v>0</v>
      </c>
      <c r="ZI504">
        <v>0</v>
      </c>
      <c r="ZK504" t="s">
        <v>949</v>
      </c>
      <c r="ZL504" t="s">
        <v>1474</v>
      </c>
      <c r="ZM504">
        <v>1</v>
      </c>
      <c r="ZN504">
        <v>0</v>
      </c>
      <c r="ZO504">
        <v>0</v>
      </c>
      <c r="ZP504">
        <v>1</v>
      </c>
      <c r="ZQ504">
        <v>0</v>
      </c>
      <c r="ZR504">
        <v>0</v>
      </c>
      <c r="ZS504">
        <v>0</v>
      </c>
      <c r="AAK504" t="s">
        <v>881</v>
      </c>
      <c r="AAL504">
        <v>2941793</v>
      </c>
      <c r="AAM504" t="s">
        <v>2902</v>
      </c>
      <c r="AAN504">
        <v>45975.5777662037</v>
      </c>
      <c r="AAQ504" t="s">
        <v>845</v>
      </c>
      <c r="AAR504" t="s">
        <v>2662</v>
      </c>
      <c r="AAS504" t="s">
        <v>2663</v>
      </c>
      <c r="AAU504">
        <v>66</v>
      </c>
    </row>
    <row r="505" spans="1:723" x14ac:dyDescent="0.35">
      <c r="A505" s="19">
        <v>45975.601971585696</v>
      </c>
      <c r="B505" s="19">
        <v>45975.615800486099</v>
      </c>
      <c r="C505" s="19">
        <v>45975</v>
      </c>
      <c r="D505" t="s">
        <v>2705</v>
      </c>
      <c r="E505" t="s">
        <v>2652</v>
      </c>
      <c r="F505">
        <v>45975</v>
      </c>
      <c r="G505">
        <v>54</v>
      </c>
      <c r="H505" t="s">
        <v>1896</v>
      </c>
      <c r="I505">
        <v>5402</v>
      </c>
      <c r="J505" t="s">
        <v>2888</v>
      </c>
      <c r="K505">
        <v>540206</v>
      </c>
      <c r="L505" t="s">
        <v>2889</v>
      </c>
      <c r="M505" t="s">
        <v>2890</v>
      </c>
      <c r="O505" t="s">
        <v>783</v>
      </c>
      <c r="P505" t="s">
        <v>2897</v>
      </c>
      <c r="Q505" t="s">
        <v>916</v>
      </c>
      <c r="S505" t="s">
        <v>772</v>
      </c>
      <c r="T505">
        <v>30</v>
      </c>
      <c r="U505" t="s">
        <v>773</v>
      </c>
      <c r="V505" t="s">
        <v>1016</v>
      </c>
      <c r="W505">
        <v>2400</v>
      </c>
      <c r="Z505" t="s">
        <v>1178</v>
      </c>
      <c r="AA505">
        <v>0</v>
      </c>
      <c r="AB505">
        <v>0</v>
      </c>
      <c r="AC505">
        <v>1</v>
      </c>
      <c r="AD505">
        <v>0</v>
      </c>
      <c r="AE505">
        <v>0</v>
      </c>
      <c r="AF505">
        <v>0</v>
      </c>
      <c r="CE505" t="s">
        <v>777</v>
      </c>
      <c r="CF505" t="s">
        <v>778</v>
      </c>
      <c r="CG505" t="s">
        <v>1346</v>
      </c>
      <c r="CI505">
        <v>2200</v>
      </c>
      <c r="CJ505" t="s">
        <v>2899</v>
      </c>
      <c r="CK505" t="s">
        <v>2899</v>
      </c>
      <c r="CL505" t="s">
        <v>2900</v>
      </c>
      <c r="CM505" t="s">
        <v>2899</v>
      </c>
      <c r="CO505" t="s">
        <v>1916</v>
      </c>
      <c r="CQ505" t="s">
        <v>852</v>
      </c>
      <c r="CS505">
        <v>54</v>
      </c>
      <c r="CT505">
        <v>5405</v>
      </c>
      <c r="CU505" t="s">
        <v>2684</v>
      </c>
      <c r="CV505" t="s">
        <v>852</v>
      </c>
      <c r="CX505">
        <v>54</v>
      </c>
      <c r="CY505" t="s">
        <v>2157</v>
      </c>
      <c r="CZ505" t="s">
        <v>2180</v>
      </c>
      <c r="DA505">
        <v>7</v>
      </c>
      <c r="DB505">
        <v>4</v>
      </c>
      <c r="DC505" t="s">
        <v>787</v>
      </c>
      <c r="DD505" t="s">
        <v>832</v>
      </c>
      <c r="FD505" t="s">
        <v>807</v>
      </c>
      <c r="FN505" t="s">
        <v>772</v>
      </c>
      <c r="FO505" t="s">
        <v>1547</v>
      </c>
      <c r="FP505">
        <v>0</v>
      </c>
      <c r="FQ505">
        <v>0</v>
      </c>
      <c r="FR505">
        <v>0</v>
      </c>
      <c r="FS505">
        <v>1</v>
      </c>
      <c r="FT505">
        <v>0</v>
      </c>
      <c r="FU505">
        <v>1</v>
      </c>
      <c r="FV505">
        <v>0</v>
      </c>
      <c r="FW505">
        <v>0</v>
      </c>
      <c r="FX505">
        <v>0</v>
      </c>
      <c r="FY505">
        <v>0</v>
      </c>
      <c r="FZ505">
        <v>0</v>
      </c>
      <c r="GA505">
        <v>0</v>
      </c>
      <c r="GB505">
        <v>0</v>
      </c>
      <c r="GD505" t="s">
        <v>1049</v>
      </c>
      <c r="HA505" t="s">
        <v>1178</v>
      </c>
      <c r="HB505">
        <v>0</v>
      </c>
      <c r="HC505">
        <v>0</v>
      </c>
      <c r="HD505">
        <v>1</v>
      </c>
      <c r="HE505">
        <v>0</v>
      </c>
      <c r="HF505">
        <v>0</v>
      </c>
      <c r="HG505">
        <v>0</v>
      </c>
      <c r="HH505" t="s">
        <v>1224</v>
      </c>
      <c r="HI505">
        <v>0</v>
      </c>
      <c r="HJ505">
        <v>0</v>
      </c>
      <c r="HK505">
        <v>1</v>
      </c>
      <c r="HL505">
        <v>0</v>
      </c>
      <c r="HM505">
        <v>0</v>
      </c>
      <c r="HN505">
        <v>0</v>
      </c>
      <c r="HO505">
        <v>0</v>
      </c>
      <c r="HP505">
        <v>0</v>
      </c>
      <c r="HQ505">
        <v>0</v>
      </c>
      <c r="HR505">
        <v>0</v>
      </c>
      <c r="HS505">
        <v>0</v>
      </c>
      <c r="HT505">
        <v>0</v>
      </c>
      <c r="HU505">
        <v>0</v>
      </c>
      <c r="HW505" t="s">
        <v>775</v>
      </c>
      <c r="HX505">
        <v>0</v>
      </c>
      <c r="HY505">
        <v>0</v>
      </c>
      <c r="HZ505">
        <v>0</v>
      </c>
      <c r="IA505">
        <v>0</v>
      </c>
      <c r="IB505">
        <v>1</v>
      </c>
      <c r="WQ505" t="s">
        <v>2709</v>
      </c>
      <c r="WR505">
        <v>0</v>
      </c>
      <c r="WS505">
        <v>1</v>
      </c>
      <c r="WT505">
        <v>0</v>
      </c>
      <c r="WU505">
        <v>0</v>
      </c>
      <c r="WV505">
        <v>0</v>
      </c>
      <c r="WW505">
        <v>0</v>
      </c>
      <c r="WX505">
        <v>0</v>
      </c>
      <c r="WY505">
        <v>0</v>
      </c>
      <c r="WZ505">
        <v>0</v>
      </c>
      <c r="XA505">
        <v>0</v>
      </c>
      <c r="XB505">
        <v>0</v>
      </c>
      <c r="XC505">
        <v>0</v>
      </c>
      <c r="XD505">
        <v>0</v>
      </c>
      <c r="XF505" t="s">
        <v>807</v>
      </c>
      <c r="XH505" t="s">
        <v>2660</v>
      </c>
      <c r="XI505">
        <v>0</v>
      </c>
      <c r="XJ505">
        <v>1</v>
      </c>
      <c r="XK505">
        <v>0</v>
      </c>
      <c r="XL505">
        <v>0</v>
      </c>
      <c r="XM505">
        <v>0</v>
      </c>
      <c r="XN505">
        <v>0</v>
      </c>
      <c r="XO505">
        <v>0</v>
      </c>
      <c r="XP505">
        <v>0</v>
      </c>
      <c r="XQ505">
        <v>0</v>
      </c>
      <c r="XS505" t="s">
        <v>876</v>
      </c>
      <c r="XT505">
        <v>1</v>
      </c>
      <c r="XU505">
        <v>0</v>
      </c>
      <c r="XV505">
        <v>0</v>
      </c>
      <c r="XW505">
        <v>0</v>
      </c>
      <c r="XX505">
        <v>0</v>
      </c>
      <c r="XY505">
        <v>0</v>
      </c>
      <c r="XZ505">
        <v>0</v>
      </c>
      <c r="YA505">
        <v>0</v>
      </c>
      <c r="YC505" t="s">
        <v>807</v>
      </c>
      <c r="YD505" t="s">
        <v>1370</v>
      </c>
      <c r="YE505">
        <v>1</v>
      </c>
      <c r="YF505">
        <v>1</v>
      </c>
      <c r="YG505">
        <v>0</v>
      </c>
      <c r="YH505">
        <v>0</v>
      </c>
      <c r="YI505">
        <v>0</v>
      </c>
      <c r="YJ505">
        <v>0</v>
      </c>
      <c r="YL505" t="s">
        <v>1040</v>
      </c>
      <c r="YM505">
        <v>1</v>
      </c>
      <c r="YN505">
        <v>0</v>
      </c>
      <c r="YO505">
        <v>0</v>
      </c>
      <c r="YP505">
        <v>0</v>
      </c>
      <c r="YQ505">
        <v>0</v>
      </c>
      <c r="YR505">
        <v>0</v>
      </c>
      <c r="YS505">
        <v>0</v>
      </c>
      <c r="YT505">
        <v>0</v>
      </c>
      <c r="YU505">
        <v>0</v>
      </c>
      <c r="YV505">
        <v>0</v>
      </c>
      <c r="YW505">
        <v>0</v>
      </c>
      <c r="YY505" t="s">
        <v>839</v>
      </c>
      <c r="ZA505" t="s">
        <v>778</v>
      </c>
      <c r="ZB505">
        <v>1</v>
      </c>
      <c r="ZC505">
        <v>0</v>
      </c>
      <c r="ZD505">
        <v>0</v>
      </c>
      <c r="ZE505">
        <v>0</v>
      </c>
      <c r="ZF505">
        <v>0</v>
      </c>
      <c r="ZG505">
        <v>0</v>
      </c>
      <c r="ZH505">
        <v>0</v>
      </c>
      <c r="ZI505">
        <v>0</v>
      </c>
      <c r="ZK505" t="s">
        <v>949</v>
      </c>
      <c r="ZL505" t="s">
        <v>1051</v>
      </c>
      <c r="ZM505">
        <v>0</v>
      </c>
      <c r="ZN505">
        <v>0</v>
      </c>
      <c r="ZO505">
        <v>0</v>
      </c>
      <c r="ZP505">
        <v>1</v>
      </c>
      <c r="ZQ505">
        <v>0</v>
      </c>
      <c r="ZR505">
        <v>0</v>
      </c>
      <c r="ZS505">
        <v>0</v>
      </c>
      <c r="AAK505" t="s">
        <v>881</v>
      </c>
      <c r="AAL505">
        <v>2941794</v>
      </c>
      <c r="AAM505" t="s">
        <v>2903</v>
      </c>
      <c r="AAN505">
        <v>45975.577777777798</v>
      </c>
      <c r="AAQ505" t="s">
        <v>845</v>
      </c>
      <c r="AAR505" t="s">
        <v>2662</v>
      </c>
      <c r="AAS505" t="s">
        <v>2663</v>
      </c>
      <c r="AAU505">
        <v>67</v>
      </c>
    </row>
    <row r="506" spans="1:723" x14ac:dyDescent="0.35">
      <c r="A506" s="19">
        <v>45975.456630092602</v>
      </c>
      <c r="B506" s="19">
        <v>45975.467133298604</v>
      </c>
      <c r="C506" s="19">
        <v>45975</v>
      </c>
      <c r="D506" t="s">
        <v>2681</v>
      </c>
      <c r="E506" t="s">
        <v>2652</v>
      </c>
      <c r="F506">
        <v>45975</v>
      </c>
      <c r="G506">
        <v>54</v>
      </c>
      <c r="H506" t="s">
        <v>1896</v>
      </c>
      <c r="I506">
        <v>5401</v>
      </c>
      <c r="J506" t="s">
        <v>2653</v>
      </c>
      <c r="K506">
        <v>540101</v>
      </c>
      <c r="L506" t="s">
        <v>2653</v>
      </c>
      <c r="M506" t="s">
        <v>2654</v>
      </c>
      <c r="O506" t="s">
        <v>2885</v>
      </c>
      <c r="Q506" t="s">
        <v>916</v>
      </c>
      <c r="S506" t="s">
        <v>772</v>
      </c>
      <c r="T506">
        <v>19</v>
      </c>
      <c r="U506" t="s">
        <v>973</v>
      </c>
      <c r="V506" t="s">
        <v>1016</v>
      </c>
      <c r="W506">
        <v>2400</v>
      </c>
      <c r="Z506" t="s">
        <v>1111</v>
      </c>
      <c r="AA506">
        <v>0</v>
      </c>
      <c r="AB506">
        <v>0</v>
      </c>
      <c r="AC506">
        <v>0</v>
      </c>
      <c r="AD506">
        <v>0</v>
      </c>
      <c r="AE506">
        <v>1</v>
      </c>
      <c r="AF506">
        <v>0</v>
      </c>
      <c r="EE506" t="s">
        <v>777</v>
      </c>
      <c r="EF506" t="s">
        <v>778</v>
      </c>
      <c r="EG506" t="s">
        <v>1186</v>
      </c>
      <c r="EI506">
        <v>800</v>
      </c>
      <c r="EJ506" t="s">
        <v>1850</v>
      </c>
      <c r="EK506" t="s">
        <v>1850</v>
      </c>
      <c r="EL506" t="s">
        <v>2656</v>
      </c>
      <c r="EM506" t="s">
        <v>1850</v>
      </c>
      <c r="EO506" t="s">
        <v>852</v>
      </c>
      <c r="EQ506">
        <v>54</v>
      </c>
      <c r="ER506" t="s">
        <v>2657</v>
      </c>
      <c r="ES506" t="s">
        <v>2658</v>
      </c>
      <c r="ET506" t="s">
        <v>799</v>
      </c>
      <c r="EY506">
        <v>4</v>
      </c>
      <c r="EZ506">
        <v>1</v>
      </c>
      <c r="FA506" t="s">
        <v>787</v>
      </c>
      <c r="FB506" t="s">
        <v>832</v>
      </c>
      <c r="FD506" t="s">
        <v>807</v>
      </c>
      <c r="FN506" t="s">
        <v>807</v>
      </c>
      <c r="GD506" t="s">
        <v>833</v>
      </c>
      <c r="HW506" t="s">
        <v>775</v>
      </c>
      <c r="HX506">
        <v>0</v>
      </c>
      <c r="HY506">
        <v>0</v>
      </c>
      <c r="HZ506">
        <v>0</v>
      </c>
      <c r="IA506">
        <v>0</v>
      </c>
      <c r="IB506">
        <v>1</v>
      </c>
      <c r="WQ506" t="s">
        <v>834</v>
      </c>
      <c r="WR506">
        <v>1</v>
      </c>
      <c r="WS506">
        <v>0</v>
      </c>
      <c r="WT506">
        <v>0</v>
      </c>
      <c r="WU506">
        <v>0</v>
      </c>
      <c r="WV506">
        <v>0</v>
      </c>
      <c r="WW506">
        <v>0</v>
      </c>
      <c r="WX506">
        <v>0</v>
      </c>
      <c r="WY506">
        <v>0</v>
      </c>
      <c r="WZ506">
        <v>0</v>
      </c>
      <c r="XA506">
        <v>0</v>
      </c>
      <c r="XB506">
        <v>0</v>
      </c>
      <c r="XC506">
        <v>0</v>
      </c>
      <c r="XD506">
        <v>0</v>
      </c>
      <c r="XF506" t="s">
        <v>807</v>
      </c>
      <c r="XH506" t="s">
        <v>835</v>
      </c>
      <c r="XI506">
        <v>1</v>
      </c>
      <c r="XJ506">
        <v>0</v>
      </c>
      <c r="XK506">
        <v>0</v>
      </c>
      <c r="XL506">
        <v>0</v>
      </c>
      <c r="XM506">
        <v>0</v>
      </c>
      <c r="XN506">
        <v>0</v>
      </c>
      <c r="XO506">
        <v>0</v>
      </c>
      <c r="XP506">
        <v>0</v>
      </c>
      <c r="XQ506">
        <v>0</v>
      </c>
      <c r="XS506" t="s">
        <v>876</v>
      </c>
      <c r="XT506">
        <v>1</v>
      </c>
      <c r="XU506">
        <v>0</v>
      </c>
      <c r="XV506">
        <v>0</v>
      </c>
      <c r="XW506">
        <v>0</v>
      </c>
      <c r="XX506">
        <v>0</v>
      </c>
      <c r="XY506">
        <v>0</v>
      </c>
      <c r="XZ506">
        <v>0</v>
      </c>
      <c r="YA506">
        <v>0</v>
      </c>
      <c r="YC506" t="s">
        <v>807</v>
      </c>
      <c r="YD506" t="s">
        <v>986</v>
      </c>
      <c r="YE506">
        <v>0</v>
      </c>
      <c r="YF506">
        <v>0</v>
      </c>
      <c r="YG506">
        <v>0</v>
      </c>
      <c r="YH506">
        <v>1</v>
      </c>
      <c r="YI506">
        <v>0</v>
      </c>
      <c r="YJ506">
        <v>0</v>
      </c>
      <c r="YL506" t="s">
        <v>1040</v>
      </c>
      <c r="YM506">
        <v>1</v>
      </c>
      <c r="YN506">
        <v>0</v>
      </c>
      <c r="YO506">
        <v>0</v>
      </c>
      <c r="YP506">
        <v>0</v>
      </c>
      <c r="YQ506">
        <v>0</v>
      </c>
      <c r="YR506">
        <v>0</v>
      </c>
      <c r="YS506">
        <v>0</v>
      </c>
      <c r="YT506">
        <v>0</v>
      </c>
      <c r="YU506">
        <v>0</v>
      </c>
      <c r="YV506">
        <v>0</v>
      </c>
      <c r="YW506">
        <v>0</v>
      </c>
      <c r="YY506" t="s">
        <v>879</v>
      </c>
      <c r="ZA506" t="s">
        <v>778</v>
      </c>
      <c r="ZB506">
        <v>1</v>
      </c>
      <c r="ZC506">
        <v>0</v>
      </c>
      <c r="ZD506">
        <v>0</v>
      </c>
      <c r="ZE506">
        <v>0</v>
      </c>
      <c r="ZF506">
        <v>0</v>
      </c>
      <c r="ZG506">
        <v>0</v>
      </c>
      <c r="ZH506">
        <v>0</v>
      </c>
      <c r="ZI506">
        <v>0</v>
      </c>
      <c r="ZK506" t="s">
        <v>912</v>
      </c>
      <c r="AAK506" t="s">
        <v>881</v>
      </c>
      <c r="AAL506">
        <v>2941795</v>
      </c>
      <c r="AAM506" t="s">
        <v>2904</v>
      </c>
      <c r="AAN506">
        <v>45975.577777777798</v>
      </c>
      <c r="AAQ506" t="s">
        <v>845</v>
      </c>
      <c r="AAR506" t="s">
        <v>2662</v>
      </c>
      <c r="AAS506" t="s">
        <v>2663</v>
      </c>
      <c r="AAU506">
        <v>68</v>
      </c>
    </row>
    <row r="507" spans="1:723" x14ac:dyDescent="0.35">
      <c r="A507" s="19">
        <v>45975.530131863401</v>
      </c>
      <c r="B507" s="19">
        <v>45975.560191076402</v>
      </c>
      <c r="C507" s="19">
        <v>45975</v>
      </c>
      <c r="D507" t="s">
        <v>2651</v>
      </c>
      <c r="E507" t="s">
        <v>2652</v>
      </c>
      <c r="F507">
        <v>45975</v>
      </c>
      <c r="G507">
        <v>54</v>
      </c>
      <c r="H507" t="s">
        <v>1896</v>
      </c>
      <c r="I507">
        <v>5402</v>
      </c>
      <c r="J507" t="s">
        <v>2888</v>
      </c>
      <c r="K507">
        <v>540206</v>
      </c>
      <c r="L507" t="s">
        <v>2889</v>
      </c>
      <c r="M507" t="s">
        <v>2890</v>
      </c>
      <c r="O507" t="s">
        <v>783</v>
      </c>
      <c r="P507" t="s">
        <v>2905</v>
      </c>
      <c r="Q507" t="s">
        <v>916</v>
      </c>
      <c r="S507" t="s">
        <v>772</v>
      </c>
      <c r="T507">
        <v>35</v>
      </c>
      <c r="U507" t="s">
        <v>973</v>
      </c>
      <c r="V507" t="s">
        <v>1016</v>
      </c>
      <c r="W507">
        <v>2400</v>
      </c>
      <c r="Z507" t="s">
        <v>775</v>
      </c>
      <c r="AA507">
        <v>0</v>
      </c>
      <c r="AB507">
        <v>0</v>
      </c>
      <c r="AC507">
        <v>0</v>
      </c>
      <c r="AD507">
        <v>0</v>
      </c>
      <c r="AE507">
        <v>0</v>
      </c>
      <c r="AF507">
        <v>1</v>
      </c>
      <c r="HW507" t="s">
        <v>1208</v>
      </c>
      <c r="HX507">
        <v>0</v>
      </c>
      <c r="HY507">
        <v>1</v>
      </c>
      <c r="HZ507">
        <v>0</v>
      </c>
      <c r="IA507">
        <v>0</v>
      </c>
      <c r="IB507">
        <v>0</v>
      </c>
      <c r="JD507" t="s">
        <v>793</v>
      </c>
      <c r="JE507" t="s">
        <v>871</v>
      </c>
      <c r="JF507" t="s">
        <v>788</v>
      </c>
      <c r="JH507">
        <v>8</v>
      </c>
      <c r="JI507" t="s">
        <v>2707</v>
      </c>
      <c r="JJ507" t="s">
        <v>2706</v>
      </c>
      <c r="JK507" t="s">
        <v>2707</v>
      </c>
      <c r="JL507" t="s">
        <v>2708</v>
      </c>
      <c r="JN507" t="s">
        <v>792</v>
      </c>
      <c r="JP507" t="s">
        <v>852</v>
      </c>
      <c r="JR507">
        <v>54</v>
      </c>
      <c r="JS507">
        <v>5401</v>
      </c>
      <c r="JT507" t="s">
        <v>2658</v>
      </c>
      <c r="JU507" t="s">
        <v>799</v>
      </c>
      <c r="JZ507">
        <v>5</v>
      </c>
      <c r="KA507">
        <v>2</v>
      </c>
      <c r="KB507" t="s">
        <v>787</v>
      </c>
      <c r="KC507" t="s">
        <v>832</v>
      </c>
      <c r="MF507" t="s">
        <v>807</v>
      </c>
      <c r="MP507" t="s">
        <v>772</v>
      </c>
      <c r="MQ507" t="s">
        <v>1451</v>
      </c>
      <c r="MR507">
        <v>0</v>
      </c>
      <c r="MS507">
        <v>0</v>
      </c>
      <c r="MT507">
        <v>0</v>
      </c>
      <c r="MU507">
        <v>1</v>
      </c>
      <c r="MV507">
        <v>0</v>
      </c>
      <c r="MW507">
        <v>0</v>
      </c>
      <c r="MX507">
        <v>0</v>
      </c>
      <c r="MY507">
        <v>0</v>
      </c>
      <c r="MZ507">
        <v>0</v>
      </c>
      <c r="NA507">
        <v>0</v>
      </c>
      <c r="NB507">
        <v>0</v>
      </c>
      <c r="NC507">
        <v>0</v>
      </c>
      <c r="ND507">
        <v>0</v>
      </c>
      <c r="NF507" t="s">
        <v>833</v>
      </c>
      <c r="WQ507" t="s">
        <v>834</v>
      </c>
      <c r="WR507">
        <v>1</v>
      </c>
      <c r="WS507">
        <v>0</v>
      </c>
      <c r="WT507">
        <v>0</v>
      </c>
      <c r="WU507">
        <v>0</v>
      </c>
      <c r="WV507">
        <v>0</v>
      </c>
      <c r="WW507">
        <v>0</v>
      </c>
      <c r="WX507">
        <v>0</v>
      </c>
      <c r="WY507">
        <v>0</v>
      </c>
      <c r="WZ507">
        <v>0</v>
      </c>
      <c r="XA507">
        <v>0</v>
      </c>
      <c r="XB507">
        <v>0</v>
      </c>
      <c r="XC507">
        <v>0</v>
      </c>
      <c r="XD507">
        <v>0</v>
      </c>
      <c r="XF507" t="s">
        <v>807</v>
      </c>
      <c r="XH507" t="s">
        <v>835</v>
      </c>
      <c r="XI507">
        <v>1</v>
      </c>
      <c r="XJ507">
        <v>0</v>
      </c>
      <c r="XK507">
        <v>0</v>
      </c>
      <c r="XL507">
        <v>0</v>
      </c>
      <c r="XM507">
        <v>0</v>
      </c>
      <c r="XN507">
        <v>0</v>
      </c>
      <c r="XO507">
        <v>0</v>
      </c>
      <c r="XP507">
        <v>0</v>
      </c>
      <c r="XQ507">
        <v>0</v>
      </c>
      <c r="XS507" t="s">
        <v>836</v>
      </c>
      <c r="XT507">
        <v>0</v>
      </c>
      <c r="XU507">
        <v>1</v>
      </c>
      <c r="XV507">
        <v>0</v>
      </c>
      <c r="XW507">
        <v>0</v>
      </c>
      <c r="XX507">
        <v>0</v>
      </c>
      <c r="XY507">
        <v>0</v>
      </c>
      <c r="XZ507">
        <v>0</v>
      </c>
      <c r="YA507">
        <v>0</v>
      </c>
      <c r="YC507" t="s">
        <v>807</v>
      </c>
      <c r="YD507" t="s">
        <v>910</v>
      </c>
      <c r="YE507">
        <v>1</v>
      </c>
      <c r="YF507">
        <v>0</v>
      </c>
      <c r="YG507">
        <v>0</v>
      </c>
      <c r="YH507">
        <v>0</v>
      </c>
      <c r="YI507">
        <v>0</v>
      </c>
      <c r="YJ507">
        <v>0</v>
      </c>
      <c r="YL507" t="s">
        <v>1040</v>
      </c>
      <c r="YM507">
        <v>1</v>
      </c>
      <c r="YN507">
        <v>0</v>
      </c>
      <c r="YO507">
        <v>0</v>
      </c>
      <c r="YP507">
        <v>0</v>
      </c>
      <c r="YQ507">
        <v>0</v>
      </c>
      <c r="YR507">
        <v>0</v>
      </c>
      <c r="YS507">
        <v>0</v>
      </c>
      <c r="YT507">
        <v>0</v>
      </c>
      <c r="YU507">
        <v>0</v>
      </c>
      <c r="YV507">
        <v>0</v>
      </c>
      <c r="YW507">
        <v>0</v>
      </c>
      <c r="YY507" t="s">
        <v>879</v>
      </c>
      <c r="ZA507" t="s">
        <v>1247</v>
      </c>
      <c r="ZB507">
        <v>1</v>
      </c>
      <c r="ZC507">
        <v>1</v>
      </c>
      <c r="ZD507">
        <v>0</v>
      </c>
      <c r="ZE507">
        <v>0</v>
      </c>
      <c r="ZF507">
        <v>0</v>
      </c>
      <c r="ZG507">
        <v>0</v>
      </c>
      <c r="ZH507">
        <v>0</v>
      </c>
      <c r="ZI507">
        <v>0</v>
      </c>
      <c r="ZK507" t="s">
        <v>912</v>
      </c>
      <c r="AAK507" t="s">
        <v>1132</v>
      </c>
      <c r="AAL507">
        <v>2941796</v>
      </c>
      <c r="AAM507" t="s">
        <v>2906</v>
      </c>
      <c r="AAN507">
        <v>45975.577789351897</v>
      </c>
      <c r="AAQ507" t="s">
        <v>845</v>
      </c>
      <c r="AAR507" t="s">
        <v>2662</v>
      </c>
      <c r="AAS507" t="s">
        <v>2663</v>
      </c>
      <c r="AAU507">
        <v>69</v>
      </c>
    </row>
    <row r="508" spans="1:723" x14ac:dyDescent="0.35">
      <c r="A508" s="19">
        <v>45975.469813159703</v>
      </c>
      <c r="B508" s="19">
        <v>45975.481403032398</v>
      </c>
      <c r="C508" s="19">
        <v>45975</v>
      </c>
      <c r="D508" t="s">
        <v>2681</v>
      </c>
      <c r="E508" t="s">
        <v>2652</v>
      </c>
      <c r="F508">
        <v>45975</v>
      </c>
      <c r="G508">
        <v>54</v>
      </c>
      <c r="H508" t="s">
        <v>1896</v>
      </c>
      <c r="I508">
        <v>5402</v>
      </c>
      <c r="J508" t="s">
        <v>2888</v>
      </c>
      <c r="K508">
        <v>540206</v>
      </c>
      <c r="L508" t="s">
        <v>2889</v>
      </c>
      <c r="M508" t="s">
        <v>2890</v>
      </c>
      <c r="O508" t="s">
        <v>783</v>
      </c>
      <c r="P508" t="s">
        <v>2907</v>
      </c>
      <c r="Q508" t="s">
        <v>916</v>
      </c>
      <c r="S508" t="s">
        <v>772</v>
      </c>
      <c r="T508">
        <v>30</v>
      </c>
      <c r="U508" t="s">
        <v>973</v>
      </c>
      <c r="V508" t="s">
        <v>774</v>
      </c>
      <c r="W508">
        <v>2400</v>
      </c>
      <c r="Z508" t="s">
        <v>1111</v>
      </c>
      <c r="AA508">
        <v>0</v>
      </c>
      <c r="AB508">
        <v>0</v>
      </c>
      <c r="AC508">
        <v>0</v>
      </c>
      <c r="AD508">
        <v>0</v>
      </c>
      <c r="AE508">
        <v>1</v>
      </c>
      <c r="AF508">
        <v>0</v>
      </c>
      <c r="EE508" t="s">
        <v>777</v>
      </c>
      <c r="EF508" t="s">
        <v>778</v>
      </c>
      <c r="EG508" t="s">
        <v>1186</v>
      </c>
      <c r="EI508">
        <v>800</v>
      </c>
      <c r="EJ508" t="s">
        <v>1850</v>
      </c>
      <c r="EK508" t="s">
        <v>1850</v>
      </c>
      <c r="EL508" t="s">
        <v>2656</v>
      </c>
      <c r="EM508" t="s">
        <v>1850</v>
      </c>
      <c r="EO508" t="s">
        <v>852</v>
      </c>
      <c r="EQ508">
        <v>54</v>
      </c>
      <c r="ER508" t="s">
        <v>2657</v>
      </c>
      <c r="ES508" t="s">
        <v>2658</v>
      </c>
      <c r="ET508" t="s">
        <v>799</v>
      </c>
      <c r="EY508">
        <v>2</v>
      </c>
      <c r="EZ508">
        <v>1</v>
      </c>
      <c r="FA508" t="s">
        <v>787</v>
      </c>
      <c r="FB508" t="s">
        <v>786</v>
      </c>
      <c r="FD508" t="s">
        <v>807</v>
      </c>
      <c r="FN508" t="s">
        <v>807</v>
      </c>
      <c r="GD508" t="s">
        <v>833</v>
      </c>
      <c r="HW508" t="s">
        <v>775</v>
      </c>
      <c r="HX508">
        <v>0</v>
      </c>
      <c r="HY508">
        <v>0</v>
      </c>
      <c r="HZ508">
        <v>0</v>
      </c>
      <c r="IA508">
        <v>0</v>
      </c>
      <c r="IB508">
        <v>1</v>
      </c>
      <c r="WQ508" t="s">
        <v>834</v>
      </c>
      <c r="WR508">
        <v>1</v>
      </c>
      <c r="WS508">
        <v>0</v>
      </c>
      <c r="WT508">
        <v>0</v>
      </c>
      <c r="WU508">
        <v>0</v>
      </c>
      <c r="WV508">
        <v>0</v>
      </c>
      <c r="WW508">
        <v>0</v>
      </c>
      <c r="WX508">
        <v>0</v>
      </c>
      <c r="WY508">
        <v>0</v>
      </c>
      <c r="WZ508">
        <v>0</v>
      </c>
      <c r="XA508">
        <v>0</v>
      </c>
      <c r="XB508">
        <v>0</v>
      </c>
      <c r="XC508">
        <v>0</v>
      </c>
      <c r="XD508">
        <v>0</v>
      </c>
      <c r="XF508" t="s">
        <v>807</v>
      </c>
      <c r="XH508" t="s">
        <v>835</v>
      </c>
      <c r="XI508">
        <v>1</v>
      </c>
      <c r="XJ508">
        <v>0</v>
      </c>
      <c r="XK508">
        <v>0</v>
      </c>
      <c r="XL508">
        <v>0</v>
      </c>
      <c r="XM508">
        <v>0</v>
      </c>
      <c r="XN508">
        <v>0</v>
      </c>
      <c r="XO508">
        <v>0</v>
      </c>
      <c r="XP508">
        <v>0</v>
      </c>
      <c r="XQ508">
        <v>0</v>
      </c>
      <c r="XS508" t="s">
        <v>876</v>
      </c>
      <c r="XT508">
        <v>1</v>
      </c>
      <c r="XU508">
        <v>0</v>
      </c>
      <c r="XV508">
        <v>0</v>
      </c>
      <c r="XW508">
        <v>0</v>
      </c>
      <c r="XX508">
        <v>0</v>
      </c>
      <c r="XY508">
        <v>0</v>
      </c>
      <c r="XZ508">
        <v>0</v>
      </c>
      <c r="YA508">
        <v>0</v>
      </c>
      <c r="YC508" t="s">
        <v>807</v>
      </c>
      <c r="YD508" t="s">
        <v>1075</v>
      </c>
      <c r="YE508">
        <v>1</v>
      </c>
      <c r="YF508">
        <v>0</v>
      </c>
      <c r="YG508">
        <v>0</v>
      </c>
      <c r="YH508">
        <v>1</v>
      </c>
      <c r="YI508">
        <v>0</v>
      </c>
      <c r="YJ508">
        <v>0</v>
      </c>
      <c r="YL508" t="s">
        <v>1040</v>
      </c>
      <c r="YM508">
        <v>1</v>
      </c>
      <c r="YN508">
        <v>0</v>
      </c>
      <c r="YO508">
        <v>0</v>
      </c>
      <c r="YP508">
        <v>0</v>
      </c>
      <c r="YQ508">
        <v>0</v>
      </c>
      <c r="YR508">
        <v>0</v>
      </c>
      <c r="YS508">
        <v>0</v>
      </c>
      <c r="YT508">
        <v>0</v>
      </c>
      <c r="YU508">
        <v>0</v>
      </c>
      <c r="YV508">
        <v>0</v>
      </c>
      <c r="YW508">
        <v>0</v>
      </c>
      <c r="YY508" t="s">
        <v>879</v>
      </c>
      <c r="ZA508" t="s">
        <v>1247</v>
      </c>
      <c r="ZB508">
        <v>1</v>
      </c>
      <c r="ZC508">
        <v>1</v>
      </c>
      <c r="ZD508">
        <v>0</v>
      </c>
      <c r="ZE508">
        <v>0</v>
      </c>
      <c r="ZF508">
        <v>0</v>
      </c>
      <c r="ZG508">
        <v>0</v>
      </c>
      <c r="ZH508">
        <v>0</v>
      </c>
      <c r="ZI508">
        <v>0</v>
      </c>
      <c r="ZK508" t="s">
        <v>912</v>
      </c>
      <c r="AAK508" t="s">
        <v>881</v>
      </c>
      <c r="AAL508">
        <v>2941797</v>
      </c>
      <c r="AAM508" t="s">
        <v>2908</v>
      </c>
      <c r="AAN508">
        <v>45975.577789351897</v>
      </c>
      <c r="AAQ508" t="s">
        <v>845</v>
      </c>
      <c r="AAR508" t="s">
        <v>2662</v>
      </c>
      <c r="AAS508" t="s">
        <v>2663</v>
      </c>
      <c r="AAU508">
        <v>70</v>
      </c>
    </row>
    <row r="509" spans="1:723" x14ac:dyDescent="0.35">
      <c r="A509" s="19">
        <v>45975.618198055599</v>
      </c>
      <c r="B509" s="19">
        <v>45975.630140544003</v>
      </c>
      <c r="C509" s="19">
        <v>45975</v>
      </c>
      <c r="D509" t="s">
        <v>2705</v>
      </c>
      <c r="E509" t="s">
        <v>2652</v>
      </c>
      <c r="F509">
        <v>45975</v>
      </c>
      <c r="G509">
        <v>54</v>
      </c>
      <c r="H509" t="s">
        <v>1896</v>
      </c>
      <c r="I509">
        <v>5402</v>
      </c>
      <c r="J509" t="s">
        <v>2888</v>
      </c>
      <c r="K509">
        <v>540206</v>
      </c>
      <c r="L509" t="s">
        <v>2889</v>
      </c>
      <c r="M509" t="s">
        <v>2890</v>
      </c>
      <c r="O509" t="s">
        <v>783</v>
      </c>
      <c r="P509" t="s">
        <v>2897</v>
      </c>
      <c r="Q509" t="s">
        <v>916</v>
      </c>
      <c r="S509" t="s">
        <v>772</v>
      </c>
      <c r="T509">
        <v>42</v>
      </c>
      <c r="U509" t="s">
        <v>773</v>
      </c>
      <c r="V509" t="s">
        <v>1016</v>
      </c>
      <c r="W509">
        <v>2400</v>
      </c>
      <c r="Z509" t="s">
        <v>1178</v>
      </c>
      <c r="AA509">
        <v>0</v>
      </c>
      <c r="AB509">
        <v>0</v>
      </c>
      <c r="AC509">
        <v>1</v>
      </c>
      <c r="AD509">
        <v>0</v>
      </c>
      <c r="AE509">
        <v>0</v>
      </c>
      <c r="AF509">
        <v>0</v>
      </c>
      <c r="CE509" t="s">
        <v>777</v>
      </c>
      <c r="CF509" t="s">
        <v>778</v>
      </c>
      <c r="CG509" t="s">
        <v>1346</v>
      </c>
      <c r="CI509">
        <v>2200</v>
      </c>
      <c r="CJ509" t="s">
        <v>2899</v>
      </c>
      <c r="CK509" t="s">
        <v>2899</v>
      </c>
      <c r="CL509" t="s">
        <v>2900</v>
      </c>
      <c r="CM509" t="s">
        <v>2899</v>
      </c>
      <c r="CO509" t="s">
        <v>1916</v>
      </c>
      <c r="CQ509" t="s">
        <v>852</v>
      </c>
      <c r="CS509">
        <v>54</v>
      </c>
      <c r="CT509">
        <v>5405</v>
      </c>
      <c r="CU509" t="s">
        <v>2180</v>
      </c>
      <c r="CV509" t="s">
        <v>852</v>
      </c>
      <c r="CX509">
        <v>54</v>
      </c>
      <c r="CY509" t="s">
        <v>2157</v>
      </c>
      <c r="CZ509" t="s">
        <v>2180</v>
      </c>
      <c r="DA509">
        <v>14</v>
      </c>
      <c r="DB509">
        <v>7</v>
      </c>
      <c r="DC509" t="s">
        <v>787</v>
      </c>
      <c r="DD509" t="s">
        <v>981</v>
      </c>
      <c r="FD509" t="s">
        <v>807</v>
      </c>
      <c r="FN509" t="s">
        <v>772</v>
      </c>
      <c r="FO509" t="s">
        <v>2675</v>
      </c>
      <c r="FP509">
        <v>0</v>
      </c>
      <c r="FQ509">
        <v>0</v>
      </c>
      <c r="FR509">
        <v>0</v>
      </c>
      <c r="FS509">
        <v>1</v>
      </c>
      <c r="FT509">
        <v>0</v>
      </c>
      <c r="FU509">
        <v>0</v>
      </c>
      <c r="FV509">
        <v>0</v>
      </c>
      <c r="FW509">
        <v>0</v>
      </c>
      <c r="FX509">
        <v>0</v>
      </c>
      <c r="FY509">
        <v>1</v>
      </c>
      <c r="FZ509">
        <v>0</v>
      </c>
      <c r="GA509">
        <v>0</v>
      </c>
      <c r="GB509">
        <v>0</v>
      </c>
      <c r="GD509" t="s">
        <v>1049</v>
      </c>
      <c r="HA509" t="s">
        <v>1178</v>
      </c>
      <c r="HB509">
        <v>0</v>
      </c>
      <c r="HC509">
        <v>0</v>
      </c>
      <c r="HD509">
        <v>1</v>
      </c>
      <c r="HE509">
        <v>0</v>
      </c>
      <c r="HF509">
        <v>0</v>
      </c>
      <c r="HG509">
        <v>0</v>
      </c>
      <c r="HH509" t="s">
        <v>1272</v>
      </c>
      <c r="HI509">
        <v>0</v>
      </c>
      <c r="HJ509">
        <v>0</v>
      </c>
      <c r="HK509">
        <v>1</v>
      </c>
      <c r="HL509">
        <v>0</v>
      </c>
      <c r="HM509">
        <v>0</v>
      </c>
      <c r="HN509">
        <v>1</v>
      </c>
      <c r="HO509">
        <v>0</v>
      </c>
      <c r="HP509">
        <v>0</v>
      </c>
      <c r="HQ509">
        <v>0</v>
      </c>
      <c r="HR509">
        <v>0</v>
      </c>
      <c r="HS509">
        <v>0</v>
      </c>
      <c r="HT509">
        <v>0</v>
      </c>
      <c r="HU509">
        <v>0</v>
      </c>
      <c r="HW509" t="s">
        <v>775</v>
      </c>
      <c r="HX509">
        <v>0</v>
      </c>
      <c r="HY509">
        <v>0</v>
      </c>
      <c r="HZ509">
        <v>0</v>
      </c>
      <c r="IA509">
        <v>0</v>
      </c>
      <c r="IB509">
        <v>1</v>
      </c>
      <c r="WQ509" t="s">
        <v>2709</v>
      </c>
      <c r="WR509">
        <v>0</v>
      </c>
      <c r="WS509">
        <v>1</v>
      </c>
      <c r="WT509">
        <v>0</v>
      </c>
      <c r="WU509">
        <v>0</v>
      </c>
      <c r="WV509">
        <v>0</v>
      </c>
      <c r="WW509">
        <v>0</v>
      </c>
      <c r="WX509">
        <v>0</v>
      </c>
      <c r="WY509">
        <v>0</v>
      </c>
      <c r="WZ509">
        <v>0</v>
      </c>
      <c r="XA509">
        <v>0</v>
      </c>
      <c r="XB509">
        <v>0</v>
      </c>
      <c r="XC509">
        <v>0</v>
      </c>
      <c r="XD509">
        <v>0</v>
      </c>
      <c r="XF509" t="s">
        <v>807</v>
      </c>
      <c r="XH509" t="s">
        <v>2713</v>
      </c>
      <c r="XI509">
        <v>0</v>
      </c>
      <c r="XJ509">
        <v>1</v>
      </c>
      <c r="XK509">
        <v>0</v>
      </c>
      <c r="XL509">
        <v>0</v>
      </c>
      <c r="XM509">
        <v>0</v>
      </c>
      <c r="XN509">
        <v>1</v>
      </c>
      <c r="XO509">
        <v>0</v>
      </c>
      <c r="XP509">
        <v>0</v>
      </c>
      <c r="XQ509">
        <v>0</v>
      </c>
      <c r="XS509" t="s">
        <v>876</v>
      </c>
      <c r="XT509">
        <v>1</v>
      </c>
      <c r="XU509">
        <v>0</v>
      </c>
      <c r="XV509">
        <v>0</v>
      </c>
      <c r="XW509">
        <v>0</v>
      </c>
      <c r="XX509">
        <v>0</v>
      </c>
      <c r="XY509">
        <v>0</v>
      </c>
      <c r="XZ509">
        <v>0</v>
      </c>
      <c r="YA509">
        <v>0</v>
      </c>
      <c r="YC509" t="s">
        <v>807</v>
      </c>
      <c r="YD509" t="s">
        <v>946</v>
      </c>
      <c r="YE509">
        <v>1</v>
      </c>
      <c r="YF509">
        <v>1</v>
      </c>
      <c r="YG509">
        <v>0</v>
      </c>
      <c r="YH509">
        <v>1</v>
      </c>
      <c r="YI509">
        <v>0</v>
      </c>
      <c r="YJ509">
        <v>0</v>
      </c>
      <c r="YL509" t="s">
        <v>947</v>
      </c>
      <c r="YM509">
        <v>0</v>
      </c>
      <c r="YN509">
        <v>0</v>
      </c>
      <c r="YO509">
        <v>1</v>
      </c>
      <c r="YP509">
        <v>0</v>
      </c>
      <c r="YQ509">
        <v>0</v>
      </c>
      <c r="YR509">
        <v>0</v>
      </c>
      <c r="YS509">
        <v>0</v>
      </c>
      <c r="YT509">
        <v>0</v>
      </c>
      <c r="YU509">
        <v>0</v>
      </c>
      <c r="YV509">
        <v>0</v>
      </c>
      <c r="YW509">
        <v>0</v>
      </c>
      <c r="YY509" t="s">
        <v>839</v>
      </c>
      <c r="ZA509" t="s">
        <v>1247</v>
      </c>
      <c r="ZB509">
        <v>1</v>
      </c>
      <c r="ZC509">
        <v>1</v>
      </c>
      <c r="ZD509">
        <v>0</v>
      </c>
      <c r="ZE509">
        <v>0</v>
      </c>
      <c r="ZF509">
        <v>0</v>
      </c>
      <c r="ZG509">
        <v>0</v>
      </c>
      <c r="ZH509">
        <v>0</v>
      </c>
      <c r="ZI509">
        <v>0</v>
      </c>
      <c r="ZK509" t="s">
        <v>949</v>
      </c>
      <c r="ZL509" t="s">
        <v>1474</v>
      </c>
      <c r="ZM509">
        <v>1</v>
      </c>
      <c r="ZN509">
        <v>0</v>
      </c>
      <c r="ZO509">
        <v>0</v>
      </c>
      <c r="ZP509">
        <v>1</v>
      </c>
      <c r="ZQ509">
        <v>0</v>
      </c>
      <c r="ZR509">
        <v>0</v>
      </c>
      <c r="ZS509">
        <v>0</v>
      </c>
      <c r="AAK509" t="s">
        <v>881</v>
      </c>
      <c r="AAL509">
        <v>2941798</v>
      </c>
      <c r="AAM509" t="s">
        <v>2909</v>
      </c>
      <c r="AAN509">
        <v>45975.577789351897</v>
      </c>
      <c r="AAQ509" t="s">
        <v>845</v>
      </c>
      <c r="AAR509" t="s">
        <v>2662</v>
      </c>
      <c r="AAS509" t="s">
        <v>2663</v>
      </c>
      <c r="AAU509">
        <v>71</v>
      </c>
    </row>
    <row r="510" spans="1:723" x14ac:dyDescent="0.35">
      <c r="A510" s="19">
        <v>45975.589119074102</v>
      </c>
      <c r="B510" s="19">
        <v>45975.611788993003</v>
      </c>
      <c r="C510" s="19">
        <v>45975</v>
      </c>
      <c r="D510" t="s">
        <v>2651</v>
      </c>
      <c r="E510" t="s">
        <v>2652</v>
      </c>
      <c r="F510">
        <v>45975</v>
      </c>
      <c r="G510">
        <v>54</v>
      </c>
      <c r="H510" t="s">
        <v>1896</v>
      </c>
      <c r="I510">
        <v>5402</v>
      </c>
      <c r="J510" t="s">
        <v>2888</v>
      </c>
      <c r="K510">
        <v>540206</v>
      </c>
      <c r="L510" t="s">
        <v>2889</v>
      </c>
      <c r="M510" t="s">
        <v>2890</v>
      </c>
      <c r="O510" t="s">
        <v>783</v>
      </c>
      <c r="P510" t="s">
        <v>2905</v>
      </c>
      <c r="Q510" t="s">
        <v>916</v>
      </c>
      <c r="S510" t="s">
        <v>772</v>
      </c>
      <c r="T510">
        <v>36</v>
      </c>
      <c r="U510" t="s">
        <v>973</v>
      </c>
      <c r="V510" t="s">
        <v>1016</v>
      </c>
      <c r="W510">
        <v>2400</v>
      </c>
      <c r="Z510" t="s">
        <v>775</v>
      </c>
      <c r="AA510">
        <v>0</v>
      </c>
      <c r="AB510">
        <v>0</v>
      </c>
      <c r="AC510">
        <v>0</v>
      </c>
      <c r="AD510">
        <v>0</v>
      </c>
      <c r="AE510">
        <v>0</v>
      </c>
      <c r="AF510">
        <v>1</v>
      </c>
      <c r="HW510" t="s">
        <v>1208</v>
      </c>
      <c r="HX510">
        <v>0</v>
      </c>
      <c r="HY510">
        <v>1</v>
      </c>
      <c r="HZ510">
        <v>0</v>
      </c>
      <c r="IA510">
        <v>0</v>
      </c>
      <c r="IB510">
        <v>0</v>
      </c>
      <c r="JD510" t="s">
        <v>793</v>
      </c>
      <c r="JE510" t="s">
        <v>778</v>
      </c>
      <c r="JF510" t="s">
        <v>788</v>
      </c>
      <c r="JH510">
        <v>20000</v>
      </c>
      <c r="JI510" t="s">
        <v>1456</v>
      </c>
      <c r="JJ510" t="s">
        <v>1456</v>
      </c>
      <c r="JK510" t="s">
        <v>1580</v>
      </c>
      <c r="JL510" t="s">
        <v>1564</v>
      </c>
      <c r="JN510" t="s">
        <v>792</v>
      </c>
      <c r="JP510" t="s">
        <v>852</v>
      </c>
      <c r="JR510">
        <v>54</v>
      </c>
      <c r="JS510">
        <v>5401</v>
      </c>
      <c r="JT510" t="s">
        <v>2658</v>
      </c>
      <c r="JU510" t="s">
        <v>799</v>
      </c>
      <c r="JZ510">
        <v>4</v>
      </c>
      <c r="KA510">
        <v>2</v>
      </c>
      <c r="KB510" t="s">
        <v>787</v>
      </c>
      <c r="KC510" t="s">
        <v>820</v>
      </c>
      <c r="MF510" t="s">
        <v>807</v>
      </c>
      <c r="MP510" t="s">
        <v>807</v>
      </c>
      <c r="NF510" t="s">
        <v>833</v>
      </c>
      <c r="WQ510" t="s">
        <v>834</v>
      </c>
      <c r="WR510">
        <v>1</v>
      </c>
      <c r="WS510">
        <v>0</v>
      </c>
      <c r="WT510">
        <v>0</v>
      </c>
      <c r="WU510">
        <v>0</v>
      </c>
      <c r="WV510">
        <v>0</v>
      </c>
      <c r="WW510">
        <v>0</v>
      </c>
      <c r="WX510">
        <v>0</v>
      </c>
      <c r="WY510">
        <v>0</v>
      </c>
      <c r="WZ510">
        <v>0</v>
      </c>
      <c r="XA510">
        <v>0</v>
      </c>
      <c r="XB510">
        <v>0</v>
      </c>
      <c r="XC510">
        <v>0</v>
      </c>
      <c r="XD510">
        <v>0</v>
      </c>
      <c r="XF510" t="s">
        <v>807</v>
      </c>
      <c r="XH510" t="s">
        <v>835</v>
      </c>
      <c r="XI510">
        <v>1</v>
      </c>
      <c r="XJ510">
        <v>0</v>
      </c>
      <c r="XK510">
        <v>0</v>
      </c>
      <c r="XL510">
        <v>0</v>
      </c>
      <c r="XM510">
        <v>0</v>
      </c>
      <c r="XN510">
        <v>0</v>
      </c>
      <c r="XO510">
        <v>0</v>
      </c>
      <c r="XP510">
        <v>0</v>
      </c>
      <c r="XQ510">
        <v>0</v>
      </c>
      <c r="XS510" t="s">
        <v>836</v>
      </c>
      <c r="XT510">
        <v>0</v>
      </c>
      <c r="XU510">
        <v>1</v>
      </c>
      <c r="XV510">
        <v>0</v>
      </c>
      <c r="XW510">
        <v>0</v>
      </c>
      <c r="XX510">
        <v>0</v>
      </c>
      <c r="XY510">
        <v>0</v>
      </c>
      <c r="XZ510">
        <v>0</v>
      </c>
      <c r="YA510">
        <v>0</v>
      </c>
      <c r="YC510" t="s">
        <v>807</v>
      </c>
      <c r="YD510" t="s">
        <v>910</v>
      </c>
      <c r="YE510">
        <v>1</v>
      </c>
      <c r="YF510">
        <v>0</v>
      </c>
      <c r="YG510">
        <v>0</v>
      </c>
      <c r="YH510">
        <v>0</v>
      </c>
      <c r="YI510">
        <v>0</v>
      </c>
      <c r="YJ510">
        <v>0</v>
      </c>
      <c r="YL510" t="s">
        <v>1256</v>
      </c>
      <c r="YM510">
        <v>0</v>
      </c>
      <c r="YN510">
        <v>1</v>
      </c>
      <c r="YO510">
        <v>0</v>
      </c>
      <c r="YP510">
        <v>0</v>
      </c>
      <c r="YQ510">
        <v>0</v>
      </c>
      <c r="YR510">
        <v>0</v>
      </c>
      <c r="YS510">
        <v>0</v>
      </c>
      <c r="YT510">
        <v>0</v>
      </c>
      <c r="YU510">
        <v>0</v>
      </c>
      <c r="YV510">
        <v>0</v>
      </c>
      <c r="YW510">
        <v>0</v>
      </c>
      <c r="YY510" t="s">
        <v>879</v>
      </c>
      <c r="ZA510" t="s">
        <v>1247</v>
      </c>
      <c r="ZB510">
        <v>1</v>
      </c>
      <c r="ZC510">
        <v>1</v>
      </c>
      <c r="ZD510">
        <v>0</v>
      </c>
      <c r="ZE510">
        <v>0</v>
      </c>
      <c r="ZF510">
        <v>0</v>
      </c>
      <c r="ZG510">
        <v>0</v>
      </c>
      <c r="ZH510">
        <v>0</v>
      </c>
      <c r="ZI510">
        <v>0</v>
      </c>
      <c r="ZK510" t="s">
        <v>912</v>
      </c>
      <c r="AAK510" t="s">
        <v>1249</v>
      </c>
      <c r="AAL510">
        <v>2941799</v>
      </c>
      <c r="AAM510" t="s">
        <v>2910</v>
      </c>
      <c r="AAN510">
        <v>45975.577800925901</v>
      </c>
      <c r="AAQ510" t="s">
        <v>845</v>
      </c>
      <c r="AAR510" t="s">
        <v>2662</v>
      </c>
      <c r="AAS510" t="s">
        <v>2663</v>
      </c>
      <c r="AAU510">
        <v>72</v>
      </c>
    </row>
    <row r="511" spans="1:723" x14ac:dyDescent="0.35">
      <c r="A511" s="19">
        <v>45975.481563298599</v>
      </c>
      <c r="B511" s="19">
        <v>45975.497234062503</v>
      </c>
      <c r="C511" s="19">
        <v>45975</v>
      </c>
      <c r="D511" t="s">
        <v>2681</v>
      </c>
      <c r="E511" t="s">
        <v>2652</v>
      </c>
      <c r="F511">
        <v>45975</v>
      </c>
      <c r="G511">
        <v>54</v>
      </c>
      <c r="H511" t="s">
        <v>1896</v>
      </c>
      <c r="I511">
        <v>5402</v>
      </c>
      <c r="J511" t="s">
        <v>2888</v>
      </c>
      <c r="K511">
        <v>540206</v>
      </c>
      <c r="L511" t="s">
        <v>2889</v>
      </c>
      <c r="M511" t="s">
        <v>2890</v>
      </c>
      <c r="O511" t="s">
        <v>783</v>
      </c>
      <c r="P511" t="s">
        <v>2911</v>
      </c>
      <c r="Q511" t="s">
        <v>916</v>
      </c>
      <c r="S511" t="s">
        <v>772</v>
      </c>
      <c r="T511">
        <v>25</v>
      </c>
      <c r="U511" t="s">
        <v>973</v>
      </c>
      <c r="V511" t="s">
        <v>774</v>
      </c>
      <c r="W511">
        <v>2400</v>
      </c>
      <c r="Z511" t="s">
        <v>1111</v>
      </c>
      <c r="AA511">
        <v>0</v>
      </c>
      <c r="AB511">
        <v>0</v>
      </c>
      <c r="AC511">
        <v>0</v>
      </c>
      <c r="AD511">
        <v>0</v>
      </c>
      <c r="AE511">
        <v>1</v>
      </c>
      <c r="AF511">
        <v>0</v>
      </c>
      <c r="EE511" t="s">
        <v>777</v>
      </c>
      <c r="EF511" t="s">
        <v>778</v>
      </c>
      <c r="EG511" t="s">
        <v>1186</v>
      </c>
      <c r="EI511">
        <v>800</v>
      </c>
      <c r="EJ511" t="s">
        <v>1850</v>
      </c>
      <c r="EK511" t="s">
        <v>1850</v>
      </c>
      <c r="EL511" t="s">
        <v>2656</v>
      </c>
      <c r="EM511" t="s">
        <v>1850</v>
      </c>
      <c r="EO511" t="s">
        <v>852</v>
      </c>
      <c r="EQ511">
        <v>54</v>
      </c>
      <c r="ER511" t="s">
        <v>2695</v>
      </c>
      <c r="ES511" t="s">
        <v>2687</v>
      </c>
      <c r="ET511" t="s">
        <v>799</v>
      </c>
      <c r="EY511">
        <v>7</v>
      </c>
      <c r="EZ511">
        <v>1</v>
      </c>
      <c r="FA511" t="s">
        <v>787</v>
      </c>
      <c r="FB511" t="s">
        <v>925</v>
      </c>
      <c r="FD511" t="s">
        <v>807</v>
      </c>
      <c r="FN511" t="s">
        <v>807</v>
      </c>
      <c r="GD511" t="s">
        <v>833</v>
      </c>
      <c r="HW511" t="s">
        <v>775</v>
      </c>
      <c r="HX511">
        <v>0</v>
      </c>
      <c r="HY511">
        <v>0</v>
      </c>
      <c r="HZ511">
        <v>0</v>
      </c>
      <c r="IA511">
        <v>0</v>
      </c>
      <c r="IB511">
        <v>1</v>
      </c>
      <c r="WQ511" t="s">
        <v>834</v>
      </c>
      <c r="WR511">
        <v>1</v>
      </c>
      <c r="WS511">
        <v>0</v>
      </c>
      <c r="WT511">
        <v>0</v>
      </c>
      <c r="WU511">
        <v>0</v>
      </c>
      <c r="WV511">
        <v>0</v>
      </c>
      <c r="WW511">
        <v>0</v>
      </c>
      <c r="WX511">
        <v>0</v>
      </c>
      <c r="WY511">
        <v>0</v>
      </c>
      <c r="WZ511">
        <v>0</v>
      </c>
      <c r="XA511">
        <v>0</v>
      </c>
      <c r="XB511">
        <v>0</v>
      </c>
      <c r="XC511">
        <v>0</v>
      </c>
      <c r="XD511">
        <v>0</v>
      </c>
      <c r="XF511" t="s">
        <v>807</v>
      </c>
      <c r="XH511" t="s">
        <v>835</v>
      </c>
      <c r="XI511">
        <v>1</v>
      </c>
      <c r="XJ511">
        <v>0</v>
      </c>
      <c r="XK511">
        <v>0</v>
      </c>
      <c r="XL511">
        <v>0</v>
      </c>
      <c r="XM511">
        <v>0</v>
      </c>
      <c r="XN511">
        <v>0</v>
      </c>
      <c r="XO511">
        <v>0</v>
      </c>
      <c r="XP511">
        <v>0</v>
      </c>
      <c r="XQ511">
        <v>0</v>
      </c>
      <c r="XS511" t="s">
        <v>876</v>
      </c>
      <c r="XT511">
        <v>1</v>
      </c>
      <c r="XU511">
        <v>0</v>
      </c>
      <c r="XV511">
        <v>0</v>
      </c>
      <c r="XW511">
        <v>0</v>
      </c>
      <c r="XX511">
        <v>0</v>
      </c>
      <c r="XY511">
        <v>0</v>
      </c>
      <c r="XZ511">
        <v>0</v>
      </c>
      <c r="YA511">
        <v>0</v>
      </c>
      <c r="YC511" t="s">
        <v>807</v>
      </c>
      <c r="YD511" t="s">
        <v>1013</v>
      </c>
      <c r="YE511">
        <v>1</v>
      </c>
      <c r="YF511">
        <v>0</v>
      </c>
      <c r="YG511">
        <v>0</v>
      </c>
      <c r="YH511">
        <v>1</v>
      </c>
      <c r="YI511">
        <v>0</v>
      </c>
      <c r="YJ511">
        <v>0</v>
      </c>
      <c r="YL511" t="s">
        <v>1040</v>
      </c>
      <c r="YM511">
        <v>1</v>
      </c>
      <c r="YN511">
        <v>0</v>
      </c>
      <c r="YO511">
        <v>0</v>
      </c>
      <c r="YP511">
        <v>0</v>
      </c>
      <c r="YQ511">
        <v>0</v>
      </c>
      <c r="YR511">
        <v>0</v>
      </c>
      <c r="YS511">
        <v>0</v>
      </c>
      <c r="YT511">
        <v>0</v>
      </c>
      <c r="YU511">
        <v>0</v>
      </c>
      <c r="YV511">
        <v>0</v>
      </c>
      <c r="YW511">
        <v>0</v>
      </c>
      <c r="YY511" t="s">
        <v>879</v>
      </c>
      <c r="ZA511" t="s">
        <v>1041</v>
      </c>
      <c r="ZB511">
        <v>1</v>
      </c>
      <c r="ZC511">
        <v>1</v>
      </c>
      <c r="ZD511">
        <v>0</v>
      </c>
      <c r="ZE511">
        <v>0</v>
      </c>
      <c r="ZF511">
        <v>0</v>
      </c>
      <c r="ZG511">
        <v>0</v>
      </c>
      <c r="ZH511">
        <v>0</v>
      </c>
      <c r="ZI511">
        <v>0</v>
      </c>
      <c r="ZK511" t="s">
        <v>912</v>
      </c>
      <c r="AAK511" t="s">
        <v>881</v>
      </c>
      <c r="AAL511">
        <v>2941800</v>
      </c>
      <c r="AAM511" t="s">
        <v>2912</v>
      </c>
      <c r="AAN511">
        <v>45975.577800925901</v>
      </c>
      <c r="AAQ511" t="s">
        <v>845</v>
      </c>
      <c r="AAR511" t="s">
        <v>2662</v>
      </c>
      <c r="AAS511" t="s">
        <v>2663</v>
      </c>
      <c r="AAU511">
        <v>73</v>
      </c>
    </row>
    <row r="512" spans="1:723" x14ac:dyDescent="0.35">
      <c r="A512" s="19">
        <v>45975.633240080999</v>
      </c>
      <c r="B512" s="19">
        <v>45975.646550844896</v>
      </c>
      <c r="C512" s="19">
        <v>45975</v>
      </c>
      <c r="D512" t="s">
        <v>2705</v>
      </c>
      <c r="E512" t="s">
        <v>2652</v>
      </c>
      <c r="F512">
        <v>45975</v>
      </c>
      <c r="G512">
        <v>54</v>
      </c>
      <c r="H512" t="s">
        <v>1896</v>
      </c>
      <c r="I512">
        <v>5402</v>
      </c>
      <c r="J512" t="s">
        <v>2888</v>
      </c>
      <c r="K512">
        <v>540206</v>
      </c>
      <c r="L512" t="s">
        <v>2889</v>
      </c>
      <c r="M512" t="s">
        <v>2890</v>
      </c>
      <c r="O512" t="s">
        <v>783</v>
      </c>
      <c r="P512" t="s">
        <v>2897</v>
      </c>
      <c r="Q512" t="s">
        <v>916</v>
      </c>
      <c r="S512" t="s">
        <v>772</v>
      </c>
      <c r="T512">
        <v>36</v>
      </c>
      <c r="U512" t="s">
        <v>773</v>
      </c>
      <c r="V512" t="s">
        <v>774</v>
      </c>
      <c r="W512">
        <v>2400</v>
      </c>
      <c r="Z512" t="s">
        <v>1178</v>
      </c>
      <c r="AA512">
        <v>0</v>
      </c>
      <c r="AB512">
        <v>0</v>
      </c>
      <c r="AC512">
        <v>1</v>
      </c>
      <c r="AD512">
        <v>0</v>
      </c>
      <c r="AE512">
        <v>0</v>
      </c>
      <c r="AF512">
        <v>0</v>
      </c>
      <c r="CE512" t="s">
        <v>777</v>
      </c>
      <c r="CF512" t="s">
        <v>778</v>
      </c>
      <c r="CG512" t="s">
        <v>1346</v>
      </c>
      <c r="CI512">
        <v>2200</v>
      </c>
      <c r="CJ512" t="s">
        <v>2899</v>
      </c>
      <c r="CK512" t="s">
        <v>2899</v>
      </c>
      <c r="CL512" t="s">
        <v>2900</v>
      </c>
      <c r="CM512" t="s">
        <v>2899</v>
      </c>
      <c r="CO512" t="s">
        <v>1916</v>
      </c>
      <c r="CQ512" t="s">
        <v>852</v>
      </c>
      <c r="CS512">
        <v>54</v>
      </c>
      <c r="CT512">
        <v>5407</v>
      </c>
      <c r="CU512" t="s">
        <v>2093</v>
      </c>
      <c r="CV512" t="s">
        <v>852</v>
      </c>
      <c r="CX512">
        <v>54</v>
      </c>
      <c r="CY512" t="s">
        <v>2157</v>
      </c>
      <c r="CZ512" t="s">
        <v>2180</v>
      </c>
      <c r="DA512">
        <v>10</v>
      </c>
      <c r="DB512">
        <v>7</v>
      </c>
      <c r="DC512" t="s">
        <v>787</v>
      </c>
      <c r="DD512" t="s">
        <v>832</v>
      </c>
      <c r="FD512" t="s">
        <v>807</v>
      </c>
      <c r="FN512" t="s">
        <v>772</v>
      </c>
      <c r="FO512" t="s">
        <v>2675</v>
      </c>
      <c r="FP512">
        <v>0</v>
      </c>
      <c r="FQ512">
        <v>0</v>
      </c>
      <c r="FR512">
        <v>0</v>
      </c>
      <c r="FS512">
        <v>1</v>
      </c>
      <c r="FT512">
        <v>0</v>
      </c>
      <c r="FU512">
        <v>0</v>
      </c>
      <c r="FV512">
        <v>0</v>
      </c>
      <c r="FW512">
        <v>0</v>
      </c>
      <c r="FX512">
        <v>0</v>
      </c>
      <c r="FY512">
        <v>1</v>
      </c>
      <c r="FZ512">
        <v>0</v>
      </c>
      <c r="GA512">
        <v>0</v>
      </c>
      <c r="GB512">
        <v>0</v>
      </c>
      <c r="GD512" t="s">
        <v>1049</v>
      </c>
      <c r="HA512" t="s">
        <v>1178</v>
      </c>
      <c r="HB512">
        <v>0</v>
      </c>
      <c r="HC512">
        <v>0</v>
      </c>
      <c r="HD512">
        <v>1</v>
      </c>
      <c r="HE512">
        <v>0</v>
      </c>
      <c r="HF512">
        <v>0</v>
      </c>
      <c r="HG512">
        <v>0</v>
      </c>
      <c r="HH512" t="s">
        <v>1295</v>
      </c>
      <c r="HI512">
        <v>0</v>
      </c>
      <c r="HJ512">
        <v>0</v>
      </c>
      <c r="HK512">
        <v>1</v>
      </c>
      <c r="HL512">
        <v>0</v>
      </c>
      <c r="HM512">
        <v>0</v>
      </c>
      <c r="HN512">
        <v>1</v>
      </c>
      <c r="HO512">
        <v>0</v>
      </c>
      <c r="HP512">
        <v>0</v>
      </c>
      <c r="HQ512">
        <v>0</v>
      </c>
      <c r="HR512">
        <v>0</v>
      </c>
      <c r="HS512">
        <v>0</v>
      </c>
      <c r="HT512">
        <v>0</v>
      </c>
      <c r="HU512">
        <v>0</v>
      </c>
      <c r="HW512" t="s">
        <v>775</v>
      </c>
      <c r="HX512">
        <v>0</v>
      </c>
      <c r="HY512">
        <v>0</v>
      </c>
      <c r="HZ512">
        <v>0</v>
      </c>
      <c r="IA512">
        <v>0</v>
      </c>
      <c r="IB512">
        <v>1</v>
      </c>
      <c r="WQ512" t="s">
        <v>2709</v>
      </c>
      <c r="WR512">
        <v>0</v>
      </c>
      <c r="WS512">
        <v>1</v>
      </c>
      <c r="WT512">
        <v>0</v>
      </c>
      <c r="WU512">
        <v>0</v>
      </c>
      <c r="WV512">
        <v>0</v>
      </c>
      <c r="WW512">
        <v>0</v>
      </c>
      <c r="WX512">
        <v>0</v>
      </c>
      <c r="WY512">
        <v>0</v>
      </c>
      <c r="WZ512">
        <v>0</v>
      </c>
      <c r="XA512">
        <v>0</v>
      </c>
      <c r="XB512">
        <v>0</v>
      </c>
      <c r="XC512">
        <v>0</v>
      </c>
      <c r="XD512">
        <v>0</v>
      </c>
      <c r="XF512" t="s">
        <v>807</v>
      </c>
      <c r="XH512" t="s">
        <v>2713</v>
      </c>
      <c r="XI512">
        <v>0</v>
      </c>
      <c r="XJ512">
        <v>1</v>
      </c>
      <c r="XK512">
        <v>0</v>
      </c>
      <c r="XL512">
        <v>0</v>
      </c>
      <c r="XM512">
        <v>0</v>
      </c>
      <c r="XN512">
        <v>1</v>
      </c>
      <c r="XO512">
        <v>0</v>
      </c>
      <c r="XP512">
        <v>0</v>
      </c>
      <c r="XQ512">
        <v>0</v>
      </c>
      <c r="XS512" t="s">
        <v>876</v>
      </c>
      <c r="XT512">
        <v>1</v>
      </c>
      <c r="XU512">
        <v>0</v>
      </c>
      <c r="XV512">
        <v>0</v>
      </c>
      <c r="XW512">
        <v>0</v>
      </c>
      <c r="XX512">
        <v>0</v>
      </c>
      <c r="XY512">
        <v>0</v>
      </c>
      <c r="XZ512">
        <v>0</v>
      </c>
      <c r="YA512">
        <v>0</v>
      </c>
      <c r="YC512" t="s">
        <v>807</v>
      </c>
      <c r="YD512" t="s">
        <v>910</v>
      </c>
      <c r="YE512">
        <v>1</v>
      </c>
      <c r="YF512">
        <v>0</v>
      </c>
      <c r="YG512">
        <v>0</v>
      </c>
      <c r="YH512">
        <v>0</v>
      </c>
      <c r="YI512">
        <v>0</v>
      </c>
      <c r="YJ512">
        <v>0</v>
      </c>
      <c r="YL512" t="s">
        <v>1040</v>
      </c>
      <c r="YM512">
        <v>1</v>
      </c>
      <c r="YN512">
        <v>0</v>
      </c>
      <c r="YO512">
        <v>0</v>
      </c>
      <c r="YP512">
        <v>0</v>
      </c>
      <c r="YQ512">
        <v>0</v>
      </c>
      <c r="YR512">
        <v>0</v>
      </c>
      <c r="YS512">
        <v>0</v>
      </c>
      <c r="YT512">
        <v>0</v>
      </c>
      <c r="YU512">
        <v>0</v>
      </c>
      <c r="YV512">
        <v>0</v>
      </c>
      <c r="YW512">
        <v>0</v>
      </c>
      <c r="YY512" t="s">
        <v>839</v>
      </c>
      <c r="ZA512" t="s">
        <v>778</v>
      </c>
      <c r="ZB512">
        <v>1</v>
      </c>
      <c r="ZC512">
        <v>0</v>
      </c>
      <c r="ZD512">
        <v>0</v>
      </c>
      <c r="ZE512">
        <v>0</v>
      </c>
      <c r="ZF512">
        <v>0</v>
      </c>
      <c r="ZG512">
        <v>0</v>
      </c>
      <c r="ZH512">
        <v>0</v>
      </c>
      <c r="ZI512">
        <v>0</v>
      </c>
      <c r="ZK512" t="s">
        <v>949</v>
      </c>
      <c r="ZL512" t="s">
        <v>1474</v>
      </c>
      <c r="ZM512">
        <v>1</v>
      </c>
      <c r="ZN512">
        <v>0</v>
      </c>
      <c r="ZO512">
        <v>0</v>
      </c>
      <c r="ZP512">
        <v>1</v>
      </c>
      <c r="ZQ512">
        <v>0</v>
      </c>
      <c r="ZR512">
        <v>0</v>
      </c>
      <c r="ZS512">
        <v>0</v>
      </c>
      <c r="AAK512" t="s">
        <v>1763</v>
      </c>
      <c r="AAL512">
        <v>2941801</v>
      </c>
      <c r="AAM512" t="s">
        <v>2913</v>
      </c>
      <c r="AAN512">
        <v>45975.577800925901</v>
      </c>
      <c r="AAQ512" t="s">
        <v>845</v>
      </c>
      <c r="AAR512" t="s">
        <v>2662</v>
      </c>
      <c r="AAS512" t="s">
        <v>2663</v>
      </c>
      <c r="AAU512">
        <v>74</v>
      </c>
    </row>
    <row r="513" spans="1:723" x14ac:dyDescent="0.35">
      <c r="A513" s="19">
        <v>45975.627018009298</v>
      </c>
      <c r="B513" s="19">
        <v>45975.641096076397</v>
      </c>
      <c r="C513" s="19">
        <v>45975</v>
      </c>
      <c r="D513" t="s">
        <v>2651</v>
      </c>
      <c r="E513" t="s">
        <v>2652</v>
      </c>
      <c r="F513">
        <v>45975</v>
      </c>
      <c r="G513">
        <v>54</v>
      </c>
      <c r="H513" t="s">
        <v>1896</v>
      </c>
      <c r="I513">
        <v>5402</v>
      </c>
      <c r="J513" t="s">
        <v>2888</v>
      </c>
      <c r="K513">
        <v>540206</v>
      </c>
      <c r="L513" t="s">
        <v>2889</v>
      </c>
      <c r="M513" t="s">
        <v>2890</v>
      </c>
      <c r="O513" t="s">
        <v>783</v>
      </c>
      <c r="P513" t="s">
        <v>2905</v>
      </c>
      <c r="Q513" t="s">
        <v>916</v>
      </c>
      <c r="S513" t="s">
        <v>772</v>
      </c>
      <c r="T513">
        <v>42</v>
      </c>
      <c r="U513" t="s">
        <v>773</v>
      </c>
      <c r="V513" t="s">
        <v>1016</v>
      </c>
      <c r="W513">
        <v>2400</v>
      </c>
      <c r="Z513" t="s">
        <v>775</v>
      </c>
      <c r="AA513">
        <v>0</v>
      </c>
      <c r="AB513">
        <v>0</v>
      </c>
      <c r="AC513">
        <v>0</v>
      </c>
      <c r="AD513">
        <v>0</v>
      </c>
      <c r="AE513">
        <v>0</v>
      </c>
      <c r="AF513">
        <v>1</v>
      </c>
      <c r="HW513" t="s">
        <v>1208</v>
      </c>
      <c r="HX513">
        <v>0</v>
      </c>
      <c r="HY513">
        <v>1</v>
      </c>
      <c r="HZ513">
        <v>0</v>
      </c>
      <c r="IA513">
        <v>0</v>
      </c>
      <c r="IB513">
        <v>0</v>
      </c>
      <c r="JD513" t="s">
        <v>793</v>
      </c>
      <c r="JE513" t="s">
        <v>778</v>
      </c>
      <c r="JF513" t="s">
        <v>788</v>
      </c>
      <c r="JH513">
        <v>20000</v>
      </c>
      <c r="JI513" t="s">
        <v>1456</v>
      </c>
      <c r="JJ513" t="s">
        <v>1456</v>
      </c>
      <c r="JK513" t="s">
        <v>1580</v>
      </c>
      <c r="JL513" t="s">
        <v>1564</v>
      </c>
      <c r="JN513" t="s">
        <v>792</v>
      </c>
      <c r="JP513" t="s">
        <v>852</v>
      </c>
      <c r="JR513">
        <v>54</v>
      </c>
      <c r="JS513">
        <v>5401</v>
      </c>
      <c r="JT513" t="s">
        <v>2658</v>
      </c>
      <c r="JU513" t="s">
        <v>799</v>
      </c>
      <c r="JZ513">
        <v>6</v>
      </c>
      <c r="KA513">
        <v>3</v>
      </c>
      <c r="KB513" t="s">
        <v>787</v>
      </c>
      <c r="KC513" t="s">
        <v>832</v>
      </c>
      <c r="MF513" t="s">
        <v>807</v>
      </c>
      <c r="MP513" t="s">
        <v>772</v>
      </c>
      <c r="MQ513" t="s">
        <v>2675</v>
      </c>
      <c r="MR513">
        <v>0</v>
      </c>
      <c r="MS513">
        <v>0</v>
      </c>
      <c r="MT513">
        <v>0</v>
      </c>
      <c r="MU513">
        <v>1</v>
      </c>
      <c r="MV513">
        <v>0</v>
      </c>
      <c r="MW513">
        <v>0</v>
      </c>
      <c r="MX513">
        <v>0</v>
      </c>
      <c r="MY513">
        <v>0</v>
      </c>
      <c r="MZ513">
        <v>0</v>
      </c>
      <c r="NA513">
        <v>1</v>
      </c>
      <c r="NB513">
        <v>0</v>
      </c>
      <c r="NC513">
        <v>0</v>
      </c>
      <c r="ND513">
        <v>0</v>
      </c>
      <c r="NF513" t="s">
        <v>833</v>
      </c>
      <c r="WQ513" t="s">
        <v>834</v>
      </c>
      <c r="WR513">
        <v>1</v>
      </c>
      <c r="WS513">
        <v>0</v>
      </c>
      <c r="WT513">
        <v>0</v>
      </c>
      <c r="WU513">
        <v>0</v>
      </c>
      <c r="WV513">
        <v>0</v>
      </c>
      <c r="WW513">
        <v>0</v>
      </c>
      <c r="WX513">
        <v>0</v>
      </c>
      <c r="WY513">
        <v>0</v>
      </c>
      <c r="WZ513">
        <v>0</v>
      </c>
      <c r="XA513">
        <v>0</v>
      </c>
      <c r="XB513">
        <v>0</v>
      </c>
      <c r="XC513">
        <v>0</v>
      </c>
      <c r="XD513">
        <v>0</v>
      </c>
      <c r="XF513" t="s">
        <v>807</v>
      </c>
      <c r="XH513" t="s">
        <v>835</v>
      </c>
      <c r="XI513">
        <v>1</v>
      </c>
      <c r="XJ513">
        <v>0</v>
      </c>
      <c r="XK513">
        <v>0</v>
      </c>
      <c r="XL513">
        <v>0</v>
      </c>
      <c r="XM513">
        <v>0</v>
      </c>
      <c r="XN513">
        <v>0</v>
      </c>
      <c r="XO513">
        <v>0</v>
      </c>
      <c r="XP513">
        <v>0</v>
      </c>
      <c r="XQ513">
        <v>0</v>
      </c>
      <c r="XS513" t="s">
        <v>836</v>
      </c>
      <c r="XT513">
        <v>0</v>
      </c>
      <c r="XU513">
        <v>1</v>
      </c>
      <c r="XV513">
        <v>0</v>
      </c>
      <c r="XW513">
        <v>0</v>
      </c>
      <c r="XX513">
        <v>0</v>
      </c>
      <c r="XY513">
        <v>0</v>
      </c>
      <c r="XZ513">
        <v>0</v>
      </c>
      <c r="YA513">
        <v>0</v>
      </c>
      <c r="YC513" t="s">
        <v>807</v>
      </c>
      <c r="YD513" t="s">
        <v>910</v>
      </c>
      <c r="YE513">
        <v>1</v>
      </c>
      <c r="YF513">
        <v>0</v>
      </c>
      <c r="YG513">
        <v>0</v>
      </c>
      <c r="YH513">
        <v>0</v>
      </c>
      <c r="YI513">
        <v>0</v>
      </c>
      <c r="YJ513">
        <v>0</v>
      </c>
      <c r="YL513" t="s">
        <v>1040</v>
      </c>
      <c r="YM513">
        <v>1</v>
      </c>
      <c r="YN513">
        <v>0</v>
      </c>
      <c r="YO513">
        <v>0</v>
      </c>
      <c r="YP513">
        <v>0</v>
      </c>
      <c r="YQ513">
        <v>0</v>
      </c>
      <c r="YR513">
        <v>0</v>
      </c>
      <c r="YS513">
        <v>0</v>
      </c>
      <c r="YT513">
        <v>0</v>
      </c>
      <c r="YU513">
        <v>0</v>
      </c>
      <c r="YV513">
        <v>0</v>
      </c>
      <c r="YW513">
        <v>0</v>
      </c>
      <c r="YY513" t="s">
        <v>879</v>
      </c>
      <c r="ZA513" t="s">
        <v>1247</v>
      </c>
      <c r="ZB513">
        <v>1</v>
      </c>
      <c r="ZC513">
        <v>1</v>
      </c>
      <c r="ZD513">
        <v>0</v>
      </c>
      <c r="ZE513">
        <v>0</v>
      </c>
      <c r="ZF513">
        <v>0</v>
      </c>
      <c r="ZG513">
        <v>0</v>
      </c>
      <c r="ZH513">
        <v>0</v>
      </c>
      <c r="ZI513">
        <v>0</v>
      </c>
      <c r="ZK513" t="s">
        <v>912</v>
      </c>
      <c r="AAK513" t="s">
        <v>1249</v>
      </c>
      <c r="AAL513">
        <v>2941802</v>
      </c>
      <c r="AAM513" t="s">
        <v>2914</v>
      </c>
      <c r="AAN513">
        <v>45975.577800925901</v>
      </c>
      <c r="AAQ513" t="s">
        <v>845</v>
      </c>
      <c r="AAR513" t="s">
        <v>2662</v>
      </c>
      <c r="AAS513" t="s">
        <v>2663</v>
      </c>
      <c r="AAU513">
        <v>75</v>
      </c>
    </row>
    <row r="514" spans="1:723" x14ac:dyDescent="0.35">
      <c r="A514" s="19">
        <v>45975.502429594897</v>
      </c>
      <c r="B514" s="19">
        <v>45975.525398055601</v>
      </c>
      <c r="C514" s="19">
        <v>45975</v>
      </c>
      <c r="D514" t="s">
        <v>2681</v>
      </c>
      <c r="E514" t="s">
        <v>2652</v>
      </c>
      <c r="F514">
        <v>45975</v>
      </c>
      <c r="G514">
        <v>54</v>
      </c>
      <c r="H514" t="s">
        <v>1896</v>
      </c>
      <c r="I514">
        <v>5402</v>
      </c>
      <c r="J514" t="s">
        <v>2888</v>
      </c>
      <c r="K514">
        <v>540206</v>
      </c>
      <c r="L514" t="s">
        <v>2889</v>
      </c>
      <c r="M514" t="s">
        <v>2890</v>
      </c>
      <c r="O514" t="s">
        <v>783</v>
      </c>
      <c r="P514" t="s">
        <v>2911</v>
      </c>
      <c r="Q514" t="s">
        <v>916</v>
      </c>
      <c r="S514" t="s">
        <v>772</v>
      </c>
      <c r="T514">
        <v>33</v>
      </c>
      <c r="U514" t="s">
        <v>773</v>
      </c>
      <c r="V514" t="s">
        <v>774</v>
      </c>
      <c r="W514">
        <v>2400</v>
      </c>
      <c r="Z514" t="s">
        <v>1050</v>
      </c>
      <c r="AA514">
        <v>0</v>
      </c>
      <c r="AB514">
        <v>0</v>
      </c>
      <c r="AC514">
        <v>0</v>
      </c>
      <c r="AD514">
        <v>1</v>
      </c>
      <c r="AE514">
        <v>0</v>
      </c>
      <c r="AF514">
        <v>0</v>
      </c>
      <c r="DF514" t="s">
        <v>777</v>
      </c>
      <c r="DG514" t="s">
        <v>778</v>
      </c>
      <c r="DH514" t="s">
        <v>862</v>
      </c>
      <c r="DJ514">
        <v>5000</v>
      </c>
      <c r="DK514" t="s">
        <v>2915</v>
      </c>
      <c r="DL514" t="s">
        <v>2915</v>
      </c>
      <c r="DM514" t="s">
        <v>2916</v>
      </c>
      <c r="DN514" t="s">
        <v>2915</v>
      </c>
      <c r="DP514" t="s">
        <v>852</v>
      </c>
      <c r="DR514">
        <v>54</v>
      </c>
      <c r="DS514">
        <v>5401</v>
      </c>
      <c r="DT514" t="s">
        <v>2658</v>
      </c>
      <c r="DU514" t="s">
        <v>852</v>
      </c>
      <c r="DW514">
        <v>54</v>
      </c>
      <c r="DX514" t="s">
        <v>1908</v>
      </c>
      <c r="DY514" t="s">
        <v>1938</v>
      </c>
      <c r="DZ514">
        <v>14</v>
      </c>
      <c r="EA514">
        <v>3</v>
      </c>
      <c r="EB514" t="s">
        <v>787</v>
      </c>
      <c r="EC514" t="s">
        <v>1000</v>
      </c>
      <c r="FD514" t="s">
        <v>807</v>
      </c>
      <c r="FN514" t="s">
        <v>772</v>
      </c>
      <c r="FO514" t="s">
        <v>1774</v>
      </c>
      <c r="FP514">
        <v>0</v>
      </c>
      <c r="FQ514">
        <v>0</v>
      </c>
      <c r="FR514">
        <v>0</v>
      </c>
      <c r="FS514">
        <v>1</v>
      </c>
      <c r="FT514">
        <v>0</v>
      </c>
      <c r="FU514">
        <v>0</v>
      </c>
      <c r="FV514">
        <v>0</v>
      </c>
      <c r="FW514">
        <v>1</v>
      </c>
      <c r="FX514">
        <v>0</v>
      </c>
      <c r="FY514">
        <v>0</v>
      </c>
      <c r="FZ514">
        <v>0</v>
      </c>
      <c r="GA514">
        <v>0</v>
      </c>
      <c r="GB514">
        <v>0</v>
      </c>
      <c r="GD514" t="s">
        <v>833</v>
      </c>
      <c r="HW514" t="s">
        <v>775</v>
      </c>
      <c r="HX514">
        <v>0</v>
      </c>
      <c r="HY514">
        <v>0</v>
      </c>
      <c r="HZ514">
        <v>0</v>
      </c>
      <c r="IA514">
        <v>0</v>
      </c>
      <c r="IB514">
        <v>1</v>
      </c>
      <c r="WQ514" t="s">
        <v>834</v>
      </c>
      <c r="WR514">
        <v>1</v>
      </c>
      <c r="WS514">
        <v>0</v>
      </c>
      <c r="WT514">
        <v>0</v>
      </c>
      <c r="WU514">
        <v>0</v>
      </c>
      <c r="WV514">
        <v>0</v>
      </c>
      <c r="WW514">
        <v>0</v>
      </c>
      <c r="WX514">
        <v>0</v>
      </c>
      <c r="WY514">
        <v>0</v>
      </c>
      <c r="WZ514">
        <v>0</v>
      </c>
      <c r="XA514">
        <v>0</v>
      </c>
      <c r="XB514">
        <v>0</v>
      </c>
      <c r="XC514">
        <v>0</v>
      </c>
      <c r="XD514">
        <v>0</v>
      </c>
      <c r="XF514" t="s">
        <v>807</v>
      </c>
      <c r="XH514" t="s">
        <v>835</v>
      </c>
      <c r="XI514">
        <v>1</v>
      </c>
      <c r="XJ514">
        <v>0</v>
      </c>
      <c r="XK514">
        <v>0</v>
      </c>
      <c r="XL514">
        <v>0</v>
      </c>
      <c r="XM514">
        <v>0</v>
      </c>
      <c r="XN514">
        <v>0</v>
      </c>
      <c r="XO514">
        <v>0</v>
      </c>
      <c r="XP514">
        <v>0</v>
      </c>
      <c r="XQ514">
        <v>0</v>
      </c>
      <c r="XS514" t="s">
        <v>876</v>
      </c>
      <c r="XT514">
        <v>1</v>
      </c>
      <c r="XU514">
        <v>0</v>
      </c>
      <c r="XV514">
        <v>0</v>
      </c>
      <c r="XW514">
        <v>0</v>
      </c>
      <c r="XX514">
        <v>0</v>
      </c>
      <c r="XY514">
        <v>0</v>
      </c>
      <c r="XZ514">
        <v>0</v>
      </c>
      <c r="YA514">
        <v>0</v>
      </c>
      <c r="YC514" t="s">
        <v>807</v>
      </c>
      <c r="YD514" t="s">
        <v>986</v>
      </c>
      <c r="YE514">
        <v>0</v>
      </c>
      <c r="YF514">
        <v>0</v>
      </c>
      <c r="YG514">
        <v>0</v>
      </c>
      <c r="YH514">
        <v>1</v>
      </c>
      <c r="YI514">
        <v>0</v>
      </c>
      <c r="YJ514">
        <v>0</v>
      </c>
      <c r="YL514" t="s">
        <v>1040</v>
      </c>
      <c r="YM514">
        <v>1</v>
      </c>
      <c r="YN514">
        <v>0</v>
      </c>
      <c r="YO514">
        <v>0</v>
      </c>
      <c r="YP514">
        <v>0</v>
      </c>
      <c r="YQ514">
        <v>0</v>
      </c>
      <c r="YR514">
        <v>0</v>
      </c>
      <c r="YS514">
        <v>0</v>
      </c>
      <c r="YT514">
        <v>0</v>
      </c>
      <c r="YU514">
        <v>0</v>
      </c>
      <c r="YV514">
        <v>0</v>
      </c>
      <c r="YW514">
        <v>0</v>
      </c>
      <c r="YY514" t="s">
        <v>839</v>
      </c>
      <c r="ZA514" t="s">
        <v>1247</v>
      </c>
      <c r="ZB514">
        <v>1</v>
      </c>
      <c r="ZC514">
        <v>1</v>
      </c>
      <c r="ZD514">
        <v>0</v>
      </c>
      <c r="ZE514">
        <v>0</v>
      </c>
      <c r="ZF514">
        <v>0</v>
      </c>
      <c r="ZG514">
        <v>0</v>
      </c>
      <c r="ZH514">
        <v>0</v>
      </c>
      <c r="ZI514">
        <v>0</v>
      </c>
      <c r="ZK514" t="s">
        <v>912</v>
      </c>
      <c r="AAK514" t="s">
        <v>881</v>
      </c>
      <c r="AAL514">
        <v>2941803</v>
      </c>
      <c r="AAM514" t="s">
        <v>2917</v>
      </c>
      <c r="AAN514">
        <v>45975.5778125</v>
      </c>
      <c r="AAQ514" t="s">
        <v>845</v>
      </c>
      <c r="AAR514" t="s">
        <v>2662</v>
      </c>
      <c r="AAS514" t="s">
        <v>2663</v>
      </c>
      <c r="AAU514">
        <v>76</v>
      </c>
    </row>
    <row r="515" spans="1:723" x14ac:dyDescent="0.35">
      <c r="A515" s="19">
        <v>45975.4517635995</v>
      </c>
      <c r="B515" s="19">
        <v>45975.4642432986</v>
      </c>
      <c r="C515" s="19">
        <v>45975</v>
      </c>
      <c r="D515" t="s">
        <v>2651</v>
      </c>
      <c r="E515" t="s">
        <v>2652</v>
      </c>
      <c r="F515">
        <v>45975</v>
      </c>
      <c r="G515">
        <v>54</v>
      </c>
      <c r="H515" t="s">
        <v>1896</v>
      </c>
      <c r="I515">
        <v>5401</v>
      </c>
      <c r="J515" t="s">
        <v>2653</v>
      </c>
      <c r="K515">
        <v>540101</v>
      </c>
      <c r="L515" t="s">
        <v>2653</v>
      </c>
      <c r="M515" t="s">
        <v>2654</v>
      </c>
      <c r="O515" t="s">
        <v>2885</v>
      </c>
      <c r="Q515" t="s">
        <v>916</v>
      </c>
      <c r="S515" t="s">
        <v>772</v>
      </c>
      <c r="T515">
        <v>55</v>
      </c>
      <c r="U515" t="s">
        <v>773</v>
      </c>
      <c r="V515" t="s">
        <v>1016</v>
      </c>
      <c r="W515">
        <v>2400</v>
      </c>
      <c r="Z515" t="s">
        <v>775</v>
      </c>
      <c r="AA515">
        <v>0</v>
      </c>
      <c r="AB515">
        <v>0</v>
      </c>
      <c r="AC515">
        <v>0</v>
      </c>
      <c r="AD515">
        <v>0</v>
      </c>
      <c r="AE515">
        <v>0</v>
      </c>
      <c r="AF515">
        <v>1</v>
      </c>
      <c r="HW515" t="s">
        <v>810</v>
      </c>
      <c r="HX515">
        <v>0</v>
      </c>
      <c r="HY515">
        <v>0</v>
      </c>
      <c r="HZ515">
        <v>0</v>
      </c>
      <c r="IA515">
        <v>1</v>
      </c>
      <c r="IB515">
        <v>0</v>
      </c>
      <c r="LF515" t="s">
        <v>793</v>
      </c>
      <c r="LG515" t="s">
        <v>778</v>
      </c>
      <c r="LH515">
        <v>75</v>
      </c>
      <c r="LI515">
        <v>70000</v>
      </c>
      <c r="LJ515" t="s">
        <v>1823</v>
      </c>
      <c r="LK515" t="s">
        <v>1823</v>
      </c>
      <c r="LL515" t="s">
        <v>2726</v>
      </c>
      <c r="LM515" t="s">
        <v>1825</v>
      </c>
      <c r="LO515" t="s">
        <v>2727</v>
      </c>
      <c r="LQ515" t="s">
        <v>852</v>
      </c>
      <c r="LS515">
        <v>54</v>
      </c>
      <c r="LT515">
        <v>5402</v>
      </c>
      <c r="LU515" t="s">
        <v>2728</v>
      </c>
      <c r="LV515" t="s">
        <v>852</v>
      </c>
      <c r="LX515">
        <v>54</v>
      </c>
      <c r="LY515" t="s">
        <v>2695</v>
      </c>
      <c r="LZ515" t="s">
        <v>2728</v>
      </c>
      <c r="MA515">
        <v>4</v>
      </c>
      <c r="MB515">
        <v>2</v>
      </c>
      <c r="MC515" t="s">
        <v>787</v>
      </c>
      <c r="MD515" t="s">
        <v>820</v>
      </c>
      <c r="MF515" t="s">
        <v>807</v>
      </c>
      <c r="MP515" t="s">
        <v>772</v>
      </c>
      <c r="MQ515" t="s">
        <v>2675</v>
      </c>
      <c r="MR515">
        <v>0</v>
      </c>
      <c r="MS515">
        <v>0</v>
      </c>
      <c r="MT515">
        <v>0</v>
      </c>
      <c r="MU515">
        <v>1</v>
      </c>
      <c r="MV515">
        <v>0</v>
      </c>
      <c r="MW515">
        <v>0</v>
      </c>
      <c r="MX515">
        <v>0</v>
      </c>
      <c r="MY515">
        <v>0</v>
      </c>
      <c r="MZ515">
        <v>0</v>
      </c>
      <c r="NA515">
        <v>1</v>
      </c>
      <c r="NB515">
        <v>0</v>
      </c>
      <c r="NC515">
        <v>0</v>
      </c>
      <c r="ND515">
        <v>0</v>
      </c>
      <c r="NF515" t="s">
        <v>833</v>
      </c>
      <c r="WQ515" t="s">
        <v>834</v>
      </c>
      <c r="WR515">
        <v>1</v>
      </c>
      <c r="WS515">
        <v>0</v>
      </c>
      <c r="WT515">
        <v>0</v>
      </c>
      <c r="WU515">
        <v>0</v>
      </c>
      <c r="WV515">
        <v>0</v>
      </c>
      <c r="WW515">
        <v>0</v>
      </c>
      <c r="WX515">
        <v>0</v>
      </c>
      <c r="WY515">
        <v>0</v>
      </c>
      <c r="WZ515">
        <v>0</v>
      </c>
      <c r="XA515">
        <v>0</v>
      </c>
      <c r="XB515">
        <v>0</v>
      </c>
      <c r="XC515">
        <v>0</v>
      </c>
      <c r="XD515">
        <v>0</v>
      </c>
      <c r="XF515" t="s">
        <v>807</v>
      </c>
      <c r="XH515" t="s">
        <v>835</v>
      </c>
      <c r="XI515">
        <v>1</v>
      </c>
      <c r="XJ515">
        <v>0</v>
      </c>
      <c r="XK515">
        <v>0</v>
      </c>
      <c r="XL515">
        <v>0</v>
      </c>
      <c r="XM515">
        <v>0</v>
      </c>
      <c r="XN515">
        <v>0</v>
      </c>
      <c r="XO515">
        <v>0</v>
      </c>
      <c r="XP515">
        <v>0</v>
      </c>
      <c r="XQ515">
        <v>0</v>
      </c>
      <c r="XS515" t="s">
        <v>836</v>
      </c>
      <c r="XT515">
        <v>0</v>
      </c>
      <c r="XU515">
        <v>1</v>
      </c>
      <c r="XV515">
        <v>0</v>
      </c>
      <c r="XW515">
        <v>0</v>
      </c>
      <c r="XX515">
        <v>0</v>
      </c>
      <c r="XY515">
        <v>0</v>
      </c>
      <c r="XZ515">
        <v>0</v>
      </c>
      <c r="YA515">
        <v>0</v>
      </c>
      <c r="YC515" t="s">
        <v>807</v>
      </c>
      <c r="YD515" t="s">
        <v>910</v>
      </c>
      <c r="YE515">
        <v>1</v>
      </c>
      <c r="YF515">
        <v>0</v>
      </c>
      <c r="YG515">
        <v>0</v>
      </c>
      <c r="YH515">
        <v>0</v>
      </c>
      <c r="YI515">
        <v>0</v>
      </c>
      <c r="YJ515">
        <v>0</v>
      </c>
      <c r="YL515" t="s">
        <v>1040</v>
      </c>
      <c r="YM515">
        <v>1</v>
      </c>
      <c r="YN515">
        <v>0</v>
      </c>
      <c r="YO515">
        <v>0</v>
      </c>
      <c r="YP515">
        <v>0</v>
      </c>
      <c r="YQ515">
        <v>0</v>
      </c>
      <c r="YR515">
        <v>0</v>
      </c>
      <c r="YS515">
        <v>0</v>
      </c>
      <c r="YT515">
        <v>0</v>
      </c>
      <c r="YU515">
        <v>0</v>
      </c>
      <c r="YV515">
        <v>0</v>
      </c>
      <c r="YW515">
        <v>0</v>
      </c>
      <c r="YY515" t="s">
        <v>948</v>
      </c>
      <c r="ZA515" t="s">
        <v>778</v>
      </c>
      <c r="ZB515">
        <v>1</v>
      </c>
      <c r="ZC515">
        <v>0</v>
      </c>
      <c r="ZD515">
        <v>0</v>
      </c>
      <c r="ZE515">
        <v>0</v>
      </c>
      <c r="ZF515">
        <v>0</v>
      </c>
      <c r="ZG515">
        <v>0</v>
      </c>
      <c r="ZH515">
        <v>0</v>
      </c>
      <c r="ZI515">
        <v>0</v>
      </c>
      <c r="ZK515" t="s">
        <v>912</v>
      </c>
      <c r="AAK515" t="s">
        <v>1249</v>
      </c>
      <c r="AAL515">
        <v>2941804</v>
      </c>
      <c r="AAM515" t="s">
        <v>2918</v>
      </c>
      <c r="AAN515">
        <v>45975.5778125</v>
      </c>
      <c r="AAQ515" t="s">
        <v>845</v>
      </c>
      <c r="AAR515" t="s">
        <v>2662</v>
      </c>
      <c r="AAS515" t="s">
        <v>2663</v>
      </c>
      <c r="AAU515">
        <v>77</v>
      </c>
    </row>
    <row r="516" spans="1:723" x14ac:dyDescent="0.35">
      <c r="A516" s="19">
        <v>45975.525514988403</v>
      </c>
      <c r="B516" s="19">
        <v>45975.545765555602</v>
      </c>
      <c r="C516" s="19">
        <v>45975</v>
      </c>
      <c r="D516" t="s">
        <v>2681</v>
      </c>
      <c r="E516" t="s">
        <v>2652</v>
      </c>
      <c r="F516">
        <v>45975</v>
      </c>
      <c r="G516">
        <v>54</v>
      </c>
      <c r="H516" t="s">
        <v>1896</v>
      </c>
      <c r="I516">
        <v>5402</v>
      </c>
      <c r="J516" t="s">
        <v>2888</v>
      </c>
      <c r="K516">
        <v>540206</v>
      </c>
      <c r="L516" t="s">
        <v>2889</v>
      </c>
      <c r="M516" t="s">
        <v>2890</v>
      </c>
      <c r="O516" t="s">
        <v>783</v>
      </c>
      <c r="P516" t="s">
        <v>2911</v>
      </c>
      <c r="Q516" t="s">
        <v>916</v>
      </c>
      <c r="S516" t="s">
        <v>772</v>
      </c>
      <c r="T516">
        <v>36</v>
      </c>
      <c r="U516" t="s">
        <v>773</v>
      </c>
      <c r="V516" t="s">
        <v>774</v>
      </c>
      <c r="W516">
        <v>2400</v>
      </c>
      <c r="Z516" t="s">
        <v>1050</v>
      </c>
      <c r="AA516">
        <v>0</v>
      </c>
      <c r="AB516">
        <v>0</v>
      </c>
      <c r="AC516">
        <v>0</v>
      </c>
      <c r="AD516">
        <v>1</v>
      </c>
      <c r="AE516">
        <v>0</v>
      </c>
      <c r="AF516">
        <v>0</v>
      </c>
      <c r="DF516" t="s">
        <v>777</v>
      </c>
      <c r="DG516" t="s">
        <v>778</v>
      </c>
      <c r="DH516" t="s">
        <v>862</v>
      </c>
      <c r="DJ516">
        <v>5000</v>
      </c>
      <c r="DK516" t="s">
        <v>2915</v>
      </c>
      <c r="DL516" t="s">
        <v>2915</v>
      </c>
      <c r="DM516" t="s">
        <v>2916</v>
      </c>
      <c r="DN516" t="s">
        <v>2915</v>
      </c>
      <c r="DP516" t="s">
        <v>852</v>
      </c>
      <c r="DR516">
        <v>53</v>
      </c>
      <c r="DS516">
        <v>5311</v>
      </c>
      <c r="DT516" t="s">
        <v>2672</v>
      </c>
      <c r="DU516" t="s">
        <v>852</v>
      </c>
      <c r="DW516">
        <v>53</v>
      </c>
      <c r="DX516" t="s">
        <v>2671</v>
      </c>
      <c r="DY516" t="s">
        <v>2672</v>
      </c>
      <c r="DZ516">
        <v>30</v>
      </c>
      <c r="EA516">
        <v>14</v>
      </c>
      <c r="EB516" t="s">
        <v>787</v>
      </c>
      <c r="EC516" t="s">
        <v>1461</v>
      </c>
      <c r="FD516" t="s">
        <v>807</v>
      </c>
      <c r="FN516" t="s">
        <v>772</v>
      </c>
      <c r="FO516" t="s">
        <v>2919</v>
      </c>
      <c r="FP516">
        <v>0</v>
      </c>
      <c r="FQ516">
        <v>1</v>
      </c>
      <c r="FR516">
        <v>0</v>
      </c>
      <c r="FS516">
        <v>1</v>
      </c>
      <c r="FT516">
        <v>0</v>
      </c>
      <c r="FU516">
        <v>0</v>
      </c>
      <c r="FV516">
        <v>0</v>
      </c>
      <c r="FW516">
        <v>1</v>
      </c>
      <c r="FX516">
        <v>0</v>
      </c>
      <c r="FY516">
        <v>1</v>
      </c>
      <c r="FZ516">
        <v>0</v>
      </c>
      <c r="GA516">
        <v>0</v>
      </c>
      <c r="GB516">
        <v>0</v>
      </c>
      <c r="GD516" t="s">
        <v>833</v>
      </c>
      <c r="HW516" t="s">
        <v>775</v>
      </c>
      <c r="HX516">
        <v>0</v>
      </c>
      <c r="HY516">
        <v>0</v>
      </c>
      <c r="HZ516">
        <v>0</v>
      </c>
      <c r="IA516">
        <v>0</v>
      </c>
      <c r="IB516">
        <v>1</v>
      </c>
      <c r="WQ516" t="s">
        <v>834</v>
      </c>
      <c r="WR516">
        <v>1</v>
      </c>
      <c r="WS516">
        <v>0</v>
      </c>
      <c r="WT516">
        <v>0</v>
      </c>
      <c r="WU516">
        <v>0</v>
      </c>
      <c r="WV516">
        <v>0</v>
      </c>
      <c r="WW516">
        <v>0</v>
      </c>
      <c r="WX516">
        <v>0</v>
      </c>
      <c r="WY516">
        <v>0</v>
      </c>
      <c r="WZ516">
        <v>0</v>
      </c>
      <c r="XA516">
        <v>0</v>
      </c>
      <c r="XB516">
        <v>0</v>
      </c>
      <c r="XC516">
        <v>0</v>
      </c>
      <c r="XD516">
        <v>0</v>
      </c>
      <c r="XF516" t="s">
        <v>807</v>
      </c>
      <c r="XH516" t="s">
        <v>835</v>
      </c>
      <c r="XI516">
        <v>1</v>
      </c>
      <c r="XJ516">
        <v>0</v>
      </c>
      <c r="XK516">
        <v>0</v>
      </c>
      <c r="XL516">
        <v>0</v>
      </c>
      <c r="XM516">
        <v>0</v>
      </c>
      <c r="XN516">
        <v>0</v>
      </c>
      <c r="XO516">
        <v>0</v>
      </c>
      <c r="XP516">
        <v>0</v>
      </c>
      <c r="XQ516">
        <v>0</v>
      </c>
      <c r="XS516" t="s">
        <v>876</v>
      </c>
      <c r="XT516">
        <v>1</v>
      </c>
      <c r="XU516">
        <v>0</v>
      </c>
      <c r="XV516">
        <v>0</v>
      </c>
      <c r="XW516">
        <v>0</v>
      </c>
      <c r="XX516">
        <v>0</v>
      </c>
      <c r="XY516">
        <v>0</v>
      </c>
      <c r="XZ516">
        <v>0</v>
      </c>
      <c r="YA516">
        <v>0</v>
      </c>
      <c r="YC516" t="s">
        <v>807</v>
      </c>
      <c r="YD516" t="s">
        <v>1075</v>
      </c>
      <c r="YE516">
        <v>1</v>
      </c>
      <c r="YF516">
        <v>0</v>
      </c>
      <c r="YG516">
        <v>0</v>
      </c>
      <c r="YH516">
        <v>1</v>
      </c>
      <c r="YI516">
        <v>0</v>
      </c>
      <c r="YJ516">
        <v>0</v>
      </c>
      <c r="YL516" t="s">
        <v>1040</v>
      </c>
      <c r="YM516">
        <v>1</v>
      </c>
      <c r="YN516">
        <v>0</v>
      </c>
      <c r="YO516">
        <v>0</v>
      </c>
      <c r="YP516">
        <v>0</v>
      </c>
      <c r="YQ516">
        <v>0</v>
      </c>
      <c r="YR516">
        <v>0</v>
      </c>
      <c r="YS516">
        <v>0</v>
      </c>
      <c r="YT516">
        <v>0</v>
      </c>
      <c r="YU516">
        <v>0</v>
      </c>
      <c r="YV516">
        <v>0</v>
      </c>
      <c r="YW516">
        <v>0</v>
      </c>
      <c r="YY516" t="s">
        <v>839</v>
      </c>
      <c r="ZA516" t="s">
        <v>1247</v>
      </c>
      <c r="ZB516">
        <v>1</v>
      </c>
      <c r="ZC516">
        <v>1</v>
      </c>
      <c r="ZD516">
        <v>0</v>
      </c>
      <c r="ZE516">
        <v>0</v>
      </c>
      <c r="ZF516">
        <v>0</v>
      </c>
      <c r="ZG516">
        <v>0</v>
      </c>
      <c r="ZH516">
        <v>0</v>
      </c>
      <c r="ZI516">
        <v>0</v>
      </c>
      <c r="ZK516" t="s">
        <v>912</v>
      </c>
      <c r="AAK516" t="s">
        <v>1763</v>
      </c>
      <c r="AAL516">
        <v>2941805</v>
      </c>
      <c r="AAM516" t="s">
        <v>2920</v>
      </c>
      <c r="AAN516">
        <v>45975.577824074098</v>
      </c>
      <c r="AAQ516" t="s">
        <v>845</v>
      </c>
      <c r="AAR516" t="s">
        <v>2662</v>
      </c>
      <c r="AAS516" t="s">
        <v>2663</v>
      </c>
      <c r="AAU516">
        <v>78</v>
      </c>
    </row>
    <row r="517" spans="1:723" x14ac:dyDescent="0.35">
      <c r="A517" s="19">
        <v>45975.466255266198</v>
      </c>
      <c r="B517" s="19">
        <v>45975.475628263899</v>
      </c>
      <c r="C517" s="19">
        <v>45975</v>
      </c>
      <c r="D517" t="s">
        <v>2651</v>
      </c>
      <c r="E517" t="s">
        <v>2652</v>
      </c>
      <c r="F517">
        <v>45975</v>
      </c>
      <c r="G517">
        <v>54</v>
      </c>
      <c r="H517" t="s">
        <v>1896</v>
      </c>
      <c r="I517">
        <v>5402</v>
      </c>
      <c r="J517" t="s">
        <v>2888</v>
      </c>
      <c r="K517">
        <v>540206</v>
      </c>
      <c r="L517" t="s">
        <v>2889</v>
      </c>
      <c r="M517" t="s">
        <v>2890</v>
      </c>
      <c r="O517" t="s">
        <v>783</v>
      </c>
      <c r="P517" t="s">
        <v>2905</v>
      </c>
      <c r="Q517" t="s">
        <v>916</v>
      </c>
      <c r="S517" t="s">
        <v>772</v>
      </c>
      <c r="T517">
        <v>47</v>
      </c>
      <c r="U517" t="s">
        <v>973</v>
      </c>
      <c r="V517" t="s">
        <v>1016</v>
      </c>
      <c r="W517">
        <v>2400</v>
      </c>
      <c r="Z517" t="s">
        <v>775</v>
      </c>
      <c r="AA517">
        <v>0</v>
      </c>
      <c r="AB517">
        <v>0</v>
      </c>
      <c r="AC517">
        <v>0</v>
      </c>
      <c r="AD517">
        <v>0</v>
      </c>
      <c r="AE517">
        <v>0</v>
      </c>
      <c r="AF517">
        <v>1</v>
      </c>
      <c r="HW517" t="s">
        <v>810</v>
      </c>
      <c r="HX517">
        <v>0</v>
      </c>
      <c r="HY517">
        <v>0</v>
      </c>
      <c r="HZ517">
        <v>0</v>
      </c>
      <c r="IA517">
        <v>1</v>
      </c>
      <c r="IB517">
        <v>0</v>
      </c>
      <c r="LF517" t="s">
        <v>793</v>
      </c>
      <c r="LG517" t="s">
        <v>778</v>
      </c>
      <c r="LH517">
        <v>75</v>
      </c>
      <c r="LI517">
        <v>68000</v>
      </c>
      <c r="LJ517" t="s">
        <v>2921</v>
      </c>
      <c r="LK517" t="s">
        <v>2921</v>
      </c>
      <c r="LL517" t="s">
        <v>2922</v>
      </c>
      <c r="LM517" t="s">
        <v>2923</v>
      </c>
      <c r="LO517" t="s">
        <v>2727</v>
      </c>
      <c r="LQ517" t="s">
        <v>852</v>
      </c>
      <c r="LS517">
        <v>54</v>
      </c>
      <c r="LT517">
        <v>5402</v>
      </c>
      <c r="LU517" t="s">
        <v>2728</v>
      </c>
      <c r="LV517" t="s">
        <v>852</v>
      </c>
      <c r="LX517">
        <v>54</v>
      </c>
      <c r="LY517" t="s">
        <v>2695</v>
      </c>
      <c r="LZ517" t="s">
        <v>2728</v>
      </c>
      <c r="MA517">
        <v>5</v>
      </c>
      <c r="MB517">
        <v>2</v>
      </c>
      <c r="MC517" t="s">
        <v>787</v>
      </c>
      <c r="MD517" t="s">
        <v>832</v>
      </c>
      <c r="MF517" t="s">
        <v>807</v>
      </c>
      <c r="MP517" t="s">
        <v>772</v>
      </c>
      <c r="MQ517" t="s">
        <v>2924</v>
      </c>
      <c r="MR517">
        <v>0</v>
      </c>
      <c r="MS517">
        <v>0</v>
      </c>
      <c r="MT517">
        <v>0</v>
      </c>
      <c r="MU517">
        <v>1</v>
      </c>
      <c r="MV517">
        <v>0</v>
      </c>
      <c r="MW517">
        <v>0</v>
      </c>
      <c r="MX517">
        <v>1</v>
      </c>
      <c r="MY517">
        <v>0</v>
      </c>
      <c r="MZ517">
        <v>1</v>
      </c>
      <c r="NA517">
        <v>1</v>
      </c>
      <c r="NB517">
        <v>0</v>
      </c>
      <c r="NC517">
        <v>0</v>
      </c>
      <c r="ND517">
        <v>0</v>
      </c>
      <c r="NF517" t="s">
        <v>833</v>
      </c>
      <c r="WQ517" t="s">
        <v>834</v>
      </c>
      <c r="WR517">
        <v>1</v>
      </c>
      <c r="WS517">
        <v>0</v>
      </c>
      <c r="WT517">
        <v>0</v>
      </c>
      <c r="WU517">
        <v>0</v>
      </c>
      <c r="WV517">
        <v>0</v>
      </c>
      <c r="WW517">
        <v>0</v>
      </c>
      <c r="WX517">
        <v>0</v>
      </c>
      <c r="WY517">
        <v>0</v>
      </c>
      <c r="WZ517">
        <v>0</v>
      </c>
      <c r="XA517">
        <v>0</v>
      </c>
      <c r="XB517">
        <v>0</v>
      </c>
      <c r="XC517">
        <v>0</v>
      </c>
      <c r="XD517">
        <v>0</v>
      </c>
      <c r="XF517" t="s">
        <v>807</v>
      </c>
      <c r="XH517" t="s">
        <v>835</v>
      </c>
      <c r="XI517">
        <v>1</v>
      </c>
      <c r="XJ517">
        <v>0</v>
      </c>
      <c r="XK517">
        <v>0</v>
      </c>
      <c r="XL517">
        <v>0</v>
      </c>
      <c r="XM517">
        <v>0</v>
      </c>
      <c r="XN517">
        <v>0</v>
      </c>
      <c r="XO517">
        <v>0</v>
      </c>
      <c r="XP517">
        <v>0</v>
      </c>
      <c r="XQ517">
        <v>0</v>
      </c>
      <c r="XS517" t="s">
        <v>836</v>
      </c>
      <c r="XT517">
        <v>0</v>
      </c>
      <c r="XU517">
        <v>1</v>
      </c>
      <c r="XV517">
        <v>0</v>
      </c>
      <c r="XW517">
        <v>0</v>
      </c>
      <c r="XX517">
        <v>0</v>
      </c>
      <c r="XY517">
        <v>0</v>
      </c>
      <c r="XZ517">
        <v>0</v>
      </c>
      <c r="YA517">
        <v>0</v>
      </c>
      <c r="YC517" t="s">
        <v>807</v>
      </c>
      <c r="YD517" t="s">
        <v>910</v>
      </c>
      <c r="YE517">
        <v>1</v>
      </c>
      <c r="YF517">
        <v>0</v>
      </c>
      <c r="YG517">
        <v>0</v>
      </c>
      <c r="YH517">
        <v>0</v>
      </c>
      <c r="YI517">
        <v>0</v>
      </c>
      <c r="YJ517">
        <v>0</v>
      </c>
      <c r="YL517" t="s">
        <v>1040</v>
      </c>
      <c r="YM517">
        <v>1</v>
      </c>
      <c r="YN517">
        <v>0</v>
      </c>
      <c r="YO517">
        <v>0</v>
      </c>
      <c r="YP517">
        <v>0</v>
      </c>
      <c r="YQ517">
        <v>0</v>
      </c>
      <c r="YR517">
        <v>0</v>
      </c>
      <c r="YS517">
        <v>0</v>
      </c>
      <c r="YT517">
        <v>0</v>
      </c>
      <c r="YU517">
        <v>0</v>
      </c>
      <c r="YV517">
        <v>0</v>
      </c>
      <c r="YW517">
        <v>0</v>
      </c>
      <c r="YY517" t="s">
        <v>948</v>
      </c>
      <c r="ZA517" t="s">
        <v>778</v>
      </c>
      <c r="ZB517">
        <v>1</v>
      </c>
      <c r="ZC517">
        <v>0</v>
      </c>
      <c r="ZD517">
        <v>0</v>
      </c>
      <c r="ZE517">
        <v>0</v>
      </c>
      <c r="ZF517">
        <v>0</v>
      </c>
      <c r="ZG517">
        <v>0</v>
      </c>
      <c r="ZH517">
        <v>0</v>
      </c>
      <c r="ZI517">
        <v>0</v>
      </c>
      <c r="ZK517" t="s">
        <v>912</v>
      </c>
      <c r="AAK517" t="s">
        <v>1249</v>
      </c>
      <c r="AAL517">
        <v>2941806</v>
      </c>
      <c r="AAM517" t="s">
        <v>2925</v>
      </c>
      <c r="AAN517">
        <v>45975.577824074098</v>
      </c>
      <c r="AAQ517" t="s">
        <v>845</v>
      </c>
      <c r="AAR517" t="s">
        <v>2662</v>
      </c>
      <c r="AAS517" t="s">
        <v>2663</v>
      </c>
      <c r="AAU517">
        <v>79</v>
      </c>
    </row>
    <row r="518" spans="1:723" x14ac:dyDescent="0.35">
      <c r="A518" s="19">
        <v>45975.589858692103</v>
      </c>
      <c r="B518" s="19">
        <v>45975.599406736103</v>
      </c>
      <c r="C518" s="19">
        <v>45975</v>
      </c>
      <c r="D518" t="s">
        <v>2681</v>
      </c>
      <c r="E518" t="s">
        <v>2652</v>
      </c>
      <c r="F518">
        <v>45975</v>
      </c>
      <c r="G518">
        <v>54</v>
      </c>
      <c r="H518" t="s">
        <v>1896</v>
      </c>
      <c r="I518">
        <v>5402</v>
      </c>
      <c r="J518" t="s">
        <v>2888</v>
      </c>
      <c r="K518">
        <v>540206</v>
      </c>
      <c r="L518" t="s">
        <v>2889</v>
      </c>
      <c r="M518" t="s">
        <v>2890</v>
      </c>
      <c r="O518" t="s">
        <v>783</v>
      </c>
      <c r="P518" t="s">
        <v>2926</v>
      </c>
      <c r="Q518" t="s">
        <v>916</v>
      </c>
      <c r="S518" t="s">
        <v>772</v>
      </c>
      <c r="T518">
        <v>42</v>
      </c>
      <c r="U518" t="s">
        <v>973</v>
      </c>
      <c r="V518" t="s">
        <v>774</v>
      </c>
      <c r="W518">
        <v>2400</v>
      </c>
      <c r="Z518" t="s">
        <v>1050</v>
      </c>
      <c r="AA518">
        <v>0</v>
      </c>
      <c r="AB518">
        <v>0</v>
      </c>
      <c r="AC518">
        <v>0</v>
      </c>
      <c r="AD518">
        <v>1</v>
      </c>
      <c r="AE518">
        <v>0</v>
      </c>
      <c r="AF518">
        <v>0</v>
      </c>
      <c r="DF518" t="s">
        <v>777</v>
      </c>
      <c r="DG518" t="s">
        <v>778</v>
      </c>
      <c r="DH518" t="s">
        <v>862</v>
      </c>
      <c r="DJ518">
        <v>5000</v>
      </c>
      <c r="DK518" t="s">
        <v>2915</v>
      </c>
      <c r="DL518" t="s">
        <v>2915</v>
      </c>
      <c r="DM518" t="s">
        <v>2916</v>
      </c>
      <c r="DN518" t="s">
        <v>2915</v>
      </c>
      <c r="DP518" t="s">
        <v>852</v>
      </c>
      <c r="DR518">
        <v>54</v>
      </c>
      <c r="DS518">
        <v>5407</v>
      </c>
      <c r="DT518" t="s">
        <v>1938</v>
      </c>
      <c r="DU518" t="s">
        <v>852</v>
      </c>
      <c r="DW518">
        <v>54</v>
      </c>
      <c r="DX518" t="s">
        <v>1908</v>
      </c>
      <c r="DY518" t="s">
        <v>1938</v>
      </c>
      <c r="DZ518">
        <v>5</v>
      </c>
      <c r="EA518">
        <v>4</v>
      </c>
      <c r="EB518" t="s">
        <v>787</v>
      </c>
      <c r="EC518" t="s">
        <v>786</v>
      </c>
      <c r="FD518" t="s">
        <v>807</v>
      </c>
      <c r="FN518" t="s">
        <v>772</v>
      </c>
      <c r="FO518" t="s">
        <v>2183</v>
      </c>
      <c r="FP518">
        <v>0</v>
      </c>
      <c r="FQ518">
        <v>0</v>
      </c>
      <c r="FR518">
        <v>0</v>
      </c>
      <c r="FS518">
        <v>1</v>
      </c>
      <c r="FT518">
        <v>0</v>
      </c>
      <c r="FU518">
        <v>0</v>
      </c>
      <c r="FV518">
        <v>0</v>
      </c>
      <c r="FW518">
        <v>1</v>
      </c>
      <c r="FX518">
        <v>1</v>
      </c>
      <c r="FY518">
        <v>1</v>
      </c>
      <c r="FZ518">
        <v>0</v>
      </c>
      <c r="GA518">
        <v>0</v>
      </c>
      <c r="GB518">
        <v>0</v>
      </c>
      <c r="GD518" t="s">
        <v>1049</v>
      </c>
      <c r="HA518" t="s">
        <v>1050</v>
      </c>
      <c r="HB518">
        <v>0</v>
      </c>
      <c r="HC518">
        <v>0</v>
      </c>
      <c r="HD518">
        <v>0</v>
      </c>
      <c r="HE518">
        <v>1</v>
      </c>
      <c r="HF518">
        <v>0</v>
      </c>
      <c r="HG518">
        <v>0</v>
      </c>
      <c r="HH518" t="s">
        <v>1051</v>
      </c>
      <c r="HI518">
        <v>0</v>
      </c>
      <c r="HJ518">
        <v>0</v>
      </c>
      <c r="HK518">
        <v>0</v>
      </c>
      <c r="HL518">
        <v>0</v>
      </c>
      <c r="HM518">
        <v>0</v>
      </c>
      <c r="HN518">
        <v>1</v>
      </c>
      <c r="HO518">
        <v>0</v>
      </c>
      <c r="HP518">
        <v>0</v>
      </c>
      <c r="HQ518">
        <v>0</v>
      </c>
      <c r="HR518">
        <v>0</v>
      </c>
      <c r="HS518">
        <v>0</v>
      </c>
      <c r="HT518">
        <v>0</v>
      </c>
      <c r="HU518">
        <v>0</v>
      </c>
      <c r="HW518" t="s">
        <v>775</v>
      </c>
      <c r="HX518">
        <v>0</v>
      </c>
      <c r="HY518">
        <v>0</v>
      </c>
      <c r="HZ518">
        <v>0</v>
      </c>
      <c r="IA518">
        <v>0</v>
      </c>
      <c r="IB518">
        <v>1</v>
      </c>
      <c r="WQ518" t="s">
        <v>834</v>
      </c>
      <c r="WR518">
        <v>1</v>
      </c>
      <c r="WS518">
        <v>0</v>
      </c>
      <c r="WT518">
        <v>0</v>
      </c>
      <c r="WU518">
        <v>0</v>
      </c>
      <c r="WV518">
        <v>0</v>
      </c>
      <c r="WW518">
        <v>0</v>
      </c>
      <c r="WX518">
        <v>0</v>
      </c>
      <c r="WY518">
        <v>0</v>
      </c>
      <c r="WZ518">
        <v>0</v>
      </c>
      <c r="XA518">
        <v>0</v>
      </c>
      <c r="XB518">
        <v>0</v>
      </c>
      <c r="XC518">
        <v>0</v>
      </c>
      <c r="XD518">
        <v>0</v>
      </c>
      <c r="XF518" t="s">
        <v>807</v>
      </c>
      <c r="XH518" t="s">
        <v>835</v>
      </c>
      <c r="XI518">
        <v>1</v>
      </c>
      <c r="XJ518">
        <v>0</v>
      </c>
      <c r="XK518">
        <v>0</v>
      </c>
      <c r="XL518">
        <v>0</v>
      </c>
      <c r="XM518">
        <v>0</v>
      </c>
      <c r="XN518">
        <v>0</v>
      </c>
      <c r="XO518">
        <v>0</v>
      </c>
      <c r="XP518">
        <v>0</v>
      </c>
      <c r="XQ518">
        <v>0</v>
      </c>
      <c r="XS518" t="s">
        <v>876</v>
      </c>
      <c r="XT518">
        <v>1</v>
      </c>
      <c r="XU518">
        <v>0</v>
      </c>
      <c r="XV518">
        <v>0</v>
      </c>
      <c r="XW518">
        <v>0</v>
      </c>
      <c r="XX518">
        <v>0</v>
      </c>
      <c r="XY518">
        <v>0</v>
      </c>
      <c r="XZ518">
        <v>0</v>
      </c>
      <c r="YA518">
        <v>0</v>
      </c>
      <c r="YC518" t="s">
        <v>807</v>
      </c>
      <c r="YD518" t="s">
        <v>1013</v>
      </c>
      <c r="YE518">
        <v>1</v>
      </c>
      <c r="YF518">
        <v>0</v>
      </c>
      <c r="YG518">
        <v>0</v>
      </c>
      <c r="YH518">
        <v>1</v>
      </c>
      <c r="YI518">
        <v>0</v>
      </c>
      <c r="YJ518">
        <v>0</v>
      </c>
      <c r="YL518" t="s">
        <v>1040</v>
      </c>
      <c r="YM518">
        <v>1</v>
      </c>
      <c r="YN518">
        <v>0</v>
      </c>
      <c r="YO518">
        <v>0</v>
      </c>
      <c r="YP518">
        <v>0</v>
      </c>
      <c r="YQ518">
        <v>0</v>
      </c>
      <c r="YR518">
        <v>0</v>
      </c>
      <c r="YS518">
        <v>0</v>
      </c>
      <c r="YT518">
        <v>0</v>
      </c>
      <c r="YU518">
        <v>0</v>
      </c>
      <c r="YV518">
        <v>0</v>
      </c>
      <c r="YW518">
        <v>0</v>
      </c>
      <c r="YY518" t="s">
        <v>879</v>
      </c>
      <c r="ZA518" t="s">
        <v>1247</v>
      </c>
      <c r="ZB518">
        <v>1</v>
      </c>
      <c r="ZC518">
        <v>1</v>
      </c>
      <c r="ZD518">
        <v>0</v>
      </c>
      <c r="ZE518">
        <v>0</v>
      </c>
      <c r="ZF518">
        <v>0</v>
      </c>
      <c r="ZG518">
        <v>0</v>
      </c>
      <c r="ZH518">
        <v>0</v>
      </c>
      <c r="ZI518">
        <v>0</v>
      </c>
      <c r="ZK518" t="s">
        <v>912</v>
      </c>
      <c r="AAK518" t="s">
        <v>881</v>
      </c>
      <c r="AAL518">
        <v>2941807</v>
      </c>
      <c r="AAM518" t="s">
        <v>2927</v>
      </c>
      <c r="AAN518">
        <v>45975.577835648197</v>
      </c>
      <c r="AAQ518" t="s">
        <v>845</v>
      </c>
      <c r="AAR518" t="s">
        <v>2662</v>
      </c>
      <c r="AAS518" t="s">
        <v>2663</v>
      </c>
      <c r="AAU518">
        <v>80</v>
      </c>
    </row>
    <row r="519" spans="1:723" x14ac:dyDescent="0.35">
      <c r="A519" s="19">
        <v>45975.475668043997</v>
      </c>
      <c r="B519" s="19">
        <v>45975.484621493102</v>
      </c>
      <c r="C519" s="19">
        <v>45975</v>
      </c>
      <c r="D519" t="s">
        <v>2651</v>
      </c>
      <c r="E519" t="s">
        <v>2652</v>
      </c>
      <c r="F519">
        <v>45975</v>
      </c>
      <c r="G519">
        <v>54</v>
      </c>
      <c r="H519" t="s">
        <v>1896</v>
      </c>
      <c r="I519">
        <v>5402</v>
      </c>
      <c r="J519" t="s">
        <v>2888</v>
      </c>
      <c r="K519">
        <v>540206</v>
      </c>
      <c r="L519" t="s">
        <v>2889</v>
      </c>
      <c r="M519" t="s">
        <v>2890</v>
      </c>
      <c r="O519" t="s">
        <v>783</v>
      </c>
      <c r="P519" t="s">
        <v>2911</v>
      </c>
      <c r="Q519" t="s">
        <v>916</v>
      </c>
      <c r="S519" t="s">
        <v>772</v>
      </c>
      <c r="T519">
        <v>38</v>
      </c>
      <c r="U519" t="s">
        <v>773</v>
      </c>
      <c r="V519" t="s">
        <v>1016</v>
      </c>
      <c r="W519">
        <v>2400</v>
      </c>
      <c r="Z519" t="s">
        <v>775</v>
      </c>
      <c r="AA519">
        <v>0</v>
      </c>
      <c r="AB519">
        <v>0</v>
      </c>
      <c r="AC519">
        <v>0</v>
      </c>
      <c r="AD519">
        <v>0</v>
      </c>
      <c r="AE519">
        <v>0</v>
      </c>
      <c r="AF519">
        <v>1</v>
      </c>
      <c r="HW519" t="s">
        <v>810</v>
      </c>
      <c r="HX519">
        <v>0</v>
      </c>
      <c r="HY519">
        <v>0</v>
      </c>
      <c r="HZ519">
        <v>0</v>
      </c>
      <c r="IA519">
        <v>1</v>
      </c>
      <c r="IB519">
        <v>0</v>
      </c>
      <c r="LF519" t="s">
        <v>793</v>
      </c>
      <c r="LG519" t="s">
        <v>778</v>
      </c>
      <c r="LH519">
        <v>75</v>
      </c>
      <c r="LI519">
        <v>70000</v>
      </c>
      <c r="LJ519" t="s">
        <v>1823</v>
      </c>
      <c r="LK519" t="s">
        <v>1823</v>
      </c>
      <c r="LL519" t="s">
        <v>2726</v>
      </c>
      <c r="LM519" t="s">
        <v>1825</v>
      </c>
      <c r="LO519" t="s">
        <v>2727</v>
      </c>
      <c r="LQ519" t="s">
        <v>852</v>
      </c>
      <c r="LS519">
        <v>54</v>
      </c>
      <c r="LT519">
        <v>5401</v>
      </c>
      <c r="LU519" t="s">
        <v>2658</v>
      </c>
      <c r="LV519" t="s">
        <v>852</v>
      </c>
      <c r="LX519">
        <v>54</v>
      </c>
      <c r="LY519" t="s">
        <v>2695</v>
      </c>
      <c r="LZ519" t="s">
        <v>2728</v>
      </c>
      <c r="MA519">
        <v>4</v>
      </c>
      <c r="MB519">
        <v>2</v>
      </c>
      <c r="MC519" t="s">
        <v>787</v>
      </c>
      <c r="MD519" t="s">
        <v>820</v>
      </c>
      <c r="MF519" t="s">
        <v>807</v>
      </c>
      <c r="MP519" t="s">
        <v>772</v>
      </c>
      <c r="MQ519" t="s">
        <v>2675</v>
      </c>
      <c r="MR519">
        <v>0</v>
      </c>
      <c r="MS519">
        <v>0</v>
      </c>
      <c r="MT519">
        <v>0</v>
      </c>
      <c r="MU519">
        <v>1</v>
      </c>
      <c r="MV519">
        <v>0</v>
      </c>
      <c r="MW519">
        <v>0</v>
      </c>
      <c r="MX519">
        <v>0</v>
      </c>
      <c r="MY519">
        <v>0</v>
      </c>
      <c r="MZ519">
        <v>0</v>
      </c>
      <c r="NA519">
        <v>1</v>
      </c>
      <c r="NB519">
        <v>0</v>
      </c>
      <c r="NC519">
        <v>0</v>
      </c>
      <c r="ND519">
        <v>0</v>
      </c>
      <c r="NF519" t="s">
        <v>833</v>
      </c>
      <c r="WQ519" t="s">
        <v>834</v>
      </c>
      <c r="WR519">
        <v>1</v>
      </c>
      <c r="WS519">
        <v>0</v>
      </c>
      <c r="WT519">
        <v>0</v>
      </c>
      <c r="WU519">
        <v>0</v>
      </c>
      <c r="WV519">
        <v>0</v>
      </c>
      <c r="WW519">
        <v>0</v>
      </c>
      <c r="WX519">
        <v>0</v>
      </c>
      <c r="WY519">
        <v>0</v>
      </c>
      <c r="WZ519">
        <v>0</v>
      </c>
      <c r="XA519">
        <v>0</v>
      </c>
      <c r="XB519">
        <v>0</v>
      </c>
      <c r="XC519">
        <v>0</v>
      </c>
      <c r="XD519">
        <v>0</v>
      </c>
      <c r="XF519" t="s">
        <v>807</v>
      </c>
      <c r="XH519" t="s">
        <v>835</v>
      </c>
      <c r="XI519">
        <v>1</v>
      </c>
      <c r="XJ519">
        <v>0</v>
      </c>
      <c r="XK519">
        <v>0</v>
      </c>
      <c r="XL519">
        <v>0</v>
      </c>
      <c r="XM519">
        <v>0</v>
      </c>
      <c r="XN519">
        <v>0</v>
      </c>
      <c r="XO519">
        <v>0</v>
      </c>
      <c r="XP519">
        <v>0</v>
      </c>
      <c r="XQ519">
        <v>0</v>
      </c>
      <c r="XS519" t="s">
        <v>836</v>
      </c>
      <c r="XT519">
        <v>0</v>
      </c>
      <c r="XU519">
        <v>1</v>
      </c>
      <c r="XV519">
        <v>0</v>
      </c>
      <c r="XW519">
        <v>0</v>
      </c>
      <c r="XX519">
        <v>0</v>
      </c>
      <c r="XY519">
        <v>0</v>
      </c>
      <c r="XZ519">
        <v>0</v>
      </c>
      <c r="YA519">
        <v>0</v>
      </c>
      <c r="YC519" t="s">
        <v>807</v>
      </c>
      <c r="YD519" t="s">
        <v>910</v>
      </c>
      <c r="YE519">
        <v>1</v>
      </c>
      <c r="YF519">
        <v>0</v>
      </c>
      <c r="YG519">
        <v>0</v>
      </c>
      <c r="YH519">
        <v>0</v>
      </c>
      <c r="YI519">
        <v>0</v>
      </c>
      <c r="YJ519">
        <v>0</v>
      </c>
      <c r="YL519" t="s">
        <v>1040</v>
      </c>
      <c r="YM519">
        <v>1</v>
      </c>
      <c r="YN519">
        <v>0</v>
      </c>
      <c r="YO519">
        <v>0</v>
      </c>
      <c r="YP519">
        <v>0</v>
      </c>
      <c r="YQ519">
        <v>0</v>
      </c>
      <c r="YR519">
        <v>0</v>
      </c>
      <c r="YS519">
        <v>0</v>
      </c>
      <c r="YT519">
        <v>0</v>
      </c>
      <c r="YU519">
        <v>0</v>
      </c>
      <c r="YV519">
        <v>0</v>
      </c>
      <c r="YW519">
        <v>0</v>
      </c>
      <c r="YY519" t="s">
        <v>948</v>
      </c>
      <c r="ZA519" t="s">
        <v>778</v>
      </c>
      <c r="ZB519">
        <v>1</v>
      </c>
      <c r="ZC519">
        <v>0</v>
      </c>
      <c r="ZD519">
        <v>0</v>
      </c>
      <c r="ZE519">
        <v>0</v>
      </c>
      <c r="ZF519">
        <v>0</v>
      </c>
      <c r="ZG519">
        <v>0</v>
      </c>
      <c r="ZH519">
        <v>0</v>
      </c>
      <c r="ZI519">
        <v>0</v>
      </c>
      <c r="ZK519" t="s">
        <v>912</v>
      </c>
      <c r="AAK519" t="s">
        <v>1249</v>
      </c>
      <c r="AAL519">
        <v>2941808</v>
      </c>
      <c r="AAM519" t="s">
        <v>2928</v>
      </c>
      <c r="AAN519">
        <v>45975.577835648197</v>
      </c>
      <c r="AAQ519" t="s">
        <v>845</v>
      </c>
      <c r="AAR519" t="s">
        <v>2662</v>
      </c>
      <c r="AAS519" t="s">
        <v>2663</v>
      </c>
      <c r="AAU519">
        <v>81</v>
      </c>
    </row>
    <row r="520" spans="1:723" x14ac:dyDescent="0.35">
      <c r="A520" s="19">
        <v>45975.600194710598</v>
      </c>
      <c r="B520" s="19">
        <v>45975.615983946802</v>
      </c>
      <c r="C520" s="19">
        <v>45975</v>
      </c>
      <c r="D520" t="s">
        <v>2681</v>
      </c>
      <c r="E520" t="s">
        <v>2652</v>
      </c>
      <c r="F520">
        <v>45975</v>
      </c>
      <c r="G520">
        <v>54</v>
      </c>
      <c r="H520" t="s">
        <v>1896</v>
      </c>
      <c r="I520">
        <v>5402</v>
      </c>
      <c r="J520" t="s">
        <v>2888</v>
      </c>
      <c r="K520">
        <v>540206</v>
      </c>
      <c r="L520" t="s">
        <v>2889</v>
      </c>
      <c r="M520" t="s">
        <v>2890</v>
      </c>
      <c r="O520" t="s">
        <v>783</v>
      </c>
      <c r="P520" t="s">
        <v>2911</v>
      </c>
      <c r="Q520" t="s">
        <v>916</v>
      </c>
      <c r="S520" t="s">
        <v>772</v>
      </c>
      <c r="T520">
        <v>21</v>
      </c>
      <c r="U520" t="s">
        <v>973</v>
      </c>
      <c r="V520" t="s">
        <v>774</v>
      </c>
      <c r="W520">
        <v>2400</v>
      </c>
      <c r="Z520" t="s">
        <v>775</v>
      </c>
      <c r="AA520">
        <v>0</v>
      </c>
      <c r="AB520">
        <v>0</v>
      </c>
      <c r="AC520">
        <v>0</v>
      </c>
      <c r="AD520">
        <v>0</v>
      </c>
      <c r="AE520">
        <v>0</v>
      </c>
      <c r="AF520">
        <v>1</v>
      </c>
      <c r="HW520" t="s">
        <v>1499</v>
      </c>
      <c r="HX520">
        <v>1</v>
      </c>
      <c r="HY520">
        <v>0</v>
      </c>
      <c r="HZ520">
        <v>0</v>
      </c>
      <c r="IA520">
        <v>0</v>
      </c>
      <c r="IB520">
        <v>0</v>
      </c>
      <c r="IC520" t="s">
        <v>777</v>
      </c>
      <c r="ID520" t="s">
        <v>778</v>
      </c>
      <c r="IE520" t="s">
        <v>779</v>
      </c>
      <c r="IG520">
        <v>2500</v>
      </c>
      <c r="IH520" t="s">
        <v>780</v>
      </c>
      <c r="II520" t="s">
        <v>780</v>
      </c>
      <c r="IJ520" t="s">
        <v>1593</v>
      </c>
      <c r="IK520" t="s">
        <v>782</v>
      </c>
      <c r="IM520" t="s">
        <v>2659</v>
      </c>
      <c r="IO520" t="s">
        <v>852</v>
      </c>
      <c r="IQ520">
        <v>54</v>
      </c>
      <c r="IR520" t="s">
        <v>2657</v>
      </c>
      <c r="IS520" t="s">
        <v>2658</v>
      </c>
      <c r="IT520" t="s">
        <v>852</v>
      </c>
      <c r="IV520">
        <v>54</v>
      </c>
      <c r="IW520" t="s">
        <v>2657</v>
      </c>
      <c r="IX520" t="s">
        <v>2658</v>
      </c>
      <c r="IY520">
        <v>2</v>
      </c>
      <c r="IZ520">
        <v>1</v>
      </c>
      <c r="JA520" t="s">
        <v>787</v>
      </c>
      <c r="JB520" t="s">
        <v>786</v>
      </c>
      <c r="MF520" t="s">
        <v>807</v>
      </c>
      <c r="MP520" t="s">
        <v>807</v>
      </c>
      <c r="NF520" t="s">
        <v>833</v>
      </c>
      <c r="WQ520" t="s">
        <v>834</v>
      </c>
      <c r="WR520">
        <v>1</v>
      </c>
      <c r="WS520">
        <v>0</v>
      </c>
      <c r="WT520">
        <v>0</v>
      </c>
      <c r="WU520">
        <v>0</v>
      </c>
      <c r="WV520">
        <v>0</v>
      </c>
      <c r="WW520">
        <v>0</v>
      </c>
      <c r="WX520">
        <v>0</v>
      </c>
      <c r="WY520">
        <v>0</v>
      </c>
      <c r="WZ520">
        <v>0</v>
      </c>
      <c r="XA520">
        <v>0</v>
      </c>
      <c r="XB520">
        <v>0</v>
      </c>
      <c r="XC520">
        <v>0</v>
      </c>
      <c r="XD520">
        <v>0</v>
      </c>
      <c r="XF520" t="s">
        <v>807</v>
      </c>
      <c r="XH520" t="s">
        <v>835</v>
      </c>
      <c r="XI520">
        <v>1</v>
      </c>
      <c r="XJ520">
        <v>0</v>
      </c>
      <c r="XK520">
        <v>0</v>
      </c>
      <c r="XL520">
        <v>0</v>
      </c>
      <c r="XM520">
        <v>0</v>
      </c>
      <c r="XN520">
        <v>0</v>
      </c>
      <c r="XO520">
        <v>0</v>
      </c>
      <c r="XP520">
        <v>0</v>
      </c>
      <c r="XQ520">
        <v>0</v>
      </c>
      <c r="XS520" t="s">
        <v>876</v>
      </c>
      <c r="XT520">
        <v>1</v>
      </c>
      <c r="XU520">
        <v>0</v>
      </c>
      <c r="XV520">
        <v>0</v>
      </c>
      <c r="XW520">
        <v>0</v>
      </c>
      <c r="XX520">
        <v>0</v>
      </c>
      <c r="XY520">
        <v>0</v>
      </c>
      <c r="XZ520">
        <v>0</v>
      </c>
      <c r="YA520">
        <v>0</v>
      </c>
      <c r="YC520" t="s">
        <v>807</v>
      </c>
      <c r="YD520" t="s">
        <v>910</v>
      </c>
      <c r="YE520">
        <v>1</v>
      </c>
      <c r="YF520">
        <v>0</v>
      </c>
      <c r="YG520">
        <v>0</v>
      </c>
      <c r="YH520">
        <v>0</v>
      </c>
      <c r="YI520">
        <v>0</v>
      </c>
      <c r="YJ520">
        <v>0</v>
      </c>
      <c r="YL520" t="s">
        <v>1040</v>
      </c>
      <c r="YM520">
        <v>1</v>
      </c>
      <c r="YN520">
        <v>0</v>
      </c>
      <c r="YO520">
        <v>0</v>
      </c>
      <c r="YP520">
        <v>0</v>
      </c>
      <c r="YQ520">
        <v>0</v>
      </c>
      <c r="YR520">
        <v>0</v>
      </c>
      <c r="YS520">
        <v>0</v>
      </c>
      <c r="YT520">
        <v>0</v>
      </c>
      <c r="YU520">
        <v>0</v>
      </c>
      <c r="YV520">
        <v>0</v>
      </c>
      <c r="YW520">
        <v>0</v>
      </c>
      <c r="YY520" t="s">
        <v>879</v>
      </c>
      <c r="ZA520" t="s">
        <v>778</v>
      </c>
      <c r="ZB520">
        <v>1</v>
      </c>
      <c r="ZC520">
        <v>0</v>
      </c>
      <c r="ZD520">
        <v>0</v>
      </c>
      <c r="ZE520">
        <v>0</v>
      </c>
      <c r="ZF520">
        <v>0</v>
      </c>
      <c r="ZG520">
        <v>0</v>
      </c>
      <c r="ZH520">
        <v>0</v>
      </c>
      <c r="ZI520">
        <v>0</v>
      </c>
      <c r="ZK520" t="s">
        <v>912</v>
      </c>
      <c r="AAK520" t="s">
        <v>881</v>
      </c>
      <c r="AAL520">
        <v>2941809</v>
      </c>
      <c r="AAM520" t="s">
        <v>2929</v>
      </c>
      <c r="AAN520">
        <v>45975.577847222201</v>
      </c>
      <c r="AAQ520" t="s">
        <v>845</v>
      </c>
      <c r="AAR520" t="s">
        <v>2662</v>
      </c>
      <c r="AAS520" t="s">
        <v>2663</v>
      </c>
      <c r="AAU520">
        <v>82</v>
      </c>
    </row>
    <row r="521" spans="1:723" x14ac:dyDescent="0.35">
      <c r="A521" s="19">
        <v>45975.4879382523</v>
      </c>
      <c r="B521" s="19">
        <v>45975.497269907399</v>
      </c>
      <c r="C521" s="19">
        <v>45975</v>
      </c>
      <c r="D521" t="s">
        <v>2651</v>
      </c>
      <c r="E521" t="s">
        <v>2652</v>
      </c>
      <c r="F521">
        <v>45975</v>
      </c>
      <c r="G521">
        <v>54</v>
      </c>
      <c r="H521" t="s">
        <v>1896</v>
      </c>
      <c r="I521">
        <v>5402</v>
      </c>
      <c r="J521" t="s">
        <v>2888</v>
      </c>
      <c r="K521">
        <v>540206</v>
      </c>
      <c r="L521" t="s">
        <v>2889</v>
      </c>
      <c r="M521" t="s">
        <v>2890</v>
      </c>
      <c r="O521" t="s">
        <v>783</v>
      </c>
      <c r="P521" t="s">
        <v>2905</v>
      </c>
      <c r="Q521" t="s">
        <v>916</v>
      </c>
      <c r="S521" t="s">
        <v>772</v>
      </c>
      <c r="T521">
        <v>25</v>
      </c>
      <c r="U521" t="s">
        <v>973</v>
      </c>
      <c r="V521" t="s">
        <v>1016</v>
      </c>
      <c r="W521">
        <v>2400</v>
      </c>
      <c r="Z521" t="s">
        <v>775</v>
      </c>
      <c r="AA521">
        <v>0</v>
      </c>
      <c r="AB521">
        <v>0</v>
      </c>
      <c r="AC521">
        <v>0</v>
      </c>
      <c r="AD521">
        <v>0</v>
      </c>
      <c r="AE521">
        <v>0</v>
      </c>
      <c r="AF521">
        <v>1</v>
      </c>
      <c r="HW521" t="s">
        <v>1126</v>
      </c>
      <c r="HX521">
        <v>0</v>
      </c>
      <c r="HY521">
        <v>0</v>
      </c>
      <c r="HZ521">
        <v>1</v>
      </c>
      <c r="IA521">
        <v>0</v>
      </c>
      <c r="IB521">
        <v>0</v>
      </c>
      <c r="KE521" t="s">
        <v>777</v>
      </c>
      <c r="KF521" t="s">
        <v>778</v>
      </c>
      <c r="KG521" t="s">
        <v>794</v>
      </c>
      <c r="KI521">
        <v>2500</v>
      </c>
      <c r="KJ521" t="s">
        <v>979</v>
      </c>
      <c r="KK521" t="s">
        <v>979</v>
      </c>
      <c r="KL521" t="s">
        <v>1803</v>
      </c>
      <c r="KM521" t="s">
        <v>782</v>
      </c>
      <c r="KO521" t="s">
        <v>1699</v>
      </c>
      <c r="KQ521" t="s">
        <v>852</v>
      </c>
      <c r="KS521">
        <v>54</v>
      </c>
      <c r="KT521">
        <v>5401</v>
      </c>
      <c r="KU521" t="s">
        <v>2658</v>
      </c>
      <c r="KV521" t="s">
        <v>799</v>
      </c>
      <c r="LA521">
        <v>4</v>
      </c>
      <c r="LB521">
        <v>2</v>
      </c>
      <c r="LC521" t="s">
        <v>787</v>
      </c>
      <c r="LD521" t="s">
        <v>820</v>
      </c>
      <c r="MF521" t="s">
        <v>807</v>
      </c>
      <c r="MP521" t="s">
        <v>772</v>
      </c>
      <c r="MQ521" t="s">
        <v>1451</v>
      </c>
      <c r="MR521">
        <v>0</v>
      </c>
      <c r="MS521">
        <v>0</v>
      </c>
      <c r="MT521">
        <v>0</v>
      </c>
      <c r="MU521">
        <v>1</v>
      </c>
      <c r="MV521">
        <v>0</v>
      </c>
      <c r="MW521">
        <v>0</v>
      </c>
      <c r="MX521">
        <v>0</v>
      </c>
      <c r="MY521">
        <v>0</v>
      </c>
      <c r="MZ521">
        <v>0</v>
      </c>
      <c r="NA521">
        <v>0</v>
      </c>
      <c r="NB521">
        <v>0</v>
      </c>
      <c r="NC521">
        <v>0</v>
      </c>
      <c r="ND521">
        <v>0</v>
      </c>
      <c r="NF521" t="s">
        <v>833</v>
      </c>
      <c r="WQ521" t="s">
        <v>834</v>
      </c>
      <c r="WR521">
        <v>1</v>
      </c>
      <c r="WS521">
        <v>0</v>
      </c>
      <c r="WT521">
        <v>0</v>
      </c>
      <c r="WU521">
        <v>0</v>
      </c>
      <c r="WV521">
        <v>0</v>
      </c>
      <c r="WW521">
        <v>0</v>
      </c>
      <c r="WX521">
        <v>0</v>
      </c>
      <c r="WY521">
        <v>0</v>
      </c>
      <c r="WZ521">
        <v>0</v>
      </c>
      <c r="XA521">
        <v>0</v>
      </c>
      <c r="XB521">
        <v>0</v>
      </c>
      <c r="XC521">
        <v>0</v>
      </c>
      <c r="XD521">
        <v>0</v>
      </c>
      <c r="XF521" t="s">
        <v>807</v>
      </c>
      <c r="XH521" t="s">
        <v>835</v>
      </c>
      <c r="XI521">
        <v>1</v>
      </c>
      <c r="XJ521">
        <v>0</v>
      </c>
      <c r="XK521">
        <v>0</v>
      </c>
      <c r="XL521">
        <v>0</v>
      </c>
      <c r="XM521">
        <v>0</v>
      </c>
      <c r="XN521">
        <v>0</v>
      </c>
      <c r="XO521">
        <v>0</v>
      </c>
      <c r="XP521">
        <v>0</v>
      </c>
      <c r="XQ521">
        <v>0</v>
      </c>
      <c r="XS521" t="s">
        <v>836</v>
      </c>
      <c r="XT521">
        <v>0</v>
      </c>
      <c r="XU521">
        <v>1</v>
      </c>
      <c r="XV521">
        <v>0</v>
      </c>
      <c r="XW521">
        <v>0</v>
      </c>
      <c r="XX521">
        <v>0</v>
      </c>
      <c r="XY521">
        <v>0</v>
      </c>
      <c r="XZ521">
        <v>0</v>
      </c>
      <c r="YA521">
        <v>0</v>
      </c>
      <c r="YC521" t="s">
        <v>807</v>
      </c>
      <c r="YD521" t="s">
        <v>910</v>
      </c>
      <c r="YE521">
        <v>1</v>
      </c>
      <c r="YF521">
        <v>0</v>
      </c>
      <c r="YG521">
        <v>0</v>
      </c>
      <c r="YH521">
        <v>0</v>
      </c>
      <c r="YI521">
        <v>0</v>
      </c>
      <c r="YJ521">
        <v>0</v>
      </c>
      <c r="YL521" t="s">
        <v>1040</v>
      </c>
      <c r="YM521">
        <v>1</v>
      </c>
      <c r="YN521">
        <v>0</v>
      </c>
      <c r="YO521">
        <v>0</v>
      </c>
      <c r="YP521">
        <v>0</v>
      </c>
      <c r="YQ521">
        <v>0</v>
      </c>
      <c r="YR521">
        <v>0</v>
      </c>
      <c r="YS521">
        <v>0</v>
      </c>
      <c r="YT521">
        <v>0</v>
      </c>
      <c r="YU521">
        <v>0</v>
      </c>
      <c r="YV521">
        <v>0</v>
      </c>
      <c r="YW521">
        <v>0</v>
      </c>
      <c r="YY521" t="s">
        <v>879</v>
      </c>
      <c r="ZA521" t="s">
        <v>778</v>
      </c>
      <c r="ZB521">
        <v>1</v>
      </c>
      <c r="ZC521">
        <v>0</v>
      </c>
      <c r="ZD521">
        <v>0</v>
      </c>
      <c r="ZE521">
        <v>0</v>
      </c>
      <c r="ZF521">
        <v>0</v>
      </c>
      <c r="ZG521">
        <v>0</v>
      </c>
      <c r="ZH521">
        <v>0</v>
      </c>
      <c r="ZI521">
        <v>0</v>
      </c>
      <c r="ZK521" t="s">
        <v>912</v>
      </c>
      <c r="AAL521">
        <v>2941810</v>
      </c>
      <c r="AAM521" t="s">
        <v>2930</v>
      </c>
      <c r="AAN521">
        <v>45975.577847222201</v>
      </c>
      <c r="AAQ521" t="s">
        <v>845</v>
      </c>
      <c r="AAR521" t="s">
        <v>2662</v>
      </c>
      <c r="AAS521" t="s">
        <v>2663</v>
      </c>
      <c r="AAU521">
        <v>83</v>
      </c>
    </row>
    <row r="522" spans="1:723" x14ac:dyDescent="0.35">
      <c r="A522" s="19">
        <v>45975.6161392824</v>
      </c>
      <c r="B522" s="19">
        <v>45975.631957742997</v>
      </c>
      <c r="C522" s="19">
        <v>45975</v>
      </c>
      <c r="D522" t="s">
        <v>2681</v>
      </c>
      <c r="E522" t="s">
        <v>2652</v>
      </c>
      <c r="F522">
        <v>45975</v>
      </c>
      <c r="G522">
        <v>54</v>
      </c>
      <c r="H522" t="s">
        <v>1896</v>
      </c>
      <c r="I522">
        <v>5402</v>
      </c>
      <c r="J522" t="s">
        <v>2888</v>
      </c>
      <c r="K522">
        <v>540206</v>
      </c>
      <c r="L522" t="s">
        <v>2889</v>
      </c>
      <c r="M522" t="s">
        <v>2890</v>
      </c>
      <c r="O522" t="s">
        <v>783</v>
      </c>
      <c r="P522" t="s">
        <v>2911</v>
      </c>
      <c r="Q522" t="s">
        <v>916</v>
      </c>
      <c r="S522" t="s">
        <v>772</v>
      </c>
      <c r="T522">
        <v>36</v>
      </c>
      <c r="U522" t="s">
        <v>973</v>
      </c>
      <c r="V522" t="s">
        <v>774</v>
      </c>
      <c r="W522">
        <v>2400</v>
      </c>
      <c r="Z522" t="s">
        <v>775</v>
      </c>
      <c r="AA522">
        <v>0</v>
      </c>
      <c r="AB522">
        <v>0</v>
      </c>
      <c r="AC522">
        <v>0</v>
      </c>
      <c r="AD522">
        <v>0</v>
      </c>
      <c r="AE522">
        <v>0</v>
      </c>
      <c r="AF522">
        <v>1</v>
      </c>
      <c r="HW522" t="s">
        <v>1499</v>
      </c>
      <c r="HX522">
        <v>1</v>
      </c>
      <c r="HY522">
        <v>0</v>
      </c>
      <c r="HZ522">
        <v>0</v>
      </c>
      <c r="IA522">
        <v>0</v>
      </c>
      <c r="IB522">
        <v>0</v>
      </c>
      <c r="IC522" t="s">
        <v>793</v>
      </c>
      <c r="ID522" t="s">
        <v>778</v>
      </c>
      <c r="IE522" t="s">
        <v>960</v>
      </c>
      <c r="IG522">
        <v>2500</v>
      </c>
      <c r="IH522" t="s">
        <v>782</v>
      </c>
      <c r="II522" t="s">
        <v>782</v>
      </c>
      <c r="IJ522" t="s">
        <v>870</v>
      </c>
      <c r="IK522" t="s">
        <v>803</v>
      </c>
      <c r="IM522" t="s">
        <v>2659</v>
      </c>
      <c r="IO522" t="s">
        <v>852</v>
      </c>
      <c r="IQ522">
        <v>54</v>
      </c>
      <c r="IR522" t="s">
        <v>2657</v>
      </c>
      <c r="IS522" t="s">
        <v>2658</v>
      </c>
      <c r="IT522" t="s">
        <v>852</v>
      </c>
      <c r="IV522">
        <v>54</v>
      </c>
      <c r="IW522" t="s">
        <v>2657</v>
      </c>
      <c r="IX522" t="s">
        <v>2658</v>
      </c>
      <c r="IY522">
        <v>7</v>
      </c>
      <c r="IZ522">
        <v>1</v>
      </c>
      <c r="JA522" t="s">
        <v>787</v>
      </c>
      <c r="JB522" t="s">
        <v>925</v>
      </c>
      <c r="MF522" t="s">
        <v>807</v>
      </c>
      <c r="MP522" t="s">
        <v>807</v>
      </c>
      <c r="NF522" t="s">
        <v>833</v>
      </c>
      <c r="WQ522" t="s">
        <v>834</v>
      </c>
      <c r="WR522">
        <v>1</v>
      </c>
      <c r="WS522">
        <v>0</v>
      </c>
      <c r="WT522">
        <v>0</v>
      </c>
      <c r="WU522">
        <v>0</v>
      </c>
      <c r="WV522">
        <v>0</v>
      </c>
      <c r="WW522">
        <v>0</v>
      </c>
      <c r="WX522">
        <v>0</v>
      </c>
      <c r="WY522">
        <v>0</v>
      </c>
      <c r="WZ522">
        <v>0</v>
      </c>
      <c r="XA522">
        <v>0</v>
      </c>
      <c r="XB522">
        <v>0</v>
      </c>
      <c r="XC522">
        <v>0</v>
      </c>
      <c r="XD522">
        <v>0</v>
      </c>
      <c r="XF522" t="s">
        <v>807</v>
      </c>
      <c r="XH522" t="s">
        <v>835</v>
      </c>
      <c r="XI522">
        <v>1</v>
      </c>
      <c r="XJ522">
        <v>0</v>
      </c>
      <c r="XK522">
        <v>0</v>
      </c>
      <c r="XL522">
        <v>0</v>
      </c>
      <c r="XM522">
        <v>0</v>
      </c>
      <c r="XN522">
        <v>0</v>
      </c>
      <c r="XO522">
        <v>0</v>
      </c>
      <c r="XP522">
        <v>0</v>
      </c>
      <c r="XQ522">
        <v>0</v>
      </c>
      <c r="XS522" t="s">
        <v>876</v>
      </c>
      <c r="XT522">
        <v>1</v>
      </c>
      <c r="XU522">
        <v>0</v>
      </c>
      <c r="XV522">
        <v>0</v>
      </c>
      <c r="XW522">
        <v>0</v>
      </c>
      <c r="XX522">
        <v>0</v>
      </c>
      <c r="XY522">
        <v>0</v>
      </c>
      <c r="XZ522">
        <v>0</v>
      </c>
      <c r="YA522">
        <v>0</v>
      </c>
      <c r="YC522" t="s">
        <v>807</v>
      </c>
      <c r="YD522" t="s">
        <v>842</v>
      </c>
      <c r="YE522">
        <v>0</v>
      </c>
      <c r="YF522">
        <v>0</v>
      </c>
      <c r="YG522">
        <v>0</v>
      </c>
      <c r="YH522">
        <v>0</v>
      </c>
      <c r="YI522">
        <v>0</v>
      </c>
      <c r="YJ522">
        <v>1</v>
      </c>
      <c r="YL522" t="s">
        <v>1040</v>
      </c>
      <c r="YM522">
        <v>1</v>
      </c>
      <c r="YN522">
        <v>0</v>
      </c>
      <c r="YO522">
        <v>0</v>
      </c>
      <c r="YP522">
        <v>0</v>
      </c>
      <c r="YQ522">
        <v>0</v>
      </c>
      <c r="YR522">
        <v>0</v>
      </c>
      <c r="YS522">
        <v>0</v>
      </c>
      <c r="YT522">
        <v>0</v>
      </c>
      <c r="YU522">
        <v>0</v>
      </c>
      <c r="YV522">
        <v>0</v>
      </c>
      <c r="YW522">
        <v>0</v>
      </c>
      <c r="YY522" t="s">
        <v>879</v>
      </c>
      <c r="ZA522" t="s">
        <v>778</v>
      </c>
      <c r="ZB522">
        <v>1</v>
      </c>
      <c r="ZC522">
        <v>0</v>
      </c>
      <c r="ZD522">
        <v>0</v>
      </c>
      <c r="ZE522">
        <v>0</v>
      </c>
      <c r="ZF522">
        <v>0</v>
      </c>
      <c r="ZG522">
        <v>0</v>
      </c>
      <c r="ZH522">
        <v>0</v>
      </c>
      <c r="ZI522">
        <v>0</v>
      </c>
      <c r="ZK522" t="s">
        <v>912</v>
      </c>
      <c r="AAK522" t="s">
        <v>881</v>
      </c>
      <c r="AAL522">
        <v>2941811</v>
      </c>
      <c r="AAM522" t="s">
        <v>2931</v>
      </c>
      <c r="AAN522">
        <v>45975.5778587963</v>
      </c>
      <c r="AAQ522" t="s">
        <v>845</v>
      </c>
      <c r="AAR522" t="s">
        <v>2662</v>
      </c>
      <c r="AAS522" t="s">
        <v>2663</v>
      </c>
      <c r="AAU522">
        <v>84</v>
      </c>
    </row>
    <row r="523" spans="1:723" x14ac:dyDescent="0.35">
      <c r="A523" s="19">
        <v>45975.497337963003</v>
      </c>
      <c r="B523" s="19">
        <v>45975.504979791702</v>
      </c>
      <c r="C523" s="19">
        <v>45975</v>
      </c>
      <c r="D523" t="s">
        <v>2651</v>
      </c>
      <c r="E523" t="s">
        <v>2652</v>
      </c>
      <c r="F523">
        <v>45975</v>
      </c>
      <c r="G523">
        <v>54</v>
      </c>
      <c r="H523" t="s">
        <v>1896</v>
      </c>
      <c r="I523">
        <v>5402</v>
      </c>
      <c r="J523" t="s">
        <v>2888</v>
      </c>
      <c r="K523">
        <v>540206</v>
      </c>
      <c r="L523" t="s">
        <v>2889</v>
      </c>
      <c r="M523" t="s">
        <v>2890</v>
      </c>
      <c r="O523" t="s">
        <v>783</v>
      </c>
      <c r="P523" t="s">
        <v>2905</v>
      </c>
      <c r="Q523" t="s">
        <v>916</v>
      </c>
      <c r="S523" t="s">
        <v>772</v>
      </c>
      <c r="T523">
        <v>35</v>
      </c>
      <c r="U523" t="s">
        <v>973</v>
      </c>
      <c r="V523" t="s">
        <v>1016</v>
      </c>
      <c r="W523">
        <v>2400</v>
      </c>
      <c r="Z523" t="s">
        <v>775</v>
      </c>
      <c r="AA523">
        <v>0</v>
      </c>
      <c r="AB523">
        <v>0</v>
      </c>
      <c r="AC523">
        <v>0</v>
      </c>
      <c r="AD523">
        <v>0</v>
      </c>
      <c r="AE523">
        <v>0</v>
      </c>
      <c r="AF523">
        <v>1</v>
      </c>
      <c r="HW523" t="s">
        <v>1126</v>
      </c>
      <c r="HX523">
        <v>0</v>
      </c>
      <c r="HY523">
        <v>0</v>
      </c>
      <c r="HZ523">
        <v>1</v>
      </c>
      <c r="IA523">
        <v>0</v>
      </c>
      <c r="IB523">
        <v>0</v>
      </c>
      <c r="KE523" t="s">
        <v>793</v>
      </c>
      <c r="KF523" t="s">
        <v>778</v>
      </c>
      <c r="KG523" t="s">
        <v>794</v>
      </c>
      <c r="KI523">
        <v>2500</v>
      </c>
      <c r="KJ523" t="s">
        <v>979</v>
      </c>
      <c r="KK523" t="s">
        <v>979</v>
      </c>
      <c r="KL523" t="s">
        <v>1803</v>
      </c>
      <c r="KM523" t="s">
        <v>782</v>
      </c>
      <c r="KO523" t="s">
        <v>1699</v>
      </c>
      <c r="KQ523" t="s">
        <v>852</v>
      </c>
      <c r="KS523">
        <v>54</v>
      </c>
      <c r="KT523">
        <v>5401</v>
      </c>
      <c r="KU523" t="s">
        <v>2658</v>
      </c>
      <c r="KV523" t="s">
        <v>799</v>
      </c>
      <c r="LA523">
        <v>4</v>
      </c>
      <c r="LB523">
        <v>2</v>
      </c>
      <c r="LC523" t="s">
        <v>787</v>
      </c>
      <c r="LD523" t="s">
        <v>820</v>
      </c>
      <c r="MF523" t="s">
        <v>807</v>
      </c>
      <c r="MP523" t="s">
        <v>772</v>
      </c>
      <c r="MQ523" t="s">
        <v>1451</v>
      </c>
      <c r="MR523">
        <v>0</v>
      </c>
      <c r="MS523">
        <v>0</v>
      </c>
      <c r="MT523">
        <v>0</v>
      </c>
      <c r="MU523">
        <v>1</v>
      </c>
      <c r="MV523">
        <v>0</v>
      </c>
      <c r="MW523">
        <v>0</v>
      </c>
      <c r="MX523">
        <v>0</v>
      </c>
      <c r="MY523">
        <v>0</v>
      </c>
      <c r="MZ523">
        <v>0</v>
      </c>
      <c r="NA523">
        <v>0</v>
      </c>
      <c r="NB523">
        <v>0</v>
      </c>
      <c r="NC523">
        <v>0</v>
      </c>
      <c r="ND523">
        <v>0</v>
      </c>
      <c r="NF523" t="s">
        <v>833</v>
      </c>
      <c r="WQ523" t="s">
        <v>834</v>
      </c>
      <c r="WR523">
        <v>1</v>
      </c>
      <c r="WS523">
        <v>0</v>
      </c>
      <c r="WT523">
        <v>0</v>
      </c>
      <c r="WU523">
        <v>0</v>
      </c>
      <c r="WV523">
        <v>0</v>
      </c>
      <c r="WW523">
        <v>0</v>
      </c>
      <c r="WX523">
        <v>0</v>
      </c>
      <c r="WY523">
        <v>0</v>
      </c>
      <c r="WZ523">
        <v>0</v>
      </c>
      <c r="XA523">
        <v>0</v>
      </c>
      <c r="XB523">
        <v>0</v>
      </c>
      <c r="XC523">
        <v>0</v>
      </c>
      <c r="XD523">
        <v>0</v>
      </c>
      <c r="XF523" t="s">
        <v>807</v>
      </c>
      <c r="XH523" t="s">
        <v>835</v>
      </c>
      <c r="XI523">
        <v>1</v>
      </c>
      <c r="XJ523">
        <v>0</v>
      </c>
      <c r="XK523">
        <v>0</v>
      </c>
      <c r="XL523">
        <v>0</v>
      </c>
      <c r="XM523">
        <v>0</v>
      </c>
      <c r="XN523">
        <v>0</v>
      </c>
      <c r="XO523">
        <v>0</v>
      </c>
      <c r="XP523">
        <v>0</v>
      </c>
      <c r="XQ523">
        <v>0</v>
      </c>
      <c r="XS523" t="s">
        <v>836</v>
      </c>
      <c r="XT523">
        <v>0</v>
      </c>
      <c r="XU523">
        <v>1</v>
      </c>
      <c r="XV523">
        <v>0</v>
      </c>
      <c r="XW523">
        <v>0</v>
      </c>
      <c r="XX523">
        <v>0</v>
      </c>
      <c r="XY523">
        <v>0</v>
      </c>
      <c r="XZ523">
        <v>0</v>
      </c>
      <c r="YA523">
        <v>0</v>
      </c>
      <c r="YC523" t="s">
        <v>807</v>
      </c>
      <c r="YD523" t="s">
        <v>910</v>
      </c>
      <c r="YE523">
        <v>1</v>
      </c>
      <c r="YF523">
        <v>0</v>
      </c>
      <c r="YG523">
        <v>0</v>
      </c>
      <c r="YH523">
        <v>0</v>
      </c>
      <c r="YI523">
        <v>0</v>
      </c>
      <c r="YJ523">
        <v>0</v>
      </c>
      <c r="YL523" t="s">
        <v>1040</v>
      </c>
      <c r="YM523">
        <v>1</v>
      </c>
      <c r="YN523">
        <v>0</v>
      </c>
      <c r="YO523">
        <v>0</v>
      </c>
      <c r="YP523">
        <v>0</v>
      </c>
      <c r="YQ523">
        <v>0</v>
      </c>
      <c r="YR523">
        <v>0</v>
      </c>
      <c r="YS523">
        <v>0</v>
      </c>
      <c r="YT523">
        <v>0</v>
      </c>
      <c r="YU523">
        <v>0</v>
      </c>
      <c r="YV523">
        <v>0</v>
      </c>
      <c r="YW523">
        <v>0</v>
      </c>
      <c r="YY523" t="s">
        <v>879</v>
      </c>
      <c r="ZA523" t="s">
        <v>778</v>
      </c>
      <c r="ZB523">
        <v>1</v>
      </c>
      <c r="ZC523">
        <v>0</v>
      </c>
      <c r="ZD523">
        <v>0</v>
      </c>
      <c r="ZE523">
        <v>0</v>
      </c>
      <c r="ZF523">
        <v>0</v>
      </c>
      <c r="ZG523">
        <v>0</v>
      </c>
      <c r="ZH523">
        <v>0</v>
      </c>
      <c r="ZI523">
        <v>0</v>
      </c>
      <c r="ZK523" t="s">
        <v>912</v>
      </c>
      <c r="AAK523" t="s">
        <v>1249</v>
      </c>
      <c r="AAL523">
        <v>2941812</v>
      </c>
      <c r="AAM523" t="s">
        <v>2932</v>
      </c>
      <c r="AAN523">
        <v>45975.5778587963</v>
      </c>
      <c r="AAQ523" t="s">
        <v>845</v>
      </c>
      <c r="AAR523" t="s">
        <v>2662</v>
      </c>
      <c r="AAS523" t="s">
        <v>2663</v>
      </c>
      <c r="AAU523">
        <v>85</v>
      </c>
    </row>
    <row r="524" spans="1:723" x14ac:dyDescent="0.35">
      <c r="A524" s="19">
        <v>45975.632119270798</v>
      </c>
      <c r="B524" s="19">
        <v>45975.648214386601</v>
      </c>
      <c r="C524" s="19">
        <v>45975</v>
      </c>
      <c r="D524" t="s">
        <v>2681</v>
      </c>
      <c r="E524" t="s">
        <v>2652</v>
      </c>
      <c r="F524">
        <v>45975</v>
      </c>
      <c r="G524">
        <v>54</v>
      </c>
      <c r="H524" t="s">
        <v>1896</v>
      </c>
      <c r="I524">
        <v>5402</v>
      </c>
      <c r="J524" t="s">
        <v>2888</v>
      </c>
      <c r="K524">
        <v>540206</v>
      </c>
      <c r="L524" t="s">
        <v>2889</v>
      </c>
      <c r="M524" t="s">
        <v>2890</v>
      </c>
      <c r="O524" t="s">
        <v>783</v>
      </c>
      <c r="P524" t="s">
        <v>2911</v>
      </c>
      <c r="Q524" t="s">
        <v>916</v>
      </c>
      <c r="S524" t="s">
        <v>772</v>
      </c>
      <c r="T524">
        <v>26</v>
      </c>
      <c r="U524" t="s">
        <v>973</v>
      </c>
      <c r="V524" t="s">
        <v>774</v>
      </c>
      <c r="W524">
        <v>2400</v>
      </c>
      <c r="Z524" t="s">
        <v>775</v>
      </c>
      <c r="AA524">
        <v>0</v>
      </c>
      <c r="AB524">
        <v>0</v>
      </c>
      <c r="AC524">
        <v>0</v>
      </c>
      <c r="AD524">
        <v>0</v>
      </c>
      <c r="AE524">
        <v>0</v>
      </c>
      <c r="AF524">
        <v>1</v>
      </c>
      <c r="HW524" t="s">
        <v>1499</v>
      </c>
      <c r="HX524">
        <v>1</v>
      </c>
      <c r="HY524">
        <v>0</v>
      </c>
      <c r="HZ524">
        <v>0</v>
      </c>
      <c r="IA524">
        <v>0</v>
      </c>
      <c r="IB524">
        <v>0</v>
      </c>
      <c r="IC524" t="s">
        <v>777</v>
      </c>
      <c r="ID524" t="s">
        <v>778</v>
      </c>
      <c r="IE524" t="s">
        <v>779</v>
      </c>
      <c r="IG524">
        <v>2500</v>
      </c>
      <c r="IH524" t="s">
        <v>780</v>
      </c>
      <c r="II524" t="s">
        <v>780</v>
      </c>
      <c r="IJ524" t="s">
        <v>1593</v>
      </c>
      <c r="IK524" t="s">
        <v>782</v>
      </c>
      <c r="IM524" t="s">
        <v>2659</v>
      </c>
      <c r="IO524" t="s">
        <v>852</v>
      </c>
      <c r="IQ524">
        <v>54</v>
      </c>
      <c r="IR524" t="s">
        <v>2657</v>
      </c>
      <c r="IS524" t="s">
        <v>2658</v>
      </c>
      <c r="IT524" t="s">
        <v>852</v>
      </c>
      <c r="IV524">
        <v>54</v>
      </c>
      <c r="IW524" t="s">
        <v>2657</v>
      </c>
      <c r="IX524" t="s">
        <v>2658</v>
      </c>
      <c r="IY524">
        <v>2</v>
      </c>
      <c r="IZ524">
        <v>1</v>
      </c>
      <c r="JA524" t="s">
        <v>787</v>
      </c>
      <c r="JB524" t="s">
        <v>786</v>
      </c>
      <c r="MF524" t="s">
        <v>807</v>
      </c>
      <c r="MP524" t="s">
        <v>807</v>
      </c>
      <c r="NF524" t="s">
        <v>833</v>
      </c>
      <c r="WQ524" t="s">
        <v>834</v>
      </c>
      <c r="WR524">
        <v>1</v>
      </c>
      <c r="WS524">
        <v>0</v>
      </c>
      <c r="WT524">
        <v>0</v>
      </c>
      <c r="WU524">
        <v>0</v>
      </c>
      <c r="WV524">
        <v>0</v>
      </c>
      <c r="WW524">
        <v>0</v>
      </c>
      <c r="WX524">
        <v>0</v>
      </c>
      <c r="WY524">
        <v>0</v>
      </c>
      <c r="WZ524">
        <v>0</v>
      </c>
      <c r="XA524">
        <v>0</v>
      </c>
      <c r="XB524">
        <v>0</v>
      </c>
      <c r="XC524">
        <v>0</v>
      </c>
      <c r="XD524">
        <v>0</v>
      </c>
      <c r="XF524" t="s">
        <v>807</v>
      </c>
      <c r="XH524" t="s">
        <v>835</v>
      </c>
      <c r="XI524">
        <v>1</v>
      </c>
      <c r="XJ524">
        <v>0</v>
      </c>
      <c r="XK524">
        <v>0</v>
      </c>
      <c r="XL524">
        <v>0</v>
      </c>
      <c r="XM524">
        <v>0</v>
      </c>
      <c r="XN524">
        <v>0</v>
      </c>
      <c r="XO524">
        <v>0</v>
      </c>
      <c r="XP524">
        <v>0</v>
      </c>
      <c r="XQ524">
        <v>0</v>
      </c>
      <c r="XS524" t="s">
        <v>876</v>
      </c>
      <c r="XT524">
        <v>1</v>
      </c>
      <c r="XU524">
        <v>0</v>
      </c>
      <c r="XV524">
        <v>0</v>
      </c>
      <c r="XW524">
        <v>0</v>
      </c>
      <c r="XX524">
        <v>0</v>
      </c>
      <c r="XY524">
        <v>0</v>
      </c>
      <c r="XZ524">
        <v>0</v>
      </c>
      <c r="YA524">
        <v>0</v>
      </c>
      <c r="YC524" t="s">
        <v>807</v>
      </c>
      <c r="YD524" t="s">
        <v>910</v>
      </c>
      <c r="YE524">
        <v>1</v>
      </c>
      <c r="YF524">
        <v>0</v>
      </c>
      <c r="YG524">
        <v>0</v>
      </c>
      <c r="YH524">
        <v>0</v>
      </c>
      <c r="YI524">
        <v>0</v>
      </c>
      <c r="YJ524">
        <v>0</v>
      </c>
      <c r="YL524" t="s">
        <v>1040</v>
      </c>
      <c r="YM524">
        <v>1</v>
      </c>
      <c r="YN524">
        <v>0</v>
      </c>
      <c r="YO524">
        <v>0</v>
      </c>
      <c r="YP524">
        <v>0</v>
      </c>
      <c r="YQ524">
        <v>0</v>
      </c>
      <c r="YR524">
        <v>0</v>
      </c>
      <c r="YS524">
        <v>0</v>
      </c>
      <c r="YT524">
        <v>0</v>
      </c>
      <c r="YU524">
        <v>0</v>
      </c>
      <c r="YV524">
        <v>0</v>
      </c>
      <c r="YW524">
        <v>0</v>
      </c>
      <c r="YY524" t="s">
        <v>879</v>
      </c>
      <c r="ZA524" t="s">
        <v>1247</v>
      </c>
      <c r="ZB524">
        <v>1</v>
      </c>
      <c r="ZC524">
        <v>1</v>
      </c>
      <c r="ZD524">
        <v>0</v>
      </c>
      <c r="ZE524">
        <v>0</v>
      </c>
      <c r="ZF524">
        <v>0</v>
      </c>
      <c r="ZG524">
        <v>0</v>
      </c>
      <c r="ZH524">
        <v>0</v>
      </c>
      <c r="ZI524">
        <v>0</v>
      </c>
      <c r="ZK524" t="s">
        <v>912</v>
      </c>
      <c r="AAK524" t="s">
        <v>881</v>
      </c>
      <c r="AAL524">
        <v>2941813</v>
      </c>
      <c r="AAM524" t="s">
        <v>2933</v>
      </c>
      <c r="AAN524">
        <v>45975.577870370398</v>
      </c>
      <c r="AAQ524" t="s">
        <v>845</v>
      </c>
      <c r="AAR524" t="s">
        <v>2662</v>
      </c>
      <c r="AAS524" t="s">
        <v>2663</v>
      </c>
      <c r="AAU524">
        <v>86</v>
      </c>
    </row>
    <row r="525" spans="1:723" x14ac:dyDescent="0.35">
      <c r="A525" s="19">
        <v>45975.507638888899</v>
      </c>
      <c r="B525" s="19">
        <v>45975.527355578699</v>
      </c>
      <c r="C525" s="19">
        <v>45975</v>
      </c>
      <c r="D525" t="s">
        <v>2651</v>
      </c>
      <c r="E525" t="s">
        <v>2652</v>
      </c>
      <c r="F525">
        <v>45975</v>
      </c>
      <c r="G525">
        <v>54</v>
      </c>
      <c r="H525" t="s">
        <v>1896</v>
      </c>
      <c r="I525">
        <v>5402</v>
      </c>
      <c r="J525" t="s">
        <v>2888</v>
      </c>
      <c r="K525">
        <v>540206</v>
      </c>
      <c r="L525" t="s">
        <v>2889</v>
      </c>
      <c r="M525" t="s">
        <v>2890</v>
      </c>
      <c r="O525" t="s">
        <v>783</v>
      </c>
      <c r="P525" t="s">
        <v>2905</v>
      </c>
      <c r="Q525" t="s">
        <v>916</v>
      </c>
      <c r="S525" t="s">
        <v>772</v>
      </c>
      <c r="T525">
        <v>28</v>
      </c>
      <c r="U525" t="s">
        <v>773</v>
      </c>
      <c r="V525" t="s">
        <v>1016</v>
      </c>
      <c r="W525">
        <v>2400</v>
      </c>
      <c r="Z525" t="s">
        <v>775</v>
      </c>
      <c r="AA525">
        <v>0</v>
      </c>
      <c r="AB525">
        <v>0</v>
      </c>
      <c r="AC525">
        <v>0</v>
      </c>
      <c r="AD525">
        <v>0</v>
      </c>
      <c r="AE525">
        <v>0</v>
      </c>
      <c r="AF525">
        <v>1</v>
      </c>
      <c r="HW525" t="s">
        <v>1126</v>
      </c>
      <c r="HX525">
        <v>0</v>
      </c>
      <c r="HY525">
        <v>0</v>
      </c>
      <c r="HZ525">
        <v>1</v>
      </c>
      <c r="IA525">
        <v>0</v>
      </c>
      <c r="IB525">
        <v>0</v>
      </c>
      <c r="KE525" t="s">
        <v>793</v>
      </c>
      <c r="KF525" t="s">
        <v>778</v>
      </c>
      <c r="KG525" t="s">
        <v>794</v>
      </c>
      <c r="KI525">
        <v>3000</v>
      </c>
      <c r="KJ525" t="s">
        <v>795</v>
      </c>
      <c r="KK525" t="s">
        <v>795</v>
      </c>
      <c r="KL525" t="s">
        <v>872</v>
      </c>
      <c r="KM525" t="s">
        <v>797</v>
      </c>
      <c r="KO525" t="s">
        <v>1699</v>
      </c>
      <c r="KQ525" t="s">
        <v>852</v>
      </c>
      <c r="KS525">
        <v>54</v>
      </c>
      <c r="KT525">
        <v>5401</v>
      </c>
      <c r="KU525" t="s">
        <v>2658</v>
      </c>
      <c r="KV525" t="s">
        <v>799</v>
      </c>
      <c r="LA525">
        <v>5</v>
      </c>
      <c r="LB525">
        <v>3</v>
      </c>
      <c r="LC525" t="s">
        <v>787</v>
      </c>
      <c r="LD525" t="s">
        <v>820</v>
      </c>
      <c r="MF525" t="s">
        <v>807</v>
      </c>
      <c r="MP525" t="s">
        <v>772</v>
      </c>
      <c r="MQ525" t="s">
        <v>1451</v>
      </c>
      <c r="MR525">
        <v>0</v>
      </c>
      <c r="MS525">
        <v>0</v>
      </c>
      <c r="MT525">
        <v>0</v>
      </c>
      <c r="MU525">
        <v>1</v>
      </c>
      <c r="MV525">
        <v>0</v>
      </c>
      <c r="MW525">
        <v>0</v>
      </c>
      <c r="MX525">
        <v>0</v>
      </c>
      <c r="MY525">
        <v>0</v>
      </c>
      <c r="MZ525">
        <v>0</v>
      </c>
      <c r="NA525">
        <v>0</v>
      </c>
      <c r="NB525">
        <v>0</v>
      </c>
      <c r="NC525">
        <v>0</v>
      </c>
      <c r="ND525">
        <v>0</v>
      </c>
      <c r="NF525" t="s">
        <v>809</v>
      </c>
      <c r="NG525" t="s">
        <v>1126</v>
      </c>
      <c r="NH525">
        <v>0</v>
      </c>
      <c r="NI525">
        <v>0</v>
      </c>
      <c r="NJ525">
        <v>1</v>
      </c>
      <c r="NK525">
        <v>0</v>
      </c>
      <c r="NL525">
        <v>0</v>
      </c>
      <c r="NM525" t="s">
        <v>2856</v>
      </c>
      <c r="NN525">
        <v>1</v>
      </c>
      <c r="NO525">
        <v>0</v>
      </c>
      <c r="NP525">
        <v>0</v>
      </c>
      <c r="NQ525">
        <v>0</v>
      </c>
      <c r="NR525">
        <v>0</v>
      </c>
      <c r="NS525">
        <v>1</v>
      </c>
      <c r="NT525">
        <v>0</v>
      </c>
      <c r="NU525">
        <v>0</v>
      </c>
      <c r="NV525">
        <v>0</v>
      </c>
      <c r="NW525">
        <v>0</v>
      </c>
      <c r="NX525">
        <v>0</v>
      </c>
      <c r="NY525">
        <v>0</v>
      </c>
      <c r="NZ525">
        <v>0</v>
      </c>
      <c r="WQ525" t="s">
        <v>834</v>
      </c>
      <c r="WR525">
        <v>1</v>
      </c>
      <c r="WS525">
        <v>0</v>
      </c>
      <c r="WT525">
        <v>0</v>
      </c>
      <c r="WU525">
        <v>0</v>
      </c>
      <c r="WV525">
        <v>0</v>
      </c>
      <c r="WW525">
        <v>0</v>
      </c>
      <c r="WX525">
        <v>0</v>
      </c>
      <c r="WY525">
        <v>0</v>
      </c>
      <c r="WZ525">
        <v>0</v>
      </c>
      <c r="XA525">
        <v>0</v>
      </c>
      <c r="XB525">
        <v>0</v>
      </c>
      <c r="XC525">
        <v>0</v>
      </c>
      <c r="XD525">
        <v>0</v>
      </c>
      <c r="XF525" t="s">
        <v>807</v>
      </c>
      <c r="XH525" t="s">
        <v>835</v>
      </c>
      <c r="XI525">
        <v>1</v>
      </c>
      <c r="XJ525">
        <v>0</v>
      </c>
      <c r="XK525">
        <v>0</v>
      </c>
      <c r="XL525">
        <v>0</v>
      </c>
      <c r="XM525">
        <v>0</v>
      </c>
      <c r="XN525">
        <v>0</v>
      </c>
      <c r="XO525">
        <v>0</v>
      </c>
      <c r="XP525">
        <v>0</v>
      </c>
      <c r="XQ525">
        <v>0</v>
      </c>
      <c r="XS525" t="s">
        <v>836</v>
      </c>
      <c r="XT525">
        <v>0</v>
      </c>
      <c r="XU525">
        <v>1</v>
      </c>
      <c r="XV525">
        <v>0</v>
      </c>
      <c r="XW525">
        <v>0</v>
      </c>
      <c r="XX525">
        <v>0</v>
      </c>
      <c r="XY525">
        <v>0</v>
      </c>
      <c r="XZ525">
        <v>0</v>
      </c>
      <c r="YA525">
        <v>0</v>
      </c>
      <c r="YC525" t="s">
        <v>807</v>
      </c>
      <c r="YD525" t="s">
        <v>910</v>
      </c>
      <c r="YE525">
        <v>1</v>
      </c>
      <c r="YF525">
        <v>0</v>
      </c>
      <c r="YG525">
        <v>0</v>
      </c>
      <c r="YH525">
        <v>0</v>
      </c>
      <c r="YI525">
        <v>0</v>
      </c>
      <c r="YJ525">
        <v>0</v>
      </c>
      <c r="YL525" t="s">
        <v>1040</v>
      </c>
      <c r="YM525">
        <v>1</v>
      </c>
      <c r="YN525">
        <v>0</v>
      </c>
      <c r="YO525">
        <v>0</v>
      </c>
      <c r="YP525">
        <v>0</v>
      </c>
      <c r="YQ525">
        <v>0</v>
      </c>
      <c r="YR525">
        <v>0</v>
      </c>
      <c r="YS525">
        <v>0</v>
      </c>
      <c r="YT525">
        <v>0</v>
      </c>
      <c r="YU525">
        <v>0</v>
      </c>
      <c r="YV525">
        <v>0</v>
      </c>
      <c r="YW525">
        <v>0</v>
      </c>
      <c r="YY525" t="s">
        <v>879</v>
      </c>
      <c r="ZA525" t="s">
        <v>778</v>
      </c>
      <c r="ZB525">
        <v>1</v>
      </c>
      <c r="ZC525">
        <v>0</v>
      </c>
      <c r="ZD525">
        <v>0</v>
      </c>
      <c r="ZE525">
        <v>0</v>
      </c>
      <c r="ZF525">
        <v>0</v>
      </c>
      <c r="ZG525">
        <v>0</v>
      </c>
      <c r="ZH525">
        <v>0</v>
      </c>
      <c r="ZI525">
        <v>0</v>
      </c>
      <c r="ZK525" t="s">
        <v>841</v>
      </c>
      <c r="ZU525" t="s">
        <v>1012</v>
      </c>
      <c r="ZV525">
        <v>0</v>
      </c>
      <c r="ZW525">
        <v>0</v>
      </c>
      <c r="ZX525">
        <v>0</v>
      </c>
      <c r="ZY525">
        <v>1</v>
      </c>
      <c r="ZZ525">
        <v>0</v>
      </c>
      <c r="AAA525">
        <v>0</v>
      </c>
      <c r="AAB525">
        <v>0</v>
      </c>
      <c r="AAC525">
        <v>0</v>
      </c>
      <c r="AAK525" t="s">
        <v>1132</v>
      </c>
      <c r="AAL525">
        <v>2941814</v>
      </c>
      <c r="AAM525" t="s">
        <v>2934</v>
      </c>
      <c r="AAN525">
        <v>45975.577870370398</v>
      </c>
      <c r="AAQ525" t="s">
        <v>845</v>
      </c>
      <c r="AAR525" t="s">
        <v>2662</v>
      </c>
      <c r="AAS525" t="s">
        <v>2663</v>
      </c>
      <c r="AAU525">
        <v>87</v>
      </c>
    </row>
    <row r="526" spans="1:723" x14ac:dyDescent="0.35">
      <c r="A526" s="19">
        <v>45975.548888773097</v>
      </c>
      <c r="B526" s="19">
        <v>45975.554793113399</v>
      </c>
      <c r="C526" s="19">
        <v>45975</v>
      </c>
      <c r="D526" t="s">
        <v>2935</v>
      </c>
      <c r="E526" t="s">
        <v>2936</v>
      </c>
      <c r="F526">
        <v>45975</v>
      </c>
      <c r="G526">
        <v>62</v>
      </c>
      <c r="H526" t="s">
        <v>767</v>
      </c>
      <c r="I526">
        <v>6205</v>
      </c>
      <c r="J526" t="s">
        <v>2937</v>
      </c>
      <c r="K526">
        <v>620504</v>
      </c>
      <c r="L526" t="s">
        <v>2938</v>
      </c>
      <c r="M526" t="s">
        <v>783</v>
      </c>
      <c r="N526" t="s">
        <v>2939</v>
      </c>
      <c r="O526" t="s">
        <v>2940</v>
      </c>
      <c r="Q526" t="s">
        <v>771</v>
      </c>
      <c r="S526" t="s">
        <v>772</v>
      </c>
      <c r="T526">
        <v>18</v>
      </c>
      <c r="U526" t="s">
        <v>773</v>
      </c>
      <c r="V526" t="s">
        <v>1016</v>
      </c>
      <c r="W526">
        <v>2400</v>
      </c>
      <c r="Z526" t="s">
        <v>775</v>
      </c>
      <c r="AA526">
        <v>0</v>
      </c>
      <c r="AB526">
        <v>0</v>
      </c>
      <c r="AC526">
        <v>0</v>
      </c>
      <c r="AD526">
        <v>0</v>
      </c>
      <c r="AE526">
        <v>0</v>
      </c>
      <c r="AF526">
        <v>1</v>
      </c>
      <c r="HW526" t="s">
        <v>1339</v>
      </c>
      <c r="HX526">
        <v>1</v>
      </c>
      <c r="HY526">
        <v>1</v>
      </c>
      <c r="HZ526">
        <v>0</v>
      </c>
      <c r="IA526">
        <v>0</v>
      </c>
      <c r="IB526">
        <v>0</v>
      </c>
      <c r="IC526" t="s">
        <v>777</v>
      </c>
      <c r="ID526" t="s">
        <v>778</v>
      </c>
      <c r="IE526" t="s">
        <v>779</v>
      </c>
      <c r="IG526">
        <v>2500</v>
      </c>
      <c r="IH526" t="s">
        <v>780</v>
      </c>
      <c r="II526" t="s">
        <v>780</v>
      </c>
      <c r="IJ526" t="s">
        <v>1593</v>
      </c>
      <c r="IK526" t="s">
        <v>782</v>
      </c>
      <c r="IM526" t="s">
        <v>1545</v>
      </c>
      <c r="IO526" t="s">
        <v>852</v>
      </c>
      <c r="IQ526">
        <v>61</v>
      </c>
      <c r="IR526" t="s">
        <v>1188</v>
      </c>
      <c r="IS526" t="s">
        <v>1172</v>
      </c>
      <c r="IT526" t="s">
        <v>1173</v>
      </c>
      <c r="IY526">
        <v>5</v>
      </c>
      <c r="IZ526">
        <v>0</v>
      </c>
      <c r="JA526" t="s">
        <v>787</v>
      </c>
      <c r="JB526" t="s">
        <v>800</v>
      </c>
      <c r="JD526" t="s">
        <v>777</v>
      </c>
      <c r="JE526" t="s">
        <v>778</v>
      </c>
      <c r="JF526" t="s">
        <v>1874</v>
      </c>
      <c r="JH526">
        <v>500</v>
      </c>
      <c r="JI526" t="s">
        <v>1003</v>
      </c>
      <c r="JJ526" t="s">
        <v>1003</v>
      </c>
      <c r="JK526" t="s">
        <v>2866</v>
      </c>
      <c r="JL526" t="s">
        <v>979</v>
      </c>
      <c r="JN526" t="s">
        <v>792</v>
      </c>
      <c r="JP526" t="s">
        <v>852</v>
      </c>
      <c r="JR526">
        <v>61</v>
      </c>
      <c r="JS526">
        <v>6101</v>
      </c>
      <c r="JT526" t="s">
        <v>1172</v>
      </c>
      <c r="JU526" t="s">
        <v>1189</v>
      </c>
      <c r="JZ526">
        <v>8</v>
      </c>
      <c r="KA526">
        <v>0</v>
      </c>
      <c r="KB526" t="s">
        <v>787</v>
      </c>
      <c r="KC526" t="s">
        <v>896</v>
      </c>
      <c r="MF526" t="s">
        <v>807</v>
      </c>
      <c r="MP526" t="s">
        <v>807</v>
      </c>
      <c r="NF526" t="s">
        <v>833</v>
      </c>
      <c r="WQ526" t="s">
        <v>834</v>
      </c>
      <c r="WR526">
        <v>1</v>
      </c>
      <c r="WS526">
        <v>0</v>
      </c>
      <c r="WT526">
        <v>0</v>
      </c>
      <c r="WU526">
        <v>0</v>
      </c>
      <c r="WV526">
        <v>0</v>
      </c>
      <c r="WW526">
        <v>0</v>
      </c>
      <c r="WX526">
        <v>0</v>
      </c>
      <c r="WY526">
        <v>0</v>
      </c>
      <c r="WZ526">
        <v>0</v>
      </c>
      <c r="XA526">
        <v>0</v>
      </c>
      <c r="XB526">
        <v>0</v>
      </c>
      <c r="XC526">
        <v>0</v>
      </c>
      <c r="XD526">
        <v>0</v>
      </c>
      <c r="XF526" t="s">
        <v>807</v>
      </c>
      <c r="XH526" t="s">
        <v>835</v>
      </c>
      <c r="XI526">
        <v>1</v>
      </c>
      <c r="XJ526">
        <v>0</v>
      </c>
      <c r="XK526">
        <v>0</v>
      </c>
      <c r="XL526">
        <v>0</v>
      </c>
      <c r="XM526">
        <v>0</v>
      </c>
      <c r="XN526">
        <v>0</v>
      </c>
      <c r="XO526">
        <v>0</v>
      </c>
      <c r="XP526">
        <v>0</v>
      </c>
      <c r="XQ526">
        <v>0</v>
      </c>
      <c r="XS526" t="s">
        <v>836</v>
      </c>
      <c r="XT526">
        <v>0</v>
      </c>
      <c r="XU526">
        <v>1</v>
      </c>
      <c r="XV526">
        <v>0</v>
      </c>
      <c r="XW526">
        <v>0</v>
      </c>
      <c r="XX526">
        <v>0</v>
      </c>
      <c r="XY526">
        <v>0</v>
      </c>
      <c r="XZ526">
        <v>0</v>
      </c>
      <c r="YA526">
        <v>0</v>
      </c>
      <c r="YC526" t="s">
        <v>772</v>
      </c>
      <c r="YL526" t="s">
        <v>1040</v>
      </c>
      <c r="YM526">
        <v>1</v>
      </c>
      <c r="YN526">
        <v>0</v>
      </c>
      <c r="YO526">
        <v>0</v>
      </c>
      <c r="YP526">
        <v>0</v>
      </c>
      <c r="YQ526">
        <v>0</v>
      </c>
      <c r="YR526">
        <v>0</v>
      </c>
      <c r="YS526">
        <v>0</v>
      </c>
      <c r="YT526">
        <v>0</v>
      </c>
      <c r="YU526">
        <v>0</v>
      </c>
      <c r="YV526">
        <v>0</v>
      </c>
      <c r="YW526">
        <v>0</v>
      </c>
      <c r="YY526" t="s">
        <v>948</v>
      </c>
      <c r="ZA526" t="s">
        <v>778</v>
      </c>
      <c r="ZB526">
        <v>1</v>
      </c>
      <c r="ZC526">
        <v>0</v>
      </c>
      <c r="ZD526">
        <v>0</v>
      </c>
      <c r="ZE526">
        <v>0</v>
      </c>
      <c r="ZF526">
        <v>0</v>
      </c>
      <c r="ZG526">
        <v>0</v>
      </c>
      <c r="ZH526">
        <v>0</v>
      </c>
      <c r="ZI526">
        <v>0</v>
      </c>
      <c r="ZK526" t="s">
        <v>912</v>
      </c>
      <c r="AAK526" t="s">
        <v>881</v>
      </c>
      <c r="AAL526">
        <v>2942436</v>
      </c>
      <c r="AAM526" t="s">
        <v>2941</v>
      </c>
      <c r="AAN526">
        <v>45975.671041666697</v>
      </c>
      <c r="AAQ526" t="s">
        <v>845</v>
      </c>
      <c r="AAR526" t="s">
        <v>2662</v>
      </c>
      <c r="AAS526" t="s">
        <v>2663</v>
      </c>
      <c r="AAU526">
        <v>103</v>
      </c>
    </row>
    <row r="527" spans="1:723" x14ac:dyDescent="0.35">
      <c r="A527" s="19">
        <v>45975.485697395801</v>
      </c>
      <c r="B527" s="19">
        <v>45975.494460486101</v>
      </c>
      <c r="C527" s="19">
        <v>45975</v>
      </c>
      <c r="D527" t="s">
        <v>2935</v>
      </c>
      <c r="E527" t="s">
        <v>2936</v>
      </c>
      <c r="F527">
        <v>45975</v>
      </c>
      <c r="G527">
        <v>62</v>
      </c>
      <c r="H527" t="s">
        <v>767</v>
      </c>
      <c r="I527">
        <v>6205</v>
      </c>
      <c r="J527" t="s">
        <v>2937</v>
      </c>
      <c r="K527">
        <v>620504</v>
      </c>
      <c r="L527" t="s">
        <v>2938</v>
      </c>
      <c r="M527" t="s">
        <v>783</v>
      </c>
      <c r="N527" t="s">
        <v>2939</v>
      </c>
      <c r="O527" t="s">
        <v>2940</v>
      </c>
      <c r="Q527" t="s">
        <v>771</v>
      </c>
      <c r="S527" t="s">
        <v>772</v>
      </c>
      <c r="T527">
        <v>38</v>
      </c>
      <c r="U527" t="s">
        <v>773</v>
      </c>
      <c r="V527" t="s">
        <v>774</v>
      </c>
      <c r="W527">
        <v>2500</v>
      </c>
      <c r="Z527" t="s">
        <v>1094</v>
      </c>
      <c r="AA527">
        <v>0</v>
      </c>
      <c r="AB527">
        <v>1</v>
      </c>
      <c r="AC527">
        <v>0</v>
      </c>
      <c r="AD527">
        <v>0</v>
      </c>
      <c r="AE527">
        <v>0</v>
      </c>
      <c r="AF527">
        <v>0</v>
      </c>
      <c r="BF527" t="s">
        <v>777</v>
      </c>
      <c r="BG527" t="s">
        <v>778</v>
      </c>
      <c r="BH527" t="s">
        <v>783</v>
      </c>
      <c r="BI527">
        <v>1000</v>
      </c>
      <c r="BJ527">
        <v>1500</v>
      </c>
      <c r="BK527" t="s">
        <v>1391</v>
      </c>
      <c r="BL527" t="s">
        <v>1391</v>
      </c>
      <c r="BM527" t="s">
        <v>2942</v>
      </c>
      <c r="BN527" t="s">
        <v>1391</v>
      </c>
      <c r="BP527" t="s">
        <v>852</v>
      </c>
      <c r="BR527">
        <v>62</v>
      </c>
      <c r="BS527">
        <v>6205</v>
      </c>
      <c r="BT527" t="s">
        <v>2872</v>
      </c>
      <c r="BU527" t="s">
        <v>852</v>
      </c>
      <c r="BW527">
        <v>62</v>
      </c>
      <c r="BX527" t="s">
        <v>2757</v>
      </c>
      <c r="BY527" t="s">
        <v>842</v>
      </c>
      <c r="BZ527">
        <v>2</v>
      </c>
      <c r="CA527">
        <v>0</v>
      </c>
      <c r="CB527" t="s">
        <v>787</v>
      </c>
      <c r="CC527" t="s">
        <v>820</v>
      </c>
      <c r="FD527" t="s">
        <v>807</v>
      </c>
      <c r="FN527" t="s">
        <v>807</v>
      </c>
      <c r="GD527" t="s">
        <v>833</v>
      </c>
      <c r="HW527" t="s">
        <v>775</v>
      </c>
      <c r="HX527">
        <v>0</v>
      </c>
      <c r="HY527">
        <v>0</v>
      </c>
      <c r="HZ527">
        <v>0</v>
      </c>
      <c r="IA527">
        <v>0</v>
      </c>
      <c r="IB527">
        <v>1</v>
      </c>
      <c r="WQ527" t="s">
        <v>834</v>
      </c>
      <c r="WR527">
        <v>1</v>
      </c>
      <c r="WS527">
        <v>0</v>
      </c>
      <c r="WT527">
        <v>0</v>
      </c>
      <c r="WU527">
        <v>0</v>
      </c>
      <c r="WV527">
        <v>0</v>
      </c>
      <c r="WW527">
        <v>0</v>
      </c>
      <c r="WX527">
        <v>0</v>
      </c>
      <c r="WY527">
        <v>0</v>
      </c>
      <c r="WZ527">
        <v>0</v>
      </c>
      <c r="XA527">
        <v>0</v>
      </c>
      <c r="XB527">
        <v>0</v>
      </c>
      <c r="XC527">
        <v>0</v>
      </c>
      <c r="XD527">
        <v>0</v>
      </c>
      <c r="XF527" t="s">
        <v>807</v>
      </c>
      <c r="XH527" t="s">
        <v>835</v>
      </c>
      <c r="XI527">
        <v>1</v>
      </c>
      <c r="XJ527">
        <v>0</v>
      </c>
      <c r="XK527">
        <v>0</v>
      </c>
      <c r="XL527">
        <v>0</v>
      </c>
      <c r="XM527">
        <v>0</v>
      </c>
      <c r="XN527">
        <v>0</v>
      </c>
      <c r="XO527">
        <v>0</v>
      </c>
      <c r="XP527">
        <v>0</v>
      </c>
      <c r="XQ527">
        <v>0</v>
      </c>
      <c r="XS527" t="s">
        <v>836</v>
      </c>
      <c r="XT527">
        <v>0</v>
      </c>
      <c r="XU527">
        <v>1</v>
      </c>
      <c r="XV527">
        <v>0</v>
      </c>
      <c r="XW527">
        <v>0</v>
      </c>
      <c r="XX527">
        <v>0</v>
      </c>
      <c r="XY527">
        <v>0</v>
      </c>
      <c r="XZ527">
        <v>0</v>
      </c>
      <c r="YA527">
        <v>0</v>
      </c>
      <c r="YC527" t="s">
        <v>772</v>
      </c>
      <c r="YL527" t="s">
        <v>1256</v>
      </c>
      <c r="YM527">
        <v>0</v>
      </c>
      <c r="YN527">
        <v>1</v>
      </c>
      <c r="YO527">
        <v>0</v>
      </c>
      <c r="YP527">
        <v>0</v>
      </c>
      <c r="YQ527">
        <v>0</v>
      </c>
      <c r="YR527">
        <v>0</v>
      </c>
      <c r="YS527">
        <v>0</v>
      </c>
      <c r="YT527">
        <v>0</v>
      </c>
      <c r="YU527">
        <v>0</v>
      </c>
      <c r="YV527">
        <v>0</v>
      </c>
      <c r="YW527">
        <v>0</v>
      </c>
      <c r="YY527" t="s">
        <v>988</v>
      </c>
      <c r="ZA527" t="s">
        <v>2943</v>
      </c>
      <c r="ZB527">
        <v>1</v>
      </c>
      <c r="ZC527">
        <v>1</v>
      </c>
      <c r="ZD527">
        <v>0</v>
      </c>
      <c r="ZE527">
        <v>0</v>
      </c>
      <c r="ZF527">
        <v>1</v>
      </c>
      <c r="ZG527">
        <v>0</v>
      </c>
      <c r="ZH527">
        <v>0</v>
      </c>
      <c r="ZI527">
        <v>0</v>
      </c>
      <c r="ZK527" t="s">
        <v>949</v>
      </c>
      <c r="ZL527" t="s">
        <v>1098</v>
      </c>
      <c r="ZM527">
        <v>0</v>
      </c>
      <c r="ZN527">
        <v>0</v>
      </c>
      <c r="ZO527">
        <v>1</v>
      </c>
      <c r="ZP527">
        <v>0</v>
      </c>
      <c r="ZQ527">
        <v>0</v>
      </c>
      <c r="ZR527">
        <v>0</v>
      </c>
      <c r="ZS527">
        <v>0</v>
      </c>
      <c r="AAK527" t="s">
        <v>881</v>
      </c>
      <c r="AAL527">
        <v>2942419</v>
      </c>
      <c r="AAM527" t="s">
        <v>2944</v>
      </c>
      <c r="AAN527">
        <v>45975.6707986111</v>
      </c>
      <c r="AAQ527" t="s">
        <v>845</v>
      </c>
      <c r="AAR527" t="s">
        <v>2662</v>
      </c>
      <c r="AAS527" t="s">
        <v>2663</v>
      </c>
      <c r="AAU527">
        <v>88</v>
      </c>
    </row>
    <row r="528" spans="1:723" x14ac:dyDescent="0.35">
      <c r="A528" s="19">
        <v>45975.501778518497</v>
      </c>
      <c r="B528" s="19">
        <v>45975.506210555599</v>
      </c>
      <c r="C528" s="19">
        <v>45975</v>
      </c>
      <c r="D528" t="s">
        <v>2935</v>
      </c>
      <c r="E528" t="s">
        <v>2936</v>
      </c>
      <c r="F528">
        <v>45975</v>
      </c>
      <c r="G528">
        <v>62</v>
      </c>
      <c r="H528" t="s">
        <v>767</v>
      </c>
      <c r="I528">
        <v>6205</v>
      </c>
      <c r="J528" t="s">
        <v>2937</v>
      </c>
      <c r="K528">
        <v>620504</v>
      </c>
      <c r="L528" t="s">
        <v>2938</v>
      </c>
      <c r="M528" t="s">
        <v>783</v>
      </c>
      <c r="N528" t="s">
        <v>2939</v>
      </c>
      <c r="O528" t="s">
        <v>2940</v>
      </c>
      <c r="Q528" t="s">
        <v>771</v>
      </c>
      <c r="S528" t="s">
        <v>772</v>
      </c>
      <c r="T528">
        <v>23</v>
      </c>
      <c r="U528" t="s">
        <v>773</v>
      </c>
      <c r="V528" t="s">
        <v>1016</v>
      </c>
      <c r="W528">
        <v>2500</v>
      </c>
      <c r="Z528" t="s">
        <v>1168</v>
      </c>
      <c r="AA528">
        <v>1</v>
      </c>
      <c r="AB528">
        <v>0</v>
      </c>
      <c r="AC528">
        <v>0</v>
      </c>
      <c r="AD528">
        <v>0</v>
      </c>
      <c r="AE528">
        <v>0</v>
      </c>
      <c r="AF528">
        <v>0</v>
      </c>
      <c r="AG528" t="s">
        <v>777</v>
      </c>
      <c r="AH528" t="s">
        <v>778</v>
      </c>
      <c r="AI528" t="s">
        <v>2945</v>
      </c>
      <c r="AK528">
        <v>2500</v>
      </c>
      <c r="AL528" t="s">
        <v>2829</v>
      </c>
      <c r="AM528" t="s">
        <v>2829</v>
      </c>
      <c r="AN528" t="s">
        <v>2656</v>
      </c>
      <c r="AO528" t="s">
        <v>2829</v>
      </c>
      <c r="AQ528" t="s">
        <v>852</v>
      </c>
      <c r="AS528">
        <v>62</v>
      </c>
      <c r="AT528">
        <v>6205</v>
      </c>
      <c r="AU528" t="s">
        <v>2946</v>
      </c>
      <c r="AV528" t="s">
        <v>852</v>
      </c>
      <c r="AX528">
        <v>61</v>
      </c>
      <c r="AY528" t="s">
        <v>1182</v>
      </c>
      <c r="AZ528" t="s">
        <v>842</v>
      </c>
      <c r="BA528">
        <v>10</v>
      </c>
      <c r="BB528">
        <v>0</v>
      </c>
      <c r="BC528" t="s">
        <v>787</v>
      </c>
      <c r="BD528" t="s">
        <v>1034</v>
      </c>
      <c r="FD528" t="s">
        <v>807</v>
      </c>
      <c r="FN528" t="s">
        <v>807</v>
      </c>
      <c r="GD528" t="s">
        <v>809</v>
      </c>
      <c r="GE528" t="s">
        <v>1168</v>
      </c>
      <c r="GF528">
        <v>1</v>
      </c>
      <c r="GG528">
        <v>0</v>
      </c>
      <c r="GH528">
        <v>0</v>
      </c>
      <c r="GI528">
        <v>0</v>
      </c>
      <c r="GJ528">
        <v>0</v>
      </c>
      <c r="GK528">
        <v>0</v>
      </c>
      <c r="GL528" t="s">
        <v>1012</v>
      </c>
      <c r="GM528">
        <v>0</v>
      </c>
      <c r="GN528">
        <v>0</v>
      </c>
      <c r="GO528">
        <v>0</v>
      </c>
      <c r="GP528">
        <v>0</v>
      </c>
      <c r="GQ528">
        <v>0</v>
      </c>
      <c r="GR528">
        <v>1</v>
      </c>
      <c r="GS528">
        <v>0</v>
      </c>
      <c r="GT528">
        <v>0</v>
      </c>
      <c r="GU528">
        <v>0</v>
      </c>
      <c r="GV528">
        <v>0</v>
      </c>
      <c r="GW528">
        <v>0</v>
      </c>
      <c r="GX528">
        <v>0</v>
      </c>
      <c r="GY528">
        <v>0</v>
      </c>
      <c r="HW528" t="s">
        <v>775</v>
      </c>
      <c r="HX528">
        <v>0</v>
      </c>
      <c r="HY528">
        <v>0</v>
      </c>
      <c r="HZ528">
        <v>0</v>
      </c>
      <c r="IA528">
        <v>0</v>
      </c>
      <c r="IB528">
        <v>1</v>
      </c>
      <c r="WQ528" t="s">
        <v>834</v>
      </c>
      <c r="WR528">
        <v>1</v>
      </c>
      <c r="WS528">
        <v>0</v>
      </c>
      <c r="WT528">
        <v>0</v>
      </c>
      <c r="WU528">
        <v>0</v>
      </c>
      <c r="WV528">
        <v>0</v>
      </c>
      <c r="WW528">
        <v>0</v>
      </c>
      <c r="WX528">
        <v>0</v>
      </c>
      <c r="WY528">
        <v>0</v>
      </c>
      <c r="WZ528">
        <v>0</v>
      </c>
      <c r="XA528">
        <v>0</v>
      </c>
      <c r="XB528">
        <v>0</v>
      </c>
      <c r="XC528">
        <v>0</v>
      </c>
      <c r="XD528">
        <v>0</v>
      </c>
      <c r="XF528" t="s">
        <v>807</v>
      </c>
      <c r="XH528" t="s">
        <v>835</v>
      </c>
      <c r="XI528">
        <v>1</v>
      </c>
      <c r="XJ528">
        <v>0</v>
      </c>
      <c r="XK528">
        <v>0</v>
      </c>
      <c r="XL528">
        <v>0</v>
      </c>
      <c r="XM528">
        <v>0</v>
      </c>
      <c r="XN528">
        <v>0</v>
      </c>
      <c r="XO528">
        <v>0</v>
      </c>
      <c r="XP528">
        <v>0</v>
      </c>
      <c r="XQ528">
        <v>0</v>
      </c>
      <c r="XS528" t="s">
        <v>836</v>
      </c>
      <c r="XT528">
        <v>0</v>
      </c>
      <c r="XU528">
        <v>1</v>
      </c>
      <c r="XV528">
        <v>0</v>
      </c>
      <c r="XW528">
        <v>0</v>
      </c>
      <c r="XX528">
        <v>0</v>
      </c>
      <c r="XY528">
        <v>0</v>
      </c>
      <c r="XZ528">
        <v>0</v>
      </c>
      <c r="YA528">
        <v>0</v>
      </c>
      <c r="YC528" t="s">
        <v>772</v>
      </c>
      <c r="YL528" t="s">
        <v>1040</v>
      </c>
      <c r="YM528">
        <v>1</v>
      </c>
      <c r="YN528">
        <v>0</v>
      </c>
      <c r="YO528">
        <v>0</v>
      </c>
      <c r="YP528">
        <v>0</v>
      </c>
      <c r="YQ528">
        <v>0</v>
      </c>
      <c r="YR528">
        <v>0</v>
      </c>
      <c r="YS528">
        <v>0</v>
      </c>
      <c r="YT528">
        <v>0</v>
      </c>
      <c r="YU528">
        <v>0</v>
      </c>
      <c r="YV528">
        <v>0</v>
      </c>
      <c r="YW528">
        <v>0</v>
      </c>
      <c r="YY528" t="s">
        <v>839</v>
      </c>
      <c r="ZA528" t="s">
        <v>2947</v>
      </c>
      <c r="ZB528">
        <v>1</v>
      </c>
      <c r="ZC528">
        <v>0</v>
      </c>
      <c r="ZD528">
        <v>0</v>
      </c>
      <c r="ZE528">
        <v>0</v>
      </c>
      <c r="ZF528">
        <v>1</v>
      </c>
      <c r="ZG528">
        <v>0</v>
      </c>
      <c r="ZH528">
        <v>0</v>
      </c>
      <c r="ZI528">
        <v>0</v>
      </c>
      <c r="ZK528" t="s">
        <v>841</v>
      </c>
      <c r="ZU528" t="s">
        <v>1115</v>
      </c>
      <c r="ZV528">
        <v>0</v>
      </c>
      <c r="ZW528">
        <v>0</v>
      </c>
      <c r="ZX528">
        <v>0</v>
      </c>
      <c r="ZY528">
        <v>0</v>
      </c>
      <c r="ZZ528">
        <v>1</v>
      </c>
      <c r="AAA528">
        <v>0</v>
      </c>
      <c r="AAB528">
        <v>0</v>
      </c>
      <c r="AAC528">
        <v>0</v>
      </c>
      <c r="AAK528" t="s">
        <v>881</v>
      </c>
      <c r="AAL528">
        <v>2942422</v>
      </c>
      <c r="AAM528" t="s">
        <v>2948</v>
      </c>
      <c r="AAN528">
        <v>45975.670844907399</v>
      </c>
      <c r="AAQ528" t="s">
        <v>845</v>
      </c>
      <c r="AAR528" t="s">
        <v>2662</v>
      </c>
      <c r="AAS528" t="s">
        <v>2663</v>
      </c>
      <c r="AAU528">
        <v>91</v>
      </c>
    </row>
    <row r="529" spans="1:723" x14ac:dyDescent="0.35">
      <c r="A529" s="19">
        <v>45975.513540092601</v>
      </c>
      <c r="B529" s="19">
        <v>45975.518555798597</v>
      </c>
      <c r="C529" s="19">
        <v>45975</v>
      </c>
      <c r="D529" t="s">
        <v>2935</v>
      </c>
      <c r="E529" t="s">
        <v>2936</v>
      </c>
      <c r="F529">
        <v>45975</v>
      </c>
      <c r="G529">
        <v>62</v>
      </c>
      <c r="H529" t="s">
        <v>767</v>
      </c>
      <c r="I529">
        <v>6205</v>
      </c>
      <c r="J529" t="s">
        <v>2937</v>
      </c>
      <c r="K529">
        <v>620504</v>
      </c>
      <c r="L529" t="s">
        <v>2938</v>
      </c>
      <c r="M529" t="s">
        <v>783</v>
      </c>
      <c r="N529" t="s">
        <v>2939</v>
      </c>
      <c r="O529" t="s">
        <v>2940</v>
      </c>
      <c r="Q529" t="s">
        <v>771</v>
      </c>
      <c r="S529" t="s">
        <v>772</v>
      </c>
      <c r="T529">
        <v>25</v>
      </c>
      <c r="U529" t="s">
        <v>773</v>
      </c>
      <c r="V529" t="s">
        <v>1016</v>
      </c>
      <c r="W529">
        <v>2400</v>
      </c>
      <c r="Z529" t="s">
        <v>1178</v>
      </c>
      <c r="AA529">
        <v>0</v>
      </c>
      <c r="AB529">
        <v>0</v>
      </c>
      <c r="AC529">
        <v>1</v>
      </c>
      <c r="AD529">
        <v>0</v>
      </c>
      <c r="AE529">
        <v>0</v>
      </c>
      <c r="AF529">
        <v>0</v>
      </c>
      <c r="CE529" t="s">
        <v>777</v>
      </c>
      <c r="CF529" t="s">
        <v>778</v>
      </c>
      <c r="CG529" t="s">
        <v>783</v>
      </c>
      <c r="CH529">
        <v>2000</v>
      </c>
      <c r="CI529">
        <v>3000</v>
      </c>
      <c r="CJ529" t="s">
        <v>1391</v>
      </c>
      <c r="CK529" t="s">
        <v>1391</v>
      </c>
      <c r="CL529" t="s">
        <v>1746</v>
      </c>
      <c r="CM529" t="s">
        <v>1391</v>
      </c>
      <c r="CO529" t="s">
        <v>924</v>
      </c>
      <c r="CQ529" t="s">
        <v>852</v>
      </c>
      <c r="CS529">
        <v>62</v>
      </c>
      <c r="CT529">
        <v>6205</v>
      </c>
      <c r="CU529" t="s">
        <v>2946</v>
      </c>
      <c r="CV529" t="s">
        <v>852</v>
      </c>
      <c r="CX529">
        <v>62</v>
      </c>
      <c r="CY529" t="s">
        <v>842</v>
      </c>
      <c r="CZ529" t="s">
        <v>842</v>
      </c>
      <c r="DA529">
        <v>1</v>
      </c>
      <c r="DB529">
        <v>0</v>
      </c>
      <c r="DC529" t="s">
        <v>787</v>
      </c>
      <c r="DD529" t="s">
        <v>786</v>
      </c>
      <c r="FD529" t="s">
        <v>807</v>
      </c>
      <c r="FN529" t="s">
        <v>807</v>
      </c>
      <c r="GD529" t="s">
        <v>1049</v>
      </c>
      <c r="HA529" t="s">
        <v>1178</v>
      </c>
      <c r="HB529">
        <v>0</v>
      </c>
      <c r="HC529">
        <v>0</v>
      </c>
      <c r="HD529">
        <v>1</v>
      </c>
      <c r="HE529">
        <v>0</v>
      </c>
      <c r="HF529">
        <v>0</v>
      </c>
      <c r="HG529">
        <v>0</v>
      </c>
      <c r="HH529" t="s">
        <v>1419</v>
      </c>
      <c r="HI529">
        <v>0</v>
      </c>
      <c r="HJ529">
        <v>0</v>
      </c>
      <c r="HK529">
        <v>0</v>
      </c>
      <c r="HL529">
        <v>0</v>
      </c>
      <c r="HM529">
        <v>0</v>
      </c>
      <c r="HN529">
        <v>0</v>
      </c>
      <c r="HO529">
        <v>0</v>
      </c>
      <c r="HP529">
        <v>0</v>
      </c>
      <c r="HQ529">
        <v>0</v>
      </c>
      <c r="HR529">
        <v>1</v>
      </c>
      <c r="HS529">
        <v>0</v>
      </c>
      <c r="HT529">
        <v>0</v>
      </c>
      <c r="HU529">
        <v>0</v>
      </c>
      <c r="HW529" t="s">
        <v>775</v>
      </c>
      <c r="HX529">
        <v>0</v>
      </c>
      <c r="HY529">
        <v>0</v>
      </c>
      <c r="HZ529">
        <v>0</v>
      </c>
      <c r="IA529">
        <v>0</v>
      </c>
      <c r="IB529">
        <v>1</v>
      </c>
      <c r="WQ529" t="s">
        <v>834</v>
      </c>
      <c r="WR529">
        <v>1</v>
      </c>
      <c r="WS529">
        <v>0</v>
      </c>
      <c r="WT529">
        <v>0</v>
      </c>
      <c r="WU529">
        <v>0</v>
      </c>
      <c r="WV529">
        <v>0</v>
      </c>
      <c r="WW529">
        <v>0</v>
      </c>
      <c r="WX529">
        <v>0</v>
      </c>
      <c r="WY529">
        <v>0</v>
      </c>
      <c r="WZ529">
        <v>0</v>
      </c>
      <c r="XA529">
        <v>0</v>
      </c>
      <c r="XB529">
        <v>0</v>
      </c>
      <c r="XC529">
        <v>0</v>
      </c>
      <c r="XD529">
        <v>0</v>
      </c>
      <c r="XF529" t="s">
        <v>807</v>
      </c>
      <c r="XH529" t="s">
        <v>835</v>
      </c>
      <c r="XI529">
        <v>1</v>
      </c>
      <c r="XJ529">
        <v>0</v>
      </c>
      <c r="XK529">
        <v>0</v>
      </c>
      <c r="XL529">
        <v>0</v>
      </c>
      <c r="XM529">
        <v>0</v>
      </c>
      <c r="XN529">
        <v>0</v>
      </c>
      <c r="XO529">
        <v>0</v>
      </c>
      <c r="XP529">
        <v>0</v>
      </c>
      <c r="XQ529">
        <v>0</v>
      </c>
      <c r="XS529" t="s">
        <v>876</v>
      </c>
      <c r="XT529">
        <v>1</v>
      </c>
      <c r="XU529">
        <v>0</v>
      </c>
      <c r="XV529">
        <v>0</v>
      </c>
      <c r="XW529">
        <v>0</v>
      </c>
      <c r="XX529">
        <v>0</v>
      </c>
      <c r="XY529">
        <v>0</v>
      </c>
      <c r="XZ529">
        <v>0</v>
      </c>
      <c r="YA529">
        <v>0</v>
      </c>
      <c r="YC529" t="s">
        <v>772</v>
      </c>
      <c r="YL529" t="s">
        <v>1040</v>
      </c>
      <c r="YM529">
        <v>1</v>
      </c>
      <c r="YN529">
        <v>0</v>
      </c>
      <c r="YO529">
        <v>0</v>
      </c>
      <c r="YP529">
        <v>0</v>
      </c>
      <c r="YQ529">
        <v>0</v>
      </c>
      <c r="YR529">
        <v>0</v>
      </c>
      <c r="YS529">
        <v>0</v>
      </c>
      <c r="YT529">
        <v>0</v>
      </c>
      <c r="YU529">
        <v>0</v>
      </c>
      <c r="YV529">
        <v>0</v>
      </c>
      <c r="YW529">
        <v>0</v>
      </c>
      <c r="YY529" t="s">
        <v>988</v>
      </c>
      <c r="ZA529" t="s">
        <v>2947</v>
      </c>
      <c r="ZB529">
        <v>1</v>
      </c>
      <c r="ZC529">
        <v>0</v>
      </c>
      <c r="ZD529">
        <v>0</v>
      </c>
      <c r="ZE529">
        <v>0</v>
      </c>
      <c r="ZF529">
        <v>1</v>
      </c>
      <c r="ZG529">
        <v>0</v>
      </c>
      <c r="ZH529">
        <v>0</v>
      </c>
      <c r="ZI529">
        <v>0</v>
      </c>
      <c r="ZK529" t="s">
        <v>912</v>
      </c>
      <c r="AAK529" t="s">
        <v>881</v>
      </c>
      <c r="AAL529">
        <v>2942426</v>
      </c>
      <c r="AAM529" t="s">
        <v>2949</v>
      </c>
      <c r="AAN529">
        <v>45975.670891203699</v>
      </c>
      <c r="AAQ529" t="s">
        <v>845</v>
      </c>
      <c r="AAR529" t="s">
        <v>2662</v>
      </c>
      <c r="AAS529" t="s">
        <v>2663</v>
      </c>
      <c r="AAU529">
        <v>94</v>
      </c>
    </row>
    <row r="530" spans="1:723" x14ac:dyDescent="0.35">
      <c r="A530" s="19">
        <v>45975.525919571803</v>
      </c>
      <c r="B530" s="19">
        <v>45975.530695775502</v>
      </c>
      <c r="C530" s="19">
        <v>45975</v>
      </c>
      <c r="D530" t="s">
        <v>2935</v>
      </c>
      <c r="E530" t="s">
        <v>2936</v>
      </c>
      <c r="F530">
        <v>45975</v>
      </c>
      <c r="G530">
        <v>62</v>
      </c>
      <c r="H530" t="s">
        <v>767</v>
      </c>
      <c r="I530">
        <v>6205</v>
      </c>
      <c r="J530" t="s">
        <v>2937</v>
      </c>
      <c r="K530">
        <v>620504</v>
      </c>
      <c r="L530" t="s">
        <v>2938</v>
      </c>
      <c r="M530" t="s">
        <v>783</v>
      </c>
      <c r="N530" t="s">
        <v>2939</v>
      </c>
      <c r="O530" t="s">
        <v>2940</v>
      </c>
      <c r="Q530" t="s">
        <v>771</v>
      </c>
      <c r="S530" t="s">
        <v>772</v>
      </c>
      <c r="T530">
        <v>23</v>
      </c>
      <c r="U530" t="s">
        <v>773</v>
      </c>
      <c r="V530" t="s">
        <v>1016</v>
      </c>
      <c r="W530">
        <v>2500</v>
      </c>
      <c r="Z530" t="s">
        <v>1050</v>
      </c>
      <c r="AA530">
        <v>0</v>
      </c>
      <c r="AB530">
        <v>0</v>
      </c>
      <c r="AC530">
        <v>0</v>
      </c>
      <c r="AD530">
        <v>1</v>
      </c>
      <c r="AE530">
        <v>0</v>
      </c>
      <c r="AF530">
        <v>0</v>
      </c>
      <c r="DF530" t="s">
        <v>777</v>
      </c>
      <c r="DG530" t="s">
        <v>778</v>
      </c>
      <c r="DH530" t="s">
        <v>862</v>
      </c>
      <c r="DJ530">
        <v>5000</v>
      </c>
      <c r="DK530" t="s">
        <v>2915</v>
      </c>
      <c r="DL530" t="s">
        <v>2915</v>
      </c>
      <c r="DM530" t="s">
        <v>2950</v>
      </c>
      <c r="DN530" t="s">
        <v>2915</v>
      </c>
      <c r="DP530" t="s">
        <v>852</v>
      </c>
      <c r="DR530">
        <v>61</v>
      </c>
      <c r="DS530">
        <v>6101</v>
      </c>
      <c r="DT530" t="s">
        <v>1172</v>
      </c>
      <c r="DU530" t="s">
        <v>852</v>
      </c>
      <c r="DW530">
        <v>61</v>
      </c>
      <c r="DX530" t="s">
        <v>1347</v>
      </c>
      <c r="DY530" t="s">
        <v>842</v>
      </c>
      <c r="DZ530">
        <v>5</v>
      </c>
      <c r="EA530">
        <v>0</v>
      </c>
      <c r="EB530" t="s">
        <v>787</v>
      </c>
      <c r="EC530" t="s">
        <v>800</v>
      </c>
      <c r="FD530" t="s">
        <v>807</v>
      </c>
      <c r="FN530" t="s">
        <v>807</v>
      </c>
      <c r="GD530" t="s">
        <v>1049</v>
      </c>
      <c r="HA530" t="s">
        <v>1050</v>
      </c>
      <c r="HB530">
        <v>0</v>
      </c>
      <c r="HC530">
        <v>0</v>
      </c>
      <c r="HD530">
        <v>0</v>
      </c>
      <c r="HE530">
        <v>1</v>
      </c>
      <c r="HF530">
        <v>0</v>
      </c>
      <c r="HG530">
        <v>0</v>
      </c>
      <c r="HH530" t="s">
        <v>783</v>
      </c>
      <c r="HI530">
        <v>0</v>
      </c>
      <c r="HJ530">
        <v>0</v>
      </c>
      <c r="HK530">
        <v>0</v>
      </c>
      <c r="HL530">
        <v>0</v>
      </c>
      <c r="HM530">
        <v>0</v>
      </c>
      <c r="HN530">
        <v>0</v>
      </c>
      <c r="HO530">
        <v>0</v>
      </c>
      <c r="HP530">
        <v>0</v>
      </c>
      <c r="HQ530">
        <v>0</v>
      </c>
      <c r="HR530">
        <v>0</v>
      </c>
      <c r="HS530">
        <v>0</v>
      </c>
      <c r="HT530">
        <v>1</v>
      </c>
      <c r="HU530">
        <v>0</v>
      </c>
      <c r="HV530" t="s">
        <v>2951</v>
      </c>
      <c r="HW530" t="s">
        <v>775</v>
      </c>
      <c r="HX530">
        <v>0</v>
      </c>
      <c r="HY530">
        <v>0</v>
      </c>
      <c r="HZ530">
        <v>0</v>
      </c>
      <c r="IA530">
        <v>0</v>
      </c>
      <c r="IB530">
        <v>1</v>
      </c>
      <c r="WQ530" t="s">
        <v>834</v>
      </c>
      <c r="WR530">
        <v>1</v>
      </c>
      <c r="WS530">
        <v>0</v>
      </c>
      <c r="WT530">
        <v>0</v>
      </c>
      <c r="WU530">
        <v>0</v>
      </c>
      <c r="WV530">
        <v>0</v>
      </c>
      <c r="WW530">
        <v>0</v>
      </c>
      <c r="WX530">
        <v>0</v>
      </c>
      <c r="WY530">
        <v>0</v>
      </c>
      <c r="WZ530">
        <v>0</v>
      </c>
      <c r="XA530">
        <v>0</v>
      </c>
      <c r="XB530">
        <v>0</v>
      </c>
      <c r="XC530">
        <v>0</v>
      </c>
      <c r="XD530">
        <v>0</v>
      </c>
      <c r="XF530" t="s">
        <v>807</v>
      </c>
      <c r="XH530" t="s">
        <v>835</v>
      </c>
      <c r="XI530">
        <v>1</v>
      </c>
      <c r="XJ530">
        <v>0</v>
      </c>
      <c r="XK530">
        <v>0</v>
      </c>
      <c r="XL530">
        <v>0</v>
      </c>
      <c r="XM530">
        <v>0</v>
      </c>
      <c r="XN530">
        <v>0</v>
      </c>
      <c r="XO530">
        <v>0</v>
      </c>
      <c r="XP530">
        <v>0</v>
      </c>
      <c r="XQ530">
        <v>0</v>
      </c>
      <c r="XS530" t="s">
        <v>836</v>
      </c>
      <c r="XT530">
        <v>0</v>
      </c>
      <c r="XU530">
        <v>1</v>
      </c>
      <c r="XV530">
        <v>0</v>
      </c>
      <c r="XW530">
        <v>0</v>
      </c>
      <c r="XX530">
        <v>0</v>
      </c>
      <c r="XY530">
        <v>0</v>
      </c>
      <c r="XZ530">
        <v>0</v>
      </c>
      <c r="YA530">
        <v>0</v>
      </c>
      <c r="YC530" t="s">
        <v>772</v>
      </c>
      <c r="YL530" t="s">
        <v>1040</v>
      </c>
      <c r="YM530">
        <v>1</v>
      </c>
      <c r="YN530">
        <v>0</v>
      </c>
      <c r="YO530">
        <v>0</v>
      </c>
      <c r="YP530">
        <v>0</v>
      </c>
      <c r="YQ530">
        <v>0</v>
      </c>
      <c r="YR530">
        <v>0</v>
      </c>
      <c r="YS530">
        <v>0</v>
      </c>
      <c r="YT530">
        <v>0</v>
      </c>
      <c r="YU530">
        <v>0</v>
      </c>
      <c r="YV530">
        <v>0</v>
      </c>
      <c r="YW530">
        <v>0</v>
      </c>
      <c r="YY530" t="s">
        <v>839</v>
      </c>
      <c r="ZA530" t="s">
        <v>2947</v>
      </c>
      <c r="ZB530">
        <v>1</v>
      </c>
      <c r="ZC530">
        <v>0</v>
      </c>
      <c r="ZD530">
        <v>0</v>
      </c>
      <c r="ZE530">
        <v>0</v>
      </c>
      <c r="ZF530">
        <v>1</v>
      </c>
      <c r="ZG530">
        <v>0</v>
      </c>
      <c r="ZH530">
        <v>0</v>
      </c>
      <c r="ZI530">
        <v>0</v>
      </c>
      <c r="ZK530" t="s">
        <v>841</v>
      </c>
      <c r="ZU530" t="s">
        <v>1115</v>
      </c>
      <c r="ZV530">
        <v>0</v>
      </c>
      <c r="ZW530">
        <v>0</v>
      </c>
      <c r="ZX530">
        <v>0</v>
      </c>
      <c r="ZY530">
        <v>0</v>
      </c>
      <c r="ZZ530">
        <v>1</v>
      </c>
      <c r="AAA530">
        <v>0</v>
      </c>
      <c r="AAB530">
        <v>0</v>
      </c>
      <c r="AAC530">
        <v>0</v>
      </c>
      <c r="AAK530" t="s">
        <v>881</v>
      </c>
      <c r="AAL530">
        <v>2942428</v>
      </c>
      <c r="AAM530" t="s">
        <v>2952</v>
      </c>
      <c r="AAN530">
        <v>45975.670914351896</v>
      </c>
      <c r="AAQ530" t="s">
        <v>845</v>
      </c>
      <c r="AAR530" t="s">
        <v>2662</v>
      </c>
      <c r="AAS530" t="s">
        <v>2663</v>
      </c>
      <c r="AAU530">
        <v>96</v>
      </c>
    </row>
    <row r="531" spans="1:723" x14ac:dyDescent="0.35">
      <c r="A531" s="19">
        <v>45975.536449618099</v>
      </c>
      <c r="B531" s="19">
        <v>45975.541986504599</v>
      </c>
      <c r="C531" s="19">
        <v>45975</v>
      </c>
      <c r="D531" t="s">
        <v>2935</v>
      </c>
      <c r="E531" t="s">
        <v>2936</v>
      </c>
      <c r="F531">
        <v>45975</v>
      </c>
      <c r="G531">
        <v>62</v>
      </c>
      <c r="H531" t="s">
        <v>767</v>
      </c>
      <c r="I531">
        <v>6205</v>
      </c>
      <c r="J531" t="s">
        <v>2937</v>
      </c>
      <c r="K531">
        <v>620504</v>
      </c>
      <c r="L531" t="s">
        <v>2938</v>
      </c>
      <c r="M531" t="s">
        <v>783</v>
      </c>
      <c r="N531" t="s">
        <v>2939</v>
      </c>
      <c r="O531" t="s">
        <v>2940</v>
      </c>
      <c r="Q531" t="s">
        <v>771</v>
      </c>
      <c r="S531" t="s">
        <v>772</v>
      </c>
      <c r="T531">
        <v>52</v>
      </c>
      <c r="U531" t="s">
        <v>773</v>
      </c>
      <c r="V531" t="s">
        <v>1016</v>
      </c>
      <c r="W531">
        <v>32</v>
      </c>
      <c r="Z531" t="s">
        <v>775</v>
      </c>
      <c r="AA531">
        <v>0</v>
      </c>
      <c r="AB531">
        <v>0</v>
      </c>
      <c r="AC531">
        <v>0</v>
      </c>
      <c r="AD531">
        <v>0</v>
      </c>
      <c r="AE531">
        <v>0</v>
      </c>
      <c r="AF531">
        <v>1</v>
      </c>
      <c r="HW531" t="s">
        <v>810</v>
      </c>
      <c r="HX531">
        <v>0</v>
      </c>
      <c r="HY531">
        <v>0</v>
      </c>
      <c r="HZ531">
        <v>0</v>
      </c>
      <c r="IA531">
        <v>1</v>
      </c>
      <c r="IB531">
        <v>0</v>
      </c>
      <c r="LF531" t="s">
        <v>777</v>
      </c>
      <c r="LG531" t="s">
        <v>778</v>
      </c>
      <c r="LH531">
        <v>35</v>
      </c>
      <c r="LI531">
        <v>80000</v>
      </c>
      <c r="LJ531" t="s">
        <v>2953</v>
      </c>
      <c r="LK531" t="s">
        <v>2953</v>
      </c>
      <c r="LL531" t="s">
        <v>2954</v>
      </c>
      <c r="LM531" t="s">
        <v>2955</v>
      </c>
      <c r="LO531" t="s">
        <v>1301</v>
      </c>
      <c r="LQ531" t="s">
        <v>852</v>
      </c>
      <c r="LS531">
        <v>61</v>
      </c>
      <c r="LT531">
        <v>6103</v>
      </c>
      <c r="LU531" t="s">
        <v>2835</v>
      </c>
      <c r="LV531" t="s">
        <v>852</v>
      </c>
      <c r="LX531">
        <v>61</v>
      </c>
      <c r="LY531" t="s">
        <v>842</v>
      </c>
      <c r="LZ531" t="s">
        <v>842</v>
      </c>
      <c r="MA531">
        <v>7</v>
      </c>
      <c r="MB531">
        <v>0</v>
      </c>
      <c r="MC531" t="s">
        <v>787</v>
      </c>
      <c r="MD531" t="s">
        <v>981</v>
      </c>
      <c r="MF531" t="s">
        <v>807</v>
      </c>
      <c r="MP531" t="s">
        <v>807</v>
      </c>
      <c r="NF531" t="s">
        <v>1049</v>
      </c>
      <c r="OB531" t="s">
        <v>810</v>
      </c>
      <c r="OC531">
        <v>0</v>
      </c>
      <c r="OD531">
        <v>0</v>
      </c>
      <c r="OE531">
        <v>0</v>
      </c>
      <c r="OF531">
        <v>1</v>
      </c>
      <c r="OG531">
        <v>0</v>
      </c>
      <c r="OH531" t="s">
        <v>1051</v>
      </c>
      <c r="OI531">
        <v>0</v>
      </c>
      <c r="OJ531">
        <v>0</v>
      </c>
      <c r="OK531">
        <v>0</v>
      </c>
      <c r="OL531">
        <v>0</v>
      </c>
      <c r="OM531">
        <v>0</v>
      </c>
      <c r="ON531">
        <v>1</v>
      </c>
      <c r="OO531">
        <v>0</v>
      </c>
      <c r="OP531">
        <v>0</v>
      </c>
      <c r="OQ531">
        <v>0</v>
      </c>
      <c r="OR531">
        <v>0</v>
      </c>
      <c r="OS531">
        <v>0</v>
      </c>
      <c r="OT531">
        <v>0</v>
      </c>
      <c r="OU531">
        <v>0</v>
      </c>
      <c r="WQ531" t="s">
        <v>834</v>
      </c>
      <c r="WR531">
        <v>1</v>
      </c>
      <c r="WS531">
        <v>0</v>
      </c>
      <c r="WT531">
        <v>0</v>
      </c>
      <c r="WU531">
        <v>0</v>
      </c>
      <c r="WV531">
        <v>0</v>
      </c>
      <c r="WW531">
        <v>0</v>
      </c>
      <c r="WX531">
        <v>0</v>
      </c>
      <c r="WY531">
        <v>0</v>
      </c>
      <c r="WZ531">
        <v>0</v>
      </c>
      <c r="XA531">
        <v>0</v>
      </c>
      <c r="XB531">
        <v>0</v>
      </c>
      <c r="XC531">
        <v>0</v>
      </c>
      <c r="XD531">
        <v>0</v>
      </c>
      <c r="XF531" t="s">
        <v>807</v>
      </c>
      <c r="XH531" t="s">
        <v>835</v>
      </c>
      <c r="XI531">
        <v>1</v>
      </c>
      <c r="XJ531">
        <v>0</v>
      </c>
      <c r="XK531">
        <v>0</v>
      </c>
      <c r="XL531">
        <v>0</v>
      </c>
      <c r="XM531">
        <v>0</v>
      </c>
      <c r="XN531">
        <v>0</v>
      </c>
      <c r="XO531">
        <v>0</v>
      </c>
      <c r="XP531">
        <v>0</v>
      </c>
      <c r="XQ531">
        <v>0</v>
      </c>
      <c r="XS531" t="s">
        <v>836</v>
      </c>
      <c r="XT531">
        <v>0</v>
      </c>
      <c r="XU531">
        <v>1</v>
      </c>
      <c r="XV531">
        <v>0</v>
      </c>
      <c r="XW531">
        <v>0</v>
      </c>
      <c r="XX531">
        <v>0</v>
      </c>
      <c r="XY531">
        <v>0</v>
      </c>
      <c r="XZ531">
        <v>0</v>
      </c>
      <c r="YA531">
        <v>0</v>
      </c>
      <c r="YC531" t="s">
        <v>772</v>
      </c>
      <c r="YL531" t="s">
        <v>1040</v>
      </c>
      <c r="YM531">
        <v>1</v>
      </c>
      <c r="YN531">
        <v>0</v>
      </c>
      <c r="YO531">
        <v>0</v>
      </c>
      <c r="YP531">
        <v>0</v>
      </c>
      <c r="YQ531">
        <v>0</v>
      </c>
      <c r="YR531">
        <v>0</v>
      </c>
      <c r="YS531">
        <v>0</v>
      </c>
      <c r="YT531">
        <v>0</v>
      </c>
      <c r="YU531">
        <v>0</v>
      </c>
      <c r="YV531">
        <v>0</v>
      </c>
      <c r="YW531">
        <v>0</v>
      </c>
      <c r="YY531" t="s">
        <v>839</v>
      </c>
      <c r="ZA531" t="s">
        <v>2947</v>
      </c>
      <c r="ZB531">
        <v>1</v>
      </c>
      <c r="ZC531">
        <v>0</v>
      </c>
      <c r="ZD531">
        <v>0</v>
      </c>
      <c r="ZE531">
        <v>0</v>
      </c>
      <c r="ZF531">
        <v>1</v>
      </c>
      <c r="ZG531">
        <v>0</v>
      </c>
      <c r="ZH531">
        <v>0</v>
      </c>
      <c r="ZI531">
        <v>0</v>
      </c>
      <c r="ZK531" t="s">
        <v>841</v>
      </c>
      <c r="ZU531" t="s">
        <v>1115</v>
      </c>
      <c r="ZV531">
        <v>0</v>
      </c>
      <c r="ZW531">
        <v>0</v>
      </c>
      <c r="ZX531">
        <v>0</v>
      </c>
      <c r="ZY531">
        <v>0</v>
      </c>
      <c r="ZZ531">
        <v>1</v>
      </c>
      <c r="AAA531">
        <v>0</v>
      </c>
      <c r="AAB531">
        <v>0</v>
      </c>
      <c r="AAC531">
        <v>0</v>
      </c>
      <c r="AAK531" t="s">
        <v>881</v>
      </c>
      <c r="AAL531">
        <v>2942433</v>
      </c>
      <c r="AAM531" t="s">
        <v>2956</v>
      </c>
      <c r="AAN531">
        <v>45975.670995370398</v>
      </c>
      <c r="AAQ531" t="s">
        <v>845</v>
      </c>
      <c r="AAR531" t="s">
        <v>2662</v>
      </c>
      <c r="AAS531" t="s">
        <v>2663</v>
      </c>
      <c r="AAU531">
        <v>100</v>
      </c>
    </row>
    <row r="532" spans="1:723" x14ac:dyDescent="0.35">
      <c r="A532" s="19">
        <v>45975.562619733799</v>
      </c>
      <c r="B532" s="19">
        <v>45975.564460254602</v>
      </c>
      <c r="C532" s="19">
        <v>45975</v>
      </c>
      <c r="D532" t="s">
        <v>2935</v>
      </c>
      <c r="E532" t="s">
        <v>2936</v>
      </c>
      <c r="F532">
        <v>45975</v>
      </c>
      <c r="G532">
        <v>62</v>
      </c>
      <c r="H532" t="s">
        <v>767</v>
      </c>
      <c r="I532">
        <v>6205</v>
      </c>
      <c r="J532" t="s">
        <v>2937</v>
      </c>
      <c r="K532">
        <v>620504</v>
      </c>
      <c r="L532" t="s">
        <v>2938</v>
      </c>
      <c r="M532" t="s">
        <v>783</v>
      </c>
      <c r="N532" t="s">
        <v>2939</v>
      </c>
      <c r="O532" t="s">
        <v>2940</v>
      </c>
      <c r="Q532" t="s">
        <v>771</v>
      </c>
      <c r="S532" t="s">
        <v>772</v>
      </c>
      <c r="T532">
        <v>31</v>
      </c>
      <c r="U532" t="s">
        <v>773</v>
      </c>
      <c r="V532" t="s">
        <v>1016</v>
      </c>
      <c r="W532">
        <v>2200</v>
      </c>
      <c r="Z532" t="s">
        <v>1111</v>
      </c>
      <c r="AA532">
        <v>0</v>
      </c>
      <c r="AB532">
        <v>0</v>
      </c>
      <c r="AC532">
        <v>0</v>
      </c>
      <c r="AD532">
        <v>0</v>
      </c>
      <c r="AE532">
        <v>1</v>
      </c>
      <c r="AF532">
        <v>0</v>
      </c>
      <c r="EE532" t="s">
        <v>777</v>
      </c>
      <c r="EF532" t="s">
        <v>778</v>
      </c>
      <c r="EG532" t="s">
        <v>1186</v>
      </c>
      <c r="EI532">
        <v>800</v>
      </c>
      <c r="EJ532" t="s">
        <v>1850</v>
      </c>
      <c r="EK532" t="s">
        <v>1850</v>
      </c>
      <c r="EL532" t="s">
        <v>2382</v>
      </c>
      <c r="EM532" t="s">
        <v>1850</v>
      </c>
      <c r="EO532" t="s">
        <v>852</v>
      </c>
      <c r="EQ532">
        <v>61</v>
      </c>
      <c r="ER532" t="s">
        <v>1188</v>
      </c>
      <c r="ES532" t="s">
        <v>1172</v>
      </c>
      <c r="ET532" t="s">
        <v>1189</v>
      </c>
      <c r="EY532">
        <v>8</v>
      </c>
      <c r="EZ532">
        <v>0</v>
      </c>
      <c r="FA532" t="s">
        <v>787</v>
      </c>
      <c r="FB532" t="s">
        <v>896</v>
      </c>
      <c r="FD532" t="s">
        <v>807</v>
      </c>
      <c r="FN532" t="s">
        <v>807</v>
      </c>
      <c r="GD532" t="s">
        <v>833</v>
      </c>
      <c r="HW532" t="s">
        <v>775</v>
      </c>
      <c r="HX532">
        <v>0</v>
      </c>
      <c r="HY532">
        <v>0</v>
      </c>
      <c r="HZ532">
        <v>0</v>
      </c>
      <c r="IA532">
        <v>0</v>
      </c>
      <c r="IB532">
        <v>1</v>
      </c>
      <c r="WQ532" t="s">
        <v>834</v>
      </c>
      <c r="WR532">
        <v>1</v>
      </c>
      <c r="WS532">
        <v>0</v>
      </c>
      <c r="WT532">
        <v>0</v>
      </c>
      <c r="WU532">
        <v>0</v>
      </c>
      <c r="WV532">
        <v>0</v>
      </c>
      <c r="WW532">
        <v>0</v>
      </c>
      <c r="WX532">
        <v>0</v>
      </c>
      <c r="WY532">
        <v>0</v>
      </c>
      <c r="WZ532">
        <v>0</v>
      </c>
      <c r="XA532">
        <v>0</v>
      </c>
      <c r="XB532">
        <v>0</v>
      </c>
      <c r="XC532">
        <v>0</v>
      </c>
      <c r="XD532">
        <v>0</v>
      </c>
      <c r="XF532" t="s">
        <v>807</v>
      </c>
      <c r="XH532" t="s">
        <v>835</v>
      </c>
      <c r="XI532">
        <v>1</v>
      </c>
      <c r="XJ532">
        <v>0</v>
      </c>
      <c r="XK532">
        <v>0</v>
      </c>
      <c r="XL532">
        <v>0</v>
      </c>
      <c r="XM532">
        <v>0</v>
      </c>
      <c r="XN532">
        <v>0</v>
      </c>
      <c r="XO532">
        <v>0</v>
      </c>
      <c r="XP532">
        <v>0</v>
      </c>
      <c r="XQ532">
        <v>0</v>
      </c>
      <c r="XS532" t="s">
        <v>836</v>
      </c>
      <c r="XT532">
        <v>0</v>
      </c>
      <c r="XU532">
        <v>1</v>
      </c>
      <c r="XV532">
        <v>0</v>
      </c>
      <c r="XW532">
        <v>0</v>
      </c>
      <c r="XX532">
        <v>0</v>
      </c>
      <c r="XY532">
        <v>0</v>
      </c>
      <c r="XZ532">
        <v>0</v>
      </c>
      <c r="YA532">
        <v>0</v>
      </c>
      <c r="YC532" t="s">
        <v>772</v>
      </c>
      <c r="YL532" t="s">
        <v>1040</v>
      </c>
      <c r="YM532">
        <v>1</v>
      </c>
      <c r="YN532">
        <v>0</v>
      </c>
      <c r="YO532">
        <v>0</v>
      </c>
      <c r="YP532">
        <v>0</v>
      </c>
      <c r="YQ532">
        <v>0</v>
      </c>
      <c r="YR532">
        <v>0</v>
      </c>
      <c r="YS532">
        <v>0</v>
      </c>
      <c r="YT532">
        <v>0</v>
      </c>
      <c r="YU532">
        <v>0</v>
      </c>
      <c r="YV532">
        <v>0</v>
      </c>
      <c r="YW532">
        <v>0</v>
      </c>
      <c r="YY532" t="s">
        <v>839</v>
      </c>
      <c r="ZA532" t="s">
        <v>778</v>
      </c>
      <c r="ZB532">
        <v>1</v>
      </c>
      <c r="ZC532">
        <v>0</v>
      </c>
      <c r="ZD532">
        <v>0</v>
      </c>
      <c r="ZE532">
        <v>0</v>
      </c>
      <c r="ZF532">
        <v>0</v>
      </c>
      <c r="ZG532">
        <v>0</v>
      </c>
      <c r="ZH532">
        <v>0</v>
      </c>
      <c r="ZI532">
        <v>0</v>
      </c>
      <c r="ZK532" t="s">
        <v>841</v>
      </c>
      <c r="ZU532" t="s">
        <v>1115</v>
      </c>
      <c r="ZV532">
        <v>0</v>
      </c>
      <c r="ZW532">
        <v>0</v>
      </c>
      <c r="ZX532">
        <v>0</v>
      </c>
      <c r="ZY532">
        <v>0</v>
      </c>
      <c r="ZZ532">
        <v>1</v>
      </c>
      <c r="AAA532">
        <v>0</v>
      </c>
      <c r="AAB532">
        <v>0</v>
      </c>
      <c r="AAC532">
        <v>0</v>
      </c>
      <c r="AAK532" t="s">
        <v>881</v>
      </c>
      <c r="AAL532">
        <v>2942439</v>
      </c>
      <c r="AAM532" t="s">
        <v>2957</v>
      </c>
      <c r="AAN532">
        <v>45975.671087962997</v>
      </c>
      <c r="AAQ532" t="s">
        <v>845</v>
      </c>
      <c r="AAR532" t="s">
        <v>2662</v>
      </c>
      <c r="AAS532" t="s">
        <v>2663</v>
      </c>
      <c r="AAU532">
        <v>106</v>
      </c>
    </row>
    <row r="533" spans="1:723" x14ac:dyDescent="0.35">
      <c r="A533" s="19">
        <v>45975.573123275499</v>
      </c>
      <c r="B533" s="19">
        <v>45975.576383217602</v>
      </c>
      <c r="C533" s="19">
        <v>45975</v>
      </c>
      <c r="D533" t="s">
        <v>2935</v>
      </c>
      <c r="E533" t="s">
        <v>2936</v>
      </c>
      <c r="F533">
        <v>45975</v>
      </c>
      <c r="G533">
        <v>62</v>
      </c>
      <c r="H533" t="s">
        <v>767</v>
      </c>
      <c r="I533">
        <v>6205</v>
      </c>
      <c r="J533" t="s">
        <v>2937</v>
      </c>
      <c r="K533">
        <v>620504</v>
      </c>
      <c r="L533" t="s">
        <v>2938</v>
      </c>
      <c r="M533" t="s">
        <v>783</v>
      </c>
      <c r="N533" t="s">
        <v>2958</v>
      </c>
      <c r="O533" t="s">
        <v>2940</v>
      </c>
      <c r="Q533" t="s">
        <v>771</v>
      </c>
      <c r="S533" t="s">
        <v>772</v>
      </c>
      <c r="T533">
        <v>36</v>
      </c>
      <c r="U533" t="s">
        <v>773</v>
      </c>
      <c r="V533" t="s">
        <v>1016</v>
      </c>
      <c r="W533">
        <v>2500</v>
      </c>
      <c r="Z533" t="s">
        <v>775</v>
      </c>
      <c r="AA533">
        <v>0</v>
      </c>
      <c r="AB533">
        <v>0</v>
      </c>
      <c r="AC533">
        <v>0</v>
      </c>
      <c r="AD533">
        <v>0</v>
      </c>
      <c r="AE533">
        <v>0</v>
      </c>
      <c r="AF533">
        <v>1</v>
      </c>
      <c r="HW533" t="s">
        <v>1126</v>
      </c>
      <c r="HX533">
        <v>0</v>
      </c>
      <c r="HY533">
        <v>0</v>
      </c>
      <c r="HZ533">
        <v>1</v>
      </c>
      <c r="IA533">
        <v>0</v>
      </c>
      <c r="IB533">
        <v>0</v>
      </c>
      <c r="KE533" t="s">
        <v>777</v>
      </c>
      <c r="KF533" t="s">
        <v>778</v>
      </c>
      <c r="KG533" t="s">
        <v>794</v>
      </c>
      <c r="KI533">
        <v>4000</v>
      </c>
      <c r="KJ533" t="s">
        <v>907</v>
      </c>
      <c r="KK533" t="s">
        <v>907</v>
      </c>
      <c r="KL533" t="s">
        <v>2959</v>
      </c>
      <c r="KM533" t="s">
        <v>1456</v>
      </c>
      <c r="KO533" t="s">
        <v>2960</v>
      </c>
      <c r="KQ533" t="s">
        <v>852</v>
      </c>
      <c r="KS533">
        <v>61</v>
      </c>
      <c r="KT533">
        <v>6101</v>
      </c>
      <c r="KU533" t="s">
        <v>1172</v>
      </c>
      <c r="KV533" t="s">
        <v>842</v>
      </c>
      <c r="LA533">
        <v>0</v>
      </c>
      <c r="LB533">
        <v>30</v>
      </c>
      <c r="LC533" t="s">
        <v>786</v>
      </c>
      <c r="LD533" t="s">
        <v>2961</v>
      </c>
      <c r="LE533" t="s">
        <v>772</v>
      </c>
      <c r="MF533" t="s">
        <v>807</v>
      </c>
      <c r="MP533" t="s">
        <v>807</v>
      </c>
      <c r="NF533" t="s">
        <v>833</v>
      </c>
      <c r="WQ533" t="s">
        <v>834</v>
      </c>
      <c r="WR533">
        <v>1</v>
      </c>
      <c r="WS533">
        <v>0</v>
      </c>
      <c r="WT533">
        <v>0</v>
      </c>
      <c r="WU533">
        <v>0</v>
      </c>
      <c r="WV533">
        <v>0</v>
      </c>
      <c r="WW533">
        <v>0</v>
      </c>
      <c r="WX533">
        <v>0</v>
      </c>
      <c r="WY533">
        <v>0</v>
      </c>
      <c r="WZ533">
        <v>0</v>
      </c>
      <c r="XA533">
        <v>0</v>
      </c>
      <c r="XB533">
        <v>0</v>
      </c>
      <c r="XC533">
        <v>0</v>
      </c>
      <c r="XD533">
        <v>0</v>
      </c>
      <c r="XF533" t="s">
        <v>807</v>
      </c>
      <c r="XH533" t="s">
        <v>835</v>
      </c>
      <c r="XI533">
        <v>1</v>
      </c>
      <c r="XJ533">
        <v>0</v>
      </c>
      <c r="XK533">
        <v>0</v>
      </c>
      <c r="XL533">
        <v>0</v>
      </c>
      <c r="XM533">
        <v>0</v>
      </c>
      <c r="XN533">
        <v>0</v>
      </c>
      <c r="XO533">
        <v>0</v>
      </c>
      <c r="XP533">
        <v>0</v>
      </c>
      <c r="XQ533">
        <v>0</v>
      </c>
      <c r="XS533" t="s">
        <v>836</v>
      </c>
      <c r="XT533">
        <v>0</v>
      </c>
      <c r="XU533">
        <v>1</v>
      </c>
      <c r="XV533">
        <v>0</v>
      </c>
      <c r="XW533">
        <v>0</v>
      </c>
      <c r="XX533">
        <v>0</v>
      </c>
      <c r="XY533">
        <v>0</v>
      </c>
      <c r="XZ533">
        <v>0</v>
      </c>
      <c r="YA533">
        <v>0</v>
      </c>
      <c r="YC533" t="s">
        <v>772</v>
      </c>
      <c r="YL533" t="s">
        <v>1040</v>
      </c>
      <c r="YM533">
        <v>1</v>
      </c>
      <c r="YN533">
        <v>0</v>
      </c>
      <c r="YO533">
        <v>0</v>
      </c>
      <c r="YP533">
        <v>0</v>
      </c>
      <c r="YQ533">
        <v>0</v>
      </c>
      <c r="YR533">
        <v>0</v>
      </c>
      <c r="YS533">
        <v>0</v>
      </c>
      <c r="YT533">
        <v>0</v>
      </c>
      <c r="YU533">
        <v>0</v>
      </c>
      <c r="YV533">
        <v>0</v>
      </c>
      <c r="YW533">
        <v>0</v>
      </c>
      <c r="YY533" t="s">
        <v>948</v>
      </c>
      <c r="ZA533" t="s">
        <v>2947</v>
      </c>
      <c r="ZB533">
        <v>1</v>
      </c>
      <c r="ZC533">
        <v>0</v>
      </c>
      <c r="ZD533">
        <v>0</v>
      </c>
      <c r="ZE533">
        <v>0</v>
      </c>
      <c r="ZF533">
        <v>1</v>
      </c>
      <c r="ZG533">
        <v>0</v>
      </c>
      <c r="ZH533">
        <v>0</v>
      </c>
      <c r="ZI533">
        <v>0</v>
      </c>
      <c r="ZK533" t="s">
        <v>912</v>
      </c>
      <c r="AAK533" t="s">
        <v>881</v>
      </c>
      <c r="AAL533">
        <v>2942442</v>
      </c>
      <c r="AAM533" t="s">
        <v>2962</v>
      </c>
      <c r="AAN533">
        <v>45975.671122685198</v>
      </c>
      <c r="AAQ533" t="s">
        <v>845</v>
      </c>
      <c r="AAR533" t="s">
        <v>2662</v>
      </c>
      <c r="AAS533" t="s">
        <v>2663</v>
      </c>
      <c r="AAU533">
        <v>109</v>
      </c>
    </row>
    <row r="534" spans="1:723" x14ac:dyDescent="0.35">
      <c r="A534" s="19">
        <v>45975.6506238773</v>
      </c>
      <c r="B534" s="19">
        <v>45975.659771493003</v>
      </c>
      <c r="C534" s="19">
        <v>45975</v>
      </c>
      <c r="D534" t="s">
        <v>2963</v>
      </c>
      <c r="E534" t="s">
        <v>2936</v>
      </c>
      <c r="F534">
        <v>45975</v>
      </c>
      <c r="G534">
        <v>61</v>
      </c>
      <c r="H534" t="s">
        <v>1164</v>
      </c>
      <c r="I534">
        <v>6103</v>
      </c>
      <c r="J534" t="s">
        <v>1165</v>
      </c>
      <c r="K534">
        <v>610302</v>
      </c>
      <c r="L534" t="s">
        <v>2964</v>
      </c>
      <c r="M534" t="s">
        <v>2965</v>
      </c>
      <c r="O534" t="s">
        <v>2966</v>
      </c>
      <c r="Q534" t="s">
        <v>916</v>
      </c>
      <c r="S534" t="s">
        <v>772</v>
      </c>
      <c r="T534">
        <v>39</v>
      </c>
      <c r="U534" t="s">
        <v>773</v>
      </c>
      <c r="V534" t="s">
        <v>774</v>
      </c>
      <c r="W534">
        <v>2400</v>
      </c>
      <c r="Z534" t="s">
        <v>775</v>
      </c>
      <c r="AA534">
        <v>0</v>
      </c>
      <c r="AB534">
        <v>0</v>
      </c>
      <c r="AC534">
        <v>0</v>
      </c>
      <c r="AD534">
        <v>0</v>
      </c>
      <c r="AE534">
        <v>0</v>
      </c>
      <c r="AF534">
        <v>1</v>
      </c>
      <c r="HW534" t="s">
        <v>810</v>
      </c>
      <c r="HX534">
        <v>0</v>
      </c>
      <c r="HY534">
        <v>0</v>
      </c>
      <c r="HZ534">
        <v>0</v>
      </c>
      <c r="IA534">
        <v>1</v>
      </c>
      <c r="IB534">
        <v>0</v>
      </c>
      <c r="LF534" t="s">
        <v>777</v>
      </c>
      <c r="LG534" t="s">
        <v>778</v>
      </c>
      <c r="LH534">
        <v>45</v>
      </c>
      <c r="LI534">
        <v>450000</v>
      </c>
      <c r="LJ534" t="s">
        <v>2967</v>
      </c>
      <c r="LK534" t="s">
        <v>2967</v>
      </c>
      <c r="LL534" t="s">
        <v>2312</v>
      </c>
      <c r="LM534" t="s">
        <v>814</v>
      </c>
      <c r="LO534" t="s">
        <v>1301</v>
      </c>
      <c r="LQ534" t="s">
        <v>852</v>
      </c>
      <c r="LS534">
        <v>61</v>
      </c>
      <c r="LT534">
        <v>6103</v>
      </c>
      <c r="LU534" t="s">
        <v>2835</v>
      </c>
      <c r="LV534" t="s">
        <v>852</v>
      </c>
      <c r="LX534">
        <v>61</v>
      </c>
      <c r="LY534" t="s">
        <v>1182</v>
      </c>
      <c r="LZ534" t="s">
        <v>2835</v>
      </c>
      <c r="MA534">
        <v>2</v>
      </c>
      <c r="MB534">
        <v>0</v>
      </c>
      <c r="MC534" t="s">
        <v>787</v>
      </c>
      <c r="MD534" t="s">
        <v>820</v>
      </c>
      <c r="MF534" t="s">
        <v>807</v>
      </c>
      <c r="MP534" t="s">
        <v>772</v>
      </c>
      <c r="MQ534" t="s">
        <v>1547</v>
      </c>
      <c r="MR534">
        <v>0</v>
      </c>
      <c r="MS534">
        <v>0</v>
      </c>
      <c r="MT534">
        <v>0</v>
      </c>
      <c r="MU534">
        <v>1</v>
      </c>
      <c r="MV534">
        <v>0</v>
      </c>
      <c r="MW534">
        <v>1</v>
      </c>
      <c r="MX534">
        <v>0</v>
      </c>
      <c r="MY534">
        <v>0</v>
      </c>
      <c r="MZ534">
        <v>0</v>
      </c>
      <c r="NA534">
        <v>0</v>
      </c>
      <c r="NB534">
        <v>0</v>
      </c>
      <c r="NC534">
        <v>0</v>
      </c>
      <c r="ND534">
        <v>0</v>
      </c>
      <c r="NF534" t="s">
        <v>1049</v>
      </c>
      <c r="OB534" t="s">
        <v>810</v>
      </c>
      <c r="OC534">
        <v>0</v>
      </c>
      <c r="OD534">
        <v>0</v>
      </c>
      <c r="OE534">
        <v>0</v>
      </c>
      <c r="OF534">
        <v>1</v>
      </c>
      <c r="OG534">
        <v>0</v>
      </c>
      <c r="OH534" t="s">
        <v>2968</v>
      </c>
      <c r="OI534">
        <v>0</v>
      </c>
      <c r="OJ534">
        <v>1</v>
      </c>
      <c r="OK534">
        <v>0</v>
      </c>
      <c r="OL534">
        <v>0</v>
      </c>
      <c r="OM534">
        <v>0</v>
      </c>
      <c r="ON534">
        <v>0</v>
      </c>
      <c r="OO534">
        <v>0</v>
      </c>
      <c r="OP534">
        <v>0</v>
      </c>
      <c r="OQ534">
        <v>0</v>
      </c>
      <c r="OR534">
        <v>0</v>
      </c>
      <c r="OS534">
        <v>0</v>
      </c>
      <c r="OT534">
        <v>0</v>
      </c>
      <c r="OU534">
        <v>0</v>
      </c>
      <c r="WQ534" t="s">
        <v>834</v>
      </c>
      <c r="WR534">
        <v>1</v>
      </c>
      <c r="WS534">
        <v>0</v>
      </c>
      <c r="WT534">
        <v>0</v>
      </c>
      <c r="WU534">
        <v>0</v>
      </c>
      <c r="WV534">
        <v>0</v>
      </c>
      <c r="WW534">
        <v>0</v>
      </c>
      <c r="WX534">
        <v>0</v>
      </c>
      <c r="WY534">
        <v>0</v>
      </c>
      <c r="WZ534">
        <v>0</v>
      </c>
      <c r="XA534">
        <v>0</v>
      </c>
      <c r="XB534">
        <v>0</v>
      </c>
      <c r="XC534">
        <v>0</v>
      </c>
      <c r="XD534">
        <v>0</v>
      </c>
      <c r="XF534" t="s">
        <v>807</v>
      </c>
      <c r="XH534" t="s">
        <v>835</v>
      </c>
      <c r="XI534">
        <v>1</v>
      </c>
      <c r="XJ534">
        <v>0</v>
      </c>
      <c r="XK534">
        <v>0</v>
      </c>
      <c r="XL534">
        <v>0</v>
      </c>
      <c r="XM534">
        <v>0</v>
      </c>
      <c r="XN534">
        <v>0</v>
      </c>
      <c r="XO534">
        <v>0</v>
      </c>
      <c r="XP534">
        <v>0</v>
      </c>
      <c r="XQ534">
        <v>0</v>
      </c>
      <c r="XS534" t="s">
        <v>876</v>
      </c>
      <c r="XT534">
        <v>1</v>
      </c>
      <c r="XU534">
        <v>0</v>
      </c>
      <c r="XV534">
        <v>0</v>
      </c>
      <c r="XW534">
        <v>0</v>
      </c>
      <c r="XX534">
        <v>0</v>
      </c>
      <c r="XY534">
        <v>0</v>
      </c>
      <c r="XZ534">
        <v>0</v>
      </c>
      <c r="YA534">
        <v>0</v>
      </c>
      <c r="YC534" t="s">
        <v>807</v>
      </c>
      <c r="YD534" t="s">
        <v>910</v>
      </c>
      <c r="YE534">
        <v>1</v>
      </c>
      <c r="YF534">
        <v>0</v>
      </c>
      <c r="YG534">
        <v>0</v>
      </c>
      <c r="YH534">
        <v>0</v>
      </c>
      <c r="YI534">
        <v>0</v>
      </c>
      <c r="YJ534">
        <v>0</v>
      </c>
      <c r="YL534" t="s">
        <v>1256</v>
      </c>
      <c r="YM534">
        <v>0</v>
      </c>
      <c r="YN534">
        <v>1</v>
      </c>
      <c r="YO534">
        <v>0</v>
      </c>
      <c r="YP534">
        <v>0</v>
      </c>
      <c r="YQ534">
        <v>0</v>
      </c>
      <c r="YR534">
        <v>0</v>
      </c>
      <c r="YS534">
        <v>0</v>
      </c>
      <c r="YT534">
        <v>0</v>
      </c>
      <c r="YU534">
        <v>0</v>
      </c>
      <c r="YV534">
        <v>0</v>
      </c>
      <c r="YW534">
        <v>0</v>
      </c>
      <c r="YY534" t="s">
        <v>948</v>
      </c>
      <c r="ZA534" t="s">
        <v>778</v>
      </c>
      <c r="ZB534">
        <v>1</v>
      </c>
      <c r="ZC534">
        <v>0</v>
      </c>
      <c r="ZD534">
        <v>0</v>
      </c>
      <c r="ZE534">
        <v>0</v>
      </c>
      <c r="ZF534">
        <v>0</v>
      </c>
      <c r="ZG534">
        <v>0</v>
      </c>
      <c r="ZH534">
        <v>0</v>
      </c>
      <c r="ZI534">
        <v>0</v>
      </c>
      <c r="ZK534" t="s">
        <v>912</v>
      </c>
      <c r="AAK534" t="s">
        <v>881</v>
      </c>
      <c r="AAL534">
        <v>2942445</v>
      </c>
      <c r="AAM534" t="s">
        <v>2969</v>
      </c>
      <c r="AAN534">
        <v>45975.671168981498</v>
      </c>
      <c r="AAQ534" t="s">
        <v>845</v>
      </c>
      <c r="AAR534" t="s">
        <v>2662</v>
      </c>
      <c r="AAS534" t="s">
        <v>2663</v>
      </c>
      <c r="AAU534">
        <v>112</v>
      </c>
    </row>
    <row r="535" spans="1:723" x14ac:dyDescent="0.35">
      <c r="A535" s="19">
        <v>45975.686975162003</v>
      </c>
      <c r="B535" s="19">
        <v>45975.691252199103</v>
      </c>
      <c r="C535" s="19">
        <v>45975</v>
      </c>
      <c r="D535" t="s">
        <v>2963</v>
      </c>
      <c r="E535" t="s">
        <v>2936</v>
      </c>
      <c r="F535">
        <v>45975</v>
      </c>
      <c r="G535">
        <v>61</v>
      </c>
      <c r="H535" t="s">
        <v>1164</v>
      </c>
      <c r="I535">
        <v>6103</v>
      </c>
      <c r="J535" t="s">
        <v>1165</v>
      </c>
      <c r="K535">
        <v>610302</v>
      </c>
      <c r="L535" t="s">
        <v>2964</v>
      </c>
      <c r="M535" t="s">
        <v>2965</v>
      </c>
      <c r="O535" t="s">
        <v>2966</v>
      </c>
      <c r="Q535" t="s">
        <v>916</v>
      </c>
      <c r="S535" t="s">
        <v>772</v>
      </c>
      <c r="T535">
        <v>35</v>
      </c>
      <c r="U535" t="s">
        <v>773</v>
      </c>
      <c r="V535" t="s">
        <v>774</v>
      </c>
      <c r="W535">
        <v>2500</v>
      </c>
      <c r="Z535" t="s">
        <v>775</v>
      </c>
      <c r="AA535">
        <v>0</v>
      </c>
      <c r="AB535">
        <v>0</v>
      </c>
      <c r="AC535">
        <v>0</v>
      </c>
      <c r="AD535">
        <v>0</v>
      </c>
      <c r="AE535">
        <v>0</v>
      </c>
      <c r="AF535">
        <v>1</v>
      </c>
      <c r="HW535" t="s">
        <v>1126</v>
      </c>
      <c r="HX535">
        <v>0</v>
      </c>
      <c r="HY535">
        <v>0</v>
      </c>
      <c r="HZ535">
        <v>1</v>
      </c>
      <c r="IA535">
        <v>0</v>
      </c>
      <c r="IB535">
        <v>0</v>
      </c>
      <c r="KE535" t="s">
        <v>777</v>
      </c>
      <c r="KF535" t="s">
        <v>778</v>
      </c>
      <c r="KG535" t="s">
        <v>966</v>
      </c>
      <c r="KI535">
        <v>4000</v>
      </c>
      <c r="KJ535" t="s">
        <v>1564</v>
      </c>
      <c r="KK535" t="s">
        <v>1564</v>
      </c>
      <c r="KL535" t="s">
        <v>2970</v>
      </c>
      <c r="KM535" t="s">
        <v>803</v>
      </c>
      <c r="KO535" t="s">
        <v>873</v>
      </c>
      <c r="KQ535" t="s">
        <v>852</v>
      </c>
      <c r="KS535">
        <v>61</v>
      </c>
      <c r="KT535">
        <v>6103</v>
      </c>
      <c r="KU535" t="s">
        <v>2835</v>
      </c>
      <c r="KV535" t="s">
        <v>785</v>
      </c>
      <c r="LA535">
        <v>29</v>
      </c>
      <c r="LB535">
        <v>0</v>
      </c>
      <c r="LC535" t="s">
        <v>787</v>
      </c>
      <c r="LD535" t="s">
        <v>1144</v>
      </c>
      <c r="MF535" t="s">
        <v>807</v>
      </c>
      <c r="MP535" t="s">
        <v>772</v>
      </c>
      <c r="MQ535" t="s">
        <v>1098</v>
      </c>
      <c r="MR535">
        <v>1</v>
      </c>
      <c r="MS535">
        <v>0</v>
      </c>
      <c r="MT535">
        <v>0</v>
      </c>
      <c r="MU535">
        <v>0</v>
      </c>
      <c r="MV535">
        <v>0</v>
      </c>
      <c r="MW535">
        <v>0</v>
      </c>
      <c r="MX535">
        <v>0</v>
      </c>
      <c r="MY535">
        <v>0</v>
      </c>
      <c r="MZ535">
        <v>0</v>
      </c>
      <c r="NA535">
        <v>0</v>
      </c>
      <c r="NB535">
        <v>0</v>
      </c>
      <c r="NC535">
        <v>0</v>
      </c>
      <c r="ND535">
        <v>0</v>
      </c>
      <c r="NF535" t="s">
        <v>809</v>
      </c>
      <c r="NG535" t="s">
        <v>1126</v>
      </c>
      <c r="NH535">
        <v>0</v>
      </c>
      <c r="NI535">
        <v>0</v>
      </c>
      <c r="NJ535">
        <v>1</v>
      </c>
      <c r="NK535">
        <v>0</v>
      </c>
      <c r="NL535">
        <v>0</v>
      </c>
      <c r="NM535" t="s">
        <v>1175</v>
      </c>
      <c r="NN535">
        <v>1</v>
      </c>
      <c r="NO535">
        <v>0</v>
      </c>
      <c r="NP535">
        <v>0</v>
      </c>
      <c r="NQ535">
        <v>0</v>
      </c>
      <c r="NR535">
        <v>0</v>
      </c>
      <c r="NS535">
        <v>0</v>
      </c>
      <c r="NT535">
        <v>0</v>
      </c>
      <c r="NU535">
        <v>0</v>
      </c>
      <c r="NV535">
        <v>0</v>
      </c>
      <c r="NW535">
        <v>0</v>
      </c>
      <c r="NX535">
        <v>0</v>
      </c>
      <c r="NY535">
        <v>0</v>
      </c>
      <c r="NZ535">
        <v>0</v>
      </c>
      <c r="WQ535" t="s">
        <v>834</v>
      </c>
      <c r="WR535">
        <v>1</v>
      </c>
      <c r="WS535">
        <v>0</v>
      </c>
      <c r="WT535">
        <v>0</v>
      </c>
      <c r="WU535">
        <v>0</v>
      </c>
      <c r="WV535">
        <v>0</v>
      </c>
      <c r="WW535">
        <v>0</v>
      </c>
      <c r="WX535">
        <v>0</v>
      </c>
      <c r="WY535">
        <v>0</v>
      </c>
      <c r="WZ535">
        <v>0</v>
      </c>
      <c r="XA535">
        <v>0</v>
      </c>
      <c r="XB535">
        <v>0</v>
      </c>
      <c r="XC535">
        <v>0</v>
      </c>
      <c r="XD535">
        <v>0</v>
      </c>
      <c r="XF535" t="s">
        <v>807</v>
      </c>
      <c r="XH535" t="s">
        <v>835</v>
      </c>
      <c r="XI535">
        <v>1</v>
      </c>
      <c r="XJ535">
        <v>0</v>
      </c>
      <c r="XK535">
        <v>0</v>
      </c>
      <c r="XL535">
        <v>0</v>
      </c>
      <c r="XM535">
        <v>0</v>
      </c>
      <c r="XN535">
        <v>0</v>
      </c>
      <c r="XO535">
        <v>0</v>
      </c>
      <c r="XP535">
        <v>0</v>
      </c>
      <c r="XQ535">
        <v>0</v>
      </c>
      <c r="XS535" t="s">
        <v>876</v>
      </c>
      <c r="XT535">
        <v>1</v>
      </c>
      <c r="XU535">
        <v>0</v>
      </c>
      <c r="XV535">
        <v>0</v>
      </c>
      <c r="XW535">
        <v>0</v>
      </c>
      <c r="XX535">
        <v>0</v>
      </c>
      <c r="XY535">
        <v>0</v>
      </c>
      <c r="XZ535">
        <v>0</v>
      </c>
      <c r="YA535">
        <v>0</v>
      </c>
      <c r="YC535" t="s">
        <v>807</v>
      </c>
      <c r="YD535" t="s">
        <v>910</v>
      </c>
      <c r="YE535">
        <v>1</v>
      </c>
      <c r="YF535">
        <v>0</v>
      </c>
      <c r="YG535">
        <v>0</v>
      </c>
      <c r="YH535">
        <v>0</v>
      </c>
      <c r="YI535">
        <v>0</v>
      </c>
      <c r="YJ535">
        <v>0</v>
      </c>
      <c r="YL535" t="s">
        <v>1040</v>
      </c>
      <c r="YM535">
        <v>1</v>
      </c>
      <c r="YN535">
        <v>0</v>
      </c>
      <c r="YO535">
        <v>0</v>
      </c>
      <c r="YP535">
        <v>0</v>
      </c>
      <c r="YQ535">
        <v>0</v>
      </c>
      <c r="YR535">
        <v>0</v>
      </c>
      <c r="YS535">
        <v>0</v>
      </c>
      <c r="YT535">
        <v>0</v>
      </c>
      <c r="YU535">
        <v>0</v>
      </c>
      <c r="YV535">
        <v>0</v>
      </c>
      <c r="YW535">
        <v>0</v>
      </c>
      <c r="YY535" t="s">
        <v>948</v>
      </c>
      <c r="ZA535" t="s">
        <v>778</v>
      </c>
      <c r="ZB535">
        <v>1</v>
      </c>
      <c r="ZC535">
        <v>0</v>
      </c>
      <c r="ZD535">
        <v>0</v>
      </c>
      <c r="ZE535">
        <v>0</v>
      </c>
      <c r="ZF535">
        <v>0</v>
      </c>
      <c r="ZG535">
        <v>0</v>
      </c>
      <c r="ZH535">
        <v>0</v>
      </c>
      <c r="ZI535">
        <v>0</v>
      </c>
      <c r="ZK535" t="s">
        <v>912</v>
      </c>
      <c r="AAK535" t="s">
        <v>881</v>
      </c>
      <c r="AAL535">
        <v>2942449</v>
      </c>
      <c r="AAM535" t="s">
        <v>2971</v>
      </c>
      <c r="AAN535">
        <v>45975.671226851897</v>
      </c>
      <c r="AAQ535" t="s">
        <v>845</v>
      </c>
      <c r="AAR535" t="s">
        <v>2662</v>
      </c>
      <c r="AAS535" t="s">
        <v>2663</v>
      </c>
      <c r="AAU535">
        <v>116</v>
      </c>
    </row>
    <row r="536" spans="1:723" x14ac:dyDescent="0.35">
      <c r="A536" s="19">
        <v>45975.689495601902</v>
      </c>
      <c r="B536" s="19">
        <v>45975.693518460597</v>
      </c>
      <c r="C536" s="19">
        <v>45975</v>
      </c>
      <c r="D536" t="s">
        <v>2972</v>
      </c>
      <c r="E536" t="s">
        <v>2936</v>
      </c>
      <c r="F536">
        <v>45975</v>
      </c>
      <c r="G536">
        <v>61</v>
      </c>
      <c r="H536" t="s">
        <v>1164</v>
      </c>
      <c r="I536">
        <v>6103</v>
      </c>
      <c r="J536" t="s">
        <v>1165</v>
      </c>
      <c r="K536">
        <v>610302</v>
      </c>
      <c r="L536" t="s">
        <v>2964</v>
      </c>
      <c r="M536" t="s">
        <v>2965</v>
      </c>
      <c r="O536" t="s">
        <v>2966</v>
      </c>
      <c r="Q536" t="s">
        <v>916</v>
      </c>
      <c r="S536" t="s">
        <v>772</v>
      </c>
      <c r="T536">
        <v>49</v>
      </c>
      <c r="U536" t="s">
        <v>773</v>
      </c>
      <c r="V536" t="s">
        <v>1016</v>
      </c>
      <c r="W536">
        <v>2400</v>
      </c>
      <c r="Z536" t="s">
        <v>2584</v>
      </c>
      <c r="AA536">
        <v>0</v>
      </c>
      <c r="AB536">
        <v>0</v>
      </c>
      <c r="AC536">
        <v>0</v>
      </c>
      <c r="AD536">
        <v>1</v>
      </c>
      <c r="AE536">
        <v>1</v>
      </c>
      <c r="AF536">
        <v>0</v>
      </c>
      <c r="DF536" t="s">
        <v>777</v>
      </c>
      <c r="DG536" t="s">
        <v>778</v>
      </c>
      <c r="DH536" t="s">
        <v>862</v>
      </c>
      <c r="DJ536">
        <v>5500</v>
      </c>
      <c r="DK536" t="s">
        <v>2973</v>
      </c>
      <c r="DL536" t="s">
        <v>2973</v>
      </c>
      <c r="DM536" t="s">
        <v>2974</v>
      </c>
      <c r="DN536" t="s">
        <v>2973</v>
      </c>
      <c r="DP536" t="s">
        <v>852</v>
      </c>
      <c r="DR536">
        <v>61</v>
      </c>
      <c r="DS536">
        <v>6101</v>
      </c>
      <c r="DT536" t="s">
        <v>1172</v>
      </c>
      <c r="DU536" t="s">
        <v>852</v>
      </c>
      <c r="DW536">
        <v>61</v>
      </c>
      <c r="DX536" t="s">
        <v>1347</v>
      </c>
      <c r="DY536" t="s">
        <v>842</v>
      </c>
      <c r="DZ536">
        <v>3</v>
      </c>
      <c r="EA536">
        <v>0</v>
      </c>
      <c r="EB536" t="s">
        <v>787</v>
      </c>
      <c r="EC536" t="s">
        <v>832</v>
      </c>
      <c r="EE536" t="s">
        <v>777</v>
      </c>
      <c r="EF536" t="s">
        <v>778</v>
      </c>
      <c r="EG536" t="s">
        <v>1186</v>
      </c>
      <c r="EI536">
        <v>800</v>
      </c>
      <c r="EJ536" t="s">
        <v>1850</v>
      </c>
      <c r="EK536" t="s">
        <v>1850</v>
      </c>
      <c r="EL536" t="s">
        <v>2656</v>
      </c>
      <c r="EM536" t="s">
        <v>1850</v>
      </c>
      <c r="EO536" t="s">
        <v>852</v>
      </c>
      <c r="EQ536">
        <v>61</v>
      </c>
      <c r="ER536" t="s">
        <v>1182</v>
      </c>
      <c r="ES536" t="s">
        <v>2835</v>
      </c>
      <c r="ET536" t="s">
        <v>1189</v>
      </c>
      <c r="EY536">
        <v>3</v>
      </c>
      <c r="EZ536">
        <v>0</v>
      </c>
      <c r="FA536" t="s">
        <v>787</v>
      </c>
      <c r="FB536" t="s">
        <v>832</v>
      </c>
      <c r="FD536" t="s">
        <v>807</v>
      </c>
      <c r="FN536" t="s">
        <v>807</v>
      </c>
      <c r="GD536" t="s">
        <v>833</v>
      </c>
      <c r="HW536" t="s">
        <v>775</v>
      </c>
      <c r="HX536">
        <v>0</v>
      </c>
      <c r="HY536">
        <v>0</v>
      </c>
      <c r="HZ536">
        <v>0</v>
      </c>
      <c r="IA536">
        <v>0</v>
      </c>
      <c r="IB536">
        <v>1</v>
      </c>
      <c r="WQ536" t="s">
        <v>834</v>
      </c>
      <c r="WR536">
        <v>1</v>
      </c>
      <c r="WS536">
        <v>0</v>
      </c>
      <c r="WT536">
        <v>0</v>
      </c>
      <c r="WU536">
        <v>0</v>
      </c>
      <c r="WV536">
        <v>0</v>
      </c>
      <c r="WW536">
        <v>0</v>
      </c>
      <c r="WX536">
        <v>0</v>
      </c>
      <c r="WY536">
        <v>0</v>
      </c>
      <c r="WZ536">
        <v>0</v>
      </c>
      <c r="XA536">
        <v>0</v>
      </c>
      <c r="XB536">
        <v>0</v>
      </c>
      <c r="XC536">
        <v>0</v>
      </c>
      <c r="XD536">
        <v>0</v>
      </c>
      <c r="XF536" t="s">
        <v>807</v>
      </c>
      <c r="XH536" t="s">
        <v>835</v>
      </c>
      <c r="XI536">
        <v>1</v>
      </c>
      <c r="XJ536">
        <v>0</v>
      </c>
      <c r="XK536">
        <v>0</v>
      </c>
      <c r="XL536">
        <v>0</v>
      </c>
      <c r="XM536">
        <v>0</v>
      </c>
      <c r="XN536">
        <v>0</v>
      </c>
      <c r="XO536">
        <v>0</v>
      </c>
      <c r="XP536">
        <v>0</v>
      </c>
      <c r="XQ536">
        <v>0</v>
      </c>
      <c r="XS536" t="s">
        <v>836</v>
      </c>
      <c r="XT536">
        <v>0</v>
      </c>
      <c r="XU536">
        <v>1</v>
      </c>
      <c r="XV536">
        <v>0</v>
      </c>
      <c r="XW536">
        <v>0</v>
      </c>
      <c r="XX536">
        <v>0</v>
      </c>
      <c r="XY536">
        <v>0</v>
      </c>
      <c r="XZ536">
        <v>0</v>
      </c>
      <c r="YA536">
        <v>0</v>
      </c>
      <c r="YC536" t="s">
        <v>807</v>
      </c>
      <c r="YD536" t="s">
        <v>910</v>
      </c>
      <c r="YE536">
        <v>1</v>
      </c>
      <c r="YF536">
        <v>0</v>
      </c>
      <c r="YG536">
        <v>0</v>
      </c>
      <c r="YH536">
        <v>0</v>
      </c>
      <c r="YI536">
        <v>0</v>
      </c>
      <c r="YJ536">
        <v>0</v>
      </c>
      <c r="YL536" t="s">
        <v>1040</v>
      </c>
      <c r="YM536">
        <v>1</v>
      </c>
      <c r="YN536">
        <v>0</v>
      </c>
      <c r="YO536">
        <v>0</v>
      </c>
      <c r="YP536">
        <v>0</v>
      </c>
      <c r="YQ536">
        <v>0</v>
      </c>
      <c r="YR536">
        <v>0</v>
      </c>
      <c r="YS536">
        <v>0</v>
      </c>
      <c r="YT536">
        <v>0</v>
      </c>
      <c r="YU536">
        <v>0</v>
      </c>
      <c r="YV536">
        <v>0</v>
      </c>
      <c r="YW536">
        <v>0</v>
      </c>
      <c r="YY536" t="s">
        <v>988</v>
      </c>
      <c r="ZA536" t="s">
        <v>2943</v>
      </c>
      <c r="ZB536">
        <v>1</v>
      </c>
      <c r="ZC536">
        <v>1</v>
      </c>
      <c r="ZD536">
        <v>0</v>
      </c>
      <c r="ZE536">
        <v>0</v>
      </c>
      <c r="ZF536">
        <v>1</v>
      </c>
      <c r="ZG536">
        <v>0</v>
      </c>
      <c r="ZH536">
        <v>0</v>
      </c>
      <c r="ZI536">
        <v>0</v>
      </c>
      <c r="ZK536" t="s">
        <v>841</v>
      </c>
      <c r="ZU536" t="s">
        <v>1115</v>
      </c>
      <c r="ZV536">
        <v>0</v>
      </c>
      <c r="ZW536">
        <v>0</v>
      </c>
      <c r="ZX536">
        <v>0</v>
      </c>
      <c r="ZY536">
        <v>0</v>
      </c>
      <c r="ZZ536">
        <v>1</v>
      </c>
      <c r="AAA536">
        <v>0</v>
      </c>
      <c r="AAB536">
        <v>0</v>
      </c>
      <c r="AAC536">
        <v>0</v>
      </c>
      <c r="AAK536" t="s">
        <v>881</v>
      </c>
      <c r="AAL536">
        <v>2944692</v>
      </c>
      <c r="AAM536" t="s">
        <v>2975</v>
      </c>
      <c r="AAN536">
        <v>45977.616296296299</v>
      </c>
      <c r="AAQ536" t="s">
        <v>845</v>
      </c>
      <c r="AAR536" t="s">
        <v>2662</v>
      </c>
      <c r="AAS536" t="s">
        <v>2663</v>
      </c>
      <c r="AAU536">
        <v>127</v>
      </c>
    </row>
    <row r="537" spans="1:723" x14ac:dyDescent="0.35">
      <c r="A537" s="19">
        <v>45975.667349490701</v>
      </c>
      <c r="B537" s="19">
        <v>45975.671085185197</v>
      </c>
      <c r="C537" s="19">
        <v>45975</v>
      </c>
      <c r="D537" t="s">
        <v>2976</v>
      </c>
      <c r="E537" t="s">
        <v>2936</v>
      </c>
      <c r="F537">
        <v>45975</v>
      </c>
      <c r="G537">
        <v>61</v>
      </c>
      <c r="H537" t="s">
        <v>1164</v>
      </c>
      <c r="I537">
        <v>6103</v>
      </c>
      <c r="J537" t="s">
        <v>1165</v>
      </c>
      <c r="K537">
        <v>610302</v>
      </c>
      <c r="L537" t="s">
        <v>2964</v>
      </c>
      <c r="M537" t="s">
        <v>2965</v>
      </c>
      <c r="O537" t="s">
        <v>2966</v>
      </c>
      <c r="Q537" t="s">
        <v>916</v>
      </c>
      <c r="S537" t="s">
        <v>772</v>
      </c>
      <c r="T537">
        <v>36</v>
      </c>
      <c r="U537" t="s">
        <v>773</v>
      </c>
      <c r="V537" t="s">
        <v>1016</v>
      </c>
      <c r="W537">
        <v>2600</v>
      </c>
      <c r="Z537" t="s">
        <v>1178</v>
      </c>
      <c r="AA537">
        <v>0</v>
      </c>
      <c r="AB537">
        <v>0</v>
      </c>
      <c r="AC537">
        <v>1</v>
      </c>
      <c r="AD537">
        <v>0</v>
      </c>
      <c r="AE537">
        <v>0</v>
      </c>
      <c r="AF537">
        <v>0</v>
      </c>
      <c r="CE537" t="s">
        <v>777</v>
      </c>
      <c r="CF537" t="s">
        <v>778</v>
      </c>
      <c r="CG537" t="s">
        <v>783</v>
      </c>
      <c r="CH537">
        <v>1500</v>
      </c>
      <c r="CI537">
        <v>3000</v>
      </c>
      <c r="CJ537" t="s">
        <v>803</v>
      </c>
      <c r="CK537" t="s">
        <v>803</v>
      </c>
      <c r="CL537" t="s">
        <v>2977</v>
      </c>
      <c r="CM537" t="s">
        <v>803</v>
      </c>
      <c r="CO537" t="s">
        <v>924</v>
      </c>
      <c r="CQ537" t="s">
        <v>852</v>
      </c>
      <c r="CS537">
        <v>61</v>
      </c>
      <c r="CT537">
        <v>6103</v>
      </c>
      <c r="CU537" t="s">
        <v>2835</v>
      </c>
      <c r="CV537" t="s">
        <v>852</v>
      </c>
      <c r="CX537">
        <v>61</v>
      </c>
      <c r="CY537" t="s">
        <v>1182</v>
      </c>
      <c r="CZ537" t="s">
        <v>2835</v>
      </c>
      <c r="DA537">
        <v>5</v>
      </c>
      <c r="DB537">
        <v>0</v>
      </c>
      <c r="DC537" t="s">
        <v>787</v>
      </c>
      <c r="DD537" t="s">
        <v>800</v>
      </c>
      <c r="FD537" t="s">
        <v>807</v>
      </c>
      <c r="FN537" t="s">
        <v>807</v>
      </c>
      <c r="GD537" t="s">
        <v>833</v>
      </c>
      <c r="HW537" t="s">
        <v>775</v>
      </c>
      <c r="HX537">
        <v>0</v>
      </c>
      <c r="HY537">
        <v>0</v>
      </c>
      <c r="HZ537">
        <v>0</v>
      </c>
      <c r="IA537">
        <v>0</v>
      </c>
      <c r="IB537">
        <v>1</v>
      </c>
      <c r="WQ537" t="s">
        <v>834</v>
      </c>
      <c r="WR537">
        <v>1</v>
      </c>
      <c r="WS537">
        <v>0</v>
      </c>
      <c r="WT537">
        <v>0</v>
      </c>
      <c r="WU537">
        <v>0</v>
      </c>
      <c r="WV537">
        <v>0</v>
      </c>
      <c r="WW537">
        <v>0</v>
      </c>
      <c r="WX537">
        <v>0</v>
      </c>
      <c r="WY537">
        <v>0</v>
      </c>
      <c r="WZ537">
        <v>0</v>
      </c>
      <c r="XA537">
        <v>0</v>
      </c>
      <c r="XB537">
        <v>0</v>
      </c>
      <c r="XC537">
        <v>0</v>
      </c>
      <c r="XD537">
        <v>0</v>
      </c>
      <c r="XF537" t="s">
        <v>807</v>
      </c>
      <c r="XH537" t="s">
        <v>835</v>
      </c>
      <c r="XI537">
        <v>1</v>
      </c>
      <c r="XJ537">
        <v>0</v>
      </c>
      <c r="XK537">
        <v>0</v>
      </c>
      <c r="XL537">
        <v>0</v>
      </c>
      <c r="XM537">
        <v>0</v>
      </c>
      <c r="XN537">
        <v>0</v>
      </c>
      <c r="XO537">
        <v>0</v>
      </c>
      <c r="XP537">
        <v>0</v>
      </c>
      <c r="XQ537">
        <v>0</v>
      </c>
      <c r="XS537" t="s">
        <v>836</v>
      </c>
      <c r="XT537">
        <v>0</v>
      </c>
      <c r="XU537">
        <v>1</v>
      </c>
      <c r="XV537">
        <v>0</v>
      </c>
      <c r="XW537">
        <v>0</v>
      </c>
      <c r="XX537">
        <v>0</v>
      </c>
      <c r="XY537">
        <v>0</v>
      </c>
      <c r="XZ537">
        <v>0</v>
      </c>
      <c r="YA537">
        <v>0</v>
      </c>
      <c r="YC537" t="s">
        <v>807</v>
      </c>
      <c r="YD537" t="s">
        <v>910</v>
      </c>
      <c r="YE537">
        <v>1</v>
      </c>
      <c r="YF537">
        <v>0</v>
      </c>
      <c r="YG537">
        <v>0</v>
      </c>
      <c r="YH537">
        <v>0</v>
      </c>
      <c r="YI537">
        <v>0</v>
      </c>
      <c r="YJ537">
        <v>0</v>
      </c>
      <c r="YL537" t="s">
        <v>1040</v>
      </c>
      <c r="YM537">
        <v>1</v>
      </c>
      <c r="YN537">
        <v>0</v>
      </c>
      <c r="YO537">
        <v>0</v>
      </c>
      <c r="YP537">
        <v>0</v>
      </c>
      <c r="YQ537">
        <v>0</v>
      </c>
      <c r="YR537">
        <v>0</v>
      </c>
      <c r="YS537">
        <v>0</v>
      </c>
      <c r="YT537">
        <v>0</v>
      </c>
      <c r="YU537">
        <v>0</v>
      </c>
      <c r="YV537">
        <v>0</v>
      </c>
      <c r="YW537">
        <v>0</v>
      </c>
      <c r="YY537" t="s">
        <v>988</v>
      </c>
      <c r="ZA537" t="s">
        <v>2947</v>
      </c>
      <c r="ZB537">
        <v>1</v>
      </c>
      <c r="ZC537">
        <v>0</v>
      </c>
      <c r="ZD537">
        <v>0</v>
      </c>
      <c r="ZE537">
        <v>0</v>
      </c>
      <c r="ZF537">
        <v>1</v>
      </c>
      <c r="ZG537">
        <v>0</v>
      </c>
      <c r="ZH537">
        <v>0</v>
      </c>
      <c r="ZI537">
        <v>0</v>
      </c>
      <c r="ZK537" t="s">
        <v>841</v>
      </c>
      <c r="ZU537" t="s">
        <v>1115</v>
      </c>
      <c r="ZV537">
        <v>0</v>
      </c>
      <c r="ZW537">
        <v>0</v>
      </c>
      <c r="ZX537">
        <v>0</v>
      </c>
      <c r="ZY537">
        <v>0</v>
      </c>
      <c r="ZZ537">
        <v>1</v>
      </c>
      <c r="AAA537">
        <v>0</v>
      </c>
      <c r="AAB537">
        <v>0</v>
      </c>
      <c r="AAC537">
        <v>0</v>
      </c>
      <c r="AAK537" t="s">
        <v>881</v>
      </c>
      <c r="AAL537">
        <v>2944687</v>
      </c>
      <c r="AAM537" t="s">
        <v>2978</v>
      </c>
      <c r="AAN537">
        <v>45977.616238425901</v>
      </c>
      <c r="AAQ537" t="s">
        <v>845</v>
      </c>
      <c r="AAR537" t="s">
        <v>2662</v>
      </c>
      <c r="AAS537" t="s">
        <v>2663</v>
      </c>
      <c r="AAU537">
        <v>122</v>
      </c>
    </row>
    <row r="538" spans="1:723" x14ac:dyDescent="0.35">
      <c r="A538" s="19">
        <v>45975.674564363399</v>
      </c>
      <c r="B538" s="19">
        <v>45975.679476909703</v>
      </c>
      <c r="C538" s="19">
        <v>45975</v>
      </c>
      <c r="D538" t="s">
        <v>2976</v>
      </c>
      <c r="E538" t="s">
        <v>2936</v>
      </c>
      <c r="F538">
        <v>45975</v>
      </c>
      <c r="G538">
        <v>61</v>
      </c>
      <c r="H538" t="s">
        <v>1164</v>
      </c>
      <c r="I538">
        <v>6103</v>
      </c>
      <c r="J538" t="s">
        <v>1165</v>
      </c>
      <c r="K538">
        <v>610302</v>
      </c>
      <c r="L538" t="s">
        <v>2964</v>
      </c>
      <c r="M538" t="s">
        <v>2965</v>
      </c>
      <c r="O538" t="s">
        <v>2966</v>
      </c>
      <c r="Q538" t="s">
        <v>916</v>
      </c>
      <c r="S538" t="s">
        <v>772</v>
      </c>
      <c r="T538">
        <v>18</v>
      </c>
      <c r="U538" t="s">
        <v>773</v>
      </c>
      <c r="V538" t="s">
        <v>1016</v>
      </c>
      <c r="W538">
        <v>2600</v>
      </c>
      <c r="Z538" t="s">
        <v>1168</v>
      </c>
      <c r="AA538">
        <v>1</v>
      </c>
      <c r="AB538">
        <v>0</v>
      </c>
      <c r="AC538">
        <v>0</v>
      </c>
      <c r="AD538">
        <v>0</v>
      </c>
      <c r="AE538">
        <v>0</v>
      </c>
      <c r="AF538">
        <v>0</v>
      </c>
      <c r="AG538" t="s">
        <v>793</v>
      </c>
      <c r="AH538" t="s">
        <v>778</v>
      </c>
      <c r="AI538" t="s">
        <v>1169</v>
      </c>
      <c r="AK538">
        <v>2000</v>
      </c>
      <c r="AL538" t="s">
        <v>2979</v>
      </c>
      <c r="AM538" t="s">
        <v>2979</v>
      </c>
      <c r="AN538" t="s">
        <v>2980</v>
      </c>
      <c r="AO538" t="s">
        <v>2979</v>
      </c>
      <c r="AQ538" t="s">
        <v>852</v>
      </c>
      <c r="AS538">
        <v>61</v>
      </c>
      <c r="AT538">
        <v>6103</v>
      </c>
      <c r="AU538" t="s">
        <v>2835</v>
      </c>
      <c r="AV538" t="s">
        <v>852</v>
      </c>
      <c r="AX538">
        <v>61</v>
      </c>
      <c r="AY538" t="s">
        <v>842</v>
      </c>
      <c r="AZ538" t="s">
        <v>842</v>
      </c>
      <c r="BA538">
        <v>1</v>
      </c>
      <c r="BB538">
        <v>0</v>
      </c>
      <c r="BC538" t="s">
        <v>787</v>
      </c>
      <c r="BD538" t="s">
        <v>786</v>
      </c>
      <c r="FD538" t="s">
        <v>807</v>
      </c>
      <c r="FN538" t="s">
        <v>807</v>
      </c>
      <c r="GD538" t="s">
        <v>833</v>
      </c>
      <c r="HW538" t="s">
        <v>775</v>
      </c>
      <c r="HX538">
        <v>0</v>
      </c>
      <c r="HY538">
        <v>0</v>
      </c>
      <c r="HZ538">
        <v>0</v>
      </c>
      <c r="IA538">
        <v>0</v>
      </c>
      <c r="IB538">
        <v>1</v>
      </c>
      <c r="WQ538" t="s">
        <v>834</v>
      </c>
      <c r="WR538">
        <v>1</v>
      </c>
      <c r="WS538">
        <v>0</v>
      </c>
      <c r="WT538">
        <v>0</v>
      </c>
      <c r="WU538">
        <v>0</v>
      </c>
      <c r="WV538">
        <v>0</v>
      </c>
      <c r="WW538">
        <v>0</v>
      </c>
      <c r="WX538">
        <v>0</v>
      </c>
      <c r="WY538">
        <v>0</v>
      </c>
      <c r="WZ538">
        <v>0</v>
      </c>
      <c r="XA538">
        <v>0</v>
      </c>
      <c r="XB538">
        <v>0</v>
      </c>
      <c r="XC538">
        <v>0</v>
      </c>
      <c r="XD538">
        <v>0</v>
      </c>
      <c r="XF538" t="s">
        <v>807</v>
      </c>
      <c r="XH538" t="s">
        <v>835</v>
      </c>
      <c r="XI538">
        <v>1</v>
      </c>
      <c r="XJ538">
        <v>0</v>
      </c>
      <c r="XK538">
        <v>0</v>
      </c>
      <c r="XL538">
        <v>0</v>
      </c>
      <c r="XM538">
        <v>0</v>
      </c>
      <c r="XN538">
        <v>0</v>
      </c>
      <c r="XO538">
        <v>0</v>
      </c>
      <c r="XP538">
        <v>0</v>
      </c>
      <c r="XQ538">
        <v>0</v>
      </c>
      <c r="XS538" t="s">
        <v>836</v>
      </c>
      <c r="XT538">
        <v>0</v>
      </c>
      <c r="XU538">
        <v>1</v>
      </c>
      <c r="XV538">
        <v>0</v>
      </c>
      <c r="XW538">
        <v>0</v>
      </c>
      <c r="XX538">
        <v>0</v>
      </c>
      <c r="XY538">
        <v>0</v>
      </c>
      <c r="XZ538">
        <v>0</v>
      </c>
      <c r="YA538">
        <v>0</v>
      </c>
      <c r="YC538" t="s">
        <v>807</v>
      </c>
      <c r="YD538" t="s">
        <v>910</v>
      </c>
      <c r="YE538">
        <v>1</v>
      </c>
      <c r="YF538">
        <v>0</v>
      </c>
      <c r="YG538">
        <v>0</v>
      </c>
      <c r="YH538">
        <v>0</v>
      </c>
      <c r="YI538">
        <v>0</v>
      </c>
      <c r="YJ538">
        <v>0</v>
      </c>
      <c r="YL538" t="s">
        <v>1040</v>
      </c>
      <c r="YM538">
        <v>1</v>
      </c>
      <c r="YN538">
        <v>0</v>
      </c>
      <c r="YO538">
        <v>0</v>
      </c>
      <c r="YP538">
        <v>0</v>
      </c>
      <c r="YQ538">
        <v>0</v>
      </c>
      <c r="YR538">
        <v>0</v>
      </c>
      <c r="YS538">
        <v>0</v>
      </c>
      <c r="YT538">
        <v>0</v>
      </c>
      <c r="YU538">
        <v>0</v>
      </c>
      <c r="YV538">
        <v>0</v>
      </c>
      <c r="YW538">
        <v>0</v>
      </c>
      <c r="YY538" t="s">
        <v>988</v>
      </c>
      <c r="ZA538" t="s">
        <v>2947</v>
      </c>
      <c r="ZB538">
        <v>1</v>
      </c>
      <c r="ZC538">
        <v>0</v>
      </c>
      <c r="ZD538">
        <v>0</v>
      </c>
      <c r="ZE538">
        <v>0</v>
      </c>
      <c r="ZF538">
        <v>1</v>
      </c>
      <c r="ZG538">
        <v>0</v>
      </c>
      <c r="ZH538">
        <v>0</v>
      </c>
      <c r="ZI538">
        <v>0</v>
      </c>
      <c r="ZK538" t="s">
        <v>912</v>
      </c>
      <c r="AAK538" t="s">
        <v>881</v>
      </c>
      <c r="AAL538">
        <v>2944689</v>
      </c>
      <c r="AAM538" t="s">
        <v>2981</v>
      </c>
      <c r="AAN538">
        <v>45977.616261574098</v>
      </c>
      <c r="AAQ538" t="s">
        <v>845</v>
      </c>
      <c r="AAR538" t="s">
        <v>2662</v>
      </c>
      <c r="AAS538" t="s">
        <v>2663</v>
      </c>
      <c r="AAU538">
        <v>124</v>
      </c>
    </row>
    <row r="539" spans="1:723" x14ac:dyDescent="0.35">
      <c r="A539" s="19">
        <v>45975.657677858799</v>
      </c>
      <c r="B539" s="19">
        <v>45975.662619212999</v>
      </c>
      <c r="C539" s="19">
        <v>45975</v>
      </c>
      <c r="D539" t="s">
        <v>2982</v>
      </c>
      <c r="E539" t="s">
        <v>2936</v>
      </c>
      <c r="F539">
        <v>45975</v>
      </c>
      <c r="G539">
        <v>61</v>
      </c>
      <c r="H539" t="s">
        <v>1164</v>
      </c>
      <c r="I539">
        <v>6103</v>
      </c>
      <c r="J539" t="s">
        <v>1165</v>
      </c>
      <c r="K539">
        <v>610302</v>
      </c>
      <c r="L539" t="s">
        <v>2964</v>
      </c>
      <c r="M539" t="s">
        <v>2965</v>
      </c>
      <c r="O539" t="s">
        <v>2966</v>
      </c>
      <c r="Q539" t="s">
        <v>916</v>
      </c>
      <c r="S539" t="s">
        <v>772</v>
      </c>
      <c r="T539">
        <v>46</v>
      </c>
      <c r="U539" t="s">
        <v>773</v>
      </c>
      <c r="V539" t="s">
        <v>1016</v>
      </c>
      <c r="W539">
        <v>27000</v>
      </c>
      <c r="Z539" t="s">
        <v>775</v>
      </c>
      <c r="AA539">
        <v>0</v>
      </c>
      <c r="AB539">
        <v>0</v>
      </c>
      <c r="AC539">
        <v>0</v>
      </c>
      <c r="AD539">
        <v>0</v>
      </c>
      <c r="AE539">
        <v>0</v>
      </c>
      <c r="AF539">
        <v>1</v>
      </c>
      <c r="HW539" t="s">
        <v>810</v>
      </c>
      <c r="HX539">
        <v>0</v>
      </c>
      <c r="HY539">
        <v>0</v>
      </c>
      <c r="HZ539">
        <v>0</v>
      </c>
      <c r="IA539">
        <v>1</v>
      </c>
      <c r="IB539">
        <v>0</v>
      </c>
      <c r="LF539" t="s">
        <v>777</v>
      </c>
      <c r="LG539" t="s">
        <v>778</v>
      </c>
      <c r="LH539">
        <v>36</v>
      </c>
      <c r="LI539">
        <v>60000</v>
      </c>
      <c r="LJ539" t="s">
        <v>2827</v>
      </c>
      <c r="LK539" t="s">
        <v>2827</v>
      </c>
      <c r="LL539" t="s">
        <v>2983</v>
      </c>
      <c r="LM539" t="s">
        <v>2829</v>
      </c>
      <c r="LO539" t="s">
        <v>1301</v>
      </c>
      <c r="LQ539" t="s">
        <v>852</v>
      </c>
      <c r="LS539">
        <v>61</v>
      </c>
      <c r="LT539">
        <v>6103</v>
      </c>
      <c r="LU539" t="s">
        <v>2835</v>
      </c>
      <c r="LV539" t="s">
        <v>852</v>
      </c>
      <c r="LX539">
        <v>61</v>
      </c>
      <c r="LY539" t="s">
        <v>1182</v>
      </c>
      <c r="LZ539" t="s">
        <v>2835</v>
      </c>
      <c r="MA539">
        <v>12</v>
      </c>
      <c r="MB539">
        <v>0</v>
      </c>
      <c r="MC539" t="s">
        <v>787</v>
      </c>
      <c r="MD539" t="s">
        <v>1033</v>
      </c>
      <c r="MF539" t="s">
        <v>807</v>
      </c>
      <c r="MP539" t="s">
        <v>807</v>
      </c>
      <c r="NF539" t="s">
        <v>1049</v>
      </c>
      <c r="OB539" t="s">
        <v>810</v>
      </c>
      <c r="OC539">
        <v>0</v>
      </c>
      <c r="OD539">
        <v>0</v>
      </c>
      <c r="OE539">
        <v>0</v>
      </c>
      <c r="OF539">
        <v>1</v>
      </c>
      <c r="OG539">
        <v>0</v>
      </c>
      <c r="OH539" t="s">
        <v>1051</v>
      </c>
      <c r="OI539">
        <v>0</v>
      </c>
      <c r="OJ539">
        <v>0</v>
      </c>
      <c r="OK539">
        <v>0</v>
      </c>
      <c r="OL539">
        <v>0</v>
      </c>
      <c r="OM539">
        <v>0</v>
      </c>
      <c r="ON539">
        <v>1</v>
      </c>
      <c r="OO539">
        <v>0</v>
      </c>
      <c r="OP539">
        <v>0</v>
      </c>
      <c r="OQ539">
        <v>0</v>
      </c>
      <c r="OR539">
        <v>0</v>
      </c>
      <c r="OS539">
        <v>0</v>
      </c>
      <c r="OT539">
        <v>0</v>
      </c>
      <c r="OU539">
        <v>0</v>
      </c>
      <c r="WQ539" t="s">
        <v>834</v>
      </c>
      <c r="WR539">
        <v>1</v>
      </c>
      <c r="WS539">
        <v>0</v>
      </c>
      <c r="WT539">
        <v>0</v>
      </c>
      <c r="WU539">
        <v>0</v>
      </c>
      <c r="WV539">
        <v>0</v>
      </c>
      <c r="WW539">
        <v>0</v>
      </c>
      <c r="WX539">
        <v>0</v>
      </c>
      <c r="WY539">
        <v>0</v>
      </c>
      <c r="WZ539">
        <v>0</v>
      </c>
      <c r="XA539">
        <v>0</v>
      </c>
      <c r="XB539">
        <v>0</v>
      </c>
      <c r="XC539">
        <v>0</v>
      </c>
      <c r="XD539">
        <v>0</v>
      </c>
      <c r="XF539" t="s">
        <v>807</v>
      </c>
      <c r="XH539" t="s">
        <v>2984</v>
      </c>
      <c r="XI539">
        <v>0</v>
      </c>
      <c r="XJ539">
        <v>0</v>
      </c>
      <c r="XK539">
        <v>0</v>
      </c>
      <c r="XL539">
        <v>1</v>
      </c>
      <c r="XM539">
        <v>0</v>
      </c>
      <c r="XN539">
        <v>0</v>
      </c>
      <c r="XO539">
        <v>0</v>
      </c>
      <c r="XP539">
        <v>0</v>
      </c>
      <c r="XQ539">
        <v>0</v>
      </c>
      <c r="XS539" t="s">
        <v>836</v>
      </c>
      <c r="XT539">
        <v>0</v>
      </c>
      <c r="XU539">
        <v>1</v>
      </c>
      <c r="XV539">
        <v>0</v>
      </c>
      <c r="XW539">
        <v>0</v>
      </c>
      <c r="XX539">
        <v>0</v>
      </c>
      <c r="XY539">
        <v>0</v>
      </c>
      <c r="XZ539">
        <v>0</v>
      </c>
      <c r="YA539">
        <v>0</v>
      </c>
      <c r="YC539" t="s">
        <v>807</v>
      </c>
      <c r="YD539" t="s">
        <v>910</v>
      </c>
      <c r="YE539">
        <v>1</v>
      </c>
      <c r="YF539">
        <v>0</v>
      </c>
      <c r="YG539">
        <v>0</v>
      </c>
      <c r="YH539">
        <v>0</v>
      </c>
      <c r="YI539">
        <v>0</v>
      </c>
      <c r="YJ539">
        <v>0</v>
      </c>
      <c r="YL539" t="s">
        <v>1256</v>
      </c>
      <c r="YM539">
        <v>0</v>
      </c>
      <c r="YN539">
        <v>1</v>
      </c>
      <c r="YO539">
        <v>0</v>
      </c>
      <c r="YP539">
        <v>0</v>
      </c>
      <c r="YQ539">
        <v>0</v>
      </c>
      <c r="YR539">
        <v>0</v>
      </c>
      <c r="YS539">
        <v>0</v>
      </c>
      <c r="YT539">
        <v>0</v>
      </c>
      <c r="YU539">
        <v>0</v>
      </c>
      <c r="YV539">
        <v>0</v>
      </c>
      <c r="YW539">
        <v>0</v>
      </c>
      <c r="YY539" t="s">
        <v>988</v>
      </c>
      <c r="ZA539" t="s">
        <v>1247</v>
      </c>
      <c r="ZB539">
        <v>1</v>
      </c>
      <c r="ZC539">
        <v>1</v>
      </c>
      <c r="ZD539">
        <v>0</v>
      </c>
      <c r="ZE539">
        <v>0</v>
      </c>
      <c r="ZF539">
        <v>0</v>
      </c>
      <c r="ZG539">
        <v>0</v>
      </c>
      <c r="ZH539">
        <v>0</v>
      </c>
      <c r="ZI539">
        <v>0</v>
      </c>
      <c r="ZK539" t="s">
        <v>912</v>
      </c>
      <c r="AAK539" t="s">
        <v>881</v>
      </c>
      <c r="AAL539">
        <v>2944685</v>
      </c>
      <c r="AAM539" t="s">
        <v>2985</v>
      </c>
      <c r="AAN539">
        <v>45977.616215277798</v>
      </c>
      <c r="AAQ539" t="s">
        <v>845</v>
      </c>
      <c r="AAR539" t="s">
        <v>2662</v>
      </c>
      <c r="AAS539" t="s">
        <v>2663</v>
      </c>
      <c r="AAU539">
        <v>120</v>
      </c>
    </row>
    <row r="540" spans="1:723" x14ac:dyDescent="0.35">
      <c r="A540" s="19">
        <v>45975.669140219899</v>
      </c>
      <c r="B540" s="19">
        <v>45975.676766782402</v>
      </c>
      <c r="C540" s="19">
        <v>45975</v>
      </c>
      <c r="D540" t="s">
        <v>2982</v>
      </c>
      <c r="E540" t="s">
        <v>2936</v>
      </c>
      <c r="F540">
        <v>45975</v>
      </c>
      <c r="G540">
        <v>61</v>
      </c>
      <c r="H540" t="s">
        <v>1164</v>
      </c>
      <c r="I540">
        <v>6103</v>
      </c>
      <c r="J540" t="s">
        <v>1165</v>
      </c>
      <c r="K540">
        <v>610302</v>
      </c>
      <c r="L540" t="s">
        <v>2964</v>
      </c>
      <c r="M540" t="s">
        <v>2965</v>
      </c>
      <c r="O540" t="s">
        <v>2966</v>
      </c>
      <c r="Q540" t="s">
        <v>916</v>
      </c>
      <c r="S540" t="s">
        <v>772</v>
      </c>
      <c r="T540">
        <v>33</v>
      </c>
      <c r="U540" t="s">
        <v>773</v>
      </c>
      <c r="V540" t="s">
        <v>774</v>
      </c>
      <c r="W540">
        <v>2300</v>
      </c>
      <c r="Z540" t="s">
        <v>1178</v>
      </c>
      <c r="AA540">
        <v>0</v>
      </c>
      <c r="AB540">
        <v>0</v>
      </c>
      <c r="AC540">
        <v>1</v>
      </c>
      <c r="AD540">
        <v>0</v>
      </c>
      <c r="AE540">
        <v>0</v>
      </c>
      <c r="AF540">
        <v>0</v>
      </c>
      <c r="CE540" t="s">
        <v>777</v>
      </c>
      <c r="CF540" t="s">
        <v>778</v>
      </c>
      <c r="CG540" t="s">
        <v>1179</v>
      </c>
      <c r="CI540">
        <v>3000</v>
      </c>
      <c r="CJ540" t="s">
        <v>2986</v>
      </c>
      <c r="CK540" t="s">
        <v>2986</v>
      </c>
      <c r="CL540" t="s">
        <v>2987</v>
      </c>
      <c r="CM540" t="s">
        <v>2986</v>
      </c>
      <c r="CO540" t="s">
        <v>894</v>
      </c>
      <c r="CQ540" t="s">
        <v>852</v>
      </c>
      <c r="CS540">
        <v>61</v>
      </c>
      <c r="CT540">
        <v>6103</v>
      </c>
      <c r="CU540" t="s">
        <v>2835</v>
      </c>
      <c r="CV540" t="s">
        <v>852</v>
      </c>
      <c r="CX540">
        <v>61</v>
      </c>
      <c r="CY540" t="s">
        <v>1182</v>
      </c>
      <c r="CZ540" t="s">
        <v>2835</v>
      </c>
      <c r="DA540">
        <v>1</v>
      </c>
      <c r="DB540">
        <v>0</v>
      </c>
      <c r="DC540" t="s">
        <v>787</v>
      </c>
      <c r="DD540" t="s">
        <v>786</v>
      </c>
      <c r="FD540" t="s">
        <v>807</v>
      </c>
      <c r="FN540" t="s">
        <v>772</v>
      </c>
      <c r="FO540" t="s">
        <v>2988</v>
      </c>
      <c r="FP540">
        <v>1</v>
      </c>
      <c r="FQ540">
        <v>0</v>
      </c>
      <c r="FR540">
        <v>0</v>
      </c>
      <c r="FS540">
        <v>0</v>
      </c>
      <c r="FT540">
        <v>0</v>
      </c>
      <c r="FU540">
        <v>1</v>
      </c>
      <c r="FV540">
        <v>0</v>
      </c>
      <c r="FW540">
        <v>0</v>
      </c>
      <c r="FX540">
        <v>0</v>
      </c>
      <c r="FY540">
        <v>0</v>
      </c>
      <c r="FZ540">
        <v>0</v>
      </c>
      <c r="GA540">
        <v>0</v>
      </c>
      <c r="GB540">
        <v>0</v>
      </c>
      <c r="GD540" t="s">
        <v>833</v>
      </c>
      <c r="HW540" t="s">
        <v>775</v>
      </c>
      <c r="HX540">
        <v>0</v>
      </c>
      <c r="HY540">
        <v>0</v>
      </c>
      <c r="HZ540">
        <v>0</v>
      </c>
      <c r="IA540">
        <v>0</v>
      </c>
      <c r="IB540">
        <v>1</v>
      </c>
      <c r="WQ540" t="s">
        <v>834</v>
      </c>
      <c r="WR540">
        <v>1</v>
      </c>
      <c r="WS540">
        <v>0</v>
      </c>
      <c r="WT540">
        <v>0</v>
      </c>
      <c r="WU540">
        <v>0</v>
      </c>
      <c r="WV540">
        <v>0</v>
      </c>
      <c r="WW540">
        <v>0</v>
      </c>
      <c r="WX540">
        <v>0</v>
      </c>
      <c r="WY540">
        <v>0</v>
      </c>
      <c r="WZ540">
        <v>0</v>
      </c>
      <c r="XA540">
        <v>0</v>
      </c>
      <c r="XB540">
        <v>0</v>
      </c>
      <c r="XC540">
        <v>0</v>
      </c>
      <c r="XD540">
        <v>0</v>
      </c>
      <c r="XF540" t="s">
        <v>807</v>
      </c>
      <c r="XH540" t="s">
        <v>835</v>
      </c>
      <c r="XI540">
        <v>1</v>
      </c>
      <c r="XJ540">
        <v>0</v>
      </c>
      <c r="XK540">
        <v>0</v>
      </c>
      <c r="XL540">
        <v>0</v>
      </c>
      <c r="XM540">
        <v>0</v>
      </c>
      <c r="XN540">
        <v>0</v>
      </c>
      <c r="XO540">
        <v>0</v>
      </c>
      <c r="XP540">
        <v>0</v>
      </c>
      <c r="XQ540">
        <v>0</v>
      </c>
      <c r="XS540" t="s">
        <v>836</v>
      </c>
      <c r="XT540">
        <v>0</v>
      </c>
      <c r="XU540">
        <v>1</v>
      </c>
      <c r="XV540">
        <v>0</v>
      </c>
      <c r="XW540">
        <v>0</v>
      </c>
      <c r="XX540">
        <v>0</v>
      </c>
      <c r="XY540">
        <v>0</v>
      </c>
      <c r="XZ540">
        <v>0</v>
      </c>
      <c r="YA540">
        <v>0</v>
      </c>
      <c r="YC540" t="s">
        <v>807</v>
      </c>
      <c r="YD540" t="s">
        <v>1365</v>
      </c>
      <c r="YE540">
        <v>1</v>
      </c>
      <c r="YF540">
        <v>0</v>
      </c>
      <c r="YG540">
        <v>1</v>
      </c>
      <c r="YH540">
        <v>0</v>
      </c>
      <c r="YI540">
        <v>0</v>
      </c>
      <c r="YJ540">
        <v>0</v>
      </c>
      <c r="YL540" t="s">
        <v>1040</v>
      </c>
      <c r="YM540">
        <v>1</v>
      </c>
      <c r="YN540">
        <v>0</v>
      </c>
      <c r="YO540">
        <v>0</v>
      </c>
      <c r="YP540">
        <v>0</v>
      </c>
      <c r="YQ540">
        <v>0</v>
      </c>
      <c r="YR540">
        <v>0</v>
      </c>
      <c r="YS540">
        <v>0</v>
      </c>
      <c r="YT540">
        <v>0</v>
      </c>
      <c r="YU540">
        <v>0</v>
      </c>
      <c r="YV540">
        <v>0</v>
      </c>
      <c r="YW540">
        <v>0</v>
      </c>
      <c r="YY540" t="s">
        <v>839</v>
      </c>
      <c r="ZA540" t="s">
        <v>778</v>
      </c>
      <c r="ZB540">
        <v>1</v>
      </c>
      <c r="ZC540">
        <v>0</v>
      </c>
      <c r="ZD540">
        <v>0</v>
      </c>
      <c r="ZE540">
        <v>0</v>
      </c>
      <c r="ZF540">
        <v>0</v>
      </c>
      <c r="ZG540">
        <v>0</v>
      </c>
      <c r="ZH540">
        <v>0</v>
      </c>
      <c r="ZI540">
        <v>0</v>
      </c>
      <c r="ZK540" t="s">
        <v>912</v>
      </c>
      <c r="AAK540" t="s">
        <v>2989</v>
      </c>
      <c r="AAL540">
        <v>2942447</v>
      </c>
      <c r="AAM540" t="s">
        <v>2990</v>
      </c>
      <c r="AAN540">
        <v>45975.671192129601</v>
      </c>
      <c r="AAQ540" t="s">
        <v>845</v>
      </c>
      <c r="AAR540" t="s">
        <v>2662</v>
      </c>
      <c r="AAS540" t="s">
        <v>2663</v>
      </c>
      <c r="AAU540">
        <v>114</v>
      </c>
    </row>
    <row r="541" spans="1:723" x14ac:dyDescent="0.35">
      <c r="A541" s="19">
        <v>45975.671468993103</v>
      </c>
      <c r="B541" s="19">
        <v>45975.674429085702</v>
      </c>
      <c r="C541" s="19">
        <v>45975</v>
      </c>
      <c r="D541" t="s">
        <v>2991</v>
      </c>
      <c r="E541" t="s">
        <v>2936</v>
      </c>
      <c r="F541">
        <v>45975</v>
      </c>
      <c r="G541">
        <v>61</v>
      </c>
      <c r="H541" t="s">
        <v>1164</v>
      </c>
      <c r="I541">
        <v>6103</v>
      </c>
      <c r="J541" t="s">
        <v>1165</v>
      </c>
      <c r="K541">
        <v>610302</v>
      </c>
      <c r="L541" t="s">
        <v>2964</v>
      </c>
      <c r="M541" t="s">
        <v>2965</v>
      </c>
      <c r="O541" t="s">
        <v>2966</v>
      </c>
      <c r="Q541" t="s">
        <v>916</v>
      </c>
      <c r="S541" t="s">
        <v>772</v>
      </c>
      <c r="T541">
        <v>35</v>
      </c>
      <c r="U541" t="s">
        <v>773</v>
      </c>
      <c r="V541" t="s">
        <v>774</v>
      </c>
      <c r="W541">
        <v>26000</v>
      </c>
      <c r="Z541" t="s">
        <v>1178</v>
      </c>
      <c r="AA541">
        <v>0</v>
      </c>
      <c r="AB541">
        <v>0</v>
      </c>
      <c r="AC541">
        <v>1</v>
      </c>
      <c r="AD541">
        <v>0</v>
      </c>
      <c r="AE541">
        <v>0</v>
      </c>
      <c r="AF541">
        <v>0</v>
      </c>
      <c r="CE541" t="s">
        <v>777</v>
      </c>
      <c r="CF541" t="s">
        <v>778</v>
      </c>
      <c r="CG541" t="s">
        <v>783</v>
      </c>
      <c r="CH541">
        <v>1500</v>
      </c>
      <c r="CI541">
        <v>3000</v>
      </c>
      <c r="CJ541" t="s">
        <v>803</v>
      </c>
      <c r="CK541" t="s">
        <v>803</v>
      </c>
      <c r="CL541" t="s">
        <v>2992</v>
      </c>
      <c r="CM541" t="s">
        <v>803</v>
      </c>
      <c r="CO541" t="s">
        <v>956</v>
      </c>
      <c r="CQ541" t="s">
        <v>852</v>
      </c>
      <c r="CS541">
        <v>61</v>
      </c>
      <c r="CT541">
        <v>6103</v>
      </c>
      <c r="CU541" t="s">
        <v>2835</v>
      </c>
      <c r="CV541" t="s">
        <v>852</v>
      </c>
      <c r="CX541">
        <v>61</v>
      </c>
      <c r="CY541" t="s">
        <v>1182</v>
      </c>
      <c r="CZ541" t="s">
        <v>2835</v>
      </c>
      <c r="DA541">
        <v>0</v>
      </c>
      <c r="DB541">
        <v>0</v>
      </c>
      <c r="DC541" t="s">
        <v>786</v>
      </c>
      <c r="DD541" t="s">
        <v>787</v>
      </c>
      <c r="DE541" t="s">
        <v>772</v>
      </c>
      <c r="FD541" t="s">
        <v>807</v>
      </c>
      <c r="FN541" t="s">
        <v>807</v>
      </c>
      <c r="GD541" t="s">
        <v>833</v>
      </c>
      <c r="HW541" t="s">
        <v>775</v>
      </c>
      <c r="HX541">
        <v>0</v>
      </c>
      <c r="HY541">
        <v>0</v>
      </c>
      <c r="HZ541">
        <v>0</v>
      </c>
      <c r="IA541">
        <v>0</v>
      </c>
      <c r="IB541">
        <v>1</v>
      </c>
      <c r="WQ541" t="s">
        <v>834</v>
      </c>
      <c r="WR541">
        <v>1</v>
      </c>
      <c r="WS541">
        <v>0</v>
      </c>
      <c r="WT541">
        <v>0</v>
      </c>
      <c r="WU541">
        <v>0</v>
      </c>
      <c r="WV541">
        <v>0</v>
      </c>
      <c r="WW541">
        <v>0</v>
      </c>
      <c r="WX541">
        <v>0</v>
      </c>
      <c r="WY541">
        <v>0</v>
      </c>
      <c r="WZ541">
        <v>0</v>
      </c>
      <c r="XA541">
        <v>0</v>
      </c>
      <c r="XB541">
        <v>0</v>
      </c>
      <c r="XC541">
        <v>0</v>
      </c>
      <c r="XD541">
        <v>0</v>
      </c>
      <c r="XF541" t="s">
        <v>807</v>
      </c>
      <c r="XH541" t="s">
        <v>835</v>
      </c>
      <c r="XI541">
        <v>1</v>
      </c>
      <c r="XJ541">
        <v>0</v>
      </c>
      <c r="XK541">
        <v>0</v>
      </c>
      <c r="XL541">
        <v>0</v>
      </c>
      <c r="XM541">
        <v>0</v>
      </c>
      <c r="XN541">
        <v>0</v>
      </c>
      <c r="XO541">
        <v>0</v>
      </c>
      <c r="XP541">
        <v>0</v>
      </c>
      <c r="XQ541">
        <v>0</v>
      </c>
      <c r="XS541" t="s">
        <v>836</v>
      </c>
      <c r="XT541">
        <v>0</v>
      </c>
      <c r="XU541">
        <v>1</v>
      </c>
      <c r="XV541">
        <v>0</v>
      </c>
      <c r="XW541">
        <v>0</v>
      </c>
      <c r="XX541">
        <v>0</v>
      </c>
      <c r="XY541">
        <v>0</v>
      </c>
      <c r="XZ541">
        <v>0</v>
      </c>
      <c r="YA541">
        <v>0</v>
      </c>
      <c r="YC541" t="s">
        <v>807</v>
      </c>
      <c r="YD541" t="s">
        <v>910</v>
      </c>
      <c r="YE541">
        <v>1</v>
      </c>
      <c r="YF541">
        <v>0</v>
      </c>
      <c r="YG541">
        <v>0</v>
      </c>
      <c r="YH541">
        <v>0</v>
      </c>
      <c r="YI541">
        <v>0</v>
      </c>
      <c r="YJ541">
        <v>0</v>
      </c>
      <c r="YL541" t="s">
        <v>1040</v>
      </c>
      <c r="YM541">
        <v>1</v>
      </c>
      <c r="YN541">
        <v>0</v>
      </c>
      <c r="YO541">
        <v>0</v>
      </c>
      <c r="YP541">
        <v>0</v>
      </c>
      <c r="YQ541">
        <v>0</v>
      </c>
      <c r="YR541">
        <v>0</v>
      </c>
      <c r="YS541">
        <v>0</v>
      </c>
      <c r="YT541">
        <v>0</v>
      </c>
      <c r="YU541">
        <v>0</v>
      </c>
      <c r="YV541">
        <v>0</v>
      </c>
      <c r="YW541">
        <v>0</v>
      </c>
      <c r="YY541" t="s">
        <v>988</v>
      </c>
      <c r="ZA541" t="s">
        <v>2993</v>
      </c>
      <c r="ZB541">
        <v>1</v>
      </c>
      <c r="ZC541">
        <v>1</v>
      </c>
      <c r="ZD541">
        <v>0</v>
      </c>
      <c r="ZE541">
        <v>0</v>
      </c>
      <c r="ZF541">
        <v>1</v>
      </c>
      <c r="ZG541">
        <v>0</v>
      </c>
      <c r="ZH541">
        <v>0</v>
      </c>
      <c r="ZI541">
        <v>0</v>
      </c>
      <c r="ZK541" t="s">
        <v>949</v>
      </c>
      <c r="ZL541" t="s">
        <v>989</v>
      </c>
      <c r="ZM541">
        <v>0</v>
      </c>
      <c r="ZN541">
        <v>0</v>
      </c>
      <c r="ZO541">
        <v>0</v>
      </c>
      <c r="ZP541">
        <v>0</v>
      </c>
      <c r="ZQ541">
        <v>1</v>
      </c>
      <c r="ZR541">
        <v>0</v>
      </c>
      <c r="ZS541">
        <v>0</v>
      </c>
      <c r="AAK541" t="s">
        <v>881</v>
      </c>
      <c r="AAL541">
        <v>2944688</v>
      </c>
      <c r="AAM541" t="s">
        <v>2994</v>
      </c>
      <c r="AAN541">
        <v>45977.616249999999</v>
      </c>
      <c r="AAQ541" t="s">
        <v>845</v>
      </c>
      <c r="AAR541" t="s">
        <v>2662</v>
      </c>
      <c r="AAS541" t="s">
        <v>2663</v>
      </c>
      <c r="AAU541">
        <v>123</v>
      </c>
    </row>
    <row r="542" spans="1:723" x14ac:dyDescent="0.35">
      <c r="A542" s="19">
        <v>45975.650759398202</v>
      </c>
      <c r="B542" s="19">
        <v>45975.657408645799</v>
      </c>
      <c r="C542" s="19">
        <v>45975</v>
      </c>
      <c r="D542" t="s">
        <v>2991</v>
      </c>
      <c r="E542" t="s">
        <v>2936</v>
      </c>
      <c r="F542">
        <v>45975</v>
      </c>
      <c r="G542">
        <v>61</v>
      </c>
      <c r="H542" t="s">
        <v>1164</v>
      </c>
      <c r="I542">
        <v>6103</v>
      </c>
      <c r="J542" t="s">
        <v>1165</v>
      </c>
      <c r="K542">
        <v>610302</v>
      </c>
      <c r="L542" t="s">
        <v>2964</v>
      </c>
      <c r="M542" t="s">
        <v>2965</v>
      </c>
      <c r="O542" t="s">
        <v>2966</v>
      </c>
      <c r="Q542" t="s">
        <v>916</v>
      </c>
      <c r="S542" t="s">
        <v>772</v>
      </c>
      <c r="T542">
        <v>36</v>
      </c>
      <c r="U542" t="s">
        <v>773</v>
      </c>
      <c r="V542" t="s">
        <v>1016</v>
      </c>
      <c r="W542">
        <v>2600</v>
      </c>
      <c r="Z542" t="s">
        <v>775</v>
      </c>
      <c r="AA542">
        <v>0</v>
      </c>
      <c r="AB542">
        <v>0</v>
      </c>
      <c r="AC542">
        <v>0</v>
      </c>
      <c r="AD542">
        <v>0</v>
      </c>
      <c r="AE542">
        <v>0</v>
      </c>
      <c r="AF542">
        <v>1</v>
      </c>
      <c r="HW542" t="s">
        <v>810</v>
      </c>
      <c r="HX542">
        <v>0</v>
      </c>
      <c r="HY542">
        <v>0</v>
      </c>
      <c r="HZ542">
        <v>0</v>
      </c>
      <c r="IA542">
        <v>1</v>
      </c>
      <c r="IB542">
        <v>0</v>
      </c>
      <c r="LF542" t="s">
        <v>777</v>
      </c>
      <c r="LG542" t="s">
        <v>778</v>
      </c>
      <c r="LH542">
        <v>35</v>
      </c>
      <c r="LI542">
        <v>60000</v>
      </c>
      <c r="LJ542" t="s">
        <v>2759</v>
      </c>
      <c r="LK542" t="s">
        <v>2759</v>
      </c>
      <c r="LL542" t="s">
        <v>2995</v>
      </c>
      <c r="LM542" t="s">
        <v>2761</v>
      </c>
      <c r="LO542" t="s">
        <v>1301</v>
      </c>
      <c r="LQ542" t="s">
        <v>852</v>
      </c>
      <c r="LS542">
        <v>61</v>
      </c>
      <c r="LT542">
        <v>6103</v>
      </c>
      <c r="LU542" t="s">
        <v>2835</v>
      </c>
      <c r="LV542" t="s">
        <v>852</v>
      </c>
      <c r="LX542">
        <v>61</v>
      </c>
      <c r="LY542" t="s">
        <v>1182</v>
      </c>
      <c r="LZ542" t="s">
        <v>1151</v>
      </c>
      <c r="MA542">
        <v>7</v>
      </c>
      <c r="MB542">
        <v>0</v>
      </c>
      <c r="MC542" t="s">
        <v>787</v>
      </c>
      <c r="MD542" t="s">
        <v>981</v>
      </c>
      <c r="MF542" t="s">
        <v>807</v>
      </c>
      <c r="MP542" t="s">
        <v>807</v>
      </c>
      <c r="NF542" t="s">
        <v>1049</v>
      </c>
      <c r="OB542" t="s">
        <v>810</v>
      </c>
      <c r="OC542">
        <v>0</v>
      </c>
      <c r="OD542">
        <v>0</v>
      </c>
      <c r="OE542">
        <v>0</v>
      </c>
      <c r="OF542">
        <v>1</v>
      </c>
      <c r="OG542">
        <v>0</v>
      </c>
      <c r="OH542" t="s">
        <v>1051</v>
      </c>
      <c r="OI542">
        <v>0</v>
      </c>
      <c r="OJ542">
        <v>0</v>
      </c>
      <c r="OK542">
        <v>0</v>
      </c>
      <c r="OL542">
        <v>0</v>
      </c>
      <c r="OM542">
        <v>0</v>
      </c>
      <c r="ON542">
        <v>1</v>
      </c>
      <c r="OO542">
        <v>0</v>
      </c>
      <c r="OP542">
        <v>0</v>
      </c>
      <c r="OQ542">
        <v>0</v>
      </c>
      <c r="OR542">
        <v>0</v>
      </c>
      <c r="OS542">
        <v>0</v>
      </c>
      <c r="OT542">
        <v>0</v>
      </c>
      <c r="OU542">
        <v>0</v>
      </c>
      <c r="WQ542" t="s">
        <v>834</v>
      </c>
      <c r="WR542">
        <v>1</v>
      </c>
      <c r="WS542">
        <v>0</v>
      </c>
      <c r="WT542">
        <v>0</v>
      </c>
      <c r="WU542">
        <v>0</v>
      </c>
      <c r="WV542">
        <v>0</v>
      </c>
      <c r="WW542">
        <v>0</v>
      </c>
      <c r="WX542">
        <v>0</v>
      </c>
      <c r="WY542">
        <v>0</v>
      </c>
      <c r="WZ542">
        <v>0</v>
      </c>
      <c r="XA542">
        <v>0</v>
      </c>
      <c r="XB542">
        <v>0</v>
      </c>
      <c r="XC542">
        <v>0</v>
      </c>
      <c r="XD542">
        <v>0</v>
      </c>
      <c r="XF542" t="s">
        <v>807</v>
      </c>
      <c r="XH542" t="s">
        <v>835</v>
      </c>
      <c r="XI542">
        <v>1</v>
      </c>
      <c r="XJ542">
        <v>0</v>
      </c>
      <c r="XK542">
        <v>0</v>
      </c>
      <c r="XL542">
        <v>0</v>
      </c>
      <c r="XM542">
        <v>0</v>
      </c>
      <c r="XN542">
        <v>0</v>
      </c>
      <c r="XO542">
        <v>0</v>
      </c>
      <c r="XP542">
        <v>0</v>
      </c>
      <c r="XQ542">
        <v>0</v>
      </c>
      <c r="XS542" t="s">
        <v>836</v>
      </c>
      <c r="XT542">
        <v>0</v>
      </c>
      <c r="XU542">
        <v>1</v>
      </c>
      <c r="XV542">
        <v>0</v>
      </c>
      <c r="XW542">
        <v>0</v>
      </c>
      <c r="XX542">
        <v>0</v>
      </c>
      <c r="XY542">
        <v>0</v>
      </c>
      <c r="XZ542">
        <v>0</v>
      </c>
      <c r="YA542">
        <v>0</v>
      </c>
      <c r="YC542" t="s">
        <v>772</v>
      </c>
      <c r="YL542" t="s">
        <v>1256</v>
      </c>
      <c r="YM542">
        <v>0</v>
      </c>
      <c r="YN542">
        <v>1</v>
      </c>
      <c r="YO542">
        <v>0</v>
      </c>
      <c r="YP542">
        <v>0</v>
      </c>
      <c r="YQ542">
        <v>0</v>
      </c>
      <c r="YR542">
        <v>0</v>
      </c>
      <c r="YS542">
        <v>0</v>
      </c>
      <c r="YT542">
        <v>0</v>
      </c>
      <c r="YU542">
        <v>0</v>
      </c>
      <c r="YV542">
        <v>0</v>
      </c>
      <c r="YW542">
        <v>0</v>
      </c>
      <c r="YY542" t="s">
        <v>988</v>
      </c>
      <c r="ZA542" t="s">
        <v>1247</v>
      </c>
      <c r="ZB542">
        <v>1</v>
      </c>
      <c r="ZC542">
        <v>1</v>
      </c>
      <c r="ZD542">
        <v>0</v>
      </c>
      <c r="ZE542">
        <v>0</v>
      </c>
      <c r="ZF542">
        <v>0</v>
      </c>
      <c r="ZG542">
        <v>0</v>
      </c>
      <c r="ZH542">
        <v>0</v>
      </c>
      <c r="ZI542">
        <v>0</v>
      </c>
      <c r="ZK542" t="s">
        <v>841</v>
      </c>
      <c r="ZU542" t="s">
        <v>1115</v>
      </c>
      <c r="ZV542">
        <v>0</v>
      </c>
      <c r="ZW542">
        <v>0</v>
      </c>
      <c r="ZX542">
        <v>0</v>
      </c>
      <c r="ZY542">
        <v>0</v>
      </c>
      <c r="ZZ542">
        <v>1</v>
      </c>
      <c r="AAA542">
        <v>0</v>
      </c>
      <c r="AAB542">
        <v>0</v>
      </c>
      <c r="AAC542">
        <v>0</v>
      </c>
      <c r="AAK542" t="s">
        <v>881</v>
      </c>
      <c r="AAL542">
        <v>2944684</v>
      </c>
      <c r="AAM542" t="s">
        <v>2996</v>
      </c>
      <c r="AAN542">
        <v>45977.616203703699</v>
      </c>
      <c r="AAQ542" t="s">
        <v>845</v>
      </c>
      <c r="AAR542" t="s">
        <v>2662</v>
      </c>
      <c r="AAS542" t="s">
        <v>2663</v>
      </c>
      <c r="AAU542">
        <v>119</v>
      </c>
    </row>
    <row r="543" spans="1:723" x14ac:dyDescent="0.35">
      <c r="A543" s="19">
        <v>45975.677148310198</v>
      </c>
      <c r="B543" s="19">
        <v>45975.686902395799</v>
      </c>
      <c r="C543" s="19">
        <v>45975</v>
      </c>
      <c r="D543" t="s">
        <v>2997</v>
      </c>
      <c r="E543" t="s">
        <v>2936</v>
      </c>
      <c r="F543">
        <v>45975</v>
      </c>
      <c r="G543">
        <v>61</v>
      </c>
      <c r="H543" t="s">
        <v>1164</v>
      </c>
      <c r="I543">
        <v>6103</v>
      </c>
      <c r="J543" t="s">
        <v>1165</v>
      </c>
      <c r="K543">
        <v>610302</v>
      </c>
      <c r="L543" t="s">
        <v>2964</v>
      </c>
      <c r="M543" t="s">
        <v>2965</v>
      </c>
      <c r="O543" t="s">
        <v>2966</v>
      </c>
      <c r="Q543" t="s">
        <v>916</v>
      </c>
      <c r="S543" t="s">
        <v>772</v>
      </c>
      <c r="T543">
        <v>27</v>
      </c>
      <c r="U543" t="s">
        <v>773</v>
      </c>
      <c r="V543" t="s">
        <v>774</v>
      </c>
      <c r="W543">
        <v>23000</v>
      </c>
      <c r="Z543" t="s">
        <v>775</v>
      </c>
      <c r="AA543">
        <v>0</v>
      </c>
      <c r="AB543">
        <v>0</v>
      </c>
      <c r="AC543">
        <v>0</v>
      </c>
      <c r="AD543">
        <v>0</v>
      </c>
      <c r="AE543">
        <v>0</v>
      </c>
      <c r="AF543">
        <v>1</v>
      </c>
      <c r="HW543" t="s">
        <v>1126</v>
      </c>
      <c r="HX543">
        <v>0</v>
      </c>
      <c r="HY543">
        <v>0</v>
      </c>
      <c r="HZ543">
        <v>1</v>
      </c>
      <c r="IA543">
        <v>0</v>
      </c>
      <c r="IB543">
        <v>0</v>
      </c>
      <c r="KE543" t="s">
        <v>777</v>
      </c>
      <c r="KF543" t="s">
        <v>778</v>
      </c>
      <c r="KG543" t="s">
        <v>794</v>
      </c>
      <c r="KI543">
        <v>3000</v>
      </c>
      <c r="KJ543" t="s">
        <v>795</v>
      </c>
      <c r="KK543" t="s">
        <v>795</v>
      </c>
      <c r="KL543" t="s">
        <v>2998</v>
      </c>
      <c r="KM543" t="s">
        <v>797</v>
      </c>
      <c r="KO543" t="s">
        <v>2593</v>
      </c>
      <c r="KQ543" t="s">
        <v>799</v>
      </c>
      <c r="KV543" t="s">
        <v>852</v>
      </c>
      <c r="KX543">
        <v>61</v>
      </c>
      <c r="KY543" t="s">
        <v>1182</v>
      </c>
      <c r="KZ543" t="s">
        <v>2835</v>
      </c>
      <c r="LA543">
        <v>28</v>
      </c>
      <c r="LB543">
        <v>0</v>
      </c>
      <c r="LC543" t="s">
        <v>787</v>
      </c>
      <c r="LD543" t="s">
        <v>1363</v>
      </c>
      <c r="MF543" t="s">
        <v>807</v>
      </c>
      <c r="MP543" t="s">
        <v>772</v>
      </c>
      <c r="MQ543" t="s">
        <v>2999</v>
      </c>
      <c r="MR543">
        <v>0</v>
      </c>
      <c r="MS543">
        <v>0</v>
      </c>
      <c r="MT543">
        <v>1</v>
      </c>
      <c r="MU543">
        <v>0</v>
      </c>
      <c r="MV543">
        <v>0</v>
      </c>
      <c r="MW543">
        <v>1</v>
      </c>
      <c r="MX543">
        <v>0</v>
      </c>
      <c r="MY543">
        <v>0</v>
      </c>
      <c r="MZ543">
        <v>0</v>
      </c>
      <c r="NA543">
        <v>0</v>
      </c>
      <c r="NB543">
        <v>0</v>
      </c>
      <c r="NC543">
        <v>0</v>
      </c>
      <c r="ND543">
        <v>0</v>
      </c>
      <c r="NF543" t="s">
        <v>833</v>
      </c>
      <c r="WQ543" t="s">
        <v>834</v>
      </c>
      <c r="WR543">
        <v>1</v>
      </c>
      <c r="WS543">
        <v>0</v>
      </c>
      <c r="WT543">
        <v>0</v>
      </c>
      <c r="WU543">
        <v>0</v>
      </c>
      <c r="WV543">
        <v>0</v>
      </c>
      <c r="WW543">
        <v>0</v>
      </c>
      <c r="WX543">
        <v>0</v>
      </c>
      <c r="WY543">
        <v>0</v>
      </c>
      <c r="WZ543">
        <v>0</v>
      </c>
      <c r="XA543">
        <v>0</v>
      </c>
      <c r="XB543">
        <v>0</v>
      </c>
      <c r="XC543">
        <v>0</v>
      </c>
      <c r="XD543">
        <v>0</v>
      </c>
      <c r="XF543" t="s">
        <v>807</v>
      </c>
      <c r="XH543" t="s">
        <v>835</v>
      </c>
      <c r="XI543">
        <v>1</v>
      </c>
      <c r="XJ543">
        <v>0</v>
      </c>
      <c r="XK543">
        <v>0</v>
      </c>
      <c r="XL543">
        <v>0</v>
      </c>
      <c r="XM543">
        <v>0</v>
      </c>
      <c r="XN543">
        <v>0</v>
      </c>
      <c r="XO543">
        <v>0</v>
      </c>
      <c r="XP543">
        <v>0</v>
      </c>
      <c r="XQ543">
        <v>0</v>
      </c>
      <c r="XS543" t="s">
        <v>876</v>
      </c>
      <c r="XT543">
        <v>1</v>
      </c>
      <c r="XU543">
        <v>0</v>
      </c>
      <c r="XV543">
        <v>0</v>
      </c>
      <c r="XW543">
        <v>0</v>
      </c>
      <c r="XX543">
        <v>0</v>
      </c>
      <c r="XY543">
        <v>0</v>
      </c>
      <c r="XZ543">
        <v>0</v>
      </c>
      <c r="YA543">
        <v>0</v>
      </c>
      <c r="YC543" t="s">
        <v>807</v>
      </c>
      <c r="YD543" t="s">
        <v>1370</v>
      </c>
      <c r="YE543">
        <v>1</v>
      </c>
      <c r="YF543">
        <v>1</v>
      </c>
      <c r="YG543">
        <v>0</v>
      </c>
      <c r="YH543">
        <v>0</v>
      </c>
      <c r="YI543">
        <v>0</v>
      </c>
      <c r="YJ543">
        <v>0</v>
      </c>
      <c r="YL543" t="s">
        <v>1040</v>
      </c>
      <c r="YM543">
        <v>1</v>
      </c>
      <c r="YN543">
        <v>0</v>
      </c>
      <c r="YO543">
        <v>0</v>
      </c>
      <c r="YP543">
        <v>0</v>
      </c>
      <c r="YQ543">
        <v>0</v>
      </c>
      <c r="YR543">
        <v>0</v>
      </c>
      <c r="YS543">
        <v>0</v>
      </c>
      <c r="YT543">
        <v>0</v>
      </c>
      <c r="YU543">
        <v>0</v>
      </c>
      <c r="YV543">
        <v>0</v>
      </c>
      <c r="YW543">
        <v>0</v>
      </c>
      <c r="YY543" t="s">
        <v>948</v>
      </c>
      <c r="ZA543" t="s">
        <v>778</v>
      </c>
      <c r="ZB543">
        <v>1</v>
      </c>
      <c r="ZC543">
        <v>0</v>
      </c>
      <c r="ZD543">
        <v>0</v>
      </c>
      <c r="ZE543">
        <v>0</v>
      </c>
      <c r="ZF543">
        <v>0</v>
      </c>
      <c r="ZG543">
        <v>0</v>
      </c>
      <c r="ZH543">
        <v>0</v>
      </c>
      <c r="ZI543">
        <v>0</v>
      </c>
      <c r="ZK543" t="s">
        <v>912</v>
      </c>
      <c r="AAK543" t="s">
        <v>881</v>
      </c>
      <c r="AAL543">
        <v>2942448</v>
      </c>
      <c r="AAM543" t="s">
        <v>3000</v>
      </c>
      <c r="AAN543">
        <v>45975.671215277798</v>
      </c>
      <c r="AAQ543" t="s">
        <v>845</v>
      </c>
      <c r="AAR543" t="s">
        <v>2662</v>
      </c>
      <c r="AAS543" t="s">
        <v>2663</v>
      </c>
      <c r="AAU543">
        <v>115</v>
      </c>
    </row>
    <row r="544" spans="1:723" x14ac:dyDescent="0.35">
      <c r="A544" s="19">
        <v>45975.684315567101</v>
      </c>
      <c r="B544" s="19">
        <v>45975.689300705999</v>
      </c>
      <c r="C544" s="19">
        <v>45975</v>
      </c>
      <c r="D544" t="s">
        <v>2997</v>
      </c>
      <c r="E544" t="s">
        <v>2936</v>
      </c>
      <c r="F544">
        <v>45975</v>
      </c>
      <c r="G544">
        <v>61</v>
      </c>
      <c r="H544" t="s">
        <v>1164</v>
      </c>
      <c r="I544">
        <v>6103</v>
      </c>
      <c r="J544" t="s">
        <v>1165</v>
      </c>
      <c r="K544">
        <v>610302</v>
      </c>
      <c r="L544" t="s">
        <v>2964</v>
      </c>
      <c r="M544" t="s">
        <v>2965</v>
      </c>
      <c r="O544" t="s">
        <v>2966</v>
      </c>
      <c r="Q544" t="s">
        <v>916</v>
      </c>
      <c r="S544" t="s">
        <v>772</v>
      </c>
      <c r="T544">
        <v>34</v>
      </c>
      <c r="U544" t="s">
        <v>773</v>
      </c>
      <c r="V544" t="s">
        <v>1016</v>
      </c>
      <c r="W544">
        <v>2300</v>
      </c>
      <c r="Z544" t="s">
        <v>2819</v>
      </c>
      <c r="AA544">
        <v>0</v>
      </c>
      <c r="AB544">
        <v>0</v>
      </c>
      <c r="AC544">
        <v>0</v>
      </c>
      <c r="AD544">
        <v>1</v>
      </c>
      <c r="AE544">
        <v>1</v>
      </c>
      <c r="AF544">
        <v>0</v>
      </c>
      <c r="DF544" t="s">
        <v>777</v>
      </c>
      <c r="DG544" t="s">
        <v>778</v>
      </c>
      <c r="DH544" t="s">
        <v>862</v>
      </c>
      <c r="DJ544">
        <v>5000</v>
      </c>
      <c r="DK544" t="s">
        <v>2915</v>
      </c>
      <c r="DL544" t="s">
        <v>2915</v>
      </c>
      <c r="DM544" t="s">
        <v>3001</v>
      </c>
      <c r="DN544" t="s">
        <v>2915</v>
      </c>
      <c r="DP544" t="s">
        <v>852</v>
      </c>
      <c r="DR544">
        <v>61</v>
      </c>
      <c r="DS544">
        <v>6101</v>
      </c>
      <c r="DT544" t="s">
        <v>1172</v>
      </c>
      <c r="DU544" t="s">
        <v>852</v>
      </c>
      <c r="DW544">
        <v>61</v>
      </c>
      <c r="DX544" t="s">
        <v>1347</v>
      </c>
      <c r="DY544" t="s">
        <v>1348</v>
      </c>
      <c r="DZ544">
        <v>6</v>
      </c>
      <c r="EA544">
        <v>0</v>
      </c>
      <c r="EB544" t="s">
        <v>787</v>
      </c>
      <c r="EC544" t="s">
        <v>925</v>
      </c>
      <c r="EE544" t="s">
        <v>777</v>
      </c>
      <c r="EF544" t="s">
        <v>778</v>
      </c>
      <c r="EG544" t="s">
        <v>1186</v>
      </c>
      <c r="EI544">
        <v>800</v>
      </c>
      <c r="EJ544" t="s">
        <v>1850</v>
      </c>
      <c r="EK544" t="s">
        <v>1850</v>
      </c>
      <c r="EL544" t="s">
        <v>1851</v>
      </c>
      <c r="EM544" t="s">
        <v>1850</v>
      </c>
      <c r="EO544" t="s">
        <v>852</v>
      </c>
      <c r="EQ544">
        <v>61</v>
      </c>
      <c r="ER544" t="s">
        <v>1188</v>
      </c>
      <c r="ES544" t="s">
        <v>1172</v>
      </c>
      <c r="ET544" t="s">
        <v>1189</v>
      </c>
      <c r="EY544">
        <v>3</v>
      </c>
      <c r="EZ544">
        <v>0</v>
      </c>
      <c r="FA544" t="s">
        <v>787</v>
      </c>
      <c r="FB544" t="s">
        <v>832</v>
      </c>
      <c r="FD544" t="s">
        <v>807</v>
      </c>
      <c r="FN544" t="s">
        <v>807</v>
      </c>
      <c r="GD544" t="s">
        <v>833</v>
      </c>
      <c r="HW544" t="s">
        <v>775</v>
      </c>
      <c r="HX544">
        <v>0</v>
      </c>
      <c r="HY544">
        <v>0</v>
      </c>
      <c r="HZ544">
        <v>0</v>
      </c>
      <c r="IA544">
        <v>0</v>
      </c>
      <c r="IB544">
        <v>1</v>
      </c>
      <c r="WQ544" t="s">
        <v>834</v>
      </c>
      <c r="WR544">
        <v>1</v>
      </c>
      <c r="WS544">
        <v>0</v>
      </c>
      <c r="WT544">
        <v>0</v>
      </c>
      <c r="WU544">
        <v>0</v>
      </c>
      <c r="WV544">
        <v>0</v>
      </c>
      <c r="WW544">
        <v>0</v>
      </c>
      <c r="WX544">
        <v>0</v>
      </c>
      <c r="WY544">
        <v>0</v>
      </c>
      <c r="WZ544">
        <v>0</v>
      </c>
      <c r="XA544">
        <v>0</v>
      </c>
      <c r="XB544">
        <v>0</v>
      </c>
      <c r="XC544">
        <v>0</v>
      </c>
      <c r="XD544">
        <v>0</v>
      </c>
      <c r="XF544" t="s">
        <v>807</v>
      </c>
      <c r="XH544" t="s">
        <v>835</v>
      </c>
      <c r="XI544">
        <v>1</v>
      </c>
      <c r="XJ544">
        <v>0</v>
      </c>
      <c r="XK544">
        <v>0</v>
      </c>
      <c r="XL544">
        <v>0</v>
      </c>
      <c r="XM544">
        <v>0</v>
      </c>
      <c r="XN544">
        <v>0</v>
      </c>
      <c r="XO544">
        <v>0</v>
      </c>
      <c r="XP544">
        <v>0</v>
      </c>
      <c r="XQ544">
        <v>0</v>
      </c>
      <c r="XS544" t="s">
        <v>836</v>
      </c>
      <c r="XT544">
        <v>0</v>
      </c>
      <c r="XU544">
        <v>1</v>
      </c>
      <c r="XV544">
        <v>0</v>
      </c>
      <c r="XW544">
        <v>0</v>
      </c>
      <c r="XX544">
        <v>0</v>
      </c>
      <c r="XY544">
        <v>0</v>
      </c>
      <c r="XZ544">
        <v>0</v>
      </c>
      <c r="YA544">
        <v>0</v>
      </c>
      <c r="YC544" t="s">
        <v>772</v>
      </c>
      <c r="YL544" t="s">
        <v>1040</v>
      </c>
      <c r="YM544">
        <v>1</v>
      </c>
      <c r="YN544">
        <v>0</v>
      </c>
      <c r="YO544">
        <v>0</v>
      </c>
      <c r="YP544">
        <v>0</v>
      </c>
      <c r="YQ544">
        <v>0</v>
      </c>
      <c r="YR544">
        <v>0</v>
      </c>
      <c r="YS544">
        <v>0</v>
      </c>
      <c r="YT544">
        <v>0</v>
      </c>
      <c r="YU544">
        <v>0</v>
      </c>
      <c r="YV544">
        <v>0</v>
      </c>
      <c r="YW544">
        <v>0</v>
      </c>
      <c r="YY544" t="s">
        <v>988</v>
      </c>
      <c r="ZA544" t="s">
        <v>2943</v>
      </c>
      <c r="ZB544">
        <v>1</v>
      </c>
      <c r="ZC544">
        <v>1</v>
      </c>
      <c r="ZD544">
        <v>0</v>
      </c>
      <c r="ZE544">
        <v>0</v>
      </c>
      <c r="ZF544">
        <v>1</v>
      </c>
      <c r="ZG544">
        <v>0</v>
      </c>
      <c r="ZH544">
        <v>0</v>
      </c>
      <c r="ZI544">
        <v>0</v>
      </c>
      <c r="ZK544" t="s">
        <v>912</v>
      </c>
      <c r="AAK544" t="s">
        <v>881</v>
      </c>
      <c r="AAL544">
        <v>2944691</v>
      </c>
      <c r="AAM544" t="s">
        <v>3002</v>
      </c>
      <c r="AAN544">
        <v>45977.6162847222</v>
      </c>
      <c r="AAQ544" t="s">
        <v>845</v>
      </c>
      <c r="AAR544" t="s">
        <v>2662</v>
      </c>
      <c r="AAS544" t="s">
        <v>2663</v>
      </c>
      <c r="AAU544">
        <v>126</v>
      </c>
    </row>
    <row r="545" spans="1:723" x14ac:dyDescent="0.35">
      <c r="A545" s="19">
        <v>45975.498421828699</v>
      </c>
      <c r="B545" s="19">
        <v>45975.501519687503</v>
      </c>
      <c r="C545" s="19">
        <v>45975</v>
      </c>
      <c r="D545" t="s">
        <v>3003</v>
      </c>
      <c r="E545" t="s">
        <v>2936</v>
      </c>
      <c r="F545">
        <v>45975</v>
      </c>
      <c r="G545">
        <v>62</v>
      </c>
      <c r="H545" t="s">
        <v>767</v>
      </c>
      <c r="I545">
        <v>6205</v>
      </c>
      <c r="J545" t="s">
        <v>2937</v>
      </c>
      <c r="K545">
        <v>620504</v>
      </c>
      <c r="L545" t="s">
        <v>2938</v>
      </c>
      <c r="M545" t="s">
        <v>783</v>
      </c>
      <c r="N545" t="s">
        <v>2939</v>
      </c>
      <c r="O545" t="s">
        <v>2940</v>
      </c>
      <c r="Q545" t="s">
        <v>771</v>
      </c>
      <c r="S545" t="s">
        <v>772</v>
      </c>
      <c r="T545">
        <v>28</v>
      </c>
      <c r="U545" t="s">
        <v>773</v>
      </c>
      <c r="V545" t="s">
        <v>1016</v>
      </c>
      <c r="W545">
        <v>2400</v>
      </c>
      <c r="Z545" t="s">
        <v>1094</v>
      </c>
      <c r="AA545">
        <v>0</v>
      </c>
      <c r="AB545">
        <v>1</v>
      </c>
      <c r="AC545">
        <v>0</v>
      </c>
      <c r="AD545">
        <v>0</v>
      </c>
      <c r="AE545">
        <v>0</v>
      </c>
      <c r="AF545">
        <v>0</v>
      </c>
      <c r="BF545" t="s">
        <v>777</v>
      </c>
      <c r="BG545" t="s">
        <v>778</v>
      </c>
      <c r="BH545" t="s">
        <v>1346</v>
      </c>
      <c r="BJ545">
        <v>1000</v>
      </c>
      <c r="BK545" t="s">
        <v>1313</v>
      </c>
      <c r="BL545" t="s">
        <v>1313</v>
      </c>
      <c r="BM545" t="s">
        <v>2576</v>
      </c>
      <c r="BN545" t="s">
        <v>1313</v>
      </c>
      <c r="BP545" t="s">
        <v>852</v>
      </c>
      <c r="BR545">
        <v>62</v>
      </c>
      <c r="BS545">
        <v>6205</v>
      </c>
      <c r="BT545" t="s">
        <v>2872</v>
      </c>
      <c r="BU545" t="s">
        <v>852</v>
      </c>
      <c r="BW545">
        <v>62</v>
      </c>
      <c r="BX545" t="s">
        <v>2757</v>
      </c>
      <c r="BY545" t="s">
        <v>842</v>
      </c>
      <c r="BZ545">
        <v>1</v>
      </c>
      <c r="CA545">
        <v>0</v>
      </c>
      <c r="CB545" t="s">
        <v>787</v>
      </c>
      <c r="CC545" t="s">
        <v>786</v>
      </c>
      <c r="FD545" t="s">
        <v>807</v>
      </c>
      <c r="FN545" t="s">
        <v>772</v>
      </c>
      <c r="FO545" t="s">
        <v>959</v>
      </c>
      <c r="FP545">
        <v>0</v>
      </c>
      <c r="FQ545">
        <v>0</v>
      </c>
      <c r="FR545">
        <v>0</v>
      </c>
      <c r="FS545">
        <v>0</v>
      </c>
      <c r="FT545">
        <v>0</v>
      </c>
      <c r="FU545">
        <v>1</v>
      </c>
      <c r="FV545">
        <v>0</v>
      </c>
      <c r="FW545">
        <v>0</v>
      </c>
      <c r="FX545">
        <v>0</v>
      </c>
      <c r="FY545">
        <v>0</v>
      </c>
      <c r="FZ545">
        <v>0</v>
      </c>
      <c r="GA545">
        <v>0</v>
      </c>
      <c r="GB545">
        <v>0</v>
      </c>
      <c r="GD545" t="s">
        <v>833</v>
      </c>
      <c r="HW545" t="s">
        <v>775</v>
      </c>
      <c r="HX545">
        <v>0</v>
      </c>
      <c r="HY545">
        <v>0</v>
      </c>
      <c r="HZ545">
        <v>0</v>
      </c>
      <c r="IA545">
        <v>0</v>
      </c>
      <c r="IB545">
        <v>1</v>
      </c>
      <c r="WQ545" t="s">
        <v>834</v>
      </c>
      <c r="WR545">
        <v>1</v>
      </c>
      <c r="WS545">
        <v>0</v>
      </c>
      <c r="WT545">
        <v>0</v>
      </c>
      <c r="WU545">
        <v>0</v>
      </c>
      <c r="WV545">
        <v>0</v>
      </c>
      <c r="WW545">
        <v>0</v>
      </c>
      <c r="WX545">
        <v>0</v>
      </c>
      <c r="WY545">
        <v>0</v>
      </c>
      <c r="WZ545">
        <v>0</v>
      </c>
      <c r="XA545">
        <v>0</v>
      </c>
      <c r="XB545">
        <v>0</v>
      </c>
      <c r="XC545">
        <v>0</v>
      </c>
      <c r="XD545">
        <v>0</v>
      </c>
      <c r="XF545" t="s">
        <v>807</v>
      </c>
      <c r="XH545" t="s">
        <v>1106</v>
      </c>
      <c r="XI545">
        <v>0</v>
      </c>
      <c r="XJ545">
        <v>0</v>
      </c>
      <c r="XK545">
        <v>0</v>
      </c>
      <c r="XL545">
        <v>0</v>
      </c>
      <c r="XM545">
        <v>0</v>
      </c>
      <c r="XN545">
        <v>1</v>
      </c>
      <c r="XO545">
        <v>0</v>
      </c>
      <c r="XP545">
        <v>0</v>
      </c>
      <c r="XQ545">
        <v>0</v>
      </c>
      <c r="XS545" t="s">
        <v>836</v>
      </c>
      <c r="XT545">
        <v>0</v>
      </c>
      <c r="XU545">
        <v>1</v>
      </c>
      <c r="XV545">
        <v>0</v>
      </c>
      <c r="XW545">
        <v>0</v>
      </c>
      <c r="XX545">
        <v>0</v>
      </c>
      <c r="XY545">
        <v>0</v>
      </c>
      <c r="XZ545">
        <v>0</v>
      </c>
      <c r="YA545">
        <v>0</v>
      </c>
      <c r="YC545" t="s">
        <v>772</v>
      </c>
      <c r="YL545" t="s">
        <v>1040</v>
      </c>
      <c r="YM545">
        <v>1</v>
      </c>
      <c r="YN545">
        <v>0</v>
      </c>
      <c r="YO545">
        <v>0</v>
      </c>
      <c r="YP545">
        <v>0</v>
      </c>
      <c r="YQ545">
        <v>0</v>
      </c>
      <c r="YR545">
        <v>0</v>
      </c>
      <c r="YS545">
        <v>0</v>
      </c>
      <c r="YT545">
        <v>0</v>
      </c>
      <c r="YU545">
        <v>0</v>
      </c>
      <c r="YV545">
        <v>0</v>
      </c>
      <c r="YW545">
        <v>0</v>
      </c>
      <c r="YY545" t="s">
        <v>988</v>
      </c>
      <c r="ZA545" t="s">
        <v>2947</v>
      </c>
      <c r="ZB545">
        <v>1</v>
      </c>
      <c r="ZC545">
        <v>0</v>
      </c>
      <c r="ZD545">
        <v>0</v>
      </c>
      <c r="ZE545">
        <v>0</v>
      </c>
      <c r="ZF545">
        <v>1</v>
      </c>
      <c r="ZG545">
        <v>0</v>
      </c>
      <c r="ZH545">
        <v>0</v>
      </c>
      <c r="ZI545">
        <v>0</v>
      </c>
      <c r="ZK545" t="s">
        <v>841</v>
      </c>
      <c r="ZU545" t="s">
        <v>1115</v>
      </c>
      <c r="ZV545">
        <v>0</v>
      </c>
      <c r="ZW545">
        <v>0</v>
      </c>
      <c r="ZX545">
        <v>0</v>
      </c>
      <c r="ZY545">
        <v>0</v>
      </c>
      <c r="ZZ545">
        <v>1</v>
      </c>
      <c r="AAA545">
        <v>0</v>
      </c>
      <c r="AAB545">
        <v>0</v>
      </c>
      <c r="AAC545">
        <v>0</v>
      </c>
      <c r="AAK545" t="s">
        <v>881</v>
      </c>
      <c r="AAL545">
        <v>2942421</v>
      </c>
      <c r="AAM545" t="s">
        <v>3004</v>
      </c>
      <c r="AAN545">
        <v>45975.670833333301</v>
      </c>
      <c r="AAQ545" t="s">
        <v>845</v>
      </c>
      <c r="AAR545" t="s">
        <v>2662</v>
      </c>
      <c r="AAS545" t="s">
        <v>2663</v>
      </c>
      <c r="AAU545">
        <v>90</v>
      </c>
    </row>
    <row r="546" spans="1:723" x14ac:dyDescent="0.35">
      <c r="A546" s="19">
        <v>45975.509807581002</v>
      </c>
      <c r="B546" s="19">
        <v>45975.513422800897</v>
      </c>
      <c r="C546" s="19">
        <v>45975</v>
      </c>
      <c r="D546" t="s">
        <v>3003</v>
      </c>
      <c r="E546" t="s">
        <v>2936</v>
      </c>
      <c r="F546">
        <v>45975</v>
      </c>
      <c r="G546">
        <v>62</v>
      </c>
      <c r="H546" t="s">
        <v>767</v>
      </c>
      <c r="I546">
        <v>6205</v>
      </c>
      <c r="J546" t="s">
        <v>2937</v>
      </c>
      <c r="K546">
        <v>620504</v>
      </c>
      <c r="L546" t="s">
        <v>2938</v>
      </c>
      <c r="M546" t="s">
        <v>783</v>
      </c>
      <c r="N546" t="s">
        <v>2939</v>
      </c>
      <c r="O546" t="s">
        <v>2940</v>
      </c>
      <c r="Q546" t="s">
        <v>771</v>
      </c>
      <c r="S546" t="s">
        <v>772</v>
      </c>
      <c r="T546">
        <v>20</v>
      </c>
      <c r="U546" t="s">
        <v>773</v>
      </c>
      <c r="V546" t="s">
        <v>1016</v>
      </c>
      <c r="W546">
        <v>2500</v>
      </c>
      <c r="Z546" t="s">
        <v>1168</v>
      </c>
      <c r="AA546">
        <v>1</v>
      </c>
      <c r="AB546">
        <v>0</v>
      </c>
      <c r="AC546">
        <v>0</v>
      </c>
      <c r="AD546">
        <v>0</v>
      </c>
      <c r="AE546">
        <v>0</v>
      </c>
      <c r="AF546">
        <v>0</v>
      </c>
      <c r="AG546" t="s">
        <v>777</v>
      </c>
      <c r="AH546" t="s">
        <v>778</v>
      </c>
      <c r="AI546" t="s">
        <v>2945</v>
      </c>
      <c r="AK546">
        <v>2500</v>
      </c>
      <c r="AL546" t="s">
        <v>2829</v>
      </c>
      <c r="AM546" t="s">
        <v>2829</v>
      </c>
      <c r="AN546" t="s">
        <v>2656</v>
      </c>
      <c r="AO546" t="s">
        <v>2829</v>
      </c>
      <c r="AQ546" t="s">
        <v>852</v>
      </c>
      <c r="AS546">
        <v>62</v>
      </c>
      <c r="AT546">
        <v>6205</v>
      </c>
      <c r="AU546" t="s">
        <v>2946</v>
      </c>
      <c r="AV546" t="s">
        <v>852</v>
      </c>
      <c r="AX546">
        <v>62</v>
      </c>
      <c r="AY546" t="s">
        <v>2757</v>
      </c>
      <c r="AZ546" t="s">
        <v>1151</v>
      </c>
      <c r="BA546">
        <v>8</v>
      </c>
      <c r="BB546">
        <v>0</v>
      </c>
      <c r="BC546" t="s">
        <v>787</v>
      </c>
      <c r="BD546" t="s">
        <v>896</v>
      </c>
      <c r="FD546" t="s">
        <v>807</v>
      </c>
      <c r="FN546" t="s">
        <v>807</v>
      </c>
      <c r="GD546" t="s">
        <v>809</v>
      </c>
      <c r="GE546" t="s">
        <v>1168</v>
      </c>
      <c r="GF546">
        <v>1</v>
      </c>
      <c r="GG546">
        <v>0</v>
      </c>
      <c r="GH546">
        <v>0</v>
      </c>
      <c r="GI546">
        <v>0</v>
      </c>
      <c r="GJ546">
        <v>0</v>
      </c>
      <c r="GK546">
        <v>0</v>
      </c>
      <c r="GL546" t="s">
        <v>1012</v>
      </c>
      <c r="GM546">
        <v>0</v>
      </c>
      <c r="GN546">
        <v>0</v>
      </c>
      <c r="GO546">
        <v>0</v>
      </c>
      <c r="GP546">
        <v>0</v>
      </c>
      <c r="GQ546">
        <v>0</v>
      </c>
      <c r="GR546">
        <v>1</v>
      </c>
      <c r="GS546">
        <v>0</v>
      </c>
      <c r="GT546">
        <v>0</v>
      </c>
      <c r="GU546">
        <v>0</v>
      </c>
      <c r="GV546">
        <v>0</v>
      </c>
      <c r="GW546">
        <v>0</v>
      </c>
      <c r="GX546">
        <v>0</v>
      </c>
      <c r="GY546">
        <v>0</v>
      </c>
      <c r="HW546" t="s">
        <v>775</v>
      </c>
      <c r="HX546">
        <v>0</v>
      </c>
      <c r="HY546">
        <v>0</v>
      </c>
      <c r="HZ546">
        <v>0</v>
      </c>
      <c r="IA546">
        <v>0</v>
      </c>
      <c r="IB546">
        <v>1</v>
      </c>
      <c r="WQ546" t="s">
        <v>834</v>
      </c>
      <c r="WR546">
        <v>1</v>
      </c>
      <c r="WS546">
        <v>0</v>
      </c>
      <c r="WT546">
        <v>0</v>
      </c>
      <c r="WU546">
        <v>0</v>
      </c>
      <c r="WV546">
        <v>0</v>
      </c>
      <c r="WW546">
        <v>0</v>
      </c>
      <c r="WX546">
        <v>0</v>
      </c>
      <c r="WY546">
        <v>0</v>
      </c>
      <c r="WZ546">
        <v>0</v>
      </c>
      <c r="XA546">
        <v>0</v>
      </c>
      <c r="XB546">
        <v>0</v>
      </c>
      <c r="XC546">
        <v>0</v>
      </c>
      <c r="XD546">
        <v>0</v>
      </c>
      <c r="XF546" t="s">
        <v>807</v>
      </c>
      <c r="XH546" t="s">
        <v>835</v>
      </c>
      <c r="XI546">
        <v>1</v>
      </c>
      <c r="XJ546">
        <v>0</v>
      </c>
      <c r="XK546">
        <v>0</v>
      </c>
      <c r="XL546">
        <v>0</v>
      </c>
      <c r="XM546">
        <v>0</v>
      </c>
      <c r="XN546">
        <v>0</v>
      </c>
      <c r="XO546">
        <v>0</v>
      </c>
      <c r="XP546">
        <v>0</v>
      </c>
      <c r="XQ546">
        <v>0</v>
      </c>
      <c r="XS546" t="s">
        <v>836</v>
      </c>
      <c r="XT546">
        <v>0</v>
      </c>
      <c r="XU546">
        <v>1</v>
      </c>
      <c r="XV546">
        <v>0</v>
      </c>
      <c r="XW546">
        <v>0</v>
      </c>
      <c r="XX546">
        <v>0</v>
      </c>
      <c r="XY546">
        <v>0</v>
      </c>
      <c r="XZ546">
        <v>0</v>
      </c>
      <c r="YA546">
        <v>0</v>
      </c>
      <c r="YC546" t="s">
        <v>772</v>
      </c>
      <c r="YL546" t="s">
        <v>947</v>
      </c>
      <c r="YM546">
        <v>0</v>
      </c>
      <c r="YN546">
        <v>0</v>
      </c>
      <c r="YO546">
        <v>1</v>
      </c>
      <c r="YP546">
        <v>0</v>
      </c>
      <c r="YQ546">
        <v>0</v>
      </c>
      <c r="YR546">
        <v>0</v>
      </c>
      <c r="YS546">
        <v>0</v>
      </c>
      <c r="YT546">
        <v>0</v>
      </c>
      <c r="YU546">
        <v>0</v>
      </c>
      <c r="YV546">
        <v>0</v>
      </c>
      <c r="YW546">
        <v>0</v>
      </c>
      <c r="YY546" t="s">
        <v>839</v>
      </c>
      <c r="ZA546" t="s">
        <v>2947</v>
      </c>
      <c r="ZB546">
        <v>1</v>
      </c>
      <c r="ZC546">
        <v>0</v>
      </c>
      <c r="ZD546">
        <v>0</v>
      </c>
      <c r="ZE546">
        <v>0</v>
      </c>
      <c r="ZF546">
        <v>1</v>
      </c>
      <c r="ZG546">
        <v>0</v>
      </c>
      <c r="ZH546">
        <v>0</v>
      </c>
      <c r="ZI546">
        <v>0</v>
      </c>
      <c r="ZK546" t="s">
        <v>841</v>
      </c>
      <c r="ZU546" t="s">
        <v>1115</v>
      </c>
      <c r="ZV546">
        <v>0</v>
      </c>
      <c r="ZW546">
        <v>0</v>
      </c>
      <c r="ZX546">
        <v>0</v>
      </c>
      <c r="ZY546">
        <v>0</v>
      </c>
      <c r="ZZ546">
        <v>1</v>
      </c>
      <c r="AAA546">
        <v>0</v>
      </c>
      <c r="AAB546">
        <v>0</v>
      </c>
      <c r="AAC546">
        <v>0</v>
      </c>
      <c r="AAK546" t="s">
        <v>881</v>
      </c>
      <c r="AAL546">
        <v>2942425</v>
      </c>
      <c r="AAM546" t="s">
        <v>3005</v>
      </c>
      <c r="AAN546">
        <v>45975.670879629601</v>
      </c>
      <c r="AAQ546" t="s">
        <v>845</v>
      </c>
      <c r="AAR546" t="s">
        <v>2662</v>
      </c>
      <c r="AAS546" t="s">
        <v>2663</v>
      </c>
      <c r="AAU546">
        <v>93</v>
      </c>
    </row>
    <row r="547" spans="1:723" x14ac:dyDescent="0.35">
      <c r="A547" s="19">
        <v>45975.522805393499</v>
      </c>
      <c r="B547" s="19">
        <v>45975.525832326399</v>
      </c>
      <c r="C547" s="19">
        <v>45975</v>
      </c>
      <c r="D547" t="s">
        <v>3003</v>
      </c>
      <c r="E547" t="s">
        <v>2936</v>
      </c>
      <c r="F547">
        <v>45975</v>
      </c>
      <c r="G547">
        <v>62</v>
      </c>
      <c r="H547" t="s">
        <v>767</v>
      </c>
      <c r="I547">
        <v>6205</v>
      </c>
      <c r="J547" t="s">
        <v>2937</v>
      </c>
      <c r="K547">
        <v>620504</v>
      </c>
      <c r="L547" t="s">
        <v>2938</v>
      </c>
      <c r="M547" t="s">
        <v>783</v>
      </c>
      <c r="N547" t="s">
        <v>2939</v>
      </c>
      <c r="O547" t="s">
        <v>2940</v>
      </c>
      <c r="Q547" t="s">
        <v>771</v>
      </c>
      <c r="S547" t="s">
        <v>772</v>
      </c>
      <c r="T547">
        <v>25</v>
      </c>
      <c r="U547" t="s">
        <v>773</v>
      </c>
      <c r="V547" t="s">
        <v>774</v>
      </c>
      <c r="W547">
        <v>2500</v>
      </c>
      <c r="Z547" t="s">
        <v>1178</v>
      </c>
      <c r="AA547">
        <v>0</v>
      </c>
      <c r="AB547">
        <v>0</v>
      </c>
      <c r="AC547">
        <v>1</v>
      </c>
      <c r="AD547">
        <v>0</v>
      </c>
      <c r="AE547">
        <v>0</v>
      </c>
      <c r="AF547">
        <v>0</v>
      </c>
      <c r="CE547" t="s">
        <v>777</v>
      </c>
      <c r="CF547" t="s">
        <v>778</v>
      </c>
      <c r="CG547" t="s">
        <v>783</v>
      </c>
      <c r="CH547">
        <v>2000</v>
      </c>
      <c r="CI547">
        <v>3000</v>
      </c>
      <c r="CJ547" t="s">
        <v>1391</v>
      </c>
      <c r="CK547" t="s">
        <v>1391</v>
      </c>
      <c r="CL547" t="s">
        <v>2942</v>
      </c>
      <c r="CM547" t="s">
        <v>1391</v>
      </c>
      <c r="CO547" t="s">
        <v>924</v>
      </c>
      <c r="CQ547" t="s">
        <v>852</v>
      </c>
      <c r="CS547">
        <v>62</v>
      </c>
      <c r="CT547">
        <v>6205</v>
      </c>
      <c r="CU547" t="s">
        <v>2946</v>
      </c>
      <c r="CV547" t="s">
        <v>852</v>
      </c>
      <c r="CX547">
        <v>62</v>
      </c>
      <c r="CY547" t="s">
        <v>842</v>
      </c>
      <c r="CZ547" t="s">
        <v>842</v>
      </c>
      <c r="DA547">
        <v>4</v>
      </c>
      <c r="DB547">
        <v>0</v>
      </c>
      <c r="DC547" t="s">
        <v>787</v>
      </c>
      <c r="DD547" t="s">
        <v>806</v>
      </c>
      <c r="FD547" t="s">
        <v>807</v>
      </c>
      <c r="FN547" t="s">
        <v>807</v>
      </c>
      <c r="GD547" t="s">
        <v>1049</v>
      </c>
      <c r="HA547" t="s">
        <v>1178</v>
      </c>
      <c r="HB547">
        <v>0</v>
      </c>
      <c r="HC547">
        <v>0</v>
      </c>
      <c r="HD547">
        <v>1</v>
      </c>
      <c r="HE547">
        <v>0</v>
      </c>
      <c r="HF547">
        <v>0</v>
      </c>
      <c r="HG547">
        <v>0</v>
      </c>
      <c r="HH547" t="s">
        <v>1419</v>
      </c>
      <c r="HI547">
        <v>0</v>
      </c>
      <c r="HJ547">
        <v>0</v>
      </c>
      <c r="HK547">
        <v>0</v>
      </c>
      <c r="HL547">
        <v>0</v>
      </c>
      <c r="HM547">
        <v>0</v>
      </c>
      <c r="HN547">
        <v>0</v>
      </c>
      <c r="HO547">
        <v>0</v>
      </c>
      <c r="HP547">
        <v>0</v>
      </c>
      <c r="HQ547">
        <v>0</v>
      </c>
      <c r="HR547">
        <v>1</v>
      </c>
      <c r="HS547">
        <v>0</v>
      </c>
      <c r="HT547">
        <v>0</v>
      </c>
      <c r="HU547">
        <v>0</v>
      </c>
      <c r="HW547" t="s">
        <v>775</v>
      </c>
      <c r="HX547">
        <v>0</v>
      </c>
      <c r="HY547">
        <v>0</v>
      </c>
      <c r="HZ547">
        <v>0</v>
      </c>
      <c r="IA547">
        <v>0</v>
      </c>
      <c r="IB547">
        <v>1</v>
      </c>
      <c r="WQ547" t="s">
        <v>834</v>
      </c>
      <c r="WR547">
        <v>1</v>
      </c>
      <c r="WS547">
        <v>0</v>
      </c>
      <c r="WT547">
        <v>0</v>
      </c>
      <c r="WU547">
        <v>0</v>
      </c>
      <c r="WV547">
        <v>0</v>
      </c>
      <c r="WW547">
        <v>0</v>
      </c>
      <c r="WX547">
        <v>0</v>
      </c>
      <c r="WY547">
        <v>0</v>
      </c>
      <c r="WZ547">
        <v>0</v>
      </c>
      <c r="XA547">
        <v>0</v>
      </c>
      <c r="XB547">
        <v>0</v>
      </c>
      <c r="XC547">
        <v>0</v>
      </c>
      <c r="XD547">
        <v>0</v>
      </c>
      <c r="XF547" t="s">
        <v>807</v>
      </c>
      <c r="XH547" t="s">
        <v>835</v>
      </c>
      <c r="XI547">
        <v>1</v>
      </c>
      <c r="XJ547">
        <v>0</v>
      </c>
      <c r="XK547">
        <v>0</v>
      </c>
      <c r="XL547">
        <v>0</v>
      </c>
      <c r="XM547">
        <v>0</v>
      </c>
      <c r="XN547">
        <v>0</v>
      </c>
      <c r="XO547">
        <v>0</v>
      </c>
      <c r="XP547">
        <v>0</v>
      </c>
      <c r="XQ547">
        <v>0</v>
      </c>
      <c r="XS547" t="s">
        <v>836</v>
      </c>
      <c r="XT547">
        <v>0</v>
      </c>
      <c r="XU547">
        <v>1</v>
      </c>
      <c r="XV547">
        <v>0</v>
      </c>
      <c r="XW547">
        <v>0</v>
      </c>
      <c r="XX547">
        <v>0</v>
      </c>
      <c r="XY547">
        <v>0</v>
      </c>
      <c r="XZ547">
        <v>0</v>
      </c>
      <c r="YA547">
        <v>0</v>
      </c>
      <c r="YC547" t="s">
        <v>772</v>
      </c>
      <c r="YL547" t="s">
        <v>1040</v>
      </c>
      <c r="YM547">
        <v>1</v>
      </c>
      <c r="YN547">
        <v>0</v>
      </c>
      <c r="YO547">
        <v>0</v>
      </c>
      <c r="YP547">
        <v>0</v>
      </c>
      <c r="YQ547">
        <v>0</v>
      </c>
      <c r="YR547">
        <v>0</v>
      </c>
      <c r="YS547">
        <v>0</v>
      </c>
      <c r="YT547">
        <v>0</v>
      </c>
      <c r="YU547">
        <v>0</v>
      </c>
      <c r="YV547">
        <v>0</v>
      </c>
      <c r="YW547">
        <v>0</v>
      </c>
      <c r="YY547" t="s">
        <v>839</v>
      </c>
      <c r="ZA547" t="s">
        <v>2943</v>
      </c>
      <c r="ZB547">
        <v>1</v>
      </c>
      <c r="ZC547">
        <v>1</v>
      </c>
      <c r="ZD547">
        <v>0</v>
      </c>
      <c r="ZE547">
        <v>0</v>
      </c>
      <c r="ZF547">
        <v>1</v>
      </c>
      <c r="ZG547">
        <v>0</v>
      </c>
      <c r="ZH547">
        <v>0</v>
      </c>
      <c r="ZI547">
        <v>0</v>
      </c>
      <c r="ZK547" t="s">
        <v>949</v>
      </c>
      <c r="ZL547" t="s">
        <v>1051</v>
      </c>
      <c r="ZM547">
        <v>0</v>
      </c>
      <c r="ZN547">
        <v>0</v>
      </c>
      <c r="ZO547">
        <v>0</v>
      </c>
      <c r="ZP547">
        <v>1</v>
      </c>
      <c r="ZQ547">
        <v>0</v>
      </c>
      <c r="ZR547">
        <v>0</v>
      </c>
      <c r="ZS547">
        <v>0</v>
      </c>
      <c r="AAK547" t="s">
        <v>881</v>
      </c>
      <c r="AAL547">
        <v>2942427</v>
      </c>
      <c r="AAM547" t="s">
        <v>3006</v>
      </c>
      <c r="AAN547">
        <v>45975.670902777798</v>
      </c>
      <c r="AAQ547" t="s">
        <v>845</v>
      </c>
      <c r="AAR547" t="s">
        <v>2662</v>
      </c>
      <c r="AAS547" t="s">
        <v>2663</v>
      </c>
      <c r="AAU547">
        <v>95</v>
      </c>
    </row>
    <row r="548" spans="1:723" x14ac:dyDescent="0.35">
      <c r="A548" s="19">
        <v>45975.533319756898</v>
      </c>
      <c r="B548" s="19">
        <v>45975.536373449097</v>
      </c>
      <c r="C548" s="19">
        <v>45975</v>
      </c>
      <c r="D548" t="s">
        <v>3003</v>
      </c>
      <c r="E548" t="s">
        <v>2936</v>
      </c>
      <c r="F548">
        <v>45975</v>
      </c>
      <c r="G548">
        <v>62</v>
      </c>
      <c r="H548" t="s">
        <v>767</v>
      </c>
      <c r="I548">
        <v>6205</v>
      </c>
      <c r="J548" t="s">
        <v>2937</v>
      </c>
      <c r="K548">
        <v>620504</v>
      </c>
      <c r="L548" t="s">
        <v>2938</v>
      </c>
      <c r="M548" t="s">
        <v>783</v>
      </c>
      <c r="N548" t="s">
        <v>2939</v>
      </c>
      <c r="O548" t="s">
        <v>2940</v>
      </c>
      <c r="Q548" t="s">
        <v>771</v>
      </c>
      <c r="S548" t="s">
        <v>772</v>
      </c>
      <c r="T548">
        <v>49</v>
      </c>
      <c r="U548" t="s">
        <v>773</v>
      </c>
      <c r="V548" t="s">
        <v>1016</v>
      </c>
      <c r="W548">
        <v>2500</v>
      </c>
      <c r="Z548" t="s">
        <v>1050</v>
      </c>
      <c r="AA548">
        <v>0</v>
      </c>
      <c r="AB548">
        <v>0</v>
      </c>
      <c r="AC548">
        <v>0</v>
      </c>
      <c r="AD548">
        <v>1</v>
      </c>
      <c r="AE548">
        <v>0</v>
      </c>
      <c r="AF548">
        <v>0</v>
      </c>
      <c r="DF548" t="s">
        <v>777</v>
      </c>
      <c r="DG548" t="s">
        <v>778</v>
      </c>
      <c r="DH548" t="s">
        <v>862</v>
      </c>
      <c r="DJ548">
        <v>5000</v>
      </c>
      <c r="DK548" t="s">
        <v>2915</v>
      </c>
      <c r="DL548" t="s">
        <v>2915</v>
      </c>
      <c r="DM548" t="s">
        <v>2950</v>
      </c>
      <c r="DN548" t="s">
        <v>2915</v>
      </c>
      <c r="DP548" t="s">
        <v>852</v>
      </c>
      <c r="DR548">
        <v>61</v>
      </c>
      <c r="DS548">
        <v>6101</v>
      </c>
      <c r="DT548" t="s">
        <v>1172</v>
      </c>
      <c r="DU548" t="s">
        <v>852</v>
      </c>
      <c r="DW548">
        <v>61</v>
      </c>
      <c r="DX548" t="s">
        <v>1347</v>
      </c>
      <c r="DY548" t="s">
        <v>1361</v>
      </c>
      <c r="DZ548">
        <v>6</v>
      </c>
      <c r="EA548">
        <v>0</v>
      </c>
      <c r="EB548" t="s">
        <v>787</v>
      </c>
      <c r="EC548" t="s">
        <v>925</v>
      </c>
      <c r="FD548" t="s">
        <v>807</v>
      </c>
      <c r="FN548" t="s">
        <v>807</v>
      </c>
      <c r="GD548" t="s">
        <v>1049</v>
      </c>
      <c r="HA548" t="s">
        <v>1050</v>
      </c>
      <c r="HB548">
        <v>0</v>
      </c>
      <c r="HC548">
        <v>0</v>
      </c>
      <c r="HD548">
        <v>0</v>
      </c>
      <c r="HE548">
        <v>1</v>
      </c>
      <c r="HF548">
        <v>0</v>
      </c>
      <c r="HG548">
        <v>0</v>
      </c>
      <c r="HH548" t="s">
        <v>783</v>
      </c>
      <c r="HI548">
        <v>0</v>
      </c>
      <c r="HJ548">
        <v>0</v>
      </c>
      <c r="HK548">
        <v>0</v>
      </c>
      <c r="HL548">
        <v>0</v>
      </c>
      <c r="HM548">
        <v>0</v>
      </c>
      <c r="HN548">
        <v>0</v>
      </c>
      <c r="HO548">
        <v>0</v>
      </c>
      <c r="HP548">
        <v>0</v>
      </c>
      <c r="HQ548">
        <v>0</v>
      </c>
      <c r="HR548">
        <v>0</v>
      </c>
      <c r="HS548">
        <v>0</v>
      </c>
      <c r="HT548">
        <v>1</v>
      </c>
      <c r="HU548">
        <v>0</v>
      </c>
      <c r="HV548" t="s">
        <v>3007</v>
      </c>
      <c r="HW548" t="s">
        <v>775</v>
      </c>
      <c r="HX548">
        <v>0</v>
      </c>
      <c r="HY548">
        <v>0</v>
      </c>
      <c r="HZ548">
        <v>0</v>
      </c>
      <c r="IA548">
        <v>0</v>
      </c>
      <c r="IB548">
        <v>1</v>
      </c>
      <c r="WQ548" t="s">
        <v>834</v>
      </c>
      <c r="WR548">
        <v>1</v>
      </c>
      <c r="WS548">
        <v>0</v>
      </c>
      <c r="WT548">
        <v>0</v>
      </c>
      <c r="WU548">
        <v>0</v>
      </c>
      <c r="WV548">
        <v>0</v>
      </c>
      <c r="WW548">
        <v>0</v>
      </c>
      <c r="WX548">
        <v>0</v>
      </c>
      <c r="WY548">
        <v>0</v>
      </c>
      <c r="WZ548">
        <v>0</v>
      </c>
      <c r="XA548">
        <v>0</v>
      </c>
      <c r="XB548">
        <v>0</v>
      </c>
      <c r="XC548">
        <v>0</v>
      </c>
      <c r="XD548">
        <v>0</v>
      </c>
      <c r="XF548" t="s">
        <v>807</v>
      </c>
      <c r="XH548" t="s">
        <v>835</v>
      </c>
      <c r="XI548">
        <v>1</v>
      </c>
      <c r="XJ548">
        <v>0</v>
      </c>
      <c r="XK548">
        <v>0</v>
      </c>
      <c r="XL548">
        <v>0</v>
      </c>
      <c r="XM548">
        <v>0</v>
      </c>
      <c r="XN548">
        <v>0</v>
      </c>
      <c r="XO548">
        <v>0</v>
      </c>
      <c r="XP548">
        <v>0</v>
      </c>
      <c r="XQ548">
        <v>0</v>
      </c>
      <c r="XS548" t="s">
        <v>876</v>
      </c>
      <c r="XT548">
        <v>1</v>
      </c>
      <c r="XU548">
        <v>0</v>
      </c>
      <c r="XV548">
        <v>0</v>
      </c>
      <c r="XW548">
        <v>0</v>
      </c>
      <c r="XX548">
        <v>0</v>
      </c>
      <c r="XY548">
        <v>0</v>
      </c>
      <c r="XZ548">
        <v>0</v>
      </c>
      <c r="YA548">
        <v>0</v>
      </c>
      <c r="YC548" t="s">
        <v>772</v>
      </c>
      <c r="YL548" t="s">
        <v>1040</v>
      </c>
      <c r="YM548">
        <v>1</v>
      </c>
      <c r="YN548">
        <v>0</v>
      </c>
      <c r="YO548">
        <v>0</v>
      </c>
      <c r="YP548">
        <v>0</v>
      </c>
      <c r="YQ548">
        <v>0</v>
      </c>
      <c r="YR548">
        <v>0</v>
      </c>
      <c r="YS548">
        <v>0</v>
      </c>
      <c r="YT548">
        <v>0</v>
      </c>
      <c r="YU548">
        <v>0</v>
      </c>
      <c r="YV548">
        <v>0</v>
      </c>
      <c r="YW548">
        <v>0</v>
      </c>
      <c r="YY548" t="s">
        <v>839</v>
      </c>
      <c r="ZA548" t="s">
        <v>2947</v>
      </c>
      <c r="ZB548">
        <v>1</v>
      </c>
      <c r="ZC548">
        <v>0</v>
      </c>
      <c r="ZD548">
        <v>0</v>
      </c>
      <c r="ZE548">
        <v>0</v>
      </c>
      <c r="ZF548">
        <v>1</v>
      </c>
      <c r="ZG548">
        <v>0</v>
      </c>
      <c r="ZH548">
        <v>0</v>
      </c>
      <c r="ZI548">
        <v>0</v>
      </c>
      <c r="ZK548" t="s">
        <v>841</v>
      </c>
      <c r="ZU548" t="s">
        <v>1115</v>
      </c>
      <c r="ZV548">
        <v>0</v>
      </c>
      <c r="ZW548">
        <v>0</v>
      </c>
      <c r="ZX548">
        <v>0</v>
      </c>
      <c r="ZY548">
        <v>0</v>
      </c>
      <c r="ZZ548">
        <v>1</v>
      </c>
      <c r="AAA548">
        <v>0</v>
      </c>
      <c r="AAB548">
        <v>0</v>
      </c>
      <c r="AAC548">
        <v>0</v>
      </c>
      <c r="AAE548" t="s">
        <v>772</v>
      </c>
      <c r="AAK548" t="s">
        <v>881</v>
      </c>
      <c r="AAL548">
        <v>2942430</v>
      </c>
      <c r="AAM548" t="s">
        <v>3008</v>
      </c>
      <c r="AAN548">
        <v>45975.670949074098</v>
      </c>
      <c r="AAQ548" t="s">
        <v>845</v>
      </c>
      <c r="AAR548" t="s">
        <v>2662</v>
      </c>
      <c r="AAS548" t="s">
        <v>2663</v>
      </c>
      <c r="AAU548">
        <v>98</v>
      </c>
    </row>
    <row r="549" spans="1:723" x14ac:dyDescent="0.35">
      <c r="A549" s="19">
        <v>45975.545436053202</v>
      </c>
      <c r="B549" s="19">
        <v>45975.548838877301</v>
      </c>
      <c r="C549" s="19">
        <v>45975</v>
      </c>
      <c r="D549" t="s">
        <v>3003</v>
      </c>
      <c r="E549" t="s">
        <v>2936</v>
      </c>
      <c r="F549">
        <v>45975</v>
      </c>
      <c r="G549">
        <v>62</v>
      </c>
      <c r="H549" t="s">
        <v>767</v>
      </c>
      <c r="I549">
        <v>6205</v>
      </c>
      <c r="J549" t="s">
        <v>2937</v>
      </c>
      <c r="K549">
        <v>620504</v>
      </c>
      <c r="L549" t="s">
        <v>2938</v>
      </c>
      <c r="M549" t="s">
        <v>783</v>
      </c>
      <c r="N549" t="s">
        <v>2939</v>
      </c>
      <c r="O549" t="s">
        <v>2940</v>
      </c>
      <c r="Q549" t="s">
        <v>771</v>
      </c>
      <c r="S549" t="s">
        <v>772</v>
      </c>
      <c r="T549">
        <v>48</v>
      </c>
      <c r="U549" t="s">
        <v>773</v>
      </c>
      <c r="V549" t="s">
        <v>1016</v>
      </c>
      <c r="W549">
        <v>2500</v>
      </c>
      <c r="Z549" t="s">
        <v>775</v>
      </c>
      <c r="AA549">
        <v>0</v>
      </c>
      <c r="AB549">
        <v>0</v>
      </c>
      <c r="AC549">
        <v>0</v>
      </c>
      <c r="AD549">
        <v>0</v>
      </c>
      <c r="AE549">
        <v>0</v>
      </c>
      <c r="AF549">
        <v>1</v>
      </c>
      <c r="HW549" t="s">
        <v>810</v>
      </c>
      <c r="HX549">
        <v>0</v>
      </c>
      <c r="HY549">
        <v>0</v>
      </c>
      <c r="HZ549">
        <v>0</v>
      </c>
      <c r="IA549">
        <v>1</v>
      </c>
      <c r="IB549">
        <v>0</v>
      </c>
      <c r="LF549" t="s">
        <v>777</v>
      </c>
      <c r="LG549" t="s">
        <v>778</v>
      </c>
      <c r="LH549">
        <v>35</v>
      </c>
      <c r="LI549">
        <v>80000</v>
      </c>
      <c r="LJ549" t="s">
        <v>2953</v>
      </c>
      <c r="LK549" t="s">
        <v>2953</v>
      </c>
      <c r="LL549" t="s">
        <v>3009</v>
      </c>
      <c r="LM549" t="s">
        <v>2955</v>
      </c>
      <c r="LO549" t="s">
        <v>1301</v>
      </c>
      <c r="LQ549" t="s">
        <v>852</v>
      </c>
      <c r="LS549">
        <v>61</v>
      </c>
      <c r="LT549">
        <v>6103</v>
      </c>
      <c r="LU549" t="s">
        <v>2835</v>
      </c>
      <c r="LV549" t="s">
        <v>852</v>
      </c>
      <c r="LX549">
        <v>61</v>
      </c>
      <c r="LY549" t="s">
        <v>1182</v>
      </c>
      <c r="LZ549" t="s">
        <v>842</v>
      </c>
      <c r="MA549">
        <v>11</v>
      </c>
      <c r="MB549">
        <v>0</v>
      </c>
      <c r="MC549" t="s">
        <v>787</v>
      </c>
      <c r="MD549" t="s">
        <v>1000</v>
      </c>
      <c r="MF549" t="s">
        <v>807</v>
      </c>
      <c r="MP549" t="s">
        <v>807</v>
      </c>
      <c r="NF549" t="s">
        <v>1049</v>
      </c>
      <c r="OB549" t="s">
        <v>810</v>
      </c>
      <c r="OC549">
        <v>0</v>
      </c>
      <c r="OD549">
        <v>0</v>
      </c>
      <c r="OE549">
        <v>0</v>
      </c>
      <c r="OF549">
        <v>1</v>
      </c>
      <c r="OG549">
        <v>0</v>
      </c>
      <c r="OH549" t="s">
        <v>783</v>
      </c>
      <c r="OI549">
        <v>0</v>
      </c>
      <c r="OJ549">
        <v>0</v>
      </c>
      <c r="OK549">
        <v>0</v>
      </c>
      <c r="OL549">
        <v>0</v>
      </c>
      <c r="OM549">
        <v>0</v>
      </c>
      <c r="ON549">
        <v>0</v>
      </c>
      <c r="OO549">
        <v>0</v>
      </c>
      <c r="OP549">
        <v>0</v>
      </c>
      <c r="OQ549">
        <v>0</v>
      </c>
      <c r="OR549">
        <v>0</v>
      </c>
      <c r="OS549">
        <v>0</v>
      </c>
      <c r="OT549">
        <v>1</v>
      </c>
      <c r="OU549">
        <v>0</v>
      </c>
      <c r="OV549" t="s">
        <v>3010</v>
      </c>
      <c r="WQ549" t="s">
        <v>834</v>
      </c>
      <c r="WR549">
        <v>1</v>
      </c>
      <c r="WS549">
        <v>0</v>
      </c>
      <c r="WT549">
        <v>0</v>
      </c>
      <c r="WU549">
        <v>0</v>
      </c>
      <c r="WV549">
        <v>0</v>
      </c>
      <c r="WW549">
        <v>0</v>
      </c>
      <c r="WX549">
        <v>0</v>
      </c>
      <c r="WY549">
        <v>0</v>
      </c>
      <c r="WZ549">
        <v>0</v>
      </c>
      <c r="XA549">
        <v>0</v>
      </c>
      <c r="XB549">
        <v>0</v>
      </c>
      <c r="XC549">
        <v>0</v>
      </c>
      <c r="XD549">
        <v>0</v>
      </c>
      <c r="XF549" t="s">
        <v>807</v>
      </c>
      <c r="XH549" t="s">
        <v>835</v>
      </c>
      <c r="XI549">
        <v>1</v>
      </c>
      <c r="XJ549">
        <v>0</v>
      </c>
      <c r="XK549">
        <v>0</v>
      </c>
      <c r="XL549">
        <v>0</v>
      </c>
      <c r="XM549">
        <v>0</v>
      </c>
      <c r="XN549">
        <v>0</v>
      </c>
      <c r="XO549">
        <v>0</v>
      </c>
      <c r="XP549">
        <v>0</v>
      </c>
      <c r="XQ549">
        <v>0</v>
      </c>
      <c r="XS549" t="s">
        <v>836</v>
      </c>
      <c r="XT549">
        <v>0</v>
      </c>
      <c r="XU549">
        <v>1</v>
      </c>
      <c r="XV549">
        <v>0</v>
      </c>
      <c r="XW549">
        <v>0</v>
      </c>
      <c r="XX549">
        <v>0</v>
      </c>
      <c r="XY549">
        <v>0</v>
      </c>
      <c r="XZ549">
        <v>0</v>
      </c>
      <c r="YA549">
        <v>0</v>
      </c>
      <c r="YC549" t="s">
        <v>772</v>
      </c>
      <c r="YL549" t="s">
        <v>1040</v>
      </c>
      <c r="YM549">
        <v>1</v>
      </c>
      <c r="YN549">
        <v>0</v>
      </c>
      <c r="YO549">
        <v>0</v>
      </c>
      <c r="YP549">
        <v>0</v>
      </c>
      <c r="YQ549">
        <v>0</v>
      </c>
      <c r="YR549">
        <v>0</v>
      </c>
      <c r="YS549">
        <v>0</v>
      </c>
      <c r="YT549">
        <v>0</v>
      </c>
      <c r="YU549">
        <v>0</v>
      </c>
      <c r="YV549">
        <v>0</v>
      </c>
      <c r="YW549">
        <v>0</v>
      </c>
      <c r="YY549" t="s">
        <v>839</v>
      </c>
      <c r="ZA549" t="s">
        <v>2947</v>
      </c>
      <c r="ZB549">
        <v>1</v>
      </c>
      <c r="ZC549">
        <v>0</v>
      </c>
      <c r="ZD549">
        <v>0</v>
      </c>
      <c r="ZE549">
        <v>0</v>
      </c>
      <c r="ZF549">
        <v>1</v>
      </c>
      <c r="ZG549">
        <v>0</v>
      </c>
      <c r="ZH549">
        <v>0</v>
      </c>
      <c r="ZI549">
        <v>0</v>
      </c>
      <c r="ZK549" t="s">
        <v>841</v>
      </c>
      <c r="ZU549" t="s">
        <v>1115</v>
      </c>
      <c r="ZV549">
        <v>0</v>
      </c>
      <c r="ZW549">
        <v>0</v>
      </c>
      <c r="ZX549">
        <v>0</v>
      </c>
      <c r="ZY549">
        <v>0</v>
      </c>
      <c r="ZZ549">
        <v>1</v>
      </c>
      <c r="AAA549">
        <v>0</v>
      </c>
      <c r="AAB549">
        <v>0</v>
      </c>
      <c r="AAC549">
        <v>0</v>
      </c>
      <c r="AAK549" t="s">
        <v>881</v>
      </c>
      <c r="AAL549">
        <v>2942435</v>
      </c>
      <c r="AAM549" t="s">
        <v>3011</v>
      </c>
      <c r="AAN549">
        <v>45975.6710185185</v>
      </c>
      <c r="AAQ549" t="s">
        <v>845</v>
      </c>
      <c r="AAR549" t="s">
        <v>2662</v>
      </c>
      <c r="AAS549" t="s">
        <v>2663</v>
      </c>
      <c r="AAU549">
        <v>102</v>
      </c>
    </row>
    <row r="550" spans="1:723" x14ac:dyDescent="0.35">
      <c r="A550" s="19">
        <v>45975.5585598611</v>
      </c>
      <c r="B550" s="19">
        <v>45975.562545509303</v>
      </c>
      <c r="C550" s="19">
        <v>45975</v>
      </c>
      <c r="D550" t="s">
        <v>3003</v>
      </c>
      <c r="E550" t="s">
        <v>2936</v>
      </c>
      <c r="F550">
        <v>45975</v>
      </c>
      <c r="G550">
        <v>62</v>
      </c>
      <c r="H550" t="s">
        <v>767</v>
      </c>
      <c r="I550">
        <v>6205</v>
      </c>
      <c r="J550" t="s">
        <v>2937</v>
      </c>
      <c r="K550">
        <v>620504</v>
      </c>
      <c r="L550" t="s">
        <v>2938</v>
      </c>
      <c r="M550" t="s">
        <v>783</v>
      </c>
      <c r="N550" t="s">
        <v>2939</v>
      </c>
      <c r="O550" t="s">
        <v>2940</v>
      </c>
      <c r="Q550" t="s">
        <v>771</v>
      </c>
      <c r="S550" t="s">
        <v>772</v>
      </c>
      <c r="T550">
        <v>28</v>
      </c>
      <c r="U550" t="s">
        <v>773</v>
      </c>
      <c r="V550" t="s">
        <v>1016</v>
      </c>
      <c r="W550">
        <v>2500</v>
      </c>
      <c r="Z550" t="s">
        <v>775</v>
      </c>
      <c r="AA550">
        <v>0</v>
      </c>
      <c r="AB550">
        <v>0</v>
      </c>
      <c r="AC550">
        <v>0</v>
      </c>
      <c r="AD550">
        <v>0</v>
      </c>
      <c r="AE550">
        <v>0</v>
      </c>
      <c r="AF550">
        <v>1</v>
      </c>
      <c r="HW550" t="s">
        <v>1339</v>
      </c>
      <c r="HX550">
        <v>1</v>
      </c>
      <c r="HY550">
        <v>1</v>
      </c>
      <c r="HZ550">
        <v>0</v>
      </c>
      <c r="IA550">
        <v>0</v>
      </c>
      <c r="IB550">
        <v>0</v>
      </c>
      <c r="IC550" t="s">
        <v>777</v>
      </c>
      <c r="ID550" t="s">
        <v>778</v>
      </c>
      <c r="IE550" t="s">
        <v>779</v>
      </c>
      <c r="IG550">
        <v>3000</v>
      </c>
      <c r="IH550" t="s">
        <v>1543</v>
      </c>
      <c r="II550" t="s">
        <v>1543</v>
      </c>
      <c r="IJ550" t="s">
        <v>2814</v>
      </c>
      <c r="IK550" t="s">
        <v>797</v>
      </c>
      <c r="IM550" t="s">
        <v>3012</v>
      </c>
      <c r="IO550" t="s">
        <v>852</v>
      </c>
      <c r="IQ550">
        <v>61</v>
      </c>
      <c r="IR550" t="s">
        <v>1188</v>
      </c>
      <c r="IS550" t="s">
        <v>1172</v>
      </c>
      <c r="IT550" t="s">
        <v>852</v>
      </c>
      <c r="IV550">
        <v>61</v>
      </c>
      <c r="IW550" t="s">
        <v>1347</v>
      </c>
      <c r="IX550" t="s">
        <v>842</v>
      </c>
      <c r="IY550">
        <v>4</v>
      </c>
      <c r="IZ550">
        <v>0</v>
      </c>
      <c r="JA550" t="s">
        <v>787</v>
      </c>
      <c r="JB550" t="s">
        <v>806</v>
      </c>
      <c r="JD550" t="s">
        <v>777</v>
      </c>
      <c r="JE550" t="s">
        <v>778</v>
      </c>
      <c r="JF550" t="s">
        <v>1874</v>
      </c>
      <c r="JH550">
        <v>500</v>
      </c>
      <c r="JI550" t="s">
        <v>1003</v>
      </c>
      <c r="JJ550" t="s">
        <v>1003</v>
      </c>
      <c r="JK550" t="s">
        <v>820</v>
      </c>
      <c r="JL550" t="s">
        <v>979</v>
      </c>
      <c r="JN550" t="s">
        <v>792</v>
      </c>
      <c r="JP550" t="s">
        <v>852</v>
      </c>
      <c r="JR550">
        <v>61</v>
      </c>
      <c r="JS550">
        <v>6101</v>
      </c>
      <c r="JT550" t="s">
        <v>1172</v>
      </c>
      <c r="JU550" t="s">
        <v>805</v>
      </c>
      <c r="JZ550">
        <v>6</v>
      </c>
      <c r="KA550">
        <v>0</v>
      </c>
      <c r="KB550" t="s">
        <v>787</v>
      </c>
      <c r="KC550" t="s">
        <v>925</v>
      </c>
      <c r="MF550" t="s">
        <v>807</v>
      </c>
      <c r="MP550" t="s">
        <v>772</v>
      </c>
      <c r="MQ550" t="s">
        <v>997</v>
      </c>
      <c r="MR550">
        <v>0</v>
      </c>
      <c r="MS550">
        <v>0</v>
      </c>
      <c r="MT550">
        <v>0</v>
      </c>
      <c r="MU550">
        <v>0</v>
      </c>
      <c r="MV550">
        <v>0</v>
      </c>
      <c r="MW550">
        <v>0</v>
      </c>
      <c r="MX550">
        <v>0</v>
      </c>
      <c r="MY550">
        <v>0</v>
      </c>
      <c r="MZ550">
        <v>0</v>
      </c>
      <c r="NA550">
        <v>1</v>
      </c>
      <c r="NB550">
        <v>0</v>
      </c>
      <c r="NC550">
        <v>0</v>
      </c>
      <c r="ND550">
        <v>0</v>
      </c>
      <c r="NF550" t="s">
        <v>833</v>
      </c>
      <c r="WQ550" t="s">
        <v>834</v>
      </c>
      <c r="WR550">
        <v>1</v>
      </c>
      <c r="WS550">
        <v>0</v>
      </c>
      <c r="WT550">
        <v>0</v>
      </c>
      <c r="WU550">
        <v>0</v>
      </c>
      <c r="WV550">
        <v>0</v>
      </c>
      <c r="WW550">
        <v>0</v>
      </c>
      <c r="WX550">
        <v>0</v>
      </c>
      <c r="WY550">
        <v>0</v>
      </c>
      <c r="WZ550">
        <v>0</v>
      </c>
      <c r="XA550">
        <v>0</v>
      </c>
      <c r="XB550">
        <v>0</v>
      </c>
      <c r="XC550">
        <v>0</v>
      </c>
      <c r="XD550">
        <v>0</v>
      </c>
      <c r="XF550" t="s">
        <v>807</v>
      </c>
      <c r="XH550" t="s">
        <v>3013</v>
      </c>
      <c r="XI550">
        <v>0</v>
      </c>
      <c r="XJ550">
        <v>0</v>
      </c>
      <c r="XK550">
        <v>1</v>
      </c>
      <c r="XL550">
        <v>0</v>
      </c>
      <c r="XM550">
        <v>0</v>
      </c>
      <c r="XN550">
        <v>0</v>
      </c>
      <c r="XO550">
        <v>0</v>
      </c>
      <c r="XP550">
        <v>0</v>
      </c>
      <c r="XQ550">
        <v>0</v>
      </c>
      <c r="XS550" t="s">
        <v>836</v>
      </c>
      <c r="XT550">
        <v>0</v>
      </c>
      <c r="XU550">
        <v>1</v>
      </c>
      <c r="XV550">
        <v>0</v>
      </c>
      <c r="XW550">
        <v>0</v>
      </c>
      <c r="XX550">
        <v>0</v>
      </c>
      <c r="XY550">
        <v>0</v>
      </c>
      <c r="XZ550">
        <v>0</v>
      </c>
      <c r="YA550">
        <v>0</v>
      </c>
      <c r="YC550" t="s">
        <v>807</v>
      </c>
      <c r="YD550" t="s">
        <v>910</v>
      </c>
      <c r="YE550">
        <v>1</v>
      </c>
      <c r="YF550">
        <v>0</v>
      </c>
      <c r="YG550">
        <v>0</v>
      </c>
      <c r="YH550">
        <v>0</v>
      </c>
      <c r="YI550">
        <v>0</v>
      </c>
      <c r="YJ550">
        <v>0</v>
      </c>
      <c r="YL550" t="s">
        <v>1256</v>
      </c>
      <c r="YM550">
        <v>0</v>
      </c>
      <c r="YN550">
        <v>1</v>
      </c>
      <c r="YO550">
        <v>0</v>
      </c>
      <c r="YP550">
        <v>0</v>
      </c>
      <c r="YQ550">
        <v>0</v>
      </c>
      <c r="YR550">
        <v>0</v>
      </c>
      <c r="YS550">
        <v>0</v>
      </c>
      <c r="YT550">
        <v>0</v>
      </c>
      <c r="YU550">
        <v>0</v>
      </c>
      <c r="YV550">
        <v>0</v>
      </c>
      <c r="YW550">
        <v>0</v>
      </c>
      <c r="YY550" t="s">
        <v>988</v>
      </c>
      <c r="ZA550" t="s">
        <v>2947</v>
      </c>
      <c r="ZB550">
        <v>1</v>
      </c>
      <c r="ZC550">
        <v>0</v>
      </c>
      <c r="ZD550">
        <v>0</v>
      </c>
      <c r="ZE550">
        <v>0</v>
      </c>
      <c r="ZF550">
        <v>1</v>
      </c>
      <c r="ZG550">
        <v>0</v>
      </c>
      <c r="ZH550">
        <v>0</v>
      </c>
      <c r="ZI550">
        <v>0</v>
      </c>
      <c r="ZK550" t="s">
        <v>841</v>
      </c>
      <c r="ZU550" t="s">
        <v>1115</v>
      </c>
      <c r="ZV550">
        <v>0</v>
      </c>
      <c r="ZW550">
        <v>0</v>
      </c>
      <c r="ZX550">
        <v>0</v>
      </c>
      <c r="ZY550">
        <v>0</v>
      </c>
      <c r="ZZ550">
        <v>1</v>
      </c>
      <c r="AAA550">
        <v>0</v>
      </c>
      <c r="AAB550">
        <v>0</v>
      </c>
      <c r="AAC550">
        <v>0</v>
      </c>
      <c r="AAK550" t="s">
        <v>881</v>
      </c>
      <c r="AAL550">
        <v>2942438</v>
      </c>
      <c r="AAM550" t="s">
        <v>3014</v>
      </c>
      <c r="AAN550">
        <v>45975.671076388899</v>
      </c>
      <c r="AAQ550" t="s">
        <v>845</v>
      </c>
      <c r="AAR550" t="s">
        <v>2662</v>
      </c>
      <c r="AAS550" t="s">
        <v>2663</v>
      </c>
      <c r="AAU550">
        <v>105</v>
      </c>
    </row>
    <row r="551" spans="1:723" x14ac:dyDescent="0.35">
      <c r="A551" s="19">
        <v>45975.566780243003</v>
      </c>
      <c r="B551" s="19">
        <v>45975.569428715302</v>
      </c>
      <c r="C551" s="19">
        <v>45975</v>
      </c>
      <c r="D551" t="s">
        <v>3003</v>
      </c>
      <c r="E551" t="s">
        <v>2936</v>
      </c>
      <c r="F551">
        <v>45975</v>
      </c>
      <c r="G551">
        <v>62</v>
      </c>
      <c r="H551" t="s">
        <v>767</v>
      </c>
      <c r="I551">
        <v>6205</v>
      </c>
      <c r="J551" t="s">
        <v>2937</v>
      </c>
      <c r="K551">
        <v>620504</v>
      </c>
      <c r="L551" t="s">
        <v>2938</v>
      </c>
      <c r="M551" t="s">
        <v>783</v>
      </c>
      <c r="N551" t="s">
        <v>2939</v>
      </c>
      <c r="O551" t="s">
        <v>2940</v>
      </c>
      <c r="Q551" t="s">
        <v>771</v>
      </c>
      <c r="S551" t="s">
        <v>772</v>
      </c>
      <c r="T551">
        <v>22</v>
      </c>
      <c r="U551" t="s">
        <v>773</v>
      </c>
      <c r="V551" t="s">
        <v>1016</v>
      </c>
      <c r="W551">
        <v>2300</v>
      </c>
      <c r="Z551" t="s">
        <v>1111</v>
      </c>
      <c r="AA551">
        <v>0</v>
      </c>
      <c r="AB551">
        <v>0</v>
      </c>
      <c r="AC551">
        <v>0</v>
      </c>
      <c r="AD551">
        <v>0</v>
      </c>
      <c r="AE551">
        <v>1</v>
      </c>
      <c r="AF551">
        <v>0</v>
      </c>
      <c r="EE551" t="s">
        <v>777</v>
      </c>
      <c r="EF551" t="s">
        <v>778</v>
      </c>
      <c r="EG551" t="s">
        <v>1186</v>
      </c>
      <c r="EI551">
        <v>800</v>
      </c>
      <c r="EJ551" t="s">
        <v>1850</v>
      </c>
      <c r="EK551" t="s">
        <v>1850</v>
      </c>
      <c r="EL551" t="s">
        <v>1851</v>
      </c>
      <c r="EM551" t="s">
        <v>1850</v>
      </c>
      <c r="EO551" t="s">
        <v>852</v>
      </c>
      <c r="EQ551">
        <v>61</v>
      </c>
      <c r="ER551" t="s">
        <v>1188</v>
      </c>
      <c r="ES551" t="s">
        <v>1172</v>
      </c>
      <c r="ET551" t="s">
        <v>1189</v>
      </c>
      <c r="EY551">
        <v>4</v>
      </c>
      <c r="EZ551">
        <v>0</v>
      </c>
      <c r="FA551" t="s">
        <v>787</v>
      </c>
      <c r="FB551" t="s">
        <v>806</v>
      </c>
      <c r="FD551" t="s">
        <v>807</v>
      </c>
      <c r="FN551" t="s">
        <v>807</v>
      </c>
      <c r="GD551" t="s">
        <v>833</v>
      </c>
      <c r="HW551" t="s">
        <v>775</v>
      </c>
      <c r="HX551">
        <v>0</v>
      </c>
      <c r="HY551">
        <v>0</v>
      </c>
      <c r="HZ551">
        <v>0</v>
      </c>
      <c r="IA551">
        <v>0</v>
      </c>
      <c r="IB551">
        <v>1</v>
      </c>
      <c r="WQ551" t="s">
        <v>834</v>
      </c>
      <c r="WR551">
        <v>1</v>
      </c>
      <c r="WS551">
        <v>0</v>
      </c>
      <c r="WT551">
        <v>0</v>
      </c>
      <c r="WU551">
        <v>0</v>
      </c>
      <c r="WV551">
        <v>0</v>
      </c>
      <c r="WW551">
        <v>0</v>
      </c>
      <c r="WX551">
        <v>0</v>
      </c>
      <c r="WY551">
        <v>0</v>
      </c>
      <c r="WZ551">
        <v>0</v>
      </c>
      <c r="XA551">
        <v>0</v>
      </c>
      <c r="XB551">
        <v>0</v>
      </c>
      <c r="XC551">
        <v>0</v>
      </c>
      <c r="XD551">
        <v>0</v>
      </c>
      <c r="XF551" t="s">
        <v>807</v>
      </c>
      <c r="XH551" t="s">
        <v>835</v>
      </c>
      <c r="XI551">
        <v>1</v>
      </c>
      <c r="XJ551">
        <v>0</v>
      </c>
      <c r="XK551">
        <v>0</v>
      </c>
      <c r="XL551">
        <v>0</v>
      </c>
      <c r="XM551">
        <v>0</v>
      </c>
      <c r="XN551">
        <v>0</v>
      </c>
      <c r="XO551">
        <v>0</v>
      </c>
      <c r="XP551">
        <v>0</v>
      </c>
      <c r="XQ551">
        <v>0</v>
      </c>
      <c r="XS551" t="s">
        <v>836</v>
      </c>
      <c r="XT551">
        <v>0</v>
      </c>
      <c r="XU551">
        <v>1</v>
      </c>
      <c r="XV551">
        <v>0</v>
      </c>
      <c r="XW551">
        <v>0</v>
      </c>
      <c r="XX551">
        <v>0</v>
      </c>
      <c r="XY551">
        <v>0</v>
      </c>
      <c r="XZ551">
        <v>0</v>
      </c>
      <c r="YA551">
        <v>0</v>
      </c>
      <c r="YC551" t="s">
        <v>807</v>
      </c>
      <c r="YD551" t="s">
        <v>910</v>
      </c>
      <c r="YE551">
        <v>1</v>
      </c>
      <c r="YF551">
        <v>0</v>
      </c>
      <c r="YG551">
        <v>0</v>
      </c>
      <c r="YH551">
        <v>0</v>
      </c>
      <c r="YI551">
        <v>0</v>
      </c>
      <c r="YJ551">
        <v>0</v>
      </c>
      <c r="YL551" t="s">
        <v>1040</v>
      </c>
      <c r="YM551">
        <v>1</v>
      </c>
      <c r="YN551">
        <v>0</v>
      </c>
      <c r="YO551">
        <v>0</v>
      </c>
      <c r="YP551">
        <v>0</v>
      </c>
      <c r="YQ551">
        <v>0</v>
      </c>
      <c r="YR551">
        <v>0</v>
      </c>
      <c r="YS551">
        <v>0</v>
      </c>
      <c r="YT551">
        <v>0</v>
      </c>
      <c r="YU551">
        <v>0</v>
      </c>
      <c r="YV551">
        <v>0</v>
      </c>
      <c r="YW551">
        <v>0</v>
      </c>
      <c r="YY551" t="s">
        <v>988</v>
      </c>
      <c r="ZA551" t="s">
        <v>1247</v>
      </c>
      <c r="ZB551">
        <v>1</v>
      </c>
      <c r="ZC551">
        <v>1</v>
      </c>
      <c r="ZD551">
        <v>0</v>
      </c>
      <c r="ZE551">
        <v>0</v>
      </c>
      <c r="ZF551">
        <v>0</v>
      </c>
      <c r="ZG551">
        <v>0</v>
      </c>
      <c r="ZH551">
        <v>0</v>
      </c>
      <c r="ZI551">
        <v>0</v>
      </c>
      <c r="ZK551" t="s">
        <v>842</v>
      </c>
      <c r="AAK551" t="s">
        <v>881</v>
      </c>
      <c r="AAL551">
        <v>2942441</v>
      </c>
      <c r="AAM551" t="s">
        <v>3015</v>
      </c>
      <c r="AAN551">
        <v>45975.6711111111</v>
      </c>
      <c r="AAQ551" t="s">
        <v>845</v>
      </c>
      <c r="AAR551" t="s">
        <v>2662</v>
      </c>
      <c r="AAS551" t="s">
        <v>2663</v>
      </c>
      <c r="AAU551">
        <v>108</v>
      </c>
    </row>
    <row r="552" spans="1:723" x14ac:dyDescent="0.35">
      <c r="A552" s="19">
        <v>45975.579130601902</v>
      </c>
      <c r="B552" s="19">
        <v>45975.581725925898</v>
      </c>
      <c r="C552" s="19">
        <v>45975</v>
      </c>
      <c r="D552" t="s">
        <v>3003</v>
      </c>
      <c r="E552" t="s">
        <v>2936</v>
      </c>
      <c r="F552">
        <v>45975</v>
      </c>
      <c r="G552">
        <v>62</v>
      </c>
      <c r="H552" t="s">
        <v>767</v>
      </c>
      <c r="I552">
        <v>6205</v>
      </c>
      <c r="J552" t="s">
        <v>2937</v>
      </c>
      <c r="K552">
        <v>620504</v>
      </c>
      <c r="L552" t="s">
        <v>2938</v>
      </c>
      <c r="M552" t="s">
        <v>783</v>
      </c>
      <c r="N552" t="s">
        <v>2939</v>
      </c>
      <c r="O552" t="s">
        <v>2940</v>
      </c>
      <c r="Q552" t="s">
        <v>771</v>
      </c>
      <c r="S552" t="s">
        <v>772</v>
      </c>
      <c r="T552">
        <v>29</v>
      </c>
      <c r="U552" t="s">
        <v>773</v>
      </c>
      <c r="V552" t="s">
        <v>1016</v>
      </c>
      <c r="W552">
        <v>2500</v>
      </c>
      <c r="Z552" t="s">
        <v>775</v>
      </c>
      <c r="AA552">
        <v>0</v>
      </c>
      <c r="AB552">
        <v>0</v>
      </c>
      <c r="AC552">
        <v>0</v>
      </c>
      <c r="AD552">
        <v>0</v>
      </c>
      <c r="AE552">
        <v>0</v>
      </c>
      <c r="AF552">
        <v>1</v>
      </c>
      <c r="HW552" t="s">
        <v>1126</v>
      </c>
      <c r="HX552">
        <v>0</v>
      </c>
      <c r="HY552">
        <v>0</v>
      </c>
      <c r="HZ552">
        <v>1</v>
      </c>
      <c r="IA552">
        <v>0</v>
      </c>
      <c r="IB552">
        <v>0</v>
      </c>
      <c r="KE552" t="s">
        <v>777</v>
      </c>
      <c r="KF552" t="s">
        <v>778</v>
      </c>
      <c r="KG552" t="s">
        <v>794</v>
      </c>
      <c r="KI552">
        <v>2500</v>
      </c>
      <c r="KJ552" t="s">
        <v>979</v>
      </c>
      <c r="KK552" t="s">
        <v>979</v>
      </c>
      <c r="KL552" t="s">
        <v>2799</v>
      </c>
      <c r="KM552" t="s">
        <v>782</v>
      </c>
      <c r="KO552" t="s">
        <v>3016</v>
      </c>
      <c r="KQ552" t="s">
        <v>852</v>
      </c>
      <c r="KS552">
        <v>61</v>
      </c>
      <c r="KT552">
        <v>6101</v>
      </c>
      <c r="KU552" t="s">
        <v>1172</v>
      </c>
      <c r="KV552" t="s">
        <v>842</v>
      </c>
      <c r="LA552">
        <v>24</v>
      </c>
      <c r="LB552">
        <v>0</v>
      </c>
      <c r="LC552" t="s">
        <v>787</v>
      </c>
      <c r="LD552" t="s">
        <v>2042</v>
      </c>
      <c r="MF552" t="s">
        <v>807</v>
      </c>
      <c r="MP552" t="s">
        <v>807</v>
      </c>
      <c r="NF552" t="s">
        <v>833</v>
      </c>
      <c r="WQ552" t="s">
        <v>834</v>
      </c>
      <c r="WR552">
        <v>1</v>
      </c>
      <c r="WS552">
        <v>0</v>
      </c>
      <c r="WT552">
        <v>0</v>
      </c>
      <c r="WU552">
        <v>0</v>
      </c>
      <c r="WV552">
        <v>0</v>
      </c>
      <c r="WW552">
        <v>0</v>
      </c>
      <c r="WX552">
        <v>0</v>
      </c>
      <c r="WY552">
        <v>0</v>
      </c>
      <c r="WZ552">
        <v>0</v>
      </c>
      <c r="XA552">
        <v>0</v>
      </c>
      <c r="XB552">
        <v>0</v>
      </c>
      <c r="XC552">
        <v>0</v>
      </c>
      <c r="XD552">
        <v>0</v>
      </c>
      <c r="XF552" t="s">
        <v>807</v>
      </c>
      <c r="XH552" t="s">
        <v>3013</v>
      </c>
      <c r="XI552">
        <v>0</v>
      </c>
      <c r="XJ552">
        <v>0</v>
      </c>
      <c r="XK552">
        <v>1</v>
      </c>
      <c r="XL552">
        <v>0</v>
      </c>
      <c r="XM552">
        <v>0</v>
      </c>
      <c r="XN552">
        <v>0</v>
      </c>
      <c r="XO552">
        <v>0</v>
      </c>
      <c r="XP552">
        <v>0</v>
      </c>
      <c r="XQ552">
        <v>0</v>
      </c>
      <c r="XS552" t="s">
        <v>836</v>
      </c>
      <c r="XT552">
        <v>0</v>
      </c>
      <c r="XU552">
        <v>1</v>
      </c>
      <c r="XV552">
        <v>0</v>
      </c>
      <c r="XW552">
        <v>0</v>
      </c>
      <c r="XX552">
        <v>0</v>
      </c>
      <c r="XY552">
        <v>0</v>
      </c>
      <c r="XZ552">
        <v>0</v>
      </c>
      <c r="YA552">
        <v>0</v>
      </c>
      <c r="YC552" t="s">
        <v>807</v>
      </c>
      <c r="YD552" t="s">
        <v>910</v>
      </c>
      <c r="YE552">
        <v>1</v>
      </c>
      <c r="YF552">
        <v>0</v>
      </c>
      <c r="YG552">
        <v>0</v>
      </c>
      <c r="YH552">
        <v>0</v>
      </c>
      <c r="YI552">
        <v>0</v>
      </c>
      <c r="YJ552">
        <v>0</v>
      </c>
      <c r="YL552" t="s">
        <v>1256</v>
      </c>
      <c r="YM552">
        <v>0</v>
      </c>
      <c r="YN552">
        <v>1</v>
      </c>
      <c r="YO552">
        <v>0</v>
      </c>
      <c r="YP552">
        <v>0</v>
      </c>
      <c r="YQ552">
        <v>0</v>
      </c>
      <c r="YR552">
        <v>0</v>
      </c>
      <c r="YS552">
        <v>0</v>
      </c>
      <c r="YT552">
        <v>0</v>
      </c>
      <c r="YU552">
        <v>0</v>
      </c>
      <c r="YV552">
        <v>0</v>
      </c>
      <c r="YW552">
        <v>0</v>
      </c>
      <c r="YY552" t="s">
        <v>948</v>
      </c>
      <c r="ZA552" t="s">
        <v>2947</v>
      </c>
      <c r="ZB552">
        <v>1</v>
      </c>
      <c r="ZC552">
        <v>0</v>
      </c>
      <c r="ZD552">
        <v>0</v>
      </c>
      <c r="ZE552">
        <v>0</v>
      </c>
      <c r="ZF552">
        <v>1</v>
      </c>
      <c r="ZG552">
        <v>0</v>
      </c>
      <c r="ZH552">
        <v>0</v>
      </c>
      <c r="ZI552">
        <v>0</v>
      </c>
      <c r="ZK552" t="s">
        <v>841</v>
      </c>
      <c r="ZU552" t="s">
        <v>842</v>
      </c>
      <c r="ZV552">
        <v>0</v>
      </c>
      <c r="ZW552">
        <v>0</v>
      </c>
      <c r="ZX552">
        <v>0</v>
      </c>
      <c r="ZY552">
        <v>0</v>
      </c>
      <c r="ZZ552">
        <v>0</v>
      </c>
      <c r="AAA552">
        <v>0</v>
      </c>
      <c r="AAB552">
        <v>0</v>
      </c>
      <c r="AAC552">
        <v>1</v>
      </c>
      <c r="AAK552" t="s">
        <v>881</v>
      </c>
      <c r="AAL552">
        <v>2942444</v>
      </c>
      <c r="AAM552" t="s">
        <v>3017</v>
      </c>
      <c r="AAN552">
        <v>45975.6711574074</v>
      </c>
      <c r="AAQ552" t="s">
        <v>845</v>
      </c>
      <c r="AAR552" t="s">
        <v>2662</v>
      </c>
      <c r="AAS552" t="s">
        <v>2663</v>
      </c>
      <c r="AAU552">
        <v>111</v>
      </c>
    </row>
    <row r="553" spans="1:723" x14ac:dyDescent="0.35">
      <c r="A553" s="19">
        <v>45975.662704618102</v>
      </c>
      <c r="B553" s="19">
        <v>45975.6671891898</v>
      </c>
      <c r="C553" s="19">
        <v>45975</v>
      </c>
      <c r="D553" t="s">
        <v>3018</v>
      </c>
      <c r="E553" t="s">
        <v>2936</v>
      </c>
      <c r="F553">
        <v>45975</v>
      </c>
      <c r="G553">
        <v>61</v>
      </c>
      <c r="H553" t="s">
        <v>1164</v>
      </c>
      <c r="I553">
        <v>6103</v>
      </c>
      <c r="J553" t="s">
        <v>1165</v>
      </c>
      <c r="K553">
        <v>610302</v>
      </c>
      <c r="L553" t="s">
        <v>2964</v>
      </c>
      <c r="M553" t="s">
        <v>2965</v>
      </c>
      <c r="O553" t="s">
        <v>2966</v>
      </c>
      <c r="Q553" t="s">
        <v>916</v>
      </c>
      <c r="S553" t="s">
        <v>772</v>
      </c>
      <c r="T553">
        <v>19</v>
      </c>
      <c r="U553" t="s">
        <v>773</v>
      </c>
      <c r="V553" t="s">
        <v>1016</v>
      </c>
      <c r="W553">
        <v>25000</v>
      </c>
      <c r="Z553" t="s">
        <v>1094</v>
      </c>
      <c r="AA553">
        <v>0</v>
      </c>
      <c r="AB553">
        <v>1</v>
      </c>
      <c r="AC553">
        <v>0</v>
      </c>
      <c r="AD553">
        <v>0</v>
      </c>
      <c r="AE553">
        <v>0</v>
      </c>
      <c r="AF553">
        <v>0</v>
      </c>
      <c r="BF553" t="s">
        <v>777</v>
      </c>
      <c r="BG553" t="s">
        <v>778</v>
      </c>
      <c r="BH553" t="s">
        <v>783</v>
      </c>
      <c r="BI553">
        <v>1000</v>
      </c>
      <c r="BJ553">
        <v>1000</v>
      </c>
      <c r="BK553" t="s">
        <v>1313</v>
      </c>
      <c r="BL553" t="s">
        <v>1313</v>
      </c>
      <c r="BM553" t="s">
        <v>3019</v>
      </c>
      <c r="BN553" t="s">
        <v>1313</v>
      </c>
      <c r="BP553" t="s">
        <v>852</v>
      </c>
      <c r="BR553">
        <v>61</v>
      </c>
      <c r="BS553">
        <v>6103</v>
      </c>
      <c r="BT553" t="s">
        <v>2835</v>
      </c>
      <c r="BU553" t="s">
        <v>852</v>
      </c>
      <c r="BW553">
        <v>61</v>
      </c>
      <c r="BX553" t="s">
        <v>1182</v>
      </c>
      <c r="BY553" t="s">
        <v>2835</v>
      </c>
      <c r="BZ553">
        <v>1</v>
      </c>
      <c r="CA553">
        <v>0</v>
      </c>
      <c r="CB553" t="s">
        <v>787</v>
      </c>
      <c r="CC553" t="s">
        <v>786</v>
      </c>
      <c r="FD553" t="s">
        <v>807</v>
      </c>
      <c r="FN553" t="s">
        <v>807</v>
      </c>
      <c r="GD553" t="s">
        <v>833</v>
      </c>
      <c r="HW553" t="s">
        <v>775</v>
      </c>
      <c r="HX553">
        <v>0</v>
      </c>
      <c r="HY553">
        <v>0</v>
      </c>
      <c r="HZ553">
        <v>0</v>
      </c>
      <c r="IA553">
        <v>0</v>
      </c>
      <c r="IB553">
        <v>1</v>
      </c>
      <c r="WQ553" t="s">
        <v>834</v>
      </c>
      <c r="WR553">
        <v>1</v>
      </c>
      <c r="WS553">
        <v>0</v>
      </c>
      <c r="WT553">
        <v>0</v>
      </c>
      <c r="WU553">
        <v>0</v>
      </c>
      <c r="WV553">
        <v>0</v>
      </c>
      <c r="WW553">
        <v>0</v>
      </c>
      <c r="WX553">
        <v>0</v>
      </c>
      <c r="WY553">
        <v>0</v>
      </c>
      <c r="WZ553">
        <v>0</v>
      </c>
      <c r="XA553">
        <v>0</v>
      </c>
      <c r="XB553">
        <v>0</v>
      </c>
      <c r="XC553">
        <v>0</v>
      </c>
      <c r="XD553">
        <v>0</v>
      </c>
      <c r="XF553" t="s">
        <v>807</v>
      </c>
      <c r="XH553" t="s">
        <v>1106</v>
      </c>
      <c r="XI553">
        <v>0</v>
      </c>
      <c r="XJ553">
        <v>0</v>
      </c>
      <c r="XK553">
        <v>0</v>
      </c>
      <c r="XL553">
        <v>0</v>
      </c>
      <c r="XM553">
        <v>0</v>
      </c>
      <c r="XN553">
        <v>1</v>
      </c>
      <c r="XO553">
        <v>0</v>
      </c>
      <c r="XP553">
        <v>0</v>
      </c>
      <c r="XQ553">
        <v>0</v>
      </c>
      <c r="XS553" t="s">
        <v>836</v>
      </c>
      <c r="XT553">
        <v>0</v>
      </c>
      <c r="XU553">
        <v>1</v>
      </c>
      <c r="XV553">
        <v>0</v>
      </c>
      <c r="XW553">
        <v>0</v>
      </c>
      <c r="XX553">
        <v>0</v>
      </c>
      <c r="XY553">
        <v>0</v>
      </c>
      <c r="XZ553">
        <v>0</v>
      </c>
      <c r="YA553">
        <v>0</v>
      </c>
      <c r="YC553" t="s">
        <v>772</v>
      </c>
      <c r="YL553" t="s">
        <v>1040</v>
      </c>
      <c r="YM553">
        <v>1</v>
      </c>
      <c r="YN553">
        <v>0</v>
      </c>
      <c r="YO553">
        <v>0</v>
      </c>
      <c r="YP553">
        <v>0</v>
      </c>
      <c r="YQ553">
        <v>0</v>
      </c>
      <c r="YR553">
        <v>0</v>
      </c>
      <c r="YS553">
        <v>0</v>
      </c>
      <c r="YT553">
        <v>0</v>
      </c>
      <c r="YU553">
        <v>0</v>
      </c>
      <c r="YV553">
        <v>0</v>
      </c>
      <c r="YW553">
        <v>0</v>
      </c>
      <c r="YY553" t="s">
        <v>988</v>
      </c>
      <c r="ZA553" t="s">
        <v>2947</v>
      </c>
      <c r="ZB553">
        <v>1</v>
      </c>
      <c r="ZC553">
        <v>0</v>
      </c>
      <c r="ZD553">
        <v>0</v>
      </c>
      <c r="ZE553">
        <v>0</v>
      </c>
      <c r="ZF553">
        <v>1</v>
      </c>
      <c r="ZG553">
        <v>0</v>
      </c>
      <c r="ZH553">
        <v>0</v>
      </c>
      <c r="ZI553">
        <v>0</v>
      </c>
      <c r="ZK553" t="s">
        <v>949</v>
      </c>
      <c r="ZL553" t="s">
        <v>783</v>
      </c>
      <c r="ZM553">
        <v>0</v>
      </c>
      <c r="ZN553">
        <v>0</v>
      </c>
      <c r="ZO553">
        <v>0</v>
      </c>
      <c r="ZP553">
        <v>0</v>
      </c>
      <c r="ZQ553">
        <v>0</v>
      </c>
      <c r="ZR553">
        <v>1</v>
      </c>
      <c r="ZS553">
        <v>0</v>
      </c>
      <c r="ZT553" t="s">
        <v>3020</v>
      </c>
      <c r="AAK553" t="s">
        <v>881</v>
      </c>
      <c r="AAL553">
        <v>2944686</v>
      </c>
      <c r="AAM553" t="s">
        <v>3021</v>
      </c>
      <c r="AAN553">
        <v>45977.616226851896</v>
      </c>
      <c r="AAQ553" t="s">
        <v>845</v>
      </c>
      <c r="AAR553" t="s">
        <v>2662</v>
      </c>
      <c r="AAS553" t="s">
        <v>2663</v>
      </c>
      <c r="AAU553">
        <v>121</v>
      </c>
    </row>
    <row r="554" spans="1:723" x14ac:dyDescent="0.35">
      <c r="A554" s="19">
        <v>45975.494569062503</v>
      </c>
      <c r="B554" s="19">
        <v>45975.498307453701</v>
      </c>
      <c r="C554" s="19">
        <v>45975</v>
      </c>
      <c r="D554" t="s">
        <v>3022</v>
      </c>
      <c r="E554" t="s">
        <v>2936</v>
      </c>
      <c r="F554">
        <v>45975</v>
      </c>
      <c r="G554">
        <v>62</v>
      </c>
      <c r="H554" t="s">
        <v>767</v>
      </c>
      <c r="I554">
        <v>6205</v>
      </c>
      <c r="J554" t="s">
        <v>2937</v>
      </c>
      <c r="K554">
        <v>620504</v>
      </c>
      <c r="L554" t="s">
        <v>2938</v>
      </c>
      <c r="M554" t="s">
        <v>783</v>
      </c>
      <c r="N554" t="s">
        <v>2939</v>
      </c>
      <c r="O554" t="s">
        <v>2940</v>
      </c>
      <c r="Q554" t="s">
        <v>771</v>
      </c>
      <c r="S554" t="s">
        <v>772</v>
      </c>
      <c r="T554">
        <v>39</v>
      </c>
      <c r="U554" t="s">
        <v>773</v>
      </c>
      <c r="V554" t="s">
        <v>1016</v>
      </c>
      <c r="W554">
        <v>2300</v>
      </c>
      <c r="Z554" t="s">
        <v>1094</v>
      </c>
      <c r="AA554">
        <v>0</v>
      </c>
      <c r="AB554">
        <v>1</v>
      </c>
      <c r="AC554">
        <v>0</v>
      </c>
      <c r="AD554">
        <v>0</v>
      </c>
      <c r="AE554">
        <v>0</v>
      </c>
      <c r="AF554">
        <v>0</v>
      </c>
      <c r="BF554" t="s">
        <v>777</v>
      </c>
      <c r="BG554" t="s">
        <v>778</v>
      </c>
      <c r="BH554" t="s">
        <v>783</v>
      </c>
      <c r="BI554">
        <v>1000</v>
      </c>
      <c r="BJ554">
        <v>1500</v>
      </c>
      <c r="BK554" t="s">
        <v>1391</v>
      </c>
      <c r="BL554" t="s">
        <v>1391</v>
      </c>
      <c r="BM554" t="s">
        <v>1392</v>
      </c>
      <c r="BN554" t="s">
        <v>1391</v>
      </c>
      <c r="BP554" t="s">
        <v>852</v>
      </c>
      <c r="BR554">
        <v>62</v>
      </c>
      <c r="BS554">
        <v>6205</v>
      </c>
      <c r="BT554" t="s">
        <v>2872</v>
      </c>
      <c r="BU554" t="s">
        <v>842</v>
      </c>
      <c r="BZ554">
        <v>1</v>
      </c>
      <c r="CA554">
        <v>0</v>
      </c>
      <c r="CB554" t="s">
        <v>787</v>
      </c>
      <c r="CC554" t="s">
        <v>786</v>
      </c>
      <c r="FD554" t="s">
        <v>807</v>
      </c>
      <c r="FN554" t="s">
        <v>772</v>
      </c>
      <c r="FO554" t="s">
        <v>1445</v>
      </c>
      <c r="FP554">
        <v>0</v>
      </c>
      <c r="FQ554">
        <v>1</v>
      </c>
      <c r="FR554">
        <v>0</v>
      </c>
      <c r="FS554">
        <v>0</v>
      </c>
      <c r="FT554">
        <v>0</v>
      </c>
      <c r="FU554">
        <v>0</v>
      </c>
      <c r="FV554">
        <v>0</v>
      </c>
      <c r="FW554">
        <v>0</v>
      </c>
      <c r="FX554">
        <v>0</v>
      </c>
      <c r="FY554">
        <v>0</v>
      </c>
      <c r="FZ554">
        <v>0</v>
      </c>
      <c r="GA554">
        <v>0</v>
      </c>
      <c r="GB554">
        <v>0</v>
      </c>
      <c r="GD554" t="s">
        <v>833</v>
      </c>
      <c r="HW554" t="s">
        <v>775</v>
      </c>
      <c r="HX554">
        <v>0</v>
      </c>
      <c r="HY554">
        <v>0</v>
      </c>
      <c r="HZ554">
        <v>0</v>
      </c>
      <c r="IA554">
        <v>0</v>
      </c>
      <c r="IB554">
        <v>1</v>
      </c>
      <c r="WQ554" t="s">
        <v>834</v>
      </c>
      <c r="WR554">
        <v>1</v>
      </c>
      <c r="WS554">
        <v>0</v>
      </c>
      <c r="WT554">
        <v>0</v>
      </c>
      <c r="WU554">
        <v>0</v>
      </c>
      <c r="WV554">
        <v>0</v>
      </c>
      <c r="WW554">
        <v>0</v>
      </c>
      <c r="WX554">
        <v>0</v>
      </c>
      <c r="WY554">
        <v>0</v>
      </c>
      <c r="WZ554">
        <v>0</v>
      </c>
      <c r="XA554">
        <v>0</v>
      </c>
      <c r="XB554">
        <v>0</v>
      </c>
      <c r="XC554">
        <v>0</v>
      </c>
      <c r="XD554">
        <v>0</v>
      </c>
      <c r="XF554" t="s">
        <v>807</v>
      </c>
      <c r="XH554" t="s">
        <v>835</v>
      </c>
      <c r="XI554">
        <v>1</v>
      </c>
      <c r="XJ554">
        <v>0</v>
      </c>
      <c r="XK554">
        <v>0</v>
      </c>
      <c r="XL554">
        <v>0</v>
      </c>
      <c r="XM554">
        <v>0</v>
      </c>
      <c r="XN554">
        <v>0</v>
      </c>
      <c r="XO554">
        <v>0</v>
      </c>
      <c r="XP554">
        <v>0</v>
      </c>
      <c r="XQ554">
        <v>0</v>
      </c>
      <c r="XS554" t="s">
        <v>836</v>
      </c>
      <c r="XT554">
        <v>0</v>
      </c>
      <c r="XU554">
        <v>1</v>
      </c>
      <c r="XV554">
        <v>0</v>
      </c>
      <c r="XW554">
        <v>0</v>
      </c>
      <c r="XX554">
        <v>0</v>
      </c>
      <c r="XY554">
        <v>0</v>
      </c>
      <c r="XZ554">
        <v>0</v>
      </c>
      <c r="YA554">
        <v>0</v>
      </c>
      <c r="YC554" t="s">
        <v>807</v>
      </c>
      <c r="YD554" t="s">
        <v>910</v>
      </c>
      <c r="YE554">
        <v>1</v>
      </c>
      <c r="YF554">
        <v>0</v>
      </c>
      <c r="YG554">
        <v>0</v>
      </c>
      <c r="YH554">
        <v>0</v>
      </c>
      <c r="YI554">
        <v>0</v>
      </c>
      <c r="YJ554">
        <v>0</v>
      </c>
      <c r="YL554" t="s">
        <v>1040</v>
      </c>
      <c r="YM554">
        <v>1</v>
      </c>
      <c r="YN554">
        <v>0</v>
      </c>
      <c r="YO554">
        <v>0</v>
      </c>
      <c r="YP554">
        <v>0</v>
      </c>
      <c r="YQ554">
        <v>0</v>
      </c>
      <c r="YR554">
        <v>0</v>
      </c>
      <c r="YS554">
        <v>0</v>
      </c>
      <c r="YT554">
        <v>0</v>
      </c>
      <c r="YU554">
        <v>0</v>
      </c>
      <c r="YV554">
        <v>0</v>
      </c>
      <c r="YW554">
        <v>0</v>
      </c>
      <c r="YY554" t="s">
        <v>839</v>
      </c>
      <c r="ZA554" t="s">
        <v>2947</v>
      </c>
      <c r="ZB554">
        <v>1</v>
      </c>
      <c r="ZC554">
        <v>0</v>
      </c>
      <c r="ZD554">
        <v>0</v>
      </c>
      <c r="ZE554">
        <v>0</v>
      </c>
      <c r="ZF554">
        <v>1</v>
      </c>
      <c r="ZG554">
        <v>0</v>
      </c>
      <c r="ZH554">
        <v>0</v>
      </c>
      <c r="ZI554">
        <v>0</v>
      </c>
      <c r="ZK554" t="s">
        <v>912</v>
      </c>
      <c r="AAK554" t="s">
        <v>881</v>
      </c>
      <c r="AAL554">
        <v>2942420</v>
      </c>
      <c r="AAM554" t="s">
        <v>3023</v>
      </c>
      <c r="AAN554">
        <v>45975.670821759297</v>
      </c>
      <c r="AAQ554" t="s">
        <v>845</v>
      </c>
      <c r="AAR554" t="s">
        <v>2662</v>
      </c>
      <c r="AAS554" t="s">
        <v>2663</v>
      </c>
      <c r="AAU554">
        <v>89</v>
      </c>
    </row>
    <row r="555" spans="1:723" x14ac:dyDescent="0.35">
      <c r="A555" s="19">
        <v>45975.506341226901</v>
      </c>
      <c r="B555" s="19">
        <v>45975.509747418997</v>
      </c>
      <c r="C555" s="19">
        <v>45975</v>
      </c>
      <c r="D555" t="s">
        <v>3022</v>
      </c>
      <c r="E555" t="s">
        <v>2936</v>
      </c>
      <c r="F555">
        <v>45975</v>
      </c>
      <c r="G555">
        <v>62</v>
      </c>
      <c r="H555" t="s">
        <v>767</v>
      </c>
      <c r="I555">
        <v>6205</v>
      </c>
      <c r="J555" t="s">
        <v>2937</v>
      </c>
      <c r="K555">
        <v>620504</v>
      </c>
      <c r="L555" t="s">
        <v>2938</v>
      </c>
      <c r="M555" t="s">
        <v>783</v>
      </c>
      <c r="N555" t="s">
        <v>2939</v>
      </c>
      <c r="O555" t="s">
        <v>2940</v>
      </c>
      <c r="Q555" t="s">
        <v>771</v>
      </c>
      <c r="S555" t="s">
        <v>772</v>
      </c>
      <c r="T555">
        <v>49</v>
      </c>
      <c r="U555" t="s">
        <v>773</v>
      </c>
      <c r="V555" t="s">
        <v>1016</v>
      </c>
      <c r="W555">
        <v>2400</v>
      </c>
      <c r="Z555" t="s">
        <v>1168</v>
      </c>
      <c r="AA555">
        <v>1</v>
      </c>
      <c r="AB555">
        <v>0</v>
      </c>
      <c r="AC555">
        <v>0</v>
      </c>
      <c r="AD555">
        <v>0</v>
      </c>
      <c r="AE555">
        <v>0</v>
      </c>
      <c r="AF555">
        <v>0</v>
      </c>
      <c r="AG555" t="s">
        <v>777</v>
      </c>
      <c r="AH555" t="s">
        <v>778</v>
      </c>
      <c r="AI555" t="s">
        <v>2945</v>
      </c>
      <c r="AK555">
        <v>2500</v>
      </c>
      <c r="AL555" t="s">
        <v>2829</v>
      </c>
      <c r="AM555" t="s">
        <v>2829</v>
      </c>
      <c r="AN555" t="s">
        <v>3024</v>
      </c>
      <c r="AO555" t="s">
        <v>2829</v>
      </c>
      <c r="AQ555" t="s">
        <v>852</v>
      </c>
      <c r="AS555">
        <v>62</v>
      </c>
      <c r="AT555">
        <v>6205</v>
      </c>
      <c r="AU555" t="s">
        <v>2946</v>
      </c>
      <c r="AV555" t="s">
        <v>852</v>
      </c>
      <c r="AX555">
        <v>62</v>
      </c>
      <c r="AY555" t="s">
        <v>1151</v>
      </c>
      <c r="AZ555" t="s">
        <v>842</v>
      </c>
      <c r="BA555">
        <v>12</v>
      </c>
      <c r="BB555">
        <v>0</v>
      </c>
      <c r="BC555" t="s">
        <v>787</v>
      </c>
      <c r="BD555" t="s">
        <v>1033</v>
      </c>
      <c r="FD555" t="s">
        <v>807</v>
      </c>
      <c r="FN555" t="s">
        <v>807</v>
      </c>
      <c r="GD555" t="s">
        <v>809</v>
      </c>
      <c r="GE555" t="s">
        <v>1168</v>
      </c>
      <c r="GF555">
        <v>1</v>
      </c>
      <c r="GG555">
        <v>0</v>
      </c>
      <c r="GH555">
        <v>0</v>
      </c>
      <c r="GI555">
        <v>0</v>
      </c>
      <c r="GJ555">
        <v>0</v>
      </c>
      <c r="GK555">
        <v>0</v>
      </c>
      <c r="GL555" t="s">
        <v>1012</v>
      </c>
      <c r="GM555">
        <v>0</v>
      </c>
      <c r="GN555">
        <v>0</v>
      </c>
      <c r="GO555">
        <v>0</v>
      </c>
      <c r="GP555">
        <v>0</v>
      </c>
      <c r="GQ555">
        <v>0</v>
      </c>
      <c r="GR555">
        <v>1</v>
      </c>
      <c r="GS555">
        <v>0</v>
      </c>
      <c r="GT555">
        <v>0</v>
      </c>
      <c r="GU555">
        <v>0</v>
      </c>
      <c r="GV555">
        <v>0</v>
      </c>
      <c r="GW555">
        <v>0</v>
      </c>
      <c r="GX555">
        <v>0</v>
      </c>
      <c r="GY555">
        <v>0</v>
      </c>
      <c r="HW555" t="s">
        <v>775</v>
      </c>
      <c r="HX555">
        <v>0</v>
      </c>
      <c r="HY555">
        <v>0</v>
      </c>
      <c r="HZ555">
        <v>0</v>
      </c>
      <c r="IA555">
        <v>0</v>
      </c>
      <c r="IB555">
        <v>1</v>
      </c>
      <c r="WQ555" t="s">
        <v>834</v>
      </c>
      <c r="WR555">
        <v>1</v>
      </c>
      <c r="WS555">
        <v>0</v>
      </c>
      <c r="WT555">
        <v>0</v>
      </c>
      <c r="WU555">
        <v>0</v>
      </c>
      <c r="WV555">
        <v>0</v>
      </c>
      <c r="WW555">
        <v>0</v>
      </c>
      <c r="WX555">
        <v>0</v>
      </c>
      <c r="WY555">
        <v>0</v>
      </c>
      <c r="WZ555">
        <v>0</v>
      </c>
      <c r="XA555">
        <v>0</v>
      </c>
      <c r="XB555">
        <v>0</v>
      </c>
      <c r="XC555">
        <v>0</v>
      </c>
      <c r="XD555">
        <v>0</v>
      </c>
      <c r="XF555" t="s">
        <v>807</v>
      </c>
      <c r="XH555" t="s">
        <v>1106</v>
      </c>
      <c r="XI555">
        <v>0</v>
      </c>
      <c r="XJ555">
        <v>0</v>
      </c>
      <c r="XK555">
        <v>0</v>
      </c>
      <c r="XL555">
        <v>0</v>
      </c>
      <c r="XM555">
        <v>0</v>
      </c>
      <c r="XN555">
        <v>1</v>
      </c>
      <c r="XO555">
        <v>0</v>
      </c>
      <c r="XP555">
        <v>0</v>
      </c>
      <c r="XQ555">
        <v>0</v>
      </c>
      <c r="XS555" t="s">
        <v>836</v>
      </c>
      <c r="XT555">
        <v>0</v>
      </c>
      <c r="XU555">
        <v>1</v>
      </c>
      <c r="XV555">
        <v>0</v>
      </c>
      <c r="XW555">
        <v>0</v>
      </c>
      <c r="XX555">
        <v>0</v>
      </c>
      <c r="XY555">
        <v>0</v>
      </c>
      <c r="XZ555">
        <v>0</v>
      </c>
      <c r="YA555">
        <v>0</v>
      </c>
      <c r="YC555" t="s">
        <v>807</v>
      </c>
      <c r="YD555" t="s">
        <v>910</v>
      </c>
      <c r="YE555">
        <v>1</v>
      </c>
      <c r="YF555">
        <v>0</v>
      </c>
      <c r="YG555">
        <v>0</v>
      </c>
      <c r="YH555">
        <v>0</v>
      </c>
      <c r="YI555">
        <v>0</v>
      </c>
      <c r="YJ555">
        <v>0</v>
      </c>
      <c r="YL555" t="s">
        <v>1040</v>
      </c>
      <c r="YM555">
        <v>1</v>
      </c>
      <c r="YN555">
        <v>0</v>
      </c>
      <c r="YO555">
        <v>0</v>
      </c>
      <c r="YP555">
        <v>0</v>
      </c>
      <c r="YQ555">
        <v>0</v>
      </c>
      <c r="YR555">
        <v>0</v>
      </c>
      <c r="YS555">
        <v>0</v>
      </c>
      <c r="YT555">
        <v>0</v>
      </c>
      <c r="YU555">
        <v>0</v>
      </c>
      <c r="YV555">
        <v>0</v>
      </c>
      <c r="YW555">
        <v>0</v>
      </c>
      <c r="YY555" t="s">
        <v>988</v>
      </c>
      <c r="ZA555" t="s">
        <v>1247</v>
      </c>
      <c r="ZB555">
        <v>1</v>
      </c>
      <c r="ZC555">
        <v>1</v>
      </c>
      <c r="ZD555">
        <v>0</v>
      </c>
      <c r="ZE555">
        <v>0</v>
      </c>
      <c r="ZF555">
        <v>0</v>
      </c>
      <c r="ZG555">
        <v>0</v>
      </c>
      <c r="ZH555">
        <v>0</v>
      </c>
      <c r="ZI555">
        <v>0</v>
      </c>
      <c r="ZK555" t="s">
        <v>841</v>
      </c>
      <c r="ZU555" t="s">
        <v>1115</v>
      </c>
      <c r="ZV555">
        <v>0</v>
      </c>
      <c r="ZW555">
        <v>0</v>
      </c>
      <c r="ZX555">
        <v>0</v>
      </c>
      <c r="ZY555">
        <v>0</v>
      </c>
      <c r="ZZ555">
        <v>1</v>
      </c>
      <c r="AAA555">
        <v>0</v>
      </c>
      <c r="AAB555">
        <v>0</v>
      </c>
      <c r="AAC555">
        <v>0</v>
      </c>
      <c r="AAK555" t="s">
        <v>881</v>
      </c>
      <c r="AAL555">
        <v>2942423</v>
      </c>
      <c r="AAM555" t="s">
        <v>3025</v>
      </c>
      <c r="AAN555">
        <v>45975.670856481498</v>
      </c>
      <c r="AAQ555" t="s">
        <v>845</v>
      </c>
      <c r="AAR555" t="s">
        <v>2662</v>
      </c>
      <c r="AAS555" t="s">
        <v>2663</v>
      </c>
      <c r="AAU555">
        <v>92</v>
      </c>
    </row>
    <row r="556" spans="1:723" x14ac:dyDescent="0.35">
      <c r="A556" s="19">
        <v>45975.5186871759</v>
      </c>
      <c r="B556" s="19">
        <v>45975.522736921303</v>
      </c>
      <c r="C556" s="19">
        <v>45975</v>
      </c>
      <c r="D556" t="s">
        <v>3022</v>
      </c>
      <c r="E556" t="s">
        <v>2936</v>
      </c>
      <c r="F556">
        <v>45975</v>
      </c>
      <c r="G556">
        <v>62</v>
      </c>
      <c r="H556" t="s">
        <v>767</v>
      </c>
      <c r="I556">
        <v>6205</v>
      </c>
      <c r="J556" t="s">
        <v>2937</v>
      </c>
      <c r="K556">
        <v>620504</v>
      </c>
      <c r="L556" t="s">
        <v>2938</v>
      </c>
      <c r="M556" t="s">
        <v>783</v>
      </c>
      <c r="N556" t="s">
        <v>2939</v>
      </c>
      <c r="O556" t="s">
        <v>2940</v>
      </c>
      <c r="Q556" t="s">
        <v>771</v>
      </c>
      <c r="S556" t="s">
        <v>772</v>
      </c>
      <c r="T556">
        <v>43</v>
      </c>
      <c r="U556" t="s">
        <v>773</v>
      </c>
      <c r="V556" t="s">
        <v>1016</v>
      </c>
      <c r="W556">
        <v>2500</v>
      </c>
      <c r="Z556" t="s">
        <v>1178</v>
      </c>
      <c r="AA556">
        <v>0</v>
      </c>
      <c r="AB556">
        <v>0</v>
      </c>
      <c r="AC556">
        <v>1</v>
      </c>
      <c r="AD556">
        <v>0</v>
      </c>
      <c r="AE556">
        <v>0</v>
      </c>
      <c r="AF556">
        <v>0</v>
      </c>
      <c r="CE556" t="s">
        <v>777</v>
      </c>
      <c r="CF556" t="s">
        <v>778</v>
      </c>
      <c r="CG556" t="s">
        <v>783</v>
      </c>
      <c r="CH556">
        <v>2000</v>
      </c>
      <c r="CI556">
        <v>3000</v>
      </c>
      <c r="CJ556" t="s">
        <v>1391</v>
      </c>
      <c r="CK556" t="s">
        <v>1391</v>
      </c>
      <c r="CL556" t="s">
        <v>2942</v>
      </c>
      <c r="CM556" t="s">
        <v>1391</v>
      </c>
      <c r="CO556" t="s">
        <v>924</v>
      </c>
      <c r="CQ556" t="s">
        <v>852</v>
      </c>
      <c r="CS556">
        <v>62</v>
      </c>
      <c r="CT556">
        <v>6205</v>
      </c>
      <c r="CU556" t="s">
        <v>2872</v>
      </c>
      <c r="CV556" t="s">
        <v>852</v>
      </c>
      <c r="CX556">
        <v>62</v>
      </c>
      <c r="CY556" t="s">
        <v>1151</v>
      </c>
      <c r="CZ556" t="s">
        <v>842</v>
      </c>
      <c r="DA556">
        <v>2</v>
      </c>
      <c r="DB556">
        <v>0</v>
      </c>
      <c r="DC556" t="s">
        <v>787</v>
      </c>
      <c r="DD556" t="s">
        <v>820</v>
      </c>
      <c r="FD556" t="s">
        <v>807</v>
      </c>
      <c r="FN556" t="s">
        <v>772</v>
      </c>
      <c r="FO556" t="s">
        <v>1451</v>
      </c>
      <c r="FP556">
        <v>0</v>
      </c>
      <c r="FQ556">
        <v>0</v>
      </c>
      <c r="FR556">
        <v>0</v>
      </c>
      <c r="FS556">
        <v>1</v>
      </c>
      <c r="FT556">
        <v>0</v>
      </c>
      <c r="FU556">
        <v>0</v>
      </c>
      <c r="FV556">
        <v>0</v>
      </c>
      <c r="FW556">
        <v>0</v>
      </c>
      <c r="FX556">
        <v>0</v>
      </c>
      <c r="FY556">
        <v>0</v>
      </c>
      <c r="FZ556">
        <v>0</v>
      </c>
      <c r="GA556">
        <v>0</v>
      </c>
      <c r="GB556">
        <v>0</v>
      </c>
      <c r="GD556" t="s">
        <v>1049</v>
      </c>
      <c r="HA556" t="s">
        <v>1178</v>
      </c>
      <c r="HB556">
        <v>0</v>
      </c>
      <c r="HC556">
        <v>0</v>
      </c>
      <c r="HD556">
        <v>1</v>
      </c>
      <c r="HE556">
        <v>0</v>
      </c>
      <c r="HF556">
        <v>0</v>
      </c>
      <c r="HG556">
        <v>0</v>
      </c>
      <c r="HH556" t="s">
        <v>1419</v>
      </c>
      <c r="HI556">
        <v>0</v>
      </c>
      <c r="HJ556">
        <v>0</v>
      </c>
      <c r="HK556">
        <v>0</v>
      </c>
      <c r="HL556">
        <v>0</v>
      </c>
      <c r="HM556">
        <v>0</v>
      </c>
      <c r="HN556">
        <v>0</v>
      </c>
      <c r="HO556">
        <v>0</v>
      </c>
      <c r="HP556">
        <v>0</v>
      </c>
      <c r="HQ556">
        <v>0</v>
      </c>
      <c r="HR556">
        <v>1</v>
      </c>
      <c r="HS556">
        <v>0</v>
      </c>
      <c r="HT556">
        <v>0</v>
      </c>
      <c r="HU556">
        <v>0</v>
      </c>
      <c r="HW556" t="s">
        <v>775</v>
      </c>
      <c r="HX556">
        <v>0</v>
      </c>
      <c r="HY556">
        <v>0</v>
      </c>
      <c r="HZ556">
        <v>0</v>
      </c>
      <c r="IA556">
        <v>0</v>
      </c>
      <c r="IB556">
        <v>1</v>
      </c>
      <c r="WQ556" t="s">
        <v>834</v>
      </c>
      <c r="WR556">
        <v>1</v>
      </c>
      <c r="WS556">
        <v>0</v>
      </c>
      <c r="WT556">
        <v>0</v>
      </c>
      <c r="WU556">
        <v>0</v>
      </c>
      <c r="WV556">
        <v>0</v>
      </c>
      <c r="WW556">
        <v>0</v>
      </c>
      <c r="WX556">
        <v>0</v>
      </c>
      <c r="WY556">
        <v>0</v>
      </c>
      <c r="WZ556">
        <v>0</v>
      </c>
      <c r="XA556">
        <v>0</v>
      </c>
      <c r="XB556">
        <v>0</v>
      </c>
      <c r="XC556">
        <v>0</v>
      </c>
      <c r="XD556">
        <v>0</v>
      </c>
      <c r="XF556" t="s">
        <v>807</v>
      </c>
      <c r="XH556" t="s">
        <v>835</v>
      </c>
      <c r="XI556">
        <v>1</v>
      </c>
      <c r="XJ556">
        <v>0</v>
      </c>
      <c r="XK556">
        <v>0</v>
      </c>
      <c r="XL556">
        <v>0</v>
      </c>
      <c r="XM556">
        <v>0</v>
      </c>
      <c r="XN556">
        <v>0</v>
      </c>
      <c r="XO556">
        <v>0</v>
      </c>
      <c r="XP556">
        <v>0</v>
      </c>
      <c r="XQ556">
        <v>0</v>
      </c>
      <c r="XS556" t="s">
        <v>876</v>
      </c>
      <c r="XT556">
        <v>1</v>
      </c>
      <c r="XU556">
        <v>0</v>
      </c>
      <c r="XV556">
        <v>0</v>
      </c>
      <c r="XW556">
        <v>0</v>
      </c>
      <c r="XX556">
        <v>0</v>
      </c>
      <c r="XY556">
        <v>0</v>
      </c>
      <c r="XZ556">
        <v>0</v>
      </c>
      <c r="YA556">
        <v>0</v>
      </c>
      <c r="YC556" t="s">
        <v>772</v>
      </c>
      <c r="YL556" t="s">
        <v>1040</v>
      </c>
      <c r="YM556">
        <v>1</v>
      </c>
      <c r="YN556">
        <v>0</v>
      </c>
      <c r="YO556">
        <v>0</v>
      </c>
      <c r="YP556">
        <v>0</v>
      </c>
      <c r="YQ556">
        <v>0</v>
      </c>
      <c r="YR556">
        <v>0</v>
      </c>
      <c r="YS556">
        <v>0</v>
      </c>
      <c r="YT556">
        <v>0</v>
      </c>
      <c r="YU556">
        <v>0</v>
      </c>
      <c r="YV556">
        <v>0</v>
      </c>
      <c r="YW556">
        <v>0</v>
      </c>
      <c r="YY556" t="s">
        <v>988</v>
      </c>
      <c r="ZA556" t="s">
        <v>1247</v>
      </c>
      <c r="ZB556">
        <v>1</v>
      </c>
      <c r="ZC556">
        <v>1</v>
      </c>
      <c r="ZD556">
        <v>0</v>
      </c>
      <c r="ZE556">
        <v>0</v>
      </c>
      <c r="ZF556">
        <v>0</v>
      </c>
      <c r="ZG556">
        <v>0</v>
      </c>
      <c r="ZH556">
        <v>0</v>
      </c>
      <c r="ZI556">
        <v>0</v>
      </c>
      <c r="ZK556" t="s">
        <v>912</v>
      </c>
      <c r="AAK556" t="s">
        <v>881</v>
      </c>
      <c r="AAL556">
        <v>2942429</v>
      </c>
      <c r="AAM556" t="s">
        <v>3026</v>
      </c>
      <c r="AAN556">
        <v>45975.670937499999</v>
      </c>
      <c r="AAQ556" t="s">
        <v>845</v>
      </c>
      <c r="AAR556" t="s">
        <v>2662</v>
      </c>
      <c r="AAS556" t="s">
        <v>2663</v>
      </c>
      <c r="AAU556">
        <v>97</v>
      </c>
    </row>
    <row r="557" spans="1:723" x14ac:dyDescent="0.35">
      <c r="A557" s="19">
        <v>45975.530762499999</v>
      </c>
      <c r="B557" s="19">
        <v>45975.533244317099</v>
      </c>
      <c r="C557" s="19">
        <v>45975</v>
      </c>
      <c r="D557" t="s">
        <v>3022</v>
      </c>
      <c r="E557" t="s">
        <v>2936</v>
      </c>
      <c r="F557">
        <v>45975</v>
      </c>
      <c r="G557">
        <v>62</v>
      </c>
      <c r="H557" t="s">
        <v>767</v>
      </c>
      <c r="I557">
        <v>6205</v>
      </c>
      <c r="J557" t="s">
        <v>2937</v>
      </c>
      <c r="K557">
        <v>620504</v>
      </c>
      <c r="L557" t="s">
        <v>2938</v>
      </c>
      <c r="M557" t="s">
        <v>783</v>
      </c>
      <c r="N557" t="s">
        <v>2939</v>
      </c>
      <c r="O557" t="s">
        <v>2940</v>
      </c>
      <c r="Q557" t="s">
        <v>771</v>
      </c>
      <c r="S557" t="s">
        <v>772</v>
      </c>
      <c r="T557">
        <v>30</v>
      </c>
      <c r="U557" t="s">
        <v>773</v>
      </c>
      <c r="V557" t="s">
        <v>1016</v>
      </c>
      <c r="W557">
        <v>2300</v>
      </c>
      <c r="Z557" t="s">
        <v>1050</v>
      </c>
      <c r="AA557">
        <v>0</v>
      </c>
      <c r="AB557">
        <v>0</v>
      </c>
      <c r="AC557">
        <v>0</v>
      </c>
      <c r="AD557">
        <v>1</v>
      </c>
      <c r="AE557">
        <v>0</v>
      </c>
      <c r="AF557">
        <v>0</v>
      </c>
      <c r="DF557" t="s">
        <v>777</v>
      </c>
      <c r="DG557" t="s">
        <v>778</v>
      </c>
      <c r="DH557" t="s">
        <v>862</v>
      </c>
      <c r="DJ557">
        <v>5000</v>
      </c>
      <c r="DK557" t="s">
        <v>2915</v>
      </c>
      <c r="DL557" t="s">
        <v>2915</v>
      </c>
      <c r="DM557" t="s">
        <v>3001</v>
      </c>
      <c r="DN557" t="s">
        <v>2915</v>
      </c>
      <c r="DP557" t="s">
        <v>852</v>
      </c>
      <c r="DR557">
        <v>61</v>
      </c>
      <c r="DS557">
        <v>6101</v>
      </c>
      <c r="DT557" t="s">
        <v>1172</v>
      </c>
      <c r="DU557" t="s">
        <v>852</v>
      </c>
      <c r="DW557">
        <v>61</v>
      </c>
      <c r="DX557" t="s">
        <v>1347</v>
      </c>
      <c r="DY557" t="s">
        <v>1378</v>
      </c>
      <c r="DZ557">
        <v>4</v>
      </c>
      <c r="EA557">
        <v>0</v>
      </c>
      <c r="EB557" t="s">
        <v>787</v>
      </c>
      <c r="EC557" t="s">
        <v>806</v>
      </c>
      <c r="FD557" t="s">
        <v>807</v>
      </c>
      <c r="FN557" t="s">
        <v>772</v>
      </c>
      <c r="FO557" t="s">
        <v>1199</v>
      </c>
      <c r="FP557">
        <v>0</v>
      </c>
      <c r="FQ557">
        <v>0</v>
      </c>
      <c r="FR557">
        <v>0</v>
      </c>
      <c r="FS557">
        <v>0</v>
      </c>
      <c r="FT557">
        <v>0</v>
      </c>
      <c r="FU557">
        <v>0</v>
      </c>
      <c r="FV557">
        <v>0</v>
      </c>
      <c r="FW557">
        <v>1</v>
      </c>
      <c r="FX557">
        <v>0</v>
      </c>
      <c r="FY557">
        <v>0</v>
      </c>
      <c r="FZ557">
        <v>0</v>
      </c>
      <c r="GA557">
        <v>0</v>
      </c>
      <c r="GB557">
        <v>0</v>
      </c>
      <c r="GD557" t="s">
        <v>1049</v>
      </c>
      <c r="HA557" t="s">
        <v>1050</v>
      </c>
      <c r="HB557">
        <v>0</v>
      </c>
      <c r="HC557">
        <v>0</v>
      </c>
      <c r="HD557">
        <v>0</v>
      </c>
      <c r="HE557">
        <v>1</v>
      </c>
      <c r="HF557">
        <v>0</v>
      </c>
      <c r="HG557">
        <v>0</v>
      </c>
      <c r="HH557" t="s">
        <v>1224</v>
      </c>
      <c r="HI557">
        <v>0</v>
      </c>
      <c r="HJ557">
        <v>0</v>
      </c>
      <c r="HK557">
        <v>1</v>
      </c>
      <c r="HL557">
        <v>0</v>
      </c>
      <c r="HM557">
        <v>0</v>
      </c>
      <c r="HN557">
        <v>0</v>
      </c>
      <c r="HO557">
        <v>0</v>
      </c>
      <c r="HP557">
        <v>0</v>
      </c>
      <c r="HQ557">
        <v>0</v>
      </c>
      <c r="HR557">
        <v>0</v>
      </c>
      <c r="HS557">
        <v>0</v>
      </c>
      <c r="HT557">
        <v>0</v>
      </c>
      <c r="HU557">
        <v>0</v>
      </c>
      <c r="HW557" t="s">
        <v>775</v>
      </c>
      <c r="HX557">
        <v>0</v>
      </c>
      <c r="HY557">
        <v>0</v>
      </c>
      <c r="HZ557">
        <v>0</v>
      </c>
      <c r="IA557">
        <v>0</v>
      </c>
      <c r="IB557">
        <v>1</v>
      </c>
      <c r="WQ557" t="s">
        <v>834</v>
      </c>
      <c r="WR557">
        <v>1</v>
      </c>
      <c r="WS557">
        <v>0</v>
      </c>
      <c r="WT557">
        <v>0</v>
      </c>
      <c r="WU557">
        <v>0</v>
      </c>
      <c r="WV557">
        <v>0</v>
      </c>
      <c r="WW557">
        <v>0</v>
      </c>
      <c r="WX557">
        <v>0</v>
      </c>
      <c r="WY557">
        <v>0</v>
      </c>
      <c r="WZ557">
        <v>0</v>
      </c>
      <c r="XA557">
        <v>0</v>
      </c>
      <c r="XB557">
        <v>0</v>
      </c>
      <c r="XC557">
        <v>0</v>
      </c>
      <c r="XD557">
        <v>0</v>
      </c>
      <c r="XF557" t="s">
        <v>807</v>
      </c>
      <c r="XH557" t="s">
        <v>835</v>
      </c>
      <c r="XI557">
        <v>1</v>
      </c>
      <c r="XJ557">
        <v>0</v>
      </c>
      <c r="XK557">
        <v>0</v>
      </c>
      <c r="XL557">
        <v>0</v>
      </c>
      <c r="XM557">
        <v>0</v>
      </c>
      <c r="XN557">
        <v>0</v>
      </c>
      <c r="XO557">
        <v>0</v>
      </c>
      <c r="XP557">
        <v>0</v>
      </c>
      <c r="XQ557">
        <v>0</v>
      </c>
      <c r="XS557" t="s">
        <v>836</v>
      </c>
      <c r="XT557">
        <v>0</v>
      </c>
      <c r="XU557">
        <v>1</v>
      </c>
      <c r="XV557">
        <v>0</v>
      </c>
      <c r="XW557">
        <v>0</v>
      </c>
      <c r="XX557">
        <v>0</v>
      </c>
      <c r="XY557">
        <v>0</v>
      </c>
      <c r="XZ557">
        <v>0</v>
      </c>
      <c r="YA557">
        <v>0</v>
      </c>
      <c r="YC557" t="s">
        <v>772</v>
      </c>
      <c r="YL557" t="s">
        <v>1040</v>
      </c>
      <c r="YM557">
        <v>1</v>
      </c>
      <c r="YN557">
        <v>0</v>
      </c>
      <c r="YO557">
        <v>0</v>
      </c>
      <c r="YP557">
        <v>0</v>
      </c>
      <c r="YQ557">
        <v>0</v>
      </c>
      <c r="YR557">
        <v>0</v>
      </c>
      <c r="YS557">
        <v>0</v>
      </c>
      <c r="YT557">
        <v>0</v>
      </c>
      <c r="YU557">
        <v>0</v>
      </c>
      <c r="YV557">
        <v>0</v>
      </c>
      <c r="YW557">
        <v>0</v>
      </c>
      <c r="YY557" t="s">
        <v>839</v>
      </c>
      <c r="ZA557" t="s">
        <v>2947</v>
      </c>
      <c r="ZB557">
        <v>1</v>
      </c>
      <c r="ZC557">
        <v>0</v>
      </c>
      <c r="ZD557">
        <v>0</v>
      </c>
      <c r="ZE557">
        <v>0</v>
      </c>
      <c r="ZF557">
        <v>1</v>
      </c>
      <c r="ZG557">
        <v>0</v>
      </c>
      <c r="ZH557">
        <v>0</v>
      </c>
      <c r="ZI557">
        <v>0</v>
      </c>
      <c r="ZK557" t="s">
        <v>912</v>
      </c>
      <c r="AAK557" t="s">
        <v>881</v>
      </c>
      <c r="AAL557">
        <v>2942432</v>
      </c>
      <c r="AAM557" t="s">
        <v>3027</v>
      </c>
      <c r="AAN557">
        <v>45975.6709722222</v>
      </c>
      <c r="AAQ557" t="s">
        <v>845</v>
      </c>
      <c r="AAR557" t="s">
        <v>2662</v>
      </c>
      <c r="AAS557" t="s">
        <v>2663</v>
      </c>
      <c r="AAU557">
        <v>99</v>
      </c>
    </row>
    <row r="558" spans="1:723" x14ac:dyDescent="0.35">
      <c r="A558" s="19">
        <v>45975.542052222198</v>
      </c>
      <c r="B558" s="19">
        <v>45975.545319004603</v>
      </c>
      <c r="C558" s="19">
        <v>45975</v>
      </c>
      <c r="D558" t="s">
        <v>3022</v>
      </c>
      <c r="E558" t="s">
        <v>2936</v>
      </c>
      <c r="F558">
        <v>45975</v>
      </c>
      <c r="G558">
        <v>62</v>
      </c>
      <c r="H558" t="s">
        <v>767</v>
      </c>
      <c r="I558">
        <v>6205</v>
      </c>
      <c r="J558" t="s">
        <v>2937</v>
      </c>
      <c r="K558">
        <v>620504</v>
      </c>
      <c r="L558" t="s">
        <v>2938</v>
      </c>
      <c r="M558" t="s">
        <v>783</v>
      </c>
      <c r="N558" t="s">
        <v>2939</v>
      </c>
      <c r="O558" t="s">
        <v>2940</v>
      </c>
      <c r="Q558" t="s">
        <v>771</v>
      </c>
      <c r="S558" t="s">
        <v>772</v>
      </c>
      <c r="T558">
        <v>55</v>
      </c>
      <c r="U558" t="s">
        <v>773</v>
      </c>
      <c r="V558" t="s">
        <v>1016</v>
      </c>
      <c r="W558">
        <v>2400</v>
      </c>
      <c r="Z558" t="s">
        <v>775</v>
      </c>
      <c r="AA558">
        <v>0</v>
      </c>
      <c r="AB558">
        <v>0</v>
      </c>
      <c r="AC558">
        <v>0</v>
      </c>
      <c r="AD558">
        <v>0</v>
      </c>
      <c r="AE558">
        <v>0</v>
      </c>
      <c r="AF558">
        <v>1</v>
      </c>
      <c r="HW558" t="s">
        <v>810</v>
      </c>
      <c r="HX558">
        <v>0</v>
      </c>
      <c r="HY558">
        <v>0</v>
      </c>
      <c r="HZ558">
        <v>0</v>
      </c>
      <c r="IA558">
        <v>1</v>
      </c>
      <c r="IB558">
        <v>0</v>
      </c>
      <c r="LF558" t="s">
        <v>777</v>
      </c>
      <c r="LG558" t="s">
        <v>778</v>
      </c>
      <c r="LH558">
        <v>33</v>
      </c>
      <c r="LI558">
        <v>70000</v>
      </c>
      <c r="LJ558" t="s">
        <v>3028</v>
      </c>
      <c r="LK558" t="s">
        <v>3028</v>
      </c>
      <c r="LL558" t="s">
        <v>3029</v>
      </c>
      <c r="LM558" t="s">
        <v>3030</v>
      </c>
      <c r="LO558" t="s">
        <v>1301</v>
      </c>
      <c r="LQ558" t="s">
        <v>852</v>
      </c>
      <c r="LS558">
        <v>61</v>
      </c>
      <c r="LT558">
        <v>6103</v>
      </c>
      <c r="LU558" t="s">
        <v>2835</v>
      </c>
      <c r="LV558" t="s">
        <v>852</v>
      </c>
      <c r="LX558">
        <v>61</v>
      </c>
      <c r="LY558" t="s">
        <v>842</v>
      </c>
      <c r="LZ558" t="s">
        <v>842</v>
      </c>
      <c r="MA558">
        <v>14</v>
      </c>
      <c r="MB558">
        <v>0</v>
      </c>
      <c r="MC558" t="s">
        <v>787</v>
      </c>
      <c r="MD558" t="s">
        <v>1022</v>
      </c>
      <c r="MF558" t="s">
        <v>807</v>
      </c>
      <c r="MP558" t="s">
        <v>807</v>
      </c>
      <c r="NF558" t="s">
        <v>1049</v>
      </c>
      <c r="OB558" t="s">
        <v>810</v>
      </c>
      <c r="OC558">
        <v>0</v>
      </c>
      <c r="OD558">
        <v>0</v>
      </c>
      <c r="OE558">
        <v>0</v>
      </c>
      <c r="OF558">
        <v>1</v>
      </c>
      <c r="OG558">
        <v>0</v>
      </c>
      <c r="OH558" t="s">
        <v>1051</v>
      </c>
      <c r="OI558">
        <v>0</v>
      </c>
      <c r="OJ558">
        <v>0</v>
      </c>
      <c r="OK558">
        <v>0</v>
      </c>
      <c r="OL558">
        <v>0</v>
      </c>
      <c r="OM558">
        <v>0</v>
      </c>
      <c r="ON558">
        <v>1</v>
      </c>
      <c r="OO558">
        <v>0</v>
      </c>
      <c r="OP558">
        <v>0</v>
      </c>
      <c r="OQ558">
        <v>0</v>
      </c>
      <c r="OR558">
        <v>0</v>
      </c>
      <c r="OS558">
        <v>0</v>
      </c>
      <c r="OT558">
        <v>0</v>
      </c>
      <c r="OU558">
        <v>0</v>
      </c>
      <c r="WQ558" t="s">
        <v>834</v>
      </c>
      <c r="WR558">
        <v>1</v>
      </c>
      <c r="WS558">
        <v>0</v>
      </c>
      <c r="WT558">
        <v>0</v>
      </c>
      <c r="WU558">
        <v>0</v>
      </c>
      <c r="WV558">
        <v>0</v>
      </c>
      <c r="WW558">
        <v>0</v>
      </c>
      <c r="WX558">
        <v>0</v>
      </c>
      <c r="WY558">
        <v>0</v>
      </c>
      <c r="WZ558">
        <v>0</v>
      </c>
      <c r="XA558">
        <v>0</v>
      </c>
      <c r="XB558">
        <v>0</v>
      </c>
      <c r="XC558">
        <v>0</v>
      </c>
      <c r="XD558">
        <v>0</v>
      </c>
      <c r="XF558" t="s">
        <v>807</v>
      </c>
      <c r="XH558" t="s">
        <v>835</v>
      </c>
      <c r="XI558">
        <v>1</v>
      </c>
      <c r="XJ558">
        <v>0</v>
      </c>
      <c r="XK558">
        <v>0</v>
      </c>
      <c r="XL558">
        <v>0</v>
      </c>
      <c r="XM558">
        <v>0</v>
      </c>
      <c r="XN558">
        <v>0</v>
      </c>
      <c r="XO558">
        <v>0</v>
      </c>
      <c r="XP558">
        <v>0</v>
      </c>
      <c r="XQ558">
        <v>0</v>
      </c>
      <c r="XS558" t="s">
        <v>876</v>
      </c>
      <c r="XT558">
        <v>1</v>
      </c>
      <c r="XU558">
        <v>0</v>
      </c>
      <c r="XV558">
        <v>0</v>
      </c>
      <c r="XW558">
        <v>0</v>
      </c>
      <c r="XX558">
        <v>0</v>
      </c>
      <c r="XY558">
        <v>0</v>
      </c>
      <c r="XZ558">
        <v>0</v>
      </c>
      <c r="YA558">
        <v>0</v>
      </c>
      <c r="YC558" t="s">
        <v>772</v>
      </c>
      <c r="YL558" t="s">
        <v>1040</v>
      </c>
      <c r="YM558">
        <v>1</v>
      </c>
      <c r="YN558">
        <v>0</v>
      </c>
      <c r="YO558">
        <v>0</v>
      </c>
      <c r="YP558">
        <v>0</v>
      </c>
      <c r="YQ558">
        <v>0</v>
      </c>
      <c r="YR558">
        <v>0</v>
      </c>
      <c r="YS558">
        <v>0</v>
      </c>
      <c r="YT558">
        <v>0</v>
      </c>
      <c r="YU558">
        <v>0</v>
      </c>
      <c r="YV558">
        <v>0</v>
      </c>
      <c r="YW558">
        <v>0</v>
      </c>
      <c r="YY558" t="s">
        <v>839</v>
      </c>
      <c r="ZA558" t="s">
        <v>2947</v>
      </c>
      <c r="ZB558">
        <v>1</v>
      </c>
      <c r="ZC558">
        <v>0</v>
      </c>
      <c r="ZD558">
        <v>0</v>
      </c>
      <c r="ZE558">
        <v>0</v>
      </c>
      <c r="ZF558">
        <v>1</v>
      </c>
      <c r="ZG558">
        <v>0</v>
      </c>
      <c r="ZH558">
        <v>0</v>
      </c>
      <c r="ZI558">
        <v>0</v>
      </c>
      <c r="ZK558" t="s">
        <v>841</v>
      </c>
      <c r="ZU558" t="s">
        <v>1115</v>
      </c>
      <c r="ZV558">
        <v>0</v>
      </c>
      <c r="ZW558">
        <v>0</v>
      </c>
      <c r="ZX558">
        <v>0</v>
      </c>
      <c r="ZY558">
        <v>0</v>
      </c>
      <c r="ZZ558">
        <v>1</v>
      </c>
      <c r="AAA558">
        <v>0</v>
      </c>
      <c r="AAB558">
        <v>0</v>
      </c>
      <c r="AAC558">
        <v>0</v>
      </c>
      <c r="AAE558" t="s">
        <v>772</v>
      </c>
      <c r="AAK558" t="s">
        <v>881</v>
      </c>
      <c r="AAL558">
        <v>2942434</v>
      </c>
      <c r="AAM558" t="s">
        <v>3031</v>
      </c>
      <c r="AAN558">
        <v>45975.671006944503</v>
      </c>
      <c r="AAQ558" t="s">
        <v>845</v>
      </c>
      <c r="AAR558" t="s">
        <v>2662</v>
      </c>
      <c r="AAS558" t="s">
        <v>2663</v>
      </c>
      <c r="AAU558">
        <v>101</v>
      </c>
    </row>
    <row r="559" spans="1:723" x14ac:dyDescent="0.35">
      <c r="A559" s="19">
        <v>45975.554844594903</v>
      </c>
      <c r="B559" s="19">
        <v>45975.5585078472</v>
      </c>
      <c r="C559" s="19">
        <v>45975</v>
      </c>
      <c r="D559" t="s">
        <v>3022</v>
      </c>
      <c r="E559" t="s">
        <v>2936</v>
      </c>
      <c r="F559">
        <v>45975</v>
      </c>
      <c r="G559">
        <v>62</v>
      </c>
      <c r="H559" t="s">
        <v>767</v>
      </c>
      <c r="I559">
        <v>6205</v>
      </c>
      <c r="J559" t="s">
        <v>2937</v>
      </c>
      <c r="K559">
        <v>620504</v>
      </c>
      <c r="L559" t="s">
        <v>2938</v>
      </c>
      <c r="M559" t="s">
        <v>783</v>
      </c>
      <c r="N559" t="s">
        <v>2939</v>
      </c>
      <c r="O559" t="s">
        <v>2940</v>
      </c>
      <c r="Q559" t="s">
        <v>771</v>
      </c>
      <c r="S559" t="s">
        <v>772</v>
      </c>
      <c r="T559">
        <v>22</v>
      </c>
      <c r="U559" t="s">
        <v>973</v>
      </c>
      <c r="V559" t="s">
        <v>1016</v>
      </c>
      <c r="W559">
        <v>2300</v>
      </c>
      <c r="Z559" t="s">
        <v>775</v>
      </c>
      <c r="AA559">
        <v>0</v>
      </c>
      <c r="AB559">
        <v>0</v>
      </c>
      <c r="AC559">
        <v>0</v>
      </c>
      <c r="AD559">
        <v>0</v>
      </c>
      <c r="AE559">
        <v>0</v>
      </c>
      <c r="AF559">
        <v>1</v>
      </c>
      <c r="HW559" t="s">
        <v>1382</v>
      </c>
      <c r="HX559">
        <v>1</v>
      </c>
      <c r="HY559">
        <v>1</v>
      </c>
      <c r="HZ559">
        <v>0</v>
      </c>
      <c r="IA559">
        <v>0</v>
      </c>
      <c r="IB559">
        <v>0</v>
      </c>
      <c r="IC559" t="s">
        <v>777</v>
      </c>
      <c r="ID559" t="s">
        <v>778</v>
      </c>
      <c r="IE559" t="s">
        <v>779</v>
      </c>
      <c r="IG559">
        <v>2000</v>
      </c>
      <c r="IH559" t="s">
        <v>782</v>
      </c>
      <c r="II559" t="s">
        <v>782</v>
      </c>
      <c r="IJ559" t="s">
        <v>974</v>
      </c>
      <c r="IK559" t="s">
        <v>803</v>
      </c>
      <c r="IM559" t="s">
        <v>2767</v>
      </c>
      <c r="IO559" t="s">
        <v>852</v>
      </c>
      <c r="IQ559">
        <v>61</v>
      </c>
      <c r="IR559" t="s">
        <v>1188</v>
      </c>
      <c r="IS559" t="s">
        <v>1172</v>
      </c>
      <c r="IT559" t="s">
        <v>1173</v>
      </c>
      <c r="IY559">
        <v>4</v>
      </c>
      <c r="IZ559">
        <v>0</v>
      </c>
      <c r="JA559" t="s">
        <v>787</v>
      </c>
      <c r="JB559" t="s">
        <v>806</v>
      </c>
      <c r="JD559" t="s">
        <v>777</v>
      </c>
      <c r="JE559" t="s">
        <v>778</v>
      </c>
      <c r="JF559" t="s">
        <v>1874</v>
      </c>
      <c r="JH559">
        <v>500</v>
      </c>
      <c r="JI559" t="s">
        <v>1003</v>
      </c>
      <c r="JJ559" t="s">
        <v>1003</v>
      </c>
      <c r="JK559" t="s">
        <v>1127</v>
      </c>
      <c r="JL559" t="s">
        <v>979</v>
      </c>
      <c r="JN559" t="s">
        <v>792</v>
      </c>
      <c r="JP559" t="s">
        <v>852</v>
      </c>
      <c r="JR559">
        <v>61</v>
      </c>
      <c r="JS559">
        <v>6101</v>
      </c>
      <c r="JT559" t="s">
        <v>1172</v>
      </c>
      <c r="JU559" t="s">
        <v>1189</v>
      </c>
      <c r="JZ559">
        <v>12</v>
      </c>
      <c r="KA559">
        <v>0</v>
      </c>
      <c r="KB559" t="s">
        <v>787</v>
      </c>
      <c r="KC559" t="s">
        <v>1033</v>
      </c>
      <c r="MF559" t="s">
        <v>807</v>
      </c>
      <c r="MP559" t="s">
        <v>772</v>
      </c>
      <c r="MQ559" t="s">
        <v>1318</v>
      </c>
      <c r="MR559">
        <v>0</v>
      </c>
      <c r="MS559">
        <v>0</v>
      </c>
      <c r="MT559">
        <v>0</v>
      </c>
      <c r="MU559">
        <v>0</v>
      </c>
      <c r="MV559">
        <v>0</v>
      </c>
      <c r="MW559">
        <v>0</v>
      </c>
      <c r="MX559">
        <v>0</v>
      </c>
      <c r="MY559">
        <v>0</v>
      </c>
      <c r="MZ559">
        <v>1</v>
      </c>
      <c r="NA559">
        <v>0</v>
      </c>
      <c r="NB559">
        <v>0</v>
      </c>
      <c r="NC559">
        <v>0</v>
      </c>
      <c r="ND559">
        <v>0</v>
      </c>
      <c r="NF559" t="s">
        <v>833</v>
      </c>
      <c r="WQ559" t="s">
        <v>834</v>
      </c>
      <c r="WR559">
        <v>1</v>
      </c>
      <c r="WS559">
        <v>0</v>
      </c>
      <c r="WT559">
        <v>0</v>
      </c>
      <c r="WU559">
        <v>0</v>
      </c>
      <c r="WV559">
        <v>0</v>
      </c>
      <c r="WW559">
        <v>0</v>
      </c>
      <c r="WX559">
        <v>0</v>
      </c>
      <c r="WY559">
        <v>0</v>
      </c>
      <c r="WZ559">
        <v>0</v>
      </c>
      <c r="XA559">
        <v>0</v>
      </c>
      <c r="XB559">
        <v>0</v>
      </c>
      <c r="XC559">
        <v>0</v>
      </c>
      <c r="XD559">
        <v>0</v>
      </c>
      <c r="XF559" t="s">
        <v>807</v>
      </c>
      <c r="XH559" t="s">
        <v>835</v>
      </c>
      <c r="XI559">
        <v>1</v>
      </c>
      <c r="XJ559">
        <v>0</v>
      </c>
      <c r="XK559">
        <v>0</v>
      </c>
      <c r="XL559">
        <v>0</v>
      </c>
      <c r="XM559">
        <v>0</v>
      </c>
      <c r="XN559">
        <v>0</v>
      </c>
      <c r="XO559">
        <v>0</v>
      </c>
      <c r="XP559">
        <v>0</v>
      </c>
      <c r="XQ559">
        <v>0</v>
      </c>
      <c r="XS559" t="s">
        <v>836</v>
      </c>
      <c r="XT559">
        <v>0</v>
      </c>
      <c r="XU559">
        <v>1</v>
      </c>
      <c r="XV559">
        <v>0</v>
      </c>
      <c r="XW559">
        <v>0</v>
      </c>
      <c r="XX559">
        <v>0</v>
      </c>
      <c r="XY559">
        <v>0</v>
      </c>
      <c r="XZ559">
        <v>0</v>
      </c>
      <c r="YA559">
        <v>0</v>
      </c>
      <c r="YC559" t="s">
        <v>772</v>
      </c>
      <c r="YL559" t="s">
        <v>1256</v>
      </c>
      <c r="YM559">
        <v>0</v>
      </c>
      <c r="YN559">
        <v>1</v>
      </c>
      <c r="YO559">
        <v>0</v>
      </c>
      <c r="YP559">
        <v>0</v>
      </c>
      <c r="YQ559">
        <v>0</v>
      </c>
      <c r="YR559">
        <v>0</v>
      </c>
      <c r="YS559">
        <v>0</v>
      </c>
      <c r="YT559">
        <v>0</v>
      </c>
      <c r="YU559">
        <v>0</v>
      </c>
      <c r="YV559">
        <v>0</v>
      </c>
      <c r="YW559">
        <v>0</v>
      </c>
      <c r="YY559" t="s">
        <v>879</v>
      </c>
      <c r="ZA559" t="s">
        <v>2947</v>
      </c>
      <c r="ZB559">
        <v>1</v>
      </c>
      <c r="ZC559">
        <v>0</v>
      </c>
      <c r="ZD559">
        <v>0</v>
      </c>
      <c r="ZE559">
        <v>0</v>
      </c>
      <c r="ZF559">
        <v>1</v>
      </c>
      <c r="ZG559">
        <v>0</v>
      </c>
      <c r="ZH559">
        <v>0</v>
      </c>
      <c r="ZI559">
        <v>0</v>
      </c>
      <c r="ZK559" t="s">
        <v>842</v>
      </c>
      <c r="AAK559" t="s">
        <v>881</v>
      </c>
      <c r="AAL559">
        <v>2942437</v>
      </c>
      <c r="AAM559" t="s">
        <v>3032</v>
      </c>
      <c r="AAN559">
        <v>45975.671041666697</v>
      </c>
      <c r="AAQ559" t="s">
        <v>845</v>
      </c>
      <c r="AAR559" t="s">
        <v>2662</v>
      </c>
      <c r="AAS559" t="s">
        <v>2663</v>
      </c>
      <c r="AAU559">
        <v>104</v>
      </c>
    </row>
    <row r="560" spans="1:723" x14ac:dyDescent="0.35">
      <c r="A560" s="19">
        <v>45975.564546793998</v>
      </c>
      <c r="B560" s="19">
        <v>45975.566711134299</v>
      </c>
      <c r="C560" s="19">
        <v>45975</v>
      </c>
      <c r="D560" t="s">
        <v>3022</v>
      </c>
      <c r="E560" t="s">
        <v>2936</v>
      </c>
      <c r="F560">
        <v>45975</v>
      </c>
      <c r="G560">
        <v>62</v>
      </c>
      <c r="H560" t="s">
        <v>767</v>
      </c>
      <c r="I560">
        <v>6205</v>
      </c>
      <c r="J560" t="s">
        <v>2937</v>
      </c>
      <c r="K560">
        <v>620504</v>
      </c>
      <c r="L560" t="s">
        <v>2938</v>
      </c>
      <c r="M560" t="s">
        <v>783</v>
      </c>
      <c r="N560" t="s">
        <v>2939</v>
      </c>
      <c r="O560" t="s">
        <v>2940</v>
      </c>
      <c r="Q560" t="s">
        <v>771</v>
      </c>
      <c r="S560" t="s">
        <v>772</v>
      </c>
      <c r="T560">
        <v>23</v>
      </c>
      <c r="U560" t="s">
        <v>773</v>
      </c>
      <c r="V560" t="s">
        <v>1016</v>
      </c>
      <c r="W560">
        <v>2500</v>
      </c>
      <c r="Z560" t="s">
        <v>1111</v>
      </c>
      <c r="AA560">
        <v>0</v>
      </c>
      <c r="AB560">
        <v>0</v>
      </c>
      <c r="AC560">
        <v>0</v>
      </c>
      <c r="AD560">
        <v>0</v>
      </c>
      <c r="AE560">
        <v>1</v>
      </c>
      <c r="AF560">
        <v>0</v>
      </c>
      <c r="EE560" t="s">
        <v>777</v>
      </c>
      <c r="EF560" t="s">
        <v>778</v>
      </c>
      <c r="EG560" t="s">
        <v>1186</v>
      </c>
      <c r="EI560">
        <v>800</v>
      </c>
      <c r="EJ560" t="s">
        <v>1850</v>
      </c>
      <c r="EK560" t="s">
        <v>1850</v>
      </c>
      <c r="EL560" t="s">
        <v>3033</v>
      </c>
      <c r="EM560" t="s">
        <v>1850</v>
      </c>
      <c r="EO560" t="s">
        <v>852</v>
      </c>
      <c r="EQ560">
        <v>61</v>
      </c>
      <c r="ER560" t="s">
        <v>1188</v>
      </c>
      <c r="ES560" t="s">
        <v>1172</v>
      </c>
      <c r="ET560" t="s">
        <v>1189</v>
      </c>
      <c r="EY560">
        <v>6</v>
      </c>
      <c r="EZ560">
        <v>0</v>
      </c>
      <c r="FA560" t="s">
        <v>787</v>
      </c>
      <c r="FB560" t="s">
        <v>925</v>
      </c>
      <c r="FD560" t="s">
        <v>807</v>
      </c>
      <c r="FN560" t="s">
        <v>807</v>
      </c>
      <c r="GD560" t="s">
        <v>833</v>
      </c>
      <c r="HW560" t="s">
        <v>775</v>
      </c>
      <c r="HX560">
        <v>0</v>
      </c>
      <c r="HY560">
        <v>0</v>
      </c>
      <c r="HZ560">
        <v>0</v>
      </c>
      <c r="IA560">
        <v>0</v>
      </c>
      <c r="IB560">
        <v>1</v>
      </c>
      <c r="WQ560" t="s">
        <v>834</v>
      </c>
      <c r="WR560">
        <v>1</v>
      </c>
      <c r="WS560">
        <v>0</v>
      </c>
      <c r="WT560">
        <v>0</v>
      </c>
      <c r="WU560">
        <v>0</v>
      </c>
      <c r="WV560">
        <v>0</v>
      </c>
      <c r="WW560">
        <v>0</v>
      </c>
      <c r="WX560">
        <v>0</v>
      </c>
      <c r="WY560">
        <v>0</v>
      </c>
      <c r="WZ560">
        <v>0</v>
      </c>
      <c r="XA560">
        <v>0</v>
      </c>
      <c r="XB560">
        <v>0</v>
      </c>
      <c r="XC560">
        <v>0</v>
      </c>
      <c r="XD560">
        <v>0</v>
      </c>
      <c r="XF560" t="s">
        <v>807</v>
      </c>
      <c r="XH560" t="s">
        <v>835</v>
      </c>
      <c r="XI560">
        <v>1</v>
      </c>
      <c r="XJ560">
        <v>0</v>
      </c>
      <c r="XK560">
        <v>0</v>
      </c>
      <c r="XL560">
        <v>0</v>
      </c>
      <c r="XM560">
        <v>0</v>
      </c>
      <c r="XN560">
        <v>0</v>
      </c>
      <c r="XO560">
        <v>0</v>
      </c>
      <c r="XP560">
        <v>0</v>
      </c>
      <c r="XQ560">
        <v>0</v>
      </c>
      <c r="XS560" t="s">
        <v>876</v>
      </c>
      <c r="XT560">
        <v>1</v>
      </c>
      <c r="XU560">
        <v>0</v>
      </c>
      <c r="XV560">
        <v>0</v>
      </c>
      <c r="XW560">
        <v>0</v>
      </c>
      <c r="XX560">
        <v>0</v>
      </c>
      <c r="XY560">
        <v>0</v>
      </c>
      <c r="XZ560">
        <v>0</v>
      </c>
      <c r="YA560">
        <v>0</v>
      </c>
      <c r="YC560" t="s">
        <v>772</v>
      </c>
      <c r="YL560" t="s">
        <v>1256</v>
      </c>
      <c r="YM560">
        <v>0</v>
      </c>
      <c r="YN560">
        <v>1</v>
      </c>
      <c r="YO560">
        <v>0</v>
      </c>
      <c r="YP560">
        <v>0</v>
      </c>
      <c r="YQ560">
        <v>0</v>
      </c>
      <c r="YR560">
        <v>0</v>
      </c>
      <c r="YS560">
        <v>0</v>
      </c>
      <c r="YT560">
        <v>0</v>
      </c>
      <c r="YU560">
        <v>0</v>
      </c>
      <c r="YV560">
        <v>0</v>
      </c>
      <c r="YW560">
        <v>0</v>
      </c>
      <c r="YY560" t="s">
        <v>948</v>
      </c>
      <c r="ZA560" t="s">
        <v>2947</v>
      </c>
      <c r="ZB560">
        <v>1</v>
      </c>
      <c r="ZC560">
        <v>0</v>
      </c>
      <c r="ZD560">
        <v>0</v>
      </c>
      <c r="ZE560">
        <v>0</v>
      </c>
      <c r="ZF560">
        <v>1</v>
      </c>
      <c r="ZG560">
        <v>0</v>
      </c>
      <c r="ZH560">
        <v>0</v>
      </c>
      <c r="ZI560">
        <v>0</v>
      </c>
      <c r="ZK560" t="s">
        <v>912</v>
      </c>
      <c r="AAK560" t="s">
        <v>881</v>
      </c>
      <c r="AAL560">
        <v>2942440</v>
      </c>
      <c r="AAM560" t="s">
        <v>3034</v>
      </c>
      <c r="AAN560">
        <v>45975.671099537001</v>
      </c>
      <c r="AAQ560" t="s">
        <v>845</v>
      </c>
      <c r="AAR560" t="s">
        <v>2662</v>
      </c>
      <c r="AAS560" t="s">
        <v>2663</v>
      </c>
      <c r="AAU560">
        <v>107</v>
      </c>
    </row>
    <row r="561" spans="1:723" x14ac:dyDescent="0.35">
      <c r="A561" s="19">
        <v>45975.5765156829</v>
      </c>
      <c r="B561" s="19">
        <v>45975.579060613403</v>
      </c>
      <c r="C561" s="19">
        <v>45975</v>
      </c>
      <c r="D561" t="s">
        <v>3022</v>
      </c>
      <c r="E561" t="s">
        <v>2936</v>
      </c>
      <c r="F561">
        <v>45975</v>
      </c>
      <c r="G561">
        <v>62</v>
      </c>
      <c r="H561" t="s">
        <v>767</v>
      </c>
      <c r="I561">
        <v>6205</v>
      </c>
      <c r="J561" t="s">
        <v>2937</v>
      </c>
      <c r="K561">
        <v>620504</v>
      </c>
      <c r="L561" t="s">
        <v>2938</v>
      </c>
      <c r="M561" t="s">
        <v>783</v>
      </c>
      <c r="N561" t="s">
        <v>2939</v>
      </c>
      <c r="O561" t="s">
        <v>2940</v>
      </c>
      <c r="Q561" t="s">
        <v>771</v>
      </c>
      <c r="S561" t="s">
        <v>772</v>
      </c>
      <c r="T561">
        <v>26</v>
      </c>
      <c r="U561" t="s">
        <v>773</v>
      </c>
      <c r="V561" t="s">
        <v>1016</v>
      </c>
      <c r="W561">
        <v>2300</v>
      </c>
      <c r="Z561" t="s">
        <v>775</v>
      </c>
      <c r="AA561">
        <v>0</v>
      </c>
      <c r="AB561">
        <v>0</v>
      </c>
      <c r="AC561">
        <v>0</v>
      </c>
      <c r="AD561">
        <v>0</v>
      </c>
      <c r="AE561">
        <v>0</v>
      </c>
      <c r="AF561">
        <v>1</v>
      </c>
      <c r="HW561" t="s">
        <v>1126</v>
      </c>
      <c r="HX561">
        <v>0</v>
      </c>
      <c r="HY561">
        <v>0</v>
      </c>
      <c r="HZ561">
        <v>1</v>
      </c>
      <c r="IA561">
        <v>0</v>
      </c>
      <c r="IB561">
        <v>0</v>
      </c>
      <c r="KE561" t="s">
        <v>777</v>
      </c>
      <c r="KF561" t="s">
        <v>778</v>
      </c>
      <c r="KG561" t="s">
        <v>794</v>
      </c>
      <c r="KI561">
        <v>3000</v>
      </c>
      <c r="KJ561" t="s">
        <v>795</v>
      </c>
      <c r="KK561" t="s">
        <v>795</v>
      </c>
      <c r="KL561" t="s">
        <v>1072</v>
      </c>
      <c r="KM561" t="s">
        <v>797</v>
      </c>
      <c r="KO561" t="s">
        <v>2751</v>
      </c>
      <c r="KQ561" t="s">
        <v>852</v>
      </c>
      <c r="KS561">
        <v>61</v>
      </c>
      <c r="KT561">
        <v>6101</v>
      </c>
      <c r="KU561" t="s">
        <v>1172</v>
      </c>
      <c r="KV561" t="s">
        <v>842</v>
      </c>
      <c r="LA561">
        <v>18</v>
      </c>
      <c r="LB561">
        <v>0</v>
      </c>
      <c r="LC561" t="s">
        <v>787</v>
      </c>
      <c r="LD561" t="s">
        <v>1149</v>
      </c>
      <c r="MF561" t="s">
        <v>807</v>
      </c>
      <c r="MP561" t="s">
        <v>807</v>
      </c>
      <c r="NF561" t="s">
        <v>833</v>
      </c>
      <c r="WQ561" t="s">
        <v>834</v>
      </c>
      <c r="WR561">
        <v>1</v>
      </c>
      <c r="WS561">
        <v>0</v>
      </c>
      <c r="WT561">
        <v>0</v>
      </c>
      <c r="WU561">
        <v>0</v>
      </c>
      <c r="WV561">
        <v>0</v>
      </c>
      <c r="WW561">
        <v>0</v>
      </c>
      <c r="WX561">
        <v>0</v>
      </c>
      <c r="WY561">
        <v>0</v>
      </c>
      <c r="WZ561">
        <v>0</v>
      </c>
      <c r="XA561">
        <v>0</v>
      </c>
      <c r="XB561">
        <v>0</v>
      </c>
      <c r="XC561">
        <v>0</v>
      </c>
      <c r="XD561">
        <v>0</v>
      </c>
      <c r="XF561" t="s">
        <v>807</v>
      </c>
      <c r="XH561" t="s">
        <v>835</v>
      </c>
      <c r="XI561">
        <v>1</v>
      </c>
      <c r="XJ561">
        <v>0</v>
      </c>
      <c r="XK561">
        <v>0</v>
      </c>
      <c r="XL561">
        <v>0</v>
      </c>
      <c r="XM561">
        <v>0</v>
      </c>
      <c r="XN561">
        <v>0</v>
      </c>
      <c r="XO561">
        <v>0</v>
      </c>
      <c r="XP561">
        <v>0</v>
      </c>
      <c r="XQ561">
        <v>0</v>
      </c>
      <c r="XS561" t="s">
        <v>836</v>
      </c>
      <c r="XT561">
        <v>0</v>
      </c>
      <c r="XU561">
        <v>1</v>
      </c>
      <c r="XV561">
        <v>0</v>
      </c>
      <c r="XW561">
        <v>0</v>
      </c>
      <c r="XX561">
        <v>0</v>
      </c>
      <c r="XY561">
        <v>0</v>
      </c>
      <c r="XZ561">
        <v>0</v>
      </c>
      <c r="YA561">
        <v>0</v>
      </c>
      <c r="YC561" t="s">
        <v>772</v>
      </c>
      <c r="YL561" t="s">
        <v>1040</v>
      </c>
      <c r="YM561">
        <v>1</v>
      </c>
      <c r="YN561">
        <v>0</v>
      </c>
      <c r="YO561">
        <v>0</v>
      </c>
      <c r="YP561">
        <v>0</v>
      </c>
      <c r="YQ561">
        <v>0</v>
      </c>
      <c r="YR561">
        <v>0</v>
      </c>
      <c r="YS561">
        <v>0</v>
      </c>
      <c r="YT561">
        <v>0</v>
      </c>
      <c r="YU561">
        <v>0</v>
      </c>
      <c r="YV561">
        <v>0</v>
      </c>
      <c r="YW561">
        <v>0</v>
      </c>
      <c r="YY561" t="s">
        <v>948</v>
      </c>
      <c r="ZA561" t="s">
        <v>2943</v>
      </c>
      <c r="ZB561">
        <v>1</v>
      </c>
      <c r="ZC561">
        <v>1</v>
      </c>
      <c r="ZD561">
        <v>0</v>
      </c>
      <c r="ZE561">
        <v>0</v>
      </c>
      <c r="ZF561">
        <v>1</v>
      </c>
      <c r="ZG561">
        <v>0</v>
      </c>
      <c r="ZH561">
        <v>0</v>
      </c>
      <c r="ZI561">
        <v>0</v>
      </c>
      <c r="ZK561" t="s">
        <v>841</v>
      </c>
      <c r="ZU561" t="s">
        <v>1115</v>
      </c>
      <c r="ZV561">
        <v>0</v>
      </c>
      <c r="ZW561">
        <v>0</v>
      </c>
      <c r="ZX561">
        <v>0</v>
      </c>
      <c r="ZY561">
        <v>0</v>
      </c>
      <c r="ZZ561">
        <v>1</v>
      </c>
      <c r="AAA561">
        <v>0</v>
      </c>
      <c r="AAB561">
        <v>0</v>
      </c>
      <c r="AAC561">
        <v>0</v>
      </c>
      <c r="AAK561" t="s">
        <v>881</v>
      </c>
      <c r="AAL561">
        <v>2942443</v>
      </c>
      <c r="AAM561" t="s">
        <v>3035</v>
      </c>
      <c r="AAN561">
        <v>45975.671145833301</v>
      </c>
      <c r="AAQ561" t="s">
        <v>845</v>
      </c>
      <c r="AAR561" t="s">
        <v>2662</v>
      </c>
      <c r="AAS561" t="s">
        <v>2663</v>
      </c>
      <c r="AAU561">
        <v>110</v>
      </c>
    </row>
    <row r="562" spans="1:723" x14ac:dyDescent="0.35">
      <c r="A562" s="19">
        <v>45975.695565358801</v>
      </c>
      <c r="B562" s="19">
        <v>45975.701482002303</v>
      </c>
      <c r="C562" s="19">
        <v>45975</v>
      </c>
      <c r="D562" t="s">
        <v>3022</v>
      </c>
      <c r="E562" t="s">
        <v>2936</v>
      </c>
      <c r="F562">
        <v>45975</v>
      </c>
      <c r="G562">
        <v>61</v>
      </c>
      <c r="H562" t="s">
        <v>1164</v>
      </c>
      <c r="I562">
        <v>6103</v>
      </c>
      <c r="J562" t="s">
        <v>1165</v>
      </c>
      <c r="K562">
        <v>610302</v>
      </c>
      <c r="L562" t="s">
        <v>2964</v>
      </c>
      <c r="M562" t="s">
        <v>2965</v>
      </c>
      <c r="O562" t="s">
        <v>2966</v>
      </c>
      <c r="Q562" t="s">
        <v>916</v>
      </c>
      <c r="S562" t="s">
        <v>772</v>
      </c>
      <c r="T562">
        <v>25</v>
      </c>
      <c r="U562" t="s">
        <v>773</v>
      </c>
      <c r="V562" t="s">
        <v>774</v>
      </c>
      <c r="W562">
        <v>2300</v>
      </c>
      <c r="Z562" t="s">
        <v>775</v>
      </c>
      <c r="AA562">
        <v>0</v>
      </c>
      <c r="AB562">
        <v>0</v>
      </c>
      <c r="AC562">
        <v>0</v>
      </c>
      <c r="AD562">
        <v>0</v>
      </c>
      <c r="AE562">
        <v>0</v>
      </c>
      <c r="AF562">
        <v>1</v>
      </c>
      <c r="HW562" t="s">
        <v>1339</v>
      </c>
      <c r="HX562">
        <v>1</v>
      </c>
      <c r="HY562">
        <v>1</v>
      </c>
      <c r="HZ562">
        <v>0</v>
      </c>
      <c r="IA562">
        <v>0</v>
      </c>
      <c r="IB562">
        <v>0</v>
      </c>
      <c r="IC562" t="s">
        <v>777</v>
      </c>
      <c r="ID562" t="s">
        <v>778</v>
      </c>
      <c r="IE562" t="s">
        <v>779</v>
      </c>
      <c r="IG562">
        <v>2500</v>
      </c>
      <c r="IH562" t="s">
        <v>780</v>
      </c>
      <c r="II562" t="s">
        <v>780</v>
      </c>
      <c r="IJ562" t="s">
        <v>932</v>
      </c>
      <c r="IK562" t="s">
        <v>782</v>
      </c>
      <c r="IM562" t="s">
        <v>2767</v>
      </c>
      <c r="IO562" t="s">
        <v>1173</v>
      </c>
      <c r="IT562" t="s">
        <v>852</v>
      </c>
      <c r="IV562">
        <v>61</v>
      </c>
      <c r="IW562" t="s">
        <v>1182</v>
      </c>
      <c r="IX562" t="s">
        <v>2835</v>
      </c>
      <c r="IY562">
        <v>7</v>
      </c>
      <c r="IZ562">
        <v>0</v>
      </c>
      <c r="JA562" t="s">
        <v>787</v>
      </c>
      <c r="JB562" t="s">
        <v>981</v>
      </c>
      <c r="JD562" t="s">
        <v>777</v>
      </c>
      <c r="JE562" t="s">
        <v>778</v>
      </c>
      <c r="JF562" t="s">
        <v>1342</v>
      </c>
      <c r="JH562">
        <v>500</v>
      </c>
      <c r="JI562" t="s">
        <v>814</v>
      </c>
      <c r="JJ562" t="s">
        <v>814</v>
      </c>
      <c r="JK562" t="s">
        <v>1029</v>
      </c>
      <c r="JL562" t="s">
        <v>1056</v>
      </c>
      <c r="JN562" t="s">
        <v>792</v>
      </c>
      <c r="JP562" t="s">
        <v>805</v>
      </c>
      <c r="JU562" t="s">
        <v>852</v>
      </c>
      <c r="JW562">
        <v>61</v>
      </c>
      <c r="JX562" t="s">
        <v>1182</v>
      </c>
      <c r="JY562" t="s">
        <v>2835</v>
      </c>
      <c r="JZ562">
        <v>3</v>
      </c>
      <c r="KA562">
        <v>0</v>
      </c>
      <c r="KB562" t="s">
        <v>787</v>
      </c>
      <c r="KC562" t="s">
        <v>832</v>
      </c>
      <c r="MF562" t="s">
        <v>807</v>
      </c>
      <c r="MP562" t="s">
        <v>807</v>
      </c>
      <c r="NF562" t="s">
        <v>833</v>
      </c>
      <c r="WQ562" t="s">
        <v>834</v>
      </c>
      <c r="WR562">
        <v>1</v>
      </c>
      <c r="WS562">
        <v>0</v>
      </c>
      <c r="WT562">
        <v>0</v>
      </c>
      <c r="WU562">
        <v>0</v>
      </c>
      <c r="WV562">
        <v>0</v>
      </c>
      <c r="WW562">
        <v>0</v>
      </c>
      <c r="WX562">
        <v>0</v>
      </c>
      <c r="WY562">
        <v>0</v>
      </c>
      <c r="WZ562">
        <v>0</v>
      </c>
      <c r="XA562">
        <v>0</v>
      </c>
      <c r="XB562">
        <v>0</v>
      </c>
      <c r="XC562">
        <v>0</v>
      </c>
      <c r="XD562">
        <v>0</v>
      </c>
      <c r="XF562" t="s">
        <v>807</v>
      </c>
      <c r="XH562" t="s">
        <v>835</v>
      </c>
      <c r="XI562">
        <v>1</v>
      </c>
      <c r="XJ562">
        <v>0</v>
      </c>
      <c r="XK562">
        <v>0</v>
      </c>
      <c r="XL562">
        <v>0</v>
      </c>
      <c r="XM562">
        <v>0</v>
      </c>
      <c r="XN562">
        <v>0</v>
      </c>
      <c r="XO562">
        <v>0</v>
      </c>
      <c r="XP562">
        <v>0</v>
      </c>
      <c r="XQ562">
        <v>0</v>
      </c>
      <c r="XS562" t="s">
        <v>1855</v>
      </c>
      <c r="XT562">
        <v>0</v>
      </c>
      <c r="XU562">
        <v>1</v>
      </c>
      <c r="XV562">
        <v>0</v>
      </c>
      <c r="XW562">
        <v>1</v>
      </c>
      <c r="XX562">
        <v>0</v>
      </c>
      <c r="XY562">
        <v>0</v>
      </c>
      <c r="XZ562">
        <v>0</v>
      </c>
      <c r="YA562">
        <v>0</v>
      </c>
      <c r="YC562" t="s">
        <v>807</v>
      </c>
      <c r="YD562" t="s">
        <v>910</v>
      </c>
      <c r="YE562">
        <v>1</v>
      </c>
      <c r="YF562">
        <v>0</v>
      </c>
      <c r="YG562">
        <v>0</v>
      </c>
      <c r="YH562">
        <v>0</v>
      </c>
      <c r="YI562">
        <v>0</v>
      </c>
      <c r="YJ562">
        <v>0</v>
      </c>
      <c r="YL562" t="s">
        <v>1040</v>
      </c>
      <c r="YM562">
        <v>1</v>
      </c>
      <c r="YN562">
        <v>0</v>
      </c>
      <c r="YO562">
        <v>0</v>
      </c>
      <c r="YP562">
        <v>0</v>
      </c>
      <c r="YQ562">
        <v>0</v>
      </c>
      <c r="YR562">
        <v>0</v>
      </c>
      <c r="YS562">
        <v>0</v>
      </c>
      <c r="YT562">
        <v>0</v>
      </c>
      <c r="YU562">
        <v>0</v>
      </c>
      <c r="YV562">
        <v>0</v>
      </c>
      <c r="YW562">
        <v>0</v>
      </c>
      <c r="YY562" t="s">
        <v>839</v>
      </c>
      <c r="ZA562" t="s">
        <v>778</v>
      </c>
      <c r="ZB562">
        <v>1</v>
      </c>
      <c r="ZC562">
        <v>0</v>
      </c>
      <c r="ZD562">
        <v>0</v>
      </c>
      <c r="ZE562">
        <v>0</v>
      </c>
      <c r="ZF562">
        <v>0</v>
      </c>
      <c r="ZG562">
        <v>0</v>
      </c>
      <c r="ZH562">
        <v>0</v>
      </c>
      <c r="ZI562">
        <v>0</v>
      </c>
      <c r="ZK562" t="s">
        <v>912</v>
      </c>
      <c r="AAK562" t="s">
        <v>881</v>
      </c>
      <c r="AAL562">
        <v>2942451</v>
      </c>
      <c r="AAM562" t="s">
        <v>3036</v>
      </c>
      <c r="AAN562">
        <v>45975.671249999999</v>
      </c>
      <c r="AAQ562" t="s">
        <v>845</v>
      </c>
      <c r="AAR562" t="s">
        <v>2662</v>
      </c>
      <c r="AAS562" t="s">
        <v>2663</v>
      </c>
      <c r="AAU562">
        <v>118</v>
      </c>
    </row>
    <row r="563" spans="1:723" x14ac:dyDescent="0.35">
      <c r="A563" s="19">
        <v>45975.679599583302</v>
      </c>
      <c r="B563" s="19">
        <v>45975.684234606502</v>
      </c>
      <c r="C563" s="19">
        <v>45975</v>
      </c>
      <c r="D563" t="s">
        <v>3037</v>
      </c>
      <c r="E563" t="s">
        <v>2936</v>
      </c>
      <c r="F563">
        <v>45975</v>
      </c>
      <c r="G563">
        <v>61</v>
      </c>
      <c r="H563" t="s">
        <v>1164</v>
      </c>
      <c r="I563">
        <v>6103</v>
      </c>
      <c r="J563" t="s">
        <v>1165</v>
      </c>
      <c r="K563">
        <v>610302</v>
      </c>
      <c r="L563" t="s">
        <v>2964</v>
      </c>
      <c r="M563" t="s">
        <v>3038</v>
      </c>
      <c r="O563" t="s">
        <v>2966</v>
      </c>
      <c r="Q563" t="s">
        <v>916</v>
      </c>
      <c r="S563" t="s">
        <v>772</v>
      </c>
      <c r="T563">
        <v>46</v>
      </c>
      <c r="U563" t="s">
        <v>773</v>
      </c>
      <c r="V563" t="s">
        <v>1016</v>
      </c>
      <c r="W563">
        <v>2600</v>
      </c>
      <c r="Z563" t="s">
        <v>2584</v>
      </c>
      <c r="AA563">
        <v>0</v>
      </c>
      <c r="AB563">
        <v>0</v>
      </c>
      <c r="AC563">
        <v>0</v>
      </c>
      <c r="AD563">
        <v>1</v>
      </c>
      <c r="AE563">
        <v>1</v>
      </c>
      <c r="AF563">
        <v>0</v>
      </c>
      <c r="DF563" t="s">
        <v>777</v>
      </c>
      <c r="DG563" t="s">
        <v>778</v>
      </c>
      <c r="DH563" t="s">
        <v>862</v>
      </c>
      <c r="DJ563">
        <v>5000</v>
      </c>
      <c r="DK563" t="s">
        <v>2915</v>
      </c>
      <c r="DL563" t="s">
        <v>2915</v>
      </c>
      <c r="DM563" t="s">
        <v>3039</v>
      </c>
      <c r="DN563" t="s">
        <v>2915</v>
      </c>
      <c r="DP563" t="s">
        <v>852</v>
      </c>
      <c r="DR563">
        <v>61</v>
      </c>
      <c r="DS563">
        <v>6103</v>
      </c>
      <c r="DT563" t="s">
        <v>2835</v>
      </c>
      <c r="DU563" t="s">
        <v>852</v>
      </c>
      <c r="DW563">
        <v>61</v>
      </c>
      <c r="DX563" t="s">
        <v>1347</v>
      </c>
      <c r="DY563" t="s">
        <v>1361</v>
      </c>
      <c r="DZ563">
        <v>2</v>
      </c>
      <c r="EA563">
        <v>0</v>
      </c>
      <c r="EB563" t="s">
        <v>787</v>
      </c>
      <c r="EC563" t="s">
        <v>820</v>
      </c>
      <c r="EE563" t="s">
        <v>777</v>
      </c>
      <c r="EF563" t="s">
        <v>778</v>
      </c>
      <c r="EG563" t="s">
        <v>1186</v>
      </c>
      <c r="EI563">
        <v>800</v>
      </c>
      <c r="EJ563" t="s">
        <v>1850</v>
      </c>
      <c r="EK563" t="s">
        <v>1850</v>
      </c>
      <c r="EL563" t="s">
        <v>3040</v>
      </c>
      <c r="EM563" t="s">
        <v>1850</v>
      </c>
      <c r="EO563" t="s">
        <v>852</v>
      </c>
      <c r="EQ563">
        <v>61</v>
      </c>
      <c r="ER563" t="s">
        <v>1188</v>
      </c>
      <c r="ES563" t="s">
        <v>1172</v>
      </c>
      <c r="ET563" t="s">
        <v>1189</v>
      </c>
      <c r="EY563">
        <v>5</v>
      </c>
      <c r="EZ563">
        <v>0</v>
      </c>
      <c r="FA563" t="s">
        <v>787</v>
      </c>
      <c r="FB563" t="s">
        <v>800</v>
      </c>
      <c r="FD563" t="s">
        <v>772</v>
      </c>
      <c r="FE563" t="s">
        <v>1232</v>
      </c>
      <c r="FF563">
        <v>0</v>
      </c>
      <c r="FG563">
        <v>0</v>
      </c>
      <c r="FH563">
        <v>1</v>
      </c>
      <c r="FI563">
        <v>0</v>
      </c>
      <c r="FJ563">
        <v>0</v>
      </c>
      <c r="FK563">
        <v>0</v>
      </c>
      <c r="FL563">
        <v>0</v>
      </c>
      <c r="FN563" t="s">
        <v>772</v>
      </c>
      <c r="FO563" t="s">
        <v>997</v>
      </c>
      <c r="FP563">
        <v>0</v>
      </c>
      <c r="FQ563">
        <v>0</v>
      </c>
      <c r="FR563">
        <v>0</v>
      </c>
      <c r="FS563">
        <v>0</v>
      </c>
      <c r="FT563">
        <v>0</v>
      </c>
      <c r="FU563">
        <v>0</v>
      </c>
      <c r="FV563">
        <v>0</v>
      </c>
      <c r="FW563">
        <v>0</v>
      </c>
      <c r="FX563">
        <v>0</v>
      </c>
      <c r="FY563">
        <v>1</v>
      </c>
      <c r="FZ563">
        <v>0</v>
      </c>
      <c r="GA563">
        <v>0</v>
      </c>
      <c r="GB563">
        <v>0</v>
      </c>
      <c r="GD563" t="s">
        <v>833</v>
      </c>
      <c r="HW563" t="s">
        <v>775</v>
      </c>
      <c r="HX563">
        <v>0</v>
      </c>
      <c r="HY563">
        <v>0</v>
      </c>
      <c r="HZ563">
        <v>0</v>
      </c>
      <c r="IA563">
        <v>0</v>
      </c>
      <c r="IB563">
        <v>1</v>
      </c>
      <c r="WQ563" t="s">
        <v>834</v>
      </c>
      <c r="WR563">
        <v>1</v>
      </c>
      <c r="WS563">
        <v>0</v>
      </c>
      <c r="WT563">
        <v>0</v>
      </c>
      <c r="WU563">
        <v>0</v>
      </c>
      <c r="WV563">
        <v>0</v>
      </c>
      <c r="WW563">
        <v>0</v>
      </c>
      <c r="WX563">
        <v>0</v>
      </c>
      <c r="WY563">
        <v>0</v>
      </c>
      <c r="WZ563">
        <v>0</v>
      </c>
      <c r="XA563">
        <v>0</v>
      </c>
      <c r="XB563">
        <v>0</v>
      </c>
      <c r="XC563">
        <v>0</v>
      </c>
      <c r="XD563">
        <v>0</v>
      </c>
      <c r="XF563" t="s">
        <v>807</v>
      </c>
      <c r="XH563" t="s">
        <v>835</v>
      </c>
      <c r="XI563">
        <v>1</v>
      </c>
      <c r="XJ563">
        <v>0</v>
      </c>
      <c r="XK563">
        <v>0</v>
      </c>
      <c r="XL563">
        <v>0</v>
      </c>
      <c r="XM563">
        <v>0</v>
      </c>
      <c r="XN563">
        <v>0</v>
      </c>
      <c r="XO563">
        <v>0</v>
      </c>
      <c r="XP563">
        <v>0</v>
      </c>
      <c r="XQ563">
        <v>0</v>
      </c>
      <c r="XS563" t="s">
        <v>836</v>
      </c>
      <c r="XT563">
        <v>0</v>
      </c>
      <c r="XU563">
        <v>1</v>
      </c>
      <c r="XV563">
        <v>0</v>
      </c>
      <c r="XW563">
        <v>0</v>
      </c>
      <c r="XX563">
        <v>0</v>
      </c>
      <c r="XY563">
        <v>0</v>
      </c>
      <c r="XZ563">
        <v>0</v>
      </c>
      <c r="YA563">
        <v>0</v>
      </c>
      <c r="YC563" t="s">
        <v>772</v>
      </c>
      <c r="YL563" t="s">
        <v>878</v>
      </c>
      <c r="YM563">
        <v>0</v>
      </c>
      <c r="YN563">
        <v>0</v>
      </c>
      <c r="YO563">
        <v>0</v>
      </c>
      <c r="YP563">
        <v>1</v>
      </c>
      <c r="YQ563">
        <v>0</v>
      </c>
      <c r="YR563">
        <v>0</v>
      </c>
      <c r="YS563">
        <v>0</v>
      </c>
      <c r="YT563">
        <v>0</v>
      </c>
      <c r="YU563">
        <v>0</v>
      </c>
      <c r="YV563">
        <v>0</v>
      </c>
      <c r="YW563">
        <v>0</v>
      </c>
      <c r="YY563" t="s">
        <v>988</v>
      </c>
      <c r="ZA563" t="s">
        <v>2993</v>
      </c>
      <c r="ZB563">
        <v>1</v>
      </c>
      <c r="ZC563">
        <v>1</v>
      </c>
      <c r="ZD563">
        <v>0</v>
      </c>
      <c r="ZE563">
        <v>0</v>
      </c>
      <c r="ZF563">
        <v>1</v>
      </c>
      <c r="ZG563">
        <v>0</v>
      </c>
      <c r="ZH563">
        <v>0</v>
      </c>
      <c r="ZI563">
        <v>0</v>
      </c>
      <c r="ZK563" t="s">
        <v>912</v>
      </c>
      <c r="AAK563" t="s">
        <v>881</v>
      </c>
      <c r="AAL563">
        <v>2944690</v>
      </c>
      <c r="AAM563" t="s">
        <v>3041</v>
      </c>
      <c r="AAN563">
        <v>45977.616273148204</v>
      </c>
      <c r="AAQ563" t="s">
        <v>845</v>
      </c>
      <c r="AAR563" t="s">
        <v>2662</v>
      </c>
      <c r="AAS563" t="s">
        <v>2663</v>
      </c>
      <c r="AAU563">
        <v>125</v>
      </c>
    </row>
    <row r="564" spans="1:723" x14ac:dyDescent="0.35">
      <c r="A564" s="19">
        <v>45975.693731458297</v>
      </c>
      <c r="B564" s="19">
        <v>45975.698522500003</v>
      </c>
      <c r="C564" s="19">
        <v>45975</v>
      </c>
      <c r="D564" t="s">
        <v>3037</v>
      </c>
      <c r="E564" t="s">
        <v>2936</v>
      </c>
      <c r="F564">
        <v>45975</v>
      </c>
      <c r="G564">
        <v>61</v>
      </c>
      <c r="H564" t="s">
        <v>1164</v>
      </c>
      <c r="I564">
        <v>6103</v>
      </c>
      <c r="J564" t="s">
        <v>1165</v>
      </c>
      <c r="K564">
        <v>610302</v>
      </c>
      <c r="L564" t="s">
        <v>2964</v>
      </c>
      <c r="M564" t="s">
        <v>2965</v>
      </c>
      <c r="O564" t="s">
        <v>2966</v>
      </c>
      <c r="Q564" t="s">
        <v>916</v>
      </c>
      <c r="S564" t="s">
        <v>772</v>
      </c>
      <c r="T564">
        <v>36</v>
      </c>
      <c r="U564" t="s">
        <v>773</v>
      </c>
      <c r="V564" t="s">
        <v>1016</v>
      </c>
      <c r="W564">
        <v>2500</v>
      </c>
      <c r="Z564" t="s">
        <v>775</v>
      </c>
      <c r="AA564">
        <v>0</v>
      </c>
      <c r="AB564">
        <v>0</v>
      </c>
      <c r="AC564">
        <v>0</v>
      </c>
      <c r="AD564">
        <v>0</v>
      </c>
      <c r="AE564">
        <v>0</v>
      </c>
      <c r="AF564">
        <v>1</v>
      </c>
      <c r="HW564" t="s">
        <v>1382</v>
      </c>
      <c r="HX564">
        <v>1</v>
      </c>
      <c r="HY564">
        <v>1</v>
      </c>
      <c r="HZ564">
        <v>0</v>
      </c>
      <c r="IA564">
        <v>0</v>
      </c>
      <c r="IB564">
        <v>0</v>
      </c>
      <c r="IC564" t="s">
        <v>777</v>
      </c>
      <c r="ID564" t="s">
        <v>778</v>
      </c>
      <c r="IE564" t="s">
        <v>779</v>
      </c>
      <c r="IG564">
        <v>2500</v>
      </c>
      <c r="IH564" t="s">
        <v>780</v>
      </c>
      <c r="II564" t="s">
        <v>780</v>
      </c>
      <c r="IJ564" t="s">
        <v>1440</v>
      </c>
      <c r="IK564" t="s">
        <v>782</v>
      </c>
      <c r="IM564" t="s">
        <v>2767</v>
      </c>
      <c r="IO564" t="s">
        <v>852</v>
      </c>
      <c r="IQ564">
        <v>61</v>
      </c>
      <c r="IR564" t="s">
        <v>1188</v>
      </c>
      <c r="IS564" t="s">
        <v>1172</v>
      </c>
      <c r="IT564" t="s">
        <v>1173</v>
      </c>
      <c r="IY564">
        <v>3</v>
      </c>
      <c r="IZ564">
        <v>0</v>
      </c>
      <c r="JA564" t="s">
        <v>787</v>
      </c>
      <c r="JB564" t="s">
        <v>832</v>
      </c>
      <c r="JD564" t="s">
        <v>777</v>
      </c>
      <c r="JE564" t="s">
        <v>778</v>
      </c>
      <c r="JF564" t="s">
        <v>1874</v>
      </c>
      <c r="JH564">
        <v>500</v>
      </c>
      <c r="JI564" t="s">
        <v>1003</v>
      </c>
      <c r="JJ564" t="s">
        <v>1003</v>
      </c>
      <c r="JK564" t="s">
        <v>820</v>
      </c>
      <c r="JL564" t="s">
        <v>979</v>
      </c>
      <c r="JN564" t="s">
        <v>792</v>
      </c>
      <c r="JP564" t="s">
        <v>852</v>
      </c>
      <c r="JR564">
        <v>61</v>
      </c>
      <c r="JS564">
        <v>6101</v>
      </c>
      <c r="JT564" t="s">
        <v>1172</v>
      </c>
      <c r="JU564" t="s">
        <v>805</v>
      </c>
      <c r="JZ564">
        <v>6</v>
      </c>
      <c r="KA564">
        <v>0</v>
      </c>
      <c r="KB564" t="s">
        <v>787</v>
      </c>
      <c r="KC564" t="s">
        <v>925</v>
      </c>
      <c r="MF564" t="s">
        <v>807</v>
      </c>
      <c r="MP564" t="s">
        <v>807</v>
      </c>
      <c r="NF564" t="s">
        <v>833</v>
      </c>
      <c r="WQ564" t="s">
        <v>834</v>
      </c>
      <c r="WR564">
        <v>1</v>
      </c>
      <c r="WS564">
        <v>0</v>
      </c>
      <c r="WT564">
        <v>0</v>
      </c>
      <c r="WU564">
        <v>0</v>
      </c>
      <c r="WV564">
        <v>0</v>
      </c>
      <c r="WW564">
        <v>0</v>
      </c>
      <c r="WX564">
        <v>0</v>
      </c>
      <c r="WY564">
        <v>0</v>
      </c>
      <c r="WZ564">
        <v>0</v>
      </c>
      <c r="XA564">
        <v>0</v>
      </c>
      <c r="XB564">
        <v>0</v>
      </c>
      <c r="XC564">
        <v>0</v>
      </c>
      <c r="XD564">
        <v>0</v>
      </c>
      <c r="XF564" t="s">
        <v>807</v>
      </c>
      <c r="XH564" t="s">
        <v>835</v>
      </c>
      <c r="XI564">
        <v>1</v>
      </c>
      <c r="XJ564">
        <v>0</v>
      </c>
      <c r="XK564">
        <v>0</v>
      </c>
      <c r="XL564">
        <v>0</v>
      </c>
      <c r="XM564">
        <v>0</v>
      </c>
      <c r="XN564">
        <v>0</v>
      </c>
      <c r="XO564">
        <v>0</v>
      </c>
      <c r="XP564">
        <v>0</v>
      </c>
      <c r="XQ564">
        <v>0</v>
      </c>
      <c r="XS564" t="s">
        <v>876</v>
      </c>
      <c r="XT564">
        <v>1</v>
      </c>
      <c r="XU564">
        <v>0</v>
      </c>
      <c r="XV564">
        <v>0</v>
      </c>
      <c r="XW564">
        <v>0</v>
      </c>
      <c r="XX564">
        <v>0</v>
      </c>
      <c r="XY564">
        <v>0</v>
      </c>
      <c r="XZ564">
        <v>0</v>
      </c>
      <c r="YA564">
        <v>0</v>
      </c>
      <c r="YC564" t="s">
        <v>807</v>
      </c>
      <c r="YD564" t="s">
        <v>910</v>
      </c>
      <c r="YE564">
        <v>1</v>
      </c>
      <c r="YF564">
        <v>0</v>
      </c>
      <c r="YG564">
        <v>0</v>
      </c>
      <c r="YH564">
        <v>0</v>
      </c>
      <c r="YI564">
        <v>0</v>
      </c>
      <c r="YJ564">
        <v>0</v>
      </c>
      <c r="YL564" t="s">
        <v>1040</v>
      </c>
      <c r="YM564">
        <v>1</v>
      </c>
      <c r="YN564">
        <v>0</v>
      </c>
      <c r="YO564">
        <v>0</v>
      </c>
      <c r="YP564">
        <v>0</v>
      </c>
      <c r="YQ564">
        <v>0</v>
      </c>
      <c r="YR564">
        <v>0</v>
      </c>
      <c r="YS564">
        <v>0</v>
      </c>
      <c r="YT564">
        <v>0</v>
      </c>
      <c r="YU564">
        <v>0</v>
      </c>
      <c r="YV564">
        <v>0</v>
      </c>
      <c r="YW564">
        <v>0</v>
      </c>
      <c r="YY564" t="s">
        <v>988</v>
      </c>
      <c r="ZA564" t="s">
        <v>2993</v>
      </c>
      <c r="ZB564">
        <v>1</v>
      </c>
      <c r="ZC564">
        <v>1</v>
      </c>
      <c r="ZD564">
        <v>0</v>
      </c>
      <c r="ZE564">
        <v>0</v>
      </c>
      <c r="ZF564">
        <v>1</v>
      </c>
      <c r="ZG564">
        <v>0</v>
      </c>
      <c r="ZH564">
        <v>0</v>
      </c>
      <c r="ZI564">
        <v>0</v>
      </c>
      <c r="ZK564" t="s">
        <v>912</v>
      </c>
      <c r="AAK564" t="s">
        <v>881</v>
      </c>
      <c r="AAL564">
        <v>2944693</v>
      </c>
      <c r="AAM564" t="s">
        <v>3042</v>
      </c>
      <c r="AAN564">
        <v>45977.616307870398</v>
      </c>
      <c r="AAQ564" t="s">
        <v>845</v>
      </c>
      <c r="AAR564" t="s">
        <v>2662</v>
      </c>
      <c r="AAS564" t="s">
        <v>2663</v>
      </c>
      <c r="AAU564">
        <v>128</v>
      </c>
    </row>
    <row r="565" spans="1:723" x14ac:dyDescent="0.35">
      <c r="A565" s="19">
        <v>45975.659845868096</v>
      </c>
      <c r="B565" s="19">
        <v>45975.668969305603</v>
      </c>
      <c r="C565" s="19">
        <v>45975</v>
      </c>
      <c r="D565" t="s">
        <v>3037</v>
      </c>
      <c r="E565" t="s">
        <v>2936</v>
      </c>
      <c r="F565">
        <v>45975</v>
      </c>
      <c r="G565">
        <v>61</v>
      </c>
      <c r="H565" t="s">
        <v>1164</v>
      </c>
      <c r="I565">
        <v>6103</v>
      </c>
      <c r="J565" t="s">
        <v>1165</v>
      </c>
      <c r="K565">
        <v>610302</v>
      </c>
      <c r="L565" t="s">
        <v>2964</v>
      </c>
      <c r="M565" t="s">
        <v>2965</v>
      </c>
      <c r="O565" t="s">
        <v>2966</v>
      </c>
      <c r="Q565" t="s">
        <v>916</v>
      </c>
      <c r="S565" t="s">
        <v>772</v>
      </c>
      <c r="T565">
        <v>45</v>
      </c>
      <c r="U565" t="s">
        <v>773</v>
      </c>
      <c r="V565" t="s">
        <v>774</v>
      </c>
      <c r="W565">
        <v>24000</v>
      </c>
      <c r="Z565" t="s">
        <v>1357</v>
      </c>
      <c r="AA565">
        <v>1</v>
      </c>
      <c r="AB565">
        <v>1</v>
      </c>
      <c r="AC565">
        <v>0</v>
      </c>
      <c r="AD565">
        <v>0</v>
      </c>
      <c r="AE565">
        <v>0</v>
      </c>
      <c r="AF565">
        <v>0</v>
      </c>
      <c r="AG565" t="s">
        <v>777</v>
      </c>
      <c r="AH565" t="s">
        <v>778</v>
      </c>
      <c r="AI565" t="s">
        <v>1169</v>
      </c>
      <c r="AK565">
        <v>1000</v>
      </c>
      <c r="AL565" t="s">
        <v>2746</v>
      </c>
      <c r="AM565" t="s">
        <v>2746</v>
      </c>
      <c r="AN565" t="s">
        <v>3043</v>
      </c>
      <c r="AO565" t="s">
        <v>2746</v>
      </c>
      <c r="AQ565" t="s">
        <v>852</v>
      </c>
      <c r="AS565">
        <v>61</v>
      </c>
      <c r="AT565">
        <v>6103</v>
      </c>
      <c r="AU565" t="s">
        <v>2835</v>
      </c>
      <c r="AV565" t="s">
        <v>852</v>
      </c>
      <c r="AX565">
        <v>61</v>
      </c>
      <c r="AY565" t="s">
        <v>1182</v>
      </c>
      <c r="AZ565" t="s">
        <v>2835</v>
      </c>
      <c r="BA565">
        <v>1</v>
      </c>
      <c r="BB565">
        <v>0</v>
      </c>
      <c r="BC565" t="s">
        <v>787</v>
      </c>
      <c r="BD565" t="s">
        <v>786</v>
      </c>
      <c r="BF565" t="s">
        <v>777</v>
      </c>
      <c r="BG565" t="s">
        <v>778</v>
      </c>
      <c r="BH565" t="s">
        <v>1179</v>
      </c>
      <c r="BJ565">
        <v>2500</v>
      </c>
      <c r="BK565" t="s">
        <v>3044</v>
      </c>
      <c r="BL565" t="s">
        <v>3044</v>
      </c>
      <c r="BM565" t="s">
        <v>3045</v>
      </c>
      <c r="BN565" t="s">
        <v>3044</v>
      </c>
      <c r="BP565" t="s">
        <v>852</v>
      </c>
      <c r="BR565">
        <v>61</v>
      </c>
      <c r="BS565">
        <v>6103</v>
      </c>
      <c r="BT565" t="s">
        <v>2835</v>
      </c>
      <c r="BU565" t="s">
        <v>852</v>
      </c>
      <c r="BW565">
        <v>61</v>
      </c>
      <c r="BX565" t="s">
        <v>1182</v>
      </c>
      <c r="BY565" t="s">
        <v>2835</v>
      </c>
      <c r="BZ565">
        <v>1</v>
      </c>
      <c r="CA565">
        <v>0</v>
      </c>
      <c r="CB565" t="s">
        <v>787</v>
      </c>
      <c r="CC565" t="s">
        <v>786</v>
      </c>
      <c r="FD565" t="s">
        <v>807</v>
      </c>
      <c r="FN565" t="s">
        <v>772</v>
      </c>
      <c r="FO565" t="s">
        <v>3046</v>
      </c>
      <c r="FP565">
        <v>0</v>
      </c>
      <c r="FQ565">
        <v>0</v>
      </c>
      <c r="FR565">
        <v>0</v>
      </c>
      <c r="FS565">
        <v>1</v>
      </c>
      <c r="FT565">
        <v>1</v>
      </c>
      <c r="FU565">
        <v>0</v>
      </c>
      <c r="FV565">
        <v>0</v>
      </c>
      <c r="FW565">
        <v>0</v>
      </c>
      <c r="FX565">
        <v>0</v>
      </c>
      <c r="FY565">
        <v>0</v>
      </c>
      <c r="FZ565">
        <v>0</v>
      </c>
      <c r="GA565">
        <v>0</v>
      </c>
      <c r="GB565">
        <v>0</v>
      </c>
      <c r="GD565" t="s">
        <v>833</v>
      </c>
      <c r="HW565" t="s">
        <v>775</v>
      </c>
      <c r="HX565">
        <v>0</v>
      </c>
      <c r="HY565">
        <v>0</v>
      </c>
      <c r="HZ565">
        <v>0</v>
      </c>
      <c r="IA565">
        <v>0</v>
      </c>
      <c r="IB565">
        <v>1</v>
      </c>
      <c r="WQ565" t="s">
        <v>834</v>
      </c>
      <c r="WR565">
        <v>1</v>
      </c>
      <c r="WS565">
        <v>0</v>
      </c>
      <c r="WT565">
        <v>0</v>
      </c>
      <c r="WU565">
        <v>0</v>
      </c>
      <c r="WV565">
        <v>0</v>
      </c>
      <c r="WW565">
        <v>0</v>
      </c>
      <c r="WX565">
        <v>0</v>
      </c>
      <c r="WY565">
        <v>0</v>
      </c>
      <c r="WZ565">
        <v>0</v>
      </c>
      <c r="XA565">
        <v>0</v>
      </c>
      <c r="XB565">
        <v>0</v>
      </c>
      <c r="XC565">
        <v>0</v>
      </c>
      <c r="XD565">
        <v>0</v>
      </c>
      <c r="XF565" t="s">
        <v>807</v>
      </c>
      <c r="XH565" t="s">
        <v>835</v>
      </c>
      <c r="XI565">
        <v>1</v>
      </c>
      <c r="XJ565">
        <v>0</v>
      </c>
      <c r="XK565">
        <v>0</v>
      </c>
      <c r="XL565">
        <v>0</v>
      </c>
      <c r="XM565">
        <v>0</v>
      </c>
      <c r="XN565">
        <v>0</v>
      </c>
      <c r="XO565">
        <v>0</v>
      </c>
      <c r="XP565">
        <v>0</v>
      </c>
      <c r="XQ565">
        <v>0</v>
      </c>
      <c r="XS565" t="s">
        <v>876</v>
      </c>
      <c r="XT565">
        <v>1</v>
      </c>
      <c r="XU565">
        <v>0</v>
      </c>
      <c r="XV565">
        <v>0</v>
      </c>
      <c r="XW565">
        <v>0</v>
      </c>
      <c r="XX565">
        <v>0</v>
      </c>
      <c r="XY565">
        <v>0</v>
      </c>
      <c r="XZ565">
        <v>0</v>
      </c>
      <c r="YA565">
        <v>0</v>
      </c>
      <c r="YC565" t="s">
        <v>807</v>
      </c>
      <c r="YD565" t="s">
        <v>910</v>
      </c>
      <c r="YE565">
        <v>1</v>
      </c>
      <c r="YF565">
        <v>0</v>
      </c>
      <c r="YG565">
        <v>0</v>
      </c>
      <c r="YH565">
        <v>0</v>
      </c>
      <c r="YI565">
        <v>0</v>
      </c>
      <c r="YJ565">
        <v>0</v>
      </c>
      <c r="YL565" t="s">
        <v>1040</v>
      </c>
      <c r="YM565">
        <v>1</v>
      </c>
      <c r="YN565">
        <v>0</v>
      </c>
      <c r="YO565">
        <v>0</v>
      </c>
      <c r="YP565">
        <v>0</v>
      </c>
      <c r="YQ565">
        <v>0</v>
      </c>
      <c r="YR565">
        <v>0</v>
      </c>
      <c r="YS565">
        <v>0</v>
      </c>
      <c r="YT565">
        <v>0</v>
      </c>
      <c r="YU565">
        <v>0</v>
      </c>
      <c r="YV565">
        <v>0</v>
      </c>
      <c r="YW565">
        <v>0</v>
      </c>
      <c r="YY565" t="s">
        <v>948</v>
      </c>
      <c r="ZA565" t="s">
        <v>778</v>
      </c>
      <c r="ZB565">
        <v>1</v>
      </c>
      <c r="ZC565">
        <v>0</v>
      </c>
      <c r="ZD565">
        <v>0</v>
      </c>
      <c r="ZE565">
        <v>0</v>
      </c>
      <c r="ZF565">
        <v>0</v>
      </c>
      <c r="ZG565">
        <v>0</v>
      </c>
      <c r="ZH565">
        <v>0</v>
      </c>
      <c r="ZI565">
        <v>0</v>
      </c>
      <c r="ZK565" t="s">
        <v>912</v>
      </c>
      <c r="AAK565" t="s">
        <v>881</v>
      </c>
      <c r="AAL565">
        <v>2942446</v>
      </c>
      <c r="AAM565" t="s">
        <v>3047</v>
      </c>
      <c r="AAN565">
        <v>45975.671180555597</v>
      </c>
      <c r="AAQ565" t="s">
        <v>845</v>
      </c>
      <c r="AAR565" t="s">
        <v>2662</v>
      </c>
      <c r="AAS565" t="s">
        <v>2663</v>
      </c>
      <c r="AAU565">
        <v>113</v>
      </c>
    </row>
    <row r="566" spans="1:723" x14ac:dyDescent="0.35">
      <c r="A566" s="19">
        <v>45975.691736770801</v>
      </c>
      <c r="B566" s="19">
        <v>45975.695470925901</v>
      </c>
      <c r="C566" s="19">
        <v>45975</v>
      </c>
      <c r="D566" t="s">
        <v>3037</v>
      </c>
      <c r="E566" t="s">
        <v>2936</v>
      </c>
      <c r="F566">
        <v>45975</v>
      </c>
      <c r="G566">
        <v>61</v>
      </c>
      <c r="H566" t="s">
        <v>1164</v>
      </c>
      <c r="I566">
        <v>6103</v>
      </c>
      <c r="J566" t="s">
        <v>1165</v>
      </c>
      <c r="K566">
        <v>610302</v>
      </c>
      <c r="L566" t="s">
        <v>2964</v>
      </c>
      <c r="M566" t="s">
        <v>2965</v>
      </c>
      <c r="O566" t="s">
        <v>2966</v>
      </c>
      <c r="Q566" t="s">
        <v>916</v>
      </c>
      <c r="S566" t="s">
        <v>772</v>
      </c>
      <c r="T566">
        <v>28</v>
      </c>
      <c r="U566" t="s">
        <v>773</v>
      </c>
      <c r="V566" t="s">
        <v>774</v>
      </c>
      <c r="W566">
        <v>2500</v>
      </c>
      <c r="Z566" t="s">
        <v>775</v>
      </c>
      <c r="AA566">
        <v>0</v>
      </c>
      <c r="AB566">
        <v>0</v>
      </c>
      <c r="AC566">
        <v>0</v>
      </c>
      <c r="AD566">
        <v>0</v>
      </c>
      <c r="AE566">
        <v>0</v>
      </c>
      <c r="AF566">
        <v>1</v>
      </c>
      <c r="HW566" t="s">
        <v>1126</v>
      </c>
      <c r="HX566">
        <v>0</v>
      </c>
      <c r="HY566">
        <v>0</v>
      </c>
      <c r="HZ566">
        <v>1</v>
      </c>
      <c r="IA566">
        <v>0</v>
      </c>
      <c r="IB566">
        <v>0</v>
      </c>
      <c r="KE566" t="s">
        <v>777</v>
      </c>
      <c r="KF566" t="s">
        <v>778</v>
      </c>
      <c r="KG566" t="s">
        <v>794</v>
      </c>
      <c r="KI566">
        <v>3000</v>
      </c>
      <c r="KJ566" t="s">
        <v>795</v>
      </c>
      <c r="KK566" t="s">
        <v>795</v>
      </c>
      <c r="KL566" t="s">
        <v>2805</v>
      </c>
      <c r="KM566" t="s">
        <v>797</v>
      </c>
      <c r="KO566" t="s">
        <v>1699</v>
      </c>
      <c r="KQ566" t="s">
        <v>785</v>
      </c>
      <c r="KV566" t="s">
        <v>852</v>
      </c>
      <c r="KX566">
        <v>61</v>
      </c>
      <c r="KY566" t="s">
        <v>1182</v>
      </c>
      <c r="KZ566" t="s">
        <v>2835</v>
      </c>
      <c r="LA566">
        <v>28</v>
      </c>
      <c r="LB566">
        <v>0</v>
      </c>
      <c r="LC566" t="s">
        <v>787</v>
      </c>
      <c r="LD566" t="s">
        <v>1363</v>
      </c>
      <c r="MF566" t="s">
        <v>807</v>
      </c>
      <c r="MP566" t="s">
        <v>807</v>
      </c>
      <c r="NF566" t="s">
        <v>833</v>
      </c>
      <c r="WQ566" t="s">
        <v>834</v>
      </c>
      <c r="WR566">
        <v>1</v>
      </c>
      <c r="WS566">
        <v>0</v>
      </c>
      <c r="WT566">
        <v>0</v>
      </c>
      <c r="WU566">
        <v>0</v>
      </c>
      <c r="WV566">
        <v>0</v>
      </c>
      <c r="WW566">
        <v>0</v>
      </c>
      <c r="WX566">
        <v>0</v>
      </c>
      <c r="WY566">
        <v>0</v>
      </c>
      <c r="WZ566">
        <v>0</v>
      </c>
      <c r="XA566">
        <v>0</v>
      </c>
      <c r="XB566">
        <v>0</v>
      </c>
      <c r="XC566">
        <v>0</v>
      </c>
      <c r="XD566">
        <v>0</v>
      </c>
      <c r="XF566" t="s">
        <v>807</v>
      </c>
      <c r="XH566" t="s">
        <v>835</v>
      </c>
      <c r="XI566">
        <v>1</v>
      </c>
      <c r="XJ566">
        <v>0</v>
      </c>
      <c r="XK566">
        <v>0</v>
      </c>
      <c r="XL566">
        <v>0</v>
      </c>
      <c r="XM566">
        <v>0</v>
      </c>
      <c r="XN566">
        <v>0</v>
      </c>
      <c r="XO566">
        <v>0</v>
      </c>
      <c r="XP566">
        <v>0</v>
      </c>
      <c r="XQ566">
        <v>0</v>
      </c>
      <c r="XS566" t="s">
        <v>876</v>
      </c>
      <c r="XT566">
        <v>1</v>
      </c>
      <c r="XU566">
        <v>0</v>
      </c>
      <c r="XV566">
        <v>0</v>
      </c>
      <c r="XW566">
        <v>0</v>
      </c>
      <c r="XX566">
        <v>0</v>
      </c>
      <c r="XY566">
        <v>0</v>
      </c>
      <c r="XZ566">
        <v>0</v>
      </c>
      <c r="YA566">
        <v>0</v>
      </c>
      <c r="YC566" t="s">
        <v>807</v>
      </c>
      <c r="YD566" t="s">
        <v>910</v>
      </c>
      <c r="YE566">
        <v>1</v>
      </c>
      <c r="YF566">
        <v>0</v>
      </c>
      <c r="YG566">
        <v>0</v>
      </c>
      <c r="YH566">
        <v>0</v>
      </c>
      <c r="YI566">
        <v>0</v>
      </c>
      <c r="YJ566">
        <v>0</v>
      </c>
      <c r="YL566" t="s">
        <v>1040</v>
      </c>
      <c r="YM566">
        <v>1</v>
      </c>
      <c r="YN566">
        <v>0</v>
      </c>
      <c r="YO566">
        <v>0</v>
      </c>
      <c r="YP566">
        <v>0</v>
      </c>
      <c r="YQ566">
        <v>0</v>
      </c>
      <c r="YR566">
        <v>0</v>
      </c>
      <c r="YS566">
        <v>0</v>
      </c>
      <c r="YT566">
        <v>0</v>
      </c>
      <c r="YU566">
        <v>0</v>
      </c>
      <c r="YV566">
        <v>0</v>
      </c>
      <c r="YW566">
        <v>0</v>
      </c>
      <c r="YY566" t="s">
        <v>948</v>
      </c>
      <c r="ZA566" t="s">
        <v>778</v>
      </c>
      <c r="ZB566">
        <v>1</v>
      </c>
      <c r="ZC566">
        <v>0</v>
      </c>
      <c r="ZD566">
        <v>0</v>
      </c>
      <c r="ZE566">
        <v>0</v>
      </c>
      <c r="ZF566">
        <v>0</v>
      </c>
      <c r="ZG566">
        <v>0</v>
      </c>
      <c r="ZH566">
        <v>0</v>
      </c>
      <c r="ZI566">
        <v>0</v>
      </c>
      <c r="ZK566" t="s">
        <v>912</v>
      </c>
      <c r="AAK566" t="s">
        <v>881</v>
      </c>
      <c r="AAL566">
        <v>2942450</v>
      </c>
      <c r="AAM566" t="s">
        <v>3048</v>
      </c>
      <c r="AAN566">
        <v>45975.671238425901</v>
      </c>
      <c r="AAQ566" t="s">
        <v>845</v>
      </c>
      <c r="AAR566" t="s">
        <v>2662</v>
      </c>
      <c r="AAS566" t="s">
        <v>2663</v>
      </c>
      <c r="AAU566">
        <v>117</v>
      </c>
    </row>
    <row r="567" spans="1:723" x14ac:dyDescent="0.35">
      <c r="A567" s="19">
        <v>45975.698600902797</v>
      </c>
      <c r="B567" s="19">
        <v>45975.702199884297</v>
      </c>
      <c r="C567" s="19">
        <v>45975</v>
      </c>
      <c r="D567" t="s">
        <v>3049</v>
      </c>
      <c r="E567" t="s">
        <v>2936</v>
      </c>
      <c r="F567">
        <v>45975</v>
      </c>
      <c r="G567">
        <v>61</v>
      </c>
      <c r="H567" t="s">
        <v>1164</v>
      </c>
      <c r="I567">
        <v>6103</v>
      </c>
      <c r="J567" t="s">
        <v>1165</v>
      </c>
      <c r="K567">
        <v>610302</v>
      </c>
      <c r="L567" t="s">
        <v>2964</v>
      </c>
      <c r="M567" t="s">
        <v>2965</v>
      </c>
      <c r="O567" t="s">
        <v>2966</v>
      </c>
      <c r="Q567" t="s">
        <v>916</v>
      </c>
      <c r="S567" t="s">
        <v>772</v>
      </c>
      <c r="T567">
        <v>56</v>
      </c>
      <c r="U567" t="s">
        <v>973</v>
      </c>
      <c r="V567" t="s">
        <v>1016</v>
      </c>
      <c r="W567">
        <v>2300</v>
      </c>
      <c r="Z567" t="s">
        <v>775</v>
      </c>
      <c r="AA567">
        <v>0</v>
      </c>
      <c r="AB567">
        <v>0</v>
      </c>
      <c r="AC567">
        <v>0</v>
      </c>
      <c r="AD567">
        <v>0</v>
      </c>
      <c r="AE567">
        <v>0</v>
      </c>
      <c r="AF567">
        <v>1</v>
      </c>
      <c r="HW567" t="s">
        <v>1339</v>
      </c>
      <c r="HX567">
        <v>1</v>
      </c>
      <c r="HY567">
        <v>1</v>
      </c>
      <c r="HZ567">
        <v>0</v>
      </c>
      <c r="IA567">
        <v>0</v>
      </c>
      <c r="IB567">
        <v>0</v>
      </c>
      <c r="IC567" t="s">
        <v>777</v>
      </c>
      <c r="ID567" t="s">
        <v>778</v>
      </c>
      <c r="IE567" t="s">
        <v>779</v>
      </c>
      <c r="IG567">
        <v>2500</v>
      </c>
      <c r="IH567" t="s">
        <v>780</v>
      </c>
      <c r="II567" t="s">
        <v>780</v>
      </c>
      <c r="IJ567" t="s">
        <v>932</v>
      </c>
      <c r="IK567" t="s">
        <v>782</v>
      </c>
      <c r="IM567" t="s">
        <v>2767</v>
      </c>
      <c r="IO567" t="s">
        <v>852</v>
      </c>
      <c r="IQ567">
        <v>61</v>
      </c>
      <c r="IR567" t="s">
        <v>1188</v>
      </c>
      <c r="IS567" t="s">
        <v>1172</v>
      </c>
      <c r="IT567" t="s">
        <v>842</v>
      </c>
      <c r="IY567">
        <v>5</v>
      </c>
      <c r="IZ567">
        <v>0</v>
      </c>
      <c r="JA567" t="s">
        <v>787</v>
      </c>
      <c r="JB567" t="s">
        <v>800</v>
      </c>
      <c r="JD567" t="s">
        <v>777</v>
      </c>
      <c r="JE567" t="s">
        <v>778</v>
      </c>
      <c r="JF567" t="s">
        <v>1874</v>
      </c>
      <c r="JH567">
        <v>500</v>
      </c>
      <c r="JI567" t="s">
        <v>1003</v>
      </c>
      <c r="JJ567" t="s">
        <v>1003</v>
      </c>
      <c r="JK567" t="s">
        <v>1127</v>
      </c>
      <c r="JL567" t="s">
        <v>979</v>
      </c>
      <c r="JN567" t="s">
        <v>792</v>
      </c>
      <c r="JP567" t="s">
        <v>852</v>
      </c>
      <c r="JR567">
        <v>61</v>
      </c>
      <c r="JS567">
        <v>6101</v>
      </c>
      <c r="JT567" t="s">
        <v>1172</v>
      </c>
      <c r="JU567" t="s">
        <v>805</v>
      </c>
      <c r="JZ567">
        <v>3</v>
      </c>
      <c r="KA567">
        <v>0</v>
      </c>
      <c r="KB567" t="s">
        <v>787</v>
      </c>
      <c r="KC567" t="s">
        <v>832</v>
      </c>
      <c r="MF567" t="s">
        <v>807</v>
      </c>
      <c r="MP567" t="s">
        <v>807</v>
      </c>
      <c r="NF567" t="s">
        <v>833</v>
      </c>
      <c r="WQ567" t="s">
        <v>834</v>
      </c>
      <c r="WR567">
        <v>1</v>
      </c>
      <c r="WS567">
        <v>0</v>
      </c>
      <c r="WT567">
        <v>0</v>
      </c>
      <c r="WU567">
        <v>0</v>
      </c>
      <c r="WV567">
        <v>0</v>
      </c>
      <c r="WW567">
        <v>0</v>
      </c>
      <c r="WX567">
        <v>0</v>
      </c>
      <c r="WY567">
        <v>0</v>
      </c>
      <c r="WZ567">
        <v>0</v>
      </c>
      <c r="XA567">
        <v>0</v>
      </c>
      <c r="XB567">
        <v>0</v>
      </c>
      <c r="XC567">
        <v>0</v>
      </c>
      <c r="XD567">
        <v>0</v>
      </c>
      <c r="XF567" t="s">
        <v>807</v>
      </c>
      <c r="XH567" t="s">
        <v>835</v>
      </c>
      <c r="XI567">
        <v>1</v>
      </c>
      <c r="XJ567">
        <v>0</v>
      </c>
      <c r="XK567">
        <v>0</v>
      </c>
      <c r="XL567">
        <v>0</v>
      </c>
      <c r="XM567">
        <v>0</v>
      </c>
      <c r="XN567">
        <v>0</v>
      </c>
      <c r="XO567">
        <v>0</v>
      </c>
      <c r="XP567">
        <v>0</v>
      </c>
      <c r="XQ567">
        <v>0</v>
      </c>
      <c r="XS567" t="s">
        <v>836</v>
      </c>
      <c r="XT567">
        <v>0</v>
      </c>
      <c r="XU567">
        <v>1</v>
      </c>
      <c r="XV567">
        <v>0</v>
      </c>
      <c r="XW567">
        <v>0</v>
      </c>
      <c r="XX567">
        <v>0</v>
      </c>
      <c r="XY567">
        <v>0</v>
      </c>
      <c r="XZ567">
        <v>0</v>
      </c>
      <c r="YA567">
        <v>0</v>
      </c>
      <c r="YC567" t="s">
        <v>772</v>
      </c>
      <c r="YL567" t="s">
        <v>1040</v>
      </c>
      <c r="YM567">
        <v>1</v>
      </c>
      <c r="YN567">
        <v>0</v>
      </c>
      <c r="YO567">
        <v>0</v>
      </c>
      <c r="YP567">
        <v>0</v>
      </c>
      <c r="YQ567">
        <v>0</v>
      </c>
      <c r="YR567">
        <v>0</v>
      </c>
      <c r="YS567">
        <v>0</v>
      </c>
      <c r="YT567">
        <v>0</v>
      </c>
      <c r="YU567">
        <v>0</v>
      </c>
      <c r="YV567">
        <v>0</v>
      </c>
      <c r="YW567">
        <v>0</v>
      </c>
      <c r="YY567" t="s">
        <v>988</v>
      </c>
      <c r="ZA567" t="s">
        <v>2947</v>
      </c>
      <c r="ZB567">
        <v>1</v>
      </c>
      <c r="ZC567">
        <v>0</v>
      </c>
      <c r="ZD567">
        <v>0</v>
      </c>
      <c r="ZE567">
        <v>0</v>
      </c>
      <c r="ZF567">
        <v>1</v>
      </c>
      <c r="ZG567">
        <v>0</v>
      </c>
      <c r="ZH567">
        <v>0</v>
      </c>
      <c r="ZI567">
        <v>0</v>
      </c>
      <c r="ZK567" t="s">
        <v>912</v>
      </c>
      <c r="AAK567" t="s">
        <v>881</v>
      </c>
      <c r="AAL567">
        <v>2944694</v>
      </c>
      <c r="AAM567" t="s">
        <v>3050</v>
      </c>
      <c r="AAN567">
        <v>45977.616319444503</v>
      </c>
      <c r="AAQ567" t="s">
        <v>845</v>
      </c>
      <c r="AAR567" t="s">
        <v>2662</v>
      </c>
      <c r="AAS567" t="s">
        <v>2663</v>
      </c>
      <c r="AAU567">
        <v>129</v>
      </c>
    </row>
    <row r="568" spans="1:723" x14ac:dyDescent="0.35">
      <c r="A568" s="19">
        <v>45978.415988506997</v>
      </c>
      <c r="B568" s="19">
        <v>45978.424060671299</v>
      </c>
      <c r="C568" s="19">
        <v>45978</v>
      </c>
      <c r="D568" t="s">
        <v>2935</v>
      </c>
      <c r="E568" t="s">
        <v>2936</v>
      </c>
      <c r="F568">
        <v>45978</v>
      </c>
      <c r="G568">
        <v>61</v>
      </c>
      <c r="H568" t="s">
        <v>1164</v>
      </c>
      <c r="I568">
        <v>6103</v>
      </c>
      <c r="J568" t="s">
        <v>1165</v>
      </c>
      <c r="K568">
        <v>610302</v>
      </c>
      <c r="L568" t="s">
        <v>2964</v>
      </c>
      <c r="M568" t="s">
        <v>3038</v>
      </c>
      <c r="O568" t="s">
        <v>3051</v>
      </c>
      <c r="Q568" t="s">
        <v>916</v>
      </c>
      <c r="S568" t="s">
        <v>772</v>
      </c>
      <c r="T568">
        <v>36</v>
      </c>
      <c r="U568" t="s">
        <v>973</v>
      </c>
      <c r="V568" t="s">
        <v>1016</v>
      </c>
      <c r="W568">
        <v>2300</v>
      </c>
      <c r="Z568" t="s">
        <v>1178</v>
      </c>
      <c r="AA568">
        <v>0</v>
      </c>
      <c r="AB568">
        <v>0</v>
      </c>
      <c r="AC568">
        <v>1</v>
      </c>
      <c r="AD568">
        <v>0</v>
      </c>
      <c r="AE568">
        <v>0</v>
      </c>
      <c r="AF568">
        <v>0</v>
      </c>
      <c r="CE568" t="s">
        <v>777</v>
      </c>
      <c r="CF568" t="s">
        <v>778</v>
      </c>
      <c r="CG568" t="s">
        <v>1179</v>
      </c>
      <c r="CI568">
        <v>2500</v>
      </c>
      <c r="CJ568" t="s">
        <v>1204</v>
      </c>
      <c r="CK568" t="s">
        <v>1204</v>
      </c>
      <c r="CL568" t="s">
        <v>1205</v>
      </c>
      <c r="CM568" t="s">
        <v>1204</v>
      </c>
      <c r="CO568" t="s">
        <v>956</v>
      </c>
      <c r="CQ568" t="s">
        <v>852</v>
      </c>
      <c r="CS568">
        <v>61</v>
      </c>
      <c r="CT568">
        <v>6103</v>
      </c>
      <c r="CU568" t="s">
        <v>2835</v>
      </c>
      <c r="CV568" t="s">
        <v>852</v>
      </c>
      <c r="CX568">
        <v>61</v>
      </c>
      <c r="CY568" t="s">
        <v>1182</v>
      </c>
      <c r="CZ568" t="s">
        <v>2835</v>
      </c>
      <c r="DA568">
        <v>1</v>
      </c>
      <c r="DB568">
        <v>0</v>
      </c>
      <c r="DC568" t="s">
        <v>787</v>
      </c>
      <c r="DD568" t="s">
        <v>786</v>
      </c>
      <c r="FD568" t="s">
        <v>807</v>
      </c>
      <c r="FN568" t="s">
        <v>807</v>
      </c>
      <c r="GD568" t="s">
        <v>833</v>
      </c>
      <c r="HW568" t="s">
        <v>775</v>
      </c>
      <c r="HX568">
        <v>0</v>
      </c>
      <c r="HY568">
        <v>0</v>
      </c>
      <c r="HZ568">
        <v>0</v>
      </c>
      <c r="IA568">
        <v>0</v>
      </c>
      <c r="IB568">
        <v>1</v>
      </c>
      <c r="WQ568" t="s">
        <v>834</v>
      </c>
      <c r="WR568">
        <v>1</v>
      </c>
      <c r="WS568">
        <v>0</v>
      </c>
      <c r="WT568">
        <v>0</v>
      </c>
      <c r="WU568">
        <v>0</v>
      </c>
      <c r="WV568">
        <v>0</v>
      </c>
      <c r="WW568">
        <v>0</v>
      </c>
      <c r="WX568">
        <v>0</v>
      </c>
      <c r="WY568">
        <v>0</v>
      </c>
      <c r="WZ568">
        <v>0</v>
      </c>
      <c r="XA568">
        <v>0</v>
      </c>
      <c r="XB568">
        <v>0</v>
      </c>
      <c r="XC568">
        <v>0</v>
      </c>
      <c r="XD568">
        <v>0</v>
      </c>
      <c r="XF568" t="s">
        <v>807</v>
      </c>
      <c r="XH568" t="s">
        <v>835</v>
      </c>
      <c r="XI568">
        <v>1</v>
      </c>
      <c r="XJ568">
        <v>0</v>
      </c>
      <c r="XK568">
        <v>0</v>
      </c>
      <c r="XL568">
        <v>0</v>
      </c>
      <c r="XM568">
        <v>0</v>
      </c>
      <c r="XN568">
        <v>0</v>
      </c>
      <c r="XO568">
        <v>0</v>
      </c>
      <c r="XP568">
        <v>0</v>
      </c>
      <c r="XQ568">
        <v>0</v>
      </c>
      <c r="XS568" t="s">
        <v>836</v>
      </c>
      <c r="XT568">
        <v>0</v>
      </c>
      <c r="XU568">
        <v>1</v>
      </c>
      <c r="XV568">
        <v>0</v>
      </c>
      <c r="XW568">
        <v>0</v>
      </c>
      <c r="XX568">
        <v>0</v>
      </c>
      <c r="XY568">
        <v>0</v>
      </c>
      <c r="XZ568">
        <v>0</v>
      </c>
      <c r="YA568">
        <v>0</v>
      </c>
      <c r="YC568" t="s">
        <v>772</v>
      </c>
      <c r="YL568" t="s">
        <v>947</v>
      </c>
      <c r="YM568">
        <v>0</v>
      </c>
      <c r="YN568">
        <v>0</v>
      </c>
      <c r="YO568">
        <v>1</v>
      </c>
      <c r="YP568">
        <v>0</v>
      </c>
      <c r="YQ568">
        <v>0</v>
      </c>
      <c r="YR568">
        <v>0</v>
      </c>
      <c r="YS568">
        <v>0</v>
      </c>
      <c r="YT568">
        <v>0</v>
      </c>
      <c r="YU568">
        <v>0</v>
      </c>
      <c r="YV568">
        <v>0</v>
      </c>
      <c r="YW568">
        <v>0</v>
      </c>
      <c r="YY568" t="s">
        <v>988</v>
      </c>
      <c r="ZA568" t="s">
        <v>2947</v>
      </c>
      <c r="ZB568">
        <v>1</v>
      </c>
      <c r="ZC568">
        <v>0</v>
      </c>
      <c r="ZD568">
        <v>0</v>
      </c>
      <c r="ZE568">
        <v>0</v>
      </c>
      <c r="ZF568">
        <v>1</v>
      </c>
      <c r="ZG568">
        <v>0</v>
      </c>
      <c r="ZH568">
        <v>0</v>
      </c>
      <c r="ZI568">
        <v>0</v>
      </c>
      <c r="ZK568" t="s">
        <v>912</v>
      </c>
      <c r="AAK568" t="s">
        <v>881</v>
      </c>
      <c r="AAL568">
        <v>2949400</v>
      </c>
      <c r="AAM568" t="s">
        <v>3052</v>
      </c>
      <c r="AAN568">
        <v>45979.691932870403</v>
      </c>
      <c r="AAQ568" t="s">
        <v>845</v>
      </c>
      <c r="AAR568" t="s">
        <v>2662</v>
      </c>
      <c r="AAS568" t="s">
        <v>2663</v>
      </c>
      <c r="AAU568">
        <v>130</v>
      </c>
    </row>
    <row r="569" spans="1:723" x14ac:dyDescent="0.35">
      <c r="A569" s="19">
        <v>45978.424588125003</v>
      </c>
      <c r="B569" s="19">
        <v>45978.4278085185</v>
      </c>
      <c r="C569" s="19">
        <v>45978</v>
      </c>
      <c r="D569" t="s">
        <v>2935</v>
      </c>
      <c r="E569" t="s">
        <v>2936</v>
      </c>
      <c r="F569">
        <v>45978</v>
      </c>
      <c r="G569">
        <v>61</v>
      </c>
      <c r="H569" t="s">
        <v>1164</v>
      </c>
      <c r="I569">
        <v>6103</v>
      </c>
      <c r="J569" t="s">
        <v>1165</v>
      </c>
      <c r="K569">
        <v>610302</v>
      </c>
      <c r="L569" t="s">
        <v>2964</v>
      </c>
      <c r="M569" t="s">
        <v>3038</v>
      </c>
      <c r="O569" t="s">
        <v>3051</v>
      </c>
      <c r="Q569" t="s">
        <v>916</v>
      </c>
      <c r="S569" t="s">
        <v>772</v>
      </c>
      <c r="T569">
        <v>32</v>
      </c>
      <c r="U569" t="s">
        <v>773</v>
      </c>
      <c r="V569" t="s">
        <v>1016</v>
      </c>
      <c r="W569">
        <v>2400</v>
      </c>
      <c r="Z569" t="s">
        <v>1178</v>
      </c>
      <c r="AA569">
        <v>0</v>
      </c>
      <c r="AB569">
        <v>0</v>
      </c>
      <c r="AC569">
        <v>1</v>
      </c>
      <c r="AD569">
        <v>0</v>
      </c>
      <c r="AE569">
        <v>0</v>
      </c>
      <c r="AF569">
        <v>0</v>
      </c>
      <c r="CE569" t="s">
        <v>777</v>
      </c>
      <c r="CF569" t="s">
        <v>778</v>
      </c>
      <c r="CG569" t="s">
        <v>1179</v>
      </c>
      <c r="CI569">
        <v>2000</v>
      </c>
      <c r="CJ569" t="s">
        <v>1180</v>
      </c>
      <c r="CK569" t="s">
        <v>1180</v>
      </c>
      <c r="CL569" t="s">
        <v>1262</v>
      </c>
      <c r="CM569" t="s">
        <v>1180</v>
      </c>
      <c r="CO569" t="s">
        <v>924</v>
      </c>
      <c r="CQ569" t="s">
        <v>852</v>
      </c>
      <c r="CS569">
        <v>61</v>
      </c>
      <c r="CT569">
        <v>6103</v>
      </c>
      <c r="CU569" t="s">
        <v>2835</v>
      </c>
      <c r="CV569" t="s">
        <v>852</v>
      </c>
      <c r="CX569">
        <v>61</v>
      </c>
      <c r="CY569" t="s">
        <v>1182</v>
      </c>
      <c r="CZ569" t="s">
        <v>2835</v>
      </c>
      <c r="DA569">
        <v>2</v>
      </c>
      <c r="DB569">
        <v>0</v>
      </c>
      <c r="DC569" t="s">
        <v>787</v>
      </c>
      <c r="DD569" t="s">
        <v>820</v>
      </c>
      <c r="FD569" t="s">
        <v>807</v>
      </c>
      <c r="FN569" t="s">
        <v>807</v>
      </c>
      <c r="GD569" t="s">
        <v>833</v>
      </c>
      <c r="HW569" t="s">
        <v>775</v>
      </c>
      <c r="HX569">
        <v>0</v>
      </c>
      <c r="HY569">
        <v>0</v>
      </c>
      <c r="HZ569">
        <v>0</v>
      </c>
      <c r="IA569">
        <v>0</v>
      </c>
      <c r="IB569">
        <v>1</v>
      </c>
      <c r="WQ569" t="s">
        <v>834</v>
      </c>
      <c r="WR569">
        <v>1</v>
      </c>
      <c r="WS569">
        <v>0</v>
      </c>
      <c r="WT569">
        <v>0</v>
      </c>
      <c r="WU569">
        <v>0</v>
      </c>
      <c r="WV569">
        <v>0</v>
      </c>
      <c r="WW569">
        <v>0</v>
      </c>
      <c r="WX569">
        <v>0</v>
      </c>
      <c r="WY569">
        <v>0</v>
      </c>
      <c r="WZ569">
        <v>0</v>
      </c>
      <c r="XA569">
        <v>0</v>
      </c>
      <c r="XB569">
        <v>0</v>
      </c>
      <c r="XC569">
        <v>0</v>
      </c>
      <c r="XD569">
        <v>0</v>
      </c>
      <c r="XF569" t="s">
        <v>807</v>
      </c>
      <c r="XH569" t="s">
        <v>835</v>
      </c>
      <c r="XI569">
        <v>1</v>
      </c>
      <c r="XJ569">
        <v>0</v>
      </c>
      <c r="XK569">
        <v>0</v>
      </c>
      <c r="XL569">
        <v>0</v>
      </c>
      <c r="XM569">
        <v>0</v>
      </c>
      <c r="XN569">
        <v>0</v>
      </c>
      <c r="XO569">
        <v>0</v>
      </c>
      <c r="XP569">
        <v>0</v>
      </c>
      <c r="XQ569">
        <v>0</v>
      </c>
      <c r="XS569" t="s">
        <v>836</v>
      </c>
      <c r="XT569">
        <v>0</v>
      </c>
      <c r="XU569">
        <v>1</v>
      </c>
      <c r="XV569">
        <v>0</v>
      </c>
      <c r="XW569">
        <v>0</v>
      </c>
      <c r="XX569">
        <v>0</v>
      </c>
      <c r="XY569">
        <v>0</v>
      </c>
      <c r="XZ569">
        <v>0</v>
      </c>
      <c r="YA569">
        <v>0</v>
      </c>
      <c r="YC569" t="s">
        <v>772</v>
      </c>
      <c r="YL569" t="s">
        <v>878</v>
      </c>
      <c r="YM569">
        <v>0</v>
      </c>
      <c r="YN569">
        <v>0</v>
      </c>
      <c r="YO569">
        <v>0</v>
      </c>
      <c r="YP569">
        <v>1</v>
      </c>
      <c r="YQ569">
        <v>0</v>
      </c>
      <c r="YR569">
        <v>0</v>
      </c>
      <c r="YS569">
        <v>0</v>
      </c>
      <c r="YT569">
        <v>0</v>
      </c>
      <c r="YU569">
        <v>0</v>
      </c>
      <c r="YV569">
        <v>0</v>
      </c>
      <c r="YW569">
        <v>0</v>
      </c>
      <c r="YY569" t="s">
        <v>988</v>
      </c>
      <c r="ZA569" t="s">
        <v>2993</v>
      </c>
      <c r="ZB569">
        <v>1</v>
      </c>
      <c r="ZC569">
        <v>1</v>
      </c>
      <c r="ZD569">
        <v>0</v>
      </c>
      <c r="ZE569">
        <v>0</v>
      </c>
      <c r="ZF569">
        <v>1</v>
      </c>
      <c r="ZG569">
        <v>0</v>
      </c>
      <c r="ZH569">
        <v>0</v>
      </c>
      <c r="ZI569">
        <v>0</v>
      </c>
      <c r="ZK569" t="s">
        <v>841</v>
      </c>
      <c r="ZU569" t="s">
        <v>1115</v>
      </c>
      <c r="ZV569">
        <v>0</v>
      </c>
      <c r="ZW569">
        <v>0</v>
      </c>
      <c r="ZX569">
        <v>0</v>
      </c>
      <c r="ZY569">
        <v>0</v>
      </c>
      <c r="ZZ569">
        <v>1</v>
      </c>
      <c r="AAA569">
        <v>0</v>
      </c>
      <c r="AAB569">
        <v>0</v>
      </c>
      <c r="AAC569">
        <v>0</v>
      </c>
      <c r="AAK569" t="s">
        <v>881</v>
      </c>
      <c r="AAL569">
        <v>2949401</v>
      </c>
      <c r="AAM569" t="s">
        <v>3053</v>
      </c>
      <c r="AAN569">
        <v>45979.691944444399</v>
      </c>
      <c r="AAQ569" t="s">
        <v>845</v>
      </c>
      <c r="AAR569" t="s">
        <v>2662</v>
      </c>
      <c r="AAS569" t="s">
        <v>2663</v>
      </c>
      <c r="AAU569">
        <v>131</v>
      </c>
    </row>
    <row r="570" spans="1:723" x14ac:dyDescent="0.35">
      <c r="A570" s="19">
        <v>45978.427919907401</v>
      </c>
      <c r="B570" s="19">
        <v>45978.432677488403</v>
      </c>
      <c r="C570" s="19">
        <v>45978</v>
      </c>
      <c r="D570" t="s">
        <v>2963</v>
      </c>
      <c r="E570" t="s">
        <v>2936</v>
      </c>
      <c r="F570">
        <v>45978</v>
      </c>
      <c r="G570">
        <v>61</v>
      </c>
      <c r="H570" t="s">
        <v>1164</v>
      </c>
      <c r="I570">
        <v>6103</v>
      </c>
      <c r="J570" t="s">
        <v>1165</v>
      </c>
      <c r="K570">
        <v>610302</v>
      </c>
      <c r="L570" t="s">
        <v>2964</v>
      </c>
      <c r="M570" t="s">
        <v>3038</v>
      </c>
      <c r="O570" t="s">
        <v>3051</v>
      </c>
      <c r="Q570" t="s">
        <v>916</v>
      </c>
      <c r="S570" t="s">
        <v>772</v>
      </c>
      <c r="T570">
        <v>40</v>
      </c>
      <c r="U570" t="s">
        <v>773</v>
      </c>
      <c r="V570" t="s">
        <v>1016</v>
      </c>
      <c r="W570">
        <v>2500</v>
      </c>
      <c r="Z570" t="s">
        <v>1178</v>
      </c>
      <c r="AA570">
        <v>0</v>
      </c>
      <c r="AB570">
        <v>0</v>
      </c>
      <c r="AC570">
        <v>1</v>
      </c>
      <c r="AD570">
        <v>0</v>
      </c>
      <c r="AE570">
        <v>0</v>
      </c>
      <c r="AF570">
        <v>0</v>
      </c>
      <c r="CE570" t="s">
        <v>777</v>
      </c>
      <c r="CF570" t="s">
        <v>778</v>
      </c>
      <c r="CG570" t="s">
        <v>1179</v>
      </c>
      <c r="CI570">
        <v>2500</v>
      </c>
      <c r="CJ570" t="s">
        <v>1204</v>
      </c>
      <c r="CK570" t="s">
        <v>1204</v>
      </c>
      <c r="CL570" t="s">
        <v>3054</v>
      </c>
      <c r="CM570" t="s">
        <v>1204</v>
      </c>
      <c r="CO570" t="s">
        <v>3055</v>
      </c>
      <c r="CQ570" t="s">
        <v>852</v>
      </c>
      <c r="CS570">
        <v>61</v>
      </c>
      <c r="CT570">
        <v>6103</v>
      </c>
      <c r="CU570" t="s">
        <v>2835</v>
      </c>
      <c r="CV570" t="s">
        <v>852</v>
      </c>
      <c r="CX570">
        <v>61</v>
      </c>
      <c r="CY570" t="s">
        <v>1182</v>
      </c>
      <c r="CZ570" t="s">
        <v>2835</v>
      </c>
      <c r="DA570">
        <v>2</v>
      </c>
      <c r="DB570">
        <v>0</v>
      </c>
      <c r="DC570" t="s">
        <v>787</v>
      </c>
      <c r="DD570" t="s">
        <v>820</v>
      </c>
      <c r="FD570" t="s">
        <v>807</v>
      </c>
      <c r="FN570" t="s">
        <v>772</v>
      </c>
      <c r="FO570" t="s">
        <v>1318</v>
      </c>
      <c r="FP570">
        <v>0</v>
      </c>
      <c r="FQ570">
        <v>0</v>
      </c>
      <c r="FR570">
        <v>0</v>
      </c>
      <c r="FS570">
        <v>0</v>
      </c>
      <c r="FT570">
        <v>0</v>
      </c>
      <c r="FU570">
        <v>0</v>
      </c>
      <c r="FV570">
        <v>0</v>
      </c>
      <c r="FW570">
        <v>0</v>
      </c>
      <c r="FX570">
        <v>1</v>
      </c>
      <c r="FY570">
        <v>0</v>
      </c>
      <c r="FZ570">
        <v>0</v>
      </c>
      <c r="GA570">
        <v>0</v>
      </c>
      <c r="GB570">
        <v>0</v>
      </c>
      <c r="GD570" t="s">
        <v>833</v>
      </c>
      <c r="HW570" t="s">
        <v>775</v>
      </c>
      <c r="HX570">
        <v>0</v>
      </c>
      <c r="HY570">
        <v>0</v>
      </c>
      <c r="HZ570">
        <v>0</v>
      </c>
      <c r="IA570">
        <v>0</v>
      </c>
      <c r="IB570">
        <v>1</v>
      </c>
      <c r="WQ570" t="s">
        <v>834</v>
      </c>
      <c r="WR570">
        <v>1</v>
      </c>
      <c r="WS570">
        <v>0</v>
      </c>
      <c r="WT570">
        <v>0</v>
      </c>
      <c r="WU570">
        <v>0</v>
      </c>
      <c r="WV570">
        <v>0</v>
      </c>
      <c r="WW570">
        <v>0</v>
      </c>
      <c r="WX570">
        <v>0</v>
      </c>
      <c r="WY570">
        <v>0</v>
      </c>
      <c r="WZ570">
        <v>0</v>
      </c>
      <c r="XA570">
        <v>0</v>
      </c>
      <c r="XB570">
        <v>0</v>
      </c>
      <c r="XC570">
        <v>0</v>
      </c>
      <c r="XD570">
        <v>0</v>
      </c>
      <c r="XF570" t="s">
        <v>807</v>
      </c>
      <c r="XH570" t="s">
        <v>835</v>
      </c>
      <c r="XI570">
        <v>1</v>
      </c>
      <c r="XJ570">
        <v>0</v>
      </c>
      <c r="XK570">
        <v>0</v>
      </c>
      <c r="XL570">
        <v>0</v>
      </c>
      <c r="XM570">
        <v>0</v>
      </c>
      <c r="XN570">
        <v>0</v>
      </c>
      <c r="XO570">
        <v>0</v>
      </c>
      <c r="XP570">
        <v>0</v>
      </c>
      <c r="XQ570">
        <v>0</v>
      </c>
      <c r="XS570" t="s">
        <v>836</v>
      </c>
      <c r="XT570">
        <v>0</v>
      </c>
      <c r="XU570">
        <v>1</v>
      </c>
      <c r="XV570">
        <v>0</v>
      </c>
      <c r="XW570">
        <v>0</v>
      </c>
      <c r="XX570">
        <v>0</v>
      </c>
      <c r="XY570">
        <v>0</v>
      </c>
      <c r="XZ570">
        <v>0</v>
      </c>
      <c r="YA570">
        <v>0</v>
      </c>
      <c r="YC570" t="s">
        <v>807</v>
      </c>
      <c r="YD570" t="s">
        <v>910</v>
      </c>
      <c r="YE570">
        <v>1</v>
      </c>
      <c r="YF570">
        <v>0</v>
      </c>
      <c r="YG570">
        <v>0</v>
      </c>
      <c r="YH570">
        <v>0</v>
      </c>
      <c r="YI570">
        <v>0</v>
      </c>
      <c r="YJ570">
        <v>0</v>
      </c>
      <c r="YL570" t="s">
        <v>878</v>
      </c>
      <c r="YM570">
        <v>0</v>
      </c>
      <c r="YN570">
        <v>0</v>
      </c>
      <c r="YO570">
        <v>0</v>
      </c>
      <c r="YP570">
        <v>1</v>
      </c>
      <c r="YQ570">
        <v>0</v>
      </c>
      <c r="YR570">
        <v>0</v>
      </c>
      <c r="YS570">
        <v>0</v>
      </c>
      <c r="YT570">
        <v>0</v>
      </c>
      <c r="YU570">
        <v>0</v>
      </c>
      <c r="YV570">
        <v>0</v>
      </c>
      <c r="YW570">
        <v>0</v>
      </c>
      <c r="YY570" t="s">
        <v>839</v>
      </c>
      <c r="ZA570" t="s">
        <v>2943</v>
      </c>
      <c r="ZB570">
        <v>1</v>
      </c>
      <c r="ZC570">
        <v>1</v>
      </c>
      <c r="ZD570">
        <v>0</v>
      </c>
      <c r="ZE570">
        <v>0</v>
      </c>
      <c r="ZF570">
        <v>1</v>
      </c>
      <c r="ZG570">
        <v>0</v>
      </c>
      <c r="ZH570">
        <v>0</v>
      </c>
      <c r="ZI570">
        <v>0</v>
      </c>
      <c r="ZK570" t="s">
        <v>841</v>
      </c>
      <c r="ZU570" t="s">
        <v>1115</v>
      </c>
      <c r="ZV570">
        <v>0</v>
      </c>
      <c r="ZW570">
        <v>0</v>
      </c>
      <c r="ZX570">
        <v>0</v>
      </c>
      <c r="ZY570">
        <v>0</v>
      </c>
      <c r="ZZ570">
        <v>1</v>
      </c>
      <c r="AAA570">
        <v>0</v>
      </c>
      <c r="AAB570">
        <v>0</v>
      </c>
      <c r="AAC570">
        <v>0</v>
      </c>
      <c r="AAK570" t="s">
        <v>881</v>
      </c>
      <c r="AAL570">
        <v>2949402</v>
      </c>
      <c r="AAM570" t="s">
        <v>3056</v>
      </c>
      <c r="AAN570">
        <v>45979.691967592596</v>
      </c>
      <c r="AAQ570" t="s">
        <v>845</v>
      </c>
      <c r="AAR570" t="s">
        <v>2662</v>
      </c>
      <c r="AAS570" t="s">
        <v>2663</v>
      </c>
      <c r="AAU570">
        <v>132</v>
      </c>
    </row>
    <row r="571" spans="1:723" x14ac:dyDescent="0.35">
      <c r="A571" s="19">
        <v>45978.432761955999</v>
      </c>
      <c r="B571" s="19">
        <v>45978.438501736098</v>
      </c>
      <c r="C571" s="19">
        <v>45978</v>
      </c>
      <c r="D571" t="s">
        <v>2963</v>
      </c>
      <c r="E571" t="s">
        <v>2936</v>
      </c>
      <c r="F571">
        <v>45978</v>
      </c>
      <c r="G571">
        <v>61</v>
      </c>
      <c r="H571" t="s">
        <v>1164</v>
      </c>
      <c r="I571">
        <v>6103</v>
      </c>
      <c r="J571" t="s">
        <v>1165</v>
      </c>
      <c r="K571">
        <v>610302</v>
      </c>
      <c r="L571" t="s">
        <v>2964</v>
      </c>
      <c r="M571" t="s">
        <v>3038</v>
      </c>
      <c r="O571" t="s">
        <v>3051</v>
      </c>
      <c r="Q571" t="s">
        <v>916</v>
      </c>
      <c r="S571" t="s">
        <v>772</v>
      </c>
      <c r="T571">
        <v>36</v>
      </c>
      <c r="U571" t="s">
        <v>773</v>
      </c>
      <c r="V571" t="s">
        <v>1016</v>
      </c>
      <c r="W571">
        <v>2500</v>
      </c>
      <c r="Z571" t="s">
        <v>1357</v>
      </c>
      <c r="AA571">
        <v>1</v>
      </c>
      <c r="AB571">
        <v>1</v>
      </c>
      <c r="AC571">
        <v>0</v>
      </c>
      <c r="AD571">
        <v>0</v>
      </c>
      <c r="AE571">
        <v>0</v>
      </c>
      <c r="AF571">
        <v>0</v>
      </c>
      <c r="AG571" t="s">
        <v>777</v>
      </c>
      <c r="AH571" t="s">
        <v>778</v>
      </c>
      <c r="AI571" t="s">
        <v>783</v>
      </c>
      <c r="AJ571">
        <v>1500</v>
      </c>
      <c r="AK571">
        <v>2000</v>
      </c>
      <c r="AL571" t="s">
        <v>3057</v>
      </c>
      <c r="AM571" t="s">
        <v>3057</v>
      </c>
      <c r="AN571" t="s">
        <v>3058</v>
      </c>
      <c r="AO571" t="s">
        <v>3057</v>
      </c>
      <c r="AQ571" t="s">
        <v>852</v>
      </c>
      <c r="AS571">
        <v>61</v>
      </c>
      <c r="AT571">
        <v>6103</v>
      </c>
      <c r="AU571" t="s">
        <v>2835</v>
      </c>
      <c r="AV571" t="s">
        <v>852</v>
      </c>
      <c r="AX571">
        <v>61</v>
      </c>
      <c r="AY571" t="s">
        <v>842</v>
      </c>
      <c r="AZ571" t="s">
        <v>842</v>
      </c>
      <c r="BA571">
        <v>13</v>
      </c>
      <c r="BB571">
        <v>0</v>
      </c>
      <c r="BC571" t="s">
        <v>787</v>
      </c>
      <c r="BD571" t="s">
        <v>1267</v>
      </c>
      <c r="BF571" t="s">
        <v>777</v>
      </c>
      <c r="BG571" t="s">
        <v>778</v>
      </c>
      <c r="BH571" t="s">
        <v>783</v>
      </c>
      <c r="BI571">
        <v>1000</v>
      </c>
      <c r="BJ571">
        <v>1000</v>
      </c>
      <c r="BK571" t="s">
        <v>1313</v>
      </c>
      <c r="BL571" t="s">
        <v>1313</v>
      </c>
      <c r="BM571" t="s">
        <v>3059</v>
      </c>
      <c r="BN571" t="s">
        <v>1313</v>
      </c>
      <c r="BP571" t="s">
        <v>852</v>
      </c>
      <c r="BR571">
        <v>61</v>
      </c>
      <c r="BS571">
        <v>6103</v>
      </c>
      <c r="BT571" t="s">
        <v>2835</v>
      </c>
      <c r="BU571" t="s">
        <v>852</v>
      </c>
      <c r="BW571">
        <v>61</v>
      </c>
      <c r="BX571" t="s">
        <v>1182</v>
      </c>
      <c r="BY571" t="s">
        <v>842</v>
      </c>
      <c r="BZ571">
        <v>5</v>
      </c>
      <c r="CA571">
        <v>0</v>
      </c>
      <c r="CB571" t="s">
        <v>787</v>
      </c>
      <c r="CC571" t="s">
        <v>800</v>
      </c>
      <c r="FD571" t="s">
        <v>807</v>
      </c>
      <c r="FN571" t="s">
        <v>772</v>
      </c>
      <c r="FO571" t="s">
        <v>959</v>
      </c>
      <c r="FP571">
        <v>0</v>
      </c>
      <c r="FQ571">
        <v>0</v>
      </c>
      <c r="FR571">
        <v>0</v>
      </c>
      <c r="FS571">
        <v>0</v>
      </c>
      <c r="FT571">
        <v>0</v>
      </c>
      <c r="FU571">
        <v>1</v>
      </c>
      <c r="FV571">
        <v>0</v>
      </c>
      <c r="FW571">
        <v>0</v>
      </c>
      <c r="FX571">
        <v>0</v>
      </c>
      <c r="FY571">
        <v>0</v>
      </c>
      <c r="FZ571">
        <v>0</v>
      </c>
      <c r="GA571">
        <v>0</v>
      </c>
      <c r="GB571">
        <v>0</v>
      </c>
      <c r="GD571" t="s">
        <v>833</v>
      </c>
      <c r="HW571" t="s">
        <v>775</v>
      </c>
      <c r="HX571">
        <v>0</v>
      </c>
      <c r="HY571">
        <v>0</v>
      </c>
      <c r="HZ571">
        <v>0</v>
      </c>
      <c r="IA571">
        <v>0</v>
      </c>
      <c r="IB571">
        <v>1</v>
      </c>
      <c r="WQ571" t="s">
        <v>834</v>
      </c>
      <c r="WR571">
        <v>1</v>
      </c>
      <c r="WS571">
        <v>0</v>
      </c>
      <c r="WT571">
        <v>0</v>
      </c>
      <c r="WU571">
        <v>0</v>
      </c>
      <c r="WV571">
        <v>0</v>
      </c>
      <c r="WW571">
        <v>0</v>
      </c>
      <c r="WX571">
        <v>0</v>
      </c>
      <c r="WY571">
        <v>0</v>
      </c>
      <c r="WZ571">
        <v>0</v>
      </c>
      <c r="XA571">
        <v>0</v>
      </c>
      <c r="XB571">
        <v>0</v>
      </c>
      <c r="XC571">
        <v>0</v>
      </c>
      <c r="XD571">
        <v>0</v>
      </c>
      <c r="XF571" t="s">
        <v>807</v>
      </c>
      <c r="XH571" t="s">
        <v>835</v>
      </c>
      <c r="XI571">
        <v>1</v>
      </c>
      <c r="XJ571">
        <v>0</v>
      </c>
      <c r="XK571">
        <v>0</v>
      </c>
      <c r="XL571">
        <v>0</v>
      </c>
      <c r="XM571">
        <v>0</v>
      </c>
      <c r="XN571">
        <v>0</v>
      </c>
      <c r="XO571">
        <v>0</v>
      </c>
      <c r="XP571">
        <v>0</v>
      </c>
      <c r="XQ571">
        <v>0</v>
      </c>
      <c r="XS571" t="s">
        <v>836</v>
      </c>
      <c r="XT571">
        <v>0</v>
      </c>
      <c r="XU571">
        <v>1</v>
      </c>
      <c r="XV571">
        <v>0</v>
      </c>
      <c r="XW571">
        <v>0</v>
      </c>
      <c r="XX571">
        <v>0</v>
      </c>
      <c r="XY571">
        <v>0</v>
      </c>
      <c r="XZ571">
        <v>0</v>
      </c>
      <c r="YA571">
        <v>0</v>
      </c>
      <c r="YC571" t="s">
        <v>772</v>
      </c>
      <c r="YL571" t="s">
        <v>878</v>
      </c>
      <c r="YM571">
        <v>0</v>
      </c>
      <c r="YN571">
        <v>0</v>
      </c>
      <c r="YO571">
        <v>0</v>
      </c>
      <c r="YP571">
        <v>1</v>
      </c>
      <c r="YQ571">
        <v>0</v>
      </c>
      <c r="YR571">
        <v>0</v>
      </c>
      <c r="YS571">
        <v>0</v>
      </c>
      <c r="YT571">
        <v>0</v>
      </c>
      <c r="YU571">
        <v>0</v>
      </c>
      <c r="YV571">
        <v>0</v>
      </c>
      <c r="YW571">
        <v>0</v>
      </c>
      <c r="YY571" t="s">
        <v>988</v>
      </c>
      <c r="ZA571" t="s">
        <v>2943</v>
      </c>
      <c r="ZB571">
        <v>1</v>
      </c>
      <c r="ZC571">
        <v>1</v>
      </c>
      <c r="ZD571">
        <v>0</v>
      </c>
      <c r="ZE571">
        <v>0</v>
      </c>
      <c r="ZF571">
        <v>1</v>
      </c>
      <c r="ZG571">
        <v>0</v>
      </c>
      <c r="ZH571">
        <v>0</v>
      </c>
      <c r="ZI571">
        <v>0</v>
      </c>
      <c r="ZK571" t="s">
        <v>912</v>
      </c>
      <c r="AAK571" t="s">
        <v>881</v>
      </c>
      <c r="AAL571">
        <v>2949403</v>
      </c>
      <c r="AAM571" t="s">
        <v>3060</v>
      </c>
      <c r="AAN571">
        <v>45979.691979166702</v>
      </c>
      <c r="AAQ571" t="s">
        <v>845</v>
      </c>
      <c r="AAR571" t="s">
        <v>2662</v>
      </c>
      <c r="AAS571" t="s">
        <v>2663</v>
      </c>
      <c r="AAU571">
        <v>133</v>
      </c>
    </row>
    <row r="572" spans="1:723" x14ac:dyDescent="0.35">
      <c r="A572" s="19">
        <v>45978.438634837999</v>
      </c>
      <c r="B572" s="19">
        <v>45978.4431560417</v>
      </c>
      <c r="C572" s="19">
        <v>45978</v>
      </c>
      <c r="D572" t="s">
        <v>2963</v>
      </c>
      <c r="E572" t="s">
        <v>2936</v>
      </c>
      <c r="F572">
        <v>45978</v>
      </c>
      <c r="G572">
        <v>61</v>
      </c>
      <c r="H572" t="s">
        <v>1164</v>
      </c>
      <c r="I572">
        <v>6103</v>
      </c>
      <c r="J572" t="s">
        <v>1165</v>
      </c>
      <c r="K572">
        <v>610302</v>
      </c>
      <c r="L572" t="s">
        <v>2964</v>
      </c>
      <c r="M572" t="s">
        <v>3038</v>
      </c>
      <c r="O572" t="s">
        <v>3051</v>
      </c>
      <c r="Q572" t="s">
        <v>916</v>
      </c>
      <c r="S572" t="s">
        <v>772</v>
      </c>
      <c r="T572">
        <v>18</v>
      </c>
      <c r="U572" t="s">
        <v>773</v>
      </c>
      <c r="V572" t="s">
        <v>1016</v>
      </c>
      <c r="W572">
        <v>2500</v>
      </c>
      <c r="Z572" t="s">
        <v>1357</v>
      </c>
      <c r="AA572">
        <v>1</v>
      </c>
      <c r="AB572">
        <v>1</v>
      </c>
      <c r="AC572">
        <v>0</v>
      </c>
      <c r="AD572">
        <v>0</v>
      </c>
      <c r="AE572">
        <v>0</v>
      </c>
      <c r="AF572">
        <v>0</v>
      </c>
      <c r="AG572" t="s">
        <v>777</v>
      </c>
      <c r="AH572" t="s">
        <v>778</v>
      </c>
      <c r="AI572" t="s">
        <v>783</v>
      </c>
      <c r="AJ572">
        <v>1500</v>
      </c>
      <c r="AK572">
        <v>2000</v>
      </c>
      <c r="AL572" t="s">
        <v>3057</v>
      </c>
      <c r="AM572" t="s">
        <v>3057</v>
      </c>
      <c r="AN572" t="s">
        <v>3058</v>
      </c>
      <c r="AO572" t="s">
        <v>3057</v>
      </c>
      <c r="AQ572" t="s">
        <v>852</v>
      </c>
      <c r="AS572">
        <v>61</v>
      </c>
      <c r="AT572">
        <v>6103</v>
      </c>
      <c r="AU572" t="s">
        <v>2835</v>
      </c>
      <c r="AV572" t="s">
        <v>852</v>
      </c>
      <c r="AX572">
        <v>61</v>
      </c>
      <c r="AY572" t="s">
        <v>1182</v>
      </c>
      <c r="AZ572" t="s">
        <v>842</v>
      </c>
      <c r="BA572">
        <v>5</v>
      </c>
      <c r="BB572">
        <v>0</v>
      </c>
      <c r="BC572" t="s">
        <v>787</v>
      </c>
      <c r="BD572" t="s">
        <v>800</v>
      </c>
      <c r="BF572" t="s">
        <v>777</v>
      </c>
      <c r="BG572" t="s">
        <v>778</v>
      </c>
      <c r="BH572" t="s">
        <v>783</v>
      </c>
      <c r="BI572">
        <v>1000</v>
      </c>
      <c r="BJ572">
        <v>1000</v>
      </c>
      <c r="BK572" t="s">
        <v>1313</v>
      </c>
      <c r="BL572" t="s">
        <v>1313</v>
      </c>
      <c r="BM572" t="s">
        <v>3059</v>
      </c>
      <c r="BN572" t="s">
        <v>1313</v>
      </c>
      <c r="BP572" t="s">
        <v>852</v>
      </c>
      <c r="BR572">
        <v>61</v>
      </c>
      <c r="BS572">
        <v>6103</v>
      </c>
      <c r="BT572" t="s">
        <v>2835</v>
      </c>
      <c r="BU572" t="s">
        <v>852</v>
      </c>
      <c r="BW572">
        <v>61</v>
      </c>
      <c r="BX572" t="s">
        <v>1182</v>
      </c>
      <c r="BY572" t="s">
        <v>2835</v>
      </c>
      <c r="BZ572">
        <v>3</v>
      </c>
      <c r="CA572">
        <v>0</v>
      </c>
      <c r="CB572" t="s">
        <v>787</v>
      </c>
      <c r="CC572" t="s">
        <v>832</v>
      </c>
      <c r="FD572" t="s">
        <v>807</v>
      </c>
      <c r="FN572" t="s">
        <v>772</v>
      </c>
      <c r="FO572" t="s">
        <v>959</v>
      </c>
      <c r="FP572">
        <v>0</v>
      </c>
      <c r="FQ572">
        <v>0</v>
      </c>
      <c r="FR572">
        <v>0</v>
      </c>
      <c r="FS572">
        <v>0</v>
      </c>
      <c r="FT572">
        <v>0</v>
      </c>
      <c r="FU572">
        <v>1</v>
      </c>
      <c r="FV572">
        <v>0</v>
      </c>
      <c r="FW572">
        <v>0</v>
      </c>
      <c r="FX572">
        <v>0</v>
      </c>
      <c r="FY572">
        <v>0</v>
      </c>
      <c r="FZ572">
        <v>0</v>
      </c>
      <c r="GA572">
        <v>0</v>
      </c>
      <c r="GB572">
        <v>0</v>
      </c>
      <c r="GD572" t="s">
        <v>833</v>
      </c>
      <c r="HW572" t="s">
        <v>775</v>
      </c>
      <c r="HX572">
        <v>0</v>
      </c>
      <c r="HY572">
        <v>0</v>
      </c>
      <c r="HZ572">
        <v>0</v>
      </c>
      <c r="IA572">
        <v>0</v>
      </c>
      <c r="IB572">
        <v>1</v>
      </c>
      <c r="WQ572" t="s">
        <v>834</v>
      </c>
      <c r="WR572">
        <v>1</v>
      </c>
      <c r="WS572">
        <v>0</v>
      </c>
      <c r="WT572">
        <v>0</v>
      </c>
      <c r="WU572">
        <v>0</v>
      </c>
      <c r="WV572">
        <v>0</v>
      </c>
      <c r="WW572">
        <v>0</v>
      </c>
      <c r="WX572">
        <v>0</v>
      </c>
      <c r="WY572">
        <v>0</v>
      </c>
      <c r="WZ572">
        <v>0</v>
      </c>
      <c r="XA572">
        <v>0</v>
      </c>
      <c r="XB572">
        <v>0</v>
      </c>
      <c r="XC572">
        <v>0</v>
      </c>
      <c r="XD572">
        <v>0</v>
      </c>
      <c r="XF572" t="s">
        <v>807</v>
      </c>
      <c r="XH572" t="s">
        <v>835</v>
      </c>
      <c r="XI572">
        <v>1</v>
      </c>
      <c r="XJ572">
        <v>0</v>
      </c>
      <c r="XK572">
        <v>0</v>
      </c>
      <c r="XL572">
        <v>0</v>
      </c>
      <c r="XM572">
        <v>0</v>
      </c>
      <c r="XN572">
        <v>0</v>
      </c>
      <c r="XO572">
        <v>0</v>
      </c>
      <c r="XP572">
        <v>0</v>
      </c>
      <c r="XQ572">
        <v>0</v>
      </c>
      <c r="XS572" t="s">
        <v>836</v>
      </c>
      <c r="XT572">
        <v>0</v>
      </c>
      <c r="XU572">
        <v>1</v>
      </c>
      <c r="XV572">
        <v>0</v>
      </c>
      <c r="XW572">
        <v>0</v>
      </c>
      <c r="XX572">
        <v>0</v>
      </c>
      <c r="XY572">
        <v>0</v>
      </c>
      <c r="XZ572">
        <v>0</v>
      </c>
      <c r="YA572">
        <v>0</v>
      </c>
      <c r="YC572" t="s">
        <v>807</v>
      </c>
      <c r="YD572" t="s">
        <v>910</v>
      </c>
      <c r="YE572">
        <v>1</v>
      </c>
      <c r="YF572">
        <v>0</v>
      </c>
      <c r="YG572">
        <v>0</v>
      </c>
      <c r="YH572">
        <v>0</v>
      </c>
      <c r="YI572">
        <v>0</v>
      </c>
      <c r="YJ572">
        <v>0</v>
      </c>
      <c r="YL572" t="s">
        <v>1040</v>
      </c>
      <c r="YM572">
        <v>1</v>
      </c>
      <c r="YN572">
        <v>0</v>
      </c>
      <c r="YO572">
        <v>0</v>
      </c>
      <c r="YP572">
        <v>0</v>
      </c>
      <c r="YQ572">
        <v>0</v>
      </c>
      <c r="YR572">
        <v>0</v>
      </c>
      <c r="YS572">
        <v>0</v>
      </c>
      <c r="YT572">
        <v>0</v>
      </c>
      <c r="YU572">
        <v>0</v>
      </c>
      <c r="YV572">
        <v>0</v>
      </c>
      <c r="YW572">
        <v>0</v>
      </c>
      <c r="YY572" t="s">
        <v>988</v>
      </c>
      <c r="ZA572" t="s">
        <v>2993</v>
      </c>
      <c r="ZB572">
        <v>1</v>
      </c>
      <c r="ZC572">
        <v>1</v>
      </c>
      <c r="ZD572">
        <v>0</v>
      </c>
      <c r="ZE572">
        <v>0</v>
      </c>
      <c r="ZF572">
        <v>1</v>
      </c>
      <c r="ZG572">
        <v>0</v>
      </c>
      <c r="ZH572">
        <v>0</v>
      </c>
      <c r="ZI572">
        <v>0</v>
      </c>
      <c r="ZK572" t="s">
        <v>841</v>
      </c>
      <c r="ZU572" t="s">
        <v>1115</v>
      </c>
      <c r="ZV572">
        <v>0</v>
      </c>
      <c r="ZW572">
        <v>0</v>
      </c>
      <c r="ZX572">
        <v>0</v>
      </c>
      <c r="ZY572">
        <v>0</v>
      </c>
      <c r="ZZ572">
        <v>1</v>
      </c>
      <c r="AAA572">
        <v>0</v>
      </c>
      <c r="AAB572">
        <v>0</v>
      </c>
      <c r="AAC572">
        <v>0</v>
      </c>
      <c r="AAK572" t="s">
        <v>881</v>
      </c>
      <c r="AAL572">
        <v>2949404</v>
      </c>
      <c r="AAM572" t="s">
        <v>3061</v>
      </c>
      <c r="AAN572">
        <v>45979.691990740699</v>
      </c>
      <c r="AAQ572" t="s">
        <v>845</v>
      </c>
      <c r="AAR572" t="s">
        <v>2662</v>
      </c>
      <c r="AAS572" t="s">
        <v>2663</v>
      </c>
      <c r="AAU572">
        <v>134</v>
      </c>
    </row>
    <row r="573" spans="1:723" x14ac:dyDescent="0.35">
      <c r="A573" s="19">
        <v>45978.443340856502</v>
      </c>
      <c r="B573" s="19">
        <v>45978.445896747697</v>
      </c>
      <c r="C573" s="19">
        <v>45978</v>
      </c>
      <c r="D573" t="s">
        <v>2963</v>
      </c>
      <c r="E573" t="s">
        <v>2936</v>
      </c>
      <c r="F573">
        <v>45978</v>
      </c>
      <c r="G573">
        <v>61</v>
      </c>
      <c r="H573" t="s">
        <v>1164</v>
      </c>
      <c r="I573">
        <v>6103</v>
      </c>
      <c r="J573" t="s">
        <v>1165</v>
      </c>
      <c r="K573">
        <v>610302</v>
      </c>
      <c r="L573" t="s">
        <v>2964</v>
      </c>
      <c r="M573" t="s">
        <v>3038</v>
      </c>
      <c r="O573" t="s">
        <v>3051</v>
      </c>
      <c r="Q573" t="s">
        <v>916</v>
      </c>
      <c r="S573" t="s">
        <v>772</v>
      </c>
      <c r="T573">
        <v>18</v>
      </c>
      <c r="U573" t="s">
        <v>773</v>
      </c>
      <c r="V573" t="s">
        <v>1016</v>
      </c>
      <c r="W573">
        <v>2400</v>
      </c>
      <c r="Z573" t="s">
        <v>1357</v>
      </c>
      <c r="AA573">
        <v>1</v>
      </c>
      <c r="AB573">
        <v>1</v>
      </c>
      <c r="AC573">
        <v>0</v>
      </c>
      <c r="AD573">
        <v>0</v>
      </c>
      <c r="AE573">
        <v>0</v>
      </c>
      <c r="AF573">
        <v>0</v>
      </c>
      <c r="AG573" t="s">
        <v>777</v>
      </c>
      <c r="AH573" t="s">
        <v>778</v>
      </c>
      <c r="AI573" t="s">
        <v>783</v>
      </c>
      <c r="AJ573">
        <v>1500</v>
      </c>
      <c r="AK573">
        <v>2000</v>
      </c>
      <c r="AL573" t="s">
        <v>3057</v>
      </c>
      <c r="AM573" t="s">
        <v>3057</v>
      </c>
      <c r="AN573" t="s">
        <v>3062</v>
      </c>
      <c r="AO573" t="s">
        <v>3057</v>
      </c>
      <c r="AQ573" t="s">
        <v>852</v>
      </c>
      <c r="AS573">
        <v>61</v>
      </c>
      <c r="AT573">
        <v>6103</v>
      </c>
      <c r="AU573" t="s">
        <v>2835</v>
      </c>
      <c r="AV573" t="s">
        <v>852</v>
      </c>
      <c r="AX573">
        <v>61</v>
      </c>
      <c r="AY573" t="s">
        <v>1182</v>
      </c>
      <c r="AZ573" t="s">
        <v>842</v>
      </c>
      <c r="BA573">
        <v>2</v>
      </c>
      <c r="BB573">
        <v>0</v>
      </c>
      <c r="BC573" t="s">
        <v>787</v>
      </c>
      <c r="BD573" t="s">
        <v>820</v>
      </c>
      <c r="BF573" t="s">
        <v>777</v>
      </c>
      <c r="BG573" t="s">
        <v>778</v>
      </c>
      <c r="BH573" t="s">
        <v>783</v>
      </c>
      <c r="BI573">
        <v>1000</v>
      </c>
      <c r="BJ573">
        <v>1000</v>
      </c>
      <c r="BK573" t="s">
        <v>1313</v>
      </c>
      <c r="BL573" t="s">
        <v>1313</v>
      </c>
      <c r="BM573" t="s">
        <v>2576</v>
      </c>
      <c r="BN573" t="s">
        <v>1313</v>
      </c>
      <c r="BP573" t="s">
        <v>852</v>
      </c>
      <c r="BR573">
        <v>61</v>
      </c>
      <c r="BS573">
        <v>6103</v>
      </c>
      <c r="BT573" t="s">
        <v>2835</v>
      </c>
      <c r="BU573" t="s">
        <v>852</v>
      </c>
      <c r="BW573">
        <v>61</v>
      </c>
      <c r="BX573" t="s">
        <v>1182</v>
      </c>
      <c r="BY573" t="s">
        <v>1183</v>
      </c>
      <c r="BZ573">
        <v>5</v>
      </c>
      <c r="CA573">
        <v>0</v>
      </c>
      <c r="CB573" t="s">
        <v>787</v>
      </c>
      <c r="CC573" t="s">
        <v>800</v>
      </c>
      <c r="FD573" t="s">
        <v>807</v>
      </c>
      <c r="FN573" t="s">
        <v>807</v>
      </c>
      <c r="GD573" t="s">
        <v>833</v>
      </c>
      <c r="HW573" t="s">
        <v>775</v>
      </c>
      <c r="HX573">
        <v>0</v>
      </c>
      <c r="HY573">
        <v>0</v>
      </c>
      <c r="HZ573">
        <v>0</v>
      </c>
      <c r="IA573">
        <v>0</v>
      </c>
      <c r="IB573">
        <v>1</v>
      </c>
      <c r="WQ573" t="s">
        <v>834</v>
      </c>
      <c r="WR573">
        <v>1</v>
      </c>
      <c r="WS573">
        <v>0</v>
      </c>
      <c r="WT573">
        <v>0</v>
      </c>
      <c r="WU573">
        <v>0</v>
      </c>
      <c r="WV573">
        <v>0</v>
      </c>
      <c r="WW573">
        <v>0</v>
      </c>
      <c r="WX573">
        <v>0</v>
      </c>
      <c r="WY573">
        <v>0</v>
      </c>
      <c r="WZ573">
        <v>0</v>
      </c>
      <c r="XA573">
        <v>0</v>
      </c>
      <c r="XB573">
        <v>0</v>
      </c>
      <c r="XC573">
        <v>0</v>
      </c>
      <c r="XD573">
        <v>0</v>
      </c>
      <c r="XF573" t="s">
        <v>807</v>
      </c>
      <c r="XH573" t="s">
        <v>835</v>
      </c>
      <c r="XI573">
        <v>1</v>
      </c>
      <c r="XJ573">
        <v>0</v>
      </c>
      <c r="XK573">
        <v>0</v>
      </c>
      <c r="XL573">
        <v>0</v>
      </c>
      <c r="XM573">
        <v>0</v>
      </c>
      <c r="XN573">
        <v>0</v>
      </c>
      <c r="XO573">
        <v>0</v>
      </c>
      <c r="XP573">
        <v>0</v>
      </c>
      <c r="XQ573">
        <v>0</v>
      </c>
      <c r="XS573" t="s">
        <v>836</v>
      </c>
      <c r="XT573">
        <v>0</v>
      </c>
      <c r="XU573">
        <v>1</v>
      </c>
      <c r="XV573">
        <v>0</v>
      </c>
      <c r="XW573">
        <v>0</v>
      </c>
      <c r="XX573">
        <v>0</v>
      </c>
      <c r="XY573">
        <v>0</v>
      </c>
      <c r="XZ573">
        <v>0</v>
      </c>
      <c r="YA573">
        <v>0</v>
      </c>
      <c r="YC573" t="s">
        <v>772</v>
      </c>
      <c r="YL573" t="s">
        <v>947</v>
      </c>
      <c r="YM573">
        <v>0</v>
      </c>
      <c r="YN573">
        <v>0</v>
      </c>
      <c r="YO573">
        <v>1</v>
      </c>
      <c r="YP573">
        <v>0</v>
      </c>
      <c r="YQ573">
        <v>0</v>
      </c>
      <c r="YR573">
        <v>0</v>
      </c>
      <c r="YS573">
        <v>0</v>
      </c>
      <c r="YT573">
        <v>0</v>
      </c>
      <c r="YU573">
        <v>0</v>
      </c>
      <c r="YV573">
        <v>0</v>
      </c>
      <c r="YW573">
        <v>0</v>
      </c>
      <c r="YY573" t="s">
        <v>839</v>
      </c>
      <c r="ZA573" t="s">
        <v>2943</v>
      </c>
      <c r="ZB573">
        <v>1</v>
      </c>
      <c r="ZC573">
        <v>1</v>
      </c>
      <c r="ZD573">
        <v>0</v>
      </c>
      <c r="ZE573">
        <v>0</v>
      </c>
      <c r="ZF573">
        <v>1</v>
      </c>
      <c r="ZG573">
        <v>0</v>
      </c>
      <c r="ZH573">
        <v>0</v>
      </c>
      <c r="ZI573">
        <v>0</v>
      </c>
      <c r="ZK573" t="s">
        <v>841</v>
      </c>
      <c r="ZU573" t="s">
        <v>1115</v>
      </c>
      <c r="ZV573">
        <v>0</v>
      </c>
      <c r="ZW573">
        <v>0</v>
      </c>
      <c r="ZX573">
        <v>0</v>
      </c>
      <c r="ZY573">
        <v>0</v>
      </c>
      <c r="ZZ573">
        <v>1</v>
      </c>
      <c r="AAA573">
        <v>0</v>
      </c>
      <c r="AAB573">
        <v>0</v>
      </c>
      <c r="AAC573">
        <v>0</v>
      </c>
      <c r="AAK573" t="s">
        <v>881</v>
      </c>
      <c r="AAL573">
        <v>2949405</v>
      </c>
      <c r="AAM573" t="s">
        <v>3063</v>
      </c>
      <c r="AAN573">
        <v>45979.692002314798</v>
      </c>
      <c r="AAQ573" t="s">
        <v>845</v>
      </c>
      <c r="AAR573" t="s">
        <v>2662</v>
      </c>
      <c r="AAS573" t="s">
        <v>2663</v>
      </c>
      <c r="AAU573">
        <v>135</v>
      </c>
    </row>
    <row r="574" spans="1:723" x14ac:dyDescent="0.35">
      <c r="A574" s="19">
        <v>45978.446034282402</v>
      </c>
      <c r="B574" s="19">
        <v>45978.450276550902</v>
      </c>
      <c r="C574" s="19">
        <v>45978</v>
      </c>
      <c r="D574" t="s">
        <v>2963</v>
      </c>
      <c r="E574" t="s">
        <v>2936</v>
      </c>
      <c r="F574">
        <v>45978</v>
      </c>
      <c r="G574">
        <v>61</v>
      </c>
      <c r="H574" t="s">
        <v>1164</v>
      </c>
      <c r="I574">
        <v>6103</v>
      </c>
      <c r="J574" t="s">
        <v>1165</v>
      </c>
      <c r="K574">
        <v>610302</v>
      </c>
      <c r="L574" t="s">
        <v>2964</v>
      </c>
      <c r="M574" t="s">
        <v>3038</v>
      </c>
      <c r="O574" t="s">
        <v>3051</v>
      </c>
      <c r="Q574" t="s">
        <v>916</v>
      </c>
      <c r="S574" t="s">
        <v>772</v>
      </c>
      <c r="T574">
        <v>19</v>
      </c>
      <c r="U574" t="s">
        <v>773</v>
      </c>
      <c r="V574" t="s">
        <v>1016</v>
      </c>
      <c r="W574">
        <v>2500</v>
      </c>
      <c r="Z574" t="s">
        <v>2584</v>
      </c>
      <c r="AA574">
        <v>0</v>
      </c>
      <c r="AB574">
        <v>0</v>
      </c>
      <c r="AC574">
        <v>0</v>
      </c>
      <c r="AD574">
        <v>1</v>
      </c>
      <c r="AE574">
        <v>1</v>
      </c>
      <c r="AF574">
        <v>0</v>
      </c>
      <c r="DF574" t="s">
        <v>777</v>
      </c>
      <c r="DG574" t="s">
        <v>778</v>
      </c>
      <c r="DH574" t="s">
        <v>862</v>
      </c>
      <c r="DJ574">
        <v>5500</v>
      </c>
      <c r="DK574" t="s">
        <v>2973</v>
      </c>
      <c r="DL574" t="s">
        <v>2973</v>
      </c>
      <c r="DM574" t="s">
        <v>3064</v>
      </c>
      <c r="DN574" t="s">
        <v>2973</v>
      </c>
      <c r="DP574" t="s">
        <v>852</v>
      </c>
      <c r="DR574">
        <v>61</v>
      </c>
      <c r="DS574">
        <v>6103</v>
      </c>
      <c r="DT574" t="s">
        <v>2835</v>
      </c>
      <c r="DU574" t="s">
        <v>852</v>
      </c>
      <c r="DW574">
        <v>61</v>
      </c>
      <c r="DX574" t="s">
        <v>1347</v>
      </c>
      <c r="DY574" t="s">
        <v>842</v>
      </c>
      <c r="DZ574">
        <v>2</v>
      </c>
      <c r="EA574">
        <v>0</v>
      </c>
      <c r="EB574" t="s">
        <v>787</v>
      </c>
      <c r="EC574" t="s">
        <v>820</v>
      </c>
      <c r="EE574" t="s">
        <v>777</v>
      </c>
      <c r="EF574" t="s">
        <v>778</v>
      </c>
      <c r="EG574" t="s">
        <v>1186</v>
      </c>
      <c r="EI574">
        <v>800</v>
      </c>
      <c r="EJ574" t="s">
        <v>1850</v>
      </c>
      <c r="EK574" t="s">
        <v>1850</v>
      </c>
      <c r="EL574" t="s">
        <v>3033</v>
      </c>
      <c r="EM574" t="s">
        <v>1850</v>
      </c>
      <c r="EO574" t="s">
        <v>852</v>
      </c>
      <c r="EQ574">
        <v>61</v>
      </c>
      <c r="ER574" t="s">
        <v>1182</v>
      </c>
      <c r="ES574" t="s">
        <v>2835</v>
      </c>
      <c r="ET574" t="s">
        <v>1189</v>
      </c>
      <c r="EY574">
        <v>5</v>
      </c>
      <c r="EZ574">
        <v>0</v>
      </c>
      <c r="FA574" t="s">
        <v>787</v>
      </c>
      <c r="FB574" t="s">
        <v>800</v>
      </c>
      <c r="FD574" t="s">
        <v>807</v>
      </c>
      <c r="FN574" t="s">
        <v>772</v>
      </c>
      <c r="FO574" t="s">
        <v>959</v>
      </c>
      <c r="FP574">
        <v>0</v>
      </c>
      <c r="FQ574">
        <v>0</v>
      </c>
      <c r="FR574">
        <v>0</v>
      </c>
      <c r="FS574">
        <v>0</v>
      </c>
      <c r="FT574">
        <v>0</v>
      </c>
      <c r="FU574">
        <v>1</v>
      </c>
      <c r="FV574">
        <v>0</v>
      </c>
      <c r="FW574">
        <v>0</v>
      </c>
      <c r="FX574">
        <v>0</v>
      </c>
      <c r="FY574">
        <v>0</v>
      </c>
      <c r="FZ574">
        <v>0</v>
      </c>
      <c r="GA574">
        <v>0</v>
      </c>
      <c r="GB574">
        <v>0</v>
      </c>
      <c r="GD574" t="s">
        <v>1049</v>
      </c>
      <c r="HA574" t="s">
        <v>1050</v>
      </c>
      <c r="HB574">
        <v>0</v>
      </c>
      <c r="HC574">
        <v>0</v>
      </c>
      <c r="HD574">
        <v>0</v>
      </c>
      <c r="HE574">
        <v>1</v>
      </c>
      <c r="HF574">
        <v>0</v>
      </c>
      <c r="HG574">
        <v>0</v>
      </c>
      <c r="HH574" t="s">
        <v>1051</v>
      </c>
      <c r="HI574">
        <v>0</v>
      </c>
      <c r="HJ574">
        <v>0</v>
      </c>
      <c r="HK574">
        <v>0</v>
      </c>
      <c r="HL574">
        <v>0</v>
      </c>
      <c r="HM574">
        <v>0</v>
      </c>
      <c r="HN574">
        <v>1</v>
      </c>
      <c r="HO574">
        <v>0</v>
      </c>
      <c r="HP574">
        <v>0</v>
      </c>
      <c r="HQ574">
        <v>0</v>
      </c>
      <c r="HR574">
        <v>0</v>
      </c>
      <c r="HS574">
        <v>0</v>
      </c>
      <c r="HT574">
        <v>0</v>
      </c>
      <c r="HU574">
        <v>0</v>
      </c>
      <c r="HW574" t="s">
        <v>775</v>
      </c>
      <c r="HX574">
        <v>0</v>
      </c>
      <c r="HY574">
        <v>0</v>
      </c>
      <c r="HZ574">
        <v>0</v>
      </c>
      <c r="IA574">
        <v>0</v>
      </c>
      <c r="IB574">
        <v>1</v>
      </c>
      <c r="WQ574" t="s">
        <v>834</v>
      </c>
      <c r="WR574">
        <v>1</v>
      </c>
      <c r="WS574">
        <v>0</v>
      </c>
      <c r="WT574">
        <v>0</v>
      </c>
      <c r="WU574">
        <v>0</v>
      </c>
      <c r="WV574">
        <v>0</v>
      </c>
      <c r="WW574">
        <v>0</v>
      </c>
      <c r="WX574">
        <v>0</v>
      </c>
      <c r="WY574">
        <v>0</v>
      </c>
      <c r="WZ574">
        <v>0</v>
      </c>
      <c r="XA574">
        <v>0</v>
      </c>
      <c r="XB574">
        <v>0</v>
      </c>
      <c r="XC574">
        <v>0</v>
      </c>
      <c r="XD574">
        <v>0</v>
      </c>
      <c r="XF574" t="s">
        <v>807</v>
      </c>
      <c r="XH574" t="s">
        <v>835</v>
      </c>
      <c r="XI574">
        <v>1</v>
      </c>
      <c r="XJ574">
        <v>0</v>
      </c>
      <c r="XK574">
        <v>0</v>
      </c>
      <c r="XL574">
        <v>0</v>
      </c>
      <c r="XM574">
        <v>0</v>
      </c>
      <c r="XN574">
        <v>0</v>
      </c>
      <c r="XO574">
        <v>0</v>
      </c>
      <c r="XP574">
        <v>0</v>
      </c>
      <c r="XQ574">
        <v>0</v>
      </c>
      <c r="XS574" t="s">
        <v>836</v>
      </c>
      <c r="XT574">
        <v>0</v>
      </c>
      <c r="XU574">
        <v>1</v>
      </c>
      <c r="XV574">
        <v>0</v>
      </c>
      <c r="XW574">
        <v>0</v>
      </c>
      <c r="XX574">
        <v>0</v>
      </c>
      <c r="XY574">
        <v>0</v>
      </c>
      <c r="XZ574">
        <v>0</v>
      </c>
      <c r="YA574">
        <v>0</v>
      </c>
      <c r="YC574" t="s">
        <v>807</v>
      </c>
      <c r="YD574" t="s">
        <v>910</v>
      </c>
      <c r="YE574">
        <v>1</v>
      </c>
      <c r="YF574">
        <v>0</v>
      </c>
      <c r="YG574">
        <v>0</v>
      </c>
      <c r="YH574">
        <v>0</v>
      </c>
      <c r="YI574">
        <v>0</v>
      </c>
      <c r="YJ574">
        <v>0</v>
      </c>
      <c r="YL574" t="s">
        <v>947</v>
      </c>
      <c r="YM574">
        <v>0</v>
      </c>
      <c r="YN574">
        <v>0</v>
      </c>
      <c r="YO574">
        <v>1</v>
      </c>
      <c r="YP574">
        <v>0</v>
      </c>
      <c r="YQ574">
        <v>0</v>
      </c>
      <c r="YR574">
        <v>0</v>
      </c>
      <c r="YS574">
        <v>0</v>
      </c>
      <c r="YT574">
        <v>0</v>
      </c>
      <c r="YU574">
        <v>0</v>
      </c>
      <c r="YV574">
        <v>0</v>
      </c>
      <c r="YW574">
        <v>0</v>
      </c>
      <c r="YY574" t="s">
        <v>988</v>
      </c>
      <c r="ZA574" t="s">
        <v>2947</v>
      </c>
      <c r="ZB574">
        <v>1</v>
      </c>
      <c r="ZC574">
        <v>0</v>
      </c>
      <c r="ZD574">
        <v>0</v>
      </c>
      <c r="ZE574">
        <v>0</v>
      </c>
      <c r="ZF574">
        <v>1</v>
      </c>
      <c r="ZG574">
        <v>0</v>
      </c>
      <c r="ZH574">
        <v>0</v>
      </c>
      <c r="ZI574">
        <v>0</v>
      </c>
      <c r="ZK574" t="s">
        <v>842</v>
      </c>
      <c r="AAK574" t="s">
        <v>881</v>
      </c>
      <c r="AAL574">
        <v>2949406</v>
      </c>
      <c r="AAM574" t="s">
        <v>3065</v>
      </c>
      <c r="AAN574">
        <v>45979.692025463002</v>
      </c>
      <c r="AAQ574" t="s">
        <v>845</v>
      </c>
      <c r="AAR574" t="s">
        <v>2662</v>
      </c>
      <c r="AAS574" t="s">
        <v>2663</v>
      </c>
      <c r="AAU574">
        <v>136</v>
      </c>
    </row>
    <row r="575" spans="1:723" x14ac:dyDescent="0.35">
      <c r="A575" s="19">
        <v>45978.4508801505</v>
      </c>
      <c r="B575" s="19">
        <v>45978.454775486098</v>
      </c>
      <c r="C575" s="19">
        <v>45978</v>
      </c>
      <c r="D575" t="s">
        <v>2963</v>
      </c>
      <c r="E575" t="s">
        <v>2936</v>
      </c>
      <c r="F575">
        <v>45978</v>
      </c>
      <c r="G575">
        <v>61</v>
      </c>
      <c r="H575" t="s">
        <v>1164</v>
      </c>
      <c r="I575">
        <v>6103</v>
      </c>
      <c r="J575" t="s">
        <v>1165</v>
      </c>
      <c r="K575">
        <v>610302</v>
      </c>
      <c r="L575" t="s">
        <v>2964</v>
      </c>
      <c r="M575" t="s">
        <v>3038</v>
      </c>
      <c r="O575" t="s">
        <v>3051</v>
      </c>
      <c r="Q575" t="s">
        <v>916</v>
      </c>
      <c r="S575" t="s">
        <v>772</v>
      </c>
      <c r="T575">
        <v>22</v>
      </c>
      <c r="U575" t="s">
        <v>773</v>
      </c>
      <c r="V575" t="s">
        <v>1016</v>
      </c>
      <c r="W575">
        <v>2400</v>
      </c>
      <c r="Z575" t="s">
        <v>2584</v>
      </c>
      <c r="AA575">
        <v>0</v>
      </c>
      <c r="AB575">
        <v>0</v>
      </c>
      <c r="AC575">
        <v>0</v>
      </c>
      <c r="AD575">
        <v>1</v>
      </c>
      <c r="AE575">
        <v>1</v>
      </c>
      <c r="AF575">
        <v>0</v>
      </c>
      <c r="DF575" t="s">
        <v>777</v>
      </c>
      <c r="DG575" t="s">
        <v>778</v>
      </c>
      <c r="DH575" t="s">
        <v>862</v>
      </c>
      <c r="DJ575">
        <v>5500</v>
      </c>
      <c r="DK575" t="s">
        <v>2973</v>
      </c>
      <c r="DL575" t="s">
        <v>2973</v>
      </c>
      <c r="DM575" t="s">
        <v>2974</v>
      </c>
      <c r="DN575" t="s">
        <v>2973</v>
      </c>
      <c r="DP575" t="s">
        <v>852</v>
      </c>
      <c r="DR575">
        <v>61</v>
      </c>
      <c r="DS575">
        <v>6101</v>
      </c>
      <c r="DT575" t="s">
        <v>1172</v>
      </c>
      <c r="DU575" t="s">
        <v>852</v>
      </c>
      <c r="DW575">
        <v>61</v>
      </c>
      <c r="DX575" t="s">
        <v>1347</v>
      </c>
      <c r="DY575" t="s">
        <v>1361</v>
      </c>
      <c r="DZ575">
        <v>4</v>
      </c>
      <c r="EA575">
        <v>0</v>
      </c>
      <c r="EB575" t="s">
        <v>787</v>
      </c>
      <c r="EC575" t="s">
        <v>806</v>
      </c>
      <c r="EE575" t="s">
        <v>777</v>
      </c>
      <c r="EF575" t="s">
        <v>778</v>
      </c>
      <c r="EG575" t="s">
        <v>1186</v>
      </c>
      <c r="EI575">
        <v>800</v>
      </c>
      <c r="EJ575" t="s">
        <v>1850</v>
      </c>
      <c r="EK575" t="s">
        <v>1850</v>
      </c>
      <c r="EL575" t="s">
        <v>2656</v>
      </c>
      <c r="EM575" t="s">
        <v>1850</v>
      </c>
      <c r="EO575" t="s">
        <v>852</v>
      </c>
      <c r="EQ575">
        <v>61</v>
      </c>
      <c r="ER575" t="s">
        <v>1188</v>
      </c>
      <c r="ES575" t="s">
        <v>1172</v>
      </c>
      <c r="ET575" t="s">
        <v>1189</v>
      </c>
      <c r="EY575">
        <v>3</v>
      </c>
      <c r="EZ575">
        <v>0</v>
      </c>
      <c r="FA575" t="s">
        <v>787</v>
      </c>
      <c r="FB575" t="s">
        <v>832</v>
      </c>
      <c r="FD575" t="s">
        <v>807</v>
      </c>
      <c r="FN575" t="s">
        <v>772</v>
      </c>
      <c r="FO575" t="s">
        <v>1318</v>
      </c>
      <c r="FP575">
        <v>0</v>
      </c>
      <c r="FQ575">
        <v>0</v>
      </c>
      <c r="FR575">
        <v>0</v>
      </c>
      <c r="FS575">
        <v>0</v>
      </c>
      <c r="FT575">
        <v>0</v>
      </c>
      <c r="FU575">
        <v>0</v>
      </c>
      <c r="FV575">
        <v>0</v>
      </c>
      <c r="FW575">
        <v>0</v>
      </c>
      <c r="FX575">
        <v>1</v>
      </c>
      <c r="FY575">
        <v>0</v>
      </c>
      <c r="FZ575">
        <v>0</v>
      </c>
      <c r="GA575">
        <v>0</v>
      </c>
      <c r="GB575">
        <v>0</v>
      </c>
      <c r="GD575" t="s">
        <v>809</v>
      </c>
      <c r="GE575" t="s">
        <v>1050</v>
      </c>
      <c r="GF575">
        <v>0</v>
      </c>
      <c r="GG575">
        <v>0</v>
      </c>
      <c r="GH575">
        <v>0</v>
      </c>
      <c r="GI575">
        <v>1</v>
      </c>
      <c r="GJ575">
        <v>0</v>
      </c>
      <c r="GK575">
        <v>0</v>
      </c>
      <c r="GL575" t="s">
        <v>1012</v>
      </c>
      <c r="GM575">
        <v>0</v>
      </c>
      <c r="GN575">
        <v>0</v>
      </c>
      <c r="GO575">
        <v>0</v>
      </c>
      <c r="GP575">
        <v>0</v>
      </c>
      <c r="GQ575">
        <v>0</v>
      </c>
      <c r="GR575">
        <v>1</v>
      </c>
      <c r="GS575">
        <v>0</v>
      </c>
      <c r="GT575">
        <v>0</v>
      </c>
      <c r="GU575">
        <v>0</v>
      </c>
      <c r="GV575">
        <v>0</v>
      </c>
      <c r="GW575">
        <v>0</v>
      </c>
      <c r="GX575">
        <v>0</v>
      </c>
      <c r="GY575">
        <v>0</v>
      </c>
      <c r="HW575" t="s">
        <v>775</v>
      </c>
      <c r="HX575">
        <v>0</v>
      </c>
      <c r="HY575">
        <v>0</v>
      </c>
      <c r="HZ575">
        <v>0</v>
      </c>
      <c r="IA575">
        <v>0</v>
      </c>
      <c r="IB575">
        <v>1</v>
      </c>
      <c r="WQ575" t="s">
        <v>834</v>
      </c>
      <c r="WR575">
        <v>1</v>
      </c>
      <c r="WS575">
        <v>0</v>
      </c>
      <c r="WT575">
        <v>0</v>
      </c>
      <c r="WU575">
        <v>0</v>
      </c>
      <c r="WV575">
        <v>0</v>
      </c>
      <c r="WW575">
        <v>0</v>
      </c>
      <c r="WX575">
        <v>0</v>
      </c>
      <c r="WY575">
        <v>0</v>
      </c>
      <c r="WZ575">
        <v>0</v>
      </c>
      <c r="XA575">
        <v>0</v>
      </c>
      <c r="XB575">
        <v>0</v>
      </c>
      <c r="XC575">
        <v>0</v>
      </c>
      <c r="XD575">
        <v>0</v>
      </c>
      <c r="XF575" t="s">
        <v>807</v>
      </c>
      <c r="XH575" t="s">
        <v>835</v>
      </c>
      <c r="XI575">
        <v>1</v>
      </c>
      <c r="XJ575">
        <v>0</v>
      </c>
      <c r="XK575">
        <v>0</v>
      </c>
      <c r="XL575">
        <v>0</v>
      </c>
      <c r="XM575">
        <v>0</v>
      </c>
      <c r="XN575">
        <v>0</v>
      </c>
      <c r="XO575">
        <v>0</v>
      </c>
      <c r="XP575">
        <v>0</v>
      </c>
      <c r="XQ575">
        <v>0</v>
      </c>
      <c r="XS575" t="s">
        <v>836</v>
      </c>
      <c r="XT575">
        <v>0</v>
      </c>
      <c r="XU575">
        <v>1</v>
      </c>
      <c r="XV575">
        <v>0</v>
      </c>
      <c r="XW575">
        <v>0</v>
      </c>
      <c r="XX575">
        <v>0</v>
      </c>
      <c r="XY575">
        <v>0</v>
      </c>
      <c r="XZ575">
        <v>0</v>
      </c>
      <c r="YA575">
        <v>0</v>
      </c>
      <c r="YC575" t="s">
        <v>772</v>
      </c>
      <c r="YL575" t="s">
        <v>947</v>
      </c>
      <c r="YM575">
        <v>0</v>
      </c>
      <c r="YN575">
        <v>0</v>
      </c>
      <c r="YO575">
        <v>1</v>
      </c>
      <c r="YP575">
        <v>0</v>
      </c>
      <c r="YQ575">
        <v>0</v>
      </c>
      <c r="YR575">
        <v>0</v>
      </c>
      <c r="YS575">
        <v>0</v>
      </c>
      <c r="YT575">
        <v>0</v>
      </c>
      <c r="YU575">
        <v>0</v>
      </c>
      <c r="YV575">
        <v>0</v>
      </c>
      <c r="YW575">
        <v>0</v>
      </c>
      <c r="YY575" t="s">
        <v>988</v>
      </c>
      <c r="ZA575" t="s">
        <v>2947</v>
      </c>
      <c r="ZB575">
        <v>1</v>
      </c>
      <c r="ZC575">
        <v>0</v>
      </c>
      <c r="ZD575">
        <v>0</v>
      </c>
      <c r="ZE575">
        <v>0</v>
      </c>
      <c r="ZF575">
        <v>1</v>
      </c>
      <c r="ZG575">
        <v>0</v>
      </c>
      <c r="ZH575">
        <v>0</v>
      </c>
      <c r="ZI575">
        <v>0</v>
      </c>
      <c r="ZK575" t="s">
        <v>841</v>
      </c>
      <c r="ZU575" t="s">
        <v>1115</v>
      </c>
      <c r="ZV575">
        <v>0</v>
      </c>
      <c r="ZW575">
        <v>0</v>
      </c>
      <c r="ZX575">
        <v>0</v>
      </c>
      <c r="ZY575">
        <v>0</v>
      </c>
      <c r="ZZ575">
        <v>1</v>
      </c>
      <c r="AAA575">
        <v>0</v>
      </c>
      <c r="AAB575">
        <v>0</v>
      </c>
      <c r="AAC575">
        <v>0</v>
      </c>
      <c r="AAK575" t="s">
        <v>881</v>
      </c>
      <c r="AAL575">
        <v>2949407</v>
      </c>
      <c r="AAM575" t="s">
        <v>3066</v>
      </c>
      <c r="AAN575">
        <v>45979.692037036999</v>
      </c>
      <c r="AAQ575" t="s">
        <v>845</v>
      </c>
      <c r="AAR575" t="s">
        <v>2662</v>
      </c>
      <c r="AAS575" t="s">
        <v>2663</v>
      </c>
      <c r="AAU575">
        <v>137</v>
      </c>
    </row>
    <row r="576" spans="1:723" x14ac:dyDescent="0.35">
      <c r="A576" s="19">
        <v>45978.454850509297</v>
      </c>
      <c r="B576" s="19">
        <v>45978.458138865702</v>
      </c>
      <c r="C576" s="19">
        <v>45978</v>
      </c>
      <c r="D576" t="s">
        <v>2963</v>
      </c>
      <c r="E576" t="s">
        <v>2936</v>
      </c>
      <c r="F576">
        <v>45978</v>
      </c>
      <c r="G576">
        <v>61</v>
      </c>
      <c r="H576" t="s">
        <v>1164</v>
      </c>
      <c r="I576">
        <v>6103</v>
      </c>
      <c r="J576" t="s">
        <v>1165</v>
      </c>
      <c r="K576">
        <v>610302</v>
      </c>
      <c r="L576" t="s">
        <v>2964</v>
      </c>
      <c r="M576" t="s">
        <v>3038</v>
      </c>
      <c r="O576" t="s">
        <v>3051</v>
      </c>
      <c r="Q576" t="s">
        <v>916</v>
      </c>
      <c r="S576" t="s">
        <v>772</v>
      </c>
      <c r="T576">
        <v>25</v>
      </c>
      <c r="U576" t="s">
        <v>973</v>
      </c>
      <c r="V576" t="s">
        <v>774</v>
      </c>
      <c r="W576">
        <v>2500</v>
      </c>
      <c r="Z576" t="s">
        <v>2584</v>
      </c>
      <c r="AA576">
        <v>0</v>
      </c>
      <c r="AB576">
        <v>0</v>
      </c>
      <c r="AC576">
        <v>0</v>
      </c>
      <c r="AD576">
        <v>1</v>
      </c>
      <c r="AE576">
        <v>1</v>
      </c>
      <c r="AF576">
        <v>0</v>
      </c>
      <c r="DF576" t="s">
        <v>777</v>
      </c>
      <c r="DG576" t="s">
        <v>778</v>
      </c>
      <c r="DH576" t="s">
        <v>862</v>
      </c>
      <c r="DJ576">
        <v>5500</v>
      </c>
      <c r="DK576" t="s">
        <v>2973</v>
      </c>
      <c r="DL576" t="s">
        <v>2973</v>
      </c>
      <c r="DM576" t="s">
        <v>3064</v>
      </c>
      <c r="DN576" t="s">
        <v>2973</v>
      </c>
      <c r="DP576" t="s">
        <v>852</v>
      </c>
      <c r="DR576">
        <v>61</v>
      </c>
      <c r="DS576">
        <v>6101</v>
      </c>
      <c r="DT576" t="s">
        <v>1172</v>
      </c>
      <c r="DU576" t="s">
        <v>852</v>
      </c>
      <c r="DW576">
        <v>61</v>
      </c>
      <c r="DX576" t="s">
        <v>1588</v>
      </c>
      <c r="DY576" t="s">
        <v>842</v>
      </c>
      <c r="DZ576">
        <v>2</v>
      </c>
      <c r="EA576">
        <v>0</v>
      </c>
      <c r="EB576" t="s">
        <v>787</v>
      </c>
      <c r="EC576" t="s">
        <v>820</v>
      </c>
      <c r="EE576" t="s">
        <v>777</v>
      </c>
      <c r="EF576" t="s">
        <v>778</v>
      </c>
      <c r="EG576" t="s">
        <v>1186</v>
      </c>
      <c r="EI576">
        <v>800</v>
      </c>
      <c r="EJ576" t="s">
        <v>1850</v>
      </c>
      <c r="EK576" t="s">
        <v>1850</v>
      </c>
      <c r="EL576" t="s">
        <v>3033</v>
      </c>
      <c r="EM576" t="s">
        <v>1850</v>
      </c>
      <c r="EO576" t="s">
        <v>852</v>
      </c>
      <c r="EQ576">
        <v>61</v>
      </c>
      <c r="ER576" t="s">
        <v>1188</v>
      </c>
      <c r="ES576" t="s">
        <v>1172</v>
      </c>
      <c r="ET576" t="s">
        <v>1189</v>
      </c>
      <c r="EY576">
        <v>4</v>
      </c>
      <c r="EZ576">
        <v>0</v>
      </c>
      <c r="FA576" t="s">
        <v>787</v>
      </c>
      <c r="FB576" t="s">
        <v>806</v>
      </c>
      <c r="FD576" t="s">
        <v>807</v>
      </c>
      <c r="FN576" t="s">
        <v>807</v>
      </c>
      <c r="GD576" t="s">
        <v>809</v>
      </c>
      <c r="GE576" t="s">
        <v>1050</v>
      </c>
      <c r="GF576">
        <v>0</v>
      </c>
      <c r="GG576">
        <v>0</v>
      </c>
      <c r="GH576">
        <v>0</v>
      </c>
      <c r="GI576">
        <v>1</v>
      </c>
      <c r="GJ576">
        <v>0</v>
      </c>
      <c r="GK576">
        <v>0</v>
      </c>
      <c r="GL576" t="s">
        <v>1012</v>
      </c>
      <c r="GM576">
        <v>0</v>
      </c>
      <c r="GN576">
        <v>0</v>
      </c>
      <c r="GO576">
        <v>0</v>
      </c>
      <c r="GP576">
        <v>0</v>
      </c>
      <c r="GQ576">
        <v>0</v>
      </c>
      <c r="GR576">
        <v>1</v>
      </c>
      <c r="GS576">
        <v>0</v>
      </c>
      <c r="GT576">
        <v>0</v>
      </c>
      <c r="GU576">
        <v>0</v>
      </c>
      <c r="GV576">
        <v>0</v>
      </c>
      <c r="GW576">
        <v>0</v>
      </c>
      <c r="GX576">
        <v>0</v>
      </c>
      <c r="GY576">
        <v>0</v>
      </c>
      <c r="HW576" t="s">
        <v>775</v>
      </c>
      <c r="HX576">
        <v>0</v>
      </c>
      <c r="HY576">
        <v>0</v>
      </c>
      <c r="HZ576">
        <v>0</v>
      </c>
      <c r="IA576">
        <v>0</v>
      </c>
      <c r="IB576">
        <v>1</v>
      </c>
      <c r="WQ576" t="s">
        <v>834</v>
      </c>
      <c r="WR576">
        <v>1</v>
      </c>
      <c r="WS576">
        <v>0</v>
      </c>
      <c r="WT576">
        <v>0</v>
      </c>
      <c r="WU576">
        <v>0</v>
      </c>
      <c r="WV576">
        <v>0</v>
      </c>
      <c r="WW576">
        <v>0</v>
      </c>
      <c r="WX576">
        <v>0</v>
      </c>
      <c r="WY576">
        <v>0</v>
      </c>
      <c r="WZ576">
        <v>0</v>
      </c>
      <c r="XA576">
        <v>0</v>
      </c>
      <c r="XB576">
        <v>0</v>
      </c>
      <c r="XC576">
        <v>0</v>
      </c>
      <c r="XD576">
        <v>0</v>
      </c>
      <c r="XF576" t="s">
        <v>807</v>
      </c>
      <c r="XH576" t="s">
        <v>3067</v>
      </c>
      <c r="XI576">
        <v>0</v>
      </c>
      <c r="XJ576">
        <v>0</v>
      </c>
      <c r="XK576">
        <v>1</v>
      </c>
      <c r="XL576">
        <v>0</v>
      </c>
      <c r="XM576">
        <v>1</v>
      </c>
      <c r="XN576">
        <v>0</v>
      </c>
      <c r="XO576">
        <v>0</v>
      </c>
      <c r="XP576">
        <v>0</v>
      </c>
      <c r="XQ576">
        <v>0</v>
      </c>
      <c r="XS576" t="s">
        <v>836</v>
      </c>
      <c r="XT576">
        <v>0</v>
      </c>
      <c r="XU576">
        <v>1</v>
      </c>
      <c r="XV576">
        <v>0</v>
      </c>
      <c r="XW576">
        <v>0</v>
      </c>
      <c r="XX576">
        <v>0</v>
      </c>
      <c r="XY576">
        <v>0</v>
      </c>
      <c r="XZ576">
        <v>0</v>
      </c>
      <c r="YA576">
        <v>0</v>
      </c>
      <c r="YC576" t="s">
        <v>807</v>
      </c>
      <c r="YD576" t="s">
        <v>910</v>
      </c>
      <c r="YE576">
        <v>1</v>
      </c>
      <c r="YF576">
        <v>0</v>
      </c>
      <c r="YG576">
        <v>0</v>
      </c>
      <c r="YH576">
        <v>0</v>
      </c>
      <c r="YI576">
        <v>0</v>
      </c>
      <c r="YJ576">
        <v>0</v>
      </c>
      <c r="YL576" t="s">
        <v>1040</v>
      </c>
      <c r="YM576">
        <v>1</v>
      </c>
      <c r="YN576">
        <v>0</v>
      </c>
      <c r="YO576">
        <v>0</v>
      </c>
      <c r="YP576">
        <v>0</v>
      </c>
      <c r="YQ576">
        <v>0</v>
      </c>
      <c r="YR576">
        <v>0</v>
      </c>
      <c r="YS576">
        <v>0</v>
      </c>
      <c r="YT576">
        <v>0</v>
      </c>
      <c r="YU576">
        <v>0</v>
      </c>
      <c r="YV576">
        <v>0</v>
      </c>
      <c r="YW576">
        <v>0</v>
      </c>
      <c r="YY576" t="s">
        <v>839</v>
      </c>
      <c r="ZA576" t="s">
        <v>2943</v>
      </c>
      <c r="ZB576">
        <v>1</v>
      </c>
      <c r="ZC576">
        <v>1</v>
      </c>
      <c r="ZD576">
        <v>0</v>
      </c>
      <c r="ZE576">
        <v>0</v>
      </c>
      <c r="ZF576">
        <v>1</v>
      </c>
      <c r="ZG576">
        <v>0</v>
      </c>
      <c r="ZH576">
        <v>0</v>
      </c>
      <c r="ZI576">
        <v>0</v>
      </c>
      <c r="ZK576" t="s">
        <v>949</v>
      </c>
      <c r="ZL576" t="s">
        <v>783</v>
      </c>
      <c r="ZM576">
        <v>0</v>
      </c>
      <c r="ZN576">
        <v>0</v>
      </c>
      <c r="ZO576">
        <v>0</v>
      </c>
      <c r="ZP576">
        <v>0</v>
      </c>
      <c r="ZQ576">
        <v>0</v>
      </c>
      <c r="ZR576">
        <v>1</v>
      </c>
      <c r="ZS576">
        <v>0</v>
      </c>
      <c r="ZT576" t="s">
        <v>3068</v>
      </c>
      <c r="AAK576" t="s">
        <v>881</v>
      </c>
      <c r="AAL576">
        <v>2949408</v>
      </c>
      <c r="AAM576" t="s">
        <v>3069</v>
      </c>
      <c r="AAN576">
        <v>45979.6922569444</v>
      </c>
      <c r="AAQ576" t="s">
        <v>845</v>
      </c>
      <c r="AAR576" t="s">
        <v>2662</v>
      </c>
      <c r="AAS576" t="s">
        <v>2663</v>
      </c>
      <c r="AAU576">
        <v>138</v>
      </c>
    </row>
    <row r="577" spans="1:723" x14ac:dyDescent="0.35">
      <c r="A577" s="19">
        <v>45978.458282754596</v>
      </c>
      <c r="B577" s="19">
        <v>45978.463002407399</v>
      </c>
      <c r="C577" s="19">
        <v>45978</v>
      </c>
      <c r="D577" t="s">
        <v>2963</v>
      </c>
      <c r="E577" t="s">
        <v>2936</v>
      </c>
      <c r="F577">
        <v>45978</v>
      </c>
      <c r="G577">
        <v>61</v>
      </c>
      <c r="H577" t="s">
        <v>1164</v>
      </c>
      <c r="I577">
        <v>6103</v>
      </c>
      <c r="J577" t="s">
        <v>1165</v>
      </c>
      <c r="K577">
        <v>610302</v>
      </c>
      <c r="L577" t="s">
        <v>2964</v>
      </c>
      <c r="M577" t="s">
        <v>3038</v>
      </c>
      <c r="O577" t="s">
        <v>3051</v>
      </c>
      <c r="Q577" t="s">
        <v>916</v>
      </c>
      <c r="S577" t="s">
        <v>772</v>
      </c>
      <c r="T577">
        <v>56</v>
      </c>
      <c r="U577" t="s">
        <v>973</v>
      </c>
      <c r="V577" t="s">
        <v>1016</v>
      </c>
      <c r="W577">
        <v>2300</v>
      </c>
      <c r="Z577" t="s">
        <v>775</v>
      </c>
      <c r="AA577">
        <v>0</v>
      </c>
      <c r="AB577">
        <v>0</v>
      </c>
      <c r="AC577">
        <v>0</v>
      </c>
      <c r="AD577">
        <v>0</v>
      </c>
      <c r="AE577">
        <v>0</v>
      </c>
      <c r="AF577">
        <v>1</v>
      </c>
      <c r="HW577" t="s">
        <v>1339</v>
      </c>
      <c r="HX577">
        <v>1</v>
      </c>
      <c r="HY577">
        <v>1</v>
      </c>
      <c r="HZ577">
        <v>0</v>
      </c>
      <c r="IA577">
        <v>0</v>
      </c>
      <c r="IB577">
        <v>0</v>
      </c>
      <c r="IC577" t="s">
        <v>793</v>
      </c>
      <c r="ID577" t="s">
        <v>778</v>
      </c>
      <c r="IE577" t="s">
        <v>779</v>
      </c>
      <c r="IG577">
        <v>25000</v>
      </c>
      <c r="IH577" t="s">
        <v>3070</v>
      </c>
      <c r="II577" t="s">
        <v>3070</v>
      </c>
      <c r="IJ577" t="s">
        <v>3071</v>
      </c>
      <c r="IK577" t="s">
        <v>825</v>
      </c>
      <c r="IM577" t="s">
        <v>1545</v>
      </c>
      <c r="IO577" t="s">
        <v>852</v>
      </c>
      <c r="IQ577">
        <v>61</v>
      </c>
      <c r="IR577" t="s">
        <v>1182</v>
      </c>
      <c r="IS577" t="s">
        <v>2835</v>
      </c>
      <c r="IT577" t="s">
        <v>842</v>
      </c>
      <c r="IY577">
        <v>2</v>
      </c>
      <c r="IZ577">
        <v>0</v>
      </c>
      <c r="JA577" t="s">
        <v>787</v>
      </c>
      <c r="JB577" t="s">
        <v>820</v>
      </c>
      <c r="JD577" t="s">
        <v>777</v>
      </c>
      <c r="JE577" t="s">
        <v>778</v>
      </c>
      <c r="JF577" t="s">
        <v>1874</v>
      </c>
      <c r="JH577">
        <v>500</v>
      </c>
      <c r="JI577" t="s">
        <v>1003</v>
      </c>
      <c r="JJ577" t="s">
        <v>1003</v>
      </c>
      <c r="JK577" t="s">
        <v>1127</v>
      </c>
      <c r="JL577" t="s">
        <v>979</v>
      </c>
      <c r="JN577" t="s">
        <v>792</v>
      </c>
      <c r="JP577" t="s">
        <v>852</v>
      </c>
      <c r="JR577">
        <v>61</v>
      </c>
      <c r="JS577">
        <v>6101</v>
      </c>
      <c r="JT577" t="s">
        <v>1172</v>
      </c>
      <c r="JU577" t="s">
        <v>842</v>
      </c>
      <c r="JZ577">
        <v>3</v>
      </c>
      <c r="KA577">
        <v>0</v>
      </c>
      <c r="KB577" t="s">
        <v>787</v>
      </c>
      <c r="KC577" t="s">
        <v>832</v>
      </c>
      <c r="MF577" t="s">
        <v>807</v>
      </c>
      <c r="MP577" t="s">
        <v>772</v>
      </c>
      <c r="MQ577" t="s">
        <v>959</v>
      </c>
      <c r="MR577">
        <v>0</v>
      </c>
      <c r="MS577">
        <v>0</v>
      </c>
      <c r="MT577">
        <v>0</v>
      </c>
      <c r="MU577">
        <v>0</v>
      </c>
      <c r="MV577">
        <v>0</v>
      </c>
      <c r="MW577">
        <v>1</v>
      </c>
      <c r="MX577">
        <v>0</v>
      </c>
      <c r="MY577">
        <v>0</v>
      </c>
      <c r="MZ577">
        <v>0</v>
      </c>
      <c r="NA577">
        <v>0</v>
      </c>
      <c r="NB577">
        <v>0</v>
      </c>
      <c r="NC577">
        <v>0</v>
      </c>
      <c r="ND577">
        <v>0</v>
      </c>
      <c r="NF577" t="s">
        <v>833</v>
      </c>
      <c r="WQ577" t="s">
        <v>834</v>
      </c>
      <c r="WR577">
        <v>1</v>
      </c>
      <c r="WS577">
        <v>0</v>
      </c>
      <c r="WT577">
        <v>0</v>
      </c>
      <c r="WU577">
        <v>0</v>
      </c>
      <c r="WV577">
        <v>0</v>
      </c>
      <c r="WW577">
        <v>0</v>
      </c>
      <c r="WX577">
        <v>0</v>
      </c>
      <c r="WY577">
        <v>0</v>
      </c>
      <c r="WZ577">
        <v>0</v>
      </c>
      <c r="XA577">
        <v>0</v>
      </c>
      <c r="XB577">
        <v>0</v>
      </c>
      <c r="XC577">
        <v>0</v>
      </c>
      <c r="XD577">
        <v>0</v>
      </c>
      <c r="XF577" t="s">
        <v>807</v>
      </c>
      <c r="XH577" t="s">
        <v>835</v>
      </c>
      <c r="XI577">
        <v>1</v>
      </c>
      <c r="XJ577">
        <v>0</v>
      </c>
      <c r="XK577">
        <v>0</v>
      </c>
      <c r="XL577">
        <v>0</v>
      </c>
      <c r="XM577">
        <v>0</v>
      </c>
      <c r="XN577">
        <v>0</v>
      </c>
      <c r="XO577">
        <v>0</v>
      </c>
      <c r="XP577">
        <v>0</v>
      </c>
      <c r="XQ577">
        <v>0</v>
      </c>
      <c r="XS577" t="s">
        <v>836</v>
      </c>
      <c r="XT577">
        <v>0</v>
      </c>
      <c r="XU577">
        <v>1</v>
      </c>
      <c r="XV577">
        <v>0</v>
      </c>
      <c r="XW577">
        <v>0</v>
      </c>
      <c r="XX577">
        <v>0</v>
      </c>
      <c r="XY577">
        <v>0</v>
      </c>
      <c r="XZ577">
        <v>0</v>
      </c>
      <c r="YA577">
        <v>0</v>
      </c>
      <c r="YC577" t="s">
        <v>772</v>
      </c>
      <c r="YL577" t="s">
        <v>1040</v>
      </c>
      <c r="YM577">
        <v>1</v>
      </c>
      <c r="YN577">
        <v>0</v>
      </c>
      <c r="YO577">
        <v>0</v>
      </c>
      <c r="YP577">
        <v>0</v>
      </c>
      <c r="YQ577">
        <v>0</v>
      </c>
      <c r="YR577">
        <v>0</v>
      </c>
      <c r="YS577">
        <v>0</v>
      </c>
      <c r="YT577">
        <v>0</v>
      </c>
      <c r="YU577">
        <v>0</v>
      </c>
      <c r="YV577">
        <v>0</v>
      </c>
      <c r="YW577">
        <v>0</v>
      </c>
      <c r="YY577" t="s">
        <v>988</v>
      </c>
      <c r="ZA577" t="s">
        <v>2947</v>
      </c>
      <c r="ZB577">
        <v>1</v>
      </c>
      <c r="ZC577">
        <v>0</v>
      </c>
      <c r="ZD577">
        <v>0</v>
      </c>
      <c r="ZE577">
        <v>0</v>
      </c>
      <c r="ZF577">
        <v>1</v>
      </c>
      <c r="ZG577">
        <v>0</v>
      </c>
      <c r="ZH577">
        <v>0</v>
      </c>
      <c r="ZI577">
        <v>0</v>
      </c>
      <c r="ZK577" t="s">
        <v>912</v>
      </c>
      <c r="AAK577" t="s">
        <v>881</v>
      </c>
      <c r="AAL577">
        <v>2949409</v>
      </c>
      <c r="AAM577" t="s">
        <v>3072</v>
      </c>
      <c r="AAN577">
        <v>45979.692280092597</v>
      </c>
      <c r="AAQ577" t="s">
        <v>845</v>
      </c>
      <c r="AAR577" t="s">
        <v>2662</v>
      </c>
      <c r="AAS577" t="s">
        <v>2663</v>
      </c>
      <c r="AAU577">
        <v>139</v>
      </c>
    </row>
    <row r="578" spans="1:723" x14ac:dyDescent="0.35">
      <c r="A578" s="19">
        <v>45978.463070104197</v>
      </c>
      <c r="B578" s="19">
        <v>45978.466023171299</v>
      </c>
      <c r="C578" s="19">
        <v>45978</v>
      </c>
      <c r="D578" t="s">
        <v>2963</v>
      </c>
      <c r="E578" t="s">
        <v>2936</v>
      </c>
      <c r="F578">
        <v>45978</v>
      </c>
      <c r="G578">
        <v>61</v>
      </c>
      <c r="H578" t="s">
        <v>1164</v>
      </c>
      <c r="I578">
        <v>6103</v>
      </c>
      <c r="J578" t="s">
        <v>1165</v>
      </c>
      <c r="K578">
        <v>610302</v>
      </c>
      <c r="L578" t="s">
        <v>2964</v>
      </c>
      <c r="M578" t="s">
        <v>3038</v>
      </c>
      <c r="O578" t="s">
        <v>3051</v>
      </c>
      <c r="Q578" t="s">
        <v>916</v>
      </c>
      <c r="S578" t="s">
        <v>772</v>
      </c>
      <c r="T578">
        <v>34</v>
      </c>
      <c r="U578" t="s">
        <v>973</v>
      </c>
      <c r="V578" t="s">
        <v>1016</v>
      </c>
      <c r="W578">
        <v>2400</v>
      </c>
      <c r="Z578" t="s">
        <v>775</v>
      </c>
      <c r="AA578">
        <v>0</v>
      </c>
      <c r="AB578">
        <v>0</v>
      </c>
      <c r="AC578">
        <v>0</v>
      </c>
      <c r="AD578">
        <v>0</v>
      </c>
      <c r="AE578">
        <v>0</v>
      </c>
      <c r="AF578">
        <v>1</v>
      </c>
      <c r="HW578" t="s">
        <v>1339</v>
      </c>
      <c r="HX578">
        <v>1</v>
      </c>
      <c r="HY578">
        <v>1</v>
      </c>
      <c r="HZ578">
        <v>0</v>
      </c>
      <c r="IA578">
        <v>0</v>
      </c>
      <c r="IB578">
        <v>0</v>
      </c>
      <c r="IC578" t="s">
        <v>793</v>
      </c>
      <c r="ID578" t="s">
        <v>778</v>
      </c>
      <c r="IE578" t="s">
        <v>779</v>
      </c>
      <c r="IG578">
        <v>2500</v>
      </c>
      <c r="IH578" t="s">
        <v>780</v>
      </c>
      <c r="II578" t="s">
        <v>780</v>
      </c>
      <c r="IJ578" t="s">
        <v>1593</v>
      </c>
      <c r="IK578" t="s">
        <v>782</v>
      </c>
      <c r="IM578" t="s">
        <v>2767</v>
      </c>
      <c r="IO578" t="s">
        <v>852</v>
      </c>
      <c r="IQ578">
        <v>61</v>
      </c>
      <c r="IR578" t="s">
        <v>1188</v>
      </c>
      <c r="IS578" t="s">
        <v>1172</v>
      </c>
      <c r="IT578" t="s">
        <v>842</v>
      </c>
      <c r="IY578">
        <v>5</v>
      </c>
      <c r="IZ578">
        <v>0</v>
      </c>
      <c r="JA578" t="s">
        <v>787</v>
      </c>
      <c r="JB578" t="s">
        <v>800</v>
      </c>
      <c r="JD578" t="s">
        <v>777</v>
      </c>
      <c r="JE578" t="s">
        <v>778</v>
      </c>
      <c r="JF578" t="s">
        <v>1874</v>
      </c>
      <c r="JH578">
        <v>500</v>
      </c>
      <c r="JI578" t="s">
        <v>1003</v>
      </c>
      <c r="JJ578" t="s">
        <v>1003</v>
      </c>
      <c r="JK578" t="s">
        <v>2866</v>
      </c>
      <c r="JL578" t="s">
        <v>979</v>
      </c>
      <c r="JN578" t="s">
        <v>792</v>
      </c>
      <c r="JP578" t="s">
        <v>852</v>
      </c>
      <c r="JR578">
        <v>61</v>
      </c>
      <c r="JS578">
        <v>6101</v>
      </c>
      <c r="JT578" t="s">
        <v>1172</v>
      </c>
      <c r="JU578" t="s">
        <v>1189</v>
      </c>
      <c r="JZ578">
        <v>2</v>
      </c>
      <c r="KA578">
        <v>0</v>
      </c>
      <c r="KB578" t="s">
        <v>787</v>
      </c>
      <c r="KC578" t="s">
        <v>820</v>
      </c>
      <c r="MF578" t="s">
        <v>807</v>
      </c>
      <c r="MP578" t="s">
        <v>772</v>
      </c>
      <c r="MQ578" t="s">
        <v>959</v>
      </c>
      <c r="MR578">
        <v>0</v>
      </c>
      <c r="MS578">
        <v>0</v>
      </c>
      <c r="MT578">
        <v>0</v>
      </c>
      <c r="MU578">
        <v>0</v>
      </c>
      <c r="MV578">
        <v>0</v>
      </c>
      <c r="MW578">
        <v>1</v>
      </c>
      <c r="MX578">
        <v>0</v>
      </c>
      <c r="MY578">
        <v>0</v>
      </c>
      <c r="MZ578">
        <v>0</v>
      </c>
      <c r="NA578">
        <v>0</v>
      </c>
      <c r="NB578">
        <v>0</v>
      </c>
      <c r="NC578">
        <v>0</v>
      </c>
      <c r="ND578">
        <v>0</v>
      </c>
      <c r="NF578" t="s">
        <v>833</v>
      </c>
      <c r="WQ578" t="s">
        <v>834</v>
      </c>
      <c r="WR578">
        <v>1</v>
      </c>
      <c r="WS578">
        <v>0</v>
      </c>
      <c r="WT578">
        <v>0</v>
      </c>
      <c r="WU578">
        <v>0</v>
      </c>
      <c r="WV578">
        <v>0</v>
      </c>
      <c r="WW578">
        <v>0</v>
      </c>
      <c r="WX578">
        <v>0</v>
      </c>
      <c r="WY578">
        <v>0</v>
      </c>
      <c r="WZ578">
        <v>0</v>
      </c>
      <c r="XA578">
        <v>0</v>
      </c>
      <c r="XB578">
        <v>0</v>
      </c>
      <c r="XC578">
        <v>0</v>
      </c>
      <c r="XD578">
        <v>0</v>
      </c>
      <c r="XF578" t="s">
        <v>807</v>
      </c>
      <c r="XH578" t="s">
        <v>835</v>
      </c>
      <c r="XI578">
        <v>1</v>
      </c>
      <c r="XJ578">
        <v>0</v>
      </c>
      <c r="XK578">
        <v>0</v>
      </c>
      <c r="XL578">
        <v>0</v>
      </c>
      <c r="XM578">
        <v>0</v>
      </c>
      <c r="XN578">
        <v>0</v>
      </c>
      <c r="XO578">
        <v>0</v>
      </c>
      <c r="XP578">
        <v>0</v>
      </c>
      <c r="XQ578">
        <v>0</v>
      </c>
      <c r="XS578" t="s">
        <v>836</v>
      </c>
      <c r="XT578">
        <v>0</v>
      </c>
      <c r="XU578">
        <v>1</v>
      </c>
      <c r="XV578">
        <v>0</v>
      </c>
      <c r="XW578">
        <v>0</v>
      </c>
      <c r="XX578">
        <v>0</v>
      </c>
      <c r="XY578">
        <v>0</v>
      </c>
      <c r="XZ578">
        <v>0</v>
      </c>
      <c r="YA578">
        <v>0</v>
      </c>
      <c r="YC578" t="s">
        <v>772</v>
      </c>
      <c r="YL578" t="s">
        <v>878</v>
      </c>
      <c r="YM578">
        <v>0</v>
      </c>
      <c r="YN578">
        <v>0</v>
      </c>
      <c r="YO578">
        <v>0</v>
      </c>
      <c r="YP578">
        <v>1</v>
      </c>
      <c r="YQ578">
        <v>0</v>
      </c>
      <c r="YR578">
        <v>0</v>
      </c>
      <c r="YS578">
        <v>0</v>
      </c>
      <c r="YT578">
        <v>0</v>
      </c>
      <c r="YU578">
        <v>0</v>
      </c>
      <c r="YV578">
        <v>0</v>
      </c>
      <c r="YW578">
        <v>0</v>
      </c>
      <c r="YY578" t="s">
        <v>988</v>
      </c>
      <c r="ZA578" t="s">
        <v>2947</v>
      </c>
      <c r="ZB578">
        <v>1</v>
      </c>
      <c r="ZC578">
        <v>0</v>
      </c>
      <c r="ZD578">
        <v>0</v>
      </c>
      <c r="ZE578">
        <v>0</v>
      </c>
      <c r="ZF578">
        <v>1</v>
      </c>
      <c r="ZG578">
        <v>0</v>
      </c>
      <c r="ZH578">
        <v>0</v>
      </c>
      <c r="ZI578">
        <v>0</v>
      </c>
      <c r="ZK578" t="s">
        <v>841</v>
      </c>
      <c r="ZU578" t="s">
        <v>1115</v>
      </c>
      <c r="ZV578">
        <v>0</v>
      </c>
      <c r="ZW578">
        <v>0</v>
      </c>
      <c r="ZX578">
        <v>0</v>
      </c>
      <c r="ZY578">
        <v>0</v>
      </c>
      <c r="ZZ578">
        <v>1</v>
      </c>
      <c r="AAA578">
        <v>0</v>
      </c>
      <c r="AAB578">
        <v>0</v>
      </c>
      <c r="AAC578">
        <v>0</v>
      </c>
      <c r="AAK578" t="s">
        <v>881</v>
      </c>
      <c r="AAL578">
        <v>2949410</v>
      </c>
      <c r="AAM578" t="s">
        <v>3073</v>
      </c>
      <c r="AAN578">
        <v>45979.692349536999</v>
      </c>
      <c r="AAQ578" t="s">
        <v>845</v>
      </c>
      <c r="AAR578" t="s">
        <v>2662</v>
      </c>
      <c r="AAS578" t="s">
        <v>2663</v>
      </c>
      <c r="AAU578">
        <v>140</v>
      </c>
    </row>
    <row r="579" spans="1:723" x14ac:dyDescent="0.35">
      <c r="A579" s="19">
        <v>45978.466133761598</v>
      </c>
      <c r="B579" s="19">
        <v>45978.4689882639</v>
      </c>
      <c r="C579" s="19">
        <v>45978</v>
      </c>
      <c r="D579" t="s">
        <v>2963</v>
      </c>
      <c r="E579" t="s">
        <v>2936</v>
      </c>
      <c r="F579">
        <v>45978</v>
      </c>
      <c r="G579">
        <v>61</v>
      </c>
      <c r="H579" t="s">
        <v>1164</v>
      </c>
      <c r="I579">
        <v>6103</v>
      </c>
      <c r="J579" t="s">
        <v>1165</v>
      </c>
      <c r="K579">
        <v>610302</v>
      </c>
      <c r="L579" t="s">
        <v>2964</v>
      </c>
      <c r="M579" t="s">
        <v>3038</v>
      </c>
      <c r="O579" t="s">
        <v>3051</v>
      </c>
      <c r="Q579" t="s">
        <v>916</v>
      </c>
      <c r="S579" t="s">
        <v>772</v>
      </c>
      <c r="T579">
        <v>28</v>
      </c>
      <c r="U579" t="s">
        <v>773</v>
      </c>
      <c r="V579" t="s">
        <v>1016</v>
      </c>
      <c r="W579">
        <v>2500</v>
      </c>
      <c r="Z579" t="s">
        <v>775</v>
      </c>
      <c r="AA579">
        <v>0</v>
      </c>
      <c r="AB579">
        <v>0</v>
      </c>
      <c r="AC579">
        <v>0</v>
      </c>
      <c r="AD579">
        <v>0</v>
      </c>
      <c r="AE579">
        <v>0</v>
      </c>
      <c r="AF579">
        <v>1</v>
      </c>
      <c r="HW579" t="s">
        <v>1339</v>
      </c>
      <c r="HX579">
        <v>1</v>
      </c>
      <c r="HY579">
        <v>1</v>
      </c>
      <c r="HZ579">
        <v>0</v>
      </c>
      <c r="IA579">
        <v>0</v>
      </c>
      <c r="IB579">
        <v>0</v>
      </c>
      <c r="IC579" t="s">
        <v>793</v>
      </c>
      <c r="ID579" t="s">
        <v>778</v>
      </c>
      <c r="IE579" t="s">
        <v>779</v>
      </c>
      <c r="IG579">
        <v>2500</v>
      </c>
      <c r="IH579" t="s">
        <v>780</v>
      </c>
      <c r="II579" t="s">
        <v>780</v>
      </c>
      <c r="IJ579" t="s">
        <v>1440</v>
      </c>
      <c r="IK579" t="s">
        <v>782</v>
      </c>
      <c r="IM579" t="s">
        <v>2767</v>
      </c>
      <c r="IO579" t="s">
        <v>852</v>
      </c>
      <c r="IQ579">
        <v>61</v>
      </c>
      <c r="IR579" t="s">
        <v>1182</v>
      </c>
      <c r="IS579" t="s">
        <v>2835</v>
      </c>
      <c r="IT579" t="s">
        <v>842</v>
      </c>
      <c r="IY579">
        <v>8</v>
      </c>
      <c r="IZ579">
        <v>0</v>
      </c>
      <c r="JA579" t="s">
        <v>787</v>
      </c>
      <c r="JB579" t="s">
        <v>896</v>
      </c>
      <c r="JD579" t="s">
        <v>777</v>
      </c>
      <c r="JE579" t="s">
        <v>778</v>
      </c>
      <c r="JF579" t="s">
        <v>1874</v>
      </c>
      <c r="JH579">
        <v>500</v>
      </c>
      <c r="JI579" t="s">
        <v>1003</v>
      </c>
      <c r="JJ579" t="s">
        <v>1003</v>
      </c>
      <c r="JK579" t="s">
        <v>820</v>
      </c>
      <c r="JL579" t="s">
        <v>979</v>
      </c>
      <c r="JN579" t="s">
        <v>792</v>
      </c>
      <c r="JP579" t="s">
        <v>852</v>
      </c>
      <c r="JR579">
        <v>61</v>
      </c>
      <c r="JS579">
        <v>6101</v>
      </c>
      <c r="JT579" t="s">
        <v>1172</v>
      </c>
      <c r="JU579" t="s">
        <v>1189</v>
      </c>
      <c r="JZ579">
        <v>3</v>
      </c>
      <c r="KA579">
        <v>0</v>
      </c>
      <c r="KB579" t="s">
        <v>787</v>
      </c>
      <c r="KC579" t="s">
        <v>832</v>
      </c>
      <c r="MF579" t="s">
        <v>807</v>
      </c>
      <c r="MP579" t="s">
        <v>807</v>
      </c>
      <c r="NF579" t="s">
        <v>833</v>
      </c>
      <c r="WQ579" t="s">
        <v>834</v>
      </c>
      <c r="WR579">
        <v>1</v>
      </c>
      <c r="WS579">
        <v>0</v>
      </c>
      <c r="WT579">
        <v>0</v>
      </c>
      <c r="WU579">
        <v>0</v>
      </c>
      <c r="WV579">
        <v>0</v>
      </c>
      <c r="WW579">
        <v>0</v>
      </c>
      <c r="WX579">
        <v>0</v>
      </c>
      <c r="WY579">
        <v>0</v>
      </c>
      <c r="WZ579">
        <v>0</v>
      </c>
      <c r="XA579">
        <v>0</v>
      </c>
      <c r="XB579">
        <v>0</v>
      </c>
      <c r="XC579">
        <v>0</v>
      </c>
      <c r="XD579">
        <v>0</v>
      </c>
      <c r="XF579" t="s">
        <v>807</v>
      </c>
      <c r="XH579" t="s">
        <v>835</v>
      </c>
      <c r="XI579">
        <v>1</v>
      </c>
      <c r="XJ579">
        <v>0</v>
      </c>
      <c r="XK579">
        <v>0</v>
      </c>
      <c r="XL579">
        <v>0</v>
      </c>
      <c r="XM579">
        <v>0</v>
      </c>
      <c r="XN579">
        <v>0</v>
      </c>
      <c r="XO579">
        <v>0</v>
      </c>
      <c r="XP579">
        <v>0</v>
      </c>
      <c r="XQ579">
        <v>0</v>
      </c>
      <c r="XS579" t="s">
        <v>836</v>
      </c>
      <c r="XT579">
        <v>0</v>
      </c>
      <c r="XU579">
        <v>1</v>
      </c>
      <c r="XV579">
        <v>0</v>
      </c>
      <c r="XW579">
        <v>0</v>
      </c>
      <c r="XX579">
        <v>0</v>
      </c>
      <c r="XY579">
        <v>0</v>
      </c>
      <c r="XZ579">
        <v>0</v>
      </c>
      <c r="YA579">
        <v>0</v>
      </c>
      <c r="YC579" t="s">
        <v>807</v>
      </c>
      <c r="YD579" t="s">
        <v>910</v>
      </c>
      <c r="YE579">
        <v>1</v>
      </c>
      <c r="YF579">
        <v>0</v>
      </c>
      <c r="YG579">
        <v>0</v>
      </c>
      <c r="YH579">
        <v>0</v>
      </c>
      <c r="YI579">
        <v>0</v>
      </c>
      <c r="YJ579">
        <v>0</v>
      </c>
      <c r="YL579" t="s">
        <v>947</v>
      </c>
      <c r="YM579">
        <v>0</v>
      </c>
      <c r="YN579">
        <v>0</v>
      </c>
      <c r="YO579">
        <v>1</v>
      </c>
      <c r="YP579">
        <v>0</v>
      </c>
      <c r="YQ579">
        <v>0</v>
      </c>
      <c r="YR579">
        <v>0</v>
      </c>
      <c r="YS579">
        <v>0</v>
      </c>
      <c r="YT579">
        <v>0</v>
      </c>
      <c r="YU579">
        <v>0</v>
      </c>
      <c r="YV579">
        <v>0</v>
      </c>
      <c r="YW579">
        <v>0</v>
      </c>
      <c r="YY579" t="s">
        <v>988</v>
      </c>
      <c r="ZA579" t="s">
        <v>2993</v>
      </c>
      <c r="ZB579">
        <v>1</v>
      </c>
      <c r="ZC579">
        <v>1</v>
      </c>
      <c r="ZD579">
        <v>0</v>
      </c>
      <c r="ZE579">
        <v>0</v>
      </c>
      <c r="ZF579">
        <v>1</v>
      </c>
      <c r="ZG579">
        <v>0</v>
      </c>
      <c r="ZH579">
        <v>0</v>
      </c>
      <c r="ZI579">
        <v>0</v>
      </c>
      <c r="ZK579" t="s">
        <v>841</v>
      </c>
      <c r="ZU579" t="s">
        <v>1115</v>
      </c>
      <c r="ZV579">
        <v>0</v>
      </c>
      <c r="ZW579">
        <v>0</v>
      </c>
      <c r="ZX579">
        <v>0</v>
      </c>
      <c r="ZY579">
        <v>0</v>
      </c>
      <c r="ZZ579">
        <v>1</v>
      </c>
      <c r="AAA579">
        <v>0</v>
      </c>
      <c r="AAB579">
        <v>0</v>
      </c>
      <c r="AAC579">
        <v>0</v>
      </c>
      <c r="AAK579" t="s">
        <v>881</v>
      </c>
      <c r="AAL579">
        <v>2949411</v>
      </c>
      <c r="AAM579" t="s">
        <v>3074</v>
      </c>
      <c r="AAN579">
        <v>45979.692407407398</v>
      </c>
      <c r="AAQ579" t="s">
        <v>845</v>
      </c>
      <c r="AAR579" t="s">
        <v>2662</v>
      </c>
      <c r="AAS579" t="s">
        <v>2663</v>
      </c>
      <c r="AAU579">
        <v>141</v>
      </c>
    </row>
    <row r="580" spans="1:723" x14ac:dyDescent="0.35">
      <c r="A580" s="19">
        <v>45978.469073263899</v>
      </c>
      <c r="B580" s="19">
        <v>45978.473645613398</v>
      </c>
      <c r="C580" s="19">
        <v>45978</v>
      </c>
      <c r="D580" t="s">
        <v>2963</v>
      </c>
      <c r="E580" t="s">
        <v>2936</v>
      </c>
      <c r="F580">
        <v>45978</v>
      </c>
      <c r="G580">
        <v>61</v>
      </c>
      <c r="H580" t="s">
        <v>1164</v>
      </c>
      <c r="I580">
        <v>6103</v>
      </c>
      <c r="J580" t="s">
        <v>1165</v>
      </c>
      <c r="K580">
        <v>610302</v>
      </c>
      <c r="L580" t="s">
        <v>2964</v>
      </c>
      <c r="M580" t="s">
        <v>3038</v>
      </c>
      <c r="O580" t="s">
        <v>3051</v>
      </c>
      <c r="Q580" t="s">
        <v>916</v>
      </c>
      <c r="S580" t="s">
        <v>772</v>
      </c>
      <c r="T580">
        <v>31</v>
      </c>
      <c r="U580" t="s">
        <v>773</v>
      </c>
      <c r="V580" t="s">
        <v>1016</v>
      </c>
      <c r="W580">
        <v>2400</v>
      </c>
      <c r="Z580" t="s">
        <v>775</v>
      </c>
      <c r="AA580">
        <v>0</v>
      </c>
      <c r="AB580">
        <v>0</v>
      </c>
      <c r="AC580">
        <v>0</v>
      </c>
      <c r="AD580">
        <v>0</v>
      </c>
      <c r="AE580">
        <v>0</v>
      </c>
      <c r="AF580">
        <v>1</v>
      </c>
      <c r="HW580" t="s">
        <v>810</v>
      </c>
      <c r="HX580">
        <v>0</v>
      </c>
      <c r="HY580">
        <v>0</v>
      </c>
      <c r="HZ580">
        <v>0</v>
      </c>
      <c r="IA580">
        <v>1</v>
      </c>
      <c r="IB580">
        <v>0</v>
      </c>
      <c r="LF580" t="s">
        <v>777</v>
      </c>
      <c r="LG580" t="s">
        <v>778</v>
      </c>
      <c r="LH580">
        <v>35</v>
      </c>
      <c r="LI580">
        <v>50000</v>
      </c>
      <c r="LJ580" t="s">
        <v>3075</v>
      </c>
      <c r="LK580" t="s">
        <v>3075</v>
      </c>
      <c r="LL580" t="s">
        <v>3076</v>
      </c>
      <c r="LM580" t="s">
        <v>2260</v>
      </c>
      <c r="LO580" t="s">
        <v>1301</v>
      </c>
      <c r="LQ580" t="s">
        <v>852</v>
      </c>
      <c r="LS580">
        <v>61</v>
      </c>
      <c r="LT580">
        <v>6103</v>
      </c>
      <c r="LU580" t="s">
        <v>2835</v>
      </c>
      <c r="LV580" t="s">
        <v>852</v>
      </c>
      <c r="LX580">
        <v>61</v>
      </c>
      <c r="LY580" t="s">
        <v>1182</v>
      </c>
      <c r="LZ580" t="s">
        <v>842</v>
      </c>
      <c r="MA580">
        <v>3</v>
      </c>
      <c r="MB580">
        <v>0</v>
      </c>
      <c r="MC580" t="s">
        <v>787</v>
      </c>
      <c r="MD580" t="s">
        <v>832</v>
      </c>
      <c r="MF580" t="s">
        <v>807</v>
      </c>
      <c r="MP580" t="s">
        <v>772</v>
      </c>
      <c r="MQ580" t="s">
        <v>2577</v>
      </c>
      <c r="MR580">
        <v>0</v>
      </c>
      <c r="MS580">
        <v>0</v>
      </c>
      <c r="MT580">
        <v>1</v>
      </c>
      <c r="MU580">
        <v>0</v>
      </c>
      <c r="MV580">
        <v>0</v>
      </c>
      <c r="MW580">
        <v>0</v>
      </c>
      <c r="MX580">
        <v>0</v>
      </c>
      <c r="MY580">
        <v>0</v>
      </c>
      <c r="MZ580">
        <v>0</v>
      </c>
      <c r="NA580">
        <v>0</v>
      </c>
      <c r="NB580">
        <v>0</v>
      </c>
      <c r="NC580">
        <v>0</v>
      </c>
      <c r="ND580">
        <v>0</v>
      </c>
      <c r="NF580" t="s">
        <v>1049</v>
      </c>
      <c r="OB580" t="s">
        <v>810</v>
      </c>
      <c r="OC580">
        <v>0</v>
      </c>
      <c r="OD580">
        <v>0</v>
      </c>
      <c r="OE580">
        <v>0</v>
      </c>
      <c r="OF580">
        <v>1</v>
      </c>
      <c r="OG580">
        <v>0</v>
      </c>
      <c r="OH580" t="s">
        <v>783</v>
      </c>
      <c r="OI580">
        <v>0</v>
      </c>
      <c r="OJ580">
        <v>0</v>
      </c>
      <c r="OK580">
        <v>0</v>
      </c>
      <c r="OL580">
        <v>0</v>
      </c>
      <c r="OM580">
        <v>0</v>
      </c>
      <c r="ON580">
        <v>0</v>
      </c>
      <c r="OO580">
        <v>0</v>
      </c>
      <c r="OP580">
        <v>0</v>
      </c>
      <c r="OQ580">
        <v>0</v>
      </c>
      <c r="OR580">
        <v>0</v>
      </c>
      <c r="OS580">
        <v>0</v>
      </c>
      <c r="OT580">
        <v>1</v>
      </c>
      <c r="OU580">
        <v>0</v>
      </c>
      <c r="OV580" t="s">
        <v>3010</v>
      </c>
      <c r="WQ580" t="s">
        <v>834</v>
      </c>
      <c r="WR580">
        <v>1</v>
      </c>
      <c r="WS580">
        <v>0</v>
      </c>
      <c r="WT580">
        <v>0</v>
      </c>
      <c r="WU580">
        <v>0</v>
      </c>
      <c r="WV580">
        <v>0</v>
      </c>
      <c r="WW580">
        <v>0</v>
      </c>
      <c r="WX580">
        <v>0</v>
      </c>
      <c r="WY580">
        <v>0</v>
      </c>
      <c r="WZ580">
        <v>0</v>
      </c>
      <c r="XA580">
        <v>0</v>
      </c>
      <c r="XB580">
        <v>0</v>
      </c>
      <c r="XC580">
        <v>0</v>
      </c>
      <c r="XD580">
        <v>0</v>
      </c>
      <c r="XF580" t="s">
        <v>807</v>
      </c>
      <c r="XH580" t="s">
        <v>835</v>
      </c>
      <c r="XI580">
        <v>1</v>
      </c>
      <c r="XJ580">
        <v>0</v>
      </c>
      <c r="XK580">
        <v>0</v>
      </c>
      <c r="XL580">
        <v>0</v>
      </c>
      <c r="XM580">
        <v>0</v>
      </c>
      <c r="XN580">
        <v>0</v>
      </c>
      <c r="XO580">
        <v>0</v>
      </c>
      <c r="XP580">
        <v>0</v>
      </c>
      <c r="XQ580">
        <v>0</v>
      </c>
      <c r="XS580" t="s">
        <v>836</v>
      </c>
      <c r="XT580">
        <v>0</v>
      </c>
      <c r="XU580">
        <v>1</v>
      </c>
      <c r="XV580">
        <v>0</v>
      </c>
      <c r="XW580">
        <v>0</v>
      </c>
      <c r="XX580">
        <v>0</v>
      </c>
      <c r="XY580">
        <v>0</v>
      </c>
      <c r="XZ580">
        <v>0</v>
      </c>
      <c r="YA580">
        <v>0</v>
      </c>
      <c r="YC580" t="s">
        <v>772</v>
      </c>
      <c r="YL580" t="s">
        <v>1040</v>
      </c>
      <c r="YM580">
        <v>1</v>
      </c>
      <c r="YN580">
        <v>0</v>
      </c>
      <c r="YO580">
        <v>0</v>
      </c>
      <c r="YP580">
        <v>0</v>
      </c>
      <c r="YQ580">
        <v>0</v>
      </c>
      <c r="YR580">
        <v>0</v>
      </c>
      <c r="YS580">
        <v>0</v>
      </c>
      <c r="YT580">
        <v>0</v>
      </c>
      <c r="YU580">
        <v>0</v>
      </c>
      <c r="YV580">
        <v>0</v>
      </c>
      <c r="YW580">
        <v>0</v>
      </c>
      <c r="YY580" t="s">
        <v>839</v>
      </c>
      <c r="ZA580" t="s">
        <v>2947</v>
      </c>
      <c r="ZB580">
        <v>1</v>
      </c>
      <c r="ZC580">
        <v>0</v>
      </c>
      <c r="ZD580">
        <v>0</v>
      </c>
      <c r="ZE580">
        <v>0</v>
      </c>
      <c r="ZF580">
        <v>1</v>
      </c>
      <c r="ZG580">
        <v>0</v>
      </c>
      <c r="ZH580">
        <v>0</v>
      </c>
      <c r="ZI580">
        <v>0</v>
      </c>
      <c r="ZK580" t="s">
        <v>841</v>
      </c>
      <c r="ZU580" t="s">
        <v>1115</v>
      </c>
      <c r="ZV580">
        <v>0</v>
      </c>
      <c r="ZW580">
        <v>0</v>
      </c>
      <c r="ZX580">
        <v>0</v>
      </c>
      <c r="ZY580">
        <v>0</v>
      </c>
      <c r="ZZ580">
        <v>1</v>
      </c>
      <c r="AAA580">
        <v>0</v>
      </c>
      <c r="AAB580">
        <v>0</v>
      </c>
      <c r="AAC580">
        <v>0</v>
      </c>
      <c r="AAK580" t="s">
        <v>881</v>
      </c>
      <c r="AAL580">
        <v>2949412</v>
      </c>
      <c r="AAM580" t="s">
        <v>3077</v>
      </c>
      <c r="AAN580">
        <v>45979.692430555602</v>
      </c>
      <c r="AAQ580" t="s">
        <v>845</v>
      </c>
      <c r="AAR580" t="s">
        <v>2662</v>
      </c>
      <c r="AAS580" t="s">
        <v>2663</v>
      </c>
      <c r="AAU580">
        <v>142</v>
      </c>
    </row>
    <row r="581" spans="1:723" x14ac:dyDescent="0.35">
      <c r="A581" s="19">
        <v>45978.473795648097</v>
      </c>
      <c r="B581" s="19">
        <v>45978.477522638903</v>
      </c>
      <c r="C581" s="19">
        <v>45978</v>
      </c>
      <c r="D581" t="s">
        <v>2963</v>
      </c>
      <c r="E581" t="s">
        <v>2936</v>
      </c>
      <c r="F581">
        <v>45978</v>
      </c>
      <c r="G581">
        <v>61</v>
      </c>
      <c r="H581" t="s">
        <v>1164</v>
      </c>
      <c r="I581">
        <v>6103</v>
      </c>
      <c r="J581" t="s">
        <v>1165</v>
      </c>
      <c r="K581">
        <v>610302</v>
      </c>
      <c r="L581" t="s">
        <v>2964</v>
      </c>
      <c r="M581" t="s">
        <v>3038</v>
      </c>
      <c r="O581" t="s">
        <v>3051</v>
      </c>
      <c r="Q581" t="s">
        <v>916</v>
      </c>
      <c r="S581" t="s">
        <v>772</v>
      </c>
      <c r="T581">
        <v>38</v>
      </c>
      <c r="U581" t="s">
        <v>773</v>
      </c>
      <c r="V581" t="s">
        <v>1016</v>
      </c>
      <c r="W581">
        <v>2400</v>
      </c>
      <c r="Z581" t="s">
        <v>775</v>
      </c>
      <c r="AA581">
        <v>0</v>
      </c>
      <c r="AB581">
        <v>0</v>
      </c>
      <c r="AC581">
        <v>0</v>
      </c>
      <c r="AD581">
        <v>0</v>
      </c>
      <c r="AE581">
        <v>0</v>
      </c>
      <c r="AF581">
        <v>1</v>
      </c>
      <c r="HW581" t="s">
        <v>810</v>
      </c>
      <c r="HX581">
        <v>0</v>
      </c>
      <c r="HY581">
        <v>0</v>
      </c>
      <c r="HZ581">
        <v>0</v>
      </c>
      <c r="IA581">
        <v>1</v>
      </c>
      <c r="IB581">
        <v>0</v>
      </c>
      <c r="LF581" t="s">
        <v>777</v>
      </c>
      <c r="LG581" t="s">
        <v>778</v>
      </c>
      <c r="LH581">
        <v>38</v>
      </c>
      <c r="LI581">
        <v>55000</v>
      </c>
      <c r="LJ581" t="s">
        <v>3078</v>
      </c>
      <c r="LK581" t="s">
        <v>3078</v>
      </c>
      <c r="LL581" t="s">
        <v>3079</v>
      </c>
      <c r="LM581" t="s">
        <v>3080</v>
      </c>
      <c r="LO581" t="s">
        <v>1301</v>
      </c>
      <c r="LQ581" t="s">
        <v>852</v>
      </c>
      <c r="LS581">
        <v>61</v>
      </c>
      <c r="LT581">
        <v>6103</v>
      </c>
      <c r="LU581" t="s">
        <v>2835</v>
      </c>
      <c r="LV581" t="s">
        <v>852</v>
      </c>
      <c r="LX581">
        <v>61</v>
      </c>
      <c r="LY581" t="s">
        <v>842</v>
      </c>
      <c r="LZ581" t="s">
        <v>842</v>
      </c>
      <c r="MA581">
        <v>6</v>
      </c>
      <c r="MB581">
        <v>0</v>
      </c>
      <c r="MC581" t="s">
        <v>787</v>
      </c>
      <c r="MD581" t="s">
        <v>925</v>
      </c>
      <c r="MF581" t="s">
        <v>772</v>
      </c>
      <c r="MG581" t="s">
        <v>1232</v>
      </c>
      <c r="MH581">
        <v>0</v>
      </c>
      <c r="MI581">
        <v>0</v>
      </c>
      <c r="MJ581">
        <v>1</v>
      </c>
      <c r="MK581">
        <v>0</v>
      </c>
      <c r="ML581">
        <v>0</v>
      </c>
      <c r="MM581">
        <v>0</v>
      </c>
      <c r="MN581">
        <v>0</v>
      </c>
      <c r="MP581" t="s">
        <v>772</v>
      </c>
      <c r="MQ581" t="s">
        <v>959</v>
      </c>
      <c r="MR581">
        <v>0</v>
      </c>
      <c r="MS581">
        <v>0</v>
      </c>
      <c r="MT581">
        <v>0</v>
      </c>
      <c r="MU581">
        <v>0</v>
      </c>
      <c r="MV581">
        <v>0</v>
      </c>
      <c r="MW581">
        <v>1</v>
      </c>
      <c r="MX581">
        <v>0</v>
      </c>
      <c r="MY581">
        <v>0</v>
      </c>
      <c r="MZ581">
        <v>0</v>
      </c>
      <c r="NA581">
        <v>0</v>
      </c>
      <c r="NB581">
        <v>0</v>
      </c>
      <c r="NC581">
        <v>0</v>
      </c>
      <c r="ND581">
        <v>0</v>
      </c>
      <c r="NF581" t="s">
        <v>1049</v>
      </c>
      <c r="OB581" t="s">
        <v>810</v>
      </c>
      <c r="OC581">
        <v>0</v>
      </c>
      <c r="OD581">
        <v>0</v>
      </c>
      <c r="OE581">
        <v>0</v>
      </c>
      <c r="OF581">
        <v>1</v>
      </c>
      <c r="OG581">
        <v>0</v>
      </c>
      <c r="OH581" t="s">
        <v>783</v>
      </c>
      <c r="OI581">
        <v>0</v>
      </c>
      <c r="OJ581">
        <v>0</v>
      </c>
      <c r="OK581">
        <v>0</v>
      </c>
      <c r="OL581">
        <v>0</v>
      </c>
      <c r="OM581">
        <v>0</v>
      </c>
      <c r="ON581">
        <v>0</v>
      </c>
      <c r="OO581">
        <v>0</v>
      </c>
      <c r="OP581">
        <v>0</v>
      </c>
      <c r="OQ581">
        <v>0</v>
      </c>
      <c r="OR581">
        <v>0</v>
      </c>
      <c r="OS581">
        <v>0</v>
      </c>
      <c r="OT581">
        <v>1</v>
      </c>
      <c r="OU581">
        <v>0</v>
      </c>
      <c r="OV581" t="s">
        <v>3010</v>
      </c>
      <c r="WQ581" t="s">
        <v>834</v>
      </c>
      <c r="WR581">
        <v>1</v>
      </c>
      <c r="WS581">
        <v>0</v>
      </c>
      <c r="WT581">
        <v>0</v>
      </c>
      <c r="WU581">
        <v>0</v>
      </c>
      <c r="WV581">
        <v>0</v>
      </c>
      <c r="WW581">
        <v>0</v>
      </c>
      <c r="WX581">
        <v>0</v>
      </c>
      <c r="WY581">
        <v>0</v>
      </c>
      <c r="WZ581">
        <v>0</v>
      </c>
      <c r="XA581">
        <v>0</v>
      </c>
      <c r="XB581">
        <v>0</v>
      </c>
      <c r="XC581">
        <v>0</v>
      </c>
      <c r="XD581">
        <v>0</v>
      </c>
      <c r="XF581" t="s">
        <v>807</v>
      </c>
      <c r="XH581" t="s">
        <v>835</v>
      </c>
      <c r="XI581">
        <v>1</v>
      </c>
      <c r="XJ581">
        <v>0</v>
      </c>
      <c r="XK581">
        <v>0</v>
      </c>
      <c r="XL581">
        <v>0</v>
      </c>
      <c r="XM581">
        <v>0</v>
      </c>
      <c r="XN581">
        <v>0</v>
      </c>
      <c r="XO581">
        <v>0</v>
      </c>
      <c r="XP581">
        <v>0</v>
      </c>
      <c r="XQ581">
        <v>0</v>
      </c>
      <c r="XS581" t="s">
        <v>836</v>
      </c>
      <c r="XT581">
        <v>0</v>
      </c>
      <c r="XU581">
        <v>1</v>
      </c>
      <c r="XV581">
        <v>0</v>
      </c>
      <c r="XW581">
        <v>0</v>
      </c>
      <c r="XX581">
        <v>0</v>
      </c>
      <c r="XY581">
        <v>0</v>
      </c>
      <c r="XZ581">
        <v>0</v>
      </c>
      <c r="YA581">
        <v>0</v>
      </c>
      <c r="YC581" t="s">
        <v>807</v>
      </c>
      <c r="YD581" t="s">
        <v>910</v>
      </c>
      <c r="YE581">
        <v>1</v>
      </c>
      <c r="YF581">
        <v>0</v>
      </c>
      <c r="YG581">
        <v>0</v>
      </c>
      <c r="YH581">
        <v>0</v>
      </c>
      <c r="YI581">
        <v>0</v>
      </c>
      <c r="YJ581">
        <v>0</v>
      </c>
      <c r="YL581" t="s">
        <v>947</v>
      </c>
      <c r="YM581">
        <v>0</v>
      </c>
      <c r="YN581">
        <v>0</v>
      </c>
      <c r="YO581">
        <v>1</v>
      </c>
      <c r="YP581">
        <v>0</v>
      </c>
      <c r="YQ581">
        <v>0</v>
      </c>
      <c r="YR581">
        <v>0</v>
      </c>
      <c r="YS581">
        <v>0</v>
      </c>
      <c r="YT581">
        <v>0</v>
      </c>
      <c r="YU581">
        <v>0</v>
      </c>
      <c r="YV581">
        <v>0</v>
      </c>
      <c r="YW581">
        <v>0</v>
      </c>
      <c r="YY581" t="s">
        <v>988</v>
      </c>
      <c r="ZA581" t="s">
        <v>2947</v>
      </c>
      <c r="ZB581">
        <v>1</v>
      </c>
      <c r="ZC581">
        <v>0</v>
      </c>
      <c r="ZD581">
        <v>0</v>
      </c>
      <c r="ZE581">
        <v>0</v>
      </c>
      <c r="ZF581">
        <v>1</v>
      </c>
      <c r="ZG581">
        <v>0</v>
      </c>
      <c r="ZH581">
        <v>0</v>
      </c>
      <c r="ZI581">
        <v>0</v>
      </c>
      <c r="ZK581" t="s">
        <v>912</v>
      </c>
      <c r="AAK581" t="s">
        <v>881</v>
      </c>
      <c r="AAL581">
        <v>2949413</v>
      </c>
      <c r="AAM581" t="s">
        <v>3081</v>
      </c>
      <c r="AAN581">
        <v>45979.692488425899</v>
      </c>
      <c r="AAQ581" t="s">
        <v>845</v>
      </c>
      <c r="AAR581" t="s">
        <v>2662</v>
      </c>
      <c r="AAS581" t="s">
        <v>2663</v>
      </c>
      <c r="AAU581">
        <v>143</v>
      </c>
    </row>
    <row r="582" spans="1:723" x14ac:dyDescent="0.35">
      <c r="A582" s="19">
        <v>45978.4776139815</v>
      </c>
      <c r="B582" s="19">
        <v>45978.480046759301</v>
      </c>
      <c r="C582" s="19">
        <v>45978</v>
      </c>
      <c r="D582" t="s">
        <v>2963</v>
      </c>
      <c r="E582" t="s">
        <v>2936</v>
      </c>
      <c r="F582">
        <v>45978</v>
      </c>
      <c r="G582">
        <v>61</v>
      </c>
      <c r="H582" t="s">
        <v>1164</v>
      </c>
      <c r="I582">
        <v>6103</v>
      </c>
      <c r="J582" t="s">
        <v>1165</v>
      </c>
      <c r="K582">
        <v>610302</v>
      </c>
      <c r="L582" t="s">
        <v>2964</v>
      </c>
      <c r="M582" t="s">
        <v>3038</v>
      </c>
      <c r="O582" t="s">
        <v>3051</v>
      </c>
      <c r="Q582" t="s">
        <v>916</v>
      </c>
      <c r="S582" t="s">
        <v>772</v>
      </c>
      <c r="T582">
        <v>19</v>
      </c>
      <c r="U582" t="s">
        <v>773</v>
      </c>
      <c r="V582" t="s">
        <v>1016</v>
      </c>
      <c r="W582">
        <v>2400</v>
      </c>
      <c r="Z582" t="s">
        <v>775</v>
      </c>
      <c r="AA582">
        <v>0</v>
      </c>
      <c r="AB582">
        <v>0</v>
      </c>
      <c r="AC582">
        <v>0</v>
      </c>
      <c r="AD582">
        <v>0</v>
      </c>
      <c r="AE582">
        <v>0</v>
      </c>
      <c r="AF582">
        <v>1</v>
      </c>
      <c r="HW582" t="s">
        <v>810</v>
      </c>
      <c r="HX582">
        <v>0</v>
      </c>
      <c r="HY582">
        <v>0</v>
      </c>
      <c r="HZ582">
        <v>0</v>
      </c>
      <c r="IA582">
        <v>1</v>
      </c>
      <c r="IB582">
        <v>0</v>
      </c>
      <c r="LF582" t="s">
        <v>777</v>
      </c>
      <c r="LG582" t="s">
        <v>778</v>
      </c>
      <c r="LH582">
        <v>36</v>
      </c>
      <c r="LI582">
        <v>55000</v>
      </c>
      <c r="LJ582" t="s">
        <v>3082</v>
      </c>
      <c r="LK582" t="s">
        <v>3082</v>
      </c>
      <c r="LL582" t="s">
        <v>3083</v>
      </c>
      <c r="LM582" t="s">
        <v>3084</v>
      </c>
      <c r="LO582" t="s">
        <v>1301</v>
      </c>
      <c r="LQ582" t="s">
        <v>852</v>
      </c>
      <c r="LS582">
        <v>61</v>
      </c>
      <c r="LT582">
        <v>6103</v>
      </c>
      <c r="LU582" t="s">
        <v>2835</v>
      </c>
      <c r="LV582" t="s">
        <v>852</v>
      </c>
      <c r="LX582">
        <v>61</v>
      </c>
      <c r="LY582" t="s">
        <v>842</v>
      </c>
      <c r="LZ582" t="s">
        <v>842</v>
      </c>
      <c r="MA582">
        <v>5</v>
      </c>
      <c r="MB582">
        <v>0</v>
      </c>
      <c r="MC582" t="s">
        <v>787</v>
      </c>
      <c r="MD582" t="s">
        <v>800</v>
      </c>
      <c r="MF582" t="s">
        <v>807</v>
      </c>
      <c r="MP582" t="s">
        <v>807</v>
      </c>
      <c r="NF582" t="s">
        <v>1049</v>
      </c>
      <c r="OB582" t="s">
        <v>810</v>
      </c>
      <c r="OC582">
        <v>0</v>
      </c>
      <c r="OD582">
        <v>0</v>
      </c>
      <c r="OE582">
        <v>0</v>
      </c>
      <c r="OF582">
        <v>1</v>
      </c>
      <c r="OG582">
        <v>0</v>
      </c>
      <c r="OH582" t="s">
        <v>3085</v>
      </c>
      <c r="OI582">
        <v>0</v>
      </c>
      <c r="OJ582">
        <v>0</v>
      </c>
      <c r="OK582">
        <v>0</v>
      </c>
      <c r="OL582">
        <v>1</v>
      </c>
      <c r="OM582">
        <v>0</v>
      </c>
      <c r="ON582">
        <v>0</v>
      </c>
      <c r="OO582">
        <v>0</v>
      </c>
      <c r="OP582">
        <v>0</v>
      </c>
      <c r="OQ582">
        <v>0</v>
      </c>
      <c r="OR582">
        <v>0</v>
      </c>
      <c r="OS582">
        <v>0</v>
      </c>
      <c r="OT582">
        <v>0</v>
      </c>
      <c r="OU582">
        <v>0</v>
      </c>
      <c r="WQ582" t="s">
        <v>834</v>
      </c>
      <c r="WR582">
        <v>1</v>
      </c>
      <c r="WS582">
        <v>0</v>
      </c>
      <c r="WT582">
        <v>0</v>
      </c>
      <c r="WU582">
        <v>0</v>
      </c>
      <c r="WV582">
        <v>0</v>
      </c>
      <c r="WW582">
        <v>0</v>
      </c>
      <c r="WX582">
        <v>0</v>
      </c>
      <c r="WY582">
        <v>0</v>
      </c>
      <c r="WZ582">
        <v>0</v>
      </c>
      <c r="XA582">
        <v>0</v>
      </c>
      <c r="XB582">
        <v>0</v>
      </c>
      <c r="XC582">
        <v>0</v>
      </c>
      <c r="XD582">
        <v>0</v>
      </c>
      <c r="XF582" t="s">
        <v>807</v>
      </c>
      <c r="XH582" t="s">
        <v>835</v>
      </c>
      <c r="XI582">
        <v>1</v>
      </c>
      <c r="XJ582">
        <v>0</v>
      </c>
      <c r="XK582">
        <v>0</v>
      </c>
      <c r="XL582">
        <v>0</v>
      </c>
      <c r="XM582">
        <v>0</v>
      </c>
      <c r="XN582">
        <v>0</v>
      </c>
      <c r="XO582">
        <v>0</v>
      </c>
      <c r="XP582">
        <v>0</v>
      </c>
      <c r="XQ582">
        <v>0</v>
      </c>
      <c r="XS582" t="s">
        <v>836</v>
      </c>
      <c r="XT582">
        <v>0</v>
      </c>
      <c r="XU582">
        <v>1</v>
      </c>
      <c r="XV582">
        <v>0</v>
      </c>
      <c r="XW582">
        <v>0</v>
      </c>
      <c r="XX582">
        <v>0</v>
      </c>
      <c r="XY582">
        <v>0</v>
      </c>
      <c r="XZ582">
        <v>0</v>
      </c>
      <c r="YA582">
        <v>0</v>
      </c>
      <c r="YC582" t="s">
        <v>772</v>
      </c>
      <c r="YL582" t="s">
        <v>947</v>
      </c>
      <c r="YM582">
        <v>0</v>
      </c>
      <c r="YN582">
        <v>0</v>
      </c>
      <c r="YO582">
        <v>1</v>
      </c>
      <c r="YP582">
        <v>0</v>
      </c>
      <c r="YQ582">
        <v>0</v>
      </c>
      <c r="YR582">
        <v>0</v>
      </c>
      <c r="YS582">
        <v>0</v>
      </c>
      <c r="YT582">
        <v>0</v>
      </c>
      <c r="YU582">
        <v>0</v>
      </c>
      <c r="YV582">
        <v>0</v>
      </c>
      <c r="YW582">
        <v>0</v>
      </c>
      <c r="YY582" t="s">
        <v>988</v>
      </c>
      <c r="ZA582" t="s">
        <v>2947</v>
      </c>
      <c r="ZB582">
        <v>1</v>
      </c>
      <c r="ZC582">
        <v>0</v>
      </c>
      <c r="ZD582">
        <v>0</v>
      </c>
      <c r="ZE582">
        <v>0</v>
      </c>
      <c r="ZF582">
        <v>1</v>
      </c>
      <c r="ZG582">
        <v>0</v>
      </c>
      <c r="ZH582">
        <v>0</v>
      </c>
      <c r="ZI582">
        <v>0</v>
      </c>
      <c r="ZK582" t="s">
        <v>841</v>
      </c>
      <c r="ZU582" t="s">
        <v>1115</v>
      </c>
      <c r="ZV582">
        <v>0</v>
      </c>
      <c r="ZW582">
        <v>0</v>
      </c>
      <c r="ZX582">
        <v>0</v>
      </c>
      <c r="ZY582">
        <v>0</v>
      </c>
      <c r="ZZ582">
        <v>1</v>
      </c>
      <c r="AAA582">
        <v>0</v>
      </c>
      <c r="AAB582">
        <v>0</v>
      </c>
      <c r="AAC582">
        <v>0</v>
      </c>
      <c r="AAK582" t="s">
        <v>881</v>
      </c>
      <c r="AAL582">
        <v>2949414</v>
      </c>
      <c r="AAM582" t="s">
        <v>3086</v>
      </c>
      <c r="AAN582">
        <v>45979.692499999997</v>
      </c>
      <c r="AAQ582" t="s">
        <v>845</v>
      </c>
      <c r="AAR582" t="s">
        <v>2662</v>
      </c>
      <c r="AAS582" t="s">
        <v>2663</v>
      </c>
      <c r="AAU582">
        <v>144</v>
      </c>
    </row>
    <row r="583" spans="1:723" x14ac:dyDescent="0.35">
      <c r="A583" s="19">
        <v>45978.480122627298</v>
      </c>
      <c r="B583" s="19">
        <v>45978.483150219901</v>
      </c>
      <c r="C583" s="19">
        <v>45978</v>
      </c>
      <c r="D583" t="s">
        <v>2963</v>
      </c>
      <c r="E583" t="s">
        <v>2936</v>
      </c>
      <c r="F583">
        <v>45978</v>
      </c>
      <c r="G583">
        <v>61</v>
      </c>
      <c r="H583" t="s">
        <v>1164</v>
      </c>
      <c r="I583">
        <v>6103</v>
      </c>
      <c r="J583" t="s">
        <v>1165</v>
      </c>
      <c r="K583">
        <v>610302</v>
      </c>
      <c r="L583" t="s">
        <v>2964</v>
      </c>
      <c r="M583" t="s">
        <v>3038</v>
      </c>
      <c r="O583" t="s">
        <v>3051</v>
      </c>
      <c r="Q583" t="s">
        <v>916</v>
      </c>
      <c r="S583" t="s">
        <v>772</v>
      </c>
      <c r="T583">
        <v>39</v>
      </c>
      <c r="U583" t="s">
        <v>973</v>
      </c>
      <c r="V583" t="s">
        <v>1016</v>
      </c>
      <c r="W583">
        <v>2400</v>
      </c>
      <c r="Z583" t="s">
        <v>775</v>
      </c>
      <c r="AA583">
        <v>0</v>
      </c>
      <c r="AB583">
        <v>0</v>
      </c>
      <c r="AC583">
        <v>0</v>
      </c>
      <c r="AD583">
        <v>0</v>
      </c>
      <c r="AE583">
        <v>0</v>
      </c>
      <c r="AF583">
        <v>1</v>
      </c>
      <c r="HW583" t="s">
        <v>1126</v>
      </c>
      <c r="HX583">
        <v>0</v>
      </c>
      <c r="HY583">
        <v>0</v>
      </c>
      <c r="HZ583">
        <v>1</v>
      </c>
      <c r="IA583">
        <v>0</v>
      </c>
      <c r="IB583">
        <v>0</v>
      </c>
      <c r="KE583" t="s">
        <v>777</v>
      </c>
      <c r="KF583" t="s">
        <v>778</v>
      </c>
      <c r="KG583" t="s">
        <v>794</v>
      </c>
      <c r="KI583">
        <v>2500</v>
      </c>
      <c r="KJ583" t="s">
        <v>979</v>
      </c>
      <c r="KK583" t="s">
        <v>979</v>
      </c>
      <c r="KL583" t="s">
        <v>1803</v>
      </c>
      <c r="KM583" t="s">
        <v>782</v>
      </c>
      <c r="KO583" t="s">
        <v>1699</v>
      </c>
      <c r="KQ583" t="s">
        <v>852</v>
      </c>
      <c r="KS583">
        <v>61</v>
      </c>
      <c r="KT583">
        <v>6101</v>
      </c>
      <c r="KU583" t="s">
        <v>1172</v>
      </c>
      <c r="KV583" t="s">
        <v>842</v>
      </c>
      <c r="LA583">
        <v>12</v>
      </c>
      <c r="LB583">
        <v>0</v>
      </c>
      <c r="LC583" t="s">
        <v>787</v>
      </c>
      <c r="LD583" t="s">
        <v>1033</v>
      </c>
      <c r="MF583" t="s">
        <v>807</v>
      </c>
      <c r="MP583" t="s">
        <v>807</v>
      </c>
      <c r="NF583" t="s">
        <v>833</v>
      </c>
      <c r="WQ583" t="s">
        <v>834</v>
      </c>
      <c r="WR583">
        <v>1</v>
      </c>
      <c r="WS583">
        <v>0</v>
      </c>
      <c r="WT583">
        <v>0</v>
      </c>
      <c r="WU583">
        <v>0</v>
      </c>
      <c r="WV583">
        <v>0</v>
      </c>
      <c r="WW583">
        <v>0</v>
      </c>
      <c r="WX583">
        <v>0</v>
      </c>
      <c r="WY583">
        <v>0</v>
      </c>
      <c r="WZ583">
        <v>0</v>
      </c>
      <c r="XA583">
        <v>0</v>
      </c>
      <c r="XB583">
        <v>0</v>
      </c>
      <c r="XC583">
        <v>0</v>
      </c>
      <c r="XD583">
        <v>0</v>
      </c>
      <c r="XF583" t="s">
        <v>807</v>
      </c>
      <c r="XH583" t="s">
        <v>3087</v>
      </c>
      <c r="XI583">
        <v>0</v>
      </c>
      <c r="XJ583">
        <v>0</v>
      </c>
      <c r="XK583">
        <v>1</v>
      </c>
      <c r="XL583">
        <v>0</v>
      </c>
      <c r="XM583">
        <v>1</v>
      </c>
      <c r="XN583">
        <v>0</v>
      </c>
      <c r="XO583">
        <v>0</v>
      </c>
      <c r="XP583">
        <v>0</v>
      </c>
      <c r="XQ583">
        <v>0</v>
      </c>
      <c r="XS583" t="s">
        <v>836</v>
      </c>
      <c r="XT583">
        <v>0</v>
      </c>
      <c r="XU583">
        <v>1</v>
      </c>
      <c r="XV583">
        <v>0</v>
      </c>
      <c r="XW583">
        <v>0</v>
      </c>
      <c r="XX583">
        <v>0</v>
      </c>
      <c r="XY583">
        <v>0</v>
      </c>
      <c r="XZ583">
        <v>0</v>
      </c>
      <c r="YA583">
        <v>0</v>
      </c>
      <c r="YC583" t="s">
        <v>772</v>
      </c>
      <c r="YL583" t="s">
        <v>1040</v>
      </c>
      <c r="YM583">
        <v>1</v>
      </c>
      <c r="YN583">
        <v>0</v>
      </c>
      <c r="YO583">
        <v>0</v>
      </c>
      <c r="YP583">
        <v>0</v>
      </c>
      <c r="YQ583">
        <v>0</v>
      </c>
      <c r="YR583">
        <v>0</v>
      </c>
      <c r="YS583">
        <v>0</v>
      </c>
      <c r="YT583">
        <v>0</v>
      </c>
      <c r="YU583">
        <v>0</v>
      </c>
      <c r="YV583">
        <v>0</v>
      </c>
      <c r="YW583">
        <v>0</v>
      </c>
      <c r="YY583" t="s">
        <v>948</v>
      </c>
      <c r="ZA583" t="s">
        <v>2947</v>
      </c>
      <c r="ZB583">
        <v>1</v>
      </c>
      <c r="ZC583">
        <v>0</v>
      </c>
      <c r="ZD583">
        <v>0</v>
      </c>
      <c r="ZE583">
        <v>0</v>
      </c>
      <c r="ZF583">
        <v>1</v>
      </c>
      <c r="ZG583">
        <v>0</v>
      </c>
      <c r="ZH583">
        <v>0</v>
      </c>
      <c r="ZI583">
        <v>0</v>
      </c>
      <c r="ZK583" t="s">
        <v>841</v>
      </c>
      <c r="ZU583" t="s">
        <v>1115</v>
      </c>
      <c r="ZV583">
        <v>0</v>
      </c>
      <c r="ZW583">
        <v>0</v>
      </c>
      <c r="ZX583">
        <v>0</v>
      </c>
      <c r="ZY583">
        <v>0</v>
      </c>
      <c r="ZZ583">
        <v>1</v>
      </c>
      <c r="AAA583">
        <v>0</v>
      </c>
      <c r="AAB583">
        <v>0</v>
      </c>
      <c r="AAC583">
        <v>0</v>
      </c>
      <c r="AAK583" t="s">
        <v>881</v>
      </c>
      <c r="AAL583">
        <v>2949415</v>
      </c>
      <c r="AAM583" t="s">
        <v>3088</v>
      </c>
      <c r="AAN583">
        <v>45979.692523148202</v>
      </c>
      <c r="AAQ583" t="s">
        <v>845</v>
      </c>
      <c r="AAR583" t="s">
        <v>2662</v>
      </c>
      <c r="AAS583" t="s">
        <v>2663</v>
      </c>
      <c r="AAU583">
        <v>145</v>
      </c>
    </row>
    <row r="584" spans="1:723" x14ac:dyDescent="0.35">
      <c r="A584" s="19">
        <v>45978.483211851897</v>
      </c>
      <c r="B584" s="19">
        <v>45978.484949074103</v>
      </c>
      <c r="C584" s="19">
        <v>45978</v>
      </c>
      <c r="D584" t="s">
        <v>2963</v>
      </c>
      <c r="E584" t="s">
        <v>2936</v>
      </c>
      <c r="F584">
        <v>45978</v>
      </c>
      <c r="G584">
        <v>61</v>
      </c>
      <c r="H584" t="s">
        <v>1164</v>
      </c>
      <c r="I584">
        <v>6103</v>
      </c>
      <c r="J584" t="s">
        <v>1165</v>
      </c>
      <c r="K584">
        <v>610302</v>
      </c>
      <c r="L584" t="s">
        <v>2964</v>
      </c>
      <c r="M584" t="s">
        <v>3038</v>
      </c>
      <c r="O584" t="s">
        <v>3051</v>
      </c>
      <c r="Q584" t="s">
        <v>916</v>
      </c>
      <c r="S584" t="s">
        <v>772</v>
      </c>
      <c r="T584">
        <v>34</v>
      </c>
      <c r="U584" t="s">
        <v>973</v>
      </c>
      <c r="V584" t="s">
        <v>1016</v>
      </c>
      <c r="W584">
        <v>2500</v>
      </c>
      <c r="Z584" t="s">
        <v>775</v>
      </c>
      <c r="AA584">
        <v>0</v>
      </c>
      <c r="AB584">
        <v>0</v>
      </c>
      <c r="AC584">
        <v>0</v>
      </c>
      <c r="AD584">
        <v>0</v>
      </c>
      <c r="AE584">
        <v>0</v>
      </c>
      <c r="AF584">
        <v>1</v>
      </c>
      <c r="HW584" t="s">
        <v>1126</v>
      </c>
      <c r="HX584">
        <v>0</v>
      </c>
      <c r="HY584">
        <v>0</v>
      </c>
      <c r="HZ584">
        <v>1</v>
      </c>
      <c r="IA584">
        <v>0</v>
      </c>
      <c r="IB584">
        <v>0</v>
      </c>
      <c r="KE584" t="s">
        <v>777</v>
      </c>
      <c r="KF584" t="s">
        <v>778</v>
      </c>
      <c r="KG584" t="s">
        <v>794</v>
      </c>
      <c r="KI584">
        <v>3000</v>
      </c>
      <c r="KJ584" t="s">
        <v>795</v>
      </c>
      <c r="KK584" t="s">
        <v>795</v>
      </c>
      <c r="KL584" t="s">
        <v>2805</v>
      </c>
      <c r="KM584" t="s">
        <v>797</v>
      </c>
      <c r="KO584" t="s">
        <v>2960</v>
      </c>
      <c r="KQ584" t="s">
        <v>852</v>
      </c>
      <c r="KS584">
        <v>61</v>
      </c>
      <c r="KT584">
        <v>6101</v>
      </c>
      <c r="KU584" t="s">
        <v>1172</v>
      </c>
      <c r="KV584" t="s">
        <v>842</v>
      </c>
      <c r="LA584">
        <v>14</v>
      </c>
      <c r="LB584">
        <v>0</v>
      </c>
      <c r="LC584" t="s">
        <v>787</v>
      </c>
      <c r="LD584" t="s">
        <v>1022</v>
      </c>
      <c r="MF584" t="s">
        <v>807</v>
      </c>
      <c r="MP584" t="s">
        <v>807</v>
      </c>
      <c r="NF584" t="s">
        <v>833</v>
      </c>
      <c r="WQ584" t="s">
        <v>834</v>
      </c>
      <c r="WR584">
        <v>1</v>
      </c>
      <c r="WS584">
        <v>0</v>
      </c>
      <c r="WT584">
        <v>0</v>
      </c>
      <c r="WU584">
        <v>0</v>
      </c>
      <c r="WV584">
        <v>0</v>
      </c>
      <c r="WW584">
        <v>0</v>
      </c>
      <c r="WX584">
        <v>0</v>
      </c>
      <c r="WY584">
        <v>0</v>
      </c>
      <c r="WZ584">
        <v>0</v>
      </c>
      <c r="XA584">
        <v>0</v>
      </c>
      <c r="XB584">
        <v>0</v>
      </c>
      <c r="XC584">
        <v>0</v>
      </c>
      <c r="XD584">
        <v>0</v>
      </c>
      <c r="XF584" t="s">
        <v>807</v>
      </c>
      <c r="XH584" t="s">
        <v>835</v>
      </c>
      <c r="XI584">
        <v>1</v>
      </c>
      <c r="XJ584">
        <v>0</v>
      </c>
      <c r="XK584">
        <v>0</v>
      </c>
      <c r="XL584">
        <v>0</v>
      </c>
      <c r="XM584">
        <v>0</v>
      </c>
      <c r="XN584">
        <v>0</v>
      </c>
      <c r="XO584">
        <v>0</v>
      </c>
      <c r="XP584">
        <v>0</v>
      </c>
      <c r="XQ584">
        <v>0</v>
      </c>
      <c r="XS584" t="s">
        <v>836</v>
      </c>
      <c r="XT584">
        <v>0</v>
      </c>
      <c r="XU584">
        <v>1</v>
      </c>
      <c r="XV584">
        <v>0</v>
      </c>
      <c r="XW584">
        <v>0</v>
      </c>
      <c r="XX584">
        <v>0</v>
      </c>
      <c r="XY584">
        <v>0</v>
      </c>
      <c r="XZ584">
        <v>0</v>
      </c>
      <c r="YA584">
        <v>0</v>
      </c>
      <c r="YC584" t="s">
        <v>772</v>
      </c>
      <c r="YL584" t="s">
        <v>1040</v>
      </c>
      <c r="YM584">
        <v>1</v>
      </c>
      <c r="YN584">
        <v>0</v>
      </c>
      <c r="YO584">
        <v>0</v>
      </c>
      <c r="YP584">
        <v>0</v>
      </c>
      <c r="YQ584">
        <v>0</v>
      </c>
      <c r="YR584">
        <v>0</v>
      </c>
      <c r="YS584">
        <v>0</v>
      </c>
      <c r="YT584">
        <v>0</v>
      </c>
      <c r="YU584">
        <v>0</v>
      </c>
      <c r="YV584">
        <v>0</v>
      </c>
      <c r="YW584">
        <v>0</v>
      </c>
      <c r="YY584" t="s">
        <v>948</v>
      </c>
      <c r="ZA584" t="s">
        <v>1247</v>
      </c>
      <c r="ZB584">
        <v>1</v>
      </c>
      <c r="ZC584">
        <v>1</v>
      </c>
      <c r="ZD584">
        <v>0</v>
      </c>
      <c r="ZE584">
        <v>0</v>
      </c>
      <c r="ZF584">
        <v>0</v>
      </c>
      <c r="ZG584">
        <v>0</v>
      </c>
      <c r="ZH584">
        <v>0</v>
      </c>
      <c r="ZI584">
        <v>0</v>
      </c>
      <c r="ZK584" t="s">
        <v>842</v>
      </c>
      <c r="AAK584" t="s">
        <v>881</v>
      </c>
      <c r="AAL584">
        <v>2949416</v>
      </c>
      <c r="AAM584" t="s">
        <v>3089</v>
      </c>
      <c r="AAN584">
        <v>45979.692534722199</v>
      </c>
      <c r="AAQ584" t="s">
        <v>845</v>
      </c>
      <c r="AAR584" t="s">
        <v>2662</v>
      </c>
      <c r="AAS584" t="s">
        <v>2663</v>
      </c>
      <c r="AAU584">
        <v>146</v>
      </c>
    </row>
    <row r="585" spans="1:723" x14ac:dyDescent="0.35">
      <c r="A585" s="19">
        <v>45978.485111990703</v>
      </c>
      <c r="B585" s="19">
        <v>45978.487211539403</v>
      </c>
      <c r="C585" s="19">
        <v>45978</v>
      </c>
      <c r="D585" t="s">
        <v>2963</v>
      </c>
      <c r="E585" t="s">
        <v>2936</v>
      </c>
      <c r="F585">
        <v>45978</v>
      </c>
      <c r="G585">
        <v>61</v>
      </c>
      <c r="H585" t="s">
        <v>1164</v>
      </c>
      <c r="I585">
        <v>6103</v>
      </c>
      <c r="J585" t="s">
        <v>1165</v>
      </c>
      <c r="K585">
        <v>610302</v>
      </c>
      <c r="L585" t="s">
        <v>2964</v>
      </c>
      <c r="M585" t="s">
        <v>3038</v>
      </c>
      <c r="O585" t="s">
        <v>3051</v>
      </c>
      <c r="Q585" t="s">
        <v>916</v>
      </c>
      <c r="S585" t="s">
        <v>772</v>
      </c>
      <c r="T585">
        <v>32</v>
      </c>
      <c r="U585" t="s">
        <v>773</v>
      </c>
      <c r="V585" t="s">
        <v>1016</v>
      </c>
      <c r="W585">
        <v>2300</v>
      </c>
      <c r="Z585" t="s">
        <v>775</v>
      </c>
      <c r="AA585">
        <v>0</v>
      </c>
      <c r="AB585">
        <v>0</v>
      </c>
      <c r="AC585">
        <v>0</v>
      </c>
      <c r="AD585">
        <v>0</v>
      </c>
      <c r="AE585">
        <v>0</v>
      </c>
      <c r="AF585">
        <v>1</v>
      </c>
      <c r="HW585" t="s">
        <v>1126</v>
      </c>
      <c r="HX585">
        <v>0</v>
      </c>
      <c r="HY585">
        <v>0</v>
      </c>
      <c r="HZ585">
        <v>1</v>
      </c>
      <c r="IA585">
        <v>0</v>
      </c>
      <c r="IB585">
        <v>0</v>
      </c>
      <c r="KE585" t="s">
        <v>777</v>
      </c>
      <c r="KF585" t="s">
        <v>778</v>
      </c>
      <c r="KG585" t="s">
        <v>794</v>
      </c>
      <c r="KI585">
        <v>2500</v>
      </c>
      <c r="KJ585" t="s">
        <v>979</v>
      </c>
      <c r="KK585" t="s">
        <v>979</v>
      </c>
      <c r="KL585" t="s">
        <v>980</v>
      </c>
      <c r="KM585" t="s">
        <v>782</v>
      </c>
      <c r="KO585" t="s">
        <v>1600</v>
      </c>
      <c r="KQ585" t="s">
        <v>852</v>
      </c>
      <c r="KS585">
        <v>61</v>
      </c>
      <c r="KT585">
        <v>6101</v>
      </c>
      <c r="KU585" t="s">
        <v>1172</v>
      </c>
      <c r="KV585" t="s">
        <v>1173</v>
      </c>
      <c r="LA585">
        <v>20</v>
      </c>
      <c r="LB585">
        <v>0</v>
      </c>
      <c r="LC585" t="s">
        <v>787</v>
      </c>
      <c r="LD585" t="s">
        <v>1341</v>
      </c>
      <c r="MF585" t="s">
        <v>807</v>
      </c>
      <c r="MP585" t="s">
        <v>807</v>
      </c>
      <c r="NF585" t="s">
        <v>833</v>
      </c>
      <c r="WQ585" t="s">
        <v>834</v>
      </c>
      <c r="WR585">
        <v>1</v>
      </c>
      <c r="WS585">
        <v>0</v>
      </c>
      <c r="WT585">
        <v>0</v>
      </c>
      <c r="WU585">
        <v>0</v>
      </c>
      <c r="WV585">
        <v>0</v>
      </c>
      <c r="WW585">
        <v>0</v>
      </c>
      <c r="WX585">
        <v>0</v>
      </c>
      <c r="WY585">
        <v>0</v>
      </c>
      <c r="WZ585">
        <v>0</v>
      </c>
      <c r="XA585">
        <v>0</v>
      </c>
      <c r="XB585">
        <v>0</v>
      </c>
      <c r="XC585">
        <v>0</v>
      </c>
      <c r="XD585">
        <v>0</v>
      </c>
      <c r="XF585" t="s">
        <v>807</v>
      </c>
      <c r="XH585" t="s">
        <v>835</v>
      </c>
      <c r="XI585">
        <v>1</v>
      </c>
      <c r="XJ585">
        <v>0</v>
      </c>
      <c r="XK585">
        <v>0</v>
      </c>
      <c r="XL585">
        <v>0</v>
      </c>
      <c r="XM585">
        <v>0</v>
      </c>
      <c r="XN585">
        <v>0</v>
      </c>
      <c r="XO585">
        <v>0</v>
      </c>
      <c r="XP585">
        <v>0</v>
      </c>
      <c r="XQ585">
        <v>0</v>
      </c>
      <c r="XS585" t="s">
        <v>836</v>
      </c>
      <c r="XT585">
        <v>0</v>
      </c>
      <c r="XU585">
        <v>1</v>
      </c>
      <c r="XV585">
        <v>0</v>
      </c>
      <c r="XW585">
        <v>0</v>
      </c>
      <c r="XX585">
        <v>0</v>
      </c>
      <c r="XY585">
        <v>0</v>
      </c>
      <c r="XZ585">
        <v>0</v>
      </c>
      <c r="YA585">
        <v>0</v>
      </c>
      <c r="YC585" t="s">
        <v>807</v>
      </c>
      <c r="YD585" t="s">
        <v>910</v>
      </c>
      <c r="YE585">
        <v>1</v>
      </c>
      <c r="YF585">
        <v>0</v>
      </c>
      <c r="YG585">
        <v>0</v>
      </c>
      <c r="YH585">
        <v>0</v>
      </c>
      <c r="YI585">
        <v>0</v>
      </c>
      <c r="YJ585">
        <v>0</v>
      </c>
      <c r="YL585" t="s">
        <v>1040</v>
      </c>
      <c r="YM585">
        <v>1</v>
      </c>
      <c r="YN585">
        <v>0</v>
      </c>
      <c r="YO585">
        <v>0</v>
      </c>
      <c r="YP585">
        <v>0</v>
      </c>
      <c r="YQ585">
        <v>0</v>
      </c>
      <c r="YR585">
        <v>0</v>
      </c>
      <c r="YS585">
        <v>0</v>
      </c>
      <c r="YT585">
        <v>0</v>
      </c>
      <c r="YU585">
        <v>0</v>
      </c>
      <c r="YV585">
        <v>0</v>
      </c>
      <c r="YW585">
        <v>0</v>
      </c>
      <c r="YY585" t="s">
        <v>948</v>
      </c>
      <c r="ZA585" t="s">
        <v>2993</v>
      </c>
      <c r="ZB585">
        <v>1</v>
      </c>
      <c r="ZC585">
        <v>1</v>
      </c>
      <c r="ZD585">
        <v>0</v>
      </c>
      <c r="ZE585">
        <v>0</v>
      </c>
      <c r="ZF585">
        <v>1</v>
      </c>
      <c r="ZG585">
        <v>0</v>
      </c>
      <c r="ZH585">
        <v>0</v>
      </c>
      <c r="ZI585">
        <v>0</v>
      </c>
      <c r="ZK585" t="s">
        <v>912</v>
      </c>
      <c r="AAK585" t="s">
        <v>881</v>
      </c>
      <c r="AAL585">
        <v>2949417</v>
      </c>
      <c r="AAM585" t="s">
        <v>3090</v>
      </c>
      <c r="AAN585">
        <v>45979.692557870403</v>
      </c>
      <c r="AAQ585" t="s">
        <v>845</v>
      </c>
      <c r="AAR585" t="s">
        <v>2662</v>
      </c>
      <c r="AAS585" t="s">
        <v>2663</v>
      </c>
      <c r="AAU585">
        <v>147</v>
      </c>
    </row>
    <row r="586" spans="1:723" x14ac:dyDescent="0.35">
      <c r="A586" s="19">
        <v>45981.466519988397</v>
      </c>
      <c r="B586" s="19">
        <v>45981.478114467602</v>
      </c>
      <c r="C586" s="19">
        <v>45981</v>
      </c>
      <c r="D586" t="s">
        <v>3091</v>
      </c>
      <c r="E586" t="s">
        <v>3092</v>
      </c>
      <c r="F586">
        <v>45981</v>
      </c>
      <c r="G586">
        <v>61</v>
      </c>
      <c r="H586" t="s">
        <v>1164</v>
      </c>
      <c r="I586">
        <v>6101</v>
      </c>
      <c r="J586" t="s">
        <v>3093</v>
      </c>
      <c r="K586">
        <v>610102</v>
      </c>
      <c r="L586" t="s">
        <v>3094</v>
      </c>
      <c r="M586" t="s">
        <v>3095</v>
      </c>
      <c r="O586" t="s">
        <v>3096</v>
      </c>
      <c r="Q586" t="s">
        <v>916</v>
      </c>
      <c r="S586" t="s">
        <v>772</v>
      </c>
      <c r="T586">
        <v>34</v>
      </c>
      <c r="U586" t="s">
        <v>973</v>
      </c>
      <c r="V586" t="s">
        <v>1016</v>
      </c>
      <c r="W586">
        <v>2300</v>
      </c>
      <c r="Z586" t="s">
        <v>1178</v>
      </c>
      <c r="AA586">
        <v>0</v>
      </c>
      <c r="AB586">
        <v>0</v>
      </c>
      <c r="AC586">
        <v>1</v>
      </c>
      <c r="AD586">
        <v>0</v>
      </c>
      <c r="AE586">
        <v>0</v>
      </c>
      <c r="AF586">
        <v>0</v>
      </c>
      <c r="CE586" t="s">
        <v>777</v>
      </c>
      <c r="CF586" t="s">
        <v>778</v>
      </c>
      <c r="CG586" t="s">
        <v>3097</v>
      </c>
      <c r="CI586">
        <v>2000</v>
      </c>
      <c r="CJ586" t="s">
        <v>1180</v>
      </c>
      <c r="CK586" t="s">
        <v>1180</v>
      </c>
      <c r="CL586" t="s">
        <v>3098</v>
      </c>
      <c r="CM586" t="s">
        <v>1180</v>
      </c>
      <c r="CO586" t="s">
        <v>894</v>
      </c>
      <c r="CQ586" t="s">
        <v>852</v>
      </c>
      <c r="CS586">
        <v>61</v>
      </c>
      <c r="CT586">
        <v>6111</v>
      </c>
      <c r="CU586" t="s">
        <v>2838</v>
      </c>
      <c r="CV586" t="s">
        <v>852</v>
      </c>
      <c r="CX586">
        <v>61</v>
      </c>
      <c r="CY586" t="s">
        <v>2837</v>
      </c>
      <c r="CZ586" t="s">
        <v>2838</v>
      </c>
      <c r="DA586">
        <v>3</v>
      </c>
      <c r="DB586">
        <v>1</v>
      </c>
      <c r="DC586" t="s">
        <v>787</v>
      </c>
      <c r="DD586" t="s">
        <v>820</v>
      </c>
      <c r="FD586" t="s">
        <v>807</v>
      </c>
      <c r="FN586" t="s">
        <v>807</v>
      </c>
      <c r="GD586" t="s">
        <v>1049</v>
      </c>
      <c r="HA586" t="s">
        <v>1178</v>
      </c>
      <c r="HB586">
        <v>0</v>
      </c>
      <c r="HC586">
        <v>0</v>
      </c>
      <c r="HD586">
        <v>1</v>
      </c>
      <c r="HE586">
        <v>0</v>
      </c>
      <c r="HF586">
        <v>0</v>
      </c>
      <c r="HG586">
        <v>0</v>
      </c>
      <c r="HH586" t="s">
        <v>3099</v>
      </c>
      <c r="HI586">
        <v>0</v>
      </c>
      <c r="HJ586">
        <v>0</v>
      </c>
      <c r="HK586">
        <v>0</v>
      </c>
      <c r="HL586">
        <v>0</v>
      </c>
      <c r="HM586">
        <v>1</v>
      </c>
      <c r="HN586">
        <v>0</v>
      </c>
      <c r="HO586">
        <v>0</v>
      </c>
      <c r="HP586">
        <v>0</v>
      </c>
      <c r="HQ586">
        <v>0</v>
      </c>
      <c r="HR586">
        <v>0</v>
      </c>
      <c r="HS586">
        <v>1</v>
      </c>
      <c r="HT586">
        <v>0</v>
      </c>
      <c r="HU586">
        <v>0</v>
      </c>
      <c r="HW586" t="s">
        <v>775</v>
      </c>
      <c r="HX586">
        <v>0</v>
      </c>
      <c r="HY586">
        <v>0</v>
      </c>
      <c r="HZ586">
        <v>0</v>
      </c>
      <c r="IA586">
        <v>0</v>
      </c>
      <c r="IB586">
        <v>1</v>
      </c>
      <c r="WQ586" t="s">
        <v>834</v>
      </c>
      <c r="WR586">
        <v>1</v>
      </c>
      <c r="WS586">
        <v>0</v>
      </c>
      <c r="WT586">
        <v>0</v>
      </c>
      <c r="WU586">
        <v>0</v>
      </c>
      <c r="WV586">
        <v>0</v>
      </c>
      <c r="WW586">
        <v>0</v>
      </c>
      <c r="WX586">
        <v>0</v>
      </c>
      <c r="WY586">
        <v>0</v>
      </c>
      <c r="WZ586">
        <v>0</v>
      </c>
      <c r="XA586">
        <v>0</v>
      </c>
      <c r="XB586">
        <v>0</v>
      </c>
      <c r="XC586">
        <v>0</v>
      </c>
      <c r="XD586">
        <v>0</v>
      </c>
      <c r="XF586" t="s">
        <v>807</v>
      </c>
      <c r="XH586" t="s">
        <v>3100</v>
      </c>
      <c r="XI586">
        <v>0</v>
      </c>
      <c r="XJ586">
        <v>0</v>
      </c>
      <c r="XK586">
        <v>0</v>
      </c>
      <c r="XL586">
        <v>0</v>
      </c>
      <c r="XM586">
        <v>0</v>
      </c>
      <c r="XN586">
        <v>0</v>
      </c>
      <c r="XO586">
        <v>1</v>
      </c>
      <c r="XP586">
        <v>0</v>
      </c>
      <c r="XQ586">
        <v>0</v>
      </c>
      <c r="XS586" t="s">
        <v>876</v>
      </c>
      <c r="XT586">
        <v>1</v>
      </c>
      <c r="XU586">
        <v>0</v>
      </c>
      <c r="XV586">
        <v>0</v>
      </c>
      <c r="XW586">
        <v>0</v>
      </c>
      <c r="XX586">
        <v>0</v>
      </c>
      <c r="XY586">
        <v>0</v>
      </c>
      <c r="XZ586">
        <v>0</v>
      </c>
      <c r="YA586">
        <v>0</v>
      </c>
      <c r="YC586" t="s">
        <v>807</v>
      </c>
      <c r="YD586" t="s">
        <v>910</v>
      </c>
      <c r="YE586">
        <v>1</v>
      </c>
      <c r="YF586">
        <v>0</v>
      </c>
      <c r="YG586">
        <v>0</v>
      </c>
      <c r="YH586">
        <v>0</v>
      </c>
      <c r="YI586">
        <v>0</v>
      </c>
      <c r="YJ586">
        <v>0</v>
      </c>
      <c r="YL586" t="s">
        <v>878</v>
      </c>
      <c r="YM586">
        <v>0</v>
      </c>
      <c r="YN586">
        <v>0</v>
      </c>
      <c r="YO586">
        <v>0</v>
      </c>
      <c r="YP586">
        <v>1</v>
      </c>
      <c r="YQ586">
        <v>0</v>
      </c>
      <c r="YR586">
        <v>0</v>
      </c>
      <c r="YS586">
        <v>0</v>
      </c>
      <c r="YT586">
        <v>0</v>
      </c>
      <c r="YU586">
        <v>0</v>
      </c>
      <c r="YV586">
        <v>0</v>
      </c>
      <c r="YW586">
        <v>0</v>
      </c>
      <c r="YY586" t="s">
        <v>879</v>
      </c>
      <c r="ZA586" t="s">
        <v>1247</v>
      </c>
      <c r="ZB586">
        <v>1</v>
      </c>
      <c r="ZC586">
        <v>1</v>
      </c>
      <c r="ZD586">
        <v>0</v>
      </c>
      <c r="ZE586">
        <v>0</v>
      </c>
      <c r="ZF586">
        <v>0</v>
      </c>
      <c r="ZG586">
        <v>0</v>
      </c>
      <c r="ZH586">
        <v>0</v>
      </c>
      <c r="ZI586">
        <v>0</v>
      </c>
      <c r="ZK586" t="s">
        <v>841</v>
      </c>
      <c r="ZU586" t="s">
        <v>1115</v>
      </c>
      <c r="ZV586">
        <v>0</v>
      </c>
      <c r="ZW586">
        <v>0</v>
      </c>
      <c r="ZX586">
        <v>0</v>
      </c>
      <c r="ZY586">
        <v>0</v>
      </c>
      <c r="ZZ586">
        <v>1</v>
      </c>
      <c r="AAA586">
        <v>0</v>
      </c>
      <c r="AAB586">
        <v>0</v>
      </c>
      <c r="AAC586">
        <v>0</v>
      </c>
      <c r="AAE586" t="s">
        <v>772</v>
      </c>
      <c r="AAK586" t="s">
        <v>3101</v>
      </c>
      <c r="AAL586">
        <v>2952708</v>
      </c>
      <c r="AAM586" t="s">
        <v>3102</v>
      </c>
      <c r="AAN586">
        <v>45981.472812499997</v>
      </c>
      <c r="AAQ586" t="s">
        <v>845</v>
      </c>
      <c r="AAR586" t="s">
        <v>2662</v>
      </c>
      <c r="AAS586" t="s">
        <v>2663</v>
      </c>
      <c r="AAU586">
        <v>148</v>
      </c>
    </row>
    <row r="587" spans="1:723" x14ac:dyDescent="0.35">
      <c r="A587" s="19">
        <v>45981.486045104197</v>
      </c>
      <c r="B587" s="19">
        <v>45981.5108372338</v>
      </c>
      <c r="C587" s="19">
        <v>45981</v>
      </c>
      <c r="D587" t="s">
        <v>3091</v>
      </c>
      <c r="E587" t="s">
        <v>3092</v>
      </c>
      <c r="F587">
        <v>45981</v>
      </c>
      <c r="G587">
        <v>61</v>
      </c>
      <c r="H587" t="s">
        <v>1164</v>
      </c>
      <c r="I587">
        <v>6101</v>
      </c>
      <c r="J587" t="s">
        <v>3093</v>
      </c>
      <c r="K587">
        <v>610102</v>
      </c>
      <c r="L587" t="s">
        <v>3094</v>
      </c>
      <c r="M587" t="s">
        <v>3095</v>
      </c>
      <c r="O587" t="s">
        <v>3096</v>
      </c>
      <c r="Q587" t="s">
        <v>916</v>
      </c>
      <c r="S587" t="s">
        <v>772</v>
      </c>
      <c r="T587">
        <v>42</v>
      </c>
      <c r="U587" t="s">
        <v>773</v>
      </c>
      <c r="V587" t="s">
        <v>774</v>
      </c>
      <c r="W587">
        <v>2300</v>
      </c>
      <c r="Z587" t="s">
        <v>3103</v>
      </c>
      <c r="AA587">
        <v>1</v>
      </c>
      <c r="AB587">
        <v>1</v>
      </c>
      <c r="AC587">
        <v>0</v>
      </c>
      <c r="AD587">
        <v>1</v>
      </c>
      <c r="AE587">
        <v>1</v>
      </c>
      <c r="AF587">
        <v>0</v>
      </c>
      <c r="AG587" t="s">
        <v>777</v>
      </c>
      <c r="AH587" t="s">
        <v>778</v>
      </c>
      <c r="AI587" t="s">
        <v>3097</v>
      </c>
      <c r="AK587">
        <v>2000</v>
      </c>
      <c r="AL587" t="s">
        <v>2979</v>
      </c>
      <c r="AM587" t="s">
        <v>2979</v>
      </c>
      <c r="AN587" t="s">
        <v>3104</v>
      </c>
      <c r="AO587" t="s">
        <v>2979</v>
      </c>
      <c r="AQ587" t="s">
        <v>852</v>
      </c>
      <c r="AS587">
        <v>61</v>
      </c>
      <c r="AT587">
        <v>6111</v>
      </c>
      <c r="AU587" t="s">
        <v>2838</v>
      </c>
      <c r="AV587" t="s">
        <v>852</v>
      </c>
      <c r="AX587">
        <v>61</v>
      </c>
      <c r="AY587" t="s">
        <v>1182</v>
      </c>
      <c r="AZ587" t="s">
        <v>1183</v>
      </c>
      <c r="BA587">
        <v>1</v>
      </c>
      <c r="BB587">
        <v>1</v>
      </c>
      <c r="BC587" t="s">
        <v>786</v>
      </c>
      <c r="BD587" t="s">
        <v>787</v>
      </c>
      <c r="BE587" t="s">
        <v>772</v>
      </c>
      <c r="BF587" t="s">
        <v>777</v>
      </c>
      <c r="BG587" t="s">
        <v>778</v>
      </c>
      <c r="BH587" t="s">
        <v>3097</v>
      </c>
      <c r="BJ587">
        <v>1000</v>
      </c>
      <c r="BK587" t="s">
        <v>1525</v>
      </c>
      <c r="BL587" t="s">
        <v>1525</v>
      </c>
      <c r="BM587" t="s">
        <v>1526</v>
      </c>
      <c r="BN587" t="s">
        <v>1525</v>
      </c>
      <c r="BP587" t="s">
        <v>852</v>
      </c>
      <c r="BR587">
        <v>61</v>
      </c>
      <c r="BS587">
        <v>6111</v>
      </c>
      <c r="BT587" t="s">
        <v>2838</v>
      </c>
      <c r="BU587" t="s">
        <v>852</v>
      </c>
      <c r="BW587">
        <v>61</v>
      </c>
      <c r="BX587" t="s">
        <v>1182</v>
      </c>
      <c r="BY587" t="s">
        <v>1183</v>
      </c>
      <c r="BZ587">
        <v>7</v>
      </c>
      <c r="CA587">
        <v>1</v>
      </c>
      <c r="CB587" t="s">
        <v>787</v>
      </c>
      <c r="CC587" t="s">
        <v>925</v>
      </c>
      <c r="DF587" t="s">
        <v>793</v>
      </c>
      <c r="DG587" t="s">
        <v>778</v>
      </c>
      <c r="DH587" t="s">
        <v>862</v>
      </c>
      <c r="DJ587">
        <v>5000</v>
      </c>
      <c r="DK587" t="s">
        <v>2915</v>
      </c>
      <c r="DL587" t="s">
        <v>2915</v>
      </c>
      <c r="DM587" t="s">
        <v>3001</v>
      </c>
      <c r="DN587" t="s">
        <v>2915</v>
      </c>
      <c r="DP587" t="s">
        <v>852</v>
      </c>
      <c r="DR587">
        <v>61</v>
      </c>
      <c r="DS587">
        <v>6107</v>
      </c>
      <c r="DT587" t="s">
        <v>1361</v>
      </c>
      <c r="DU587" t="s">
        <v>852</v>
      </c>
      <c r="DW587">
        <v>61</v>
      </c>
      <c r="DX587" t="s">
        <v>1347</v>
      </c>
      <c r="DY587" t="s">
        <v>1361</v>
      </c>
      <c r="DZ587">
        <v>7</v>
      </c>
      <c r="EA587">
        <v>1</v>
      </c>
      <c r="EB587" t="s">
        <v>787</v>
      </c>
      <c r="EC587" t="s">
        <v>925</v>
      </c>
      <c r="EE587" t="s">
        <v>777</v>
      </c>
      <c r="EF587" t="s">
        <v>778</v>
      </c>
      <c r="EG587" t="s">
        <v>1186</v>
      </c>
      <c r="EI587">
        <v>700</v>
      </c>
      <c r="EJ587" t="s">
        <v>1335</v>
      </c>
      <c r="EK587" t="s">
        <v>1335</v>
      </c>
      <c r="EL587" t="s">
        <v>3105</v>
      </c>
      <c r="EM587" t="s">
        <v>1335</v>
      </c>
      <c r="EO587" t="s">
        <v>852</v>
      </c>
      <c r="EQ587">
        <v>61</v>
      </c>
      <c r="ER587" t="s">
        <v>1188</v>
      </c>
      <c r="ES587" t="s">
        <v>1198</v>
      </c>
      <c r="ET587" t="s">
        <v>1173</v>
      </c>
      <c r="EY587">
        <v>14</v>
      </c>
      <c r="EZ587">
        <v>1</v>
      </c>
      <c r="FA587" t="s">
        <v>787</v>
      </c>
      <c r="FB587" t="s">
        <v>1267</v>
      </c>
      <c r="FD587" t="s">
        <v>807</v>
      </c>
      <c r="FN587" t="s">
        <v>807</v>
      </c>
      <c r="GD587" t="s">
        <v>833</v>
      </c>
      <c r="HW587" t="s">
        <v>1339</v>
      </c>
      <c r="HX587">
        <v>1</v>
      </c>
      <c r="HY587">
        <v>1</v>
      </c>
      <c r="HZ587">
        <v>0</v>
      </c>
      <c r="IA587">
        <v>0</v>
      </c>
      <c r="IB587">
        <v>0</v>
      </c>
      <c r="IC587" t="s">
        <v>777</v>
      </c>
      <c r="ID587" t="s">
        <v>778</v>
      </c>
      <c r="IE587" t="s">
        <v>779</v>
      </c>
      <c r="IG587">
        <v>1000</v>
      </c>
      <c r="IH587" t="s">
        <v>3106</v>
      </c>
      <c r="II587" t="s">
        <v>3106</v>
      </c>
      <c r="IJ587" t="s">
        <v>3107</v>
      </c>
      <c r="IK587" t="s">
        <v>1313</v>
      </c>
      <c r="IM587" t="s">
        <v>804</v>
      </c>
      <c r="IO587" t="s">
        <v>852</v>
      </c>
      <c r="IQ587">
        <v>61</v>
      </c>
      <c r="IR587" t="s">
        <v>1188</v>
      </c>
      <c r="IS587" t="s">
        <v>1198</v>
      </c>
      <c r="IT587" t="s">
        <v>799</v>
      </c>
      <c r="IY587">
        <v>7</v>
      </c>
      <c r="IZ587">
        <v>1</v>
      </c>
      <c r="JA587" t="s">
        <v>787</v>
      </c>
      <c r="JB587" t="s">
        <v>925</v>
      </c>
      <c r="JD587" t="s">
        <v>777</v>
      </c>
      <c r="JE587" t="s">
        <v>778</v>
      </c>
      <c r="JF587" t="s">
        <v>1342</v>
      </c>
      <c r="JH587">
        <v>500</v>
      </c>
      <c r="JI587" t="s">
        <v>814</v>
      </c>
      <c r="JJ587" t="s">
        <v>814</v>
      </c>
      <c r="JK587" t="s">
        <v>1029</v>
      </c>
      <c r="JL587" t="s">
        <v>1056</v>
      </c>
      <c r="JN587" t="s">
        <v>792</v>
      </c>
      <c r="JP587" t="s">
        <v>852</v>
      </c>
      <c r="JR587">
        <v>61</v>
      </c>
      <c r="JS587">
        <v>6101</v>
      </c>
      <c r="JT587" t="s">
        <v>1198</v>
      </c>
      <c r="JU587" t="s">
        <v>799</v>
      </c>
      <c r="JZ587">
        <v>3</v>
      </c>
      <c r="KA587">
        <v>1</v>
      </c>
      <c r="KB587" t="s">
        <v>787</v>
      </c>
      <c r="KC587" t="s">
        <v>820</v>
      </c>
      <c r="MF587" t="s">
        <v>807</v>
      </c>
      <c r="MP587" t="s">
        <v>807</v>
      </c>
      <c r="NF587" t="s">
        <v>809</v>
      </c>
      <c r="NG587" t="s">
        <v>1499</v>
      </c>
      <c r="NH587">
        <v>1</v>
      </c>
      <c r="NI587">
        <v>0</v>
      </c>
      <c r="NJ587">
        <v>0</v>
      </c>
      <c r="NK587">
        <v>0</v>
      </c>
      <c r="NL587">
        <v>0</v>
      </c>
      <c r="NM587" t="s">
        <v>3108</v>
      </c>
      <c r="NN587">
        <v>0</v>
      </c>
      <c r="NO587">
        <v>1</v>
      </c>
      <c r="NP587">
        <v>1</v>
      </c>
      <c r="NQ587">
        <v>0</v>
      </c>
      <c r="NR587">
        <v>0</v>
      </c>
      <c r="NS587">
        <v>0</v>
      </c>
      <c r="NT587">
        <v>0</v>
      </c>
      <c r="NU587">
        <v>0</v>
      </c>
      <c r="NV587">
        <v>0</v>
      </c>
      <c r="NW587">
        <v>0</v>
      </c>
      <c r="NX587">
        <v>0</v>
      </c>
      <c r="NY587">
        <v>0</v>
      </c>
      <c r="NZ587">
        <v>0</v>
      </c>
      <c r="WQ587" t="s">
        <v>834</v>
      </c>
      <c r="WR587">
        <v>1</v>
      </c>
      <c r="WS587">
        <v>0</v>
      </c>
      <c r="WT587">
        <v>0</v>
      </c>
      <c r="WU587">
        <v>0</v>
      </c>
      <c r="WV587">
        <v>0</v>
      </c>
      <c r="WW587">
        <v>0</v>
      </c>
      <c r="WX587">
        <v>0</v>
      </c>
      <c r="WY587">
        <v>0</v>
      </c>
      <c r="WZ587">
        <v>0</v>
      </c>
      <c r="XA587">
        <v>0</v>
      </c>
      <c r="XB587">
        <v>0</v>
      </c>
      <c r="XC587">
        <v>0</v>
      </c>
      <c r="XD587">
        <v>0</v>
      </c>
      <c r="XF587" t="s">
        <v>807</v>
      </c>
      <c r="XH587" t="s">
        <v>835</v>
      </c>
      <c r="XI587">
        <v>1</v>
      </c>
      <c r="XJ587">
        <v>0</v>
      </c>
      <c r="XK587">
        <v>0</v>
      </c>
      <c r="XL587">
        <v>0</v>
      </c>
      <c r="XM587">
        <v>0</v>
      </c>
      <c r="XN587">
        <v>0</v>
      </c>
      <c r="XO587">
        <v>0</v>
      </c>
      <c r="XP587">
        <v>0</v>
      </c>
      <c r="XQ587">
        <v>0</v>
      </c>
      <c r="XS587" t="s">
        <v>836</v>
      </c>
      <c r="XT587">
        <v>0</v>
      </c>
      <c r="XU587">
        <v>1</v>
      </c>
      <c r="XV587">
        <v>0</v>
      </c>
      <c r="XW587">
        <v>0</v>
      </c>
      <c r="XX587">
        <v>0</v>
      </c>
      <c r="XY587">
        <v>0</v>
      </c>
      <c r="XZ587">
        <v>0</v>
      </c>
      <c r="YA587">
        <v>0</v>
      </c>
      <c r="YC587" t="s">
        <v>807</v>
      </c>
      <c r="YD587" t="s">
        <v>910</v>
      </c>
      <c r="YE587">
        <v>1</v>
      </c>
      <c r="YF587">
        <v>0</v>
      </c>
      <c r="YG587">
        <v>0</v>
      </c>
      <c r="YH587">
        <v>0</v>
      </c>
      <c r="YI587">
        <v>0</v>
      </c>
      <c r="YJ587">
        <v>0</v>
      </c>
      <c r="YL587" t="s">
        <v>947</v>
      </c>
      <c r="YM587">
        <v>0</v>
      </c>
      <c r="YN587">
        <v>0</v>
      </c>
      <c r="YO587">
        <v>1</v>
      </c>
      <c r="YP587">
        <v>0</v>
      </c>
      <c r="YQ587">
        <v>0</v>
      </c>
      <c r="YR587">
        <v>0</v>
      </c>
      <c r="YS587">
        <v>0</v>
      </c>
      <c r="YT587">
        <v>0</v>
      </c>
      <c r="YU587">
        <v>0</v>
      </c>
      <c r="YV587">
        <v>0</v>
      </c>
      <c r="YW587">
        <v>0</v>
      </c>
      <c r="YY587" t="s">
        <v>839</v>
      </c>
      <c r="ZA587" t="s">
        <v>2943</v>
      </c>
      <c r="ZB587">
        <v>1</v>
      </c>
      <c r="ZC587">
        <v>1</v>
      </c>
      <c r="ZD587">
        <v>0</v>
      </c>
      <c r="ZE587">
        <v>0</v>
      </c>
      <c r="ZF587">
        <v>1</v>
      </c>
      <c r="ZG587">
        <v>0</v>
      </c>
      <c r="ZH587">
        <v>0</v>
      </c>
      <c r="ZI587">
        <v>0</v>
      </c>
      <c r="ZK587" t="s">
        <v>841</v>
      </c>
      <c r="ZU587" t="s">
        <v>1115</v>
      </c>
      <c r="ZV587">
        <v>0</v>
      </c>
      <c r="ZW587">
        <v>0</v>
      </c>
      <c r="ZX587">
        <v>0</v>
      </c>
      <c r="ZY587">
        <v>0</v>
      </c>
      <c r="ZZ587">
        <v>1</v>
      </c>
      <c r="AAA587">
        <v>0</v>
      </c>
      <c r="AAB587">
        <v>0</v>
      </c>
      <c r="AAC587">
        <v>0</v>
      </c>
      <c r="AAK587" t="s">
        <v>3109</v>
      </c>
      <c r="AAL587">
        <v>2952709</v>
      </c>
      <c r="AAM587" t="s">
        <v>3110</v>
      </c>
      <c r="AAN587">
        <v>45981.472824074102</v>
      </c>
      <c r="AAQ587" t="s">
        <v>845</v>
      </c>
      <c r="AAR587" t="s">
        <v>2662</v>
      </c>
      <c r="AAS587" t="s">
        <v>2663</v>
      </c>
      <c r="AAU587">
        <v>149</v>
      </c>
    </row>
    <row r="588" spans="1:723" x14ac:dyDescent="0.35">
      <c r="A588" s="19">
        <v>45981.513815983802</v>
      </c>
      <c r="B588" s="19">
        <v>45981.520398483801</v>
      </c>
      <c r="C588" s="19">
        <v>45981</v>
      </c>
      <c r="D588" t="s">
        <v>3091</v>
      </c>
      <c r="E588" t="s">
        <v>3092</v>
      </c>
      <c r="F588">
        <v>45981</v>
      </c>
      <c r="G588">
        <v>61</v>
      </c>
      <c r="H588" t="s">
        <v>1164</v>
      </c>
      <c r="I588">
        <v>6101</v>
      </c>
      <c r="J588" t="s">
        <v>3093</v>
      </c>
      <c r="K588">
        <v>610102</v>
      </c>
      <c r="L588" t="s">
        <v>3094</v>
      </c>
      <c r="M588" t="s">
        <v>3095</v>
      </c>
      <c r="O588" t="s">
        <v>3096</v>
      </c>
      <c r="Q588" t="s">
        <v>916</v>
      </c>
      <c r="S588" t="s">
        <v>772</v>
      </c>
      <c r="T588">
        <v>27</v>
      </c>
      <c r="U588" t="s">
        <v>773</v>
      </c>
      <c r="V588" t="s">
        <v>1016</v>
      </c>
      <c r="W588">
        <v>2300</v>
      </c>
      <c r="Z588" t="s">
        <v>775</v>
      </c>
      <c r="AA588">
        <v>0</v>
      </c>
      <c r="AB588">
        <v>0</v>
      </c>
      <c r="AC588">
        <v>0</v>
      </c>
      <c r="AD588">
        <v>0</v>
      </c>
      <c r="AE588">
        <v>0</v>
      </c>
      <c r="AF588">
        <v>1</v>
      </c>
      <c r="HW588" t="s">
        <v>1892</v>
      </c>
      <c r="HX588">
        <v>0</v>
      </c>
      <c r="HY588">
        <v>0</v>
      </c>
      <c r="HZ588">
        <v>1</v>
      </c>
      <c r="IA588">
        <v>1</v>
      </c>
      <c r="IB588">
        <v>0</v>
      </c>
      <c r="KE588" t="s">
        <v>777</v>
      </c>
      <c r="KF588" t="s">
        <v>778</v>
      </c>
      <c r="KG588" t="s">
        <v>794</v>
      </c>
      <c r="KI588">
        <v>2500</v>
      </c>
      <c r="KJ588" t="s">
        <v>979</v>
      </c>
      <c r="KK588" t="s">
        <v>979</v>
      </c>
      <c r="KL588" t="s">
        <v>980</v>
      </c>
      <c r="KM588" t="s">
        <v>782</v>
      </c>
      <c r="KO588" t="s">
        <v>2960</v>
      </c>
      <c r="KQ588" t="s">
        <v>852</v>
      </c>
      <c r="KS588">
        <v>61</v>
      </c>
      <c r="KT588">
        <v>6101</v>
      </c>
      <c r="KU588" t="s">
        <v>1198</v>
      </c>
      <c r="KV588" t="s">
        <v>799</v>
      </c>
      <c r="LA588">
        <v>14</v>
      </c>
      <c r="LB588">
        <v>1</v>
      </c>
      <c r="LC588" t="s">
        <v>787</v>
      </c>
      <c r="LD588" t="s">
        <v>1267</v>
      </c>
      <c r="LF588" t="s">
        <v>777</v>
      </c>
      <c r="LG588" t="s">
        <v>778</v>
      </c>
      <c r="LH588">
        <v>75</v>
      </c>
      <c r="LI588">
        <v>70000</v>
      </c>
      <c r="LJ588" t="s">
        <v>1823</v>
      </c>
      <c r="LK588" t="s">
        <v>1823</v>
      </c>
      <c r="LL588" t="s">
        <v>1824</v>
      </c>
      <c r="LM588" t="s">
        <v>1825</v>
      </c>
      <c r="LO588" t="s">
        <v>1301</v>
      </c>
      <c r="LQ588" t="s">
        <v>852</v>
      </c>
      <c r="LS588">
        <v>61</v>
      </c>
      <c r="LT588">
        <v>6101</v>
      </c>
      <c r="LU588" t="s">
        <v>1198</v>
      </c>
      <c r="LV588" t="s">
        <v>852</v>
      </c>
      <c r="LX588">
        <v>61</v>
      </c>
      <c r="LY588" t="s">
        <v>2837</v>
      </c>
      <c r="LZ588" t="s">
        <v>2838</v>
      </c>
      <c r="MA588">
        <v>5</v>
      </c>
      <c r="MB588">
        <v>1</v>
      </c>
      <c r="MC588" t="s">
        <v>787</v>
      </c>
      <c r="MD588" t="s">
        <v>806</v>
      </c>
      <c r="MF588" t="s">
        <v>807</v>
      </c>
      <c r="MP588" t="s">
        <v>807</v>
      </c>
      <c r="NF588" t="s">
        <v>1049</v>
      </c>
      <c r="OB588" t="s">
        <v>810</v>
      </c>
      <c r="OC588">
        <v>0</v>
      </c>
      <c r="OD588">
        <v>0</v>
      </c>
      <c r="OE588">
        <v>0</v>
      </c>
      <c r="OF588">
        <v>1</v>
      </c>
      <c r="OG588">
        <v>0</v>
      </c>
      <c r="OH588" t="s">
        <v>1051</v>
      </c>
      <c r="OI588">
        <v>0</v>
      </c>
      <c r="OJ588">
        <v>0</v>
      </c>
      <c r="OK588">
        <v>0</v>
      </c>
      <c r="OL588">
        <v>0</v>
      </c>
      <c r="OM588">
        <v>0</v>
      </c>
      <c r="ON588">
        <v>1</v>
      </c>
      <c r="OO588">
        <v>0</v>
      </c>
      <c r="OP588">
        <v>0</v>
      </c>
      <c r="OQ588">
        <v>0</v>
      </c>
      <c r="OR588">
        <v>0</v>
      </c>
      <c r="OS588">
        <v>0</v>
      </c>
      <c r="OT588">
        <v>0</v>
      </c>
      <c r="OU588">
        <v>0</v>
      </c>
      <c r="WQ588" t="s">
        <v>834</v>
      </c>
      <c r="WR588">
        <v>1</v>
      </c>
      <c r="WS588">
        <v>0</v>
      </c>
      <c r="WT588">
        <v>0</v>
      </c>
      <c r="WU588">
        <v>0</v>
      </c>
      <c r="WV588">
        <v>0</v>
      </c>
      <c r="WW588">
        <v>0</v>
      </c>
      <c r="WX588">
        <v>0</v>
      </c>
      <c r="WY588">
        <v>0</v>
      </c>
      <c r="WZ588">
        <v>0</v>
      </c>
      <c r="XA588">
        <v>0</v>
      </c>
      <c r="XB588">
        <v>0</v>
      </c>
      <c r="XC588">
        <v>0</v>
      </c>
      <c r="XD588">
        <v>0</v>
      </c>
      <c r="XF588" t="s">
        <v>807</v>
      </c>
      <c r="XH588" t="s">
        <v>835</v>
      </c>
      <c r="XI588">
        <v>1</v>
      </c>
      <c r="XJ588">
        <v>0</v>
      </c>
      <c r="XK588">
        <v>0</v>
      </c>
      <c r="XL588">
        <v>0</v>
      </c>
      <c r="XM588">
        <v>0</v>
      </c>
      <c r="XN588">
        <v>0</v>
      </c>
      <c r="XO588">
        <v>0</v>
      </c>
      <c r="XP588">
        <v>0</v>
      </c>
      <c r="XQ588">
        <v>0</v>
      </c>
      <c r="XS588" t="s">
        <v>836</v>
      </c>
      <c r="XT588">
        <v>0</v>
      </c>
      <c r="XU588">
        <v>1</v>
      </c>
      <c r="XV588">
        <v>0</v>
      </c>
      <c r="XW588">
        <v>0</v>
      </c>
      <c r="XX588">
        <v>0</v>
      </c>
      <c r="XY588">
        <v>0</v>
      </c>
      <c r="XZ588">
        <v>0</v>
      </c>
      <c r="YA588">
        <v>0</v>
      </c>
      <c r="YC588" t="s">
        <v>807</v>
      </c>
      <c r="YD588" t="s">
        <v>910</v>
      </c>
      <c r="YE588">
        <v>1</v>
      </c>
      <c r="YF588">
        <v>0</v>
      </c>
      <c r="YG588">
        <v>0</v>
      </c>
      <c r="YH588">
        <v>0</v>
      </c>
      <c r="YI588">
        <v>0</v>
      </c>
      <c r="YJ588">
        <v>0</v>
      </c>
      <c r="YL588" t="s">
        <v>1040</v>
      </c>
      <c r="YM588">
        <v>1</v>
      </c>
      <c r="YN588">
        <v>0</v>
      </c>
      <c r="YO588">
        <v>0</v>
      </c>
      <c r="YP588">
        <v>0</v>
      </c>
      <c r="YQ588">
        <v>0</v>
      </c>
      <c r="YR588">
        <v>0</v>
      </c>
      <c r="YS588">
        <v>0</v>
      </c>
      <c r="YT588">
        <v>0</v>
      </c>
      <c r="YU588">
        <v>0</v>
      </c>
      <c r="YV588">
        <v>0</v>
      </c>
      <c r="YW588">
        <v>0</v>
      </c>
      <c r="YY588" t="s">
        <v>839</v>
      </c>
      <c r="ZA588" t="s">
        <v>2943</v>
      </c>
      <c r="ZB588">
        <v>1</v>
      </c>
      <c r="ZC588">
        <v>1</v>
      </c>
      <c r="ZD588">
        <v>0</v>
      </c>
      <c r="ZE588">
        <v>0</v>
      </c>
      <c r="ZF588">
        <v>1</v>
      </c>
      <c r="ZG588">
        <v>0</v>
      </c>
      <c r="ZH588">
        <v>0</v>
      </c>
      <c r="ZI588">
        <v>0</v>
      </c>
      <c r="ZK588" t="s">
        <v>841</v>
      </c>
      <c r="ZU588" t="s">
        <v>1115</v>
      </c>
      <c r="ZV588">
        <v>0</v>
      </c>
      <c r="ZW588">
        <v>0</v>
      </c>
      <c r="ZX588">
        <v>0</v>
      </c>
      <c r="ZY588">
        <v>0</v>
      </c>
      <c r="ZZ588">
        <v>1</v>
      </c>
      <c r="AAA588">
        <v>0</v>
      </c>
      <c r="AAB588">
        <v>0</v>
      </c>
      <c r="AAC588">
        <v>0</v>
      </c>
      <c r="AAK588" t="s">
        <v>3111</v>
      </c>
      <c r="AAL588">
        <v>2952710</v>
      </c>
      <c r="AAM588" t="s">
        <v>3112</v>
      </c>
      <c r="AAN588">
        <v>45981.472835648201</v>
      </c>
      <c r="AAQ588" t="s">
        <v>845</v>
      </c>
      <c r="AAR588" t="s">
        <v>2662</v>
      </c>
      <c r="AAS588" t="s">
        <v>2663</v>
      </c>
      <c r="AAU588">
        <v>150</v>
      </c>
    </row>
    <row r="589" spans="1:723" x14ac:dyDescent="0.35">
      <c r="A589" s="19">
        <v>45981.466605775502</v>
      </c>
      <c r="B589" s="19">
        <v>45981.479404710597</v>
      </c>
      <c r="C589" s="19">
        <v>45981</v>
      </c>
      <c r="D589" t="s">
        <v>3113</v>
      </c>
      <c r="E589" t="s">
        <v>3092</v>
      </c>
      <c r="F589">
        <v>45981</v>
      </c>
      <c r="G589">
        <v>61</v>
      </c>
      <c r="H589" t="s">
        <v>1164</v>
      </c>
      <c r="I589">
        <v>6101</v>
      </c>
      <c r="J589" t="s">
        <v>3093</v>
      </c>
      <c r="K589">
        <v>610102</v>
      </c>
      <c r="L589" t="s">
        <v>3094</v>
      </c>
      <c r="M589" t="s">
        <v>3095</v>
      </c>
      <c r="O589" t="s">
        <v>3096</v>
      </c>
      <c r="Q589" t="s">
        <v>916</v>
      </c>
      <c r="S589" t="s">
        <v>772</v>
      </c>
      <c r="T589">
        <v>31</v>
      </c>
      <c r="U589" t="s">
        <v>773</v>
      </c>
      <c r="V589" t="s">
        <v>1016</v>
      </c>
      <c r="W589">
        <v>2300</v>
      </c>
      <c r="Z589" t="s">
        <v>1178</v>
      </c>
      <c r="AA589">
        <v>0</v>
      </c>
      <c r="AB589">
        <v>0</v>
      </c>
      <c r="AC589">
        <v>1</v>
      </c>
      <c r="AD589">
        <v>0</v>
      </c>
      <c r="AE589">
        <v>0</v>
      </c>
      <c r="AF589">
        <v>0</v>
      </c>
      <c r="CE589" t="s">
        <v>777</v>
      </c>
      <c r="CF589" t="s">
        <v>778</v>
      </c>
      <c r="CG589" t="s">
        <v>3097</v>
      </c>
      <c r="CI589">
        <v>2000</v>
      </c>
      <c r="CJ589" t="s">
        <v>1180</v>
      </c>
      <c r="CK589" t="s">
        <v>1180</v>
      </c>
      <c r="CL589" t="s">
        <v>3098</v>
      </c>
      <c r="CM589" t="s">
        <v>1180</v>
      </c>
      <c r="CO589" t="s">
        <v>894</v>
      </c>
      <c r="CQ589" t="s">
        <v>852</v>
      </c>
      <c r="CS589">
        <v>61</v>
      </c>
      <c r="CT589">
        <v>6111</v>
      </c>
      <c r="CU589" t="s">
        <v>2838</v>
      </c>
      <c r="CV589" t="s">
        <v>852</v>
      </c>
      <c r="CX589">
        <v>61</v>
      </c>
      <c r="CY589" t="s">
        <v>2837</v>
      </c>
      <c r="CZ589" t="s">
        <v>2838</v>
      </c>
      <c r="DA589">
        <v>3</v>
      </c>
      <c r="DB589">
        <v>1</v>
      </c>
      <c r="DC589" t="s">
        <v>787</v>
      </c>
      <c r="DD589" t="s">
        <v>820</v>
      </c>
      <c r="FD589" t="s">
        <v>807</v>
      </c>
      <c r="FN589" t="s">
        <v>807</v>
      </c>
      <c r="GD589" t="s">
        <v>1049</v>
      </c>
      <c r="HA589" t="s">
        <v>1178</v>
      </c>
      <c r="HB589">
        <v>0</v>
      </c>
      <c r="HC589">
        <v>0</v>
      </c>
      <c r="HD589">
        <v>1</v>
      </c>
      <c r="HE589">
        <v>0</v>
      </c>
      <c r="HF589">
        <v>0</v>
      </c>
      <c r="HG589">
        <v>0</v>
      </c>
      <c r="HH589" t="s">
        <v>3114</v>
      </c>
      <c r="HI589">
        <v>0</v>
      </c>
      <c r="HJ589">
        <v>0</v>
      </c>
      <c r="HK589">
        <v>1</v>
      </c>
      <c r="HL589">
        <v>0</v>
      </c>
      <c r="HM589">
        <v>1</v>
      </c>
      <c r="HN589">
        <v>0</v>
      </c>
      <c r="HO589">
        <v>0</v>
      </c>
      <c r="HP589">
        <v>0</v>
      </c>
      <c r="HQ589">
        <v>0</v>
      </c>
      <c r="HR589">
        <v>0</v>
      </c>
      <c r="HS589">
        <v>0</v>
      </c>
      <c r="HT589">
        <v>0</v>
      </c>
      <c r="HU589">
        <v>0</v>
      </c>
      <c r="HW589" t="s">
        <v>775</v>
      </c>
      <c r="HX589">
        <v>0</v>
      </c>
      <c r="HY589">
        <v>0</v>
      </c>
      <c r="HZ589">
        <v>0</v>
      </c>
      <c r="IA589">
        <v>0</v>
      </c>
      <c r="IB589">
        <v>1</v>
      </c>
      <c r="WQ589" t="s">
        <v>834</v>
      </c>
      <c r="WR589">
        <v>1</v>
      </c>
      <c r="WS589">
        <v>0</v>
      </c>
      <c r="WT589">
        <v>0</v>
      </c>
      <c r="WU589">
        <v>0</v>
      </c>
      <c r="WV589">
        <v>0</v>
      </c>
      <c r="WW589">
        <v>0</v>
      </c>
      <c r="WX589">
        <v>0</v>
      </c>
      <c r="WY589">
        <v>0</v>
      </c>
      <c r="WZ589">
        <v>0</v>
      </c>
      <c r="XA589">
        <v>0</v>
      </c>
      <c r="XB589">
        <v>0</v>
      </c>
      <c r="XC589">
        <v>0</v>
      </c>
      <c r="XD589">
        <v>0</v>
      </c>
      <c r="XF589" t="s">
        <v>807</v>
      </c>
      <c r="XH589" t="s">
        <v>3100</v>
      </c>
      <c r="XI589">
        <v>0</v>
      </c>
      <c r="XJ589">
        <v>0</v>
      </c>
      <c r="XK589">
        <v>0</v>
      </c>
      <c r="XL589">
        <v>0</v>
      </c>
      <c r="XM589">
        <v>0</v>
      </c>
      <c r="XN589">
        <v>0</v>
      </c>
      <c r="XO589">
        <v>1</v>
      </c>
      <c r="XP589">
        <v>0</v>
      </c>
      <c r="XQ589">
        <v>0</v>
      </c>
      <c r="XS589" t="s">
        <v>876</v>
      </c>
      <c r="XT589">
        <v>1</v>
      </c>
      <c r="XU589">
        <v>0</v>
      </c>
      <c r="XV589">
        <v>0</v>
      </c>
      <c r="XW589">
        <v>0</v>
      </c>
      <c r="XX589">
        <v>0</v>
      </c>
      <c r="XY589">
        <v>0</v>
      </c>
      <c r="XZ589">
        <v>0</v>
      </c>
      <c r="YA589">
        <v>0</v>
      </c>
      <c r="YC589" t="s">
        <v>807</v>
      </c>
      <c r="YD589" t="s">
        <v>910</v>
      </c>
      <c r="YE589">
        <v>1</v>
      </c>
      <c r="YF589">
        <v>0</v>
      </c>
      <c r="YG589">
        <v>0</v>
      </c>
      <c r="YH589">
        <v>0</v>
      </c>
      <c r="YI589">
        <v>0</v>
      </c>
      <c r="YJ589">
        <v>0</v>
      </c>
      <c r="YL589" t="s">
        <v>2002</v>
      </c>
      <c r="YM589">
        <v>0</v>
      </c>
      <c r="YN589">
        <v>1</v>
      </c>
      <c r="YO589">
        <v>0</v>
      </c>
      <c r="YP589">
        <v>1</v>
      </c>
      <c r="YQ589">
        <v>0</v>
      </c>
      <c r="YR589">
        <v>0</v>
      </c>
      <c r="YS589">
        <v>0</v>
      </c>
      <c r="YT589">
        <v>0</v>
      </c>
      <c r="YU589">
        <v>0</v>
      </c>
      <c r="YV589">
        <v>0</v>
      </c>
      <c r="YW589">
        <v>0</v>
      </c>
      <c r="YY589" t="s">
        <v>879</v>
      </c>
      <c r="ZA589" t="s">
        <v>1247</v>
      </c>
      <c r="ZB589">
        <v>1</v>
      </c>
      <c r="ZC589">
        <v>1</v>
      </c>
      <c r="ZD589">
        <v>0</v>
      </c>
      <c r="ZE589">
        <v>0</v>
      </c>
      <c r="ZF589">
        <v>0</v>
      </c>
      <c r="ZG589">
        <v>0</v>
      </c>
      <c r="ZH589">
        <v>0</v>
      </c>
      <c r="ZI589">
        <v>0</v>
      </c>
      <c r="ZK589" t="s">
        <v>841</v>
      </c>
      <c r="ZU589" t="s">
        <v>1115</v>
      </c>
      <c r="ZV589">
        <v>0</v>
      </c>
      <c r="ZW589">
        <v>0</v>
      </c>
      <c r="ZX589">
        <v>0</v>
      </c>
      <c r="ZY589">
        <v>0</v>
      </c>
      <c r="ZZ589">
        <v>1</v>
      </c>
      <c r="AAA589">
        <v>0</v>
      </c>
      <c r="AAB589">
        <v>0</v>
      </c>
      <c r="AAC589">
        <v>0</v>
      </c>
      <c r="AAE589" t="s">
        <v>772</v>
      </c>
      <c r="AAL589">
        <v>2952747</v>
      </c>
      <c r="AAM589" t="s">
        <v>3115</v>
      </c>
      <c r="AAN589">
        <v>45981.481030092596</v>
      </c>
      <c r="AAQ589" t="s">
        <v>845</v>
      </c>
      <c r="AAR589" t="s">
        <v>2662</v>
      </c>
      <c r="AAS589" t="s">
        <v>2663</v>
      </c>
      <c r="AAU589">
        <v>151</v>
      </c>
    </row>
    <row r="590" spans="1:723" x14ac:dyDescent="0.35">
      <c r="A590" s="19">
        <v>45981.4859843171</v>
      </c>
      <c r="B590" s="19">
        <v>45981.513060787001</v>
      </c>
      <c r="C590" s="19">
        <v>45981</v>
      </c>
      <c r="D590" t="s">
        <v>3113</v>
      </c>
      <c r="E590" t="s">
        <v>3092</v>
      </c>
      <c r="F590">
        <v>45981</v>
      </c>
      <c r="G590">
        <v>61</v>
      </c>
      <c r="H590" t="s">
        <v>1164</v>
      </c>
      <c r="I590">
        <v>6101</v>
      </c>
      <c r="J590" t="s">
        <v>3093</v>
      </c>
      <c r="K590">
        <v>610102</v>
      </c>
      <c r="L590" t="s">
        <v>3094</v>
      </c>
      <c r="M590" t="s">
        <v>3095</v>
      </c>
      <c r="O590" t="s">
        <v>3096</v>
      </c>
      <c r="Q590" t="s">
        <v>916</v>
      </c>
      <c r="S590" t="s">
        <v>772</v>
      </c>
      <c r="T590">
        <v>42</v>
      </c>
      <c r="U590" t="s">
        <v>773</v>
      </c>
      <c r="V590" t="s">
        <v>774</v>
      </c>
      <c r="W590">
        <v>2300</v>
      </c>
      <c r="Z590" t="s">
        <v>2535</v>
      </c>
      <c r="AA590">
        <v>1</v>
      </c>
      <c r="AB590">
        <v>1</v>
      </c>
      <c r="AC590">
        <v>0</v>
      </c>
      <c r="AD590">
        <v>1</v>
      </c>
      <c r="AE590">
        <v>1</v>
      </c>
      <c r="AF590">
        <v>0</v>
      </c>
      <c r="AG590" t="s">
        <v>777</v>
      </c>
      <c r="AH590" t="s">
        <v>778</v>
      </c>
      <c r="AI590" t="s">
        <v>3097</v>
      </c>
      <c r="AK590">
        <v>2000</v>
      </c>
      <c r="AL590" t="s">
        <v>2979</v>
      </c>
      <c r="AM590" t="s">
        <v>2979</v>
      </c>
      <c r="AN590" t="s">
        <v>3104</v>
      </c>
      <c r="AO590" t="s">
        <v>2979</v>
      </c>
      <c r="AQ590" t="s">
        <v>852</v>
      </c>
      <c r="AS590">
        <v>61</v>
      </c>
      <c r="AT590">
        <v>6111</v>
      </c>
      <c r="AU590" t="s">
        <v>2838</v>
      </c>
      <c r="AV590" t="s">
        <v>852</v>
      </c>
      <c r="AX590">
        <v>61</v>
      </c>
      <c r="AY590" t="s">
        <v>2837</v>
      </c>
      <c r="AZ590" t="s">
        <v>2838</v>
      </c>
      <c r="BA590">
        <v>4</v>
      </c>
      <c r="BB590">
        <v>1</v>
      </c>
      <c r="BC590" t="s">
        <v>787</v>
      </c>
      <c r="BD590" t="s">
        <v>832</v>
      </c>
      <c r="BF590" t="s">
        <v>777</v>
      </c>
      <c r="BG590" t="s">
        <v>778</v>
      </c>
      <c r="BH590" t="s">
        <v>3097</v>
      </c>
      <c r="BJ590">
        <v>1000</v>
      </c>
      <c r="BK590" t="s">
        <v>1525</v>
      </c>
      <c r="BL590" t="s">
        <v>1525</v>
      </c>
      <c r="BM590" t="s">
        <v>1526</v>
      </c>
      <c r="BN590" t="s">
        <v>1525</v>
      </c>
      <c r="BP590" t="s">
        <v>852</v>
      </c>
      <c r="BR590">
        <v>61</v>
      </c>
      <c r="BS590">
        <v>6103</v>
      </c>
      <c r="BT590" t="s">
        <v>1183</v>
      </c>
      <c r="BU590" t="s">
        <v>852</v>
      </c>
      <c r="BW590">
        <v>61</v>
      </c>
      <c r="BX590" t="s">
        <v>1182</v>
      </c>
      <c r="BY590" t="s">
        <v>1183</v>
      </c>
      <c r="BZ590">
        <v>7</v>
      </c>
      <c r="CA590">
        <v>1</v>
      </c>
      <c r="CB590" t="s">
        <v>787</v>
      </c>
      <c r="CC590" t="s">
        <v>925</v>
      </c>
      <c r="DF590" t="s">
        <v>793</v>
      </c>
      <c r="DG590" t="s">
        <v>778</v>
      </c>
      <c r="DH590" t="s">
        <v>862</v>
      </c>
      <c r="DJ590">
        <v>5000</v>
      </c>
      <c r="DK590" t="s">
        <v>2915</v>
      </c>
      <c r="DL590" t="s">
        <v>2915</v>
      </c>
      <c r="DM590" t="s">
        <v>3001</v>
      </c>
      <c r="DN590" t="s">
        <v>2915</v>
      </c>
      <c r="DP590" t="s">
        <v>852</v>
      </c>
      <c r="DR590">
        <v>61</v>
      </c>
      <c r="DS590">
        <v>6107</v>
      </c>
      <c r="DT590" t="s">
        <v>1361</v>
      </c>
      <c r="DU590" t="s">
        <v>852</v>
      </c>
      <c r="DW590">
        <v>61</v>
      </c>
      <c r="DX590" t="s">
        <v>1347</v>
      </c>
      <c r="DY590" t="s">
        <v>1361</v>
      </c>
      <c r="DZ590">
        <v>7</v>
      </c>
      <c r="EA590">
        <v>2</v>
      </c>
      <c r="EB590" t="s">
        <v>787</v>
      </c>
      <c r="EC590" t="s">
        <v>800</v>
      </c>
      <c r="EE590" t="s">
        <v>777</v>
      </c>
      <c r="EF590" t="s">
        <v>778</v>
      </c>
      <c r="EG590" t="s">
        <v>1186</v>
      </c>
      <c r="EI590">
        <v>700</v>
      </c>
      <c r="EJ590" t="s">
        <v>1335</v>
      </c>
      <c r="EK590" t="s">
        <v>1335</v>
      </c>
      <c r="EL590" t="s">
        <v>3105</v>
      </c>
      <c r="EM590" t="s">
        <v>1335</v>
      </c>
      <c r="EO590" t="s">
        <v>852</v>
      </c>
      <c r="EQ590">
        <v>61</v>
      </c>
      <c r="ER590" t="s">
        <v>1188</v>
      </c>
      <c r="ES590" t="s">
        <v>1198</v>
      </c>
      <c r="ET590" t="s">
        <v>1173</v>
      </c>
      <c r="EY590">
        <v>12</v>
      </c>
      <c r="EZ590">
        <v>0</v>
      </c>
      <c r="FA590" t="s">
        <v>787</v>
      </c>
      <c r="FB590" t="s">
        <v>1033</v>
      </c>
      <c r="FD590" t="s">
        <v>807</v>
      </c>
      <c r="FN590" t="s">
        <v>807</v>
      </c>
      <c r="GD590" t="s">
        <v>833</v>
      </c>
      <c r="HW590" t="s">
        <v>3116</v>
      </c>
      <c r="HX590">
        <v>0</v>
      </c>
      <c r="HY590">
        <v>1</v>
      </c>
      <c r="HZ590">
        <v>0</v>
      </c>
      <c r="IA590">
        <v>1</v>
      </c>
      <c r="IB590">
        <v>0</v>
      </c>
      <c r="JD590" t="s">
        <v>777</v>
      </c>
      <c r="JE590" t="s">
        <v>778</v>
      </c>
      <c r="JF590" t="s">
        <v>1342</v>
      </c>
      <c r="JH590">
        <v>500</v>
      </c>
      <c r="JI590" t="s">
        <v>814</v>
      </c>
      <c r="JJ590" t="s">
        <v>814</v>
      </c>
      <c r="JK590" t="s">
        <v>1029</v>
      </c>
      <c r="JL590" t="s">
        <v>1056</v>
      </c>
      <c r="JN590" t="s">
        <v>792</v>
      </c>
      <c r="JP590" t="s">
        <v>852</v>
      </c>
      <c r="JR590">
        <v>61</v>
      </c>
      <c r="JS590">
        <v>6101</v>
      </c>
      <c r="JT590" t="s">
        <v>1198</v>
      </c>
      <c r="JU590" t="s">
        <v>805</v>
      </c>
      <c r="JZ590">
        <v>5</v>
      </c>
      <c r="KA590">
        <v>1</v>
      </c>
      <c r="KB590" t="s">
        <v>787</v>
      </c>
      <c r="KC590" t="s">
        <v>806</v>
      </c>
      <c r="LF590" t="s">
        <v>777</v>
      </c>
      <c r="LG590" t="s">
        <v>778</v>
      </c>
      <c r="LH590">
        <v>75</v>
      </c>
      <c r="LI590">
        <v>70000</v>
      </c>
      <c r="LJ590" t="s">
        <v>1823</v>
      </c>
      <c r="LK590" t="s">
        <v>1823</v>
      </c>
      <c r="LL590" t="s">
        <v>1824</v>
      </c>
      <c r="LM590" t="s">
        <v>1825</v>
      </c>
      <c r="LO590" t="s">
        <v>1301</v>
      </c>
      <c r="LQ590" t="s">
        <v>852</v>
      </c>
      <c r="LS590">
        <v>61</v>
      </c>
      <c r="LT590">
        <v>6103</v>
      </c>
      <c r="LU590" t="s">
        <v>1183</v>
      </c>
      <c r="LV590" t="s">
        <v>852</v>
      </c>
      <c r="LX590">
        <v>61</v>
      </c>
      <c r="LY590" t="s">
        <v>1182</v>
      </c>
      <c r="LZ590" t="s">
        <v>1183</v>
      </c>
      <c r="MA590">
        <v>5</v>
      </c>
      <c r="MB590">
        <v>1</v>
      </c>
      <c r="MC590" t="s">
        <v>787</v>
      </c>
      <c r="MD590" t="s">
        <v>806</v>
      </c>
      <c r="MF590" t="s">
        <v>807</v>
      </c>
      <c r="MP590" t="s">
        <v>807</v>
      </c>
      <c r="NF590" t="s">
        <v>1049</v>
      </c>
      <c r="OB590" t="s">
        <v>810</v>
      </c>
      <c r="OC590">
        <v>0</v>
      </c>
      <c r="OD590">
        <v>0</v>
      </c>
      <c r="OE590">
        <v>0</v>
      </c>
      <c r="OF590">
        <v>1</v>
      </c>
      <c r="OG590">
        <v>0</v>
      </c>
      <c r="OH590" t="s">
        <v>1396</v>
      </c>
      <c r="OI590">
        <v>0</v>
      </c>
      <c r="OJ590">
        <v>0</v>
      </c>
      <c r="OK590">
        <v>1</v>
      </c>
      <c r="OL590">
        <v>0</v>
      </c>
      <c r="OM590">
        <v>0</v>
      </c>
      <c r="ON590">
        <v>0</v>
      </c>
      <c r="OO590">
        <v>0</v>
      </c>
      <c r="OP590">
        <v>1</v>
      </c>
      <c r="OQ590">
        <v>0</v>
      </c>
      <c r="OR590">
        <v>0</v>
      </c>
      <c r="OS590">
        <v>0</v>
      </c>
      <c r="OT590">
        <v>0</v>
      </c>
      <c r="OU590">
        <v>0</v>
      </c>
      <c r="WQ590" t="s">
        <v>834</v>
      </c>
      <c r="WR590">
        <v>1</v>
      </c>
      <c r="WS590">
        <v>0</v>
      </c>
      <c r="WT590">
        <v>0</v>
      </c>
      <c r="WU590">
        <v>0</v>
      </c>
      <c r="WV590">
        <v>0</v>
      </c>
      <c r="WW590">
        <v>0</v>
      </c>
      <c r="WX590">
        <v>0</v>
      </c>
      <c r="WY590">
        <v>0</v>
      </c>
      <c r="WZ590">
        <v>0</v>
      </c>
      <c r="XA590">
        <v>0</v>
      </c>
      <c r="XB590">
        <v>0</v>
      </c>
      <c r="XC590">
        <v>0</v>
      </c>
      <c r="XD590">
        <v>0</v>
      </c>
      <c r="XF590" t="s">
        <v>807</v>
      </c>
      <c r="XH590" t="s">
        <v>835</v>
      </c>
      <c r="XI590">
        <v>1</v>
      </c>
      <c r="XJ590">
        <v>0</v>
      </c>
      <c r="XK590">
        <v>0</v>
      </c>
      <c r="XL590">
        <v>0</v>
      </c>
      <c r="XM590">
        <v>0</v>
      </c>
      <c r="XN590">
        <v>0</v>
      </c>
      <c r="XO590">
        <v>0</v>
      </c>
      <c r="XP590">
        <v>0</v>
      </c>
      <c r="XQ590">
        <v>0</v>
      </c>
      <c r="XS590" t="s">
        <v>836</v>
      </c>
      <c r="XT590">
        <v>0</v>
      </c>
      <c r="XU590">
        <v>1</v>
      </c>
      <c r="XV590">
        <v>0</v>
      </c>
      <c r="XW590">
        <v>0</v>
      </c>
      <c r="XX590">
        <v>0</v>
      </c>
      <c r="XY590">
        <v>0</v>
      </c>
      <c r="XZ590">
        <v>0</v>
      </c>
      <c r="YA590">
        <v>0</v>
      </c>
      <c r="YC590" t="s">
        <v>807</v>
      </c>
      <c r="YD590" t="s">
        <v>910</v>
      </c>
      <c r="YE590">
        <v>1</v>
      </c>
      <c r="YF590">
        <v>0</v>
      </c>
      <c r="YG590">
        <v>0</v>
      </c>
      <c r="YH590">
        <v>0</v>
      </c>
      <c r="YI590">
        <v>0</v>
      </c>
      <c r="YJ590">
        <v>0</v>
      </c>
      <c r="YL590" t="s">
        <v>878</v>
      </c>
      <c r="YM590">
        <v>0</v>
      </c>
      <c r="YN590">
        <v>0</v>
      </c>
      <c r="YO590">
        <v>0</v>
      </c>
      <c r="YP590">
        <v>1</v>
      </c>
      <c r="YQ590">
        <v>0</v>
      </c>
      <c r="YR590">
        <v>0</v>
      </c>
      <c r="YS590">
        <v>0</v>
      </c>
      <c r="YT590">
        <v>0</v>
      </c>
      <c r="YU590">
        <v>0</v>
      </c>
      <c r="YV590">
        <v>0</v>
      </c>
      <c r="YW590">
        <v>0</v>
      </c>
      <c r="YY590" t="s">
        <v>839</v>
      </c>
      <c r="ZA590" t="s">
        <v>2943</v>
      </c>
      <c r="ZB590">
        <v>1</v>
      </c>
      <c r="ZC590">
        <v>1</v>
      </c>
      <c r="ZD590">
        <v>0</v>
      </c>
      <c r="ZE590">
        <v>0</v>
      </c>
      <c r="ZF590">
        <v>1</v>
      </c>
      <c r="ZG590">
        <v>0</v>
      </c>
      <c r="ZH590">
        <v>0</v>
      </c>
      <c r="ZI590">
        <v>0</v>
      </c>
      <c r="ZK590" t="s">
        <v>841</v>
      </c>
      <c r="ZU590" t="s">
        <v>1115</v>
      </c>
      <c r="ZV590">
        <v>0</v>
      </c>
      <c r="ZW590">
        <v>0</v>
      </c>
      <c r="ZX590">
        <v>0</v>
      </c>
      <c r="ZY590">
        <v>0</v>
      </c>
      <c r="ZZ590">
        <v>1</v>
      </c>
      <c r="AAA590">
        <v>0</v>
      </c>
      <c r="AAB590">
        <v>0</v>
      </c>
      <c r="AAC590">
        <v>0</v>
      </c>
      <c r="AAK590" t="s">
        <v>3117</v>
      </c>
      <c r="AAL590">
        <v>2952748</v>
      </c>
      <c r="AAM590" t="s">
        <v>3118</v>
      </c>
      <c r="AAN590">
        <v>45981.481053240699</v>
      </c>
      <c r="AAQ590" t="s">
        <v>845</v>
      </c>
      <c r="AAR590" t="s">
        <v>2662</v>
      </c>
      <c r="AAS590" t="s">
        <v>2663</v>
      </c>
      <c r="AAU590">
        <v>152</v>
      </c>
    </row>
    <row r="591" spans="1:723" x14ac:dyDescent="0.35">
      <c r="A591" s="19">
        <v>45981.513926018502</v>
      </c>
      <c r="B591" s="19">
        <v>45981.5210322454</v>
      </c>
      <c r="C591" s="19">
        <v>45981</v>
      </c>
      <c r="D591" t="s">
        <v>3113</v>
      </c>
      <c r="E591" t="s">
        <v>3092</v>
      </c>
      <c r="F591">
        <v>45981</v>
      </c>
      <c r="G591">
        <v>61</v>
      </c>
      <c r="H591" t="s">
        <v>1164</v>
      </c>
      <c r="I591">
        <v>6101</v>
      </c>
      <c r="J591" t="s">
        <v>3093</v>
      </c>
      <c r="K591">
        <v>610102</v>
      </c>
      <c r="L591" t="s">
        <v>3094</v>
      </c>
      <c r="M591" t="s">
        <v>3095</v>
      </c>
      <c r="O591" t="s">
        <v>3096</v>
      </c>
      <c r="Q591" t="s">
        <v>916</v>
      </c>
      <c r="S591" t="s">
        <v>772</v>
      </c>
      <c r="T591">
        <v>38</v>
      </c>
      <c r="U591" t="s">
        <v>773</v>
      </c>
      <c r="V591" t="s">
        <v>1016</v>
      </c>
      <c r="W591">
        <v>2300</v>
      </c>
      <c r="Z591" t="s">
        <v>775</v>
      </c>
      <c r="AA591">
        <v>0</v>
      </c>
      <c r="AB591">
        <v>0</v>
      </c>
      <c r="AC591">
        <v>0</v>
      </c>
      <c r="AD591">
        <v>0</v>
      </c>
      <c r="AE591">
        <v>0</v>
      </c>
      <c r="AF591">
        <v>1</v>
      </c>
      <c r="HW591" t="s">
        <v>3119</v>
      </c>
      <c r="HX591">
        <v>1</v>
      </c>
      <c r="HY591">
        <v>0</v>
      </c>
      <c r="HZ591">
        <v>1</v>
      </c>
      <c r="IA591">
        <v>0</v>
      </c>
      <c r="IB591">
        <v>0</v>
      </c>
      <c r="IC591" t="s">
        <v>777</v>
      </c>
      <c r="ID591" t="s">
        <v>778</v>
      </c>
      <c r="IE591" t="s">
        <v>779</v>
      </c>
      <c r="IG591">
        <v>1200</v>
      </c>
      <c r="IH591" t="s">
        <v>1391</v>
      </c>
      <c r="II591" t="s">
        <v>1391</v>
      </c>
      <c r="IJ591" t="s">
        <v>1392</v>
      </c>
      <c r="IK591" t="s">
        <v>1350</v>
      </c>
      <c r="IM591" t="s">
        <v>804</v>
      </c>
      <c r="IO591" t="s">
        <v>852</v>
      </c>
      <c r="IQ591">
        <v>61</v>
      </c>
      <c r="IR591" t="s">
        <v>1188</v>
      </c>
      <c r="IS591" t="s">
        <v>1198</v>
      </c>
      <c r="IT591" t="s">
        <v>799</v>
      </c>
      <c r="IY591">
        <v>4</v>
      </c>
      <c r="IZ591">
        <v>2</v>
      </c>
      <c r="JA591" t="s">
        <v>787</v>
      </c>
      <c r="JB591" t="s">
        <v>820</v>
      </c>
      <c r="KE591" t="s">
        <v>777</v>
      </c>
      <c r="KF591" t="s">
        <v>778</v>
      </c>
      <c r="KG591" t="s">
        <v>794</v>
      </c>
      <c r="KI591">
        <v>2500</v>
      </c>
      <c r="KJ591" t="s">
        <v>979</v>
      </c>
      <c r="KK591" t="s">
        <v>979</v>
      </c>
      <c r="KL591" t="s">
        <v>980</v>
      </c>
      <c r="KM591" t="s">
        <v>782</v>
      </c>
      <c r="KO591" t="s">
        <v>2960</v>
      </c>
      <c r="KQ591" t="s">
        <v>799</v>
      </c>
      <c r="KV591" t="s">
        <v>799</v>
      </c>
      <c r="LA591">
        <v>14</v>
      </c>
      <c r="LB591">
        <v>4</v>
      </c>
      <c r="LC591" t="s">
        <v>787</v>
      </c>
      <c r="LD591" t="s">
        <v>1034</v>
      </c>
      <c r="MF591" t="s">
        <v>807</v>
      </c>
      <c r="MP591" t="s">
        <v>807</v>
      </c>
      <c r="NF591" t="s">
        <v>833</v>
      </c>
      <c r="WQ591" t="s">
        <v>834</v>
      </c>
      <c r="WR591">
        <v>1</v>
      </c>
      <c r="WS591">
        <v>0</v>
      </c>
      <c r="WT591">
        <v>0</v>
      </c>
      <c r="WU591">
        <v>0</v>
      </c>
      <c r="WV591">
        <v>0</v>
      </c>
      <c r="WW591">
        <v>0</v>
      </c>
      <c r="WX591">
        <v>0</v>
      </c>
      <c r="WY591">
        <v>0</v>
      </c>
      <c r="WZ591">
        <v>0</v>
      </c>
      <c r="XA591">
        <v>0</v>
      </c>
      <c r="XB591">
        <v>0</v>
      </c>
      <c r="XC591">
        <v>0</v>
      </c>
      <c r="XD591">
        <v>0</v>
      </c>
      <c r="XF591" t="s">
        <v>807</v>
      </c>
      <c r="XH591" t="s">
        <v>835</v>
      </c>
      <c r="XI591">
        <v>1</v>
      </c>
      <c r="XJ591">
        <v>0</v>
      </c>
      <c r="XK591">
        <v>0</v>
      </c>
      <c r="XL591">
        <v>0</v>
      </c>
      <c r="XM591">
        <v>0</v>
      </c>
      <c r="XN591">
        <v>0</v>
      </c>
      <c r="XO591">
        <v>0</v>
      </c>
      <c r="XP591">
        <v>0</v>
      </c>
      <c r="XQ591">
        <v>0</v>
      </c>
      <c r="XS591" t="s">
        <v>1229</v>
      </c>
      <c r="XT591">
        <v>0</v>
      </c>
      <c r="XU591">
        <v>1</v>
      </c>
      <c r="XV591">
        <v>1</v>
      </c>
      <c r="XW591">
        <v>0</v>
      </c>
      <c r="XX591">
        <v>0</v>
      </c>
      <c r="XY591">
        <v>0</v>
      </c>
      <c r="XZ591">
        <v>0</v>
      </c>
      <c r="YA591">
        <v>0</v>
      </c>
      <c r="YC591" t="s">
        <v>807</v>
      </c>
      <c r="YD591" t="s">
        <v>910</v>
      </c>
      <c r="YE591">
        <v>1</v>
      </c>
      <c r="YF591">
        <v>0</v>
      </c>
      <c r="YG591">
        <v>0</v>
      </c>
      <c r="YH591">
        <v>0</v>
      </c>
      <c r="YI591">
        <v>0</v>
      </c>
      <c r="YJ591">
        <v>0</v>
      </c>
      <c r="YL591" t="s">
        <v>1256</v>
      </c>
      <c r="YM591">
        <v>0</v>
      </c>
      <c r="YN591">
        <v>1</v>
      </c>
      <c r="YO591">
        <v>0</v>
      </c>
      <c r="YP591">
        <v>0</v>
      </c>
      <c r="YQ591">
        <v>0</v>
      </c>
      <c r="YR591">
        <v>0</v>
      </c>
      <c r="YS591">
        <v>0</v>
      </c>
      <c r="YT591">
        <v>0</v>
      </c>
      <c r="YU591">
        <v>0</v>
      </c>
      <c r="YV591">
        <v>0</v>
      </c>
      <c r="YW591">
        <v>0</v>
      </c>
      <c r="YY591" t="s">
        <v>879</v>
      </c>
      <c r="ZA591" t="s">
        <v>2943</v>
      </c>
      <c r="ZB591">
        <v>1</v>
      </c>
      <c r="ZC591">
        <v>1</v>
      </c>
      <c r="ZD591">
        <v>0</v>
      </c>
      <c r="ZE591">
        <v>0</v>
      </c>
      <c r="ZF591">
        <v>1</v>
      </c>
      <c r="ZG591">
        <v>0</v>
      </c>
      <c r="ZH591">
        <v>0</v>
      </c>
      <c r="ZI591">
        <v>0</v>
      </c>
      <c r="ZK591" t="s">
        <v>841</v>
      </c>
      <c r="ZU591" t="s">
        <v>1115</v>
      </c>
      <c r="ZV591">
        <v>0</v>
      </c>
      <c r="ZW591">
        <v>0</v>
      </c>
      <c r="ZX591">
        <v>0</v>
      </c>
      <c r="ZY591">
        <v>0</v>
      </c>
      <c r="ZZ591">
        <v>1</v>
      </c>
      <c r="AAA591">
        <v>0</v>
      </c>
      <c r="AAB591">
        <v>0</v>
      </c>
      <c r="AAC591">
        <v>0</v>
      </c>
      <c r="AAL591">
        <v>2952749</v>
      </c>
      <c r="AAM591" t="s">
        <v>3120</v>
      </c>
      <c r="AAN591">
        <v>45981.481064814798</v>
      </c>
      <c r="AAQ591" t="s">
        <v>845</v>
      </c>
      <c r="AAR591" t="s">
        <v>2662</v>
      </c>
      <c r="AAS591" t="s">
        <v>2663</v>
      </c>
      <c r="AAU591">
        <v>153</v>
      </c>
    </row>
    <row r="592" spans="1:723" x14ac:dyDescent="0.35">
      <c r="A592" s="19">
        <v>45981.466581388901</v>
      </c>
      <c r="B592" s="19">
        <v>45981.496266863403</v>
      </c>
      <c r="C592" s="19">
        <v>45981</v>
      </c>
      <c r="D592" t="s">
        <v>3121</v>
      </c>
      <c r="E592" t="s">
        <v>3092</v>
      </c>
      <c r="F592">
        <v>45981</v>
      </c>
      <c r="G592">
        <v>61</v>
      </c>
      <c r="H592" t="s">
        <v>1164</v>
      </c>
      <c r="I592">
        <v>6101</v>
      </c>
      <c r="J592" t="s">
        <v>3093</v>
      </c>
      <c r="K592">
        <v>610102</v>
      </c>
      <c r="L592" t="s">
        <v>3094</v>
      </c>
      <c r="M592" t="s">
        <v>3095</v>
      </c>
      <c r="O592" t="s">
        <v>3096</v>
      </c>
      <c r="Q592" t="s">
        <v>771</v>
      </c>
      <c r="S592" t="s">
        <v>772</v>
      </c>
      <c r="T592">
        <v>35</v>
      </c>
      <c r="U592" t="s">
        <v>773</v>
      </c>
      <c r="V592" t="s">
        <v>774</v>
      </c>
      <c r="W592">
        <v>2400</v>
      </c>
      <c r="Z592" t="s">
        <v>917</v>
      </c>
      <c r="AA592">
        <v>1</v>
      </c>
      <c r="AB592">
        <v>1</v>
      </c>
      <c r="AC592">
        <v>1</v>
      </c>
      <c r="AD592">
        <v>1</v>
      </c>
      <c r="AE592">
        <v>1</v>
      </c>
      <c r="AF592">
        <v>0</v>
      </c>
      <c r="AG592" t="s">
        <v>793</v>
      </c>
      <c r="AH592" t="s">
        <v>778</v>
      </c>
      <c r="AI592" t="s">
        <v>3097</v>
      </c>
      <c r="AK592">
        <v>2000</v>
      </c>
      <c r="AL592" t="s">
        <v>2979</v>
      </c>
      <c r="AM592" t="s">
        <v>2979</v>
      </c>
      <c r="AN592" t="s">
        <v>3122</v>
      </c>
      <c r="AO592" t="s">
        <v>2979</v>
      </c>
      <c r="AQ592" t="s">
        <v>852</v>
      </c>
      <c r="AS592">
        <v>61</v>
      </c>
      <c r="AT592">
        <v>6111</v>
      </c>
      <c r="AU592" t="s">
        <v>2838</v>
      </c>
      <c r="AV592" t="s">
        <v>852</v>
      </c>
      <c r="AX592">
        <v>61</v>
      </c>
      <c r="AY592" t="s">
        <v>2837</v>
      </c>
      <c r="AZ592" t="s">
        <v>2838</v>
      </c>
      <c r="BA592">
        <v>3</v>
      </c>
      <c r="BB592">
        <v>1</v>
      </c>
      <c r="BC592" t="s">
        <v>787</v>
      </c>
      <c r="BD592" t="s">
        <v>820</v>
      </c>
      <c r="BF592" t="s">
        <v>777</v>
      </c>
      <c r="BG592" t="s">
        <v>778</v>
      </c>
      <c r="BH592" t="s">
        <v>3097</v>
      </c>
      <c r="BJ592">
        <v>1000</v>
      </c>
      <c r="BK592" t="s">
        <v>1525</v>
      </c>
      <c r="BL592" t="s">
        <v>1525</v>
      </c>
      <c r="BM592" t="s">
        <v>1539</v>
      </c>
      <c r="BN592" t="s">
        <v>1525</v>
      </c>
      <c r="BP592" t="s">
        <v>799</v>
      </c>
      <c r="BU592" t="s">
        <v>799</v>
      </c>
      <c r="BZ592">
        <v>10</v>
      </c>
      <c r="CA592">
        <v>1</v>
      </c>
      <c r="CB592" t="s">
        <v>787</v>
      </c>
      <c r="CC592" t="s">
        <v>985</v>
      </c>
      <c r="CE592" t="s">
        <v>777</v>
      </c>
      <c r="CF592" t="s">
        <v>778</v>
      </c>
      <c r="CG592" t="s">
        <v>3097</v>
      </c>
      <c r="CI592">
        <v>2000</v>
      </c>
      <c r="CJ592" t="s">
        <v>1180</v>
      </c>
      <c r="CK592" t="s">
        <v>1180</v>
      </c>
      <c r="CL592" t="s">
        <v>1262</v>
      </c>
      <c r="CM592" t="s">
        <v>1180</v>
      </c>
      <c r="CO592" t="s">
        <v>861</v>
      </c>
      <c r="CQ592" t="s">
        <v>852</v>
      </c>
      <c r="CS592">
        <v>61</v>
      </c>
      <c r="CT592">
        <v>6111</v>
      </c>
      <c r="CU592" t="s">
        <v>2838</v>
      </c>
      <c r="CV592" t="s">
        <v>852</v>
      </c>
      <c r="CX592">
        <v>61</v>
      </c>
      <c r="CY592" t="s">
        <v>2837</v>
      </c>
      <c r="CZ592" t="s">
        <v>2838</v>
      </c>
      <c r="DA592">
        <v>4</v>
      </c>
      <c r="DB592">
        <v>1</v>
      </c>
      <c r="DC592" t="s">
        <v>787</v>
      </c>
      <c r="DD592" t="s">
        <v>832</v>
      </c>
      <c r="DF592" t="s">
        <v>777</v>
      </c>
      <c r="DG592" t="s">
        <v>778</v>
      </c>
      <c r="DH592" t="s">
        <v>862</v>
      </c>
      <c r="DJ592">
        <v>5500</v>
      </c>
      <c r="DK592" t="s">
        <v>2973</v>
      </c>
      <c r="DL592" t="s">
        <v>2973</v>
      </c>
      <c r="DM592" t="s">
        <v>2974</v>
      </c>
      <c r="DN592" t="s">
        <v>2973</v>
      </c>
      <c r="DP592" t="s">
        <v>852</v>
      </c>
      <c r="DR592">
        <v>61</v>
      </c>
      <c r="DS592">
        <v>6107</v>
      </c>
      <c r="DT592" t="s">
        <v>1361</v>
      </c>
      <c r="DU592" t="s">
        <v>852</v>
      </c>
      <c r="DW592">
        <v>61</v>
      </c>
      <c r="DX592" t="s">
        <v>1347</v>
      </c>
      <c r="DY592" t="s">
        <v>1361</v>
      </c>
      <c r="DZ592">
        <v>3</v>
      </c>
      <c r="EA592">
        <v>1</v>
      </c>
      <c r="EB592" t="s">
        <v>787</v>
      </c>
      <c r="EC592" t="s">
        <v>820</v>
      </c>
      <c r="EE592" t="s">
        <v>777</v>
      </c>
      <c r="EF592" t="s">
        <v>778</v>
      </c>
      <c r="EG592" t="s">
        <v>1186</v>
      </c>
      <c r="EI592">
        <v>600</v>
      </c>
      <c r="EJ592" t="s">
        <v>1350</v>
      </c>
      <c r="EK592" t="s">
        <v>1350</v>
      </c>
      <c r="EL592" t="s">
        <v>2530</v>
      </c>
      <c r="EM592" t="s">
        <v>1350</v>
      </c>
      <c r="EO592" t="s">
        <v>1189</v>
      </c>
      <c r="ET592" t="s">
        <v>1189</v>
      </c>
      <c r="EY592">
        <v>3</v>
      </c>
      <c r="EZ592">
        <v>1</v>
      </c>
      <c r="FA592" t="s">
        <v>787</v>
      </c>
      <c r="FB592" t="s">
        <v>820</v>
      </c>
      <c r="FD592" t="s">
        <v>807</v>
      </c>
      <c r="FN592" t="s">
        <v>807</v>
      </c>
      <c r="GD592" t="s">
        <v>1049</v>
      </c>
      <c r="HA592" t="s">
        <v>3123</v>
      </c>
      <c r="HB592">
        <v>1</v>
      </c>
      <c r="HC592">
        <v>1</v>
      </c>
      <c r="HD592">
        <v>1</v>
      </c>
      <c r="HE592">
        <v>1</v>
      </c>
      <c r="HF592">
        <v>1</v>
      </c>
      <c r="HG592">
        <v>0</v>
      </c>
      <c r="HH592" t="s">
        <v>1224</v>
      </c>
      <c r="HI592">
        <v>0</v>
      </c>
      <c r="HJ592">
        <v>0</v>
      </c>
      <c r="HK592">
        <v>1</v>
      </c>
      <c r="HL592">
        <v>0</v>
      </c>
      <c r="HM592">
        <v>0</v>
      </c>
      <c r="HN592">
        <v>0</v>
      </c>
      <c r="HO592">
        <v>0</v>
      </c>
      <c r="HP592">
        <v>0</v>
      </c>
      <c r="HQ592">
        <v>0</v>
      </c>
      <c r="HR592">
        <v>0</v>
      </c>
      <c r="HS592">
        <v>0</v>
      </c>
      <c r="HT592">
        <v>0</v>
      </c>
      <c r="HU592">
        <v>0</v>
      </c>
      <c r="HW592" t="s">
        <v>3124</v>
      </c>
      <c r="HX592">
        <v>1</v>
      </c>
      <c r="HY592">
        <v>1</v>
      </c>
      <c r="HZ592">
        <v>1</v>
      </c>
      <c r="IA592">
        <v>1</v>
      </c>
      <c r="IB592">
        <v>0</v>
      </c>
      <c r="IC592" t="s">
        <v>777</v>
      </c>
      <c r="ID592" t="s">
        <v>778</v>
      </c>
      <c r="IE592" t="s">
        <v>779</v>
      </c>
      <c r="IG592">
        <v>1500</v>
      </c>
      <c r="IH592" t="s">
        <v>1735</v>
      </c>
      <c r="II592" t="s">
        <v>1735</v>
      </c>
      <c r="IJ592" t="s">
        <v>3125</v>
      </c>
      <c r="IK592" t="s">
        <v>1391</v>
      </c>
      <c r="IM592" t="s">
        <v>804</v>
      </c>
      <c r="IO592" t="s">
        <v>852</v>
      </c>
      <c r="IQ592">
        <v>61</v>
      </c>
      <c r="IR592" t="s">
        <v>1188</v>
      </c>
      <c r="IS592" t="s">
        <v>1172</v>
      </c>
      <c r="IT592" t="s">
        <v>852</v>
      </c>
      <c r="IV592">
        <v>61</v>
      </c>
      <c r="IW592" t="s">
        <v>1188</v>
      </c>
      <c r="IX592" t="s">
        <v>1172</v>
      </c>
      <c r="IY592">
        <v>4</v>
      </c>
      <c r="IZ592">
        <v>1</v>
      </c>
      <c r="JA592" t="s">
        <v>787</v>
      </c>
      <c r="JB592" t="s">
        <v>832</v>
      </c>
      <c r="JD592" t="s">
        <v>777</v>
      </c>
      <c r="JE592" t="s">
        <v>778</v>
      </c>
      <c r="JF592" t="s">
        <v>1874</v>
      </c>
      <c r="JH592">
        <v>1000</v>
      </c>
      <c r="JI592" t="s">
        <v>814</v>
      </c>
      <c r="JJ592" t="s">
        <v>814</v>
      </c>
      <c r="JK592" t="s">
        <v>1754</v>
      </c>
      <c r="JL592" t="s">
        <v>1056</v>
      </c>
      <c r="JN592" t="s">
        <v>792</v>
      </c>
      <c r="JP592" t="s">
        <v>799</v>
      </c>
      <c r="JU592" t="s">
        <v>799</v>
      </c>
      <c r="JZ592">
        <v>10</v>
      </c>
      <c r="KA592">
        <v>1</v>
      </c>
      <c r="KB592" t="s">
        <v>787</v>
      </c>
      <c r="KC592" t="s">
        <v>985</v>
      </c>
      <c r="KE592" t="s">
        <v>777</v>
      </c>
      <c r="KF592" t="s">
        <v>778</v>
      </c>
      <c r="KG592" t="s">
        <v>794</v>
      </c>
      <c r="KI592">
        <v>2500</v>
      </c>
      <c r="KJ592" t="s">
        <v>979</v>
      </c>
      <c r="KK592" t="s">
        <v>979</v>
      </c>
      <c r="KL592" t="s">
        <v>1803</v>
      </c>
      <c r="KM592" t="s">
        <v>782</v>
      </c>
      <c r="KO592" t="s">
        <v>1367</v>
      </c>
      <c r="KQ592" t="s">
        <v>852</v>
      </c>
      <c r="KS592">
        <v>61</v>
      </c>
      <c r="KT592">
        <v>6101</v>
      </c>
      <c r="KU592" t="s">
        <v>1198</v>
      </c>
      <c r="KV592" t="s">
        <v>799</v>
      </c>
      <c r="LA592">
        <v>10</v>
      </c>
      <c r="LB592">
        <v>1</v>
      </c>
      <c r="LC592" t="s">
        <v>787</v>
      </c>
      <c r="LD592" t="s">
        <v>985</v>
      </c>
      <c r="LF592" t="s">
        <v>777</v>
      </c>
      <c r="LG592" t="s">
        <v>778</v>
      </c>
      <c r="LH592">
        <v>1</v>
      </c>
      <c r="LI592">
        <v>1000</v>
      </c>
      <c r="LJ592" t="s">
        <v>1311</v>
      </c>
      <c r="LK592" t="s">
        <v>1311</v>
      </c>
      <c r="LL592" t="s">
        <v>2882</v>
      </c>
      <c r="LM592" t="s">
        <v>1313</v>
      </c>
      <c r="LO592" t="s">
        <v>3126</v>
      </c>
      <c r="LQ592" t="s">
        <v>852</v>
      </c>
      <c r="LS592">
        <v>62</v>
      </c>
      <c r="LT592">
        <v>6206</v>
      </c>
      <c r="LU592" t="s">
        <v>3127</v>
      </c>
      <c r="LV592" t="s">
        <v>852</v>
      </c>
      <c r="LX592">
        <v>62</v>
      </c>
      <c r="LY592" t="s">
        <v>3128</v>
      </c>
      <c r="LZ592" t="s">
        <v>3127</v>
      </c>
      <c r="MA592">
        <v>7</v>
      </c>
      <c r="MB592">
        <v>1</v>
      </c>
      <c r="MC592" t="s">
        <v>787</v>
      </c>
      <c r="MD592" t="s">
        <v>925</v>
      </c>
      <c r="MF592" t="s">
        <v>807</v>
      </c>
      <c r="MP592" t="s">
        <v>807</v>
      </c>
      <c r="NF592" t="s">
        <v>1049</v>
      </c>
      <c r="OB592" t="s">
        <v>3129</v>
      </c>
      <c r="OC592">
        <v>0</v>
      </c>
      <c r="OD592">
        <v>1</v>
      </c>
      <c r="OE592">
        <v>1</v>
      </c>
      <c r="OF592">
        <v>1</v>
      </c>
      <c r="OG592">
        <v>0</v>
      </c>
      <c r="OH592" t="s">
        <v>1224</v>
      </c>
      <c r="OI592">
        <v>0</v>
      </c>
      <c r="OJ592">
        <v>0</v>
      </c>
      <c r="OK592">
        <v>1</v>
      </c>
      <c r="OL592">
        <v>0</v>
      </c>
      <c r="OM592">
        <v>0</v>
      </c>
      <c r="ON592">
        <v>0</v>
      </c>
      <c r="OO592">
        <v>0</v>
      </c>
      <c r="OP592">
        <v>0</v>
      </c>
      <c r="OQ592">
        <v>0</v>
      </c>
      <c r="OR592">
        <v>0</v>
      </c>
      <c r="OS592">
        <v>0</v>
      </c>
      <c r="OT592">
        <v>0</v>
      </c>
      <c r="OU592">
        <v>0</v>
      </c>
      <c r="WQ592" t="s">
        <v>834</v>
      </c>
      <c r="WR592">
        <v>1</v>
      </c>
      <c r="WS592">
        <v>0</v>
      </c>
      <c r="WT592">
        <v>0</v>
      </c>
      <c r="WU592">
        <v>0</v>
      </c>
      <c r="WV592">
        <v>0</v>
      </c>
      <c r="WW592">
        <v>0</v>
      </c>
      <c r="WX592">
        <v>0</v>
      </c>
      <c r="WY592">
        <v>0</v>
      </c>
      <c r="WZ592">
        <v>0</v>
      </c>
      <c r="XA592">
        <v>0</v>
      </c>
      <c r="XB592">
        <v>0</v>
      </c>
      <c r="XC592">
        <v>0</v>
      </c>
      <c r="XD592">
        <v>0</v>
      </c>
      <c r="XF592" t="s">
        <v>807</v>
      </c>
      <c r="XH592" t="s">
        <v>835</v>
      </c>
      <c r="XI592">
        <v>1</v>
      </c>
      <c r="XJ592">
        <v>0</v>
      </c>
      <c r="XK592">
        <v>0</v>
      </c>
      <c r="XL592">
        <v>0</v>
      </c>
      <c r="XM592">
        <v>0</v>
      </c>
      <c r="XN592">
        <v>0</v>
      </c>
      <c r="XO592">
        <v>0</v>
      </c>
      <c r="XP592">
        <v>0</v>
      </c>
      <c r="XQ592">
        <v>0</v>
      </c>
      <c r="XS592" t="s">
        <v>836</v>
      </c>
      <c r="XT592">
        <v>0</v>
      </c>
      <c r="XU592">
        <v>1</v>
      </c>
      <c r="XV592">
        <v>0</v>
      </c>
      <c r="XW592">
        <v>0</v>
      </c>
      <c r="XX592">
        <v>0</v>
      </c>
      <c r="XY592">
        <v>0</v>
      </c>
      <c r="XZ592">
        <v>0</v>
      </c>
      <c r="YA592">
        <v>0</v>
      </c>
      <c r="YC592" t="s">
        <v>772</v>
      </c>
      <c r="YL592" t="s">
        <v>1040</v>
      </c>
      <c r="YM592">
        <v>1</v>
      </c>
      <c r="YN592">
        <v>0</v>
      </c>
      <c r="YO592">
        <v>0</v>
      </c>
      <c r="YP592">
        <v>0</v>
      </c>
      <c r="YQ592">
        <v>0</v>
      </c>
      <c r="YR592">
        <v>0</v>
      </c>
      <c r="YS592">
        <v>0</v>
      </c>
      <c r="YT592">
        <v>0</v>
      </c>
      <c r="YU592">
        <v>0</v>
      </c>
      <c r="YV592">
        <v>0</v>
      </c>
      <c r="YW592">
        <v>0</v>
      </c>
      <c r="YY592" t="s">
        <v>948</v>
      </c>
      <c r="ZA592" t="s">
        <v>1247</v>
      </c>
      <c r="ZB592">
        <v>1</v>
      </c>
      <c r="ZC592">
        <v>1</v>
      </c>
      <c r="ZD592">
        <v>0</v>
      </c>
      <c r="ZE592">
        <v>0</v>
      </c>
      <c r="ZF592">
        <v>0</v>
      </c>
      <c r="ZG592">
        <v>0</v>
      </c>
      <c r="ZH592">
        <v>0</v>
      </c>
      <c r="ZI592">
        <v>0</v>
      </c>
      <c r="ZK592" t="s">
        <v>841</v>
      </c>
      <c r="ZU592" t="s">
        <v>783</v>
      </c>
      <c r="ZV592">
        <v>0</v>
      </c>
      <c r="ZW592">
        <v>0</v>
      </c>
      <c r="ZX592">
        <v>0</v>
      </c>
      <c r="ZY592">
        <v>0</v>
      </c>
      <c r="ZZ592">
        <v>0</v>
      </c>
      <c r="AAA592">
        <v>0</v>
      </c>
      <c r="AAB592">
        <v>1</v>
      </c>
      <c r="AAC592">
        <v>0</v>
      </c>
      <c r="AAD592" t="s">
        <v>3130</v>
      </c>
      <c r="AAK592" t="s">
        <v>3131</v>
      </c>
      <c r="AAL592">
        <v>2952759</v>
      </c>
      <c r="AAM592" t="s">
        <v>3132</v>
      </c>
      <c r="AAN592">
        <v>45981.485254629602</v>
      </c>
      <c r="AAQ592" t="s">
        <v>845</v>
      </c>
      <c r="AAR592" t="s">
        <v>2662</v>
      </c>
      <c r="AAS592" t="s">
        <v>2663</v>
      </c>
      <c r="AAU592">
        <v>154</v>
      </c>
    </row>
    <row r="593" spans="1:723" x14ac:dyDescent="0.35">
      <c r="A593" s="19">
        <v>45982.540887094903</v>
      </c>
      <c r="B593" s="19">
        <v>45982.547677754599</v>
      </c>
      <c r="C593" s="19">
        <v>45982</v>
      </c>
      <c r="D593" t="s">
        <v>3133</v>
      </c>
      <c r="E593" t="s">
        <v>3134</v>
      </c>
      <c r="F593">
        <v>45982</v>
      </c>
      <c r="G593">
        <v>82</v>
      </c>
      <c r="H593" t="s">
        <v>3135</v>
      </c>
      <c r="I593">
        <v>8201</v>
      </c>
      <c r="J593" t="s">
        <v>3136</v>
      </c>
      <c r="K593">
        <v>820108</v>
      </c>
      <c r="L593" t="s">
        <v>3137</v>
      </c>
      <c r="M593" t="s">
        <v>783</v>
      </c>
      <c r="N593" t="s">
        <v>3138</v>
      </c>
      <c r="O593" t="s">
        <v>783</v>
      </c>
      <c r="P593" t="s">
        <v>3139</v>
      </c>
      <c r="Q593" t="s">
        <v>916</v>
      </c>
      <c r="S593" t="s">
        <v>772</v>
      </c>
      <c r="T593">
        <v>999</v>
      </c>
      <c r="U593" t="s">
        <v>973</v>
      </c>
      <c r="V593" t="s">
        <v>774</v>
      </c>
      <c r="W593">
        <v>2200</v>
      </c>
      <c r="Z593" t="s">
        <v>917</v>
      </c>
      <c r="AA593">
        <v>1</v>
      </c>
      <c r="AB593">
        <v>1</v>
      </c>
      <c r="AC593">
        <v>1</v>
      </c>
      <c r="AD593">
        <v>1</v>
      </c>
      <c r="AE593">
        <v>1</v>
      </c>
      <c r="AF593">
        <v>0</v>
      </c>
      <c r="AG593" t="s">
        <v>777</v>
      </c>
      <c r="AH593" t="s">
        <v>778</v>
      </c>
      <c r="AI593" t="s">
        <v>3140</v>
      </c>
      <c r="AK593">
        <v>3500</v>
      </c>
      <c r="AL593" t="s">
        <v>3141</v>
      </c>
      <c r="AM593" t="s">
        <v>3141</v>
      </c>
      <c r="AN593" t="s">
        <v>3142</v>
      </c>
      <c r="AO593" t="s">
        <v>3141</v>
      </c>
      <c r="AQ593" t="s">
        <v>852</v>
      </c>
      <c r="AS593">
        <v>82</v>
      </c>
      <c r="AT593">
        <v>8201</v>
      </c>
      <c r="AU593" t="s">
        <v>3143</v>
      </c>
      <c r="AV593" t="s">
        <v>842</v>
      </c>
      <c r="BA593">
        <v>5</v>
      </c>
      <c r="BB593">
        <v>1</v>
      </c>
      <c r="BC593" t="s">
        <v>787</v>
      </c>
      <c r="BD593" t="s">
        <v>806</v>
      </c>
      <c r="BF593" t="s">
        <v>777</v>
      </c>
      <c r="BG593" t="s">
        <v>778</v>
      </c>
      <c r="BH593" t="s">
        <v>3140</v>
      </c>
      <c r="BJ593">
        <v>2000</v>
      </c>
      <c r="BK593" t="s">
        <v>3144</v>
      </c>
      <c r="BL593" t="s">
        <v>3144</v>
      </c>
      <c r="BM593" t="s">
        <v>3145</v>
      </c>
      <c r="BN593" t="s">
        <v>3144</v>
      </c>
      <c r="BP593" t="s">
        <v>852</v>
      </c>
      <c r="BR593">
        <v>82</v>
      </c>
      <c r="BS593">
        <v>8201</v>
      </c>
      <c r="BT593" t="s">
        <v>3143</v>
      </c>
      <c r="BU593" t="s">
        <v>852</v>
      </c>
      <c r="BW593">
        <v>82</v>
      </c>
      <c r="BX593" t="s">
        <v>3146</v>
      </c>
      <c r="BY593" t="s">
        <v>3147</v>
      </c>
      <c r="BZ593">
        <v>5</v>
      </c>
      <c r="CA593">
        <v>2</v>
      </c>
      <c r="CB593" t="s">
        <v>787</v>
      </c>
      <c r="CC593" t="s">
        <v>832</v>
      </c>
      <c r="CE593" t="s">
        <v>777</v>
      </c>
      <c r="CF593" t="s">
        <v>778</v>
      </c>
      <c r="CG593" t="s">
        <v>3140</v>
      </c>
      <c r="CI593">
        <v>7000</v>
      </c>
      <c r="CJ593" t="s">
        <v>803</v>
      </c>
      <c r="CK593" t="s">
        <v>803</v>
      </c>
      <c r="CL593" t="s">
        <v>1406</v>
      </c>
      <c r="CM593" t="s">
        <v>803</v>
      </c>
      <c r="CO593" t="s">
        <v>1354</v>
      </c>
      <c r="CQ593" t="s">
        <v>852</v>
      </c>
      <c r="CS593">
        <v>82</v>
      </c>
      <c r="CT593">
        <v>8201</v>
      </c>
      <c r="CU593" t="s">
        <v>3143</v>
      </c>
      <c r="CV593" t="s">
        <v>852</v>
      </c>
      <c r="CX593">
        <v>82</v>
      </c>
      <c r="CY593" t="s">
        <v>3148</v>
      </c>
      <c r="CZ593" t="s">
        <v>3149</v>
      </c>
      <c r="DA593">
        <v>5</v>
      </c>
      <c r="DB593">
        <v>1</v>
      </c>
      <c r="DC593" t="s">
        <v>787</v>
      </c>
      <c r="DD593" t="s">
        <v>806</v>
      </c>
      <c r="DF593" t="s">
        <v>777</v>
      </c>
      <c r="DG593" t="s">
        <v>778</v>
      </c>
      <c r="DH593" t="s">
        <v>1372</v>
      </c>
      <c r="DJ593">
        <v>1500</v>
      </c>
      <c r="DK593" t="s">
        <v>2644</v>
      </c>
      <c r="DL593" t="s">
        <v>2644</v>
      </c>
      <c r="DM593" t="s">
        <v>3150</v>
      </c>
      <c r="DN593" t="s">
        <v>2644</v>
      </c>
      <c r="DP593" t="s">
        <v>852</v>
      </c>
      <c r="DR593">
        <v>82</v>
      </c>
      <c r="DS593">
        <v>8201</v>
      </c>
      <c r="DT593" t="s">
        <v>3143</v>
      </c>
      <c r="DU593" t="s">
        <v>842</v>
      </c>
      <c r="DZ593">
        <v>4</v>
      </c>
      <c r="EA593">
        <v>1</v>
      </c>
      <c r="EB593" t="s">
        <v>787</v>
      </c>
      <c r="EC593" t="s">
        <v>832</v>
      </c>
      <c r="EE593" t="s">
        <v>777</v>
      </c>
      <c r="EF593" t="s">
        <v>778</v>
      </c>
      <c r="EG593" t="s">
        <v>3151</v>
      </c>
      <c r="EI593">
        <v>400</v>
      </c>
      <c r="EJ593" t="s">
        <v>803</v>
      </c>
      <c r="EK593" t="s">
        <v>803</v>
      </c>
      <c r="EL593" t="s">
        <v>1406</v>
      </c>
      <c r="EM593" t="s">
        <v>803</v>
      </c>
      <c r="EO593" t="s">
        <v>852</v>
      </c>
      <c r="EQ593">
        <v>82</v>
      </c>
      <c r="ER593" t="s">
        <v>3152</v>
      </c>
      <c r="ES593" t="s">
        <v>3143</v>
      </c>
      <c r="ET593" t="s">
        <v>842</v>
      </c>
      <c r="EY593">
        <v>7</v>
      </c>
      <c r="EZ593">
        <v>1</v>
      </c>
      <c r="FA593" t="s">
        <v>787</v>
      </c>
      <c r="FB593" t="s">
        <v>925</v>
      </c>
      <c r="FD593" t="s">
        <v>772</v>
      </c>
      <c r="FE593" t="s">
        <v>1515</v>
      </c>
      <c r="FF593">
        <v>0</v>
      </c>
      <c r="FG593">
        <v>1</v>
      </c>
      <c r="FH593">
        <v>0</v>
      </c>
      <c r="FI593">
        <v>0</v>
      </c>
      <c r="FJ593">
        <v>0</v>
      </c>
      <c r="FK593">
        <v>0</v>
      </c>
      <c r="FL593">
        <v>0</v>
      </c>
      <c r="FN593" t="s">
        <v>807</v>
      </c>
      <c r="GD593" t="s">
        <v>809</v>
      </c>
      <c r="GE593" t="s">
        <v>1168</v>
      </c>
      <c r="GF593">
        <v>1</v>
      </c>
      <c r="GG593">
        <v>0</v>
      </c>
      <c r="GH593">
        <v>0</v>
      </c>
      <c r="GI593">
        <v>0</v>
      </c>
      <c r="GJ593">
        <v>0</v>
      </c>
      <c r="GK593">
        <v>0</v>
      </c>
      <c r="GL593" t="s">
        <v>3153</v>
      </c>
      <c r="GM593">
        <v>0</v>
      </c>
      <c r="GN593">
        <v>0</v>
      </c>
      <c r="GO593">
        <v>0</v>
      </c>
      <c r="GP593">
        <v>1</v>
      </c>
      <c r="GQ593">
        <v>0</v>
      </c>
      <c r="GR593">
        <v>1</v>
      </c>
      <c r="GS593">
        <v>0</v>
      </c>
      <c r="GT593">
        <v>1</v>
      </c>
      <c r="GU593">
        <v>0</v>
      </c>
      <c r="GV593">
        <v>0</v>
      </c>
      <c r="GW593">
        <v>0</v>
      </c>
      <c r="GX593">
        <v>0</v>
      </c>
      <c r="GY593">
        <v>0</v>
      </c>
      <c r="HW593" t="s">
        <v>775</v>
      </c>
      <c r="HX593">
        <v>0</v>
      </c>
      <c r="HY593">
        <v>0</v>
      </c>
      <c r="HZ593">
        <v>0</v>
      </c>
      <c r="IA593">
        <v>0</v>
      </c>
      <c r="IB593">
        <v>1</v>
      </c>
      <c r="WQ593" t="s">
        <v>834</v>
      </c>
      <c r="WR593">
        <v>1</v>
      </c>
      <c r="WS593">
        <v>0</v>
      </c>
      <c r="WT593">
        <v>0</v>
      </c>
      <c r="WU593">
        <v>0</v>
      </c>
      <c r="WV593">
        <v>0</v>
      </c>
      <c r="WW593">
        <v>0</v>
      </c>
      <c r="WX593">
        <v>0</v>
      </c>
      <c r="WY593">
        <v>0</v>
      </c>
      <c r="WZ593">
        <v>0</v>
      </c>
      <c r="XA593">
        <v>0</v>
      </c>
      <c r="XB593">
        <v>0</v>
      </c>
      <c r="XC593">
        <v>0</v>
      </c>
      <c r="XD593">
        <v>0</v>
      </c>
      <c r="XF593" t="s">
        <v>807</v>
      </c>
      <c r="XH593" t="s">
        <v>835</v>
      </c>
      <c r="XI593">
        <v>1</v>
      </c>
      <c r="XJ593">
        <v>0</v>
      </c>
      <c r="XK593">
        <v>0</v>
      </c>
      <c r="XL593">
        <v>0</v>
      </c>
      <c r="XM593">
        <v>0</v>
      </c>
      <c r="XN593">
        <v>0</v>
      </c>
      <c r="XO593">
        <v>0</v>
      </c>
      <c r="XP593">
        <v>0</v>
      </c>
      <c r="XQ593">
        <v>0</v>
      </c>
      <c r="XS593" t="s">
        <v>876</v>
      </c>
      <c r="XT593">
        <v>1</v>
      </c>
      <c r="XU593">
        <v>0</v>
      </c>
      <c r="XV593">
        <v>0</v>
      </c>
      <c r="XW593">
        <v>0</v>
      </c>
      <c r="XX593">
        <v>0</v>
      </c>
      <c r="XY593">
        <v>0</v>
      </c>
      <c r="XZ593">
        <v>0</v>
      </c>
      <c r="YA593">
        <v>0</v>
      </c>
      <c r="YC593" t="s">
        <v>807</v>
      </c>
      <c r="YD593" t="s">
        <v>910</v>
      </c>
      <c r="YE593">
        <v>1</v>
      </c>
      <c r="YF593">
        <v>0</v>
      </c>
      <c r="YG593">
        <v>0</v>
      </c>
      <c r="YH593">
        <v>0</v>
      </c>
      <c r="YI593">
        <v>0</v>
      </c>
      <c r="YJ593">
        <v>0</v>
      </c>
      <c r="YL593" t="s">
        <v>1040</v>
      </c>
      <c r="YM593">
        <v>1</v>
      </c>
      <c r="YN593">
        <v>0</v>
      </c>
      <c r="YO593">
        <v>0</v>
      </c>
      <c r="YP593">
        <v>0</v>
      </c>
      <c r="YQ593">
        <v>0</v>
      </c>
      <c r="YR593">
        <v>0</v>
      </c>
      <c r="YS593">
        <v>0</v>
      </c>
      <c r="YT593">
        <v>0</v>
      </c>
      <c r="YU593">
        <v>0</v>
      </c>
      <c r="YV593">
        <v>0</v>
      </c>
      <c r="YW593">
        <v>0</v>
      </c>
      <c r="YY593" t="s">
        <v>948</v>
      </c>
      <c r="ZA593" t="s">
        <v>1247</v>
      </c>
      <c r="ZB593">
        <v>1</v>
      </c>
      <c r="ZC593">
        <v>1</v>
      </c>
      <c r="ZD593">
        <v>0</v>
      </c>
      <c r="ZE593">
        <v>0</v>
      </c>
      <c r="ZF593">
        <v>0</v>
      </c>
      <c r="ZG593">
        <v>0</v>
      </c>
      <c r="ZH593">
        <v>0</v>
      </c>
      <c r="ZI593">
        <v>0</v>
      </c>
      <c r="ZK593" t="s">
        <v>912</v>
      </c>
      <c r="AAK593" t="s">
        <v>881</v>
      </c>
      <c r="AAL593">
        <v>2954632</v>
      </c>
      <c r="AAM593" t="s">
        <v>3154</v>
      </c>
      <c r="AAN593">
        <v>45982.482546296298</v>
      </c>
      <c r="AAQ593" t="s">
        <v>845</v>
      </c>
      <c r="AAR593" t="s">
        <v>2662</v>
      </c>
      <c r="AAS593" t="s">
        <v>3155</v>
      </c>
      <c r="AAU593">
        <v>155</v>
      </c>
    </row>
    <row r="594" spans="1:723" x14ac:dyDescent="0.35">
      <c r="A594" s="19">
        <v>45982.548039618101</v>
      </c>
      <c r="B594" s="19">
        <v>45982.552143182897</v>
      </c>
      <c r="C594" s="19">
        <v>45982</v>
      </c>
      <c r="D594" t="s">
        <v>3133</v>
      </c>
      <c r="E594" t="s">
        <v>3134</v>
      </c>
      <c r="F594">
        <v>45982</v>
      </c>
      <c r="G594">
        <v>82</v>
      </c>
      <c r="H594" t="s">
        <v>3135</v>
      </c>
      <c r="I594">
        <v>8201</v>
      </c>
      <c r="J594" t="s">
        <v>3136</v>
      </c>
      <c r="K594">
        <v>820108</v>
      </c>
      <c r="L594" t="s">
        <v>3137</v>
      </c>
      <c r="M594" t="s">
        <v>783</v>
      </c>
      <c r="N594" t="s">
        <v>3138</v>
      </c>
      <c r="O594" t="s">
        <v>783</v>
      </c>
      <c r="P594" t="s">
        <v>3139</v>
      </c>
      <c r="Q594" t="s">
        <v>916</v>
      </c>
      <c r="S594" t="s">
        <v>772</v>
      </c>
      <c r="T594">
        <v>999</v>
      </c>
      <c r="U594" t="s">
        <v>773</v>
      </c>
      <c r="V594" t="s">
        <v>774</v>
      </c>
      <c r="W594">
        <v>2200</v>
      </c>
      <c r="Z594" t="s">
        <v>917</v>
      </c>
      <c r="AA594">
        <v>1</v>
      </c>
      <c r="AB594">
        <v>1</v>
      </c>
      <c r="AC594">
        <v>1</v>
      </c>
      <c r="AD594">
        <v>1</v>
      </c>
      <c r="AE594">
        <v>1</v>
      </c>
      <c r="AF594">
        <v>0</v>
      </c>
      <c r="AG594" t="s">
        <v>777</v>
      </c>
      <c r="AH594" t="s">
        <v>778</v>
      </c>
      <c r="AI594" t="s">
        <v>3140</v>
      </c>
      <c r="AK594">
        <v>3500</v>
      </c>
      <c r="AL594" t="s">
        <v>3141</v>
      </c>
      <c r="AM594" t="s">
        <v>3141</v>
      </c>
      <c r="AN594" t="s">
        <v>3142</v>
      </c>
      <c r="AO594" t="s">
        <v>3141</v>
      </c>
      <c r="AQ594" t="s">
        <v>852</v>
      </c>
      <c r="AS594">
        <v>82</v>
      </c>
      <c r="AT594">
        <v>8201</v>
      </c>
      <c r="AU594" t="s">
        <v>3143</v>
      </c>
      <c r="AV594" t="s">
        <v>842</v>
      </c>
      <c r="BA594">
        <v>6</v>
      </c>
      <c r="BB594">
        <v>1</v>
      </c>
      <c r="BC594" t="s">
        <v>787</v>
      </c>
      <c r="BD594" t="s">
        <v>800</v>
      </c>
      <c r="BF594" t="s">
        <v>777</v>
      </c>
      <c r="BG594" t="s">
        <v>778</v>
      </c>
      <c r="BH594" t="s">
        <v>3140</v>
      </c>
      <c r="BJ594">
        <v>2000</v>
      </c>
      <c r="BK594" t="s">
        <v>3144</v>
      </c>
      <c r="BL594" t="s">
        <v>3144</v>
      </c>
      <c r="BM594" t="s">
        <v>3145</v>
      </c>
      <c r="BN594" t="s">
        <v>3144</v>
      </c>
      <c r="BP594" t="s">
        <v>852</v>
      </c>
      <c r="BR594">
        <v>82</v>
      </c>
      <c r="BS594">
        <v>8201</v>
      </c>
      <c r="BT594" t="s">
        <v>3143</v>
      </c>
      <c r="BU594" t="s">
        <v>852</v>
      </c>
      <c r="BW594">
        <v>82</v>
      </c>
      <c r="BX594" t="s">
        <v>3148</v>
      </c>
      <c r="BY594" t="s">
        <v>3156</v>
      </c>
      <c r="BZ594">
        <v>4</v>
      </c>
      <c r="CA594">
        <v>1</v>
      </c>
      <c r="CB594" t="s">
        <v>787</v>
      </c>
      <c r="CC594" t="s">
        <v>832</v>
      </c>
      <c r="CE594" t="s">
        <v>777</v>
      </c>
      <c r="CF594" t="s">
        <v>778</v>
      </c>
      <c r="CG594" t="s">
        <v>3140</v>
      </c>
      <c r="CI594">
        <v>7000</v>
      </c>
      <c r="CJ594" t="s">
        <v>803</v>
      </c>
      <c r="CK594" t="s">
        <v>803</v>
      </c>
      <c r="CL594" t="s">
        <v>1406</v>
      </c>
      <c r="CM594" t="s">
        <v>803</v>
      </c>
      <c r="CO594" t="s">
        <v>1354</v>
      </c>
      <c r="CQ594" t="s">
        <v>852</v>
      </c>
      <c r="CS594">
        <v>82</v>
      </c>
      <c r="CT594">
        <v>8201</v>
      </c>
      <c r="CU594" t="s">
        <v>3143</v>
      </c>
      <c r="CV594" t="s">
        <v>852</v>
      </c>
      <c r="CX594">
        <v>82</v>
      </c>
      <c r="CY594" t="s">
        <v>3157</v>
      </c>
      <c r="CZ594" t="s">
        <v>3158</v>
      </c>
      <c r="DA594">
        <v>6</v>
      </c>
      <c r="DB594">
        <v>3</v>
      </c>
      <c r="DC594" t="s">
        <v>787</v>
      </c>
      <c r="DD594" t="s">
        <v>832</v>
      </c>
      <c r="DF594" t="s">
        <v>777</v>
      </c>
      <c r="DG594" t="s">
        <v>778</v>
      </c>
      <c r="DH594" t="s">
        <v>1372</v>
      </c>
      <c r="DJ594">
        <v>1500</v>
      </c>
      <c r="DK594" t="s">
        <v>2644</v>
      </c>
      <c r="DL594" t="s">
        <v>2644</v>
      </c>
      <c r="DM594" t="s">
        <v>3150</v>
      </c>
      <c r="DN594" t="s">
        <v>2644</v>
      </c>
      <c r="DP594" t="s">
        <v>852</v>
      </c>
      <c r="DR594">
        <v>82</v>
      </c>
      <c r="DS594">
        <v>8201</v>
      </c>
      <c r="DT594" t="s">
        <v>3143</v>
      </c>
      <c r="DU594" t="s">
        <v>852</v>
      </c>
      <c r="DW594">
        <v>82</v>
      </c>
      <c r="DX594" t="s">
        <v>3148</v>
      </c>
      <c r="DY594" t="s">
        <v>3156</v>
      </c>
      <c r="DZ594">
        <v>6</v>
      </c>
      <c r="EA594">
        <v>1</v>
      </c>
      <c r="EB594" t="s">
        <v>787</v>
      </c>
      <c r="EC594" t="s">
        <v>800</v>
      </c>
      <c r="EE594" t="s">
        <v>777</v>
      </c>
      <c r="EF594" t="s">
        <v>778</v>
      </c>
      <c r="EG594" t="s">
        <v>3151</v>
      </c>
      <c r="EI594">
        <v>400</v>
      </c>
      <c r="EJ594" t="s">
        <v>803</v>
      </c>
      <c r="EK594" t="s">
        <v>803</v>
      </c>
      <c r="EL594" t="s">
        <v>1406</v>
      </c>
      <c r="EM594" t="s">
        <v>803</v>
      </c>
      <c r="EO594" t="s">
        <v>852</v>
      </c>
      <c r="EQ594">
        <v>82</v>
      </c>
      <c r="ER594" t="s">
        <v>3152</v>
      </c>
      <c r="ES594" t="s">
        <v>3143</v>
      </c>
      <c r="ET594" t="s">
        <v>842</v>
      </c>
      <c r="EY594">
        <v>4</v>
      </c>
      <c r="EZ594">
        <v>1</v>
      </c>
      <c r="FA594" t="s">
        <v>787</v>
      </c>
      <c r="FB594" t="s">
        <v>832</v>
      </c>
      <c r="FD594" t="s">
        <v>807</v>
      </c>
      <c r="FN594" t="s">
        <v>807</v>
      </c>
      <c r="GD594" t="s">
        <v>809</v>
      </c>
      <c r="GE594" t="s">
        <v>1168</v>
      </c>
      <c r="GF594">
        <v>1</v>
      </c>
      <c r="GG594">
        <v>0</v>
      </c>
      <c r="GH594">
        <v>0</v>
      </c>
      <c r="GI594">
        <v>0</v>
      </c>
      <c r="GJ594">
        <v>0</v>
      </c>
      <c r="GK594">
        <v>0</v>
      </c>
      <c r="GL594" t="s">
        <v>1375</v>
      </c>
      <c r="GM594">
        <v>0</v>
      </c>
      <c r="GN594">
        <v>0</v>
      </c>
      <c r="GO594">
        <v>0</v>
      </c>
      <c r="GP594">
        <v>0</v>
      </c>
      <c r="GQ594">
        <v>0</v>
      </c>
      <c r="GR594">
        <v>0</v>
      </c>
      <c r="GS594">
        <v>0</v>
      </c>
      <c r="GT594">
        <v>1</v>
      </c>
      <c r="GU594">
        <v>0</v>
      </c>
      <c r="GV594">
        <v>0</v>
      </c>
      <c r="GW594">
        <v>0</v>
      </c>
      <c r="GX594">
        <v>0</v>
      </c>
      <c r="GY594">
        <v>0</v>
      </c>
      <c r="HW594" t="s">
        <v>775</v>
      </c>
      <c r="HX594">
        <v>0</v>
      </c>
      <c r="HY594">
        <v>0</v>
      </c>
      <c r="HZ594">
        <v>0</v>
      </c>
      <c r="IA594">
        <v>0</v>
      </c>
      <c r="IB594">
        <v>1</v>
      </c>
      <c r="WQ594" t="s">
        <v>834</v>
      </c>
      <c r="WR594">
        <v>1</v>
      </c>
      <c r="WS594">
        <v>0</v>
      </c>
      <c r="WT594">
        <v>0</v>
      </c>
      <c r="WU594">
        <v>0</v>
      </c>
      <c r="WV594">
        <v>0</v>
      </c>
      <c r="WW594">
        <v>0</v>
      </c>
      <c r="WX594">
        <v>0</v>
      </c>
      <c r="WY594">
        <v>0</v>
      </c>
      <c r="WZ594">
        <v>0</v>
      </c>
      <c r="XA594">
        <v>0</v>
      </c>
      <c r="XB594">
        <v>0</v>
      </c>
      <c r="XC594">
        <v>0</v>
      </c>
      <c r="XD594">
        <v>0</v>
      </c>
      <c r="XF594" t="s">
        <v>807</v>
      </c>
      <c r="XH594" t="s">
        <v>835</v>
      </c>
      <c r="XI594">
        <v>1</v>
      </c>
      <c r="XJ594">
        <v>0</v>
      </c>
      <c r="XK594">
        <v>0</v>
      </c>
      <c r="XL594">
        <v>0</v>
      </c>
      <c r="XM594">
        <v>0</v>
      </c>
      <c r="XN594">
        <v>0</v>
      </c>
      <c r="XO594">
        <v>0</v>
      </c>
      <c r="XP594">
        <v>0</v>
      </c>
      <c r="XQ594">
        <v>0</v>
      </c>
      <c r="XS594" t="s">
        <v>876</v>
      </c>
      <c r="XT594">
        <v>1</v>
      </c>
      <c r="XU594">
        <v>0</v>
      </c>
      <c r="XV594">
        <v>0</v>
      </c>
      <c r="XW594">
        <v>0</v>
      </c>
      <c r="XX594">
        <v>0</v>
      </c>
      <c r="XY594">
        <v>0</v>
      </c>
      <c r="XZ594">
        <v>0</v>
      </c>
      <c r="YA594">
        <v>0</v>
      </c>
      <c r="YC594" t="s">
        <v>807</v>
      </c>
      <c r="YD594" t="s">
        <v>910</v>
      </c>
      <c r="YE594">
        <v>1</v>
      </c>
      <c r="YF594">
        <v>0</v>
      </c>
      <c r="YG594">
        <v>0</v>
      </c>
      <c r="YH594">
        <v>0</v>
      </c>
      <c r="YI594">
        <v>0</v>
      </c>
      <c r="YJ594">
        <v>0</v>
      </c>
      <c r="YL594" t="s">
        <v>1040</v>
      </c>
      <c r="YM594">
        <v>1</v>
      </c>
      <c r="YN594">
        <v>0</v>
      </c>
      <c r="YO594">
        <v>0</v>
      </c>
      <c r="YP594">
        <v>0</v>
      </c>
      <c r="YQ594">
        <v>0</v>
      </c>
      <c r="YR594">
        <v>0</v>
      </c>
      <c r="YS594">
        <v>0</v>
      </c>
      <c r="YT594">
        <v>0</v>
      </c>
      <c r="YU594">
        <v>0</v>
      </c>
      <c r="YV594">
        <v>0</v>
      </c>
      <c r="YW594">
        <v>0</v>
      </c>
      <c r="YY594" t="s">
        <v>948</v>
      </c>
      <c r="ZA594" t="s">
        <v>1247</v>
      </c>
      <c r="ZB594">
        <v>1</v>
      </c>
      <c r="ZC594">
        <v>1</v>
      </c>
      <c r="ZD594">
        <v>0</v>
      </c>
      <c r="ZE594">
        <v>0</v>
      </c>
      <c r="ZF594">
        <v>0</v>
      </c>
      <c r="ZG594">
        <v>0</v>
      </c>
      <c r="ZH594">
        <v>0</v>
      </c>
      <c r="ZI594">
        <v>0</v>
      </c>
      <c r="ZK594" t="s">
        <v>912</v>
      </c>
      <c r="AAK594" t="s">
        <v>881</v>
      </c>
      <c r="AAL594">
        <v>2954633</v>
      </c>
      <c r="AAM594" t="s">
        <v>3159</v>
      </c>
      <c r="AAN594">
        <v>45982.482569444401</v>
      </c>
      <c r="AAQ594" t="s">
        <v>845</v>
      </c>
      <c r="AAR594" t="s">
        <v>2662</v>
      </c>
      <c r="AAS594" t="s">
        <v>3155</v>
      </c>
      <c r="AAU594">
        <v>156</v>
      </c>
    </row>
    <row r="595" spans="1:723" x14ac:dyDescent="0.35">
      <c r="A595" s="19">
        <v>45982.5525115278</v>
      </c>
      <c r="B595" s="19">
        <v>45982.556718055603</v>
      </c>
      <c r="C595" s="19">
        <v>45982</v>
      </c>
      <c r="D595" t="s">
        <v>3133</v>
      </c>
      <c r="E595" t="s">
        <v>3134</v>
      </c>
      <c r="F595">
        <v>45982</v>
      </c>
      <c r="G595">
        <v>82</v>
      </c>
      <c r="H595" t="s">
        <v>3135</v>
      </c>
      <c r="I595">
        <v>8201</v>
      </c>
      <c r="J595" t="s">
        <v>3136</v>
      </c>
      <c r="K595">
        <v>820108</v>
      </c>
      <c r="L595" t="s">
        <v>3137</v>
      </c>
      <c r="M595" t="s">
        <v>783</v>
      </c>
      <c r="N595" t="s">
        <v>3138</v>
      </c>
      <c r="O595" t="s">
        <v>783</v>
      </c>
      <c r="P595" t="s">
        <v>3139</v>
      </c>
      <c r="Q595" t="s">
        <v>916</v>
      </c>
      <c r="S595" t="s">
        <v>772</v>
      </c>
      <c r="T595">
        <v>30</v>
      </c>
      <c r="U595" t="s">
        <v>773</v>
      </c>
      <c r="V595" t="s">
        <v>774</v>
      </c>
      <c r="W595">
        <v>2200</v>
      </c>
      <c r="Z595" t="s">
        <v>775</v>
      </c>
      <c r="AA595">
        <v>0</v>
      </c>
      <c r="AB595">
        <v>0</v>
      </c>
      <c r="AC595">
        <v>0</v>
      </c>
      <c r="AD595">
        <v>0</v>
      </c>
      <c r="AE595">
        <v>0</v>
      </c>
      <c r="AF595">
        <v>1</v>
      </c>
      <c r="HW595" t="s">
        <v>2058</v>
      </c>
      <c r="HX595">
        <v>1</v>
      </c>
      <c r="HY595">
        <v>1</v>
      </c>
      <c r="HZ595">
        <v>1</v>
      </c>
      <c r="IA595">
        <v>0</v>
      </c>
      <c r="IB595">
        <v>0</v>
      </c>
      <c r="IC595" t="s">
        <v>777</v>
      </c>
      <c r="ID595" t="s">
        <v>778</v>
      </c>
      <c r="IE595" t="s">
        <v>779</v>
      </c>
      <c r="IG595">
        <v>3000</v>
      </c>
      <c r="IH595" t="s">
        <v>1543</v>
      </c>
      <c r="II595" t="s">
        <v>1543</v>
      </c>
      <c r="IJ595" t="s">
        <v>1614</v>
      </c>
      <c r="IK595" t="s">
        <v>797</v>
      </c>
      <c r="IM595" t="s">
        <v>3160</v>
      </c>
      <c r="IO595" t="s">
        <v>852</v>
      </c>
      <c r="IQ595">
        <v>82</v>
      </c>
      <c r="IR595" t="s">
        <v>3152</v>
      </c>
      <c r="IS595" t="s">
        <v>3143</v>
      </c>
      <c r="IT595" t="s">
        <v>842</v>
      </c>
      <c r="IY595">
        <v>5</v>
      </c>
      <c r="IZ595">
        <v>1</v>
      </c>
      <c r="JA595" t="s">
        <v>787</v>
      </c>
      <c r="JB595" t="s">
        <v>806</v>
      </c>
      <c r="JD595" t="s">
        <v>777</v>
      </c>
      <c r="JE595" t="s">
        <v>778</v>
      </c>
      <c r="JF595" t="s">
        <v>1342</v>
      </c>
      <c r="JH595">
        <v>500</v>
      </c>
      <c r="JI595" t="s">
        <v>814</v>
      </c>
      <c r="JJ595" t="s">
        <v>814</v>
      </c>
      <c r="JK595" t="s">
        <v>1343</v>
      </c>
      <c r="JL595" t="s">
        <v>1056</v>
      </c>
      <c r="JN595" t="s">
        <v>3161</v>
      </c>
      <c r="JP595" t="s">
        <v>852</v>
      </c>
      <c r="JR595">
        <v>82</v>
      </c>
      <c r="JS595">
        <v>8201</v>
      </c>
      <c r="JT595" t="s">
        <v>3143</v>
      </c>
      <c r="JU595" t="s">
        <v>842</v>
      </c>
      <c r="JZ595">
        <v>4</v>
      </c>
      <c r="KA595">
        <v>1</v>
      </c>
      <c r="KB595" t="s">
        <v>787</v>
      </c>
      <c r="KC595" t="s">
        <v>832</v>
      </c>
      <c r="KE595" t="s">
        <v>777</v>
      </c>
      <c r="KF595" t="s">
        <v>778</v>
      </c>
      <c r="KG595" t="s">
        <v>794</v>
      </c>
      <c r="KI595">
        <v>20000</v>
      </c>
      <c r="KJ595" t="s">
        <v>803</v>
      </c>
      <c r="KK595" t="s">
        <v>803</v>
      </c>
      <c r="KL595" t="s">
        <v>1406</v>
      </c>
      <c r="KM595" t="s">
        <v>816</v>
      </c>
      <c r="KO595" t="s">
        <v>1699</v>
      </c>
      <c r="KQ595" t="s">
        <v>852</v>
      </c>
      <c r="KS595">
        <v>82</v>
      </c>
      <c r="KT595">
        <v>8201</v>
      </c>
      <c r="KU595" t="s">
        <v>3143</v>
      </c>
      <c r="KV595" t="s">
        <v>842</v>
      </c>
      <c r="LA595">
        <v>7</v>
      </c>
      <c r="LB595">
        <v>1</v>
      </c>
      <c r="LC595" t="s">
        <v>787</v>
      </c>
      <c r="LD595" t="s">
        <v>925</v>
      </c>
      <c r="MF595" t="s">
        <v>807</v>
      </c>
      <c r="MP595" t="s">
        <v>807</v>
      </c>
      <c r="NF595" t="s">
        <v>809</v>
      </c>
      <c r="NG595" t="s">
        <v>3162</v>
      </c>
      <c r="NH595">
        <v>1</v>
      </c>
      <c r="NI595">
        <v>0</v>
      </c>
      <c r="NJ595">
        <v>1</v>
      </c>
      <c r="NK595">
        <v>0</v>
      </c>
      <c r="NL595">
        <v>0</v>
      </c>
      <c r="NM595" t="s">
        <v>1012</v>
      </c>
      <c r="NN595">
        <v>0</v>
      </c>
      <c r="NO595">
        <v>0</v>
      </c>
      <c r="NP595">
        <v>0</v>
      </c>
      <c r="NQ595">
        <v>0</v>
      </c>
      <c r="NR595">
        <v>0</v>
      </c>
      <c r="NS595">
        <v>1</v>
      </c>
      <c r="NT595">
        <v>0</v>
      </c>
      <c r="NU595">
        <v>0</v>
      </c>
      <c r="NV595">
        <v>0</v>
      </c>
      <c r="NW595">
        <v>0</v>
      </c>
      <c r="NX595">
        <v>0</v>
      </c>
      <c r="NY595">
        <v>0</v>
      </c>
      <c r="NZ595">
        <v>0</v>
      </c>
      <c r="WQ595" t="s">
        <v>834</v>
      </c>
      <c r="WR595">
        <v>1</v>
      </c>
      <c r="WS595">
        <v>0</v>
      </c>
      <c r="WT595">
        <v>0</v>
      </c>
      <c r="WU595">
        <v>0</v>
      </c>
      <c r="WV595">
        <v>0</v>
      </c>
      <c r="WW595">
        <v>0</v>
      </c>
      <c r="WX595">
        <v>0</v>
      </c>
      <c r="WY595">
        <v>0</v>
      </c>
      <c r="WZ595">
        <v>0</v>
      </c>
      <c r="XA595">
        <v>0</v>
      </c>
      <c r="XB595">
        <v>0</v>
      </c>
      <c r="XC595">
        <v>0</v>
      </c>
      <c r="XD595">
        <v>0</v>
      </c>
      <c r="XF595" t="s">
        <v>807</v>
      </c>
      <c r="XH595" t="s">
        <v>835</v>
      </c>
      <c r="XI595">
        <v>1</v>
      </c>
      <c r="XJ595">
        <v>0</v>
      </c>
      <c r="XK595">
        <v>0</v>
      </c>
      <c r="XL595">
        <v>0</v>
      </c>
      <c r="XM595">
        <v>0</v>
      </c>
      <c r="XN595">
        <v>0</v>
      </c>
      <c r="XO595">
        <v>0</v>
      </c>
      <c r="XP595">
        <v>0</v>
      </c>
      <c r="XQ595">
        <v>0</v>
      </c>
      <c r="XS595" t="s">
        <v>836</v>
      </c>
      <c r="XT595">
        <v>0</v>
      </c>
      <c r="XU595">
        <v>1</v>
      </c>
      <c r="XV595">
        <v>0</v>
      </c>
      <c r="XW595">
        <v>0</v>
      </c>
      <c r="XX595">
        <v>0</v>
      </c>
      <c r="XY595">
        <v>0</v>
      </c>
      <c r="XZ595">
        <v>0</v>
      </c>
      <c r="YA595">
        <v>0</v>
      </c>
      <c r="YC595" t="s">
        <v>807</v>
      </c>
      <c r="YD595" t="s">
        <v>910</v>
      </c>
      <c r="YE595">
        <v>1</v>
      </c>
      <c r="YF595">
        <v>0</v>
      </c>
      <c r="YG595">
        <v>0</v>
      </c>
      <c r="YH595">
        <v>0</v>
      </c>
      <c r="YI595">
        <v>0</v>
      </c>
      <c r="YJ595">
        <v>0</v>
      </c>
      <c r="YL595" t="s">
        <v>1040</v>
      </c>
      <c r="YM595">
        <v>1</v>
      </c>
      <c r="YN595">
        <v>0</v>
      </c>
      <c r="YO595">
        <v>0</v>
      </c>
      <c r="YP595">
        <v>0</v>
      </c>
      <c r="YQ595">
        <v>0</v>
      </c>
      <c r="YR595">
        <v>0</v>
      </c>
      <c r="YS595">
        <v>0</v>
      </c>
      <c r="YT595">
        <v>0</v>
      </c>
      <c r="YU595">
        <v>0</v>
      </c>
      <c r="YV595">
        <v>0</v>
      </c>
      <c r="YW595">
        <v>0</v>
      </c>
      <c r="YY595" t="s">
        <v>948</v>
      </c>
      <c r="ZA595" t="s">
        <v>1247</v>
      </c>
      <c r="ZB595">
        <v>1</v>
      </c>
      <c r="ZC595">
        <v>1</v>
      </c>
      <c r="ZD595">
        <v>0</v>
      </c>
      <c r="ZE595">
        <v>0</v>
      </c>
      <c r="ZF595">
        <v>0</v>
      </c>
      <c r="ZG595">
        <v>0</v>
      </c>
      <c r="ZH595">
        <v>0</v>
      </c>
      <c r="ZI595">
        <v>0</v>
      </c>
      <c r="ZK595" t="s">
        <v>912</v>
      </c>
      <c r="AAK595" t="s">
        <v>881</v>
      </c>
      <c r="AAL595">
        <v>2954634</v>
      </c>
      <c r="AAM595" t="s">
        <v>3163</v>
      </c>
      <c r="AAN595">
        <v>45982.482592592598</v>
      </c>
      <c r="AAQ595" t="s">
        <v>845</v>
      </c>
      <c r="AAR595" t="s">
        <v>2662</v>
      </c>
      <c r="AAS595" t="s">
        <v>3155</v>
      </c>
      <c r="AAU595">
        <v>157</v>
      </c>
    </row>
    <row r="596" spans="1:723" x14ac:dyDescent="0.35">
      <c r="A596" s="19">
        <v>45982.557003738402</v>
      </c>
      <c r="B596" s="19">
        <v>45982.560333425899</v>
      </c>
      <c r="C596" s="19">
        <v>45982</v>
      </c>
      <c r="D596" t="s">
        <v>3133</v>
      </c>
      <c r="E596" t="s">
        <v>3134</v>
      </c>
      <c r="F596">
        <v>45982</v>
      </c>
      <c r="G596">
        <v>82</v>
      </c>
      <c r="H596" t="s">
        <v>3135</v>
      </c>
      <c r="I596">
        <v>8201</v>
      </c>
      <c r="J596" t="s">
        <v>3136</v>
      </c>
      <c r="K596">
        <v>820108</v>
      </c>
      <c r="L596" t="s">
        <v>3137</v>
      </c>
      <c r="M596" t="s">
        <v>783</v>
      </c>
      <c r="N596" t="s">
        <v>3138</v>
      </c>
      <c r="O596" t="s">
        <v>783</v>
      </c>
      <c r="P596" t="s">
        <v>3139</v>
      </c>
      <c r="Q596" t="s">
        <v>916</v>
      </c>
      <c r="S596" t="s">
        <v>772</v>
      </c>
      <c r="T596">
        <v>999</v>
      </c>
      <c r="U596" t="s">
        <v>973</v>
      </c>
      <c r="V596" t="s">
        <v>774</v>
      </c>
      <c r="W596">
        <v>2200</v>
      </c>
      <c r="Z596" t="s">
        <v>775</v>
      </c>
      <c r="AA596">
        <v>0</v>
      </c>
      <c r="AB596">
        <v>0</v>
      </c>
      <c r="AC596">
        <v>0</v>
      </c>
      <c r="AD596">
        <v>0</v>
      </c>
      <c r="AE596">
        <v>0</v>
      </c>
      <c r="AF596">
        <v>1</v>
      </c>
      <c r="HW596" t="s">
        <v>2058</v>
      </c>
      <c r="HX596">
        <v>1</v>
      </c>
      <c r="HY596">
        <v>1</v>
      </c>
      <c r="HZ596">
        <v>1</v>
      </c>
      <c r="IA596">
        <v>0</v>
      </c>
      <c r="IB596">
        <v>0</v>
      </c>
      <c r="IC596" t="s">
        <v>777</v>
      </c>
      <c r="ID596" t="s">
        <v>778</v>
      </c>
      <c r="IE596" t="s">
        <v>779</v>
      </c>
      <c r="IG596">
        <v>3000</v>
      </c>
      <c r="IH596" t="s">
        <v>1543</v>
      </c>
      <c r="II596" t="s">
        <v>1543</v>
      </c>
      <c r="IJ596" t="s">
        <v>1614</v>
      </c>
      <c r="IK596" t="s">
        <v>797</v>
      </c>
      <c r="IM596" t="s">
        <v>3160</v>
      </c>
      <c r="IO596" t="s">
        <v>852</v>
      </c>
      <c r="IQ596">
        <v>82</v>
      </c>
      <c r="IR596" t="s">
        <v>3152</v>
      </c>
      <c r="IS596" t="s">
        <v>3143</v>
      </c>
      <c r="IT596" t="s">
        <v>842</v>
      </c>
      <c r="IY596">
        <v>4</v>
      </c>
      <c r="IZ596">
        <v>1</v>
      </c>
      <c r="JA596" t="s">
        <v>787</v>
      </c>
      <c r="JB596" t="s">
        <v>832</v>
      </c>
      <c r="JD596" t="s">
        <v>777</v>
      </c>
      <c r="JE596" t="s">
        <v>778</v>
      </c>
      <c r="JF596" t="s">
        <v>1342</v>
      </c>
      <c r="JH596">
        <v>400</v>
      </c>
      <c r="JI596" t="s">
        <v>904</v>
      </c>
      <c r="JJ596" t="s">
        <v>904</v>
      </c>
      <c r="JK596" t="s">
        <v>3164</v>
      </c>
      <c r="JL596" t="s">
        <v>907</v>
      </c>
      <c r="JN596" t="s">
        <v>3161</v>
      </c>
      <c r="JP596" t="s">
        <v>852</v>
      </c>
      <c r="JR596">
        <v>82</v>
      </c>
      <c r="JS596">
        <v>8201</v>
      </c>
      <c r="JT596" t="s">
        <v>3143</v>
      </c>
      <c r="JU596" t="s">
        <v>852</v>
      </c>
      <c r="JW596">
        <v>82</v>
      </c>
      <c r="JX596" t="s">
        <v>3152</v>
      </c>
      <c r="JY596" t="s">
        <v>3143</v>
      </c>
      <c r="JZ596">
        <v>4</v>
      </c>
      <c r="KA596">
        <v>1</v>
      </c>
      <c r="KB596" t="s">
        <v>787</v>
      </c>
      <c r="KC596" t="s">
        <v>832</v>
      </c>
      <c r="KE596" t="s">
        <v>777</v>
      </c>
      <c r="KF596" t="s">
        <v>778</v>
      </c>
      <c r="KG596" t="s">
        <v>794</v>
      </c>
      <c r="KI596">
        <v>20000</v>
      </c>
      <c r="KJ596" t="s">
        <v>803</v>
      </c>
      <c r="KK596" t="s">
        <v>803</v>
      </c>
      <c r="KL596" t="s">
        <v>1406</v>
      </c>
      <c r="KM596" t="s">
        <v>816</v>
      </c>
      <c r="KO596" t="s">
        <v>1699</v>
      </c>
      <c r="KQ596" t="s">
        <v>852</v>
      </c>
      <c r="KS596">
        <v>82</v>
      </c>
      <c r="KT596">
        <v>8201</v>
      </c>
      <c r="KU596" t="s">
        <v>3143</v>
      </c>
      <c r="KV596" t="s">
        <v>852</v>
      </c>
      <c r="KX596">
        <v>82</v>
      </c>
      <c r="KY596" t="s">
        <v>1151</v>
      </c>
      <c r="KZ596" t="s">
        <v>842</v>
      </c>
      <c r="LA596">
        <v>7</v>
      </c>
      <c r="LB596">
        <v>1</v>
      </c>
      <c r="LC596" t="s">
        <v>787</v>
      </c>
      <c r="LD596" t="s">
        <v>925</v>
      </c>
      <c r="MF596" t="s">
        <v>807</v>
      </c>
      <c r="MP596" t="s">
        <v>807</v>
      </c>
      <c r="NF596" t="s">
        <v>809</v>
      </c>
      <c r="NG596" t="s">
        <v>3162</v>
      </c>
      <c r="NH596">
        <v>1</v>
      </c>
      <c r="NI596">
        <v>0</v>
      </c>
      <c r="NJ596">
        <v>1</v>
      </c>
      <c r="NK596">
        <v>0</v>
      </c>
      <c r="NL596">
        <v>0</v>
      </c>
      <c r="NM596" t="s">
        <v>1012</v>
      </c>
      <c r="NN596">
        <v>0</v>
      </c>
      <c r="NO596">
        <v>0</v>
      </c>
      <c r="NP596">
        <v>0</v>
      </c>
      <c r="NQ596">
        <v>0</v>
      </c>
      <c r="NR596">
        <v>0</v>
      </c>
      <c r="NS596">
        <v>1</v>
      </c>
      <c r="NT596">
        <v>0</v>
      </c>
      <c r="NU596">
        <v>0</v>
      </c>
      <c r="NV596">
        <v>0</v>
      </c>
      <c r="NW596">
        <v>0</v>
      </c>
      <c r="NX596">
        <v>0</v>
      </c>
      <c r="NY596">
        <v>0</v>
      </c>
      <c r="NZ596">
        <v>0</v>
      </c>
      <c r="WQ596" t="s">
        <v>834</v>
      </c>
      <c r="WR596">
        <v>1</v>
      </c>
      <c r="WS596">
        <v>0</v>
      </c>
      <c r="WT596">
        <v>0</v>
      </c>
      <c r="WU596">
        <v>0</v>
      </c>
      <c r="WV596">
        <v>0</v>
      </c>
      <c r="WW596">
        <v>0</v>
      </c>
      <c r="WX596">
        <v>0</v>
      </c>
      <c r="WY596">
        <v>0</v>
      </c>
      <c r="WZ596">
        <v>0</v>
      </c>
      <c r="XA596">
        <v>0</v>
      </c>
      <c r="XB596">
        <v>0</v>
      </c>
      <c r="XC596">
        <v>0</v>
      </c>
      <c r="XD596">
        <v>0</v>
      </c>
      <c r="XF596" t="s">
        <v>807</v>
      </c>
      <c r="XH596" t="s">
        <v>835</v>
      </c>
      <c r="XI596">
        <v>1</v>
      </c>
      <c r="XJ596">
        <v>0</v>
      </c>
      <c r="XK596">
        <v>0</v>
      </c>
      <c r="XL596">
        <v>0</v>
      </c>
      <c r="XM596">
        <v>0</v>
      </c>
      <c r="XN596">
        <v>0</v>
      </c>
      <c r="XO596">
        <v>0</v>
      </c>
      <c r="XP596">
        <v>0</v>
      </c>
      <c r="XQ596">
        <v>0</v>
      </c>
      <c r="XS596" t="s">
        <v>876</v>
      </c>
      <c r="XT596">
        <v>1</v>
      </c>
      <c r="XU596">
        <v>0</v>
      </c>
      <c r="XV596">
        <v>0</v>
      </c>
      <c r="XW596">
        <v>0</v>
      </c>
      <c r="XX596">
        <v>0</v>
      </c>
      <c r="XY596">
        <v>0</v>
      </c>
      <c r="XZ596">
        <v>0</v>
      </c>
      <c r="YA596">
        <v>0</v>
      </c>
      <c r="YC596" t="s">
        <v>807</v>
      </c>
      <c r="YD596" t="s">
        <v>910</v>
      </c>
      <c r="YE596">
        <v>1</v>
      </c>
      <c r="YF596">
        <v>0</v>
      </c>
      <c r="YG596">
        <v>0</v>
      </c>
      <c r="YH596">
        <v>0</v>
      </c>
      <c r="YI596">
        <v>0</v>
      </c>
      <c r="YJ596">
        <v>0</v>
      </c>
      <c r="YL596" t="s">
        <v>1040</v>
      </c>
      <c r="YM596">
        <v>1</v>
      </c>
      <c r="YN596">
        <v>0</v>
      </c>
      <c r="YO596">
        <v>0</v>
      </c>
      <c r="YP596">
        <v>0</v>
      </c>
      <c r="YQ596">
        <v>0</v>
      </c>
      <c r="YR596">
        <v>0</v>
      </c>
      <c r="YS596">
        <v>0</v>
      </c>
      <c r="YT596">
        <v>0</v>
      </c>
      <c r="YU596">
        <v>0</v>
      </c>
      <c r="YV596">
        <v>0</v>
      </c>
      <c r="YW596">
        <v>0</v>
      </c>
      <c r="YY596" t="s">
        <v>948</v>
      </c>
      <c r="ZA596" t="s">
        <v>1247</v>
      </c>
      <c r="ZB596">
        <v>1</v>
      </c>
      <c r="ZC596">
        <v>1</v>
      </c>
      <c r="ZD596">
        <v>0</v>
      </c>
      <c r="ZE596">
        <v>0</v>
      </c>
      <c r="ZF596">
        <v>0</v>
      </c>
      <c r="ZG596">
        <v>0</v>
      </c>
      <c r="ZH596">
        <v>0</v>
      </c>
      <c r="ZI596">
        <v>0</v>
      </c>
      <c r="ZK596" t="s">
        <v>912</v>
      </c>
      <c r="AAK596" t="s">
        <v>3165</v>
      </c>
      <c r="AAL596">
        <v>2954635</v>
      </c>
      <c r="AAM596" t="s">
        <v>3166</v>
      </c>
      <c r="AAN596">
        <v>45982.482604166697</v>
      </c>
      <c r="AAQ596" t="s">
        <v>845</v>
      </c>
      <c r="AAR596" t="s">
        <v>2662</v>
      </c>
      <c r="AAS596" t="s">
        <v>3155</v>
      </c>
      <c r="AAU596">
        <v>158</v>
      </c>
    </row>
    <row r="597" spans="1:723" x14ac:dyDescent="0.35">
      <c r="A597" s="19">
        <v>45982.560553090298</v>
      </c>
      <c r="B597" s="19">
        <v>45982.563424479202</v>
      </c>
      <c r="C597" s="19">
        <v>45982</v>
      </c>
      <c r="D597" t="s">
        <v>3133</v>
      </c>
      <c r="E597" t="s">
        <v>3134</v>
      </c>
      <c r="F597">
        <v>45982</v>
      </c>
      <c r="G597">
        <v>82</v>
      </c>
      <c r="H597" t="s">
        <v>3135</v>
      </c>
      <c r="I597">
        <v>8201</v>
      </c>
      <c r="J597" t="s">
        <v>3136</v>
      </c>
      <c r="K597">
        <v>820108</v>
      </c>
      <c r="L597" t="s">
        <v>3137</v>
      </c>
      <c r="M597" t="s">
        <v>783</v>
      </c>
      <c r="N597" t="s">
        <v>3138</v>
      </c>
      <c r="O597" t="s">
        <v>783</v>
      </c>
      <c r="P597" t="s">
        <v>3139</v>
      </c>
      <c r="Q597" t="s">
        <v>916</v>
      </c>
      <c r="S597" t="s">
        <v>772</v>
      </c>
      <c r="T597">
        <v>999</v>
      </c>
      <c r="U597" t="s">
        <v>973</v>
      </c>
      <c r="V597" t="s">
        <v>774</v>
      </c>
      <c r="W597">
        <v>2200</v>
      </c>
      <c r="Z597" t="s">
        <v>775</v>
      </c>
      <c r="AA597">
        <v>0</v>
      </c>
      <c r="AB597">
        <v>0</v>
      </c>
      <c r="AC597">
        <v>0</v>
      </c>
      <c r="AD597">
        <v>0</v>
      </c>
      <c r="AE597">
        <v>0</v>
      </c>
      <c r="AF597">
        <v>1</v>
      </c>
      <c r="HW597" t="s">
        <v>810</v>
      </c>
      <c r="HX597">
        <v>0</v>
      </c>
      <c r="HY597">
        <v>0</v>
      </c>
      <c r="HZ597">
        <v>0</v>
      </c>
      <c r="IA597">
        <v>1</v>
      </c>
      <c r="IB597">
        <v>0</v>
      </c>
      <c r="LF597" t="s">
        <v>777</v>
      </c>
      <c r="LG597" t="s">
        <v>778</v>
      </c>
      <c r="LH597">
        <v>50</v>
      </c>
      <c r="LI597">
        <v>40000</v>
      </c>
      <c r="LJ597" t="s">
        <v>3167</v>
      </c>
      <c r="LK597" t="s">
        <v>3167</v>
      </c>
      <c r="LL597" t="s">
        <v>3168</v>
      </c>
      <c r="LM597" t="s">
        <v>2233</v>
      </c>
      <c r="LO597" t="s">
        <v>804</v>
      </c>
      <c r="LQ597" t="s">
        <v>852</v>
      </c>
      <c r="LS597">
        <v>82</v>
      </c>
      <c r="LT597">
        <v>8201</v>
      </c>
      <c r="LU597" t="s">
        <v>3169</v>
      </c>
      <c r="LV597" t="s">
        <v>842</v>
      </c>
      <c r="MA597">
        <v>5</v>
      </c>
      <c r="MB597">
        <v>1</v>
      </c>
      <c r="MC597" t="s">
        <v>787</v>
      </c>
      <c r="MD597" t="s">
        <v>806</v>
      </c>
      <c r="MF597" t="s">
        <v>807</v>
      </c>
      <c r="MP597" t="s">
        <v>772</v>
      </c>
      <c r="MQ597" t="s">
        <v>1451</v>
      </c>
      <c r="MR597">
        <v>0</v>
      </c>
      <c r="MS597">
        <v>0</v>
      </c>
      <c r="MT597">
        <v>0</v>
      </c>
      <c r="MU597">
        <v>1</v>
      </c>
      <c r="MV597">
        <v>0</v>
      </c>
      <c r="MW597">
        <v>0</v>
      </c>
      <c r="MX597">
        <v>0</v>
      </c>
      <c r="MY597">
        <v>0</v>
      </c>
      <c r="MZ597">
        <v>0</v>
      </c>
      <c r="NA597">
        <v>0</v>
      </c>
      <c r="NB597">
        <v>0</v>
      </c>
      <c r="NC597">
        <v>0</v>
      </c>
      <c r="ND597">
        <v>0</v>
      </c>
      <c r="NF597" t="s">
        <v>809</v>
      </c>
      <c r="NG597" t="s">
        <v>810</v>
      </c>
      <c r="NH597">
        <v>0</v>
      </c>
      <c r="NI597">
        <v>0</v>
      </c>
      <c r="NJ597">
        <v>0</v>
      </c>
      <c r="NK597">
        <v>1</v>
      </c>
      <c r="NL597">
        <v>0</v>
      </c>
      <c r="NM597" t="s">
        <v>1375</v>
      </c>
      <c r="NN597">
        <v>0</v>
      </c>
      <c r="NO597">
        <v>0</v>
      </c>
      <c r="NP597">
        <v>0</v>
      </c>
      <c r="NQ597">
        <v>0</v>
      </c>
      <c r="NR597">
        <v>0</v>
      </c>
      <c r="NS597">
        <v>0</v>
      </c>
      <c r="NT597">
        <v>0</v>
      </c>
      <c r="NU597">
        <v>1</v>
      </c>
      <c r="NV597">
        <v>0</v>
      </c>
      <c r="NW597">
        <v>0</v>
      </c>
      <c r="NX597">
        <v>0</v>
      </c>
      <c r="NY597">
        <v>0</v>
      </c>
      <c r="NZ597">
        <v>0</v>
      </c>
      <c r="WQ597" t="s">
        <v>834</v>
      </c>
      <c r="WR597">
        <v>1</v>
      </c>
      <c r="WS597">
        <v>0</v>
      </c>
      <c r="WT597">
        <v>0</v>
      </c>
      <c r="WU597">
        <v>0</v>
      </c>
      <c r="WV597">
        <v>0</v>
      </c>
      <c r="WW597">
        <v>0</v>
      </c>
      <c r="WX597">
        <v>0</v>
      </c>
      <c r="WY597">
        <v>0</v>
      </c>
      <c r="WZ597">
        <v>0</v>
      </c>
      <c r="XA597">
        <v>0</v>
      </c>
      <c r="XB597">
        <v>0</v>
      </c>
      <c r="XC597">
        <v>0</v>
      </c>
      <c r="XD597">
        <v>0</v>
      </c>
      <c r="XF597" t="s">
        <v>807</v>
      </c>
      <c r="XH597" t="s">
        <v>835</v>
      </c>
      <c r="XI597">
        <v>1</v>
      </c>
      <c r="XJ597">
        <v>0</v>
      </c>
      <c r="XK597">
        <v>0</v>
      </c>
      <c r="XL597">
        <v>0</v>
      </c>
      <c r="XM597">
        <v>0</v>
      </c>
      <c r="XN597">
        <v>0</v>
      </c>
      <c r="XO597">
        <v>0</v>
      </c>
      <c r="XP597">
        <v>0</v>
      </c>
      <c r="XQ597">
        <v>0</v>
      </c>
      <c r="XS597" t="s">
        <v>876</v>
      </c>
      <c r="XT597">
        <v>1</v>
      </c>
      <c r="XU597">
        <v>0</v>
      </c>
      <c r="XV597">
        <v>0</v>
      </c>
      <c r="XW597">
        <v>0</v>
      </c>
      <c r="XX597">
        <v>0</v>
      </c>
      <c r="XY597">
        <v>0</v>
      </c>
      <c r="XZ597">
        <v>0</v>
      </c>
      <c r="YA597">
        <v>0</v>
      </c>
      <c r="YC597" t="s">
        <v>807</v>
      </c>
      <c r="YD597" t="s">
        <v>910</v>
      </c>
      <c r="YE597">
        <v>1</v>
      </c>
      <c r="YF597">
        <v>0</v>
      </c>
      <c r="YG597">
        <v>0</v>
      </c>
      <c r="YH597">
        <v>0</v>
      </c>
      <c r="YI597">
        <v>0</v>
      </c>
      <c r="YJ597">
        <v>0</v>
      </c>
      <c r="YL597" t="s">
        <v>1040</v>
      </c>
      <c r="YM597">
        <v>1</v>
      </c>
      <c r="YN597">
        <v>0</v>
      </c>
      <c r="YO597">
        <v>0</v>
      </c>
      <c r="YP597">
        <v>0</v>
      </c>
      <c r="YQ597">
        <v>0</v>
      </c>
      <c r="YR597">
        <v>0</v>
      </c>
      <c r="YS597">
        <v>0</v>
      </c>
      <c r="YT597">
        <v>0</v>
      </c>
      <c r="YU597">
        <v>0</v>
      </c>
      <c r="YV597">
        <v>0</v>
      </c>
      <c r="YW597">
        <v>0</v>
      </c>
      <c r="YY597" t="s">
        <v>948</v>
      </c>
      <c r="ZA597" t="s">
        <v>1247</v>
      </c>
      <c r="ZB597">
        <v>1</v>
      </c>
      <c r="ZC597">
        <v>1</v>
      </c>
      <c r="ZD597">
        <v>0</v>
      </c>
      <c r="ZE597">
        <v>0</v>
      </c>
      <c r="ZF597">
        <v>0</v>
      </c>
      <c r="ZG597">
        <v>0</v>
      </c>
      <c r="ZH597">
        <v>0</v>
      </c>
      <c r="ZI597">
        <v>0</v>
      </c>
      <c r="ZK597" t="s">
        <v>912</v>
      </c>
      <c r="AAK597" t="s">
        <v>3165</v>
      </c>
      <c r="AAL597">
        <v>2954636</v>
      </c>
      <c r="AAM597" t="s">
        <v>3170</v>
      </c>
      <c r="AAN597">
        <v>45982.482615740701</v>
      </c>
      <c r="AAQ597" t="s">
        <v>845</v>
      </c>
      <c r="AAR597" t="s">
        <v>2662</v>
      </c>
      <c r="AAS597" t="s">
        <v>3155</v>
      </c>
      <c r="AAU597">
        <v>159</v>
      </c>
    </row>
    <row r="598" spans="1:723" x14ac:dyDescent="0.35">
      <c r="A598" s="19">
        <v>45982.5636936921</v>
      </c>
      <c r="B598" s="19">
        <v>45982.565728078698</v>
      </c>
      <c r="C598" s="19">
        <v>45982</v>
      </c>
      <c r="D598" t="s">
        <v>3133</v>
      </c>
      <c r="E598" t="s">
        <v>3134</v>
      </c>
      <c r="F598">
        <v>45982</v>
      </c>
      <c r="G598">
        <v>82</v>
      </c>
      <c r="H598" t="s">
        <v>3135</v>
      </c>
      <c r="I598">
        <v>8201</v>
      </c>
      <c r="J598" t="s">
        <v>3136</v>
      </c>
      <c r="K598">
        <v>820108</v>
      </c>
      <c r="L598" t="s">
        <v>3137</v>
      </c>
      <c r="M598" t="s">
        <v>783</v>
      </c>
      <c r="N598" t="s">
        <v>3138</v>
      </c>
      <c r="O598" t="s">
        <v>783</v>
      </c>
      <c r="P598" t="s">
        <v>3139</v>
      </c>
      <c r="Q598" t="s">
        <v>916</v>
      </c>
      <c r="S598" t="s">
        <v>772</v>
      </c>
      <c r="T598">
        <v>999</v>
      </c>
      <c r="U598" t="s">
        <v>773</v>
      </c>
      <c r="V598" t="s">
        <v>1016</v>
      </c>
      <c r="W598">
        <v>2200</v>
      </c>
      <c r="Z598" t="s">
        <v>775</v>
      </c>
      <c r="AA598">
        <v>0</v>
      </c>
      <c r="AB598">
        <v>0</v>
      </c>
      <c r="AC598">
        <v>0</v>
      </c>
      <c r="AD598">
        <v>0</v>
      </c>
      <c r="AE598">
        <v>0</v>
      </c>
      <c r="AF598">
        <v>1</v>
      </c>
      <c r="HW598" t="s">
        <v>810</v>
      </c>
      <c r="HX598">
        <v>0</v>
      </c>
      <c r="HY598">
        <v>0</v>
      </c>
      <c r="HZ598">
        <v>0</v>
      </c>
      <c r="IA598">
        <v>1</v>
      </c>
      <c r="IB598">
        <v>0</v>
      </c>
      <c r="LF598" t="s">
        <v>777</v>
      </c>
      <c r="LG598" t="s">
        <v>778</v>
      </c>
      <c r="LH598">
        <v>50</v>
      </c>
      <c r="LI598">
        <v>40000</v>
      </c>
      <c r="LJ598" t="s">
        <v>3167</v>
      </c>
      <c r="LK598" t="s">
        <v>3167</v>
      </c>
      <c r="LL598" t="s">
        <v>3168</v>
      </c>
      <c r="LM598" t="s">
        <v>2233</v>
      </c>
      <c r="LO598" t="s">
        <v>804</v>
      </c>
      <c r="LQ598" t="s">
        <v>852</v>
      </c>
      <c r="LS598">
        <v>82</v>
      </c>
      <c r="LT598">
        <v>8201</v>
      </c>
      <c r="LU598" t="s">
        <v>3169</v>
      </c>
      <c r="LV598" t="s">
        <v>842</v>
      </c>
      <c r="MA598">
        <v>5</v>
      </c>
      <c r="MB598">
        <v>2</v>
      </c>
      <c r="MC598" t="s">
        <v>787</v>
      </c>
      <c r="MD598" t="s">
        <v>832</v>
      </c>
      <c r="MF598" t="s">
        <v>807</v>
      </c>
      <c r="MP598" t="s">
        <v>807</v>
      </c>
      <c r="NF598" t="s">
        <v>809</v>
      </c>
      <c r="NG598" t="s">
        <v>810</v>
      </c>
      <c r="NH598">
        <v>0</v>
      </c>
      <c r="NI598">
        <v>0</v>
      </c>
      <c r="NJ598">
        <v>0</v>
      </c>
      <c r="NK598">
        <v>1</v>
      </c>
      <c r="NL598">
        <v>0</v>
      </c>
      <c r="NM598" t="s">
        <v>1375</v>
      </c>
      <c r="NN598">
        <v>0</v>
      </c>
      <c r="NO598">
        <v>0</v>
      </c>
      <c r="NP598">
        <v>0</v>
      </c>
      <c r="NQ598">
        <v>0</v>
      </c>
      <c r="NR598">
        <v>0</v>
      </c>
      <c r="NS598">
        <v>0</v>
      </c>
      <c r="NT598">
        <v>0</v>
      </c>
      <c r="NU598">
        <v>1</v>
      </c>
      <c r="NV598">
        <v>0</v>
      </c>
      <c r="NW598">
        <v>0</v>
      </c>
      <c r="NX598">
        <v>0</v>
      </c>
      <c r="NY598">
        <v>0</v>
      </c>
      <c r="NZ598">
        <v>0</v>
      </c>
      <c r="WQ598" t="s">
        <v>834</v>
      </c>
      <c r="WR598">
        <v>1</v>
      </c>
      <c r="WS598">
        <v>0</v>
      </c>
      <c r="WT598">
        <v>0</v>
      </c>
      <c r="WU598">
        <v>0</v>
      </c>
      <c r="WV598">
        <v>0</v>
      </c>
      <c r="WW598">
        <v>0</v>
      </c>
      <c r="WX598">
        <v>0</v>
      </c>
      <c r="WY598">
        <v>0</v>
      </c>
      <c r="WZ598">
        <v>0</v>
      </c>
      <c r="XA598">
        <v>0</v>
      </c>
      <c r="XB598">
        <v>0</v>
      </c>
      <c r="XC598">
        <v>0</v>
      </c>
      <c r="XD598">
        <v>0</v>
      </c>
      <c r="XF598" t="s">
        <v>807</v>
      </c>
      <c r="XH598" t="s">
        <v>835</v>
      </c>
      <c r="XI598">
        <v>1</v>
      </c>
      <c r="XJ598">
        <v>0</v>
      </c>
      <c r="XK598">
        <v>0</v>
      </c>
      <c r="XL598">
        <v>0</v>
      </c>
      <c r="XM598">
        <v>0</v>
      </c>
      <c r="XN598">
        <v>0</v>
      </c>
      <c r="XO598">
        <v>0</v>
      </c>
      <c r="XP598">
        <v>0</v>
      </c>
      <c r="XQ598">
        <v>0</v>
      </c>
      <c r="XS598" t="s">
        <v>876</v>
      </c>
      <c r="XT598">
        <v>1</v>
      </c>
      <c r="XU598">
        <v>0</v>
      </c>
      <c r="XV598">
        <v>0</v>
      </c>
      <c r="XW598">
        <v>0</v>
      </c>
      <c r="XX598">
        <v>0</v>
      </c>
      <c r="XY598">
        <v>0</v>
      </c>
      <c r="XZ598">
        <v>0</v>
      </c>
      <c r="YA598">
        <v>0</v>
      </c>
      <c r="YC598" t="s">
        <v>807</v>
      </c>
      <c r="YD598" t="s">
        <v>910</v>
      </c>
      <c r="YE598">
        <v>1</v>
      </c>
      <c r="YF598">
        <v>0</v>
      </c>
      <c r="YG598">
        <v>0</v>
      </c>
      <c r="YH598">
        <v>0</v>
      </c>
      <c r="YI598">
        <v>0</v>
      </c>
      <c r="YJ598">
        <v>0</v>
      </c>
      <c r="YL598" t="s">
        <v>1040</v>
      </c>
      <c r="YM598">
        <v>1</v>
      </c>
      <c r="YN598">
        <v>0</v>
      </c>
      <c r="YO598">
        <v>0</v>
      </c>
      <c r="YP598">
        <v>0</v>
      </c>
      <c r="YQ598">
        <v>0</v>
      </c>
      <c r="YR598">
        <v>0</v>
      </c>
      <c r="YS598">
        <v>0</v>
      </c>
      <c r="YT598">
        <v>0</v>
      </c>
      <c r="YU598">
        <v>0</v>
      </c>
      <c r="YV598">
        <v>0</v>
      </c>
      <c r="YW598">
        <v>0</v>
      </c>
      <c r="YY598" t="s">
        <v>948</v>
      </c>
      <c r="ZA598" t="s">
        <v>1247</v>
      </c>
      <c r="ZB598">
        <v>1</v>
      </c>
      <c r="ZC598">
        <v>1</v>
      </c>
      <c r="ZD598">
        <v>0</v>
      </c>
      <c r="ZE598">
        <v>0</v>
      </c>
      <c r="ZF598">
        <v>0</v>
      </c>
      <c r="ZG598">
        <v>0</v>
      </c>
      <c r="ZH598">
        <v>0</v>
      </c>
      <c r="ZI598">
        <v>0</v>
      </c>
      <c r="ZK598" t="s">
        <v>912</v>
      </c>
      <c r="AAK598" t="s">
        <v>881</v>
      </c>
      <c r="AAL598">
        <v>2954637</v>
      </c>
      <c r="AAM598" t="s">
        <v>3171</v>
      </c>
      <c r="AAN598">
        <v>45982.482627314799</v>
      </c>
      <c r="AAQ598" t="s">
        <v>845</v>
      </c>
      <c r="AAR598" t="s">
        <v>2662</v>
      </c>
      <c r="AAS598" t="s">
        <v>3155</v>
      </c>
      <c r="AAU598">
        <v>160</v>
      </c>
    </row>
    <row r="599" spans="1:723" x14ac:dyDescent="0.35">
      <c r="A599" s="19">
        <v>45982.460191226899</v>
      </c>
      <c r="B599" s="19">
        <v>45982.482624224504</v>
      </c>
      <c r="C599" s="19">
        <v>45982</v>
      </c>
      <c r="D599" t="s">
        <v>2651</v>
      </c>
      <c r="E599" t="s">
        <v>2652</v>
      </c>
      <c r="F599">
        <v>45982</v>
      </c>
      <c r="G599">
        <v>54</v>
      </c>
      <c r="H599" t="s">
        <v>1896</v>
      </c>
      <c r="I599">
        <v>5402</v>
      </c>
      <c r="J599" t="s">
        <v>2888</v>
      </c>
      <c r="K599">
        <v>540206</v>
      </c>
      <c r="L599" t="s">
        <v>2889</v>
      </c>
      <c r="M599" t="s">
        <v>2890</v>
      </c>
      <c r="O599" t="s">
        <v>783</v>
      </c>
      <c r="P599" t="s">
        <v>2895</v>
      </c>
      <c r="Q599" t="s">
        <v>916</v>
      </c>
      <c r="S599" t="s">
        <v>772</v>
      </c>
      <c r="T599">
        <v>52</v>
      </c>
      <c r="U599" t="s">
        <v>773</v>
      </c>
      <c r="V599" t="s">
        <v>774</v>
      </c>
      <c r="W599">
        <v>2300</v>
      </c>
      <c r="Z599" t="s">
        <v>1178</v>
      </c>
      <c r="AA599">
        <v>0</v>
      </c>
      <c r="AB599">
        <v>0</v>
      </c>
      <c r="AC599">
        <v>1</v>
      </c>
      <c r="AD599">
        <v>0</v>
      </c>
      <c r="AE599">
        <v>0</v>
      </c>
      <c r="AF599">
        <v>0</v>
      </c>
      <c r="CE599" t="s">
        <v>777</v>
      </c>
      <c r="CF599" t="s">
        <v>778</v>
      </c>
      <c r="CG599" t="s">
        <v>1346</v>
      </c>
      <c r="CI599">
        <v>2200</v>
      </c>
      <c r="CJ599" t="s">
        <v>2899</v>
      </c>
      <c r="CK599" t="s">
        <v>2899</v>
      </c>
      <c r="CL599" t="s">
        <v>3172</v>
      </c>
      <c r="CM599" t="s">
        <v>2899</v>
      </c>
      <c r="CO599" t="s">
        <v>1916</v>
      </c>
      <c r="CQ599" t="s">
        <v>852</v>
      </c>
      <c r="CS599">
        <v>54</v>
      </c>
      <c r="CT599">
        <v>5405</v>
      </c>
      <c r="CU599" t="s">
        <v>2180</v>
      </c>
      <c r="CV599" t="s">
        <v>852</v>
      </c>
      <c r="CX599">
        <v>54</v>
      </c>
      <c r="CY599" t="s">
        <v>2157</v>
      </c>
      <c r="CZ599" t="s">
        <v>2158</v>
      </c>
      <c r="DA599">
        <v>7</v>
      </c>
      <c r="DB599">
        <v>5</v>
      </c>
      <c r="DC599" t="s">
        <v>787</v>
      </c>
      <c r="DD599" t="s">
        <v>820</v>
      </c>
      <c r="FD599" t="s">
        <v>807</v>
      </c>
      <c r="FN599" t="s">
        <v>772</v>
      </c>
      <c r="FO599" t="s">
        <v>3173</v>
      </c>
      <c r="FP599">
        <v>0</v>
      </c>
      <c r="FQ599">
        <v>0</v>
      </c>
      <c r="FR599">
        <v>0</v>
      </c>
      <c r="FS599">
        <v>1</v>
      </c>
      <c r="FT599">
        <v>0</v>
      </c>
      <c r="FU599">
        <v>1</v>
      </c>
      <c r="FV599">
        <v>0</v>
      </c>
      <c r="FW599">
        <v>0</v>
      </c>
      <c r="FX599">
        <v>0</v>
      </c>
      <c r="FY599">
        <v>1</v>
      </c>
      <c r="FZ599">
        <v>0</v>
      </c>
      <c r="GA599">
        <v>0</v>
      </c>
      <c r="GB599">
        <v>0</v>
      </c>
      <c r="GD599" t="s">
        <v>833</v>
      </c>
      <c r="HW599" t="s">
        <v>775</v>
      </c>
      <c r="HX599">
        <v>0</v>
      </c>
      <c r="HY599">
        <v>0</v>
      </c>
      <c r="HZ599">
        <v>0</v>
      </c>
      <c r="IA599">
        <v>0</v>
      </c>
      <c r="IB599">
        <v>1</v>
      </c>
      <c r="WQ599" t="s">
        <v>2709</v>
      </c>
      <c r="WR599">
        <v>0</v>
      </c>
      <c r="WS599">
        <v>1</v>
      </c>
      <c r="WT599">
        <v>0</v>
      </c>
      <c r="WU599">
        <v>0</v>
      </c>
      <c r="WV599">
        <v>0</v>
      </c>
      <c r="WW599">
        <v>0</v>
      </c>
      <c r="WX599">
        <v>0</v>
      </c>
      <c r="WY599">
        <v>0</v>
      </c>
      <c r="WZ599">
        <v>0</v>
      </c>
      <c r="XA599">
        <v>0</v>
      </c>
      <c r="XB599">
        <v>0</v>
      </c>
      <c r="XC599">
        <v>0</v>
      </c>
      <c r="XD599">
        <v>0</v>
      </c>
      <c r="XF599" t="s">
        <v>807</v>
      </c>
      <c r="XH599" t="s">
        <v>2713</v>
      </c>
      <c r="XI599">
        <v>0</v>
      </c>
      <c r="XJ599">
        <v>1</v>
      </c>
      <c r="XK599">
        <v>0</v>
      </c>
      <c r="XL599">
        <v>0</v>
      </c>
      <c r="XM599">
        <v>0</v>
      </c>
      <c r="XN599">
        <v>1</v>
      </c>
      <c r="XO599">
        <v>0</v>
      </c>
      <c r="XP599">
        <v>0</v>
      </c>
      <c r="XQ599">
        <v>0</v>
      </c>
      <c r="XS599" t="s">
        <v>876</v>
      </c>
      <c r="XT599">
        <v>1</v>
      </c>
      <c r="XU599">
        <v>0</v>
      </c>
      <c r="XV599">
        <v>0</v>
      </c>
      <c r="XW599">
        <v>0</v>
      </c>
      <c r="XX599">
        <v>0</v>
      </c>
      <c r="XY599">
        <v>0</v>
      </c>
      <c r="XZ599">
        <v>0</v>
      </c>
      <c r="YA599">
        <v>0</v>
      </c>
      <c r="YC599" t="s">
        <v>807</v>
      </c>
      <c r="YD599" t="s">
        <v>1013</v>
      </c>
      <c r="YE599">
        <v>1</v>
      </c>
      <c r="YF599">
        <v>0</v>
      </c>
      <c r="YG599">
        <v>0</v>
      </c>
      <c r="YH599">
        <v>1</v>
      </c>
      <c r="YI599">
        <v>0</v>
      </c>
      <c r="YJ599">
        <v>0</v>
      </c>
      <c r="YL599" t="s">
        <v>947</v>
      </c>
      <c r="YM599">
        <v>0</v>
      </c>
      <c r="YN599">
        <v>0</v>
      </c>
      <c r="YO599">
        <v>1</v>
      </c>
      <c r="YP599">
        <v>0</v>
      </c>
      <c r="YQ599">
        <v>0</v>
      </c>
      <c r="YR599">
        <v>0</v>
      </c>
      <c r="YS599">
        <v>0</v>
      </c>
      <c r="YT599">
        <v>0</v>
      </c>
      <c r="YU599">
        <v>0</v>
      </c>
      <c r="YV599">
        <v>0</v>
      </c>
      <c r="YW599">
        <v>0</v>
      </c>
      <c r="YY599" t="s">
        <v>839</v>
      </c>
      <c r="ZA599" t="s">
        <v>1247</v>
      </c>
      <c r="ZB599">
        <v>1</v>
      </c>
      <c r="ZC599">
        <v>1</v>
      </c>
      <c r="ZD599">
        <v>0</v>
      </c>
      <c r="ZE599">
        <v>0</v>
      </c>
      <c r="ZF599">
        <v>0</v>
      </c>
      <c r="ZG599">
        <v>0</v>
      </c>
      <c r="ZH599">
        <v>0</v>
      </c>
      <c r="ZI599">
        <v>0</v>
      </c>
      <c r="ZK599" t="s">
        <v>912</v>
      </c>
      <c r="AAK599" t="s">
        <v>881</v>
      </c>
      <c r="AAL599">
        <v>2954683</v>
      </c>
      <c r="AAM599" t="s">
        <v>3174</v>
      </c>
      <c r="AAN599">
        <v>45982.525972222204</v>
      </c>
      <c r="AAQ599" t="s">
        <v>845</v>
      </c>
      <c r="AAR599" t="s">
        <v>2662</v>
      </c>
      <c r="AAS599" t="s">
        <v>2663</v>
      </c>
      <c r="AAU599">
        <v>161</v>
      </c>
    </row>
    <row r="600" spans="1:723" x14ac:dyDescent="0.35">
      <c r="A600" s="19">
        <v>45982.4827189352</v>
      </c>
      <c r="B600" s="19">
        <v>45982.500045659697</v>
      </c>
      <c r="C600" s="19">
        <v>45982</v>
      </c>
      <c r="D600" t="s">
        <v>2651</v>
      </c>
      <c r="E600" t="s">
        <v>2652</v>
      </c>
      <c r="F600">
        <v>45982</v>
      </c>
      <c r="G600">
        <v>54</v>
      </c>
      <c r="H600" t="s">
        <v>1896</v>
      </c>
      <c r="I600">
        <v>5402</v>
      </c>
      <c r="J600" t="s">
        <v>2888</v>
      </c>
      <c r="K600">
        <v>540206</v>
      </c>
      <c r="L600" t="s">
        <v>2889</v>
      </c>
      <c r="M600" t="s">
        <v>2890</v>
      </c>
      <c r="O600" t="s">
        <v>783</v>
      </c>
      <c r="P600" t="s">
        <v>2895</v>
      </c>
      <c r="Q600" t="s">
        <v>916</v>
      </c>
      <c r="S600" t="s">
        <v>772</v>
      </c>
      <c r="T600">
        <v>36</v>
      </c>
      <c r="U600" t="s">
        <v>773</v>
      </c>
      <c r="V600" t="s">
        <v>1016</v>
      </c>
      <c r="W600">
        <v>2300</v>
      </c>
      <c r="Z600" t="s">
        <v>1178</v>
      </c>
      <c r="AA600">
        <v>0</v>
      </c>
      <c r="AB600">
        <v>0</v>
      </c>
      <c r="AC600">
        <v>1</v>
      </c>
      <c r="AD600">
        <v>0</v>
      </c>
      <c r="AE600">
        <v>0</v>
      </c>
      <c r="AF600">
        <v>0</v>
      </c>
      <c r="CE600" t="s">
        <v>777</v>
      </c>
      <c r="CF600" t="s">
        <v>778</v>
      </c>
      <c r="CG600" t="s">
        <v>1346</v>
      </c>
      <c r="CI600">
        <v>2200</v>
      </c>
      <c r="CJ600" t="s">
        <v>2899</v>
      </c>
      <c r="CK600" t="s">
        <v>2899</v>
      </c>
      <c r="CL600" t="s">
        <v>3172</v>
      </c>
      <c r="CM600" t="s">
        <v>2899</v>
      </c>
      <c r="CO600" t="s">
        <v>1916</v>
      </c>
      <c r="CQ600" t="s">
        <v>852</v>
      </c>
      <c r="CS600">
        <v>54</v>
      </c>
      <c r="CT600">
        <v>5402</v>
      </c>
      <c r="CU600" t="s">
        <v>2886</v>
      </c>
      <c r="CV600" t="s">
        <v>852</v>
      </c>
      <c r="CX600">
        <v>54</v>
      </c>
      <c r="CY600" t="s">
        <v>1908</v>
      </c>
      <c r="CZ600" t="s">
        <v>1907</v>
      </c>
      <c r="DA600">
        <v>7</v>
      </c>
      <c r="DB600">
        <v>5</v>
      </c>
      <c r="DC600" t="s">
        <v>787</v>
      </c>
      <c r="DD600" t="s">
        <v>820</v>
      </c>
      <c r="FD600" t="s">
        <v>807</v>
      </c>
      <c r="FN600" t="s">
        <v>772</v>
      </c>
      <c r="FO600" t="s">
        <v>1547</v>
      </c>
      <c r="FP600">
        <v>0</v>
      </c>
      <c r="FQ600">
        <v>0</v>
      </c>
      <c r="FR600">
        <v>0</v>
      </c>
      <c r="FS600">
        <v>1</v>
      </c>
      <c r="FT600">
        <v>0</v>
      </c>
      <c r="FU600">
        <v>1</v>
      </c>
      <c r="FV600">
        <v>0</v>
      </c>
      <c r="FW600">
        <v>0</v>
      </c>
      <c r="FX600">
        <v>0</v>
      </c>
      <c r="FY600">
        <v>0</v>
      </c>
      <c r="FZ600">
        <v>0</v>
      </c>
      <c r="GA600">
        <v>0</v>
      </c>
      <c r="GB600">
        <v>0</v>
      </c>
      <c r="GD600" t="s">
        <v>833</v>
      </c>
      <c r="HW600" t="s">
        <v>775</v>
      </c>
      <c r="HX600">
        <v>0</v>
      </c>
      <c r="HY600">
        <v>0</v>
      </c>
      <c r="HZ600">
        <v>0</v>
      </c>
      <c r="IA600">
        <v>0</v>
      </c>
      <c r="IB600">
        <v>1</v>
      </c>
      <c r="WQ600" t="s">
        <v>2709</v>
      </c>
      <c r="WR600">
        <v>0</v>
      </c>
      <c r="WS600">
        <v>1</v>
      </c>
      <c r="WT600">
        <v>0</v>
      </c>
      <c r="WU600">
        <v>0</v>
      </c>
      <c r="WV600">
        <v>0</v>
      </c>
      <c r="WW600">
        <v>0</v>
      </c>
      <c r="WX600">
        <v>0</v>
      </c>
      <c r="WY600">
        <v>0</v>
      </c>
      <c r="WZ600">
        <v>0</v>
      </c>
      <c r="XA600">
        <v>0</v>
      </c>
      <c r="XB600">
        <v>0</v>
      </c>
      <c r="XC600">
        <v>0</v>
      </c>
      <c r="XD600">
        <v>0</v>
      </c>
      <c r="XF600" t="s">
        <v>807</v>
      </c>
      <c r="XH600" t="s">
        <v>2713</v>
      </c>
      <c r="XI600">
        <v>0</v>
      </c>
      <c r="XJ600">
        <v>1</v>
      </c>
      <c r="XK600">
        <v>0</v>
      </c>
      <c r="XL600">
        <v>0</v>
      </c>
      <c r="XM600">
        <v>0</v>
      </c>
      <c r="XN600">
        <v>1</v>
      </c>
      <c r="XO600">
        <v>0</v>
      </c>
      <c r="XP600">
        <v>0</v>
      </c>
      <c r="XQ600">
        <v>0</v>
      </c>
      <c r="XS600" t="s">
        <v>876</v>
      </c>
      <c r="XT600">
        <v>1</v>
      </c>
      <c r="XU600">
        <v>0</v>
      </c>
      <c r="XV600">
        <v>0</v>
      </c>
      <c r="XW600">
        <v>0</v>
      </c>
      <c r="XX600">
        <v>0</v>
      </c>
      <c r="XY600">
        <v>0</v>
      </c>
      <c r="XZ600">
        <v>0</v>
      </c>
      <c r="YA600">
        <v>0</v>
      </c>
      <c r="YC600" t="s">
        <v>807</v>
      </c>
      <c r="YD600" t="s">
        <v>1013</v>
      </c>
      <c r="YE600">
        <v>1</v>
      </c>
      <c r="YF600">
        <v>0</v>
      </c>
      <c r="YG600">
        <v>0</v>
      </c>
      <c r="YH600">
        <v>1</v>
      </c>
      <c r="YI600">
        <v>0</v>
      </c>
      <c r="YJ600">
        <v>0</v>
      </c>
      <c r="YL600" t="s">
        <v>3175</v>
      </c>
      <c r="YM600">
        <v>0</v>
      </c>
      <c r="YN600">
        <v>0</v>
      </c>
      <c r="YO600">
        <v>1</v>
      </c>
      <c r="YP600">
        <v>0</v>
      </c>
      <c r="YQ600">
        <v>0</v>
      </c>
      <c r="YR600">
        <v>1</v>
      </c>
      <c r="YS600">
        <v>0</v>
      </c>
      <c r="YT600">
        <v>0</v>
      </c>
      <c r="YU600">
        <v>0</v>
      </c>
      <c r="YV600">
        <v>0</v>
      </c>
      <c r="YW600">
        <v>0</v>
      </c>
      <c r="YY600" t="s">
        <v>839</v>
      </c>
      <c r="ZA600" t="s">
        <v>778</v>
      </c>
      <c r="ZB600">
        <v>1</v>
      </c>
      <c r="ZC600">
        <v>0</v>
      </c>
      <c r="ZD600">
        <v>0</v>
      </c>
      <c r="ZE600">
        <v>0</v>
      </c>
      <c r="ZF600">
        <v>0</v>
      </c>
      <c r="ZG600">
        <v>0</v>
      </c>
      <c r="ZH600">
        <v>0</v>
      </c>
      <c r="ZI600">
        <v>0</v>
      </c>
      <c r="ZK600" t="s">
        <v>949</v>
      </c>
      <c r="ZL600" t="s">
        <v>1484</v>
      </c>
      <c r="ZM600">
        <v>1</v>
      </c>
      <c r="ZN600">
        <v>0</v>
      </c>
      <c r="ZO600">
        <v>0</v>
      </c>
      <c r="ZP600">
        <v>0</v>
      </c>
      <c r="ZQ600">
        <v>0</v>
      </c>
      <c r="ZR600">
        <v>0</v>
      </c>
      <c r="ZS600">
        <v>0</v>
      </c>
      <c r="AAK600" t="s">
        <v>881</v>
      </c>
      <c r="AAL600">
        <v>2954684</v>
      </c>
      <c r="AAM600" t="s">
        <v>3176</v>
      </c>
      <c r="AAN600">
        <v>45982.525983796302</v>
      </c>
      <c r="AAQ600" t="s">
        <v>845</v>
      </c>
      <c r="AAR600" t="s">
        <v>2662</v>
      </c>
      <c r="AAS600" t="s">
        <v>2663</v>
      </c>
      <c r="AAU600">
        <v>162</v>
      </c>
    </row>
    <row r="601" spans="1:723" x14ac:dyDescent="0.35">
      <c r="A601" s="19">
        <v>45982.504251145801</v>
      </c>
      <c r="B601" s="19">
        <v>45982.518510856498</v>
      </c>
      <c r="C601" s="19">
        <v>45982</v>
      </c>
      <c r="D601" t="s">
        <v>2651</v>
      </c>
      <c r="E601" t="s">
        <v>2652</v>
      </c>
      <c r="F601">
        <v>45982</v>
      </c>
      <c r="G601">
        <v>54</v>
      </c>
      <c r="H601" t="s">
        <v>1896</v>
      </c>
      <c r="I601">
        <v>5402</v>
      </c>
      <c r="J601" t="s">
        <v>2888</v>
      </c>
      <c r="K601">
        <v>540206</v>
      </c>
      <c r="L601" t="s">
        <v>2889</v>
      </c>
      <c r="M601" t="s">
        <v>2890</v>
      </c>
      <c r="O601" t="s">
        <v>783</v>
      </c>
      <c r="P601" t="s">
        <v>2897</v>
      </c>
      <c r="Q601" t="s">
        <v>916</v>
      </c>
      <c r="S601" t="s">
        <v>772</v>
      </c>
      <c r="T601">
        <v>28</v>
      </c>
      <c r="U601" t="s">
        <v>773</v>
      </c>
      <c r="V601" t="s">
        <v>774</v>
      </c>
      <c r="W601">
        <v>2300</v>
      </c>
      <c r="Z601" t="s">
        <v>1178</v>
      </c>
      <c r="AA601">
        <v>0</v>
      </c>
      <c r="AB601">
        <v>0</v>
      </c>
      <c r="AC601">
        <v>1</v>
      </c>
      <c r="AD601">
        <v>0</v>
      </c>
      <c r="AE601">
        <v>0</v>
      </c>
      <c r="AF601">
        <v>0</v>
      </c>
      <c r="CE601" t="s">
        <v>777</v>
      </c>
      <c r="CF601" t="s">
        <v>778</v>
      </c>
      <c r="CG601" t="s">
        <v>1346</v>
      </c>
      <c r="CI601">
        <v>2200</v>
      </c>
      <c r="CJ601" t="s">
        <v>2899</v>
      </c>
      <c r="CK601" t="s">
        <v>2899</v>
      </c>
      <c r="CL601" t="s">
        <v>3172</v>
      </c>
      <c r="CM601" t="s">
        <v>2899</v>
      </c>
      <c r="CO601" t="s">
        <v>1916</v>
      </c>
      <c r="CQ601" t="s">
        <v>852</v>
      </c>
      <c r="CS601">
        <v>54</v>
      </c>
      <c r="CT601">
        <v>5405</v>
      </c>
      <c r="CU601" t="s">
        <v>2684</v>
      </c>
      <c r="CV601" t="s">
        <v>852</v>
      </c>
      <c r="CX601">
        <v>54</v>
      </c>
      <c r="CY601" t="s">
        <v>2157</v>
      </c>
      <c r="CZ601" t="s">
        <v>3177</v>
      </c>
      <c r="DA601">
        <v>6</v>
      </c>
      <c r="DB601">
        <v>8</v>
      </c>
      <c r="DC601" t="s">
        <v>786</v>
      </c>
      <c r="DD601" t="s">
        <v>1174</v>
      </c>
      <c r="DE601" t="s">
        <v>772</v>
      </c>
      <c r="FD601" t="s">
        <v>807</v>
      </c>
      <c r="FN601" t="s">
        <v>772</v>
      </c>
      <c r="FO601" t="s">
        <v>2675</v>
      </c>
      <c r="FP601">
        <v>0</v>
      </c>
      <c r="FQ601">
        <v>0</v>
      </c>
      <c r="FR601">
        <v>0</v>
      </c>
      <c r="FS601">
        <v>1</v>
      </c>
      <c r="FT601">
        <v>0</v>
      </c>
      <c r="FU601">
        <v>0</v>
      </c>
      <c r="FV601">
        <v>0</v>
      </c>
      <c r="FW601">
        <v>0</v>
      </c>
      <c r="FX601">
        <v>0</v>
      </c>
      <c r="FY601">
        <v>1</v>
      </c>
      <c r="FZ601">
        <v>0</v>
      </c>
      <c r="GA601">
        <v>0</v>
      </c>
      <c r="GB601">
        <v>0</v>
      </c>
      <c r="GD601" t="s">
        <v>833</v>
      </c>
      <c r="HW601" t="s">
        <v>775</v>
      </c>
      <c r="HX601">
        <v>0</v>
      </c>
      <c r="HY601">
        <v>0</v>
      </c>
      <c r="HZ601">
        <v>0</v>
      </c>
      <c r="IA601">
        <v>0</v>
      </c>
      <c r="IB601">
        <v>1</v>
      </c>
      <c r="WQ601" t="s">
        <v>2709</v>
      </c>
      <c r="WR601">
        <v>0</v>
      </c>
      <c r="WS601">
        <v>1</v>
      </c>
      <c r="WT601">
        <v>0</v>
      </c>
      <c r="WU601">
        <v>0</v>
      </c>
      <c r="WV601">
        <v>0</v>
      </c>
      <c r="WW601">
        <v>0</v>
      </c>
      <c r="WX601">
        <v>0</v>
      </c>
      <c r="WY601">
        <v>0</v>
      </c>
      <c r="WZ601">
        <v>0</v>
      </c>
      <c r="XA601">
        <v>0</v>
      </c>
      <c r="XB601">
        <v>0</v>
      </c>
      <c r="XC601">
        <v>0</v>
      </c>
      <c r="XD601">
        <v>0</v>
      </c>
      <c r="XF601" t="s">
        <v>807</v>
      </c>
      <c r="XH601" t="s">
        <v>2717</v>
      </c>
      <c r="XI601">
        <v>0</v>
      </c>
      <c r="XJ601">
        <v>1</v>
      </c>
      <c r="XK601">
        <v>0</v>
      </c>
      <c r="XL601">
        <v>0</v>
      </c>
      <c r="XM601">
        <v>0</v>
      </c>
      <c r="XN601">
        <v>1</v>
      </c>
      <c r="XO601">
        <v>0</v>
      </c>
      <c r="XP601">
        <v>0</v>
      </c>
      <c r="XQ601">
        <v>0</v>
      </c>
      <c r="XS601" t="s">
        <v>876</v>
      </c>
      <c r="XT601">
        <v>1</v>
      </c>
      <c r="XU601">
        <v>0</v>
      </c>
      <c r="XV601">
        <v>0</v>
      </c>
      <c r="XW601">
        <v>0</v>
      </c>
      <c r="XX601">
        <v>0</v>
      </c>
      <c r="XY601">
        <v>0</v>
      </c>
      <c r="XZ601">
        <v>0</v>
      </c>
      <c r="YA601">
        <v>0</v>
      </c>
      <c r="YC601" t="s">
        <v>807</v>
      </c>
      <c r="YD601" t="s">
        <v>946</v>
      </c>
      <c r="YE601">
        <v>1</v>
      </c>
      <c r="YF601">
        <v>1</v>
      </c>
      <c r="YG601">
        <v>0</v>
      </c>
      <c r="YH601">
        <v>1</v>
      </c>
      <c r="YI601">
        <v>0</v>
      </c>
      <c r="YJ601">
        <v>0</v>
      </c>
      <c r="YL601" t="s">
        <v>1040</v>
      </c>
      <c r="YM601">
        <v>1</v>
      </c>
      <c r="YN601">
        <v>0</v>
      </c>
      <c r="YO601">
        <v>0</v>
      </c>
      <c r="YP601">
        <v>0</v>
      </c>
      <c r="YQ601">
        <v>0</v>
      </c>
      <c r="YR601">
        <v>0</v>
      </c>
      <c r="YS601">
        <v>0</v>
      </c>
      <c r="YT601">
        <v>0</v>
      </c>
      <c r="YU601">
        <v>0</v>
      </c>
      <c r="YV601">
        <v>0</v>
      </c>
      <c r="YW601">
        <v>0</v>
      </c>
      <c r="YY601" t="s">
        <v>839</v>
      </c>
      <c r="ZA601" t="s">
        <v>778</v>
      </c>
      <c r="ZB601">
        <v>1</v>
      </c>
      <c r="ZC601">
        <v>0</v>
      </c>
      <c r="ZD601">
        <v>0</v>
      </c>
      <c r="ZE601">
        <v>0</v>
      </c>
      <c r="ZF601">
        <v>0</v>
      </c>
      <c r="ZG601">
        <v>0</v>
      </c>
      <c r="ZH601">
        <v>0</v>
      </c>
      <c r="ZI601">
        <v>0</v>
      </c>
      <c r="ZK601" t="s">
        <v>949</v>
      </c>
      <c r="ZL601" t="s">
        <v>1474</v>
      </c>
      <c r="ZM601">
        <v>1</v>
      </c>
      <c r="ZN601">
        <v>0</v>
      </c>
      <c r="ZO601">
        <v>0</v>
      </c>
      <c r="ZP601">
        <v>1</v>
      </c>
      <c r="ZQ601">
        <v>0</v>
      </c>
      <c r="ZR601">
        <v>0</v>
      </c>
      <c r="ZS601">
        <v>0</v>
      </c>
      <c r="AAK601" t="s">
        <v>881</v>
      </c>
      <c r="AAL601">
        <v>2954685</v>
      </c>
      <c r="AAM601" t="s">
        <v>3178</v>
      </c>
      <c r="AAN601">
        <v>45982.525995370401</v>
      </c>
      <c r="AAQ601" t="s">
        <v>845</v>
      </c>
      <c r="AAR601" t="s">
        <v>2662</v>
      </c>
      <c r="AAS601" t="s">
        <v>2663</v>
      </c>
      <c r="AAU601">
        <v>163</v>
      </c>
    </row>
    <row r="602" spans="1:723" x14ac:dyDescent="0.35">
      <c r="A602" s="19">
        <v>45982.527860810202</v>
      </c>
      <c r="B602" s="19">
        <v>45982.545870833303</v>
      </c>
      <c r="C602" s="19">
        <v>45982</v>
      </c>
      <c r="D602" t="s">
        <v>2651</v>
      </c>
      <c r="E602" t="s">
        <v>2652</v>
      </c>
      <c r="F602">
        <v>45982</v>
      </c>
      <c r="G602">
        <v>54</v>
      </c>
      <c r="H602" t="s">
        <v>1896</v>
      </c>
      <c r="I602">
        <v>5402</v>
      </c>
      <c r="J602" t="s">
        <v>2888</v>
      </c>
      <c r="K602">
        <v>540206</v>
      </c>
      <c r="L602" t="s">
        <v>2889</v>
      </c>
      <c r="M602" t="s">
        <v>2890</v>
      </c>
      <c r="O602" t="s">
        <v>783</v>
      </c>
      <c r="P602" t="s">
        <v>2897</v>
      </c>
      <c r="Q602" t="s">
        <v>916</v>
      </c>
      <c r="S602" t="s">
        <v>772</v>
      </c>
      <c r="T602">
        <v>30</v>
      </c>
      <c r="U602" t="s">
        <v>773</v>
      </c>
      <c r="V602" t="s">
        <v>1016</v>
      </c>
      <c r="W602">
        <v>2300</v>
      </c>
      <c r="Z602" t="s">
        <v>1168</v>
      </c>
      <c r="AA602">
        <v>1</v>
      </c>
      <c r="AB602">
        <v>0</v>
      </c>
      <c r="AC602">
        <v>0</v>
      </c>
      <c r="AD602">
        <v>0</v>
      </c>
      <c r="AE602">
        <v>0</v>
      </c>
      <c r="AF602">
        <v>0</v>
      </c>
      <c r="AG602" t="s">
        <v>777</v>
      </c>
      <c r="AH602" t="s">
        <v>778</v>
      </c>
      <c r="AI602" t="s">
        <v>783</v>
      </c>
      <c r="AJ602">
        <v>500</v>
      </c>
      <c r="AK602">
        <v>1000</v>
      </c>
      <c r="AL602" t="s">
        <v>803</v>
      </c>
      <c r="AM602" t="s">
        <v>803</v>
      </c>
      <c r="AN602" t="s">
        <v>1187</v>
      </c>
      <c r="AO602" t="s">
        <v>803</v>
      </c>
      <c r="AQ602" t="s">
        <v>852</v>
      </c>
      <c r="AS602">
        <v>54</v>
      </c>
      <c r="AT602">
        <v>5402</v>
      </c>
      <c r="AU602" t="s">
        <v>2728</v>
      </c>
      <c r="AV602" t="s">
        <v>852</v>
      </c>
      <c r="AX602">
        <v>54</v>
      </c>
      <c r="AY602" t="s">
        <v>1908</v>
      </c>
      <c r="AZ602" t="s">
        <v>2588</v>
      </c>
      <c r="BA602">
        <v>10</v>
      </c>
      <c r="BB602">
        <v>7</v>
      </c>
      <c r="BC602" t="s">
        <v>787</v>
      </c>
      <c r="BD602" t="s">
        <v>832</v>
      </c>
      <c r="FD602" t="s">
        <v>807</v>
      </c>
      <c r="FN602" t="s">
        <v>772</v>
      </c>
      <c r="FO602" t="s">
        <v>2675</v>
      </c>
      <c r="FP602">
        <v>0</v>
      </c>
      <c r="FQ602">
        <v>0</v>
      </c>
      <c r="FR602">
        <v>0</v>
      </c>
      <c r="FS602">
        <v>1</v>
      </c>
      <c r="FT602">
        <v>0</v>
      </c>
      <c r="FU602">
        <v>0</v>
      </c>
      <c r="FV602">
        <v>0</v>
      </c>
      <c r="FW602">
        <v>0</v>
      </c>
      <c r="FX602">
        <v>0</v>
      </c>
      <c r="FY602">
        <v>1</v>
      </c>
      <c r="FZ602">
        <v>0</v>
      </c>
      <c r="GA602">
        <v>0</v>
      </c>
      <c r="GB602">
        <v>0</v>
      </c>
      <c r="GD602" t="s">
        <v>833</v>
      </c>
      <c r="HW602" t="s">
        <v>775</v>
      </c>
      <c r="HX602">
        <v>0</v>
      </c>
      <c r="HY602">
        <v>0</v>
      </c>
      <c r="HZ602">
        <v>0</v>
      </c>
      <c r="IA602">
        <v>0</v>
      </c>
      <c r="IB602">
        <v>1</v>
      </c>
      <c r="WQ602" t="s">
        <v>834</v>
      </c>
      <c r="WR602">
        <v>1</v>
      </c>
      <c r="WS602">
        <v>0</v>
      </c>
      <c r="WT602">
        <v>0</v>
      </c>
      <c r="WU602">
        <v>0</v>
      </c>
      <c r="WV602">
        <v>0</v>
      </c>
      <c r="WW602">
        <v>0</v>
      </c>
      <c r="WX602">
        <v>0</v>
      </c>
      <c r="WY602">
        <v>0</v>
      </c>
      <c r="WZ602">
        <v>0</v>
      </c>
      <c r="XA602">
        <v>0</v>
      </c>
      <c r="XB602">
        <v>0</v>
      </c>
      <c r="XC602">
        <v>0</v>
      </c>
      <c r="XD602">
        <v>0</v>
      </c>
      <c r="XF602" t="s">
        <v>807</v>
      </c>
      <c r="XH602" t="s">
        <v>2660</v>
      </c>
      <c r="XI602">
        <v>0</v>
      </c>
      <c r="XJ602">
        <v>1</v>
      </c>
      <c r="XK602">
        <v>0</v>
      </c>
      <c r="XL602">
        <v>0</v>
      </c>
      <c r="XM602">
        <v>0</v>
      </c>
      <c r="XN602">
        <v>0</v>
      </c>
      <c r="XO602">
        <v>0</v>
      </c>
      <c r="XP602">
        <v>0</v>
      </c>
      <c r="XQ602">
        <v>0</v>
      </c>
      <c r="XS602" t="s">
        <v>876</v>
      </c>
      <c r="XT602">
        <v>1</v>
      </c>
      <c r="XU602">
        <v>0</v>
      </c>
      <c r="XV602">
        <v>0</v>
      </c>
      <c r="XW602">
        <v>0</v>
      </c>
      <c r="XX602">
        <v>0</v>
      </c>
      <c r="XY602">
        <v>0</v>
      </c>
      <c r="XZ602">
        <v>0</v>
      </c>
      <c r="YA602">
        <v>0</v>
      </c>
      <c r="YC602" t="s">
        <v>807</v>
      </c>
      <c r="YD602" t="s">
        <v>1013</v>
      </c>
      <c r="YE602">
        <v>1</v>
      </c>
      <c r="YF602">
        <v>0</v>
      </c>
      <c r="YG602">
        <v>0</v>
      </c>
      <c r="YH602">
        <v>1</v>
      </c>
      <c r="YI602">
        <v>0</v>
      </c>
      <c r="YJ602">
        <v>0</v>
      </c>
      <c r="YL602" t="s">
        <v>1040</v>
      </c>
      <c r="YM602">
        <v>1</v>
      </c>
      <c r="YN602">
        <v>0</v>
      </c>
      <c r="YO602">
        <v>0</v>
      </c>
      <c r="YP602">
        <v>0</v>
      </c>
      <c r="YQ602">
        <v>0</v>
      </c>
      <c r="YR602">
        <v>0</v>
      </c>
      <c r="YS602">
        <v>0</v>
      </c>
      <c r="YT602">
        <v>0</v>
      </c>
      <c r="YU602">
        <v>0</v>
      </c>
      <c r="YV602">
        <v>0</v>
      </c>
      <c r="YW602">
        <v>0</v>
      </c>
      <c r="YY602" t="s">
        <v>839</v>
      </c>
      <c r="ZA602" t="s">
        <v>778</v>
      </c>
      <c r="ZB602">
        <v>1</v>
      </c>
      <c r="ZC602">
        <v>0</v>
      </c>
      <c r="ZD602">
        <v>0</v>
      </c>
      <c r="ZE602">
        <v>0</v>
      </c>
      <c r="ZF602">
        <v>0</v>
      </c>
      <c r="ZG602">
        <v>0</v>
      </c>
      <c r="ZH602">
        <v>0</v>
      </c>
      <c r="ZI602">
        <v>0</v>
      </c>
      <c r="ZK602" t="s">
        <v>912</v>
      </c>
      <c r="AAK602" t="s">
        <v>881</v>
      </c>
      <c r="AAL602">
        <v>2954686</v>
      </c>
      <c r="AAM602" t="s">
        <v>3179</v>
      </c>
      <c r="AAN602">
        <v>45982.526006944398</v>
      </c>
      <c r="AAQ602" t="s">
        <v>845</v>
      </c>
      <c r="AAR602" t="s">
        <v>2662</v>
      </c>
      <c r="AAS602" t="s">
        <v>2663</v>
      </c>
      <c r="AAU602">
        <v>164</v>
      </c>
    </row>
    <row r="603" spans="1:723" x14ac:dyDescent="0.35">
      <c r="A603" s="19">
        <v>45982.4612671875</v>
      </c>
      <c r="B603" s="19">
        <v>45982.476275011599</v>
      </c>
      <c r="C603" s="19">
        <v>45982</v>
      </c>
      <c r="D603" t="s">
        <v>2681</v>
      </c>
      <c r="E603" t="s">
        <v>2652</v>
      </c>
      <c r="F603">
        <v>45982</v>
      </c>
      <c r="G603">
        <v>54</v>
      </c>
      <c r="H603" t="s">
        <v>1896</v>
      </c>
      <c r="I603">
        <v>5402</v>
      </c>
      <c r="J603" t="s">
        <v>2888</v>
      </c>
      <c r="K603">
        <v>540206</v>
      </c>
      <c r="L603" t="s">
        <v>2889</v>
      </c>
      <c r="M603" t="s">
        <v>2890</v>
      </c>
      <c r="O603" t="s">
        <v>783</v>
      </c>
      <c r="P603" t="s">
        <v>3180</v>
      </c>
      <c r="Q603" t="s">
        <v>916</v>
      </c>
      <c r="S603" t="s">
        <v>772</v>
      </c>
      <c r="T603">
        <v>19</v>
      </c>
      <c r="U603" t="s">
        <v>973</v>
      </c>
      <c r="V603" t="s">
        <v>774</v>
      </c>
      <c r="W603">
        <v>2300</v>
      </c>
      <c r="Z603" t="s">
        <v>1111</v>
      </c>
      <c r="AA603">
        <v>0</v>
      </c>
      <c r="AB603">
        <v>0</v>
      </c>
      <c r="AC603">
        <v>0</v>
      </c>
      <c r="AD603">
        <v>0</v>
      </c>
      <c r="AE603">
        <v>1</v>
      </c>
      <c r="AF603">
        <v>0</v>
      </c>
      <c r="EE603" t="s">
        <v>777</v>
      </c>
      <c r="EF603" t="s">
        <v>778</v>
      </c>
      <c r="EG603" t="s">
        <v>1186</v>
      </c>
      <c r="EI603">
        <v>800</v>
      </c>
      <c r="EJ603" t="s">
        <v>1850</v>
      </c>
      <c r="EK603" t="s">
        <v>1850</v>
      </c>
      <c r="EL603" t="s">
        <v>1851</v>
      </c>
      <c r="EM603" t="s">
        <v>1850</v>
      </c>
      <c r="EO603" t="s">
        <v>852</v>
      </c>
      <c r="EQ603">
        <v>54</v>
      </c>
      <c r="ER603" t="s">
        <v>2657</v>
      </c>
      <c r="ES603" t="s">
        <v>2658</v>
      </c>
      <c r="ET603" t="s">
        <v>799</v>
      </c>
      <c r="EY603">
        <v>3</v>
      </c>
      <c r="EZ603">
        <v>1</v>
      </c>
      <c r="FA603" t="s">
        <v>787</v>
      </c>
      <c r="FB603" t="s">
        <v>820</v>
      </c>
      <c r="FD603" t="s">
        <v>807</v>
      </c>
      <c r="FN603" t="s">
        <v>807</v>
      </c>
      <c r="GD603" t="s">
        <v>833</v>
      </c>
      <c r="HW603" t="s">
        <v>775</v>
      </c>
      <c r="HX603">
        <v>0</v>
      </c>
      <c r="HY603">
        <v>0</v>
      </c>
      <c r="HZ603">
        <v>0</v>
      </c>
      <c r="IA603">
        <v>0</v>
      </c>
      <c r="IB603">
        <v>1</v>
      </c>
      <c r="WQ603" t="s">
        <v>834</v>
      </c>
      <c r="WR603">
        <v>1</v>
      </c>
      <c r="WS603">
        <v>0</v>
      </c>
      <c r="WT603">
        <v>0</v>
      </c>
      <c r="WU603">
        <v>0</v>
      </c>
      <c r="WV603">
        <v>0</v>
      </c>
      <c r="WW603">
        <v>0</v>
      </c>
      <c r="WX603">
        <v>0</v>
      </c>
      <c r="WY603">
        <v>0</v>
      </c>
      <c r="WZ603">
        <v>0</v>
      </c>
      <c r="XA603">
        <v>0</v>
      </c>
      <c r="XB603">
        <v>0</v>
      </c>
      <c r="XC603">
        <v>0</v>
      </c>
      <c r="XD603">
        <v>0</v>
      </c>
      <c r="XF603" t="s">
        <v>807</v>
      </c>
      <c r="XH603" t="s">
        <v>835</v>
      </c>
      <c r="XI603">
        <v>1</v>
      </c>
      <c r="XJ603">
        <v>0</v>
      </c>
      <c r="XK603">
        <v>0</v>
      </c>
      <c r="XL603">
        <v>0</v>
      </c>
      <c r="XM603">
        <v>0</v>
      </c>
      <c r="XN603">
        <v>0</v>
      </c>
      <c r="XO603">
        <v>0</v>
      </c>
      <c r="XP603">
        <v>0</v>
      </c>
      <c r="XQ603">
        <v>0</v>
      </c>
      <c r="XS603" t="s">
        <v>876</v>
      </c>
      <c r="XT603">
        <v>1</v>
      </c>
      <c r="XU603">
        <v>0</v>
      </c>
      <c r="XV603">
        <v>0</v>
      </c>
      <c r="XW603">
        <v>0</v>
      </c>
      <c r="XX603">
        <v>0</v>
      </c>
      <c r="XY603">
        <v>0</v>
      </c>
      <c r="XZ603">
        <v>0</v>
      </c>
      <c r="YA603">
        <v>0</v>
      </c>
      <c r="YC603" t="s">
        <v>807</v>
      </c>
      <c r="YD603" t="s">
        <v>842</v>
      </c>
      <c r="YE603">
        <v>0</v>
      </c>
      <c r="YF603">
        <v>0</v>
      </c>
      <c r="YG603">
        <v>0</v>
      </c>
      <c r="YH603">
        <v>0</v>
      </c>
      <c r="YI603">
        <v>0</v>
      </c>
      <c r="YJ603">
        <v>1</v>
      </c>
      <c r="YL603" t="s">
        <v>1040</v>
      </c>
      <c r="YM603">
        <v>1</v>
      </c>
      <c r="YN603">
        <v>0</v>
      </c>
      <c r="YO603">
        <v>0</v>
      </c>
      <c r="YP603">
        <v>0</v>
      </c>
      <c r="YQ603">
        <v>0</v>
      </c>
      <c r="YR603">
        <v>0</v>
      </c>
      <c r="YS603">
        <v>0</v>
      </c>
      <c r="YT603">
        <v>0</v>
      </c>
      <c r="YU603">
        <v>0</v>
      </c>
      <c r="YV603">
        <v>0</v>
      </c>
      <c r="YW603">
        <v>0</v>
      </c>
      <c r="YY603" t="s">
        <v>879</v>
      </c>
      <c r="ZA603" t="s">
        <v>1247</v>
      </c>
      <c r="ZB603">
        <v>1</v>
      </c>
      <c r="ZC603">
        <v>1</v>
      </c>
      <c r="ZD603">
        <v>0</v>
      </c>
      <c r="ZE603">
        <v>0</v>
      </c>
      <c r="ZF603">
        <v>0</v>
      </c>
      <c r="ZG603">
        <v>0</v>
      </c>
      <c r="ZH603">
        <v>0</v>
      </c>
      <c r="ZI603">
        <v>0</v>
      </c>
      <c r="ZK603" t="s">
        <v>912</v>
      </c>
      <c r="AAK603" t="s">
        <v>1132</v>
      </c>
      <c r="AAL603">
        <v>2954687</v>
      </c>
      <c r="AAM603" t="s">
        <v>3181</v>
      </c>
      <c r="AAN603">
        <v>45982.526226851798</v>
      </c>
      <c r="AAQ603" t="s">
        <v>845</v>
      </c>
      <c r="AAR603" t="s">
        <v>2662</v>
      </c>
      <c r="AAS603" t="s">
        <v>2663</v>
      </c>
      <c r="AAU603">
        <v>165</v>
      </c>
    </row>
    <row r="604" spans="1:723" x14ac:dyDescent="0.35">
      <c r="A604" s="19">
        <v>45982.479565277798</v>
      </c>
      <c r="B604" s="19">
        <v>45982.505029004598</v>
      </c>
      <c r="C604" s="19">
        <v>45982</v>
      </c>
      <c r="D604" t="s">
        <v>2681</v>
      </c>
      <c r="E604" t="s">
        <v>2652</v>
      </c>
      <c r="F604">
        <v>45982</v>
      </c>
      <c r="G604">
        <v>54</v>
      </c>
      <c r="H604" t="s">
        <v>1896</v>
      </c>
      <c r="I604">
        <v>5402</v>
      </c>
      <c r="J604" t="s">
        <v>2888</v>
      </c>
      <c r="K604">
        <v>540206</v>
      </c>
      <c r="L604" t="s">
        <v>2889</v>
      </c>
      <c r="M604" t="s">
        <v>2890</v>
      </c>
      <c r="O604" t="s">
        <v>783</v>
      </c>
      <c r="P604" t="s">
        <v>3180</v>
      </c>
      <c r="Q604" t="s">
        <v>916</v>
      </c>
      <c r="S604" t="s">
        <v>772</v>
      </c>
      <c r="T604">
        <v>48</v>
      </c>
      <c r="U604" t="s">
        <v>773</v>
      </c>
      <c r="V604" t="s">
        <v>774</v>
      </c>
      <c r="W604">
        <v>2300</v>
      </c>
      <c r="Z604" t="s">
        <v>1094</v>
      </c>
      <c r="AA604">
        <v>0</v>
      </c>
      <c r="AB604">
        <v>1</v>
      </c>
      <c r="AC604">
        <v>0</v>
      </c>
      <c r="AD604">
        <v>0</v>
      </c>
      <c r="AE604">
        <v>0</v>
      </c>
      <c r="AF604">
        <v>0</v>
      </c>
      <c r="BF604" t="s">
        <v>777</v>
      </c>
      <c r="BG604" t="s">
        <v>778</v>
      </c>
      <c r="BH604" t="s">
        <v>783</v>
      </c>
      <c r="BI604">
        <v>500</v>
      </c>
      <c r="BJ604">
        <v>1000</v>
      </c>
      <c r="BK604" t="s">
        <v>803</v>
      </c>
      <c r="BL604" t="s">
        <v>803</v>
      </c>
      <c r="BM604" t="s">
        <v>1187</v>
      </c>
      <c r="BN604" t="s">
        <v>803</v>
      </c>
      <c r="BP604" t="s">
        <v>852</v>
      </c>
      <c r="BR604">
        <v>54</v>
      </c>
      <c r="BS604">
        <v>5402</v>
      </c>
      <c r="BT604" t="s">
        <v>2697</v>
      </c>
      <c r="BU604" t="s">
        <v>852</v>
      </c>
      <c r="BW604">
        <v>54</v>
      </c>
      <c r="BX604" t="s">
        <v>2695</v>
      </c>
      <c r="BY604" t="s">
        <v>2697</v>
      </c>
      <c r="BZ604">
        <v>7</v>
      </c>
      <c r="CA604">
        <v>1</v>
      </c>
      <c r="CB604" t="s">
        <v>787</v>
      </c>
      <c r="CC604" t="s">
        <v>925</v>
      </c>
      <c r="FD604" t="s">
        <v>807</v>
      </c>
      <c r="FN604" t="s">
        <v>772</v>
      </c>
      <c r="FO604" t="s">
        <v>3182</v>
      </c>
      <c r="FP604">
        <v>1</v>
      </c>
      <c r="FQ604">
        <v>0</v>
      </c>
      <c r="FR604">
        <v>0</v>
      </c>
      <c r="FS604">
        <v>1</v>
      </c>
      <c r="FT604">
        <v>0</v>
      </c>
      <c r="FU604">
        <v>0</v>
      </c>
      <c r="FV604">
        <v>0</v>
      </c>
      <c r="FW604">
        <v>0</v>
      </c>
      <c r="FX604">
        <v>0</v>
      </c>
      <c r="FY604">
        <v>0</v>
      </c>
      <c r="FZ604">
        <v>0</v>
      </c>
      <c r="GA604">
        <v>0</v>
      </c>
      <c r="GB604">
        <v>0</v>
      </c>
      <c r="GD604" t="s">
        <v>833</v>
      </c>
      <c r="HW604" t="s">
        <v>775</v>
      </c>
      <c r="HX604">
        <v>0</v>
      </c>
      <c r="HY604">
        <v>0</v>
      </c>
      <c r="HZ604">
        <v>0</v>
      </c>
      <c r="IA604">
        <v>0</v>
      </c>
      <c r="IB604">
        <v>1</v>
      </c>
      <c r="WQ604" t="s">
        <v>834</v>
      </c>
      <c r="WR604">
        <v>1</v>
      </c>
      <c r="WS604">
        <v>0</v>
      </c>
      <c r="WT604">
        <v>0</v>
      </c>
      <c r="WU604">
        <v>0</v>
      </c>
      <c r="WV604">
        <v>0</v>
      </c>
      <c r="WW604">
        <v>0</v>
      </c>
      <c r="WX604">
        <v>0</v>
      </c>
      <c r="WY604">
        <v>0</v>
      </c>
      <c r="WZ604">
        <v>0</v>
      </c>
      <c r="XA604">
        <v>0</v>
      </c>
      <c r="XB604">
        <v>0</v>
      </c>
      <c r="XC604">
        <v>0</v>
      </c>
      <c r="XD604">
        <v>0</v>
      </c>
      <c r="XF604" t="s">
        <v>807</v>
      </c>
      <c r="XH604" t="s">
        <v>835</v>
      </c>
      <c r="XI604">
        <v>1</v>
      </c>
      <c r="XJ604">
        <v>0</v>
      </c>
      <c r="XK604">
        <v>0</v>
      </c>
      <c r="XL604">
        <v>0</v>
      </c>
      <c r="XM604">
        <v>0</v>
      </c>
      <c r="XN604">
        <v>0</v>
      </c>
      <c r="XO604">
        <v>0</v>
      </c>
      <c r="XP604">
        <v>0</v>
      </c>
      <c r="XQ604">
        <v>0</v>
      </c>
      <c r="XS604" t="s">
        <v>1380</v>
      </c>
      <c r="XT604">
        <v>0</v>
      </c>
      <c r="XU604">
        <v>0</v>
      </c>
      <c r="XV604">
        <v>1</v>
      </c>
      <c r="XW604">
        <v>0</v>
      </c>
      <c r="XX604">
        <v>0</v>
      </c>
      <c r="XY604">
        <v>0</v>
      </c>
      <c r="XZ604">
        <v>0</v>
      </c>
      <c r="YA604">
        <v>0</v>
      </c>
      <c r="YC604" t="s">
        <v>807</v>
      </c>
      <c r="YD604" t="s">
        <v>910</v>
      </c>
      <c r="YE604">
        <v>1</v>
      </c>
      <c r="YF604">
        <v>0</v>
      </c>
      <c r="YG604">
        <v>0</v>
      </c>
      <c r="YH604">
        <v>0</v>
      </c>
      <c r="YI604">
        <v>0</v>
      </c>
      <c r="YJ604">
        <v>0</v>
      </c>
      <c r="YL604" t="s">
        <v>1040</v>
      </c>
      <c r="YM604">
        <v>1</v>
      </c>
      <c r="YN604">
        <v>0</v>
      </c>
      <c r="YO604">
        <v>0</v>
      </c>
      <c r="YP604">
        <v>0</v>
      </c>
      <c r="YQ604">
        <v>0</v>
      </c>
      <c r="YR604">
        <v>0</v>
      </c>
      <c r="YS604">
        <v>0</v>
      </c>
      <c r="YT604">
        <v>0</v>
      </c>
      <c r="YU604">
        <v>0</v>
      </c>
      <c r="YV604">
        <v>0</v>
      </c>
      <c r="YW604">
        <v>0</v>
      </c>
      <c r="YY604" t="s">
        <v>879</v>
      </c>
      <c r="ZA604" t="s">
        <v>1247</v>
      </c>
      <c r="ZB604">
        <v>1</v>
      </c>
      <c r="ZC604">
        <v>1</v>
      </c>
      <c r="ZD604">
        <v>0</v>
      </c>
      <c r="ZE604">
        <v>0</v>
      </c>
      <c r="ZF604">
        <v>0</v>
      </c>
      <c r="ZG604">
        <v>0</v>
      </c>
      <c r="ZH604">
        <v>0</v>
      </c>
      <c r="ZI604">
        <v>0</v>
      </c>
      <c r="ZK604" t="s">
        <v>912</v>
      </c>
      <c r="AAK604" t="s">
        <v>1249</v>
      </c>
      <c r="AAL604">
        <v>2954688</v>
      </c>
      <c r="AAM604" t="s">
        <v>3183</v>
      </c>
      <c r="AAN604">
        <v>45982.526238425897</v>
      </c>
      <c r="AAQ604" t="s">
        <v>845</v>
      </c>
      <c r="AAR604" t="s">
        <v>2662</v>
      </c>
      <c r="AAS604" t="s">
        <v>2663</v>
      </c>
      <c r="AAU604">
        <v>166</v>
      </c>
    </row>
    <row r="605" spans="1:723" x14ac:dyDescent="0.35">
      <c r="A605" s="19">
        <v>45982.507917638897</v>
      </c>
      <c r="B605" s="19">
        <v>45982.521610393502</v>
      </c>
      <c r="C605" s="19">
        <v>45982</v>
      </c>
      <c r="D605" t="s">
        <v>2681</v>
      </c>
      <c r="E605" t="s">
        <v>2652</v>
      </c>
      <c r="F605">
        <v>45982</v>
      </c>
      <c r="G605">
        <v>54</v>
      </c>
      <c r="H605" t="s">
        <v>1896</v>
      </c>
      <c r="I605">
        <v>5402</v>
      </c>
      <c r="J605" t="s">
        <v>2888</v>
      </c>
      <c r="K605">
        <v>540206</v>
      </c>
      <c r="L605" t="s">
        <v>2889</v>
      </c>
      <c r="M605" t="s">
        <v>2890</v>
      </c>
      <c r="O605" t="s">
        <v>783</v>
      </c>
      <c r="P605" t="s">
        <v>3180</v>
      </c>
      <c r="Q605" t="s">
        <v>916</v>
      </c>
      <c r="S605" t="s">
        <v>772</v>
      </c>
      <c r="T605">
        <v>27</v>
      </c>
      <c r="U605" t="s">
        <v>773</v>
      </c>
      <c r="V605" t="s">
        <v>774</v>
      </c>
      <c r="W605">
        <v>2300</v>
      </c>
      <c r="Z605" t="s">
        <v>1094</v>
      </c>
      <c r="AA605">
        <v>0</v>
      </c>
      <c r="AB605">
        <v>1</v>
      </c>
      <c r="AC605">
        <v>0</v>
      </c>
      <c r="AD605">
        <v>0</v>
      </c>
      <c r="AE605">
        <v>0</v>
      </c>
      <c r="AF605">
        <v>0</v>
      </c>
      <c r="BF605" t="s">
        <v>777</v>
      </c>
      <c r="BG605" t="s">
        <v>778</v>
      </c>
      <c r="BH605" t="s">
        <v>783</v>
      </c>
      <c r="BI605">
        <v>500</v>
      </c>
      <c r="BJ605">
        <v>1000</v>
      </c>
      <c r="BK605" t="s">
        <v>803</v>
      </c>
      <c r="BL605" t="s">
        <v>803</v>
      </c>
      <c r="BM605" t="s">
        <v>1187</v>
      </c>
      <c r="BN605" t="s">
        <v>803</v>
      </c>
      <c r="BP605" t="s">
        <v>852</v>
      </c>
      <c r="BR605">
        <v>54</v>
      </c>
      <c r="BS605">
        <v>5402</v>
      </c>
      <c r="BT605" t="s">
        <v>2694</v>
      </c>
      <c r="BU605" t="s">
        <v>852</v>
      </c>
      <c r="BW605">
        <v>54</v>
      </c>
      <c r="BX605" t="s">
        <v>2695</v>
      </c>
      <c r="BY605" t="s">
        <v>2694</v>
      </c>
      <c r="BZ605">
        <v>14</v>
      </c>
      <c r="CA605">
        <v>1</v>
      </c>
      <c r="CB605" t="s">
        <v>787</v>
      </c>
      <c r="CC605" t="s">
        <v>1267</v>
      </c>
      <c r="FD605" t="s">
        <v>807</v>
      </c>
      <c r="FN605" t="s">
        <v>772</v>
      </c>
      <c r="FO605" t="s">
        <v>1451</v>
      </c>
      <c r="FP605">
        <v>0</v>
      </c>
      <c r="FQ605">
        <v>0</v>
      </c>
      <c r="FR605">
        <v>0</v>
      </c>
      <c r="FS605">
        <v>1</v>
      </c>
      <c r="FT605">
        <v>0</v>
      </c>
      <c r="FU605">
        <v>0</v>
      </c>
      <c r="FV605">
        <v>0</v>
      </c>
      <c r="FW605">
        <v>0</v>
      </c>
      <c r="FX605">
        <v>0</v>
      </c>
      <c r="FY605">
        <v>0</v>
      </c>
      <c r="FZ605">
        <v>0</v>
      </c>
      <c r="GA605">
        <v>0</v>
      </c>
      <c r="GB605">
        <v>0</v>
      </c>
      <c r="GD605" t="s">
        <v>833</v>
      </c>
      <c r="HW605" t="s">
        <v>775</v>
      </c>
      <c r="HX605">
        <v>0</v>
      </c>
      <c r="HY605">
        <v>0</v>
      </c>
      <c r="HZ605">
        <v>0</v>
      </c>
      <c r="IA605">
        <v>0</v>
      </c>
      <c r="IB605">
        <v>1</v>
      </c>
      <c r="WQ605" t="s">
        <v>834</v>
      </c>
      <c r="WR605">
        <v>1</v>
      </c>
      <c r="WS605">
        <v>0</v>
      </c>
      <c r="WT605">
        <v>0</v>
      </c>
      <c r="WU605">
        <v>0</v>
      </c>
      <c r="WV605">
        <v>0</v>
      </c>
      <c r="WW605">
        <v>0</v>
      </c>
      <c r="WX605">
        <v>0</v>
      </c>
      <c r="WY605">
        <v>0</v>
      </c>
      <c r="WZ605">
        <v>0</v>
      </c>
      <c r="XA605">
        <v>0</v>
      </c>
      <c r="XB605">
        <v>0</v>
      </c>
      <c r="XC605">
        <v>0</v>
      </c>
      <c r="XD605">
        <v>0</v>
      </c>
      <c r="XF605" t="s">
        <v>807</v>
      </c>
      <c r="XH605" t="s">
        <v>835</v>
      </c>
      <c r="XI605">
        <v>1</v>
      </c>
      <c r="XJ605">
        <v>0</v>
      </c>
      <c r="XK605">
        <v>0</v>
      </c>
      <c r="XL605">
        <v>0</v>
      </c>
      <c r="XM605">
        <v>0</v>
      </c>
      <c r="XN605">
        <v>0</v>
      </c>
      <c r="XO605">
        <v>0</v>
      </c>
      <c r="XP605">
        <v>0</v>
      </c>
      <c r="XQ605">
        <v>0</v>
      </c>
      <c r="XS605" t="s">
        <v>876</v>
      </c>
      <c r="XT605">
        <v>1</v>
      </c>
      <c r="XU605">
        <v>0</v>
      </c>
      <c r="XV605">
        <v>0</v>
      </c>
      <c r="XW605">
        <v>0</v>
      </c>
      <c r="XX605">
        <v>0</v>
      </c>
      <c r="XY605">
        <v>0</v>
      </c>
      <c r="XZ605">
        <v>0</v>
      </c>
      <c r="YA605">
        <v>0</v>
      </c>
      <c r="YC605" t="s">
        <v>807</v>
      </c>
      <c r="YD605" t="s">
        <v>910</v>
      </c>
      <c r="YE605">
        <v>1</v>
      </c>
      <c r="YF605">
        <v>0</v>
      </c>
      <c r="YG605">
        <v>0</v>
      </c>
      <c r="YH605">
        <v>0</v>
      </c>
      <c r="YI605">
        <v>0</v>
      </c>
      <c r="YJ605">
        <v>0</v>
      </c>
      <c r="YL605" t="s">
        <v>1040</v>
      </c>
      <c r="YM605">
        <v>1</v>
      </c>
      <c r="YN605">
        <v>0</v>
      </c>
      <c r="YO605">
        <v>0</v>
      </c>
      <c r="YP605">
        <v>0</v>
      </c>
      <c r="YQ605">
        <v>0</v>
      </c>
      <c r="YR605">
        <v>0</v>
      </c>
      <c r="YS605">
        <v>0</v>
      </c>
      <c r="YT605">
        <v>0</v>
      </c>
      <c r="YU605">
        <v>0</v>
      </c>
      <c r="YV605">
        <v>0</v>
      </c>
      <c r="YW605">
        <v>0</v>
      </c>
      <c r="YY605" t="s">
        <v>879</v>
      </c>
      <c r="ZA605" t="s">
        <v>778</v>
      </c>
      <c r="ZB605">
        <v>1</v>
      </c>
      <c r="ZC605">
        <v>0</v>
      </c>
      <c r="ZD605">
        <v>0</v>
      </c>
      <c r="ZE605">
        <v>0</v>
      </c>
      <c r="ZF605">
        <v>0</v>
      </c>
      <c r="ZG605">
        <v>0</v>
      </c>
      <c r="ZH605">
        <v>0</v>
      </c>
      <c r="ZI605">
        <v>0</v>
      </c>
      <c r="ZK605" t="s">
        <v>912</v>
      </c>
      <c r="AAK605" t="s">
        <v>881</v>
      </c>
      <c r="AAL605">
        <v>2954689</v>
      </c>
      <c r="AAM605" t="s">
        <v>3184</v>
      </c>
      <c r="AAN605">
        <v>45982.526250000003</v>
      </c>
      <c r="AAQ605" t="s">
        <v>845</v>
      </c>
      <c r="AAR605" t="s">
        <v>2662</v>
      </c>
      <c r="AAS605" t="s">
        <v>2663</v>
      </c>
      <c r="AAU605">
        <v>167</v>
      </c>
    </row>
    <row r="606" spans="1:723" x14ac:dyDescent="0.35">
      <c r="A606" s="19">
        <v>45982.525362858803</v>
      </c>
      <c r="B606" s="19">
        <v>45982.547363750004</v>
      </c>
      <c r="C606" s="19">
        <v>45982</v>
      </c>
      <c r="D606" t="s">
        <v>2681</v>
      </c>
      <c r="E606" t="s">
        <v>2652</v>
      </c>
      <c r="F606">
        <v>45982</v>
      </c>
      <c r="G606">
        <v>54</v>
      </c>
      <c r="H606" t="s">
        <v>1896</v>
      </c>
      <c r="I606">
        <v>5402</v>
      </c>
      <c r="J606" t="s">
        <v>2888</v>
      </c>
      <c r="K606">
        <v>540206</v>
      </c>
      <c r="L606" t="s">
        <v>2889</v>
      </c>
      <c r="M606" t="s">
        <v>2890</v>
      </c>
      <c r="O606" t="s">
        <v>783</v>
      </c>
      <c r="P606" t="s">
        <v>3180</v>
      </c>
      <c r="Q606" t="s">
        <v>916</v>
      </c>
      <c r="S606" t="s">
        <v>772</v>
      </c>
      <c r="T606">
        <v>33</v>
      </c>
      <c r="U606" t="s">
        <v>773</v>
      </c>
      <c r="V606" t="s">
        <v>774</v>
      </c>
      <c r="W606">
        <v>2300</v>
      </c>
      <c r="Z606" t="s">
        <v>1094</v>
      </c>
      <c r="AA606">
        <v>0</v>
      </c>
      <c r="AB606">
        <v>1</v>
      </c>
      <c r="AC606">
        <v>0</v>
      </c>
      <c r="AD606">
        <v>0</v>
      </c>
      <c r="AE606">
        <v>0</v>
      </c>
      <c r="AF606">
        <v>0</v>
      </c>
      <c r="BF606" t="s">
        <v>777</v>
      </c>
      <c r="BG606" t="s">
        <v>778</v>
      </c>
      <c r="BH606" t="s">
        <v>783</v>
      </c>
      <c r="BI606">
        <v>500</v>
      </c>
      <c r="BJ606">
        <v>1000</v>
      </c>
      <c r="BK606" t="s">
        <v>803</v>
      </c>
      <c r="BL606" t="s">
        <v>803</v>
      </c>
      <c r="BM606" t="s">
        <v>1187</v>
      </c>
      <c r="BN606" t="s">
        <v>803</v>
      </c>
      <c r="BP606" t="s">
        <v>852</v>
      </c>
      <c r="BR606">
        <v>54</v>
      </c>
      <c r="BS606">
        <v>5401</v>
      </c>
      <c r="BT606" t="s">
        <v>2658</v>
      </c>
      <c r="BU606" t="s">
        <v>852</v>
      </c>
      <c r="BW606">
        <v>54</v>
      </c>
      <c r="BX606" t="s">
        <v>2695</v>
      </c>
      <c r="BY606" t="s">
        <v>2697</v>
      </c>
      <c r="BZ606">
        <v>1</v>
      </c>
      <c r="CA606">
        <v>1</v>
      </c>
      <c r="CB606" t="s">
        <v>786</v>
      </c>
      <c r="CC606" t="s">
        <v>787</v>
      </c>
      <c r="CD606" t="s">
        <v>772</v>
      </c>
      <c r="FD606" t="s">
        <v>807</v>
      </c>
      <c r="FN606" t="s">
        <v>772</v>
      </c>
      <c r="FO606" t="s">
        <v>2675</v>
      </c>
      <c r="FP606">
        <v>0</v>
      </c>
      <c r="FQ606">
        <v>0</v>
      </c>
      <c r="FR606">
        <v>0</v>
      </c>
      <c r="FS606">
        <v>1</v>
      </c>
      <c r="FT606">
        <v>0</v>
      </c>
      <c r="FU606">
        <v>0</v>
      </c>
      <c r="FV606">
        <v>0</v>
      </c>
      <c r="FW606">
        <v>0</v>
      </c>
      <c r="FX606">
        <v>0</v>
      </c>
      <c r="FY606">
        <v>1</v>
      </c>
      <c r="FZ606">
        <v>0</v>
      </c>
      <c r="GA606">
        <v>0</v>
      </c>
      <c r="GB606">
        <v>0</v>
      </c>
      <c r="GD606" t="s">
        <v>833</v>
      </c>
      <c r="HW606" t="s">
        <v>775</v>
      </c>
      <c r="HX606">
        <v>0</v>
      </c>
      <c r="HY606">
        <v>0</v>
      </c>
      <c r="HZ606">
        <v>0</v>
      </c>
      <c r="IA606">
        <v>0</v>
      </c>
      <c r="IB606">
        <v>1</v>
      </c>
      <c r="WQ606" t="s">
        <v>834</v>
      </c>
      <c r="WR606">
        <v>1</v>
      </c>
      <c r="WS606">
        <v>0</v>
      </c>
      <c r="WT606">
        <v>0</v>
      </c>
      <c r="WU606">
        <v>0</v>
      </c>
      <c r="WV606">
        <v>0</v>
      </c>
      <c r="WW606">
        <v>0</v>
      </c>
      <c r="WX606">
        <v>0</v>
      </c>
      <c r="WY606">
        <v>0</v>
      </c>
      <c r="WZ606">
        <v>0</v>
      </c>
      <c r="XA606">
        <v>0</v>
      </c>
      <c r="XB606">
        <v>0</v>
      </c>
      <c r="XC606">
        <v>0</v>
      </c>
      <c r="XD606">
        <v>0</v>
      </c>
      <c r="XF606" t="s">
        <v>807</v>
      </c>
      <c r="XH606" t="s">
        <v>835</v>
      </c>
      <c r="XI606">
        <v>1</v>
      </c>
      <c r="XJ606">
        <v>0</v>
      </c>
      <c r="XK606">
        <v>0</v>
      </c>
      <c r="XL606">
        <v>0</v>
      </c>
      <c r="XM606">
        <v>0</v>
      </c>
      <c r="XN606">
        <v>0</v>
      </c>
      <c r="XO606">
        <v>0</v>
      </c>
      <c r="XP606">
        <v>0</v>
      </c>
      <c r="XQ606">
        <v>0</v>
      </c>
      <c r="XS606" t="s">
        <v>876</v>
      </c>
      <c r="XT606">
        <v>1</v>
      </c>
      <c r="XU606">
        <v>0</v>
      </c>
      <c r="XV606">
        <v>0</v>
      </c>
      <c r="XW606">
        <v>0</v>
      </c>
      <c r="XX606">
        <v>0</v>
      </c>
      <c r="XY606">
        <v>0</v>
      </c>
      <c r="XZ606">
        <v>0</v>
      </c>
      <c r="YA606">
        <v>0</v>
      </c>
      <c r="YC606" t="s">
        <v>807</v>
      </c>
      <c r="YD606" t="s">
        <v>910</v>
      </c>
      <c r="YE606">
        <v>1</v>
      </c>
      <c r="YF606">
        <v>0</v>
      </c>
      <c r="YG606">
        <v>0</v>
      </c>
      <c r="YH606">
        <v>0</v>
      </c>
      <c r="YI606">
        <v>0</v>
      </c>
      <c r="YJ606">
        <v>0</v>
      </c>
      <c r="YL606" t="s">
        <v>1040</v>
      </c>
      <c r="YM606">
        <v>1</v>
      </c>
      <c r="YN606">
        <v>0</v>
      </c>
      <c r="YO606">
        <v>0</v>
      </c>
      <c r="YP606">
        <v>0</v>
      </c>
      <c r="YQ606">
        <v>0</v>
      </c>
      <c r="YR606">
        <v>0</v>
      </c>
      <c r="YS606">
        <v>0</v>
      </c>
      <c r="YT606">
        <v>0</v>
      </c>
      <c r="YU606">
        <v>0</v>
      </c>
      <c r="YV606">
        <v>0</v>
      </c>
      <c r="YW606">
        <v>0</v>
      </c>
      <c r="YY606" t="s">
        <v>879</v>
      </c>
      <c r="ZA606" t="s">
        <v>778</v>
      </c>
      <c r="ZB606">
        <v>1</v>
      </c>
      <c r="ZC606">
        <v>0</v>
      </c>
      <c r="ZD606">
        <v>0</v>
      </c>
      <c r="ZE606">
        <v>0</v>
      </c>
      <c r="ZF606">
        <v>0</v>
      </c>
      <c r="ZG606">
        <v>0</v>
      </c>
      <c r="ZH606">
        <v>0</v>
      </c>
      <c r="ZI606">
        <v>0</v>
      </c>
      <c r="ZK606" t="s">
        <v>912</v>
      </c>
      <c r="AAK606" t="s">
        <v>1249</v>
      </c>
      <c r="AAL606">
        <v>2954690</v>
      </c>
      <c r="AAM606" t="s">
        <v>3185</v>
      </c>
      <c r="AAN606">
        <v>45982.526261574101</v>
      </c>
      <c r="AAQ606" t="s">
        <v>845</v>
      </c>
      <c r="AAR606" t="s">
        <v>2662</v>
      </c>
      <c r="AAS606" t="s">
        <v>2663</v>
      </c>
      <c r="AAU606">
        <v>168</v>
      </c>
    </row>
    <row r="607" spans="1:723" x14ac:dyDescent="0.35">
      <c r="A607" s="19">
        <v>45982.459519560201</v>
      </c>
      <c r="B607" s="19">
        <v>45982.476704571804</v>
      </c>
      <c r="C607" s="19">
        <v>45982</v>
      </c>
      <c r="D607" t="s">
        <v>2705</v>
      </c>
      <c r="E607" t="s">
        <v>2652</v>
      </c>
      <c r="F607">
        <v>45982</v>
      </c>
      <c r="G607">
        <v>54</v>
      </c>
      <c r="H607" t="s">
        <v>1896</v>
      </c>
      <c r="I607">
        <v>5402</v>
      </c>
      <c r="J607" t="s">
        <v>2888</v>
      </c>
      <c r="K607">
        <v>540206</v>
      </c>
      <c r="L607" t="s">
        <v>2889</v>
      </c>
      <c r="M607" t="s">
        <v>2890</v>
      </c>
      <c r="O607" t="s">
        <v>783</v>
      </c>
      <c r="P607" t="s">
        <v>2905</v>
      </c>
      <c r="Q607" t="s">
        <v>916</v>
      </c>
      <c r="S607" t="s">
        <v>772</v>
      </c>
      <c r="T607">
        <v>30</v>
      </c>
      <c r="U607" t="s">
        <v>973</v>
      </c>
      <c r="V607" t="s">
        <v>1016</v>
      </c>
      <c r="W607">
        <v>2300</v>
      </c>
      <c r="Z607" t="s">
        <v>775</v>
      </c>
      <c r="AA607">
        <v>0</v>
      </c>
      <c r="AB607">
        <v>0</v>
      </c>
      <c r="AC607">
        <v>0</v>
      </c>
      <c r="AD607">
        <v>0</v>
      </c>
      <c r="AE607">
        <v>0</v>
      </c>
      <c r="AF607">
        <v>1</v>
      </c>
      <c r="HW607" t="s">
        <v>1208</v>
      </c>
      <c r="HX607">
        <v>0</v>
      </c>
      <c r="HY607">
        <v>1</v>
      </c>
      <c r="HZ607">
        <v>0</v>
      </c>
      <c r="IA607">
        <v>0</v>
      </c>
      <c r="IB607">
        <v>0</v>
      </c>
      <c r="JD607" t="s">
        <v>793</v>
      </c>
      <c r="JE607" t="s">
        <v>778</v>
      </c>
      <c r="JF607" t="s">
        <v>1874</v>
      </c>
      <c r="JH607">
        <v>1000</v>
      </c>
      <c r="JI607" t="s">
        <v>814</v>
      </c>
      <c r="JJ607" t="s">
        <v>814</v>
      </c>
      <c r="JK607" t="s">
        <v>1029</v>
      </c>
      <c r="JL607" t="s">
        <v>1056</v>
      </c>
      <c r="JN607" t="s">
        <v>792</v>
      </c>
      <c r="JP607" t="s">
        <v>852</v>
      </c>
      <c r="JR607">
        <v>54</v>
      </c>
      <c r="JS607">
        <v>5401</v>
      </c>
      <c r="JT607" t="s">
        <v>2658</v>
      </c>
      <c r="JU607" t="s">
        <v>799</v>
      </c>
      <c r="JZ607">
        <v>4</v>
      </c>
      <c r="KA607">
        <v>2</v>
      </c>
      <c r="KB607" t="s">
        <v>787</v>
      </c>
      <c r="KC607" t="s">
        <v>820</v>
      </c>
      <c r="MF607" t="s">
        <v>807</v>
      </c>
      <c r="MP607" t="s">
        <v>772</v>
      </c>
      <c r="MQ607" t="s">
        <v>1451</v>
      </c>
      <c r="MR607">
        <v>0</v>
      </c>
      <c r="MS607">
        <v>0</v>
      </c>
      <c r="MT607">
        <v>0</v>
      </c>
      <c r="MU607">
        <v>1</v>
      </c>
      <c r="MV607">
        <v>0</v>
      </c>
      <c r="MW607">
        <v>0</v>
      </c>
      <c r="MX607">
        <v>0</v>
      </c>
      <c r="MY607">
        <v>0</v>
      </c>
      <c r="MZ607">
        <v>0</v>
      </c>
      <c r="NA607">
        <v>0</v>
      </c>
      <c r="NB607">
        <v>0</v>
      </c>
      <c r="NC607">
        <v>0</v>
      </c>
      <c r="ND607">
        <v>0</v>
      </c>
      <c r="NF607" t="s">
        <v>833</v>
      </c>
      <c r="WQ607" t="s">
        <v>834</v>
      </c>
      <c r="WR607">
        <v>1</v>
      </c>
      <c r="WS607">
        <v>0</v>
      </c>
      <c r="WT607">
        <v>0</v>
      </c>
      <c r="WU607">
        <v>0</v>
      </c>
      <c r="WV607">
        <v>0</v>
      </c>
      <c r="WW607">
        <v>0</v>
      </c>
      <c r="WX607">
        <v>0</v>
      </c>
      <c r="WY607">
        <v>0</v>
      </c>
      <c r="WZ607">
        <v>0</v>
      </c>
      <c r="XA607">
        <v>0</v>
      </c>
      <c r="XB607">
        <v>0</v>
      </c>
      <c r="XC607">
        <v>0</v>
      </c>
      <c r="XD607">
        <v>0</v>
      </c>
      <c r="XF607" t="s">
        <v>807</v>
      </c>
      <c r="XH607" t="s">
        <v>835</v>
      </c>
      <c r="XI607">
        <v>1</v>
      </c>
      <c r="XJ607">
        <v>0</v>
      </c>
      <c r="XK607">
        <v>0</v>
      </c>
      <c r="XL607">
        <v>0</v>
      </c>
      <c r="XM607">
        <v>0</v>
      </c>
      <c r="XN607">
        <v>0</v>
      </c>
      <c r="XO607">
        <v>0</v>
      </c>
      <c r="XP607">
        <v>0</v>
      </c>
      <c r="XQ607">
        <v>0</v>
      </c>
      <c r="XS607" t="s">
        <v>836</v>
      </c>
      <c r="XT607">
        <v>0</v>
      </c>
      <c r="XU607">
        <v>1</v>
      </c>
      <c r="XV607">
        <v>0</v>
      </c>
      <c r="XW607">
        <v>0</v>
      </c>
      <c r="XX607">
        <v>0</v>
      </c>
      <c r="XY607">
        <v>0</v>
      </c>
      <c r="XZ607">
        <v>0</v>
      </c>
      <c r="YA607">
        <v>0</v>
      </c>
      <c r="YC607" t="s">
        <v>807</v>
      </c>
      <c r="YD607" t="s">
        <v>910</v>
      </c>
      <c r="YE607">
        <v>1</v>
      </c>
      <c r="YF607">
        <v>0</v>
      </c>
      <c r="YG607">
        <v>0</v>
      </c>
      <c r="YH607">
        <v>0</v>
      </c>
      <c r="YI607">
        <v>0</v>
      </c>
      <c r="YJ607">
        <v>0</v>
      </c>
      <c r="YL607" t="s">
        <v>1256</v>
      </c>
      <c r="YM607">
        <v>0</v>
      </c>
      <c r="YN607">
        <v>1</v>
      </c>
      <c r="YO607">
        <v>0</v>
      </c>
      <c r="YP607">
        <v>0</v>
      </c>
      <c r="YQ607">
        <v>0</v>
      </c>
      <c r="YR607">
        <v>0</v>
      </c>
      <c r="YS607">
        <v>0</v>
      </c>
      <c r="YT607">
        <v>0</v>
      </c>
      <c r="YU607">
        <v>0</v>
      </c>
      <c r="YV607">
        <v>0</v>
      </c>
      <c r="YW607">
        <v>0</v>
      </c>
      <c r="YY607" t="s">
        <v>839</v>
      </c>
      <c r="ZA607" t="s">
        <v>778</v>
      </c>
      <c r="ZB607">
        <v>1</v>
      </c>
      <c r="ZC607">
        <v>0</v>
      </c>
      <c r="ZD607">
        <v>0</v>
      </c>
      <c r="ZE607">
        <v>0</v>
      </c>
      <c r="ZF607">
        <v>0</v>
      </c>
      <c r="ZG607">
        <v>0</v>
      </c>
      <c r="ZH607">
        <v>0</v>
      </c>
      <c r="ZI607">
        <v>0</v>
      </c>
      <c r="ZK607" t="s">
        <v>912</v>
      </c>
      <c r="AAK607" t="s">
        <v>1249</v>
      </c>
      <c r="AAL607">
        <v>2954691</v>
      </c>
      <c r="AAM607" t="s">
        <v>3186</v>
      </c>
      <c r="AAN607">
        <v>45982.526388888902</v>
      </c>
      <c r="AAQ607" t="s">
        <v>845</v>
      </c>
      <c r="AAR607" t="s">
        <v>2662</v>
      </c>
      <c r="AAS607" t="s">
        <v>2663</v>
      </c>
      <c r="AAU607">
        <v>169</v>
      </c>
    </row>
    <row r="608" spans="1:723" x14ac:dyDescent="0.35">
      <c r="A608" s="19">
        <v>45982.476957580999</v>
      </c>
      <c r="B608" s="19">
        <v>45982.493311180602</v>
      </c>
      <c r="C608" s="19">
        <v>45982</v>
      </c>
      <c r="D608" t="s">
        <v>2705</v>
      </c>
      <c r="E608" t="s">
        <v>2652</v>
      </c>
      <c r="F608">
        <v>45982</v>
      </c>
      <c r="G608">
        <v>54</v>
      </c>
      <c r="H608" t="s">
        <v>1896</v>
      </c>
      <c r="I608">
        <v>5402</v>
      </c>
      <c r="J608" t="s">
        <v>2888</v>
      </c>
      <c r="K608">
        <v>540206</v>
      </c>
      <c r="L608" t="s">
        <v>2889</v>
      </c>
      <c r="M608" t="s">
        <v>2890</v>
      </c>
      <c r="O608" t="s">
        <v>783</v>
      </c>
      <c r="P608" t="s">
        <v>2905</v>
      </c>
      <c r="Q608" t="s">
        <v>916</v>
      </c>
      <c r="S608" t="s">
        <v>772</v>
      </c>
      <c r="T608">
        <v>35</v>
      </c>
      <c r="U608" t="s">
        <v>973</v>
      </c>
      <c r="V608" t="s">
        <v>1016</v>
      </c>
      <c r="W608">
        <v>2300</v>
      </c>
      <c r="Z608" t="s">
        <v>775</v>
      </c>
      <c r="AA608">
        <v>0</v>
      </c>
      <c r="AB608">
        <v>0</v>
      </c>
      <c r="AC608">
        <v>0</v>
      </c>
      <c r="AD608">
        <v>0</v>
      </c>
      <c r="AE608">
        <v>0</v>
      </c>
      <c r="AF608">
        <v>1</v>
      </c>
      <c r="HW608" t="s">
        <v>1208</v>
      </c>
      <c r="HX608">
        <v>0</v>
      </c>
      <c r="HY608">
        <v>1</v>
      </c>
      <c r="HZ608">
        <v>0</v>
      </c>
      <c r="IA608">
        <v>0</v>
      </c>
      <c r="IB608">
        <v>0</v>
      </c>
      <c r="JD608" t="s">
        <v>793</v>
      </c>
      <c r="JE608" t="s">
        <v>778</v>
      </c>
      <c r="JF608" t="s">
        <v>1874</v>
      </c>
      <c r="JH608">
        <v>1000</v>
      </c>
      <c r="JI608" t="s">
        <v>814</v>
      </c>
      <c r="JJ608" t="s">
        <v>814</v>
      </c>
      <c r="JK608" t="s">
        <v>1029</v>
      </c>
      <c r="JL608" t="s">
        <v>1056</v>
      </c>
      <c r="JN608" t="s">
        <v>792</v>
      </c>
      <c r="JP608" t="s">
        <v>852</v>
      </c>
      <c r="JR608">
        <v>54</v>
      </c>
      <c r="JS608">
        <v>5401</v>
      </c>
      <c r="JT608" t="s">
        <v>2658</v>
      </c>
      <c r="JU608" t="s">
        <v>799</v>
      </c>
      <c r="JZ608">
        <v>3</v>
      </c>
      <c r="KA608">
        <v>1</v>
      </c>
      <c r="KB608" t="s">
        <v>787</v>
      </c>
      <c r="KC608" t="s">
        <v>820</v>
      </c>
      <c r="MF608" t="s">
        <v>807</v>
      </c>
      <c r="MP608" t="s">
        <v>807</v>
      </c>
      <c r="NF608" t="s">
        <v>833</v>
      </c>
      <c r="WQ608" t="s">
        <v>834</v>
      </c>
      <c r="WR608">
        <v>1</v>
      </c>
      <c r="WS608">
        <v>0</v>
      </c>
      <c r="WT608">
        <v>0</v>
      </c>
      <c r="WU608">
        <v>0</v>
      </c>
      <c r="WV608">
        <v>0</v>
      </c>
      <c r="WW608">
        <v>0</v>
      </c>
      <c r="WX608">
        <v>0</v>
      </c>
      <c r="WY608">
        <v>0</v>
      </c>
      <c r="WZ608">
        <v>0</v>
      </c>
      <c r="XA608">
        <v>0</v>
      </c>
      <c r="XB608">
        <v>0</v>
      </c>
      <c r="XC608">
        <v>0</v>
      </c>
      <c r="XD608">
        <v>0</v>
      </c>
      <c r="XF608" t="s">
        <v>807</v>
      </c>
      <c r="XH608" t="s">
        <v>835</v>
      </c>
      <c r="XI608">
        <v>1</v>
      </c>
      <c r="XJ608">
        <v>0</v>
      </c>
      <c r="XK608">
        <v>0</v>
      </c>
      <c r="XL608">
        <v>0</v>
      </c>
      <c r="XM608">
        <v>0</v>
      </c>
      <c r="XN608">
        <v>0</v>
      </c>
      <c r="XO608">
        <v>0</v>
      </c>
      <c r="XP608">
        <v>0</v>
      </c>
      <c r="XQ608">
        <v>0</v>
      </c>
      <c r="XS608" t="s">
        <v>1380</v>
      </c>
      <c r="XT608">
        <v>0</v>
      </c>
      <c r="XU608">
        <v>0</v>
      </c>
      <c r="XV608">
        <v>1</v>
      </c>
      <c r="XW608">
        <v>0</v>
      </c>
      <c r="XX608">
        <v>0</v>
      </c>
      <c r="XY608">
        <v>0</v>
      </c>
      <c r="XZ608">
        <v>0</v>
      </c>
      <c r="YA608">
        <v>0</v>
      </c>
      <c r="YC608" t="s">
        <v>807</v>
      </c>
      <c r="YD608" t="s">
        <v>1013</v>
      </c>
      <c r="YE608">
        <v>1</v>
      </c>
      <c r="YF608">
        <v>0</v>
      </c>
      <c r="YG608">
        <v>0</v>
      </c>
      <c r="YH608">
        <v>1</v>
      </c>
      <c r="YI608">
        <v>0</v>
      </c>
      <c r="YJ608">
        <v>0</v>
      </c>
      <c r="YL608" t="s">
        <v>1040</v>
      </c>
      <c r="YM608">
        <v>1</v>
      </c>
      <c r="YN608">
        <v>0</v>
      </c>
      <c r="YO608">
        <v>0</v>
      </c>
      <c r="YP608">
        <v>0</v>
      </c>
      <c r="YQ608">
        <v>0</v>
      </c>
      <c r="YR608">
        <v>0</v>
      </c>
      <c r="YS608">
        <v>0</v>
      </c>
      <c r="YT608">
        <v>0</v>
      </c>
      <c r="YU608">
        <v>0</v>
      </c>
      <c r="YV608">
        <v>0</v>
      </c>
      <c r="YW608">
        <v>0</v>
      </c>
      <c r="YY608" t="s">
        <v>879</v>
      </c>
      <c r="ZA608" t="s">
        <v>1247</v>
      </c>
      <c r="ZB608">
        <v>1</v>
      </c>
      <c r="ZC608">
        <v>1</v>
      </c>
      <c r="ZD608">
        <v>0</v>
      </c>
      <c r="ZE608">
        <v>0</v>
      </c>
      <c r="ZF608">
        <v>0</v>
      </c>
      <c r="ZG608">
        <v>0</v>
      </c>
      <c r="ZH608">
        <v>0</v>
      </c>
      <c r="ZI608">
        <v>0</v>
      </c>
      <c r="ZK608" t="s">
        <v>912</v>
      </c>
      <c r="AAK608" t="s">
        <v>1249</v>
      </c>
      <c r="AAL608">
        <v>2954692</v>
      </c>
      <c r="AAM608" t="s">
        <v>3187</v>
      </c>
      <c r="AAN608">
        <v>45982.526400463001</v>
      </c>
      <c r="AAQ608" t="s">
        <v>845</v>
      </c>
      <c r="AAR608" t="s">
        <v>2662</v>
      </c>
      <c r="AAS608" t="s">
        <v>2663</v>
      </c>
      <c r="AAU608">
        <v>170</v>
      </c>
    </row>
    <row r="609" spans="1:723" x14ac:dyDescent="0.35">
      <c r="A609" s="19">
        <v>45982.505611145803</v>
      </c>
      <c r="B609" s="19">
        <v>45982.523755023103</v>
      </c>
      <c r="C609" s="19">
        <v>45982</v>
      </c>
      <c r="D609" t="s">
        <v>2705</v>
      </c>
      <c r="E609" t="s">
        <v>2652</v>
      </c>
      <c r="F609">
        <v>45982</v>
      </c>
      <c r="G609">
        <v>54</v>
      </c>
      <c r="H609" t="s">
        <v>1896</v>
      </c>
      <c r="I609">
        <v>5402</v>
      </c>
      <c r="J609" t="s">
        <v>2888</v>
      </c>
      <c r="K609">
        <v>540206</v>
      </c>
      <c r="L609" t="s">
        <v>2889</v>
      </c>
      <c r="M609" t="s">
        <v>2890</v>
      </c>
      <c r="O609" t="s">
        <v>783</v>
      </c>
      <c r="P609" t="s">
        <v>2905</v>
      </c>
      <c r="Q609" t="s">
        <v>916</v>
      </c>
      <c r="S609" t="s">
        <v>772</v>
      </c>
      <c r="T609">
        <v>45</v>
      </c>
      <c r="U609" t="s">
        <v>973</v>
      </c>
      <c r="V609" t="s">
        <v>1016</v>
      </c>
      <c r="W609">
        <v>2300</v>
      </c>
      <c r="Z609" t="s">
        <v>1168</v>
      </c>
      <c r="AA609">
        <v>1</v>
      </c>
      <c r="AB609">
        <v>0</v>
      </c>
      <c r="AC609">
        <v>0</v>
      </c>
      <c r="AD609">
        <v>0</v>
      </c>
      <c r="AE609">
        <v>0</v>
      </c>
      <c r="AF609">
        <v>0</v>
      </c>
      <c r="AG609" t="s">
        <v>793</v>
      </c>
      <c r="AH609" t="s">
        <v>778</v>
      </c>
      <c r="AI609" t="s">
        <v>783</v>
      </c>
      <c r="AJ609">
        <v>500</v>
      </c>
      <c r="AK609">
        <v>1000</v>
      </c>
      <c r="AL609" t="s">
        <v>803</v>
      </c>
      <c r="AM609" t="s">
        <v>803</v>
      </c>
      <c r="AN609" t="s">
        <v>1187</v>
      </c>
      <c r="AO609" t="s">
        <v>803</v>
      </c>
      <c r="AQ609" t="s">
        <v>852</v>
      </c>
      <c r="AS609">
        <v>54</v>
      </c>
      <c r="AT609">
        <v>5401</v>
      </c>
      <c r="AU609" t="s">
        <v>2658</v>
      </c>
      <c r="AV609" t="s">
        <v>852</v>
      </c>
      <c r="AX609">
        <v>54</v>
      </c>
      <c r="AY609" t="s">
        <v>2157</v>
      </c>
      <c r="AZ609" t="s">
        <v>2180</v>
      </c>
      <c r="BA609">
        <v>2</v>
      </c>
      <c r="BB609">
        <v>1</v>
      </c>
      <c r="BC609" t="s">
        <v>787</v>
      </c>
      <c r="BD609" t="s">
        <v>786</v>
      </c>
      <c r="FD609" t="s">
        <v>807</v>
      </c>
      <c r="FN609" t="s">
        <v>772</v>
      </c>
      <c r="FO609" t="s">
        <v>2675</v>
      </c>
      <c r="FP609">
        <v>0</v>
      </c>
      <c r="FQ609">
        <v>0</v>
      </c>
      <c r="FR609">
        <v>0</v>
      </c>
      <c r="FS609">
        <v>1</v>
      </c>
      <c r="FT609">
        <v>0</v>
      </c>
      <c r="FU609">
        <v>0</v>
      </c>
      <c r="FV609">
        <v>0</v>
      </c>
      <c r="FW609">
        <v>0</v>
      </c>
      <c r="FX609">
        <v>0</v>
      </c>
      <c r="FY609">
        <v>1</v>
      </c>
      <c r="FZ609">
        <v>0</v>
      </c>
      <c r="GA609">
        <v>0</v>
      </c>
      <c r="GB609">
        <v>0</v>
      </c>
      <c r="GD609" t="s">
        <v>833</v>
      </c>
      <c r="HW609" t="s">
        <v>775</v>
      </c>
      <c r="HX609">
        <v>0</v>
      </c>
      <c r="HY609">
        <v>0</v>
      </c>
      <c r="HZ609">
        <v>0</v>
      </c>
      <c r="IA609">
        <v>0</v>
      </c>
      <c r="IB609">
        <v>1</v>
      </c>
      <c r="WQ609" t="s">
        <v>834</v>
      </c>
      <c r="WR609">
        <v>1</v>
      </c>
      <c r="WS609">
        <v>0</v>
      </c>
      <c r="WT609">
        <v>0</v>
      </c>
      <c r="WU609">
        <v>0</v>
      </c>
      <c r="WV609">
        <v>0</v>
      </c>
      <c r="WW609">
        <v>0</v>
      </c>
      <c r="WX609">
        <v>0</v>
      </c>
      <c r="WY609">
        <v>0</v>
      </c>
      <c r="WZ609">
        <v>0</v>
      </c>
      <c r="XA609">
        <v>0</v>
      </c>
      <c r="XB609">
        <v>0</v>
      </c>
      <c r="XC609">
        <v>0</v>
      </c>
      <c r="XD609">
        <v>0</v>
      </c>
      <c r="XF609" t="s">
        <v>807</v>
      </c>
      <c r="XH609" t="s">
        <v>835</v>
      </c>
      <c r="XI609">
        <v>1</v>
      </c>
      <c r="XJ609">
        <v>0</v>
      </c>
      <c r="XK609">
        <v>0</v>
      </c>
      <c r="XL609">
        <v>0</v>
      </c>
      <c r="XM609">
        <v>0</v>
      </c>
      <c r="XN609">
        <v>0</v>
      </c>
      <c r="XO609">
        <v>0</v>
      </c>
      <c r="XP609">
        <v>0</v>
      </c>
      <c r="XQ609">
        <v>0</v>
      </c>
      <c r="XS609" t="s">
        <v>3188</v>
      </c>
      <c r="XT609">
        <v>0</v>
      </c>
      <c r="XU609">
        <v>1</v>
      </c>
      <c r="XV609">
        <v>1</v>
      </c>
      <c r="XW609">
        <v>0</v>
      </c>
      <c r="XX609">
        <v>0</v>
      </c>
      <c r="XY609">
        <v>0</v>
      </c>
      <c r="XZ609">
        <v>0</v>
      </c>
      <c r="YA609">
        <v>0</v>
      </c>
      <c r="YC609" t="s">
        <v>807</v>
      </c>
      <c r="YD609" t="s">
        <v>910</v>
      </c>
      <c r="YE609">
        <v>1</v>
      </c>
      <c r="YF609">
        <v>0</v>
      </c>
      <c r="YG609">
        <v>0</v>
      </c>
      <c r="YH609">
        <v>0</v>
      </c>
      <c r="YI609">
        <v>0</v>
      </c>
      <c r="YJ609">
        <v>0</v>
      </c>
      <c r="YL609" t="s">
        <v>1040</v>
      </c>
      <c r="YM609">
        <v>1</v>
      </c>
      <c r="YN609">
        <v>0</v>
      </c>
      <c r="YO609">
        <v>0</v>
      </c>
      <c r="YP609">
        <v>0</v>
      </c>
      <c r="YQ609">
        <v>0</v>
      </c>
      <c r="YR609">
        <v>0</v>
      </c>
      <c r="YS609">
        <v>0</v>
      </c>
      <c r="YT609">
        <v>0</v>
      </c>
      <c r="YU609">
        <v>0</v>
      </c>
      <c r="YV609">
        <v>0</v>
      </c>
      <c r="YW609">
        <v>0</v>
      </c>
      <c r="YY609" t="s">
        <v>879</v>
      </c>
      <c r="ZA609" t="s">
        <v>1247</v>
      </c>
      <c r="ZB609">
        <v>1</v>
      </c>
      <c r="ZC609">
        <v>1</v>
      </c>
      <c r="ZD609">
        <v>0</v>
      </c>
      <c r="ZE609">
        <v>0</v>
      </c>
      <c r="ZF609">
        <v>0</v>
      </c>
      <c r="ZG609">
        <v>0</v>
      </c>
      <c r="ZH609">
        <v>0</v>
      </c>
      <c r="ZI609">
        <v>0</v>
      </c>
      <c r="ZK609" t="s">
        <v>912</v>
      </c>
      <c r="AAK609" t="s">
        <v>1249</v>
      </c>
      <c r="AAL609">
        <v>2954693</v>
      </c>
      <c r="AAM609" t="s">
        <v>3189</v>
      </c>
      <c r="AAN609">
        <v>45982.526412036997</v>
      </c>
      <c r="AAQ609" t="s">
        <v>845</v>
      </c>
      <c r="AAR609" t="s">
        <v>2662</v>
      </c>
      <c r="AAS609" t="s">
        <v>2663</v>
      </c>
      <c r="AAU609">
        <v>171</v>
      </c>
    </row>
    <row r="610" spans="1:723" x14ac:dyDescent="0.35">
      <c r="A610" s="19">
        <v>45982.525777338</v>
      </c>
      <c r="B610" s="19">
        <v>45982.536816631997</v>
      </c>
      <c r="C610" s="19">
        <v>45982</v>
      </c>
      <c r="D610" t="s">
        <v>2705</v>
      </c>
      <c r="E610" t="s">
        <v>2652</v>
      </c>
      <c r="F610">
        <v>45982</v>
      </c>
      <c r="G610">
        <v>54</v>
      </c>
      <c r="H610" t="s">
        <v>1896</v>
      </c>
      <c r="I610">
        <v>5402</v>
      </c>
      <c r="J610" t="s">
        <v>2888</v>
      </c>
      <c r="K610">
        <v>540206</v>
      </c>
      <c r="L610" t="s">
        <v>2889</v>
      </c>
      <c r="M610" t="s">
        <v>2890</v>
      </c>
      <c r="O610" t="s">
        <v>783</v>
      </c>
      <c r="P610" t="s">
        <v>2905</v>
      </c>
      <c r="Q610" t="s">
        <v>916</v>
      </c>
      <c r="S610" t="s">
        <v>772</v>
      </c>
      <c r="T610">
        <v>37</v>
      </c>
      <c r="U610" t="s">
        <v>773</v>
      </c>
      <c r="V610" t="s">
        <v>1016</v>
      </c>
      <c r="W610">
        <v>2300</v>
      </c>
      <c r="Z610" t="s">
        <v>775</v>
      </c>
      <c r="AA610">
        <v>0</v>
      </c>
      <c r="AB610">
        <v>0</v>
      </c>
      <c r="AC610">
        <v>0</v>
      </c>
      <c r="AD610">
        <v>0</v>
      </c>
      <c r="AE610">
        <v>0</v>
      </c>
      <c r="AF610">
        <v>1</v>
      </c>
      <c r="HW610" t="s">
        <v>1208</v>
      </c>
      <c r="HX610">
        <v>0</v>
      </c>
      <c r="HY610">
        <v>1</v>
      </c>
      <c r="HZ610">
        <v>0</v>
      </c>
      <c r="IA610">
        <v>0</v>
      </c>
      <c r="IB610">
        <v>0</v>
      </c>
      <c r="JD610" t="s">
        <v>793</v>
      </c>
      <c r="JE610" t="s">
        <v>778</v>
      </c>
      <c r="JF610" t="s">
        <v>1874</v>
      </c>
      <c r="JH610">
        <v>1000</v>
      </c>
      <c r="JI610" t="s">
        <v>814</v>
      </c>
      <c r="JJ610" t="s">
        <v>814</v>
      </c>
      <c r="JK610" t="s">
        <v>1029</v>
      </c>
      <c r="JL610" t="s">
        <v>1056</v>
      </c>
      <c r="JN610" t="s">
        <v>792</v>
      </c>
      <c r="JP610" t="s">
        <v>852</v>
      </c>
      <c r="JR610">
        <v>54</v>
      </c>
      <c r="JS610">
        <v>5401</v>
      </c>
      <c r="JT610" t="s">
        <v>2658</v>
      </c>
      <c r="JU610" t="s">
        <v>799</v>
      </c>
      <c r="JZ610">
        <v>4</v>
      </c>
      <c r="KA610">
        <v>1</v>
      </c>
      <c r="KB610" t="s">
        <v>787</v>
      </c>
      <c r="KC610" t="s">
        <v>832</v>
      </c>
      <c r="MF610" t="s">
        <v>807</v>
      </c>
      <c r="MP610" t="s">
        <v>807</v>
      </c>
      <c r="NF610" t="s">
        <v>833</v>
      </c>
      <c r="WQ610" t="s">
        <v>834</v>
      </c>
      <c r="WR610">
        <v>1</v>
      </c>
      <c r="WS610">
        <v>0</v>
      </c>
      <c r="WT610">
        <v>0</v>
      </c>
      <c r="WU610">
        <v>0</v>
      </c>
      <c r="WV610">
        <v>0</v>
      </c>
      <c r="WW610">
        <v>0</v>
      </c>
      <c r="WX610">
        <v>0</v>
      </c>
      <c r="WY610">
        <v>0</v>
      </c>
      <c r="WZ610">
        <v>0</v>
      </c>
      <c r="XA610">
        <v>0</v>
      </c>
      <c r="XB610">
        <v>0</v>
      </c>
      <c r="XC610">
        <v>0</v>
      </c>
      <c r="XD610">
        <v>0</v>
      </c>
      <c r="XF610" t="s">
        <v>807</v>
      </c>
      <c r="XH610" t="s">
        <v>835</v>
      </c>
      <c r="XI610">
        <v>1</v>
      </c>
      <c r="XJ610">
        <v>0</v>
      </c>
      <c r="XK610">
        <v>0</v>
      </c>
      <c r="XL610">
        <v>0</v>
      </c>
      <c r="XM610">
        <v>0</v>
      </c>
      <c r="XN610">
        <v>0</v>
      </c>
      <c r="XO610">
        <v>0</v>
      </c>
      <c r="XP610">
        <v>0</v>
      </c>
      <c r="XQ610">
        <v>0</v>
      </c>
      <c r="XS610" t="s">
        <v>1380</v>
      </c>
      <c r="XT610">
        <v>0</v>
      </c>
      <c r="XU610">
        <v>0</v>
      </c>
      <c r="XV610">
        <v>1</v>
      </c>
      <c r="XW610">
        <v>0</v>
      </c>
      <c r="XX610">
        <v>0</v>
      </c>
      <c r="XY610">
        <v>0</v>
      </c>
      <c r="XZ610">
        <v>0</v>
      </c>
      <c r="YA610">
        <v>0</v>
      </c>
      <c r="YC610" t="s">
        <v>807</v>
      </c>
      <c r="YD610" t="s">
        <v>910</v>
      </c>
      <c r="YE610">
        <v>1</v>
      </c>
      <c r="YF610">
        <v>0</v>
      </c>
      <c r="YG610">
        <v>0</v>
      </c>
      <c r="YH610">
        <v>0</v>
      </c>
      <c r="YI610">
        <v>0</v>
      </c>
      <c r="YJ610">
        <v>0</v>
      </c>
      <c r="YL610" t="s">
        <v>1040</v>
      </c>
      <c r="YM610">
        <v>1</v>
      </c>
      <c r="YN610">
        <v>0</v>
      </c>
      <c r="YO610">
        <v>0</v>
      </c>
      <c r="YP610">
        <v>0</v>
      </c>
      <c r="YQ610">
        <v>0</v>
      </c>
      <c r="YR610">
        <v>0</v>
      </c>
      <c r="YS610">
        <v>0</v>
      </c>
      <c r="YT610">
        <v>0</v>
      </c>
      <c r="YU610">
        <v>0</v>
      </c>
      <c r="YV610">
        <v>0</v>
      </c>
      <c r="YW610">
        <v>0</v>
      </c>
      <c r="YY610" t="s">
        <v>879</v>
      </c>
      <c r="ZA610" t="s">
        <v>1247</v>
      </c>
      <c r="ZB610">
        <v>1</v>
      </c>
      <c r="ZC610">
        <v>1</v>
      </c>
      <c r="ZD610">
        <v>0</v>
      </c>
      <c r="ZE610">
        <v>0</v>
      </c>
      <c r="ZF610">
        <v>0</v>
      </c>
      <c r="ZG610">
        <v>0</v>
      </c>
      <c r="ZH610">
        <v>0</v>
      </c>
      <c r="ZI610">
        <v>0</v>
      </c>
      <c r="ZK610" t="s">
        <v>912</v>
      </c>
      <c r="AAK610" t="s">
        <v>1132</v>
      </c>
      <c r="AAL610">
        <v>2954694</v>
      </c>
      <c r="AAM610" t="s">
        <v>3190</v>
      </c>
      <c r="AAN610">
        <v>45982.526423611103</v>
      </c>
      <c r="AAQ610" t="s">
        <v>845</v>
      </c>
      <c r="AAR610" t="s">
        <v>2662</v>
      </c>
      <c r="AAS610" t="s">
        <v>2663</v>
      </c>
      <c r="AAU610">
        <v>172</v>
      </c>
    </row>
    <row r="611" spans="1:723" x14ac:dyDescent="0.35">
      <c r="A611" s="19">
        <v>45982.464721782402</v>
      </c>
      <c r="B611" s="19">
        <v>45982.491078356499</v>
      </c>
      <c r="C611" s="19">
        <v>45982</v>
      </c>
      <c r="D611" t="s">
        <v>3191</v>
      </c>
      <c r="E611" t="s">
        <v>2652</v>
      </c>
      <c r="F611">
        <v>45982</v>
      </c>
      <c r="G611">
        <v>54</v>
      </c>
      <c r="H611" t="s">
        <v>1896</v>
      </c>
      <c r="I611">
        <v>5402</v>
      </c>
      <c r="J611" t="s">
        <v>2888</v>
      </c>
      <c r="K611">
        <v>540206</v>
      </c>
      <c r="L611" t="s">
        <v>2889</v>
      </c>
      <c r="M611" t="s">
        <v>2890</v>
      </c>
      <c r="O611" t="s">
        <v>783</v>
      </c>
      <c r="P611" t="s">
        <v>3192</v>
      </c>
      <c r="Q611" t="s">
        <v>916</v>
      </c>
      <c r="S611" t="s">
        <v>772</v>
      </c>
      <c r="T611">
        <v>32</v>
      </c>
      <c r="U611" t="s">
        <v>773</v>
      </c>
      <c r="V611" t="s">
        <v>774</v>
      </c>
      <c r="W611">
        <v>2300</v>
      </c>
      <c r="Z611" t="s">
        <v>775</v>
      </c>
      <c r="AA611">
        <v>0</v>
      </c>
      <c r="AB611">
        <v>0</v>
      </c>
      <c r="AC611">
        <v>0</v>
      </c>
      <c r="AD611">
        <v>0</v>
      </c>
      <c r="AE611">
        <v>0</v>
      </c>
      <c r="AF611">
        <v>1</v>
      </c>
      <c r="HW611" t="s">
        <v>810</v>
      </c>
      <c r="HX611">
        <v>0</v>
      </c>
      <c r="HY611">
        <v>0</v>
      </c>
      <c r="HZ611">
        <v>0</v>
      </c>
      <c r="IA611">
        <v>1</v>
      </c>
      <c r="IB611">
        <v>0</v>
      </c>
      <c r="LF611" t="s">
        <v>793</v>
      </c>
      <c r="LG611" t="s">
        <v>778</v>
      </c>
      <c r="LH611">
        <v>12</v>
      </c>
      <c r="LI611">
        <v>10000</v>
      </c>
      <c r="LJ611" t="s">
        <v>3193</v>
      </c>
      <c r="LK611" t="s">
        <v>3193</v>
      </c>
      <c r="LL611" t="s">
        <v>3194</v>
      </c>
      <c r="LM611" t="s">
        <v>3195</v>
      </c>
      <c r="LO611" t="s">
        <v>2727</v>
      </c>
      <c r="LQ611" t="s">
        <v>852</v>
      </c>
      <c r="LS611">
        <v>54</v>
      </c>
      <c r="LT611">
        <v>5402</v>
      </c>
      <c r="LU611" t="s">
        <v>2886</v>
      </c>
      <c r="LV611" t="s">
        <v>852</v>
      </c>
      <c r="LX611">
        <v>54</v>
      </c>
      <c r="LY611" t="s">
        <v>2695</v>
      </c>
      <c r="LZ611" t="s">
        <v>2886</v>
      </c>
      <c r="MA611">
        <v>14</v>
      </c>
      <c r="MB611">
        <v>7</v>
      </c>
      <c r="MC611" t="s">
        <v>787</v>
      </c>
      <c r="MD611" t="s">
        <v>981</v>
      </c>
      <c r="MF611" t="s">
        <v>772</v>
      </c>
      <c r="MG611" t="s">
        <v>1515</v>
      </c>
      <c r="MH611">
        <v>0</v>
      </c>
      <c r="MI611">
        <v>1</v>
      </c>
      <c r="MJ611">
        <v>0</v>
      </c>
      <c r="MK611">
        <v>0</v>
      </c>
      <c r="ML611">
        <v>0</v>
      </c>
      <c r="MM611">
        <v>0</v>
      </c>
      <c r="MN611">
        <v>0</v>
      </c>
      <c r="MP611" t="s">
        <v>807</v>
      </c>
      <c r="NF611" t="s">
        <v>833</v>
      </c>
      <c r="WQ611" t="s">
        <v>2445</v>
      </c>
      <c r="WR611">
        <v>0</v>
      </c>
      <c r="WS611">
        <v>0</v>
      </c>
      <c r="WT611">
        <v>0</v>
      </c>
      <c r="WU611">
        <v>0</v>
      </c>
      <c r="WV611">
        <v>0</v>
      </c>
      <c r="WW611">
        <v>1</v>
      </c>
      <c r="WX611">
        <v>0</v>
      </c>
      <c r="WY611">
        <v>0</v>
      </c>
      <c r="WZ611">
        <v>0</v>
      </c>
      <c r="XA611">
        <v>0</v>
      </c>
      <c r="XB611">
        <v>0</v>
      </c>
      <c r="XC611">
        <v>0</v>
      </c>
      <c r="XD611">
        <v>0</v>
      </c>
      <c r="XF611" t="s">
        <v>807</v>
      </c>
      <c r="XH611" t="s">
        <v>835</v>
      </c>
      <c r="XI611">
        <v>1</v>
      </c>
      <c r="XJ611">
        <v>0</v>
      </c>
      <c r="XK611">
        <v>0</v>
      </c>
      <c r="XL611">
        <v>0</v>
      </c>
      <c r="XM611">
        <v>0</v>
      </c>
      <c r="XN611">
        <v>0</v>
      </c>
      <c r="XO611">
        <v>0</v>
      </c>
      <c r="XP611">
        <v>0</v>
      </c>
      <c r="XQ611">
        <v>0</v>
      </c>
      <c r="XS611" t="s">
        <v>783</v>
      </c>
      <c r="XT611">
        <v>0</v>
      </c>
      <c r="XU611">
        <v>0</v>
      </c>
      <c r="XV611">
        <v>0</v>
      </c>
      <c r="XW611">
        <v>0</v>
      </c>
      <c r="XX611">
        <v>0</v>
      </c>
      <c r="XY611">
        <v>1</v>
      </c>
      <c r="XZ611">
        <v>0</v>
      </c>
      <c r="YA611">
        <v>0</v>
      </c>
      <c r="YB611" t="s">
        <v>3196</v>
      </c>
      <c r="YC611" t="s">
        <v>807</v>
      </c>
      <c r="YD611" t="s">
        <v>910</v>
      </c>
      <c r="YE611">
        <v>1</v>
      </c>
      <c r="YF611">
        <v>0</v>
      </c>
      <c r="YG611">
        <v>0</v>
      </c>
      <c r="YH611">
        <v>0</v>
      </c>
      <c r="YI611">
        <v>0</v>
      </c>
      <c r="YJ611">
        <v>0</v>
      </c>
      <c r="YL611" t="s">
        <v>1040</v>
      </c>
      <c r="YM611">
        <v>1</v>
      </c>
      <c r="YN611">
        <v>0</v>
      </c>
      <c r="YO611">
        <v>0</v>
      </c>
      <c r="YP611">
        <v>0</v>
      </c>
      <c r="YQ611">
        <v>0</v>
      </c>
      <c r="YR611">
        <v>0</v>
      </c>
      <c r="YS611">
        <v>0</v>
      </c>
      <c r="YT611">
        <v>0</v>
      </c>
      <c r="YU611">
        <v>0</v>
      </c>
      <c r="YV611">
        <v>0</v>
      </c>
      <c r="YW611">
        <v>0</v>
      </c>
      <c r="YY611" t="s">
        <v>948</v>
      </c>
      <c r="ZA611" t="s">
        <v>2947</v>
      </c>
      <c r="ZB611">
        <v>1</v>
      </c>
      <c r="ZC611">
        <v>0</v>
      </c>
      <c r="ZD611">
        <v>0</v>
      </c>
      <c r="ZE611">
        <v>0</v>
      </c>
      <c r="ZF611">
        <v>1</v>
      </c>
      <c r="ZG611">
        <v>0</v>
      </c>
      <c r="ZH611">
        <v>0</v>
      </c>
      <c r="ZI611">
        <v>0</v>
      </c>
      <c r="ZK611" t="s">
        <v>912</v>
      </c>
      <c r="AAK611" t="s">
        <v>881</v>
      </c>
      <c r="AAL611">
        <v>2954695</v>
      </c>
      <c r="AAM611" t="s">
        <v>3197</v>
      </c>
      <c r="AAN611">
        <v>45982.526655092603</v>
      </c>
      <c r="AAQ611" t="s">
        <v>845</v>
      </c>
      <c r="AAR611" t="s">
        <v>2662</v>
      </c>
      <c r="AAS611" t="s">
        <v>2663</v>
      </c>
      <c r="AAU611">
        <v>173</v>
      </c>
    </row>
    <row r="612" spans="1:723" x14ac:dyDescent="0.35">
      <c r="A612" s="19">
        <v>45982.494393680601</v>
      </c>
      <c r="B612" s="19">
        <v>45982.517662824102</v>
      </c>
      <c r="C612" s="19">
        <v>45982</v>
      </c>
      <c r="D612" t="s">
        <v>3191</v>
      </c>
      <c r="E612" t="s">
        <v>2652</v>
      </c>
      <c r="F612">
        <v>45982</v>
      </c>
      <c r="G612">
        <v>54</v>
      </c>
      <c r="H612" t="s">
        <v>1896</v>
      </c>
      <c r="I612">
        <v>5402</v>
      </c>
      <c r="J612" t="s">
        <v>2888</v>
      </c>
      <c r="K612">
        <v>540206</v>
      </c>
      <c r="L612" t="s">
        <v>2889</v>
      </c>
      <c r="M612" t="s">
        <v>2890</v>
      </c>
      <c r="O612" t="s">
        <v>783</v>
      </c>
      <c r="P612" t="s">
        <v>2926</v>
      </c>
      <c r="Q612" t="s">
        <v>916</v>
      </c>
      <c r="S612" t="s">
        <v>772</v>
      </c>
      <c r="T612">
        <v>27</v>
      </c>
      <c r="U612" t="s">
        <v>773</v>
      </c>
      <c r="V612" t="s">
        <v>1016</v>
      </c>
      <c r="W612">
        <v>2300</v>
      </c>
      <c r="Z612" t="s">
        <v>775</v>
      </c>
      <c r="AA612">
        <v>0</v>
      </c>
      <c r="AB612">
        <v>0</v>
      </c>
      <c r="AC612">
        <v>0</v>
      </c>
      <c r="AD612">
        <v>0</v>
      </c>
      <c r="AE612">
        <v>0</v>
      </c>
      <c r="AF612">
        <v>1</v>
      </c>
      <c r="HW612" t="s">
        <v>810</v>
      </c>
      <c r="HX612">
        <v>0</v>
      </c>
      <c r="HY612">
        <v>0</v>
      </c>
      <c r="HZ612">
        <v>0</v>
      </c>
      <c r="IA612">
        <v>1</v>
      </c>
      <c r="IB612">
        <v>0</v>
      </c>
      <c r="LF612" t="s">
        <v>793</v>
      </c>
      <c r="LG612" t="s">
        <v>778</v>
      </c>
      <c r="LH612">
        <v>12</v>
      </c>
      <c r="LI612">
        <v>10000</v>
      </c>
      <c r="LJ612" t="s">
        <v>3193</v>
      </c>
      <c r="LK612" t="s">
        <v>3193</v>
      </c>
      <c r="LL612" t="s">
        <v>3194</v>
      </c>
      <c r="LM612" t="s">
        <v>3195</v>
      </c>
      <c r="LO612" t="s">
        <v>2727</v>
      </c>
      <c r="LQ612" t="s">
        <v>852</v>
      </c>
      <c r="LS612">
        <v>54</v>
      </c>
      <c r="LT612">
        <v>5402</v>
      </c>
      <c r="LU612" t="s">
        <v>2886</v>
      </c>
      <c r="LV612" t="s">
        <v>852</v>
      </c>
      <c r="LX612">
        <v>54</v>
      </c>
      <c r="LY612" t="s">
        <v>2695</v>
      </c>
      <c r="LZ612" t="s">
        <v>842</v>
      </c>
      <c r="MA612">
        <v>7</v>
      </c>
      <c r="MB612">
        <v>2</v>
      </c>
      <c r="MC612" t="s">
        <v>787</v>
      </c>
      <c r="MD612" t="s">
        <v>800</v>
      </c>
      <c r="MF612" t="s">
        <v>807</v>
      </c>
      <c r="MP612" t="s">
        <v>772</v>
      </c>
      <c r="MQ612" t="s">
        <v>783</v>
      </c>
      <c r="MR612">
        <v>0</v>
      </c>
      <c r="MS612">
        <v>0</v>
      </c>
      <c r="MT612">
        <v>0</v>
      </c>
      <c r="MU612">
        <v>0</v>
      </c>
      <c r="MV612">
        <v>0</v>
      </c>
      <c r="MW612">
        <v>0</v>
      </c>
      <c r="MX612">
        <v>0</v>
      </c>
      <c r="MY612">
        <v>0</v>
      </c>
      <c r="MZ612">
        <v>0</v>
      </c>
      <c r="NA612">
        <v>0</v>
      </c>
      <c r="NB612">
        <v>0</v>
      </c>
      <c r="NC612">
        <v>1</v>
      </c>
      <c r="ND612">
        <v>0</v>
      </c>
      <c r="NE612" t="s">
        <v>3198</v>
      </c>
      <c r="NF612" t="s">
        <v>833</v>
      </c>
      <c r="WQ612" t="s">
        <v>842</v>
      </c>
      <c r="WR612">
        <v>0</v>
      </c>
      <c r="WS612">
        <v>0</v>
      </c>
      <c r="WT612">
        <v>0</v>
      </c>
      <c r="WU612">
        <v>0</v>
      </c>
      <c r="WV612">
        <v>0</v>
      </c>
      <c r="WW612">
        <v>0</v>
      </c>
      <c r="WX612">
        <v>0</v>
      </c>
      <c r="WY612">
        <v>0</v>
      </c>
      <c r="WZ612">
        <v>0</v>
      </c>
      <c r="XA612">
        <v>0</v>
      </c>
      <c r="XB612">
        <v>0</v>
      </c>
      <c r="XC612">
        <v>1</v>
      </c>
      <c r="XD612">
        <v>0</v>
      </c>
      <c r="XF612" t="s">
        <v>807</v>
      </c>
      <c r="XH612" t="s">
        <v>1106</v>
      </c>
      <c r="XI612">
        <v>0</v>
      </c>
      <c r="XJ612">
        <v>0</v>
      </c>
      <c r="XK612">
        <v>0</v>
      </c>
      <c r="XL612">
        <v>0</v>
      </c>
      <c r="XM612">
        <v>0</v>
      </c>
      <c r="XN612">
        <v>1</v>
      </c>
      <c r="XO612">
        <v>0</v>
      </c>
      <c r="XP612">
        <v>0</v>
      </c>
      <c r="XQ612">
        <v>0</v>
      </c>
      <c r="XS612" t="s">
        <v>836</v>
      </c>
      <c r="XT612">
        <v>0</v>
      </c>
      <c r="XU612">
        <v>1</v>
      </c>
      <c r="XV612">
        <v>0</v>
      </c>
      <c r="XW612">
        <v>0</v>
      </c>
      <c r="XX612">
        <v>0</v>
      </c>
      <c r="XY612">
        <v>0</v>
      </c>
      <c r="XZ612">
        <v>0</v>
      </c>
      <c r="YA612">
        <v>0</v>
      </c>
      <c r="YC612" t="s">
        <v>807</v>
      </c>
      <c r="YD612" t="s">
        <v>910</v>
      </c>
      <c r="YE612">
        <v>1</v>
      </c>
      <c r="YF612">
        <v>0</v>
      </c>
      <c r="YG612">
        <v>0</v>
      </c>
      <c r="YH612">
        <v>0</v>
      </c>
      <c r="YI612">
        <v>0</v>
      </c>
      <c r="YJ612">
        <v>0</v>
      </c>
      <c r="YL612" t="s">
        <v>947</v>
      </c>
      <c r="YM612">
        <v>0</v>
      </c>
      <c r="YN612">
        <v>0</v>
      </c>
      <c r="YO612">
        <v>1</v>
      </c>
      <c r="YP612">
        <v>0</v>
      </c>
      <c r="YQ612">
        <v>0</v>
      </c>
      <c r="YR612">
        <v>0</v>
      </c>
      <c r="YS612">
        <v>0</v>
      </c>
      <c r="YT612">
        <v>0</v>
      </c>
      <c r="YU612">
        <v>0</v>
      </c>
      <c r="YV612">
        <v>0</v>
      </c>
      <c r="YW612">
        <v>0</v>
      </c>
      <c r="YY612" t="s">
        <v>948</v>
      </c>
      <c r="ZA612" t="s">
        <v>778</v>
      </c>
      <c r="ZB612">
        <v>1</v>
      </c>
      <c r="ZC612">
        <v>0</v>
      </c>
      <c r="ZD612">
        <v>0</v>
      </c>
      <c r="ZE612">
        <v>0</v>
      </c>
      <c r="ZF612">
        <v>0</v>
      </c>
      <c r="ZG612">
        <v>0</v>
      </c>
      <c r="ZH612">
        <v>0</v>
      </c>
      <c r="ZI612">
        <v>0</v>
      </c>
      <c r="ZK612" t="s">
        <v>912</v>
      </c>
      <c r="AAK612" t="s">
        <v>1132</v>
      </c>
      <c r="AAL612">
        <v>2954696</v>
      </c>
      <c r="AAM612" t="s">
        <v>3199</v>
      </c>
      <c r="AAN612">
        <v>45982.526666666701</v>
      </c>
      <c r="AAQ612" t="s">
        <v>845</v>
      </c>
      <c r="AAR612" t="s">
        <v>2662</v>
      </c>
      <c r="AAS612" t="s">
        <v>2663</v>
      </c>
      <c r="AAU612">
        <v>174</v>
      </c>
    </row>
    <row r="613" spans="1:723" x14ac:dyDescent="0.35">
      <c r="A613" s="19">
        <v>45982.525788900501</v>
      </c>
      <c r="B613" s="19">
        <v>45982.542070104202</v>
      </c>
      <c r="C613" s="19">
        <v>45982</v>
      </c>
      <c r="D613" t="s">
        <v>3191</v>
      </c>
      <c r="E613" t="s">
        <v>2652</v>
      </c>
      <c r="F613">
        <v>45982</v>
      </c>
      <c r="G613">
        <v>54</v>
      </c>
      <c r="H613" t="s">
        <v>1896</v>
      </c>
      <c r="I613">
        <v>5402</v>
      </c>
      <c r="J613" t="s">
        <v>2888</v>
      </c>
      <c r="K613">
        <v>540206</v>
      </c>
      <c r="L613" t="s">
        <v>2889</v>
      </c>
      <c r="M613" t="s">
        <v>2890</v>
      </c>
      <c r="O613" t="s">
        <v>783</v>
      </c>
      <c r="P613" t="s">
        <v>2926</v>
      </c>
      <c r="Q613" t="s">
        <v>916</v>
      </c>
      <c r="S613" t="s">
        <v>772</v>
      </c>
      <c r="T613">
        <v>29</v>
      </c>
      <c r="U613" t="s">
        <v>973</v>
      </c>
      <c r="V613" t="s">
        <v>1016</v>
      </c>
      <c r="W613">
        <v>2300</v>
      </c>
      <c r="Z613" t="s">
        <v>775</v>
      </c>
      <c r="AA613">
        <v>0</v>
      </c>
      <c r="AB613">
        <v>0</v>
      </c>
      <c r="AC613">
        <v>0</v>
      </c>
      <c r="AD613">
        <v>0</v>
      </c>
      <c r="AE613">
        <v>0</v>
      </c>
      <c r="AF613">
        <v>1</v>
      </c>
      <c r="HW613" t="s">
        <v>810</v>
      </c>
      <c r="HX613">
        <v>0</v>
      </c>
      <c r="HY613">
        <v>0</v>
      </c>
      <c r="HZ613">
        <v>0</v>
      </c>
      <c r="IA613">
        <v>1</v>
      </c>
      <c r="IB613">
        <v>0</v>
      </c>
      <c r="LF613" t="s">
        <v>793</v>
      </c>
      <c r="LG613" t="s">
        <v>778</v>
      </c>
      <c r="LH613">
        <v>12</v>
      </c>
      <c r="LI613">
        <v>10000</v>
      </c>
      <c r="LJ613" t="s">
        <v>3193</v>
      </c>
      <c r="LK613" t="s">
        <v>3193</v>
      </c>
      <c r="LL613" t="s">
        <v>3194</v>
      </c>
      <c r="LM613" t="s">
        <v>3195</v>
      </c>
      <c r="LO613" t="s">
        <v>2727</v>
      </c>
      <c r="LQ613" t="s">
        <v>852</v>
      </c>
      <c r="LS613">
        <v>54</v>
      </c>
      <c r="LT613">
        <v>5402</v>
      </c>
      <c r="LU613" t="s">
        <v>842</v>
      </c>
      <c r="LV613" t="s">
        <v>852</v>
      </c>
      <c r="LX613">
        <v>54</v>
      </c>
      <c r="LY613" t="s">
        <v>2695</v>
      </c>
      <c r="LZ613" t="s">
        <v>2886</v>
      </c>
      <c r="MA613">
        <v>10</v>
      </c>
      <c r="MB613">
        <v>2</v>
      </c>
      <c r="MC613" t="s">
        <v>787</v>
      </c>
      <c r="MD613" t="s">
        <v>896</v>
      </c>
      <c r="MF613" t="s">
        <v>807</v>
      </c>
      <c r="MP613" t="s">
        <v>807</v>
      </c>
      <c r="NF613" t="s">
        <v>833</v>
      </c>
      <c r="WQ613" t="s">
        <v>842</v>
      </c>
      <c r="WR613">
        <v>0</v>
      </c>
      <c r="WS613">
        <v>0</v>
      </c>
      <c r="WT613">
        <v>0</v>
      </c>
      <c r="WU613">
        <v>0</v>
      </c>
      <c r="WV613">
        <v>0</v>
      </c>
      <c r="WW613">
        <v>0</v>
      </c>
      <c r="WX613">
        <v>0</v>
      </c>
      <c r="WY613">
        <v>0</v>
      </c>
      <c r="WZ613">
        <v>0</v>
      </c>
      <c r="XA613">
        <v>0</v>
      </c>
      <c r="XB613">
        <v>0</v>
      </c>
      <c r="XC613">
        <v>1</v>
      </c>
      <c r="XD613">
        <v>0</v>
      </c>
      <c r="XF613" t="s">
        <v>807</v>
      </c>
      <c r="XH613" t="s">
        <v>835</v>
      </c>
      <c r="XI613">
        <v>1</v>
      </c>
      <c r="XJ613">
        <v>0</v>
      </c>
      <c r="XK613">
        <v>0</v>
      </c>
      <c r="XL613">
        <v>0</v>
      </c>
      <c r="XM613">
        <v>0</v>
      </c>
      <c r="XN613">
        <v>0</v>
      </c>
      <c r="XO613">
        <v>0</v>
      </c>
      <c r="XP613">
        <v>0</v>
      </c>
      <c r="XQ613">
        <v>0</v>
      </c>
      <c r="XS613" t="s">
        <v>783</v>
      </c>
      <c r="XT613">
        <v>0</v>
      </c>
      <c r="XU613">
        <v>0</v>
      </c>
      <c r="XV613">
        <v>0</v>
      </c>
      <c r="XW613">
        <v>0</v>
      </c>
      <c r="XX613">
        <v>0</v>
      </c>
      <c r="XY613">
        <v>1</v>
      </c>
      <c r="XZ613">
        <v>0</v>
      </c>
      <c r="YA613">
        <v>0</v>
      </c>
      <c r="YB613" t="s">
        <v>3198</v>
      </c>
      <c r="YC613" t="s">
        <v>807</v>
      </c>
      <c r="YD613" t="s">
        <v>910</v>
      </c>
      <c r="YE613">
        <v>1</v>
      </c>
      <c r="YF613">
        <v>0</v>
      </c>
      <c r="YG613">
        <v>0</v>
      </c>
      <c r="YH613">
        <v>0</v>
      </c>
      <c r="YI613">
        <v>0</v>
      </c>
      <c r="YJ613">
        <v>0</v>
      </c>
      <c r="YL613" t="s">
        <v>1040</v>
      </c>
      <c r="YM613">
        <v>1</v>
      </c>
      <c r="YN613">
        <v>0</v>
      </c>
      <c r="YO613">
        <v>0</v>
      </c>
      <c r="YP613">
        <v>0</v>
      </c>
      <c r="YQ613">
        <v>0</v>
      </c>
      <c r="YR613">
        <v>0</v>
      </c>
      <c r="YS613">
        <v>0</v>
      </c>
      <c r="YT613">
        <v>0</v>
      </c>
      <c r="YU613">
        <v>0</v>
      </c>
      <c r="YV613">
        <v>0</v>
      </c>
      <c r="YW613">
        <v>0</v>
      </c>
      <c r="YY613" t="s">
        <v>948</v>
      </c>
      <c r="ZA613" t="s">
        <v>778</v>
      </c>
      <c r="ZB613">
        <v>1</v>
      </c>
      <c r="ZC613">
        <v>0</v>
      </c>
      <c r="ZD613">
        <v>0</v>
      </c>
      <c r="ZE613">
        <v>0</v>
      </c>
      <c r="ZF613">
        <v>0</v>
      </c>
      <c r="ZG613">
        <v>0</v>
      </c>
      <c r="ZH613">
        <v>0</v>
      </c>
      <c r="ZI613">
        <v>0</v>
      </c>
      <c r="ZK613" t="s">
        <v>912</v>
      </c>
      <c r="AAK613" t="s">
        <v>1763</v>
      </c>
      <c r="AAL613">
        <v>2954697</v>
      </c>
      <c r="AAM613" t="s">
        <v>3200</v>
      </c>
      <c r="AAN613">
        <v>45982.526678240698</v>
      </c>
      <c r="AAQ613" t="s">
        <v>845</v>
      </c>
      <c r="AAR613" t="s">
        <v>2662</v>
      </c>
      <c r="AAS613" t="s">
        <v>2663</v>
      </c>
      <c r="AAU613">
        <v>175</v>
      </c>
    </row>
    <row r="614" spans="1:723" x14ac:dyDescent="0.35">
      <c r="A614" s="19">
        <v>45982.5439248611</v>
      </c>
      <c r="B614" s="19">
        <v>45982.561776597198</v>
      </c>
      <c r="C614" s="19">
        <v>45982</v>
      </c>
      <c r="D614" t="s">
        <v>3191</v>
      </c>
      <c r="E614" t="s">
        <v>2652</v>
      </c>
      <c r="F614">
        <v>45982</v>
      </c>
      <c r="G614">
        <v>54</v>
      </c>
      <c r="H614" t="s">
        <v>1896</v>
      </c>
      <c r="I614">
        <v>5402</v>
      </c>
      <c r="J614" t="s">
        <v>2888</v>
      </c>
      <c r="K614">
        <v>540206</v>
      </c>
      <c r="L614" t="s">
        <v>2889</v>
      </c>
      <c r="M614" t="s">
        <v>2890</v>
      </c>
      <c r="O614" t="s">
        <v>783</v>
      </c>
      <c r="P614" t="s">
        <v>2926</v>
      </c>
      <c r="Q614" t="s">
        <v>916</v>
      </c>
      <c r="S614" t="s">
        <v>772</v>
      </c>
      <c r="T614">
        <v>31</v>
      </c>
      <c r="U614" t="s">
        <v>773</v>
      </c>
      <c r="V614" t="s">
        <v>1016</v>
      </c>
      <c r="W614">
        <v>2300</v>
      </c>
      <c r="Z614" t="s">
        <v>1168</v>
      </c>
      <c r="AA614">
        <v>1</v>
      </c>
      <c r="AB614">
        <v>0</v>
      </c>
      <c r="AC614">
        <v>0</v>
      </c>
      <c r="AD614">
        <v>0</v>
      </c>
      <c r="AE614">
        <v>0</v>
      </c>
      <c r="AF614">
        <v>0</v>
      </c>
      <c r="AG614" t="s">
        <v>793</v>
      </c>
      <c r="AH614" t="s">
        <v>778</v>
      </c>
      <c r="AI614" t="s">
        <v>783</v>
      </c>
      <c r="AJ614">
        <v>500</v>
      </c>
      <c r="AK614">
        <v>1000</v>
      </c>
      <c r="AL614" t="s">
        <v>803</v>
      </c>
      <c r="AM614" t="s">
        <v>803</v>
      </c>
      <c r="AN614" t="s">
        <v>1187</v>
      </c>
      <c r="AO614" t="s">
        <v>803</v>
      </c>
      <c r="AQ614" t="s">
        <v>852</v>
      </c>
      <c r="AS614">
        <v>54</v>
      </c>
      <c r="AT614">
        <v>5402</v>
      </c>
      <c r="AU614" t="s">
        <v>2886</v>
      </c>
      <c r="AV614" t="s">
        <v>852</v>
      </c>
      <c r="AX614">
        <v>54</v>
      </c>
      <c r="AY614" t="s">
        <v>2695</v>
      </c>
      <c r="AZ614" t="s">
        <v>2886</v>
      </c>
      <c r="BA614">
        <v>7</v>
      </c>
      <c r="BB614">
        <v>2</v>
      </c>
      <c r="BC614" t="s">
        <v>787</v>
      </c>
      <c r="BD614" t="s">
        <v>800</v>
      </c>
      <c r="FD614" t="s">
        <v>772</v>
      </c>
      <c r="FE614" t="s">
        <v>1515</v>
      </c>
      <c r="FF614">
        <v>0</v>
      </c>
      <c r="FG614">
        <v>1</v>
      </c>
      <c r="FH614">
        <v>0</v>
      </c>
      <c r="FI614">
        <v>0</v>
      </c>
      <c r="FJ614">
        <v>0</v>
      </c>
      <c r="FK614">
        <v>0</v>
      </c>
      <c r="FL614">
        <v>0</v>
      </c>
      <c r="FN614" t="s">
        <v>807</v>
      </c>
      <c r="GD614" t="s">
        <v>833</v>
      </c>
      <c r="HW614" t="s">
        <v>1499</v>
      </c>
      <c r="HX614">
        <v>1</v>
      </c>
      <c r="HY614">
        <v>0</v>
      </c>
      <c r="HZ614">
        <v>0</v>
      </c>
      <c r="IA614">
        <v>0</v>
      </c>
      <c r="IB614">
        <v>0</v>
      </c>
      <c r="IC614" t="s">
        <v>793</v>
      </c>
      <c r="ID614" t="s">
        <v>778</v>
      </c>
      <c r="IE614" t="s">
        <v>779</v>
      </c>
      <c r="IG614">
        <v>2500</v>
      </c>
      <c r="IH614" t="s">
        <v>780</v>
      </c>
      <c r="II614" t="s">
        <v>780</v>
      </c>
      <c r="IJ614" t="s">
        <v>932</v>
      </c>
      <c r="IK614" t="s">
        <v>782</v>
      </c>
      <c r="IM614" t="s">
        <v>804</v>
      </c>
      <c r="IO614" t="s">
        <v>852</v>
      </c>
      <c r="IQ614">
        <v>54</v>
      </c>
      <c r="IR614" t="s">
        <v>2695</v>
      </c>
      <c r="IS614" t="s">
        <v>842</v>
      </c>
      <c r="IT614" t="s">
        <v>852</v>
      </c>
      <c r="IV614">
        <v>54</v>
      </c>
      <c r="IW614" t="s">
        <v>2695</v>
      </c>
      <c r="IX614" t="s">
        <v>842</v>
      </c>
      <c r="IY614">
        <v>7</v>
      </c>
      <c r="IZ614">
        <v>2</v>
      </c>
      <c r="JA614" t="s">
        <v>787</v>
      </c>
      <c r="JB614" t="s">
        <v>800</v>
      </c>
      <c r="MF614" t="s">
        <v>772</v>
      </c>
      <c r="MG614" t="s">
        <v>1515</v>
      </c>
      <c r="MH614">
        <v>0</v>
      </c>
      <c r="MI614">
        <v>1</v>
      </c>
      <c r="MJ614">
        <v>0</v>
      </c>
      <c r="MK614">
        <v>0</v>
      </c>
      <c r="ML614">
        <v>0</v>
      </c>
      <c r="MM614">
        <v>0</v>
      </c>
      <c r="MN614">
        <v>0</v>
      </c>
      <c r="MP614" t="s">
        <v>807</v>
      </c>
      <c r="NF614" t="s">
        <v>833</v>
      </c>
      <c r="WQ614" t="s">
        <v>834</v>
      </c>
      <c r="WR614">
        <v>1</v>
      </c>
      <c r="WS614">
        <v>0</v>
      </c>
      <c r="WT614">
        <v>0</v>
      </c>
      <c r="WU614">
        <v>0</v>
      </c>
      <c r="WV614">
        <v>0</v>
      </c>
      <c r="WW614">
        <v>0</v>
      </c>
      <c r="WX614">
        <v>0</v>
      </c>
      <c r="WY614">
        <v>0</v>
      </c>
      <c r="WZ614">
        <v>0</v>
      </c>
      <c r="XA614">
        <v>0</v>
      </c>
      <c r="XB614">
        <v>0</v>
      </c>
      <c r="XC614">
        <v>0</v>
      </c>
      <c r="XD614">
        <v>0</v>
      </c>
      <c r="XF614" t="s">
        <v>807</v>
      </c>
      <c r="XH614" t="s">
        <v>1246</v>
      </c>
      <c r="XI614">
        <v>0</v>
      </c>
      <c r="XJ614">
        <v>0</v>
      </c>
      <c r="XK614">
        <v>0</v>
      </c>
      <c r="XL614">
        <v>0</v>
      </c>
      <c r="XM614">
        <v>1</v>
      </c>
      <c r="XN614">
        <v>0</v>
      </c>
      <c r="XO614">
        <v>0</v>
      </c>
      <c r="XP614">
        <v>0</v>
      </c>
      <c r="XQ614">
        <v>0</v>
      </c>
      <c r="XS614" t="s">
        <v>836</v>
      </c>
      <c r="XT614">
        <v>0</v>
      </c>
      <c r="XU614">
        <v>1</v>
      </c>
      <c r="XV614">
        <v>0</v>
      </c>
      <c r="XW614">
        <v>0</v>
      </c>
      <c r="XX614">
        <v>0</v>
      </c>
      <c r="XY614">
        <v>0</v>
      </c>
      <c r="XZ614">
        <v>0</v>
      </c>
      <c r="YA614">
        <v>0</v>
      </c>
      <c r="YC614" t="s">
        <v>807</v>
      </c>
      <c r="YD614" t="s">
        <v>910</v>
      </c>
      <c r="YE614">
        <v>1</v>
      </c>
      <c r="YF614">
        <v>0</v>
      </c>
      <c r="YG614">
        <v>0</v>
      </c>
      <c r="YH614">
        <v>0</v>
      </c>
      <c r="YI614">
        <v>0</v>
      </c>
      <c r="YJ614">
        <v>0</v>
      </c>
      <c r="YL614" t="s">
        <v>1040</v>
      </c>
      <c r="YM614">
        <v>1</v>
      </c>
      <c r="YN614">
        <v>0</v>
      </c>
      <c r="YO614">
        <v>0</v>
      </c>
      <c r="YP614">
        <v>0</v>
      </c>
      <c r="YQ614">
        <v>0</v>
      </c>
      <c r="YR614">
        <v>0</v>
      </c>
      <c r="YS614">
        <v>0</v>
      </c>
      <c r="YT614">
        <v>0</v>
      </c>
      <c r="YU614">
        <v>0</v>
      </c>
      <c r="YV614">
        <v>0</v>
      </c>
      <c r="YW614">
        <v>0</v>
      </c>
      <c r="YY614" t="s">
        <v>948</v>
      </c>
      <c r="ZA614" t="s">
        <v>778</v>
      </c>
      <c r="ZB614">
        <v>1</v>
      </c>
      <c r="ZC614">
        <v>0</v>
      </c>
      <c r="ZD614">
        <v>0</v>
      </c>
      <c r="ZE614">
        <v>0</v>
      </c>
      <c r="ZF614">
        <v>0</v>
      </c>
      <c r="ZG614">
        <v>0</v>
      </c>
      <c r="ZH614">
        <v>0</v>
      </c>
      <c r="ZI614">
        <v>0</v>
      </c>
      <c r="ZK614" t="s">
        <v>912</v>
      </c>
      <c r="AAK614" t="s">
        <v>1132</v>
      </c>
      <c r="AAL614">
        <v>2954698</v>
      </c>
      <c r="AAM614" t="s">
        <v>3201</v>
      </c>
      <c r="AAN614">
        <v>45982.526689814797</v>
      </c>
      <c r="AAQ614" t="s">
        <v>845</v>
      </c>
      <c r="AAR614" t="s">
        <v>2662</v>
      </c>
      <c r="AAS614" t="s">
        <v>2663</v>
      </c>
      <c r="AAU614">
        <v>176</v>
      </c>
    </row>
    <row r="615" spans="1:723" x14ac:dyDescent="0.35">
      <c r="A615" s="19">
        <v>45982.419858414403</v>
      </c>
      <c r="B615" s="19">
        <v>45982.456944884303</v>
      </c>
      <c r="C615" s="19">
        <v>45982</v>
      </c>
      <c r="D615" t="s">
        <v>3202</v>
      </c>
      <c r="E615" t="s">
        <v>3203</v>
      </c>
      <c r="F615">
        <v>45982</v>
      </c>
      <c r="G615">
        <v>61</v>
      </c>
      <c r="H615" t="s">
        <v>1164</v>
      </c>
      <c r="I615">
        <v>6101</v>
      </c>
      <c r="J615" t="s">
        <v>3093</v>
      </c>
      <c r="K615">
        <v>610102</v>
      </c>
      <c r="L615" t="s">
        <v>3094</v>
      </c>
      <c r="M615" t="s">
        <v>3095</v>
      </c>
      <c r="O615" t="s">
        <v>3204</v>
      </c>
      <c r="Q615" t="s">
        <v>771</v>
      </c>
      <c r="S615" t="s">
        <v>772</v>
      </c>
      <c r="T615">
        <v>45</v>
      </c>
      <c r="U615" t="s">
        <v>773</v>
      </c>
      <c r="V615" t="s">
        <v>774</v>
      </c>
      <c r="W615">
        <v>2300</v>
      </c>
      <c r="Z615" t="s">
        <v>1111</v>
      </c>
      <c r="AA615">
        <v>0</v>
      </c>
      <c r="AB615">
        <v>0</v>
      </c>
      <c r="AC615">
        <v>0</v>
      </c>
      <c r="AD615">
        <v>0</v>
      </c>
      <c r="AE615">
        <v>1</v>
      </c>
      <c r="AF615">
        <v>0</v>
      </c>
      <c r="EE615" t="s">
        <v>777</v>
      </c>
      <c r="EF615" t="s">
        <v>778</v>
      </c>
      <c r="EG615" t="s">
        <v>1186</v>
      </c>
      <c r="EI615">
        <v>600</v>
      </c>
      <c r="EJ615" t="s">
        <v>1350</v>
      </c>
      <c r="EK615" t="s">
        <v>1350</v>
      </c>
      <c r="EL615" t="s">
        <v>1351</v>
      </c>
      <c r="EM615" t="s">
        <v>1350</v>
      </c>
      <c r="EO615" t="s">
        <v>852</v>
      </c>
      <c r="EQ615">
        <v>61</v>
      </c>
      <c r="ER615" t="s">
        <v>1188</v>
      </c>
      <c r="ES615" t="s">
        <v>1198</v>
      </c>
      <c r="ET615" t="s">
        <v>842</v>
      </c>
      <c r="EY615">
        <v>40</v>
      </c>
      <c r="EZ615">
        <v>2</v>
      </c>
      <c r="FA615" t="s">
        <v>787</v>
      </c>
      <c r="FB615" t="s">
        <v>2059</v>
      </c>
      <c r="FD615" t="s">
        <v>807</v>
      </c>
      <c r="FN615" t="s">
        <v>807</v>
      </c>
      <c r="GD615" t="s">
        <v>809</v>
      </c>
      <c r="GE615" t="s">
        <v>1111</v>
      </c>
      <c r="GF615">
        <v>0</v>
      </c>
      <c r="GG615">
        <v>0</v>
      </c>
      <c r="GH615">
        <v>0</v>
      </c>
      <c r="GI615">
        <v>0</v>
      </c>
      <c r="GJ615">
        <v>1</v>
      </c>
      <c r="GK615">
        <v>0</v>
      </c>
      <c r="GL615" t="s">
        <v>2482</v>
      </c>
      <c r="GM615">
        <v>0</v>
      </c>
      <c r="GN615">
        <v>0</v>
      </c>
      <c r="GO615">
        <v>1</v>
      </c>
      <c r="GP615">
        <v>0</v>
      </c>
      <c r="GQ615">
        <v>0</v>
      </c>
      <c r="GR615">
        <v>1</v>
      </c>
      <c r="GS615">
        <v>0</v>
      </c>
      <c r="GT615">
        <v>0</v>
      </c>
      <c r="GU615">
        <v>0</v>
      </c>
      <c r="GV615">
        <v>0</v>
      </c>
      <c r="GW615">
        <v>0</v>
      </c>
      <c r="GX615">
        <v>0</v>
      </c>
      <c r="GY615">
        <v>0</v>
      </c>
      <c r="HW615" t="s">
        <v>1339</v>
      </c>
      <c r="HX615">
        <v>1</v>
      </c>
      <c r="HY615">
        <v>1</v>
      </c>
      <c r="HZ615">
        <v>0</v>
      </c>
      <c r="IA615">
        <v>0</v>
      </c>
      <c r="IB615">
        <v>0</v>
      </c>
      <c r="IC615" t="s">
        <v>777</v>
      </c>
      <c r="ID615" t="s">
        <v>778</v>
      </c>
      <c r="IE615" t="s">
        <v>960</v>
      </c>
      <c r="IG615">
        <v>3000</v>
      </c>
      <c r="IH615" t="s">
        <v>797</v>
      </c>
      <c r="II615" t="s">
        <v>797</v>
      </c>
      <c r="IJ615" t="s">
        <v>1228</v>
      </c>
      <c r="IK615" t="s">
        <v>962</v>
      </c>
      <c r="IM615" t="s">
        <v>3012</v>
      </c>
      <c r="IO615" t="s">
        <v>852</v>
      </c>
      <c r="IQ615">
        <v>61</v>
      </c>
      <c r="IR615" t="s">
        <v>1188</v>
      </c>
      <c r="IS615" t="s">
        <v>1198</v>
      </c>
      <c r="IT615" t="s">
        <v>852</v>
      </c>
      <c r="IV615">
        <v>61</v>
      </c>
      <c r="IW615" t="s">
        <v>1337</v>
      </c>
      <c r="IX615" t="s">
        <v>842</v>
      </c>
      <c r="IY615">
        <v>35</v>
      </c>
      <c r="IZ615">
        <v>3</v>
      </c>
      <c r="JA615" t="s">
        <v>787</v>
      </c>
      <c r="JB615" t="s">
        <v>3205</v>
      </c>
      <c r="JD615" t="s">
        <v>777</v>
      </c>
      <c r="JE615" t="s">
        <v>778</v>
      </c>
      <c r="JF615" t="s">
        <v>788</v>
      </c>
      <c r="JH615">
        <v>19200</v>
      </c>
      <c r="JI615" t="s">
        <v>2706</v>
      </c>
      <c r="JJ615" t="s">
        <v>2706</v>
      </c>
      <c r="JK615" t="s">
        <v>3206</v>
      </c>
      <c r="JL615" t="s">
        <v>2708</v>
      </c>
      <c r="JN615" t="s">
        <v>792</v>
      </c>
      <c r="JP615" t="s">
        <v>852</v>
      </c>
      <c r="JR615">
        <v>61</v>
      </c>
      <c r="JS615">
        <v>6101</v>
      </c>
      <c r="JT615" t="s">
        <v>1198</v>
      </c>
      <c r="JU615" t="s">
        <v>842</v>
      </c>
      <c r="JZ615">
        <v>50</v>
      </c>
      <c r="KA615">
        <v>3</v>
      </c>
      <c r="KB615" t="s">
        <v>787</v>
      </c>
      <c r="KC615" t="s">
        <v>3207</v>
      </c>
      <c r="MF615" t="s">
        <v>807</v>
      </c>
      <c r="MP615" t="s">
        <v>807</v>
      </c>
      <c r="NF615" t="s">
        <v>833</v>
      </c>
      <c r="WQ615" t="s">
        <v>834</v>
      </c>
      <c r="WR615">
        <v>1</v>
      </c>
      <c r="WS615">
        <v>0</v>
      </c>
      <c r="WT615">
        <v>0</v>
      </c>
      <c r="WU615">
        <v>0</v>
      </c>
      <c r="WV615">
        <v>0</v>
      </c>
      <c r="WW615">
        <v>0</v>
      </c>
      <c r="WX615">
        <v>0</v>
      </c>
      <c r="WY615">
        <v>0</v>
      </c>
      <c r="WZ615">
        <v>0</v>
      </c>
      <c r="XA615">
        <v>0</v>
      </c>
      <c r="XB615">
        <v>0</v>
      </c>
      <c r="XC615">
        <v>0</v>
      </c>
      <c r="XD615">
        <v>0</v>
      </c>
      <c r="XF615" t="s">
        <v>807</v>
      </c>
      <c r="XH615" t="s">
        <v>835</v>
      </c>
      <c r="XI615">
        <v>1</v>
      </c>
      <c r="XJ615">
        <v>0</v>
      </c>
      <c r="XK615">
        <v>0</v>
      </c>
      <c r="XL615">
        <v>0</v>
      </c>
      <c r="XM615">
        <v>0</v>
      </c>
      <c r="XN615">
        <v>0</v>
      </c>
      <c r="XO615">
        <v>0</v>
      </c>
      <c r="XP615">
        <v>0</v>
      </c>
      <c r="XQ615">
        <v>0</v>
      </c>
      <c r="XS615" t="s">
        <v>836</v>
      </c>
      <c r="XT615">
        <v>0</v>
      </c>
      <c r="XU615">
        <v>1</v>
      </c>
      <c r="XV615">
        <v>0</v>
      </c>
      <c r="XW615">
        <v>0</v>
      </c>
      <c r="XX615">
        <v>0</v>
      </c>
      <c r="XY615">
        <v>0</v>
      </c>
      <c r="XZ615">
        <v>0</v>
      </c>
      <c r="YA615">
        <v>0</v>
      </c>
      <c r="YC615" t="s">
        <v>807</v>
      </c>
      <c r="YD615" t="s">
        <v>910</v>
      </c>
      <c r="YE615">
        <v>1</v>
      </c>
      <c r="YF615">
        <v>0</v>
      </c>
      <c r="YG615">
        <v>0</v>
      </c>
      <c r="YH615">
        <v>0</v>
      </c>
      <c r="YI615">
        <v>0</v>
      </c>
      <c r="YJ615">
        <v>0</v>
      </c>
      <c r="YL615" t="s">
        <v>1743</v>
      </c>
      <c r="YM615">
        <v>0</v>
      </c>
      <c r="YN615">
        <v>0</v>
      </c>
      <c r="YO615">
        <v>0</v>
      </c>
      <c r="YP615">
        <v>1</v>
      </c>
      <c r="YQ615">
        <v>0</v>
      </c>
      <c r="YR615">
        <v>0</v>
      </c>
      <c r="YS615">
        <v>0</v>
      </c>
      <c r="YT615">
        <v>1</v>
      </c>
      <c r="YU615">
        <v>0</v>
      </c>
      <c r="YV615">
        <v>0</v>
      </c>
      <c r="YW615">
        <v>0</v>
      </c>
      <c r="YY615" t="s">
        <v>839</v>
      </c>
      <c r="ZA615" t="s">
        <v>778</v>
      </c>
      <c r="ZB615">
        <v>1</v>
      </c>
      <c r="ZC615">
        <v>0</v>
      </c>
      <c r="ZD615">
        <v>0</v>
      </c>
      <c r="ZE615">
        <v>0</v>
      </c>
      <c r="ZF615">
        <v>0</v>
      </c>
      <c r="ZG615">
        <v>0</v>
      </c>
      <c r="ZH615">
        <v>0</v>
      </c>
      <c r="ZI615">
        <v>0</v>
      </c>
      <c r="ZK615" t="s">
        <v>912</v>
      </c>
      <c r="AAK615" t="s">
        <v>1249</v>
      </c>
      <c r="AAL615">
        <v>2954709</v>
      </c>
      <c r="AAM615" t="s">
        <v>3208</v>
      </c>
      <c r="AAN615">
        <v>45982.538310185198</v>
      </c>
      <c r="AAQ615" t="s">
        <v>845</v>
      </c>
      <c r="AAR615" t="s">
        <v>2662</v>
      </c>
      <c r="AAS615" t="s">
        <v>2663</v>
      </c>
      <c r="AAU615">
        <v>177</v>
      </c>
    </row>
    <row r="616" spans="1:723" x14ac:dyDescent="0.35">
      <c r="A616" s="19">
        <v>45982.460000161998</v>
      </c>
      <c r="B616" s="19">
        <v>45982.478556087997</v>
      </c>
      <c r="C616" s="19">
        <v>45982</v>
      </c>
      <c r="D616" t="s">
        <v>3202</v>
      </c>
      <c r="E616" t="s">
        <v>3203</v>
      </c>
      <c r="F616">
        <v>45982</v>
      </c>
      <c r="G616">
        <v>61</v>
      </c>
      <c r="H616" t="s">
        <v>1164</v>
      </c>
      <c r="I616">
        <v>6101</v>
      </c>
      <c r="J616" t="s">
        <v>3093</v>
      </c>
      <c r="K616">
        <v>610102</v>
      </c>
      <c r="L616" t="s">
        <v>3094</v>
      </c>
      <c r="M616" t="s">
        <v>3095</v>
      </c>
      <c r="O616" t="s">
        <v>3204</v>
      </c>
      <c r="Q616" t="s">
        <v>771</v>
      </c>
      <c r="S616" t="s">
        <v>772</v>
      </c>
      <c r="T616">
        <v>49</v>
      </c>
      <c r="U616" t="s">
        <v>773</v>
      </c>
      <c r="V616" t="s">
        <v>774</v>
      </c>
      <c r="W616">
        <v>2300</v>
      </c>
      <c r="Z616" t="s">
        <v>775</v>
      </c>
      <c r="AA616">
        <v>0</v>
      </c>
      <c r="AB616">
        <v>0</v>
      </c>
      <c r="AC616">
        <v>0</v>
      </c>
      <c r="AD616">
        <v>0</v>
      </c>
      <c r="AE616">
        <v>0</v>
      </c>
      <c r="AF616">
        <v>1</v>
      </c>
      <c r="HW616" t="s">
        <v>1126</v>
      </c>
      <c r="HX616">
        <v>0</v>
      </c>
      <c r="HY616">
        <v>0</v>
      </c>
      <c r="HZ616">
        <v>1</v>
      </c>
      <c r="IA616">
        <v>0</v>
      </c>
      <c r="IB616">
        <v>0</v>
      </c>
      <c r="KE616" t="s">
        <v>777</v>
      </c>
      <c r="KF616" t="s">
        <v>778</v>
      </c>
      <c r="KG616" t="s">
        <v>794</v>
      </c>
      <c r="KI616">
        <v>3000</v>
      </c>
      <c r="KJ616" t="s">
        <v>795</v>
      </c>
      <c r="KK616" t="s">
        <v>795</v>
      </c>
      <c r="KL616" t="s">
        <v>1072</v>
      </c>
      <c r="KM616" t="s">
        <v>797</v>
      </c>
      <c r="KO616" t="s">
        <v>2960</v>
      </c>
      <c r="KQ616" t="s">
        <v>852</v>
      </c>
      <c r="KS616">
        <v>61</v>
      </c>
      <c r="KT616">
        <v>6101</v>
      </c>
      <c r="KU616" t="s">
        <v>1198</v>
      </c>
      <c r="KV616" t="s">
        <v>842</v>
      </c>
      <c r="LA616">
        <v>60</v>
      </c>
      <c r="LB616">
        <v>1</v>
      </c>
      <c r="LC616" t="s">
        <v>787</v>
      </c>
      <c r="LD616" t="s">
        <v>1130</v>
      </c>
      <c r="MF616" t="s">
        <v>807</v>
      </c>
      <c r="MP616" t="s">
        <v>807</v>
      </c>
      <c r="NF616" t="s">
        <v>1049</v>
      </c>
      <c r="OB616" t="s">
        <v>1126</v>
      </c>
      <c r="OC616">
        <v>0</v>
      </c>
      <c r="OD616">
        <v>0</v>
      </c>
      <c r="OE616">
        <v>1</v>
      </c>
      <c r="OF616">
        <v>0</v>
      </c>
      <c r="OG616">
        <v>0</v>
      </c>
      <c r="OH616" t="s">
        <v>1224</v>
      </c>
      <c r="OI616">
        <v>0</v>
      </c>
      <c r="OJ616">
        <v>0</v>
      </c>
      <c r="OK616">
        <v>1</v>
      </c>
      <c r="OL616">
        <v>0</v>
      </c>
      <c r="OM616">
        <v>0</v>
      </c>
      <c r="ON616">
        <v>0</v>
      </c>
      <c r="OO616">
        <v>0</v>
      </c>
      <c r="OP616">
        <v>0</v>
      </c>
      <c r="OQ616">
        <v>0</v>
      </c>
      <c r="OR616">
        <v>0</v>
      </c>
      <c r="OS616">
        <v>0</v>
      </c>
      <c r="OT616">
        <v>0</v>
      </c>
      <c r="OU616">
        <v>0</v>
      </c>
      <c r="WQ616" t="s">
        <v>834</v>
      </c>
      <c r="WR616">
        <v>1</v>
      </c>
      <c r="WS616">
        <v>0</v>
      </c>
      <c r="WT616">
        <v>0</v>
      </c>
      <c r="WU616">
        <v>0</v>
      </c>
      <c r="WV616">
        <v>0</v>
      </c>
      <c r="WW616">
        <v>0</v>
      </c>
      <c r="WX616">
        <v>0</v>
      </c>
      <c r="WY616">
        <v>0</v>
      </c>
      <c r="WZ616">
        <v>0</v>
      </c>
      <c r="XA616">
        <v>0</v>
      </c>
      <c r="XB616">
        <v>0</v>
      </c>
      <c r="XC616">
        <v>0</v>
      </c>
      <c r="XD616">
        <v>0</v>
      </c>
      <c r="XF616" t="s">
        <v>807</v>
      </c>
      <c r="XH616" t="s">
        <v>835</v>
      </c>
      <c r="XI616">
        <v>1</v>
      </c>
      <c r="XJ616">
        <v>0</v>
      </c>
      <c r="XK616">
        <v>0</v>
      </c>
      <c r="XL616">
        <v>0</v>
      </c>
      <c r="XM616">
        <v>0</v>
      </c>
      <c r="XN616">
        <v>0</v>
      </c>
      <c r="XO616">
        <v>0</v>
      </c>
      <c r="XP616">
        <v>0</v>
      </c>
      <c r="XQ616">
        <v>0</v>
      </c>
      <c r="XS616" t="s">
        <v>876</v>
      </c>
      <c r="XT616">
        <v>1</v>
      </c>
      <c r="XU616">
        <v>0</v>
      </c>
      <c r="XV616">
        <v>0</v>
      </c>
      <c r="XW616">
        <v>0</v>
      </c>
      <c r="XX616">
        <v>0</v>
      </c>
      <c r="XY616">
        <v>0</v>
      </c>
      <c r="XZ616">
        <v>0</v>
      </c>
      <c r="YA616">
        <v>0</v>
      </c>
      <c r="YC616" t="s">
        <v>807</v>
      </c>
      <c r="YD616" t="s">
        <v>910</v>
      </c>
      <c r="YE616">
        <v>1</v>
      </c>
      <c r="YF616">
        <v>0</v>
      </c>
      <c r="YG616">
        <v>0</v>
      </c>
      <c r="YH616">
        <v>0</v>
      </c>
      <c r="YI616">
        <v>0</v>
      </c>
      <c r="YJ616">
        <v>0</v>
      </c>
      <c r="YL616" t="s">
        <v>1288</v>
      </c>
      <c r="YM616">
        <v>0</v>
      </c>
      <c r="YN616">
        <v>0</v>
      </c>
      <c r="YO616">
        <v>0</v>
      </c>
      <c r="YP616">
        <v>0</v>
      </c>
      <c r="YQ616">
        <v>0</v>
      </c>
      <c r="YR616">
        <v>0</v>
      </c>
      <c r="YS616">
        <v>0</v>
      </c>
      <c r="YT616">
        <v>1</v>
      </c>
      <c r="YU616">
        <v>0</v>
      </c>
      <c r="YV616">
        <v>0</v>
      </c>
      <c r="YW616">
        <v>0</v>
      </c>
      <c r="YY616" t="s">
        <v>839</v>
      </c>
      <c r="ZA616" t="s">
        <v>778</v>
      </c>
      <c r="ZB616">
        <v>1</v>
      </c>
      <c r="ZC616">
        <v>0</v>
      </c>
      <c r="ZD616">
        <v>0</v>
      </c>
      <c r="ZE616">
        <v>0</v>
      </c>
      <c r="ZF616">
        <v>0</v>
      </c>
      <c r="ZG616">
        <v>0</v>
      </c>
      <c r="ZH616">
        <v>0</v>
      </c>
      <c r="ZI616">
        <v>0</v>
      </c>
      <c r="ZK616" t="s">
        <v>912</v>
      </c>
      <c r="AAK616" t="s">
        <v>1132</v>
      </c>
      <c r="AAL616">
        <v>2954710</v>
      </c>
      <c r="AAM616" t="s">
        <v>3209</v>
      </c>
      <c r="AAN616">
        <v>45982.538333333301</v>
      </c>
      <c r="AAQ616" t="s">
        <v>845</v>
      </c>
      <c r="AAR616" t="s">
        <v>2662</v>
      </c>
      <c r="AAS616" t="s">
        <v>2663</v>
      </c>
      <c r="AAU616">
        <v>178</v>
      </c>
    </row>
    <row r="617" spans="1:723" x14ac:dyDescent="0.35">
      <c r="A617" s="19">
        <v>45982.478995405101</v>
      </c>
      <c r="B617" s="19">
        <v>45982.489358749997</v>
      </c>
      <c r="C617" s="19">
        <v>45982</v>
      </c>
      <c r="D617" t="s">
        <v>3202</v>
      </c>
      <c r="E617" t="s">
        <v>3203</v>
      </c>
      <c r="F617">
        <v>45982</v>
      </c>
      <c r="G617">
        <v>61</v>
      </c>
      <c r="H617" t="s">
        <v>1164</v>
      </c>
      <c r="I617">
        <v>6101</v>
      </c>
      <c r="J617" t="s">
        <v>3093</v>
      </c>
      <c r="K617">
        <v>610102</v>
      </c>
      <c r="L617" t="s">
        <v>3094</v>
      </c>
      <c r="M617" t="s">
        <v>3095</v>
      </c>
      <c r="O617" t="s">
        <v>3204</v>
      </c>
      <c r="Q617" t="s">
        <v>771</v>
      </c>
      <c r="S617" t="s">
        <v>772</v>
      </c>
      <c r="T617">
        <v>35</v>
      </c>
      <c r="U617" t="s">
        <v>773</v>
      </c>
      <c r="V617" t="s">
        <v>774</v>
      </c>
      <c r="W617">
        <v>2300</v>
      </c>
      <c r="Z617" t="s">
        <v>1050</v>
      </c>
      <c r="AA617">
        <v>0</v>
      </c>
      <c r="AB617">
        <v>0</v>
      </c>
      <c r="AC617">
        <v>0</v>
      </c>
      <c r="AD617">
        <v>1</v>
      </c>
      <c r="AE617">
        <v>0</v>
      </c>
      <c r="AF617">
        <v>0</v>
      </c>
      <c r="DF617" t="s">
        <v>777</v>
      </c>
      <c r="DG617" t="s">
        <v>778</v>
      </c>
      <c r="DH617" t="s">
        <v>862</v>
      </c>
      <c r="DJ617">
        <v>6000</v>
      </c>
      <c r="DK617" t="s">
        <v>1456</v>
      </c>
      <c r="DL617" t="s">
        <v>1456</v>
      </c>
      <c r="DM617" t="s">
        <v>1640</v>
      </c>
      <c r="DN617" t="s">
        <v>1456</v>
      </c>
      <c r="DP617" t="s">
        <v>852</v>
      </c>
      <c r="DR617">
        <v>61</v>
      </c>
      <c r="DS617">
        <v>6101</v>
      </c>
      <c r="DT617" t="s">
        <v>1172</v>
      </c>
      <c r="DU617" t="s">
        <v>852</v>
      </c>
      <c r="DW617">
        <v>61</v>
      </c>
      <c r="DX617" t="s">
        <v>1588</v>
      </c>
      <c r="DY617" t="s">
        <v>3210</v>
      </c>
      <c r="DZ617">
        <v>15</v>
      </c>
      <c r="EA617">
        <v>2</v>
      </c>
      <c r="EB617" t="s">
        <v>787</v>
      </c>
      <c r="EC617" t="s">
        <v>1267</v>
      </c>
      <c r="FD617" t="s">
        <v>807</v>
      </c>
      <c r="FN617" t="s">
        <v>807</v>
      </c>
      <c r="GD617" t="s">
        <v>833</v>
      </c>
      <c r="HW617" t="s">
        <v>775</v>
      </c>
      <c r="HX617">
        <v>0</v>
      </c>
      <c r="HY617">
        <v>0</v>
      </c>
      <c r="HZ617">
        <v>0</v>
      </c>
      <c r="IA617">
        <v>0</v>
      </c>
      <c r="IB617">
        <v>1</v>
      </c>
      <c r="WQ617" t="s">
        <v>834</v>
      </c>
      <c r="WR617">
        <v>1</v>
      </c>
      <c r="WS617">
        <v>0</v>
      </c>
      <c r="WT617">
        <v>0</v>
      </c>
      <c r="WU617">
        <v>0</v>
      </c>
      <c r="WV617">
        <v>0</v>
      </c>
      <c r="WW617">
        <v>0</v>
      </c>
      <c r="WX617">
        <v>0</v>
      </c>
      <c r="WY617">
        <v>0</v>
      </c>
      <c r="WZ617">
        <v>0</v>
      </c>
      <c r="XA617">
        <v>0</v>
      </c>
      <c r="XB617">
        <v>0</v>
      </c>
      <c r="XC617">
        <v>0</v>
      </c>
      <c r="XD617">
        <v>0</v>
      </c>
      <c r="XF617" t="s">
        <v>807</v>
      </c>
      <c r="XH617" t="s">
        <v>835</v>
      </c>
      <c r="XI617">
        <v>1</v>
      </c>
      <c r="XJ617">
        <v>0</v>
      </c>
      <c r="XK617">
        <v>0</v>
      </c>
      <c r="XL617">
        <v>0</v>
      </c>
      <c r="XM617">
        <v>0</v>
      </c>
      <c r="XN617">
        <v>0</v>
      </c>
      <c r="XO617">
        <v>0</v>
      </c>
      <c r="XP617">
        <v>0</v>
      </c>
      <c r="XQ617">
        <v>0</v>
      </c>
      <c r="XS617" t="s">
        <v>836</v>
      </c>
      <c r="XT617">
        <v>0</v>
      </c>
      <c r="XU617">
        <v>1</v>
      </c>
      <c r="XV617">
        <v>0</v>
      </c>
      <c r="XW617">
        <v>0</v>
      </c>
      <c r="XX617">
        <v>0</v>
      </c>
      <c r="XY617">
        <v>0</v>
      </c>
      <c r="XZ617">
        <v>0</v>
      </c>
      <c r="YA617">
        <v>0</v>
      </c>
      <c r="YC617" t="s">
        <v>807</v>
      </c>
      <c r="YD617" t="s">
        <v>910</v>
      </c>
      <c r="YE617">
        <v>1</v>
      </c>
      <c r="YF617">
        <v>0</v>
      </c>
      <c r="YG617">
        <v>0</v>
      </c>
      <c r="YH617">
        <v>0</v>
      </c>
      <c r="YI617">
        <v>0</v>
      </c>
      <c r="YJ617">
        <v>0</v>
      </c>
      <c r="YL617" t="s">
        <v>1040</v>
      </c>
      <c r="YM617">
        <v>1</v>
      </c>
      <c r="YN617">
        <v>0</v>
      </c>
      <c r="YO617">
        <v>0</v>
      </c>
      <c r="YP617">
        <v>0</v>
      </c>
      <c r="YQ617">
        <v>0</v>
      </c>
      <c r="YR617">
        <v>0</v>
      </c>
      <c r="YS617">
        <v>0</v>
      </c>
      <c r="YT617">
        <v>0</v>
      </c>
      <c r="YU617">
        <v>0</v>
      </c>
      <c r="YV617">
        <v>0</v>
      </c>
      <c r="YW617">
        <v>0</v>
      </c>
      <c r="YY617" t="s">
        <v>988</v>
      </c>
      <c r="ZA617" t="s">
        <v>778</v>
      </c>
      <c r="ZB617">
        <v>1</v>
      </c>
      <c r="ZC617">
        <v>0</v>
      </c>
      <c r="ZD617">
        <v>0</v>
      </c>
      <c r="ZE617">
        <v>0</v>
      </c>
      <c r="ZF617">
        <v>0</v>
      </c>
      <c r="ZG617">
        <v>0</v>
      </c>
      <c r="ZH617">
        <v>0</v>
      </c>
      <c r="ZI617">
        <v>0</v>
      </c>
      <c r="ZK617" t="s">
        <v>841</v>
      </c>
      <c r="ZU617" t="s">
        <v>1115</v>
      </c>
      <c r="ZV617">
        <v>0</v>
      </c>
      <c r="ZW617">
        <v>0</v>
      </c>
      <c r="ZX617">
        <v>0</v>
      </c>
      <c r="ZY617">
        <v>0</v>
      </c>
      <c r="ZZ617">
        <v>1</v>
      </c>
      <c r="AAA617">
        <v>0</v>
      </c>
      <c r="AAB617">
        <v>0</v>
      </c>
      <c r="AAC617">
        <v>0</v>
      </c>
      <c r="AAK617" t="s">
        <v>1249</v>
      </c>
      <c r="AAL617">
        <v>2954711</v>
      </c>
      <c r="AAM617" t="s">
        <v>3211</v>
      </c>
      <c r="AAN617">
        <v>45982.5383449074</v>
      </c>
      <c r="AAQ617" t="s">
        <v>845</v>
      </c>
      <c r="AAR617" t="s">
        <v>2662</v>
      </c>
      <c r="AAS617" t="s">
        <v>2663</v>
      </c>
      <c r="AAU617">
        <v>179</v>
      </c>
    </row>
    <row r="618" spans="1:723" x14ac:dyDescent="0.35">
      <c r="A618" s="19">
        <v>45982.489433136601</v>
      </c>
      <c r="B618" s="19">
        <v>45982.498956539399</v>
      </c>
      <c r="C618" s="19">
        <v>45982</v>
      </c>
      <c r="D618" t="s">
        <v>3202</v>
      </c>
      <c r="E618" t="s">
        <v>3203</v>
      </c>
      <c r="F618">
        <v>45982</v>
      </c>
      <c r="G618">
        <v>61</v>
      </c>
      <c r="H618" t="s">
        <v>1164</v>
      </c>
      <c r="I618">
        <v>6101</v>
      </c>
      <c r="J618" t="s">
        <v>3093</v>
      </c>
      <c r="K618">
        <v>610102</v>
      </c>
      <c r="L618" t="s">
        <v>3094</v>
      </c>
      <c r="M618" t="s">
        <v>3095</v>
      </c>
      <c r="O618" t="s">
        <v>3204</v>
      </c>
      <c r="Q618" t="s">
        <v>771</v>
      </c>
      <c r="S618" t="s">
        <v>772</v>
      </c>
      <c r="T618">
        <v>50</v>
      </c>
      <c r="U618" t="s">
        <v>773</v>
      </c>
      <c r="V618" t="s">
        <v>774</v>
      </c>
      <c r="W618">
        <v>2300</v>
      </c>
      <c r="Z618" t="s">
        <v>1178</v>
      </c>
      <c r="AA618">
        <v>0</v>
      </c>
      <c r="AB618">
        <v>0</v>
      </c>
      <c r="AC618">
        <v>1</v>
      </c>
      <c r="AD618">
        <v>0</v>
      </c>
      <c r="AE618">
        <v>0</v>
      </c>
      <c r="AF618">
        <v>0</v>
      </c>
      <c r="CE618" t="s">
        <v>777</v>
      </c>
      <c r="CF618" t="s">
        <v>778</v>
      </c>
      <c r="CG618" t="s">
        <v>3097</v>
      </c>
      <c r="CI618">
        <v>2000</v>
      </c>
      <c r="CJ618" t="s">
        <v>1180</v>
      </c>
      <c r="CK618" t="s">
        <v>1180</v>
      </c>
      <c r="CL618" t="s">
        <v>3098</v>
      </c>
      <c r="CM618" t="s">
        <v>1180</v>
      </c>
      <c r="CO618" t="s">
        <v>861</v>
      </c>
      <c r="CQ618" t="s">
        <v>852</v>
      </c>
      <c r="CS618">
        <v>61</v>
      </c>
      <c r="CT618">
        <v>6101</v>
      </c>
      <c r="CU618" t="s">
        <v>1198</v>
      </c>
      <c r="CV618" t="s">
        <v>852</v>
      </c>
      <c r="CX618">
        <v>61</v>
      </c>
      <c r="CY618" t="s">
        <v>3212</v>
      </c>
      <c r="CZ618" t="s">
        <v>3213</v>
      </c>
      <c r="DA618">
        <v>20</v>
      </c>
      <c r="DB618">
        <v>1</v>
      </c>
      <c r="DC618" t="s">
        <v>787</v>
      </c>
      <c r="DD618" t="s">
        <v>1136</v>
      </c>
      <c r="FD618" t="s">
        <v>807</v>
      </c>
      <c r="FN618" t="s">
        <v>807</v>
      </c>
      <c r="GD618" t="s">
        <v>1049</v>
      </c>
      <c r="HA618" t="s">
        <v>1178</v>
      </c>
      <c r="HB618">
        <v>0</v>
      </c>
      <c r="HC618">
        <v>0</v>
      </c>
      <c r="HD618">
        <v>1</v>
      </c>
      <c r="HE618">
        <v>0</v>
      </c>
      <c r="HF618">
        <v>0</v>
      </c>
      <c r="HG618">
        <v>0</v>
      </c>
      <c r="HH618" t="s">
        <v>1051</v>
      </c>
      <c r="HI618">
        <v>0</v>
      </c>
      <c r="HJ618">
        <v>0</v>
      </c>
      <c r="HK618">
        <v>0</v>
      </c>
      <c r="HL618">
        <v>0</v>
      </c>
      <c r="HM618">
        <v>0</v>
      </c>
      <c r="HN618">
        <v>1</v>
      </c>
      <c r="HO618">
        <v>0</v>
      </c>
      <c r="HP618">
        <v>0</v>
      </c>
      <c r="HQ618">
        <v>0</v>
      </c>
      <c r="HR618">
        <v>0</v>
      </c>
      <c r="HS618">
        <v>0</v>
      </c>
      <c r="HT618">
        <v>0</v>
      </c>
      <c r="HU618">
        <v>0</v>
      </c>
      <c r="HW618" t="s">
        <v>775</v>
      </c>
      <c r="HX618">
        <v>0</v>
      </c>
      <c r="HY618">
        <v>0</v>
      </c>
      <c r="HZ618">
        <v>0</v>
      </c>
      <c r="IA618">
        <v>0</v>
      </c>
      <c r="IB618">
        <v>1</v>
      </c>
      <c r="WQ618" t="s">
        <v>834</v>
      </c>
      <c r="WR618">
        <v>1</v>
      </c>
      <c r="WS618">
        <v>0</v>
      </c>
      <c r="WT618">
        <v>0</v>
      </c>
      <c r="WU618">
        <v>0</v>
      </c>
      <c r="WV618">
        <v>0</v>
      </c>
      <c r="WW618">
        <v>0</v>
      </c>
      <c r="WX618">
        <v>0</v>
      </c>
      <c r="WY618">
        <v>0</v>
      </c>
      <c r="WZ618">
        <v>0</v>
      </c>
      <c r="XA618">
        <v>0</v>
      </c>
      <c r="XB618">
        <v>0</v>
      </c>
      <c r="XC618">
        <v>0</v>
      </c>
      <c r="XD618">
        <v>0</v>
      </c>
      <c r="XF618" t="s">
        <v>807</v>
      </c>
      <c r="XH618" t="s">
        <v>835</v>
      </c>
      <c r="XI618">
        <v>1</v>
      </c>
      <c r="XJ618">
        <v>0</v>
      </c>
      <c r="XK618">
        <v>0</v>
      </c>
      <c r="XL618">
        <v>0</v>
      </c>
      <c r="XM618">
        <v>0</v>
      </c>
      <c r="XN618">
        <v>0</v>
      </c>
      <c r="XO618">
        <v>0</v>
      </c>
      <c r="XP618">
        <v>0</v>
      </c>
      <c r="XQ618">
        <v>0</v>
      </c>
      <c r="XS618" t="s">
        <v>876</v>
      </c>
      <c r="XT618">
        <v>1</v>
      </c>
      <c r="XU618">
        <v>0</v>
      </c>
      <c r="XV618">
        <v>0</v>
      </c>
      <c r="XW618">
        <v>0</v>
      </c>
      <c r="XX618">
        <v>0</v>
      </c>
      <c r="XY618">
        <v>0</v>
      </c>
      <c r="XZ618">
        <v>0</v>
      </c>
      <c r="YA618">
        <v>0</v>
      </c>
      <c r="YC618" t="s">
        <v>807</v>
      </c>
      <c r="YD618" t="s">
        <v>910</v>
      </c>
      <c r="YE618">
        <v>1</v>
      </c>
      <c r="YF618">
        <v>0</v>
      </c>
      <c r="YG618">
        <v>0</v>
      </c>
      <c r="YH618">
        <v>0</v>
      </c>
      <c r="YI618">
        <v>0</v>
      </c>
      <c r="YJ618">
        <v>0</v>
      </c>
      <c r="YL618" t="s">
        <v>1040</v>
      </c>
      <c r="YM618">
        <v>1</v>
      </c>
      <c r="YN618">
        <v>0</v>
      </c>
      <c r="YO618">
        <v>0</v>
      </c>
      <c r="YP618">
        <v>0</v>
      </c>
      <c r="YQ618">
        <v>0</v>
      </c>
      <c r="YR618">
        <v>0</v>
      </c>
      <c r="YS618">
        <v>0</v>
      </c>
      <c r="YT618">
        <v>0</v>
      </c>
      <c r="YU618">
        <v>0</v>
      </c>
      <c r="YV618">
        <v>0</v>
      </c>
      <c r="YW618">
        <v>0</v>
      </c>
      <c r="YY618" t="s">
        <v>988</v>
      </c>
      <c r="ZA618" t="s">
        <v>778</v>
      </c>
      <c r="ZB618">
        <v>1</v>
      </c>
      <c r="ZC618">
        <v>0</v>
      </c>
      <c r="ZD618">
        <v>0</v>
      </c>
      <c r="ZE618">
        <v>0</v>
      </c>
      <c r="ZF618">
        <v>0</v>
      </c>
      <c r="ZG618">
        <v>0</v>
      </c>
      <c r="ZH618">
        <v>0</v>
      </c>
      <c r="ZI618">
        <v>0</v>
      </c>
      <c r="ZK618" t="s">
        <v>912</v>
      </c>
      <c r="AAK618" t="s">
        <v>1249</v>
      </c>
      <c r="AAL618">
        <v>2954712</v>
      </c>
      <c r="AAM618" t="s">
        <v>3214</v>
      </c>
      <c r="AAN618">
        <v>45982.538356481498</v>
      </c>
      <c r="AAQ618" t="s">
        <v>845</v>
      </c>
      <c r="AAR618" t="s">
        <v>2662</v>
      </c>
      <c r="AAS618" t="s">
        <v>2663</v>
      </c>
      <c r="AAU618">
        <v>180</v>
      </c>
    </row>
    <row r="619" spans="1:723" x14ac:dyDescent="0.35">
      <c r="A619" s="19">
        <v>45982.499018692099</v>
      </c>
      <c r="B619" s="19">
        <v>45982.5082073495</v>
      </c>
      <c r="C619" s="19">
        <v>45982</v>
      </c>
      <c r="D619" t="s">
        <v>3202</v>
      </c>
      <c r="E619" t="s">
        <v>3203</v>
      </c>
      <c r="F619">
        <v>45982</v>
      </c>
      <c r="G619">
        <v>61</v>
      </c>
      <c r="H619" t="s">
        <v>1164</v>
      </c>
      <c r="I619">
        <v>6101</v>
      </c>
      <c r="J619" t="s">
        <v>3093</v>
      </c>
      <c r="K619">
        <v>610102</v>
      </c>
      <c r="L619" t="s">
        <v>3094</v>
      </c>
      <c r="M619" t="s">
        <v>3095</v>
      </c>
      <c r="O619" t="s">
        <v>3204</v>
      </c>
      <c r="Q619" t="s">
        <v>771</v>
      </c>
      <c r="S619" t="s">
        <v>772</v>
      </c>
      <c r="T619">
        <v>45</v>
      </c>
      <c r="U619" t="s">
        <v>773</v>
      </c>
      <c r="V619" t="s">
        <v>774</v>
      </c>
      <c r="W619">
        <v>2300</v>
      </c>
      <c r="Z619" t="s">
        <v>775</v>
      </c>
      <c r="AA619">
        <v>0</v>
      </c>
      <c r="AB619">
        <v>0</v>
      </c>
      <c r="AC619">
        <v>0</v>
      </c>
      <c r="AD619">
        <v>0</v>
      </c>
      <c r="AE619">
        <v>0</v>
      </c>
      <c r="AF619">
        <v>1</v>
      </c>
      <c r="HW619" t="s">
        <v>810</v>
      </c>
      <c r="HX619">
        <v>0</v>
      </c>
      <c r="HY619">
        <v>0</v>
      </c>
      <c r="HZ619">
        <v>0</v>
      </c>
      <c r="IA619">
        <v>1</v>
      </c>
      <c r="IB619">
        <v>0</v>
      </c>
      <c r="LF619" t="s">
        <v>777</v>
      </c>
      <c r="LG619" t="s">
        <v>778</v>
      </c>
      <c r="LH619">
        <v>55</v>
      </c>
      <c r="LI619">
        <v>80000</v>
      </c>
      <c r="LJ619" t="s">
        <v>3215</v>
      </c>
      <c r="LK619" t="s">
        <v>3215</v>
      </c>
      <c r="LL619" t="s">
        <v>3216</v>
      </c>
      <c r="LM619" t="s">
        <v>2393</v>
      </c>
      <c r="LO619" t="s">
        <v>1307</v>
      </c>
      <c r="LQ619" t="s">
        <v>852</v>
      </c>
      <c r="LS619">
        <v>61</v>
      </c>
      <c r="LT619">
        <v>6101</v>
      </c>
      <c r="LU619" t="s">
        <v>1172</v>
      </c>
      <c r="LV619" t="s">
        <v>852</v>
      </c>
      <c r="LX619">
        <v>61</v>
      </c>
      <c r="LY619" t="s">
        <v>3212</v>
      </c>
      <c r="LZ619" t="s">
        <v>3213</v>
      </c>
      <c r="MA619">
        <v>20</v>
      </c>
      <c r="MB619">
        <v>2</v>
      </c>
      <c r="MC619" t="s">
        <v>787</v>
      </c>
      <c r="MD619" t="s">
        <v>1149</v>
      </c>
      <c r="MF619" t="s">
        <v>807</v>
      </c>
      <c r="MP619" t="s">
        <v>807</v>
      </c>
      <c r="NF619" t="s">
        <v>833</v>
      </c>
      <c r="WQ619" t="s">
        <v>834</v>
      </c>
      <c r="WR619">
        <v>1</v>
      </c>
      <c r="WS619">
        <v>0</v>
      </c>
      <c r="WT619">
        <v>0</v>
      </c>
      <c r="WU619">
        <v>0</v>
      </c>
      <c r="WV619">
        <v>0</v>
      </c>
      <c r="WW619">
        <v>0</v>
      </c>
      <c r="WX619">
        <v>0</v>
      </c>
      <c r="WY619">
        <v>0</v>
      </c>
      <c r="WZ619">
        <v>0</v>
      </c>
      <c r="XA619">
        <v>0</v>
      </c>
      <c r="XB619">
        <v>0</v>
      </c>
      <c r="XC619">
        <v>0</v>
      </c>
      <c r="XD619">
        <v>0</v>
      </c>
      <c r="XF619" t="s">
        <v>807</v>
      </c>
      <c r="XH619" t="s">
        <v>835</v>
      </c>
      <c r="XI619">
        <v>1</v>
      </c>
      <c r="XJ619">
        <v>0</v>
      </c>
      <c r="XK619">
        <v>0</v>
      </c>
      <c r="XL619">
        <v>0</v>
      </c>
      <c r="XM619">
        <v>0</v>
      </c>
      <c r="XN619">
        <v>0</v>
      </c>
      <c r="XO619">
        <v>0</v>
      </c>
      <c r="XP619">
        <v>0</v>
      </c>
      <c r="XQ619">
        <v>0</v>
      </c>
      <c r="XS619" t="s">
        <v>876</v>
      </c>
      <c r="XT619">
        <v>1</v>
      </c>
      <c r="XU619">
        <v>0</v>
      </c>
      <c r="XV619">
        <v>0</v>
      </c>
      <c r="XW619">
        <v>0</v>
      </c>
      <c r="XX619">
        <v>0</v>
      </c>
      <c r="XY619">
        <v>0</v>
      </c>
      <c r="XZ619">
        <v>0</v>
      </c>
      <c r="YA619">
        <v>0</v>
      </c>
      <c r="YC619" t="s">
        <v>807</v>
      </c>
      <c r="YD619" t="s">
        <v>910</v>
      </c>
      <c r="YE619">
        <v>1</v>
      </c>
      <c r="YF619">
        <v>0</v>
      </c>
      <c r="YG619">
        <v>0</v>
      </c>
      <c r="YH619">
        <v>0</v>
      </c>
      <c r="YI619">
        <v>0</v>
      </c>
      <c r="YJ619">
        <v>0</v>
      </c>
      <c r="YL619" t="s">
        <v>1040</v>
      </c>
      <c r="YM619">
        <v>1</v>
      </c>
      <c r="YN619">
        <v>0</v>
      </c>
      <c r="YO619">
        <v>0</v>
      </c>
      <c r="YP619">
        <v>0</v>
      </c>
      <c r="YQ619">
        <v>0</v>
      </c>
      <c r="YR619">
        <v>0</v>
      </c>
      <c r="YS619">
        <v>0</v>
      </c>
      <c r="YT619">
        <v>0</v>
      </c>
      <c r="YU619">
        <v>0</v>
      </c>
      <c r="YV619">
        <v>0</v>
      </c>
      <c r="YW619">
        <v>0</v>
      </c>
      <c r="YY619" t="s">
        <v>988</v>
      </c>
      <c r="ZA619" t="s">
        <v>778</v>
      </c>
      <c r="ZB619">
        <v>1</v>
      </c>
      <c r="ZC619">
        <v>0</v>
      </c>
      <c r="ZD619">
        <v>0</v>
      </c>
      <c r="ZE619">
        <v>0</v>
      </c>
      <c r="ZF619">
        <v>0</v>
      </c>
      <c r="ZG619">
        <v>0</v>
      </c>
      <c r="ZH619">
        <v>0</v>
      </c>
      <c r="ZI619">
        <v>0</v>
      </c>
      <c r="ZK619" t="s">
        <v>912</v>
      </c>
      <c r="AAK619" t="s">
        <v>1249</v>
      </c>
      <c r="AAL619">
        <v>2954713</v>
      </c>
      <c r="AAM619" t="s">
        <v>3217</v>
      </c>
      <c r="AAN619">
        <v>45982.538368055597</v>
      </c>
      <c r="AAQ619" t="s">
        <v>845</v>
      </c>
      <c r="AAR619" t="s">
        <v>2662</v>
      </c>
      <c r="AAS619" t="s">
        <v>2663</v>
      </c>
      <c r="AAU619">
        <v>181</v>
      </c>
    </row>
    <row r="620" spans="1:723" x14ac:dyDescent="0.35">
      <c r="A620" s="19">
        <v>45982.508266006997</v>
      </c>
      <c r="B620" s="19">
        <v>45982.540848321798</v>
      </c>
      <c r="C620" s="19">
        <v>45982</v>
      </c>
      <c r="D620" t="s">
        <v>3202</v>
      </c>
      <c r="E620" t="s">
        <v>3203</v>
      </c>
      <c r="F620">
        <v>45982</v>
      </c>
      <c r="G620">
        <v>61</v>
      </c>
      <c r="H620" t="s">
        <v>1164</v>
      </c>
      <c r="I620">
        <v>6101</v>
      </c>
      <c r="J620" t="s">
        <v>3093</v>
      </c>
      <c r="K620">
        <v>610102</v>
      </c>
      <c r="L620" t="s">
        <v>3094</v>
      </c>
      <c r="M620" t="s">
        <v>3095</v>
      </c>
      <c r="O620" t="s">
        <v>3204</v>
      </c>
      <c r="Q620" t="s">
        <v>771</v>
      </c>
      <c r="S620" t="s">
        <v>772</v>
      </c>
      <c r="T620">
        <v>42</v>
      </c>
      <c r="U620" t="s">
        <v>773</v>
      </c>
      <c r="V620" t="s">
        <v>774</v>
      </c>
      <c r="W620">
        <v>2200</v>
      </c>
      <c r="Z620" t="s">
        <v>1357</v>
      </c>
      <c r="AA620">
        <v>1</v>
      </c>
      <c r="AB620">
        <v>1</v>
      </c>
      <c r="AC620">
        <v>0</v>
      </c>
      <c r="AD620">
        <v>0</v>
      </c>
      <c r="AE620">
        <v>0</v>
      </c>
      <c r="AF620">
        <v>0</v>
      </c>
      <c r="AG620" t="s">
        <v>777</v>
      </c>
      <c r="AH620" t="s">
        <v>778</v>
      </c>
      <c r="AI620" t="s">
        <v>3097</v>
      </c>
      <c r="AK620">
        <v>2000</v>
      </c>
      <c r="AL620" t="s">
        <v>2979</v>
      </c>
      <c r="AM620" t="s">
        <v>2979</v>
      </c>
      <c r="AN620" t="s">
        <v>3218</v>
      </c>
      <c r="AO620" t="s">
        <v>2979</v>
      </c>
      <c r="AQ620" t="s">
        <v>852</v>
      </c>
      <c r="AS620">
        <v>61</v>
      </c>
      <c r="AT620">
        <v>6101</v>
      </c>
      <c r="AU620" t="s">
        <v>842</v>
      </c>
      <c r="AV620" t="s">
        <v>852</v>
      </c>
      <c r="AX620">
        <v>61</v>
      </c>
      <c r="AY620" t="s">
        <v>3212</v>
      </c>
      <c r="AZ620" t="s">
        <v>3219</v>
      </c>
      <c r="BA620">
        <v>28</v>
      </c>
      <c r="BB620">
        <v>2</v>
      </c>
      <c r="BC620" t="s">
        <v>787</v>
      </c>
      <c r="BD620" t="s">
        <v>1368</v>
      </c>
      <c r="BF620" t="s">
        <v>777</v>
      </c>
      <c r="BG620" t="s">
        <v>778</v>
      </c>
      <c r="BH620" t="s">
        <v>3097</v>
      </c>
      <c r="BJ620">
        <v>1000</v>
      </c>
      <c r="BK620" t="s">
        <v>1525</v>
      </c>
      <c r="BL620" t="s">
        <v>1525</v>
      </c>
      <c r="BM620" t="s">
        <v>3220</v>
      </c>
      <c r="BN620" t="s">
        <v>1525</v>
      </c>
      <c r="BP620" t="s">
        <v>852</v>
      </c>
      <c r="BR620">
        <v>61</v>
      </c>
      <c r="BS620">
        <v>6101</v>
      </c>
      <c r="BT620" t="s">
        <v>842</v>
      </c>
      <c r="BU620" t="s">
        <v>852</v>
      </c>
      <c r="BW620">
        <v>61</v>
      </c>
      <c r="BX620" t="s">
        <v>3212</v>
      </c>
      <c r="BY620" t="s">
        <v>3213</v>
      </c>
      <c r="BZ620">
        <v>15</v>
      </c>
      <c r="CA620">
        <v>2</v>
      </c>
      <c r="CB620" t="s">
        <v>787</v>
      </c>
      <c r="CC620" t="s">
        <v>1267</v>
      </c>
      <c r="FD620" t="s">
        <v>807</v>
      </c>
      <c r="FN620" t="s">
        <v>807</v>
      </c>
      <c r="GD620" t="s">
        <v>833</v>
      </c>
      <c r="HW620" t="s">
        <v>775</v>
      </c>
      <c r="HX620">
        <v>0</v>
      </c>
      <c r="HY620">
        <v>0</v>
      </c>
      <c r="HZ620">
        <v>0</v>
      </c>
      <c r="IA620">
        <v>0</v>
      </c>
      <c r="IB620">
        <v>1</v>
      </c>
      <c r="WQ620" t="s">
        <v>834</v>
      </c>
      <c r="WR620">
        <v>1</v>
      </c>
      <c r="WS620">
        <v>0</v>
      </c>
      <c r="WT620">
        <v>0</v>
      </c>
      <c r="WU620">
        <v>0</v>
      </c>
      <c r="WV620">
        <v>0</v>
      </c>
      <c r="WW620">
        <v>0</v>
      </c>
      <c r="WX620">
        <v>0</v>
      </c>
      <c r="WY620">
        <v>0</v>
      </c>
      <c r="WZ620">
        <v>0</v>
      </c>
      <c r="XA620">
        <v>0</v>
      </c>
      <c r="XB620">
        <v>0</v>
      </c>
      <c r="XC620">
        <v>0</v>
      </c>
      <c r="XD620">
        <v>0</v>
      </c>
      <c r="XF620" t="s">
        <v>807</v>
      </c>
      <c r="XH620" t="s">
        <v>835</v>
      </c>
      <c r="XI620">
        <v>1</v>
      </c>
      <c r="XJ620">
        <v>0</v>
      </c>
      <c r="XK620">
        <v>0</v>
      </c>
      <c r="XL620">
        <v>0</v>
      </c>
      <c r="XM620">
        <v>0</v>
      </c>
      <c r="XN620">
        <v>0</v>
      </c>
      <c r="XO620">
        <v>0</v>
      </c>
      <c r="XP620">
        <v>0</v>
      </c>
      <c r="XQ620">
        <v>0</v>
      </c>
      <c r="XS620" t="s">
        <v>876</v>
      </c>
      <c r="XT620">
        <v>1</v>
      </c>
      <c r="XU620">
        <v>0</v>
      </c>
      <c r="XV620">
        <v>0</v>
      </c>
      <c r="XW620">
        <v>0</v>
      </c>
      <c r="XX620">
        <v>0</v>
      </c>
      <c r="XY620">
        <v>0</v>
      </c>
      <c r="XZ620">
        <v>0</v>
      </c>
      <c r="YA620">
        <v>0</v>
      </c>
      <c r="YC620" t="s">
        <v>807</v>
      </c>
      <c r="YD620" t="s">
        <v>910</v>
      </c>
      <c r="YE620">
        <v>1</v>
      </c>
      <c r="YF620">
        <v>0</v>
      </c>
      <c r="YG620">
        <v>0</v>
      </c>
      <c r="YH620">
        <v>0</v>
      </c>
      <c r="YI620">
        <v>0</v>
      </c>
      <c r="YJ620">
        <v>0</v>
      </c>
      <c r="YL620" t="s">
        <v>1040</v>
      </c>
      <c r="YM620">
        <v>1</v>
      </c>
      <c r="YN620">
        <v>0</v>
      </c>
      <c r="YO620">
        <v>0</v>
      </c>
      <c r="YP620">
        <v>0</v>
      </c>
      <c r="YQ620">
        <v>0</v>
      </c>
      <c r="YR620">
        <v>0</v>
      </c>
      <c r="YS620">
        <v>0</v>
      </c>
      <c r="YT620">
        <v>0</v>
      </c>
      <c r="YU620">
        <v>0</v>
      </c>
      <c r="YV620">
        <v>0</v>
      </c>
      <c r="YW620">
        <v>0</v>
      </c>
      <c r="YY620" t="s">
        <v>988</v>
      </c>
      <c r="ZA620" t="s">
        <v>778</v>
      </c>
      <c r="ZB620">
        <v>1</v>
      </c>
      <c r="ZC620">
        <v>0</v>
      </c>
      <c r="ZD620">
        <v>0</v>
      </c>
      <c r="ZE620">
        <v>0</v>
      </c>
      <c r="ZF620">
        <v>0</v>
      </c>
      <c r="ZG620">
        <v>0</v>
      </c>
      <c r="ZH620">
        <v>0</v>
      </c>
      <c r="ZI620">
        <v>0</v>
      </c>
      <c r="ZK620" t="s">
        <v>912</v>
      </c>
      <c r="AAK620" t="s">
        <v>1249</v>
      </c>
      <c r="AAL620">
        <v>2954714</v>
      </c>
      <c r="AAM620" t="s">
        <v>3221</v>
      </c>
      <c r="AAN620">
        <v>45982.5383912037</v>
      </c>
      <c r="AAQ620" t="s">
        <v>845</v>
      </c>
      <c r="AAR620" t="s">
        <v>2662</v>
      </c>
      <c r="AAS620" t="s">
        <v>2663</v>
      </c>
      <c r="AAU620">
        <v>182</v>
      </c>
    </row>
    <row r="621" spans="1:723" x14ac:dyDescent="0.35">
      <c r="A621" s="19">
        <v>45982.550252083303</v>
      </c>
      <c r="B621" s="19">
        <v>45982.562961030097</v>
      </c>
      <c r="C621" s="19">
        <v>45982</v>
      </c>
      <c r="D621" t="s">
        <v>3202</v>
      </c>
      <c r="E621" t="s">
        <v>3203</v>
      </c>
      <c r="F621">
        <v>45982</v>
      </c>
      <c r="G621">
        <v>61</v>
      </c>
      <c r="H621" t="s">
        <v>1164</v>
      </c>
      <c r="I621">
        <v>6102</v>
      </c>
      <c r="J621" t="s">
        <v>3222</v>
      </c>
      <c r="K621">
        <v>610201</v>
      </c>
      <c r="L621" t="s">
        <v>3222</v>
      </c>
      <c r="M621" t="s">
        <v>3223</v>
      </c>
      <c r="O621" t="s">
        <v>3224</v>
      </c>
      <c r="Q621" t="s">
        <v>916</v>
      </c>
      <c r="S621" t="s">
        <v>772</v>
      </c>
      <c r="T621">
        <v>31</v>
      </c>
      <c r="U621" t="s">
        <v>773</v>
      </c>
      <c r="V621" t="s">
        <v>774</v>
      </c>
      <c r="W621">
        <v>2200</v>
      </c>
      <c r="Z621" t="s">
        <v>1357</v>
      </c>
      <c r="AA621">
        <v>1</v>
      </c>
      <c r="AB621">
        <v>1</v>
      </c>
      <c r="AC621">
        <v>0</v>
      </c>
      <c r="AD621">
        <v>0</v>
      </c>
      <c r="AE621">
        <v>0</v>
      </c>
      <c r="AF621">
        <v>0</v>
      </c>
      <c r="AG621" t="s">
        <v>777</v>
      </c>
      <c r="AH621" t="s">
        <v>778</v>
      </c>
      <c r="AI621" t="s">
        <v>3225</v>
      </c>
      <c r="AK621">
        <v>1900</v>
      </c>
      <c r="AL621" t="s">
        <v>3226</v>
      </c>
      <c r="AM621" t="s">
        <v>3226</v>
      </c>
      <c r="AN621" t="s">
        <v>3227</v>
      </c>
      <c r="AO621" t="s">
        <v>3226</v>
      </c>
      <c r="AQ621" t="s">
        <v>852</v>
      </c>
      <c r="AS621">
        <v>61</v>
      </c>
      <c r="AT621">
        <v>6101</v>
      </c>
      <c r="AU621" t="s">
        <v>1198</v>
      </c>
      <c r="AV621" t="s">
        <v>852</v>
      </c>
      <c r="AX621">
        <v>61</v>
      </c>
      <c r="AY621" t="s">
        <v>3212</v>
      </c>
      <c r="AZ621" t="s">
        <v>3219</v>
      </c>
      <c r="BA621">
        <v>25</v>
      </c>
      <c r="BB621">
        <v>2</v>
      </c>
      <c r="BC621" t="s">
        <v>787</v>
      </c>
      <c r="BD621" t="s">
        <v>1561</v>
      </c>
      <c r="BF621" t="s">
        <v>777</v>
      </c>
      <c r="BG621" t="s">
        <v>778</v>
      </c>
      <c r="BH621" t="s">
        <v>3225</v>
      </c>
      <c r="BJ621">
        <v>1000</v>
      </c>
      <c r="BK621" t="s">
        <v>1525</v>
      </c>
      <c r="BL621" t="s">
        <v>1525</v>
      </c>
      <c r="BM621" t="s">
        <v>3220</v>
      </c>
      <c r="BN621" t="s">
        <v>1525</v>
      </c>
      <c r="BP621" t="s">
        <v>852</v>
      </c>
      <c r="BR621">
        <v>61</v>
      </c>
      <c r="BS621">
        <v>6101</v>
      </c>
      <c r="BT621" t="s">
        <v>1172</v>
      </c>
      <c r="BU621" t="s">
        <v>852</v>
      </c>
      <c r="BW621">
        <v>61</v>
      </c>
      <c r="BX621" t="s">
        <v>3212</v>
      </c>
      <c r="BY621" t="s">
        <v>3213</v>
      </c>
      <c r="BZ621">
        <v>30</v>
      </c>
      <c r="CA621">
        <v>2</v>
      </c>
      <c r="CB621" t="s">
        <v>787</v>
      </c>
      <c r="CC621" t="s">
        <v>1363</v>
      </c>
      <c r="FD621" t="s">
        <v>807</v>
      </c>
      <c r="FN621" t="s">
        <v>807</v>
      </c>
      <c r="GD621" t="s">
        <v>833</v>
      </c>
      <c r="HW621" t="s">
        <v>775</v>
      </c>
      <c r="HX621">
        <v>0</v>
      </c>
      <c r="HY621">
        <v>0</v>
      </c>
      <c r="HZ621">
        <v>0</v>
      </c>
      <c r="IA621">
        <v>0</v>
      </c>
      <c r="IB621">
        <v>1</v>
      </c>
      <c r="WQ621" t="s">
        <v>834</v>
      </c>
      <c r="WR621">
        <v>1</v>
      </c>
      <c r="WS621">
        <v>0</v>
      </c>
      <c r="WT621">
        <v>0</v>
      </c>
      <c r="WU621">
        <v>0</v>
      </c>
      <c r="WV621">
        <v>0</v>
      </c>
      <c r="WW621">
        <v>0</v>
      </c>
      <c r="WX621">
        <v>0</v>
      </c>
      <c r="WY621">
        <v>0</v>
      </c>
      <c r="WZ621">
        <v>0</v>
      </c>
      <c r="XA621">
        <v>0</v>
      </c>
      <c r="XB621">
        <v>0</v>
      </c>
      <c r="XC621">
        <v>0</v>
      </c>
      <c r="XD621">
        <v>0</v>
      </c>
      <c r="XF621" t="s">
        <v>807</v>
      </c>
      <c r="XH621" t="s">
        <v>835</v>
      </c>
      <c r="XI621">
        <v>1</v>
      </c>
      <c r="XJ621">
        <v>0</v>
      </c>
      <c r="XK621">
        <v>0</v>
      </c>
      <c r="XL621">
        <v>0</v>
      </c>
      <c r="XM621">
        <v>0</v>
      </c>
      <c r="XN621">
        <v>0</v>
      </c>
      <c r="XO621">
        <v>0</v>
      </c>
      <c r="XP621">
        <v>0</v>
      </c>
      <c r="XQ621">
        <v>0</v>
      </c>
      <c r="XS621" t="s">
        <v>876</v>
      </c>
      <c r="XT621">
        <v>1</v>
      </c>
      <c r="XU621">
        <v>0</v>
      </c>
      <c r="XV621">
        <v>0</v>
      </c>
      <c r="XW621">
        <v>0</v>
      </c>
      <c r="XX621">
        <v>0</v>
      </c>
      <c r="XY621">
        <v>0</v>
      </c>
      <c r="XZ621">
        <v>0</v>
      </c>
      <c r="YA621">
        <v>0</v>
      </c>
      <c r="YC621" t="s">
        <v>807</v>
      </c>
      <c r="YD621" t="s">
        <v>910</v>
      </c>
      <c r="YE621">
        <v>1</v>
      </c>
      <c r="YF621">
        <v>0</v>
      </c>
      <c r="YG621">
        <v>0</v>
      </c>
      <c r="YH621">
        <v>0</v>
      </c>
      <c r="YI621">
        <v>0</v>
      </c>
      <c r="YJ621">
        <v>0</v>
      </c>
      <c r="YL621" t="s">
        <v>1040</v>
      </c>
      <c r="YM621">
        <v>1</v>
      </c>
      <c r="YN621">
        <v>0</v>
      </c>
      <c r="YO621">
        <v>0</v>
      </c>
      <c r="YP621">
        <v>0</v>
      </c>
      <c r="YQ621">
        <v>0</v>
      </c>
      <c r="YR621">
        <v>0</v>
      </c>
      <c r="YS621">
        <v>0</v>
      </c>
      <c r="YT621">
        <v>0</v>
      </c>
      <c r="YU621">
        <v>0</v>
      </c>
      <c r="YV621">
        <v>0</v>
      </c>
      <c r="YW621">
        <v>0</v>
      </c>
      <c r="YY621" t="s">
        <v>988</v>
      </c>
      <c r="ZA621" t="s">
        <v>778</v>
      </c>
      <c r="ZB621">
        <v>1</v>
      </c>
      <c r="ZC621">
        <v>0</v>
      </c>
      <c r="ZD621">
        <v>0</v>
      </c>
      <c r="ZE621">
        <v>0</v>
      </c>
      <c r="ZF621">
        <v>0</v>
      </c>
      <c r="ZG621">
        <v>0</v>
      </c>
      <c r="ZH621">
        <v>0</v>
      </c>
      <c r="ZI621">
        <v>0</v>
      </c>
      <c r="ZK621" t="s">
        <v>912</v>
      </c>
      <c r="AAK621" t="s">
        <v>1249</v>
      </c>
      <c r="AAL621">
        <v>2954715</v>
      </c>
      <c r="AAM621" t="s">
        <v>3228</v>
      </c>
      <c r="AAN621">
        <v>45982.538402777798</v>
      </c>
      <c r="AAQ621" t="s">
        <v>845</v>
      </c>
      <c r="AAR621" t="s">
        <v>2662</v>
      </c>
      <c r="AAS621" t="s">
        <v>2663</v>
      </c>
      <c r="AAU621">
        <v>183</v>
      </c>
    </row>
    <row r="622" spans="1:723" x14ac:dyDescent="0.35">
      <c r="A622" s="19">
        <v>45982.563014814797</v>
      </c>
      <c r="B622" s="19">
        <v>45982.574248044002</v>
      </c>
      <c r="C622" s="19">
        <v>45982</v>
      </c>
      <c r="D622" t="s">
        <v>3202</v>
      </c>
      <c r="E622" t="s">
        <v>3203</v>
      </c>
      <c r="F622">
        <v>45982</v>
      </c>
      <c r="G622">
        <v>61</v>
      </c>
      <c r="H622" t="s">
        <v>1164</v>
      </c>
      <c r="I622">
        <v>6102</v>
      </c>
      <c r="J622" t="s">
        <v>3222</v>
      </c>
      <c r="K622">
        <v>610201</v>
      </c>
      <c r="L622" t="s">
        <v>3222</v>
      </c>
      <c r="M622" t="s">
        <v>3223</v>
      </c>
      <c r="O622" t="s">
        <v>3224</v>
      </c>
      <c r="Q622" t="s">
        <v>916</v>
      </c>
      <c r="S622" t="s">
        <v>772</v>
      </c>
      <c r="T622">
        <v>40</v>
      </c>
      <c r="U622" t="s">
        <v>773</v>
      </c>
      <c r="V622" t="s">
        <v>774</v>
      </c>
      <c r="W622">
        <v>2300</v>
      </c>
      <c r="Z622" t="s">
        <v>1178</v>
      </c>
      <c r="AA622">
        <v>0</v>
      </c>
      <c r="AB622">
        <v>0</v>
      </c>
      <c r="AC622">
        <v>1</v>
      </c>
      <c r="AD622">
        <v>0</v>
      </c>
      <c r="AE622">
        <v>0</v>
      </c>
      <c r="AF622">
        <v>0</v>
      </c>
      <c r="CE622" t="s">
        <v>777</v>
      </c>
      <c r="CF622" t="s">
        <v>778</v>
      </c>
      <c r="CG622" t="s">
        <v>3225</v>
      </c>
      <c r="CI622">
        <v>2000</v>
      </c>
      <c r="CJ622" t="s">
        <v>1180</v>
      </c>
      <c r="CK622" t="s">
        <v>1180</v>
      </c>
      <c r="CL622" t="s">
        <v>3098</v>
      </c>
      <c r="CM622" t="s">
        <v>1180</v>
      </c>
      <c r="CO622" t="s">
        <v>861</v>
      </c>
      <c r="CQ622" t="s">
        <v>852</v>
      </c>
      <c r="CS622">
        <v>61</v>
      </c>
      <c r="CT622">
        <v>6101</v>
      </c>
      <c r="CU622" t="s">
        <v>842</v>
      </c>
      <c r="CV622" t="s">
        <v>852</v>
      </c>
      <c r="CX622">
        <v>61</v>
      </c>
      <c r="CY622" t="s">
        <v>3212</v>
      </c>
      <c r="CZ622" t="s">
        <v>3213</v>
      </c>
      <c r="DA622">
        <v>25</v>
      </c>
      <c r="DB622">
        <v>2</v>
      </c>
      <c r="DC622" t="s">
        <v>787</v>
      </c>
      <c r="DD622" t="s">
        <v>1561</v>
      </c>
      <c r="FD622" t="s">
        <v>807</v>
      </c>
      <c r="FN622" t="s">
        <v>807</v>
      </c>
      <c r="GD622" t="s">
        <v>1049</v>
      </c>
      <c r="HA622" t="s">
        <v>1178</v>
      </c>
      <c r="HB622">
        <v>0</v>
      </c>
      <c r="HC622">
        <v>0</v>
      </c>
      <c r="HD622">
        <v>1</v>
      </c>
      <c r="HE622">
        <v>0</v>
      </c>
      <c r="HF622">
        <v>0</v>
      </c>
      <c r="HG622">
        <v>0</v>
      </c>
      <c r="HH622" t="s">
        <v>1419</v>
      </c>
      <c r="HI622">
        <v>0</v>
      </c>
      <c r="HJ622">
        <v>0</v>
      </c>
      <c r="HK622">
        <v>0</v>
      </c>
      <c r="HL622">
        <v>0</v>
      </c>
      <c r="HM622">
        <v>0</v>
      </c>
      <c r="HN622">
        <v>0</v>
      </c>
      <c r="HO622">
        <v>0</v>
      </c>
      <c r="HP622">
        <v>0</v>
      </c>
      <c r="HQ622">
        <v>0</v>
      </c>
      <c r="HR622">
        <v>1</v>
      </c>
      <c r="HS622">
        <v>0</v>
      </c>
      <c r="HT622">
        <v>0</v>
      </c>
      <c r="HU622">
        <v>0</v>
      </c>
      <c r="HW622" t="s">
        <v>775</v>
      </c>
      <c r="HX622">
        <v>0</v>
      </c>
      <c r="HY622">
        <v>0</v>
      </c>
      <c r="HZ622">
        <v>0</v>
      </c>
      <c r="IA622">
        <v>0</v>
      </c>
      <c r="IB622">
        <v>1</v>
      </c>
      <c r="WQ622" t="s">
        <v>834</v>
      </c>
      <c r="WR622">
        <v>1</v>
      </c>
      <c r="WS622">
        <v>0</v>
      </c>
      <c r="WT622">
        <v>0</v>
      </c>
      <c r="WU622">
        <v>0</v>
      </c>
      <c r="WV622">
        <v>0</v>
      </c>
      <c r="WW622">
        <v>0</v>
      </c>
      <c r="WX622">
        <v>0</v>
      </c>
      <c r="WY622">
        <v>0</v>
      </c>
      <c r="WZ622">
        <v>0</v>
      </c>
      <c r="XA622">
        <v>0</v>
      </c>
      <c r="XB622">
        <v>0</v>
      </c>
      <c r="XC622">
        <v>0</v>
      </c>
      <c r="XD622">
        <v>0</v>
      </c>
      <c r="XF622" t="s">
        <v>807</v>
      </c>
      <c r="XH622" t="s">
        <v>835</v>
      </c>
      <c r="XI622">
        <v>1</v>
      </c>
      <c r="XJ622">
        <v>0</v>
      </c>
      <c r="XK622">
        <v>0</v>
      </c>
      <c r="XL622">
        <v>0</v>
      </c>
      <c r="XM622">
        <v>0</v>
      </c>
      <c r="XN622">
        <v>0</v>
      </c>
      <c r="XO622">
        <v>0</v>
      </c>
      <c r="XP622">
        <v>0</v>
      </c>
      <c r="XQ622">
        <v>0</v>
      </c>
      <c r="XS622" t="s">
        <v>876</v>
      </c>
      <c r="XT622">
        <v>1</v>
      </c>
      <c r="XU622">
        <v>0</v>
      </c>
      <c r="XV622">
        <v>0</v>
      </c>
      <c r="XW622">
        <v>0</v>
      </c>
      <c r="XX622">
        <v>0</v>
      </c>
      <c r="XY622">
        <v>0</v>
      </c>
      <c r="XZ622">
        <v>0</v>
      </c>
      <c r="YA622">
        <v>0</v>
      </c>
      <c r="YC622" t="s">
        <v>807</v>
      </c>
      <c r="YD622" t="s">
        <v>910</v>
      </c>
      <c r="YE622">
        <v>1</v>
      </c>
      <c r="YF622">
        <v>0</v>
      </c>
      <c r="YG622">
        <v>0</v>
      </c>
      <c r="YH622">
        <v>0</v>
      </c>
      <c r="YI622">
        <v>0</v>
      </c>
      <c r="YJ622">
        <v>0</v>
      </c>
      <c r="YL622" t="s">
        <v>1040</v>
      </c>
      <c r="YM622">
        <v>1</v>
      </c>
      <c r="YN622">
        <v>0</v>
      </c>
      <c r="YO622">
        <v>0</v>
      </c>
      <c r="YP622">
        <v>0</v>
      </c>
      <c r="YQ622">
        <v>0</v>
      </c>
      <c r="YR622">
        <v>0</v>
      </c>
      <c r="YS622">
        <v>0</v>
      </c>
      <c r="YT622">
        <v>0</v>
      </c>
      <c r="YU622">
        <v>0</v>
      </c>
      <c r="YV622">
        <v>0</v>
      </c>
      <c r="YW622">
        <v>0</v>
      </c>
      <c r="YY622" t="s">
        <v>988</v>
      </c>
      <c r="ZA622" t="s">
        <v>778</v>
      </c>
      <c r="ZB622">
        <v>1</v>
      </c>
      <c r="ZC622">
        <v>0</v>
      </c>
      <c r="ZD622">
        <v>0</v>
      </c>
      <c r="ZE622">
        <v>0</v>
      </c>
      <c r="ZF622">
        <v>0</v>
      </c>
      <c r="ZG622">
        <v>0</v>
      </c>
      <c r="ZH622">
        <v>0</v>
      </c>
      <c r="ZI622">
        <v>0</v>
      </c>
      <c r="ZK622" t="s">
        <v>912</v>
      </c>
      <c r="AAK622" t="s">
        <v>1132</v>
      </c>
      <c r="AAL622">
        <v>2954716</v>
      </c>
      <c r="AAM622" t="s">
        <v>3229</v>
      </c>
      <c r="AAN622">
        <v>45982.538425925901</v>
      </c>
      <c r="AAQ622" t="s">
        <v>845</v>
      </c>
      <c r="AAR622" t="s">
        <v>2662</v>
      </c>
      <c r="AAS622" t="s">
        <v>2663</v>
      </c>
      <c r="AAU622">
        <v>184</v>
      </c>
    </row>
    <row r="623" spans="1:723" x14ac:dyDescent="0.35">
      <c r="A623" s="19">
        <v>45982.574298553198</v>
      </c>
      <c r="B623" s="19">
        <v>45982.587955080999</v>
      </c>
      <c r="C623" s="19">
        <v>45982</v>
      </c>
      <c r="D623" t="s">
        <v>3202</v>
      </c>
      <c r="E623" t="s">
        <v>3203</v>
      </c>
      <c r="F623">
        <v>45982</v>
      </c>
      <c r="G623">
        <v>61</v>
      </c>
      <c r="H623" t="s">
        <v>1164</v>
      </c>
      <c r="I623">
        <v>6102</v>
      </c>
      <c r="J623" t="s">
        <v>3222</v>
      </c>
      <c r="K623">
        <v>610201</v>
      </c>
      <c r="L623" t="s">
        <v>3222</v>
      </c>
      <c r="M623" t="s">
        <v>3223</v>
      </c>
      <c r="O623" t="s">
        <v>3224</v>
      </c>
      <c r="Q623" t="s">
        <v>916</v>
      </c>
      <c r="S623" t="s">
        <v>772</v>
      </c>
      <c r="T623">
        <v>39</v>
      </c>
      <c r="U623" t="s">
        <v>773</v>
      </c>
      <c r="V623" t="s">
        <v>774</v>
      </c>
      <c r="W623">
        <v>2300</v>
      </c>
      <c r="Z623" t="s">
        <v>1050</v>
      </c>
      <c r="AA623">
        <v>0</v>
      </c>
      <c r="AB623">
        <v>0</v>
      </c>
      <c r="AC623">
        <v>0</v>
      </c>
      <c r="AD623">
        <v>1</v>
      </c>
      <c r="AE623">
        <v>0</v>
      </c>
      <c r="AF623">
        <v>0</v>
      </c>
      <c r="DF623" t="s">
        <v>777</v>
      </c>
      <c r="DG623" t="s">
        <v>778</v>
      </c>
      <c r="DH623" t="s">
        <v>862</v>
      </c>
      <c r="DJ623">
        <v>5500</v>
      </c>
      <c r="DK623" t="s">
        <v>2973</v>
      </c>
      <c r="DL623" t="s">
        <v>2973</v>
      </c>
      <c r="DM623" t="s">
        <v>3230</v>
      </c>
      <c r="DN623" t="s">
        <v>2973</v>
      </c>
      <c r="DP623" t="s">
        <v>852</v>
      </c>
      <c r="DR623">
        <v>61</v>
      </c>
      <c r="DS623">
        <v>6101</v>
      </c>
      <c r="DT623" t="s">
        <v>842</v>
      </c>
      <c r="DU623" t="s">
        <v>852</v>
      </c>
      <c r="DW623">
        <v>61</v>
      </c>
      <c r="DX623" t="s">
        <v>1588</v>
      </c>
      <c r="DY623" t="s">
        <v>3210</v>
      </c>
      <c r="DZ623">
        <v>20</v>
      </c>
      <c r="EA623">
        <v>2</v>
      </c>
      <c r="EB623" t="s">
        <v>787</v>
      </c>
      <c r="EC623" t="s">
        <v>1149</v>
      </c>
      <c r="FD623" t="s">
        <v>807</v>
      </c>
      <c r="FN623" t="s">
        <v>807</v>
      </c>
      <c r="GD623" t="s">
        <v>1049</v>
      </c>
      <c r="HA623" t="s">
        <v>1050</v>
      </c>
      <c r="HB623">
        <v>0</v>
      </c>
      <c r="HC623">
        <v>0</v>
      </c>
      <c r="HD623">
        <v>0</v>
      </c>
      <c r="HE623">
        <v>1</v>
      </c>
      <c r="HF623">
        <v>0</v>
      </c>
      <c r="HG623">
        <v>0</v>
      </c>
      <c r="HH623" t="s">
        <v>1051</v>
      </c>
      <c r="HI623">
        <v>0</v>
      </c>
      <c r="HJ623">
        <v>0</v>
      </c>
      <c r="HK623">
        <v>0</v>
      </c>
      <c r="HL623">
        <v>0</v>
      </c>
      <c r="HM623">
        <v>0</v>
      </c>
      <c r="HN623">
        <v>1</v>
      </c>
      <c r="HO623">
        <v>0</v>
      </c>
      <c r="HP623">
        <v>0</v>
      </c>
      <c r="HQ623">
        <v>0</v>
      </c>
      <c r="HR623">
        <v>0</v>
      </c>
      <c r="HS623">
        <v>0</v>
      </c>
      <c r="HT623">
        <v>0</v>
      </c>
      <c r="HU623">
        <v>0</v>
      </c>
      <c r="HW623" t="s">
        <v>775</v>
      </c>
      <c r="HX623">
        <v>0</v>
      </c>
      <c r="HY623">
        <v>0</v>
      </c>
      <c r="HZ623">
        <v>0</v>
      </c>
      <c r="IA623">
        <v>0</v>
      </c>
      <c r="IB623">
        <v>1</v>
      </c>
      <c r="WQ623" t="s">
        <v>834</v>
      </c>
      <c r="WR623">
        <v>1</v>
      </c>
      <c r="WS623">
        <v>0</v>
      </c>
      <c r="WT623">
        <v>0</v>
      </c>
      <c r="WU623">
        <v>0</v>
      </c>
      <c r="WV623">
        <v>0</v>
      </c>
      <c r="WW623">
        <v>0</v>
      </c>
      <c r="WX623">
        <v>0</v>
      </c>
      <c r="WY623">
        <v>0</v>
      </c>
      <c r="WZ623">
        <v>0</v>
      </c>
      <c r="XA623">
        <v>0</v>
      </c>
      <c r="XB623">
        <v>0</v>
      </c>
      <c r="XC623">
        <v>0</v>
      </c>
      <c r="XD623">
        <v>0</v>
      </c>
      <c r="XF623" t="s">
        <v>807</v>
      </c>
      <c r="XH623" t="s">
        <v>835</v>
      </c>
      <c r="XI623">
        <v>1</v>
      </c>
      <c r="XJ623">
        <v>0</v>
      </c>
      <c r="XK623">
        <v>0</v>
      </c>
      <c r="XL623">
        <v>0</v>
      </c>
      <c r="XM623">
        <v>0</v>
      </c>
      <c r="XN623">
        <v>0</v>
      </c>
      <c r="XO623">
        <v>0</v>
      </c>
      <c r="XP623">
        <v>0</v>
      </c>
      <c r="XQ623">
        <v>0</v>
      </c>
      <c r="XS623" t="s">
        <v>876</v>
      </c>
      <c r="XT623">
        <v>1</v>
      </c>
      <c r="XU623">
        <v>0</v>
      </c>
      <c r="XV623">
        <v>0</v>
      </c>
      <c r="XW623">
        <v>0</v>
      </c>
      <c r="XX623">
        <v>0</v>
      </c>
      <c r="XY623">
        <v>0</v>
      </c>
      <c r="XZ623">
        <v>0</v>
      </c>
      <c r="YA623">
        <v>0</v>
      </c>
      <c r="YC623" t="s">
        <v>807</v>
      </c>
      <c r="YD623" t="s">
        <v>910</v>
      </c>
      <c r="YE623">
        <v>1</v>
      </c>
      <c r="YF623">
        <v>0</v>
      </c>
      <c r="YG623">
        <v>0</v>
      </c>
      <c r="YH623">
        <v>0</v>
      </c>
      <c r="YI623">
        <v>0</v>
      </c>
      <c r="YJ623">
        <v>0</v>
      </c>
      <c r="YL623" t="s">
        <v>1040</v>
      </c>
      <c r="YM623">
        <v>1</v>
      </c>
      <c r="YN623">
        <v>0</v>
      </c>
      <c r="YO623">
        <v>0</v>
      </c>
      <c r="YP623">
        <v>0</v>
      </c>
      <c r="YQ623">
        <v>0</v>
      </c>
      <c r="YR623">
        <v>0</v>
      </c>
      <c r="YS623">
        <v>0</v>
      </c>
      <c r="YT623">
        <v>0</v>
      </c>
      <c r="YU623">
        <v>0</v>
      </c>
      <c r="YV623">
        <v>0</v>
      </c>
      <c r="YW623">
        <v>0</v>
      </c>
      <c r="YY623" t="s">
        <v>988</v>
      </c>
      <c r="ZA623" t="s">
        <v>778</v>
      </c>
      <c r="ZB623">
        <v>1</v>
      </c>
      <c r="ZC623">
        <v>0</v>
      </c>
      <c r="ZD623">
        <v>0</v>
      </c>
      <c r="ZE623">
        <v>0</v>
      </c>
      <c r="ZF623">
        <v>0</v>
      </c>
      <c r="ZG623">
        <v>0</v>
      </c>
      <c r="ZH623">
        <v>0</v>
      </c>
      <c r="ZI623">
        <v>0</v>
      </c>
      <c r="ZK623" t="s">
        <v>912</v>
      </c>
      <c r="AAK623" t="s">
        <v>1132</v>
      </c>
      <c r="AAL623">
        <v>2954717</v>
      </c>
      <c r="AAM623" t="s">
        <v>3231</v>
      </c>
      <c r="AAN623">
        <v>45982.538437499999</v>
      </c>
      <c r="AAQ623" t="s">
        <v>845</v>
      </c>
      <c r="AAR623" t="s">
        <v>2662</v>
      </c>
      <c r="AAS623" t="s">
        <v>2663</v>
      </c>
      <c r="AAU623">
        <v>185</v>
      </c>
    </row>
    <row r="624" spans="1:723" x14ac:dyDescent="0.35">
      <c r="A624" s="19">
        <v>45982.588009479201</v>
      </c>
      <c r="B624" s="19">
        <v>45982.597304189803</v>
      </c>
      <c r="C624" s="19">
        <v>45982</v>
      </c>
      <c r="D624" t="s">
        <v>3202</v>
      </c>
      <c r="E624" t="s">
        <v>3203</v>
      </c>
      <c r="F624">
        <v>45982</v>
      </c>
      <c r="G624">
        <v>61</v>
      </c>
      <c r="H624" t="s">
        <v>1164</v>
      </c>
      <c r="I624">
        <v>6102</v>
      </c>
      <c r="J624" t="s">
        <v>3222</v>
      </c>
      <c r="K624">
        <v>610201</v>
      </c>
      <c r="L624" t="s">
        <v>3222</v>
      </c>
      <c r="M624" t="s">
        <v>3223</v>
      </c>
      <c r="O624" t="s">
        <v>3224</v>
      </c>
      <c r="Q624" t="s">
        <v>916</v>
      </c>
      <c r="S624" t="s">
        <v>772</v>
      </c>
      <c r="T624">
        <v>48</v>
      </c>
      <c r="U624" t="s">
        <v>773</v>
      </c>
      <c r="V624" t="s">
        <v>774</v>
      </c>
      <c r="W624">
        <v>2300</v>
      </c>
      <c r="Z624" t="s">
        <v>1111</v>
      </c>
      <c r="AA624">
        <v>0</v>
      </c>
      <c r="AB624">
        <v>0</v>
      </c>
      <c r="AC624">
        <v>0</v>
      </c>
      <c r="AD624">
        <v>0</v>
      </c>
      <c r="AE624">
        <v>1</v>
      </c>
      <c r="AF624">
        <v>0</v>
      </c>
      <c r="EE624" t="s">
        <v>777</v>
      </c>
      <c r="EF624" t="s">
        <v>778</v>
      </c>
      <c r="EG624" t="s">
        <v>1186</v>
      </c>
      <c r="EI624">
        <v>7000</v>
      </c>
      <c r="EJ624" t="s">
        <v>3232</v>
      </c>
      <c r="EK624" t="s">
        <v>3232</v>
      </c>
      <c r="EL624" t="s">
        <v>3233</v>
      </c>
      <c r="EM624" t="s">
        <v>3232</v>
      </c>
      <c r="EO624" t="s">
        <v>852</v>
      </c>
      <c r="EQ624">
        <v>61</v>
      </c>
      <c r="ER624" t="s">
        <v>1188</v>
      </c>
      <c r="ES624" t="s">
        <v>1198</v>
      </c>
      <c r="ET624" t="s">
        <v>842</v>
      </c>
      <c r="EY624">
        <v>35</v>
      </c>
      <c r="EZ624">
        <v>1</v>
      </c>
      <c r="FA624" t="s">
        <v>787</v>
      </c>
      <c r="FB624" t="s">
        <v>2285</v>
      </c>
      <c r="FD624" t="s">
        <v>807</v>
      </c>
      <c r="FN624" t="s">
        <v>807</v>
      </c>
      <c r="GD624" t="s">
        <v>833</v>
      </c>
      <c r="HW624" t="s">
        <v>2058</v>
      </c>
      <c r="HX624">
        <v>1</v>
      </c>
      <c r="HY624">
        <v>1</v>
      </c>
      <c r="HZ624">
        <v>1</v>
      </c>
      <c r="IA624">
        <v>0</v>
      </c>
      <c r="IB624">
        <v>0</v>
      </c>
      <c r="IC624" t="s">
        <v>777</v>
      </c>
      <c r="ID624" t="s">
        <v>778</v>
      </c>
      <c r="IE624" t="s">
        <v>779</v>
      </c>
      <c r="IG624">
        <v>3500</v>
      </c>
      <c r="IH624" t="s">
        <v>883</v>
      </c>
      <c r="II624" t="s">
        <v>883</v>
      </c>
      <c r="IJ624" t="s">
        <v>1767</v>
      </c>
      <c r="IK624" t="s">
        <v>885</v>
      </c>
      <c r="IM624" t="s">
        <v>3012</v>
      </c>
      <c r="IO624" t="s">
        <v>852</v>
      </c>
      <c r="IQ624">
        <v>61</v>
      </c>
      <c r="IR624" t="s">
        <v>1188</v>
      </c>
      <c r="IS624" t="s">
        <v>842</v>
      </c>
      <c r="IT624" t="s">
        <v>852</v>
      </c>
      <c r="IV624">
        <v>61</v>
      </c>
      <c r="IW624" t="s">
        <v>1347</v>
      </c>
      <c r="IX624" t="s">
        <v>842</v>
      </c>
      <c r="IY624">
        <v>25</v>
      </c>
      <c r="IZ624">
        <v>1</v>
      </c>
      <c r="JA624" t="s">
        <v>787</v>
      </c>
      <c r="JB624" t="s">
        <v>2042</v>
      </c>
      <c r="JD624" t="s">
        <v>777</v>
      </c>
      <c r="JE624" t="s">
        <v>778</v>
      </c>
      <c r="JF624" t="s">
        <v>788</v>
      </c>
      <c r="JH624">
        <v>18000</v>
      </c>
      <c r="JI624" t="s">
        <v>3234</v>
      </c>
      <c r="JJ624" t="s">
        <v>3234</v>
      </c>
      <c r="JK624" t="s">
        <v>3235</v>
      </c>
      <c r="JL624" t="s">
        <v>3236</v>
      </c>
      <c r="JN624" t="s">
        <v>792</v>
      </c>
      <c r="JP624" t="s">
        <v>852</v>
      </c>
      <c r="JR624">
        <v>61</v>
      </c>
      <c r="JS624">
        <v>6101</v>
      </c>
      <c r="JT624" t="s">
        <v>842</v>
      </c>
      <c r="JU624" t="s">
        <v>842</v>
      </c>
      <c r="JZ624">
        <v>56</v>
      </c>
      <c r="KA624">
        <v>2</v>
      </c>
      <c r="KB624" t="s">
        <v>787</v>
      </c>
      <c r="KC624" t="s">
        <v>3237</v>
      </c>
      <c r="KE624" t="s">
        <v>777</v>
      </c>
      <c r="KF624" t="s">
        <v>778</v>
      </c>
      <c r="KG624" t="s">
        <v>794</v>
      </c>
      <c r="KI624">
        <v>5300</v>
      </c>
      <c r="KJ624" t="s">
        <v>3238</v>
      </c>
      <c r="KK624" t="s">
        <v>3238</v>
      </c>
      <c r="KL624" t="s">
        <v>3239</v>
      </c>
      <c r="KM624" t="s">
        <v>3240</v>
      </c>
      <c r="KO624" t="s">
        <v>2960</v>
      </c>
      <c r="KQ624" t="s">
        <v>852</v>
      </c>
      <c r="KS624">
        <v>61</v>
      </c>
      <c r="KT624">
        <v>6101</v>
      </c>
      <c r="KU624" t="s">
        <v>842</v>
      </c>
      <c r="KV624" t="s">
        <v>842</v>
      </c>
      <c r="LA624">
        <v>25</v>
      </c>
      <c r="LB624">
        <v>2</v>
      </c>
      <c r="LC624" t="s">
        <v>787</v>
      </c>
      <c r="LD624" t="s">
        <v>1561</v>
      </c>
      <c r="MF624" t="s">
        <v>807</v>
      </c>
      <c r="MP624" t="s">
        <v>807</v>
      </c>
      <c r="NF624" t="s">
        <v>833</v>
      </c>
      <c r="WQ624" t="s">
        <v>834</v>
      </c>
      <c r="WR624">
        <v>1</v>
      </c>
      <c r="WS624">
        <v>0</v>
      </c>
      <c r="WT624">
        <v>0</v>
      </c>
      <c r="WU624">
        <v>0</v>
      </c>
      <c r="WV624">
        <v>0</v>
      </c>
      <c r="WW624">
        <v>0</v>
      </c>
      <c r="WX624">
        <v>0</v>
      </c>
      <c r="WY624">
        <v>0</v>
      </c>
      <c r="WZ624">
        <v>0</v>
      </c>
      <c r="XA624">
        <v>0</v>
      </c>
      <c r="XB624">
        <v>0</v>
      </c>
      <c r="XC624">
        <v>0</v>
      </c>
      <c r="XD624">
        <v>0</v>
      </c>
      <c r="XF624" t="s">
        <v>807</v>
      </c>
      <c r="XH624" t="s">
        <v>835</v>
      </c>
      <c r="XI624">
        <v>1</v>
      </c>
      <c r="XJ624">
        <v>0</v>
      </c>
      <c r="XK624">
        <v>0</v>
      </c>
      <c r="XL624">
        <v>0</v>
      </c>
      <c r="XM624">
        <v>0</v>
      </c>
      <c r="XN624">
        <v>0</v>
      </c>
      <c r="XO624">
        <v>0</v>
      </c>
      <c r="XP624">
        <v>0</v>
      </c>
      <c r="XQ624">
        <v>0</v>
      </c>
      <c r="XS624" t="s">
        <v>876</v>
      </c>
      <c r="XT624">
        <v>1</v>
      </c>
      <c r="XU624">
        <v>0</v>
      </c>
      <c r="XV624">
        <v>0</v>
      </c>
      <c r="XW624">
        <v>0</v>
      </c>
      <c r="XX624">
        <v>0</v>
      </c>
      <c r="XY624">
        <v>0</v>
      </c>
      <c r="XZ624">
        <v>0</v>
      </c>
      <c r="YA624">
        <v>0</v>
      </c>
      <c r="YC624" t="s">
        <v>807</v>
      </c>
      <c r="YD624" t="s">
        <v>910</v>
      </c>
      <c r="YE624">
        <v>1</v>
      </c>
      <c r="YF624">
        <v>0</v>
      </c>
      <c r="YG624">
        <v>0</v>
      </c>
      <c r="YH624">
        <v>0</v>
      </c>
      <c r="YI624">
        <v>0</v>
      </c>
      <c r="YJ624">
        <v>0</v>
      </c>
      <c r="YL624" t="s">
        <v>1040</v>
      </c>
      <c r="YM624">
        <v>1</v>
      </c>
      <c r="YN624">
        <v>0</v>
      </c>
      <c r="YO624">
        <v>0</v>
      </c>
      <c r="YP624">
        <v>0</v>
      </c>
      <c r="YQ624">
        <v>0</v>
      </c>
      <c r="YR624">
        <v>0</v>
      </c>
      <c r="YS624">
        <v>0</v>
      </c>
      <c r="YT624">
        <v>0</v>
      </c>
      <c r="YU624">
        <v>0</v>
      </c>
      <c r="YV624">
        <v>0</v>
      </c>
      <c r="YW624">
        <v>0</v>
      </c>
      <c r="YY624" t="s">
        <v>988</v>
      </c>
      <c r="ZA624" t="s">
        <v>778</v>
      </c>
      <c r="ZB624">
        <v>1</v>
      </c>
      <c r="ZC624">
        <v>0</v>
      </c>
      <c r="ZD624">
        <v>0</v>
      </c>
      <c r="ZE624">
        <v>0</v>
      </c>
      <c r="ZF624">
        <v>0</v>
      </c>
      <c r="ZG624">
        <v>0</v>
      </c>
      <c r="ZH624">
        <v>0</v>
      </c>
      <c r="ZI624">
        <v>0</v>
      </c>
      <c r="ZK624" t="s">
        <v>912</v>
      </c>
      <c r="AAK624" t="s">
        <v>1249</v>
      </c>
      <c r="AAL624">
        <v>2954718</v>
      </c>
      <c r="AAM624" t="s">
        <v>3241</v>
      </c>
      <c r="AAN624">
        <v>45982.538449074098</v>
      </c>
      <c r="AAQ624" t="s">
        <v>845</v>
      </c>
      <c r="AAR624" t="s">
        <v>2662</v>
      </c>
      <c r="AAS624" t="s">
        <v>2663</v>
      </c>
      <c r="AAU624">
        <v>186</v>
      </c>
    </row>
    <row r="625" spans="1:723" x14ac:dyDescent="0.35">
      <c r="A625" s="19">
        <v>45982.597360243097</v>
      </c>
      <c r="B625" s="19">
        <v>45982.614396226803</v>
      </c>
      <c r="C625" s="19">
        <v>45982</v>
      </c>
      <c r="D625" t="s">
        <v>3202</v>
      </c>
      <c r="E625" t="s">
        <v>3203</v>
      </c>
      <c r="F625">
        <v>45982</v>
      </c>
      <c r="G625">
        <v>61</v>
      </c>
      <c r="H625" t="s">
        <v>1164</v>
      </c>
      <c r="I625">
        <v>6102</v>
      </c>
      <c r="J625" t="s">
        <v>3222</v>
      </c>
      <c r="K625">
        <v>610201</v>
      </c>
      <c r="L625" t="s">
        <v>3222</v>
      </c>
      <c r="M625" t="s">
        <v>3223</v>
      </c>
      <c r="O625" t="s">
        <v>3224</v>
      </c>
      <c r="Q625" t="s">
        <v>916</v>
      </c>
      <c r="S625" t="s">
        <v>772</v>
      </c>
      <c r="T625">
        <v>34</v>
      </c>
      <c r="U625" t="s">
        <v>773</v>
      </c>
      <c r="V625" t="s">
        <v>774</v>
      </c>
      <c r="W625">
        <v>2300</v>
      </c>
      <c r="Z625" t="s">
        <v>775</v>
      </c>
      <c r="AA625">
        <v>0</v>
      </c>
      <c r="AB625">
        <v>0</v>
      </c>
      <c r="AC625">
        <v>0</v>
      </c>
      <c r="AD625">
        <v>0</v>
      </c>
      <c r="AE625">
        <v>0</v>
      </c>
      <c r="AF625">
        <v>1</v>
      </c>
      <c r="HW625" t="s">
        <v>810</v>
      </c>
      <c r="HX625">
        <v>0</v>
      </c>
      <c r="HY625">
        <v>0</v>
      </c>
      <c r="HZ625">
        <v>0</v>
      </c>
      <c r="IA625">
        <v>1</v>
      </c>
      <c r="IB625">
        <v>0</v>
      </c>
      <c r="LF625" t="s">
        <v>777</v>
      </c>
      <c r="LG625" t="s">
        <v>778</v>
      </c>
      <c r="LH625">
        <v>55</v>
      </c>
      <c r="LI625">
        <v>80000</v>
      </c>
      <c r="LJ625" t="s">
        <v>3215</v>
      </c>
      <c r="LK625" t="s">
        <v>3215</v>
      </c>
      <c r="LL625" t="s">
        <v>3216</v>
      </c>
      <c r="LM625" t="s">
        <v>2393</v>
      </c>
      <c r="LO625" t="s">
        <v>1307</v>
      </c>
      <c r="LQ625" t="s">
        <v>852</v>
      </c>
      <c r="LS625">
        <v>61</v>
      </c>
      <c r="LT625">
        <v>6102</v>
      </c>
      <c r="LU625" t="s">
        <v>3242</v>
      </c>
      <c r="LV625" t="s">
        <v>852</v>
      </c>
      <c r="LX625">
        <v>61</v>
      </c>
      <c r="LY625" t="s">
        <v>3212</v>
      </c>
      <c r="LZ625" t="s">
        <v>3219</v>
      </c>
      <c r="MA625">
        <v>15</v>
      </c>
      <c r="MB625">
        <v>2</v>
      </c>
      <c r="MC625" t="s">
        <v>787</v>
      </c>
      <c r="MD625" t="s">
        <v>1267</v>
      </c>
      <c r="MF625" t="s">
        <v>807</v>
      </c>
      <c r="MP625" t="s">
        <v>807</v>
      </c>
      <c r="NF625" t="s">
        <v>833</v>
      </c>
      <c r="WQ625" t="s">
        <v>834</v>
      </c>
      <c r="WR625">
        <v>1</v>
      </c>
      <c r="WS625">
        <v>0</v>
      </c>
      <c r="WT625">
        <v>0</v>
      </c>
      <c r="WU625">
        <v>0</v>
      </c>
      <c r="WV625">
        <v>0</v>
      </c>
      <c r="WW625">
        <v>0</v>
      </c>
      <c r="WX625">
        <v>0</v>
      </c>
      <c r="WY625">
        <v>0</v>
      </c>
      <c r="WZ625">
        <v>0</v>
      </c>
      <c r="XA625">
        <v>0</v>
      </c>
      <c r="XB625">
        <v>0</v>
      </c>
      <c r="XC625">
        <v>0</v>
      </c>
      <c r="XD625">
        <v>0</v>
      </c>
      <c r="XF625" t="s">
        <v>807</v>
      </c>
      <c r="XH625" t="s">
        <v>835</v>
      </c>
      <c r="XI625">
        <v>1</v>
      </c>
      <c r="XJ625">
        <v>0</v>
      </c>
      <c r="XK625">
        <v>0</v>
      </c>
      <c r="XL625">
        <v>0</v>
      </c>
      <c r="XM625">
        <v>0</v>
      </c>
      <c r="XN625">
        <v>0</v>
      </c>
      <c r="XO625">
        <v>0</v>
      </c>
      <c r="XP625">
        <v>0</v>
      </c>
      <c r="XQ625">
        <v>0</v>
      </c>
      <c r="XS625" t="s">
        <v>876</v>
      </c>
      <c r="XT625">
        <v>1</v>
      </c>
      <c r="XU625">
        <v>0</v>
      </c>
      <c r="XV625">
        <v>0</v>
      </c>
      <c r="XW625">
        <v>0</v>
      </c>
      <c r="XX625">
        <v>0</v>
      </c>
      <c r="XY625">
        <v>0</v>
      </c>
      <c r="XZ625">
        <v>0</v>
      </c>
      <c r="YA625">
        <v>0</v>
      </c>
      <c r="YC625" t="s">
        <v>807</v>
      </c>
      <c r="YD625" t="s">
        <v>910</v>
      </c>
      <c r="YE625">
        <v>1</v>
      </c>
      <c r="YF625">
        <v>0</v>
      </c>
      <c r="YG625">
        <v>0</v>
      </c>
      <c r="YH625">
        <v>0</v>
      </c>
      <c r="YI625">
        <v>0</v>
      </c>
      <c r="YJ625">
        <v>0</v>
      </c>
      <c r="YL625" t="s">
        <v>1040</v>
      </c>
      <c r="YM625">
        <v>1</v>
      </c>
      <c r="YN625">
        <v>0</v>
      </c>
      <c r="YO625">
        <v>0</v>
      </c>
      <c r="YP625">
        <v>0</v>
      </c>
      <c r="YQ625">
        <v>0</v>
      </c>
      <c r="YR625">
        <v>0</v>
      </c>
      <c r="YS625">
        <v>0</v>
      </c>
      <c r="YT625">
        <v>0</v>
      </c>
      <c r="YU625">
        <v>0</v>
      </c>
      <c r="YV625">
        <v>0</v>
      </c>
      <c r="YW625">
        <v>0</v>
      </c>
      <c r="YY625" t="s">
        <v>839</v>
      </c>
      <c r="ZA625" t="s">
        <v>778</v>
      </c>
      <c r="ZB625">
        <v>1</v>
      </c>
      <c r="ZC625">
        <v>0</v>
      </c>
      <c r="ZD625">
        <v>0</v>
      </c>
      <c r="ZE625">
        <v>0</v>
      </c>
      <c r="ZF625">
        <v>0</v>
      </c>
      <c r="ZG625">
        <v>0</v>
      </c>
      <c r="ZH625">
        <v>0</v>
      </c>
      <c r="ZI625">
        <v>0</v>
      </c>
      <c r="ZK625" t="s">
        <v>912</v>
      </c>
      <c r="AAK625" t="s">
        <v>1132</v>
      </c>
      <c r="AAL625">
        <v>2954719</v>
      </c>
      <c r="AAM625" t="s">
        <v>3243</v>
      </c>
      <c r="AAN625">
        <v>45982.538460648197</v>
      </c>
      <c r="AAQ625" t="s">
        <v>845</v>
      </c>
      <c r="AAR625" t="s">
        <v>2662</v>
      </c>
      <c r="AAS625" t="s">
        <v>2663</v>
      </c>
      <c r="AAU625">
        <v>187</v>
      </c>
    </row>
    <row r="626" spans="1:723" x14ac:dyDescent="0.35">
      <c r="A626" s="19">
        <v>45982.449922280102</v>
      </c>
      <c r="B626" s="19">
        <v>45982.472485486098</v>
      </c>
      <c r="C626" s="19">
        <v>45982</v>
      </c>
      <c r="D626" t="s">
        <v>3244</v>
      </c>
      <c r="E626" t="s">
        <v>3203</v>
      </c>
      <c r="F626">
        <v>45982</v>
      </c>
      <c r="G626">
        <v>61</v>
      </c>
      <c r="H626" t="s">
        <v>1164</v>
      </c>
      <c r="I626">
        <v>6101</v>
      </c>
      <c r="J626" t="s">
        <v>3093</v>
      </c>
      <c r="K626">
        <v>610102</v>
      </c>
      <c r="L626" t="s">
        <v>3094</v>
      </c>
      <c r="M626" t="s">
        <v>3095</v>
      </c>
      <c r="O626" t="s">
        <v>3204</v>
      </c>
      <c r="Q626" t="s">
        <v>771</v>
      </c>
      <c r="S626" t="s">
        <v>772</v>
      </c>
      <c r="T626">
        <v>22</v>
      </c>
      <c r="U626" t="s">
        <v>773</v>
      </c>
      <c r="V626" t="s">
        <v>1016</v>
      </c>
      <c r="W626">
        <v>2200</v>
      </c>
      <c r="Z626" t="s">
        <v>1111</v>
      </c>
      <c r="AA626">
        <v>0</v>
      </c>
      <c r="AB626">
        <v>0</v>
      </c>
      <c r="AC626">
        <v>0</v>
      </c>
      <c r="AD626">
        <v>0</v>
      </c>
      <c r="AE626">
        <v>1</v>
      </c>
      <c r="AF626">
        <v>0</v>
      </c>
      <c r="EE626" t="s">
        <v>777</v>
      </c>
      <c r="EF626" t="s">
        <v>778</v>
      </c>
      <c r="EG626" t="s">
        <v>1186</v>
      </c>
      <c r="EI626">
        <v>600</v>
      </c>
      <c r="EJ626" t="s">
        <v>1350</v>
      </c>
      <c r="EK626" t="s">
        <v>1350</v>
      </c>
      <c r="EL626" t="s">
        <v>1408</v>
      </c>
      <c r="EM626" t="s">
        <v>1350</v>
      </c>
      <c r="EO626" t="s">
        <v>852</v>
      </c>
      <c r="EQ626">
        <v>61</v>
      </c>
      <c r="ER626" t="s">
        <v>1188</v>
      </c>
      <c r="ES626" t="s">
        <v>1172</v>
      </c>
      <c r="ET626" t="s">
        <v>1189</v>
      </c>
      <c r="EY626">
        <v>14</v>
      </c>
      <c r="EZ626">
        <v>0</v>
      </c>
      <c r="FA626" t="s">
        <v>787</v>
      </c>
      <c r="FB626" t="s">
        <v>1022</v>
      </c>
      <c r="FD626" t="s">
        <v>807</v>
      </c>
      <c r="FN626" t="s">
        <v>807</v>
      </c>
      <c r="GD626" t="s">
        <v>1049</v>
      </c>
      <c r="HA626" t="s">
        <v>1111</v>
      </c>
      <c r="HB626">
        <v>0</v>
      </c>
      <c r="HC626">
        <v>0</v>
      </c>
      <c r="HD626">
        <v>0</v>
      </c>
      <c r="HE626">
        <v>0</v>
      </c>
      <c r="HF626">
        <v>1</v>
      </c>
      <c r="HG626">
        <v>0</v>
      </c>
      <c r="HH626" t="s">
        <v>1051</v>
      </c>
      <c r="HI626">
        <v>0</v>
      </c>
      <c r="HJ626">
        <v>0</v>
      </c>
      <c r="HK626">
        <v>0</v>
      </c>
      <c r="HL626">
        <v>0</v>
      </c>
      <c r="HM626">
        <v>0</v>
      </c>
      <c r="HN626">
        <v>1</v>
      </c>
      <c r="HO626">
        <v>0</v>
      </c>
      <c r="HP626">
        <v>0</v>
      </c>
      <c r="HQ626">
        <v>0</v>
      </c>
      <c r="HR626">
        <v>0</v>
      </c>
      <c r="HS626">
        <v>0</v>
      </c>
      <c r="HT626">
        <v>0</v>
      </c>
      <c r="HU626">
        <v>0</v>
      </c>
      <c r="HW626" t="s">
        <v>2058</v>
      </c>
      <c r="HX626">
        <v>1</v>
      </c>
      <c r="HY626">
        <v>1</v>
      </c>
      <c r="HZ626">
        <v>1</v>
      </c>
      <c r="IA626">
        <v>0</v>
      </c>
      <c r="IB626">
        <v>0</v>
      </c>
      <c r="IC626" t="s">
        <v>777</v>
      </c>
      <c r="ID626" t="s">
        <v>778</v>
      </c>
      <c r="IE626" t="s">
        <v>779</v>
      </c>
      <c r="IG626">
        <v>2500</v>
      </c>
      <c r="IH626" t="s">
        <v>780</v>
      </c>
      <c r="II626" t="s">
        <v>780</v>
      </c>
      <c r="IJ626" t="s">
        <v>1550</v>
      </c>
      <c r="IK626" t="s">
        <v>782</v>
      </c>
      <c r="IM626" t="s">
        <v>804</v>
      </c>
      <c r="IO626" t="s">
        <v>852</v>
      </c>
      <c r="IQ626">
        <v>61</v>
      </c>
      <c r="IR626" t="s">
        <v>1188</v>
      </c>
      <c r="IS626" t="s">
        <v>842</v>
      </c>
      <c r="IT626" t="s">
        <v>852</v>
      </c>
      <c r="IV626">
        <v>61</v>
      </c>
      <c r="IW626" t="s">
        <v>1188</v>
      </c>
      <c r="IX626" t="s">
        <v>842</v>
      </c>
      <c r="IY626">
        <v>21</v>
      </c>
      <c r="IZ626">
        <v>0</v>
      </c>
      <c r="JA626" t="s">
        <v>787</v>
      </c>
      <c r="JB626" t="s">
        <v>1546</v>
      </c>
      <c r="JD626" t="s">
        <v>777</v>
      </c>
      <c r="JE626" t="s">
        <v>871</v>
      </c>
      <c r="JF626" t="s">
        <v>788</v>
      </c>
      <c r="JH626">
        <v>8</v>
      </c>
      <c r="JI626" t="s">
        <v>2707</v>
      </c>
      <c r="JJ626" t="s">
        <v>3245</v>
      </c>
      <c r="JK626" t="s">
        <v>2707</v>
      </c>
      <c r="JL626" t="s">
        <v>3246</v>
      </c>
      <c r="JN626" t="s">
        <v>792</v>
      </c>
      <c r="JP626" t="s">
        <v>852</v>
      </c>
      <c r="JR626">
        <v>61</v>
      </c>
      <c r="JS626">
        <v>6101</v>
      </c>
      <c r="JT626" t="s">
        <v>1198</v>
      </c>
      <c r="JU626" t="s">
        <v>1189</v>
      </c>
      <c r="JZ626">
        <v>30</v>
      </c>
      <c r="KA626">
        <v>0</v>
      </c>
      <c r="KB626" t="s">
        <v>787</v>
      </c>
      <c r="KC626" t="s">
        <v>2061</v>
      </c>
      <c r="KE626" t="s">
        <v>777</v>
      </c>
      <c r="KF626" t="s">
        <v>778</v>
      </c>
      <c r="KG626" t="s">
        <v>794</v>
      </c>
      <c r="KI626">
        <v>3000</v>
      </c>
      <c r="KJ626" t="s">
        <v>795</v>
      </c>
      <c r="KK626" t="s">
        <v>795</v>
      </c>
      <c r="KL626" t="s">
        <v>1677</v>
      </c>
      <c r="KM626" t="s">
        <v>797</v>
      </c>
      <c r="KO626" t="s">
        <v>2960</v>
      </c>
      <c r="KQ626" t="s">
        <v>852</v>
      </c>
      <c r="KS626">
        <v>61</v>
      </c>
      <c r="KT626">
        <v>6101</v>
      </c>
      <c r="KU626" t="s">
        <v>1198</v>
      </c>
      <c r="KV626" t="s">
        <v>852</v>
      </c>
      <c r="KX626">
        <v>10</v>
      </c>
      <c r="KY626" t="s">
        <v>1313</v>
      </c>
      <c r="KZ626" t="s">
        <v>842</v>
      </c>
      <c r="LA626">
        <v>14</v>
      </c>
      <c r="LB626">
        <v>0</v>
      </c>
      <c r="LC626" t="s">
        <v>787</v>
      </c>
      <c r="LD626" t="s">
        <v>1022</v>
      </c>
      <c r="MF626" t="s">
        <v>807</v>
      </c>
      <c r="MP626" t="s">
        <v>807</v>
      </c>
      <c r="NF626" t="s">
        <v>833</v>
      </c>
      <c r="WQ626" t="s">
        <v>834</v>
      </c>
      <c r="WR626">
        <v>1</v>
      </c>
      <c r="WS626">
        <v>0</v>
      </c>
      <c r="WT626">
        <v>0</v>
      </c>
      <c r="WU626">
        <v>0</v>
      </c>
      <c r="WV626">
        <v>0</v>
      </c>
      <c r="WW626">
        <v>0</v>
      </c>
      <c r="WX626">
        <v>0</v>
      </c>
      <c r="WY626">
        <v>0</v>
      </c>
      <c r="WZ626">
        <v>0</v>
      </c>
      <c r="XA626">
        <v>0</v>
      </c>
      <c r="XB626">
        <v>0</v>
      </c>
      <c r="XC626">
        <v>0</v>
      </c>
      <c r="XD626">
        <v>0</v>
      </c>
      <c r="XF626" t="s">
        <v>807</v>
      </c>
      <c r="XH626" t="s">
        <v>835</v>
      </c>
      <c r="XI626">
        <v>1</v>
      </c>
      <c r="XJ626">
        <v>0</v>
      </c>
      <c r="XK626">
        <v>0</v>
      </c>
      <c r="XL626">
        <v>0</v>
      </c>
      <c r="XM626">
        <v>0</v>
      </c>
      <c r="XN626">
        <v>0</v>
      </c>
      <c r="XO626">
        <v>0</v>
      </c>
      <c r="XP626">
        <v>0</v>
      </c>
      <c r="XQ626">
        <v>0</v>
      </c>
      <c r="XS626" t="s">
        <v>836</v>
      </c>
      <c r="XT626">
        <v>0</v>
      </c>
      <c r="XU626">
        <v>1</v>
      </c>
      <c r="XV626">
        <v>0</v>
      </c>
      <c r="XW626">
        <v>0</v>
      </c>
      <c r="XX626">
        <v>0</v>
      </c>
      <c r="XY626">
        <v>0</v>
      </c>
      <c r="XZ626">
        <v>0</v>
      </c>
      <c r="YA626">
        <v>0</v>
      </c>
      <c r="YC626" t="s">
        <v>807</v>
      </c>
      <c r="YD626" t="s">
        <v>910</v>
      </c>
      <c r="YE626">
        <v>1</v>
      </c>
      <c r="YF626">
        <v>0</v>
      </c>
      <c r="YG626">
        <v>0</v>
      </c>
      <c r="YH626">
        <v>0</v>
      </c>
      <c r="YI626">
        <v>0</v>
      </c>
      <c r="YJ626">
        <v>0</v>
      </c>
      <c r="YL626" t="s">
        <v>1040</v>
      </c>
      <c r="YM626">
        <v>1</v>
      </c>
      <c r="YN626">
        <v>0</v>
      </c>
      <c r="YO626">
        <v>0</v>
      </c>
      <c r="YP626">
        <v>0</v>
      </c>
      <c r="YQ626">
        <v>0</v>
      </c>
      <c r="YR626">
        <v>0</v>
      </c>
      <c r="YS626">
        <v>0</v>
      </c>
      <c r="YT626">
        <v>0</v>
      </c>
      <c r="YU626">
        <v>0</v>
      </c>
      <c r="YV626">
        <v>0</v>
      </c>
      <c r="YW626">
        <v>0</v>
      </c>
      <c r="YY626" t="s">
        <v>948</v>
      </c>
      <c r="ZA626" t="s">
        <v>1247</v>
      </c>
      <c r="ZB626">
        <v>1</v>
      </c>
      <c r="ZC626">
        <v>1</v>
      </c>
      <c r="ZD626">
        <v>0</v>
      </c>
      <c r="ZE626">
        <v>0</v>
      </c>
      <c r="ZF626">
        <v>0</v>
      </c>
      <c r="ZG626">
        <v>0</v>
      </c>
      <c r="ZH626">
        <v>0</v>
      </c>
      <c r="ZI626">
        <v>0</v>
      </c>
      <c r="ZK626" t="s">
        <v>841</v>
      </c>
      <c r="ZU626" t="s">
        <v>1115</v>
      </c>
      <c r="ZV626">
        <v>0</v>
      </c>
      <c r="ZW626">
        <v>0</v>
      </c>
      <c r="ZX626">
        <v>0</v>
      </c>
      <c r="ZY626">
        <v>0</v>
      </c>
      <c r="ZZ626">
        <v>1</v>
      </c>
      <c r="AAA626">
        <v>0</v>
      </c>
      <c r="AAB626">
        <v>0</v>
      </c>
      <c r="AAC626">
        <v>0</v>
      </c>
      <c r="AAL626">
        <v>2954720</v>
      </c>
      <c r="AAM626" t="s">
        <v>3247</v>
      </c>
      <c r="AAN626">
        <v>45982.540046296301</v>
      </c>
      <c r="AAQ626" t="s">
        <v>845</v>
      </c>
      <c r="AAR626" t="s">
        <v>2662</v>
      </c>
      <c r="AAS626" t="s">
        <v>2663</v>
      </c>
      <c r="AAU626">
        <v>188</v>
      </c>
    </row>
    <row r="627" spans="1:723" x14ac:dyDescent="0.35">
      <c r="A627" s="19">
        <v>45982.476253981498</v>
      </c>
      <c r="B627" s="19">
        <v>45982.4877068403</v>
      </c>
      <c r="C627" s="19">
        <v>45982</v>
      </c>
      <c r="D627" t="s">
        <v>3244</v>
      </c>
      <c r="E627" t="s">
        <v>3203</v>
      </c>
      <c r="F627">
        <v>45982</v>
      </c>
      <c r="G627">
        <v>61</v>
      </c>
      <c r="H627" t="s">
        <v>1164</v>
      </c>
      <c r="I627">
        <v>6101</v>
      </c>
      <c r="J627" t="s">
        <v>3093</v>
      </c>
      <c r="K627">
        <v>610102</v>
      </c>
      <c r="L627" t="s">
        <v>3094</v>
      </c>
      <c r="M627" t="s">
        <v>3095</v>
      </c>
      <c r="O627" t="s">
        <v>3204</v>
      </c>
      <c r="Q627" t="s">
        <v>771</v>
      </c>
      <c r="S627" t="s">
        <v>772</v>
      </c>
      <c r="T627">
        <v>999</v>
      </c>
      <c r="U627" t="s">
        <v>773</v>
      </c>
      <c r="V627" t="s">
        <v>1016</v>
      </c>
      <c r="W627">
        <v>2200</v>
      </c>
      <c r="Z627" t="s">
        <v>1357</v>
      </c>
      <c r="AA627">
        <v>1</v>
      </c>
      <c r="AB627">
        <v>1</v>
      </c>
      <c r="AC627">
        <v>0</v>
      </c>
      <c r="AD627">
        <v>0</v>
      </c>
      <c r="AE627">
        <v>0</v>
      </c>
      <c r="AF627">
        <v>0</v>
      </c>
      <c r="AG627" t="s">
        <v>777</v>
      </c>
      <c r="AH627" t="s">
        <v>778</v>
      </c>
      <c r="AI627" t="s">
        <v>3097</v>
      </c>
      <c r="AK627">
        <v>2000</v>
      </c>
      <c r="AL627" t="s">
        <v>2979</v>
      </c>
      <c r="AM627" t="s">
        <v>2979</v>
      </c>
      <c r="AN627" t="s">
        <v>3218</v>
      </c>
      <c r="AO627" t="s">
        <v>2979</v>
      </c>
      <c r="AQ627" t="s">
        <v>852</v>
      </c>
      <c r="AS627">
        <v>61</v>
      </c>
      <c r="AT627">
        <v>6101</v>
      </c>
      <c r="AU627" t="s">
        <v>1172</v>
      </c>
      <c r="AV627" t="s">
        <v>852</v>
      </c>
      <c r="AX627">
        <v>61</v>
      </c>
      <c r="AY627" t="s">
        <v>2837</v>
      </c>
      <c r="AZ627" t="s">
        <v>2838</v>
      </c>
      <c r="BA627">
        <v>3</v>
      </c>
      <c r="BB627">
        <v>0</v>
      </c>
      <c r="BC627" t="s">
        <v>787</v>
      </c>
      <c r="BD627" t="s">
        <v>832</v>
      </c>
      <c r="BF627" t="s">
        <v>777</v>
      </c>
      <c r="BG627" t="s">
        <v>778</v>
      </c>
      <c r="BH627" t="s">
        <v>3097</v>
      </c>
      <c r="BJ627">
        <v>1000</v>
      </c>
      <c r="BK627" t="s">
        <v>1525</v>
      </c>
      <c r="BL627" t="s">
        <v>1525</v>
      </c>
      <c r="BM627" t="s">
        <v>3220</v>
      </c>
      <c r="BN627" t="s">
        <v>1525</v>
      </c>
      <c r="BP627" t="s">
        <v>852</v>
      </c>
      <c r="BR627">
        <v>61</v>
      </c>
      <c r="BS627">
        <v>6101</v>
      </c>
      <c r="BT627" t="s">
        <v>1172</v>
      </c>
      <c r="BU627" t="s">
        <v>805</v>
      </c>
      <c r="BZ627">
        <v>4</v>
      </c>
      <c r="CA627">
        <v>0</v>
      </c>
      <c r="CB627" t="s">
        <v>787</v>
      </c>
      <c r="CC627" t="s">
        <v>806</v>
      </c>
      <c r="FD627" t="s">
        <v>807</v>
      </c>
      <c r="FN627" t="s">
        <v>807</v>
      </c>
      <c r="GD627" t="s">
        <v>833</v>
      </c>
      <c r="HW627" t="s">
        <v>775</v>
      </c>
      <c r="HX627">
        <v>0</v>
      </c>
      <c r="HY627">
        <v>0</v>
      </c>
      <c r="HZ627">
        <v>0</v>
      </c>
      <c r="IA627">
        <v>0</v>
      </c>
      <c r="IB627">
        <v>1</v>
      </c>
      <c r="WQ627" t="s">
        <v>834</v>
      </c>
      <c r="WR627">
        <v>1</v>
      </c>
      <c r="WS627">
        <v>0</v>
      </c>
      <c r="WT627">
        <v>0</v>
      </c>
      <c r="WU627">
        <v>0</v>
      </c>
      <c r="WV627">
        <v>0</v>
      </c>
      <c r="WW627">
        <v>0</v>
      </c>
      <c r="WX627">
        <v>0</v>
      </c>
      <c r="WY627">
        <v>0</v>
      </c>
      <c r="WZ627">
        <v>0</v>
      </c>
      <c r="XA627">
        <v>0</v>
      </c>
      <c r="XB627">
        <v>0</v>
      </c>
      <c r="XC627">
        <v>0</v>
      </c>
      <c r="XD627">
        <v>0</v>
      </c>
      <c r="XF627" t="s">
        <v>807</v>
      </c>
      <c r="XH627" t="s">
        <v>835</v>
      </c>
      <c r="XI627">
        <v>1</v>
      </c>
      <c r="XJ627">
        <v>0</v>
      </c>
      <c r="XK627">
        <v>0</v>
      </c>
      <c r="XL627">
        <v>0</v>
      </c>
      <c r="XM627">
        <v>0</v>
      </c>
      <c r="XN627">
        <v>0</v>
      </c>
      <c r="XO627">
        <v>0</v>
      </c>
      <c r="XP627">
        <v>0</v>
      </c>
      <c r="XQ627">
        <v>0</v>
      </c>
      <c r="XS627" t="s">
        <v>876</v>
      </c>
      <c r="XT627">
        <v>1</v>
      </c>
      <c r="XU627">
        <v>0</v>
      </c>
      <c r="XV627">
        <v>0</v>
      </c>
      <c r="XW627">
        <v>0</v>
      </c>
      <c r="XX627">
        <v>0</v>
      </c>
      <c r="XY627">
        <v>0</v>
      </c>
      <c r="XZ627">
        <v>0</v>
      </c>
      <c r="YA627">
        <v>0</v>
      </c>
      <c r="YC627" t="s">
        <v>842</v>
      </c>
      <c r="YL627" t="s">
        <v>1040</v>
      </c>
      <c r="YM627">
        <v>1</v>
      </c>
      <c r="YN627">
        <v>0</v>
      </c>
      <c r="YO627">
        <v>0</v>
      </c>
      <c r="YP627">
        <v>0</v>
      </c>
      <c r="YQ627">
        <v>0</v>
      </c>
      <c r="YR627">
        <v>0</v>
      </c>
      <c r="YS627">
        <v>0</v>
      </c>
      <c r="YT627">
        <v>0</v>
      </c>
      <c r="YU627">
        <v>0</v>
      </c>
      <c r="YV627">
        <v>0</v>
      </c>
      <c r="YW627">
        <v>0</v>
      </c>
      <c r="YY627" t="s">
        <v>839</v>
      </c>
      <c r="ZA627" t="s">
        <v>778</v>
      </c>
      <c r="ZB627">
        <v>1</v>
      </c>
      <c r="ZC627">
        <v>0</v>
      </c>
      <c r="ZD627">
        <v>0</v>
      </c>
      <c r="ZE627">
        <v>0</v>
      </c>
      <c r="ZF627">
        <v>0</v>
      </c>
      <c r="ZG627">
        <v>0</v>
      </c>
      <c r="ZH627">
        <v>0</v>
      </c>
      <c r="ZI627">
        <v>0</v>
      </c>
      <c r="ZK627" t="s">
        <v>912</v>
      </c>
      <c r="AAL627">
        <v>2954721</v>
      </c>
      <c r="AAM627" t="s">
        <v>3248</v>
      </c>
      <c r="AAN627">
        <v>45982.540057870399</v>
      </c>
      <c r="AAQ627" t="s">
        <v>845</v>
      </c>
      <c r="AAR627" t="s">
        <v>2662</v>
      </c>
      <c r="AAS627" t="s">
        <v>2663</v>
      </c>
      <c r="AAU627">
        <v>189</v>
      </c>
    </row>
    <row r="628" spans="1:723" x14ac:dyDescent="0.35">
      <c r="A628" s="19">
        <v>45982.488574861098</v>
      </c>
      <c r="B628" s="19">
        <v>45982.4943389931</v>
      </c>
      <c r="C628" s="19">
        <v>45982</v>
      </c>
      <c r="D628" t="s">
        <v>3244</v>
      </c>
      <c r="E628" t="s">
        <v>3203</v>
      </c>
      <c r="F628">
        <v>45982</v>
      </c>
      <c r="G628">
        <v>61</v>
      </c>
      <c r="H628" t="s">
        <v>1164</v>
      </c>
      <c r="I628">
        <v>6101</v>
      </c>
      <c r="J628" t="s">
        <v>3093</v>
      </c>
      <c r="K628">
        <v>610102</v>
      </c>
      <c r="L628" t="s">
        <v>3094</v>
      </c>
      <c r="M628" t="s">
        <v>3095</v>
      </c>
      <c r="O628" t="s">
        <v>3204</v>
      </c>
      <c r="Q628" t="s">
        <v>771</v>
      </c>
      <c r="S628" t="s">
        <v>772</v>
      </c>
      <c r="T628">
        <v>999</v>
      </c>
      <c r="U628" t="s">
        <v>773</v>
      </c>
      <c r="V628" t="s">
        <v>1016</v>
      </c>
      <c r="W628">
        <v>2200</v>
      </c>
      <c r="Z628" t="s">
        <v>1178</v>
      </c>
      <c r="AA628">
        <v>0</v>
      </c>
      <c r="AB628">
        <v>0</v>
      </c>
      <c r="AC628">
        <v>1</v>
      </c>
      <c r="AD628">
        <v>0</v>
      </c>
      <c r="AE628">
        <v>0</v>
      </c>
      <c r="AF628">
        <v>0</v>
      </c>
      <c r="CE628" t="s">
        <v>777</v>
      </c>
      <c r="CF628" t="s">
        <v>778</v>
      </c>
      <c r="CG628" t="s">
        <v>3097</v>
      </c>
      <c r="CI628">
        <v>2000</v>
      </c>
      <c r="CJ628" t="s">
        <v>1180</v>
      </c>
      <c r="CK628" t="s">
        <v>1180</v>
      </c>
      <c r="CL628" t="s">
        <v>1181</v>
      </c>
      <c r="CM628" t="s">
        <v>1180</v>
      </c>
      <c r="CO628" t="s">
        <v>861</v>
      </c>
      <c r="CQ628" t="s">
        <v>852</v>
      </c>
      <c r="CS628">
        <v>61</v>
      </c>
      <c r="CT628">
        <v>6101</v>
      </c>
      <c r="CU628" t="s">
        <v>1172</v>
      </c>
      <c r="CV628" t="s">
        <v>852</v>
      </c>
      <c r="CX628">
        <v>61</v>
      </c>
      <c r="CY628" t="s">
        <v>2837</v>
      </c>
      <c r="CZ628" t="s">
        <v>2838</v>
      </c>
      <c r="DA628">
        <v>5</v>
      </c>
      <c r="DB628">
        <v>0</v>
      </c>
      <c r="DC628" t="s">
        <v>787</v>
      </c>
      <c r="DD628" t="s">
        <v>800</v>
      </c>
      <c r="FD628" t="s">
        <v>807</v>
      </c>
      <c r="FN628" t="s">
        <v>807</v>
      </c>
      <c r="GD628" t="s">
        <v>1049</v>
      </c>
      <c r="HA628" t="s">
        <v>1178</v>
      </c>
      <c r="HB628">
        <v>0</v>
      </c>
      <c r="HC628">
        <v>0</v>
      </c>
      <c r="HD628">
        <v>1</v>
      </c>
      <c r="HE628">
        <v>0</v>
      </c>
      <c r="HF628">
        <v>0</v>
      </c>
      <c r="HG628">
        <v>0</v>
      </c>
      <c r="HH628" t="s">
        <v>2257</v>
      </c>
      <c r="HI628">
        <v>0</v>
      </c>
      <c r="HJ628">
        <v>0</v>
      </c>
      <c r="HK628">
        <v>0</v>
      </c>
      <c r="HL628">
        <v>0</v>
      </c>
      <c r="HM628">
        <v>0</v>
      </c>
      <c r="HN628">
        <v>0</v>
      </c>
      <c r="HO628">
        <v>0</v>
      </c>
      <c r="HP628">
        <v>1</v>
      </c>
      <c r="HQ628">
        <v>0</v>
      </c>
      <c r="HR628">
        <v>0</v>
      </c>
      <c r="HS628">
        <v>0</v>
      </c>
      <c r="HT628">
        <v>0</v>
      </c>
      <c r="HU628">
        <v>0</v>
      </c>
      <c r="HW628" t="s">
        <v>775</v>
      </c>
      <c r="HX628">
        <v>0</v>
      </c>
      <c r="HY628">
        <v>0</v>
      </c>
      <c r="HZ628">
        <v>0</v>
      </c>
      <c r="IA628">
        <v>0</v>
      </c>
      <c r="IB628">
        <v>1</v>
      </c>
      <c r="WQ628" t="s">
        <v>834</v>
      </c>
      <c r="WR628">
        <v>1</v>
      </c>
      <c r="WS628">
        <v>0</v>
      </c>
      <c r="WT628">
        <v>0</v>
      </c>
      <c r="WU628">
        <v>0</v>
      </c>
      <c r="WV628">
        <v>0</v>
      </c>
      <c r="WW628">
        <v>0</v>
      </c>
      <c r="WX628">
        <v>0</v>
      </c>
      <c r="WY628">
        <v>0</v>
      </c>
      <c r="WZ628">
        <v>0</v>
      </c>
      <c r="XA628">
        <v>0</v>
      </c>
      <c r="XB628">
        <v>0</v>
      </c>
      <c r="XC628">
        <v>0</v>
      </c>
      <c r="XD628">
        <v>0</v>
      </c>
      <c r="XF628" t="s">
        <v>807</v>
      </c>
      <c r="XH628" t="s">
        <v>835</v>
      </c>
      <c r="XI628">
        <v>1</v>
      </c>
      <c r="XJ628">
        <v>0</v>
      </c>
      <c r="XK628">
        <v>0</v>
      </c>
      <c r="XL628">
        <v>0</v>
      </c>
      <c r="XM628">
        <v>0</v>
      </c>
      <c r="XN628">
        <v>0</v>
      </c>
      <c r="XO628">
        <v>0</v>
      </c>
      <c r="XP628">
        <v>0</v>
      </c>
      <c r="XQ628">
        <v>0</v>
      </c>
      <c r="XS628" t="s">
        <v>876</v>
      </c>
      <c r="XT628">
        <v>1</v>
      </c>
      <c r="XU628">
        <v>0</v>
      </c>
      <c r="XV628">
        <v>0</v>
      </c>
      <c r="XW628">
        <v>0</v>
      </c>
      <c r="XX628">
        <v>0</v>
      </c>
      <c r="XY628">
        <v>0</v>
      </c>
      <c r="XZ628">
        <v>0</v>
      </c>
      <c r="YA628">
        <v>0</v>
      </c>
      <c r="YC628" t="s">
        <v>842</v>
      </c>
      <c r="YL628" t="s">
        <v>1040</v>
      </c>
      <c r="YM628">
        <v>1</v>
      </c>
      <c r="YN628">
        <v>0</v>
      </c>
      <c r="YO628">
        <v>0</v>
      </c>
      <c r="YP628">
        <v>0</v>
      </c>
      <c r="YQ628">
        <v>0</v>
      </c>
      <c r="YR628">
        <v>0</v>
      </c>
      <c r="YS628">
        <v>0</v>
      </c>
      <c r="YT628">
        <v>0</v>
      </c>
      <c r="YU628">
        <v>0</v>
      </c>
      <c r="YV628">
        <v>0</v>
      </c>
      <c r="YW628">
        <v>0</v>
      </c>
      <c r="YY628" t="s">
        <v>839</v>
      </c>
      <c r="ZA628" t="s">
        <v>778</v>
      </c>
      <c r="ZB628">
        <v>1</v>
      </c>
      <c r="ZC628">
        <v>0</v>
      </c>
      <c r="ZD628">
        <v>0</v>
      </c>
      <c r="ZE628">
        <v>0</v>
      </c>
      <c r="ZF628">
        <v>0</v>
      </c>
      <c r="ZG628">
        <v>0</v>
      </c>
      <c r="ZH628">
        <v>0</v>
      </c>
      <c r="ZI628">
        <v>0</v>
      </c>
      <c r="ZK628" t="s">
        <v>912</v>
      </c>
      <c r="AAK628" t="s">
        <v>881</v>
      </c>
      <c r="AAL628">
        <v>2954722</v>
      </c>
      <c r="AAM628" t="s">
        <v>3249</v>
      </c>
      <c r="AAN628">
        <v>45982.540081018502</v>
      </c>
      <c r="AAQ628" t="s">
        <v>845</v>
      </c>
      <c r="AAR628" t="s">
        <v>2662</v>
      </c>
      <c r="AAS628" t="s">
        <v>2663</v>
      </c>
      <c r="AAU628">
        <v>190</v>
      </c>
    </row>
    <row r="629" spans="1:723" x14ac:dyDescent="0.35">
      <c r="A629" s="19">
        <v>45982.497560486103</v>
      </c>
      <c r="B629" s="19">
        <v>45982.504371921299</v>
      </c>
      <c r="C629" s="19">
        <v>45982</v>
      </c>
      <c r="D629" t="s">
        <v>3244</v>
      </c>
      <c r="E629" t="s">
        <v>3203</v>
      </c>
      <c r="F629">
        <v>45982</v>
      </c>
      <c r="G629">
        <v>61</v>
      </c>
      <c r="H629" t="s">
        <v>1164</v>
      </c>
      <c r="I629">
        <v>6101</v>
      </c>
      <c r="J629" t="s">
        <v>3093</v>
      </c>
      <c r="K629">
        <v>610102</v>
      </c>
      <c r="L629" t="s">
        <v>3094</v>
      </c>
      <c r="M629" t="s">
        <v>3095</v>
      </c>
      <c r="O629" t="s">
        <v>3204</v>
      </c>
      <c r="Q629" t="s">
        <v>771</v>
      </c>
      <c r="S629" t="s">
        <v>772</v>
      </c>
      <c r="T629">
        <v>999</v>
      </c>
      <c r="U629" t="s">
        <v>773</v>
      </c>
      <c r="V629" t="s">
        <v>1016</v>
      </c>
      <c r="W629">
        <v>2200</v>
      </c>
      <c r="Z629" t="s">
        <v>1050</v>
      </c>
      <c r="AA629">
        <v>0</v>
      </c>
      <c r="AB629">
        <v>0</v>
      </c>
      <c r="AC629">
        <v>0</v>
      </c>
      <c r="AD629">
        <v>1</v>
      </c>
      <c r="AE629">
        <v>0</v>
      </c>
      <c r="AF629">
        <v>0</v>
      </c>
      <c r="DF629" t="s">
        <v>777</v>
      </c>
      <c r="DG629" t="s">
        <v>778</v>
      </c>
      <c r="DH629" t="s">
        <v>862</v>
      </c>
      <c r="DJ629">
        <v>5000</v>
      </c>
      <c r="DK629" t="s">
        <v>2915</v>
      </c>
      <c r="DL629" t="s">
        <v>2915</v>
      </c>
      <c r="DM629" t="s">
        <v>3250</v>
      </c>
      <c r="DN629" t="s">
        <v>2915</v>
      </c>
      <c r="DP629" t="s">
        <v>852</v>
      </c>
      <c r="DR629">
        <v>61</v>
      </c>
      <c r="DS629">
        <v>6101</v>
      </c>
      <c r="DT629" t="s">
        <v>1172</v>
      </c>
      <c r="DU629" t="s">
        <v>852</v>
      </c>
      <c r="DW629">
        <v>61</v>
      </c>
      <c r="DX629" t="s">
        <v>1347</v>
      </c>
      <c r="DY629" t="s">
        <v>1361</v>
      </c>
      <c r="DZ629">
        <v>5</v>
      </c>
      <c r="EA629">
        <v>0</v>
      </c>
      <c r="EB629" t="s">
        <v>787</v>
      </c>
      <c r="EC629" t="s">
        <v>800</v>
      </c>
      <c r="FD629" t="s">
        <v>807</v>
      </c>
      <c r="FN629" t="s">
        <v>807</v>
      </c>
      <c r="GD629" t="s">
        <v>833</v>
      </c>
      <c r="HW629" t="s">
        <v>775</v>
      </c>
      <c r="HX629">
        <v>0</v>
      </c>
      <c r="HY629">
        <v>0</v>
      </c>
      <c r="HZ629">
        <v>0</v>
      </c>
      <c r="IA629">
        <v>0</v>
      </c>
      <c r="IB629">
        <v>1</v>
      </c>
      <c r="WQ629" t="s">
        <v>834</v>
      </c>
      <c r="WR629">
        <v>1</v>
      </c>
      <c r="WS629">
        <v>0</v>
      </c>
      <c r="WT629">
        <v>0</v>
      </c>
      <c r="WU629">
        <v>0</v>
      </c>
      <c r="WV629">
        <v>0</v>
      </c>
      <c r="WW629">
        <v>0</v>
      </c>
      <c r="WX629">
        <v>0</v>
      </c>
      <c r="WY629">
        <v>0</v>
      </c>
      <c r="WZ629">
        <v>0</v>
      </c>
      <c r="XA629">
        <v>0</v>
      </c>
      <c r="XB629">
        <v>0</v>
      </c>
      <c r="XC629">
        <v>0</v>
      </c>
      <c r="XD629">
        <v>0</v>
      </c>
      <c r="XF629" t="s">
        <v>807</v>
      </c>
      <c r="XH629" t="s">
        <v>835</v>
      </c>
      <c r="XI629">
        <v>1</v>
      </c>
      <c r="XJ629">
        <v>0</v>
      </c>
      <c r="XK629">
        <v>0</v>
      </c>
      <c r="XL629">
        <v>0</v>
      </c>
      <c r="XM629">
        <v>0</v>
      </c>
      <c r="XN629">
        <v>0</v>
      </c>
      <c r="XO629">
        <v>0</v>
      </c>
      <c r="XP629">
        <v>0</v>
      </c>
      <c r="XQ629">
        <v>0</v>
      </c>
      <c r="XS629" t="s">
        <v>876</v>
      </c>
      <c r="XT629">
        <v>1</v>
      </c>
      <c r="XU629">
        <v>0</v>
      </c>
      <c r="XV629">
        <v>0</v>
      </c>
      <c r="XW629">
        <v>0</v>
      </c>
      <c r="XX629">
        <v>0</v>
      </c>
      <c r="XY629">
        <v>0</v>
      </c>
      <c r="XZ629">
        <v>0</v>
      </c>
      <c r="YA629">
        <v>0</v>
      </c>
      <c r="YC629" t="s">
        <v>807</v>
      </c>
      <c r="YD629" t="s">
        <v>910</v>
      </c>
      <c r="YE629">
        <v>1</v>
      </c>
      <c r="YF629">
        <v>0</v>
      </c>
      <c r="YG629">
        <v>0</v>
      </c>
      <c r="YH629">
        <v>0</v>
      </c>
      <c r="YI629">
        <v>0</v>
      </c>
      <c r="YJ629">
        <v>0</v>
      </c>
      <c r="YL629" t="s">
        <v>1040</v>
      </c>
      <c r="YM629">
        <v>1</v>
      </c>
      <c r="YN629">
        <v>0</v>
      </c>
      <c r="YO629">
        <v>0</v>
      </c>
      <c r="YP629">
        <v>0</v>
      </c>
      <c r="YQ629">
        <v>0</v>
      </c>
      <c r="YR629">
        <v>0</v>
      </c>
      <c r="YS629">
        <v>0</v>
      </c>
      <c r="YT629">
        <v>0</v>
      </c>
      <c r="YU629">
        <v>0</v>
      </c>
      <c r="YV629">
        <v>0</v>
      </c>
      <c r="YW629">
        <v>0</v>
      </c>
      <c r="YY629" t="s">
        <v>839</v>
      </c>
      <c r="ZA629" t="s">
        <v>778</v>
      </c>
      <c r="ZB629">
        <v>1</v>
      </c>
      <c r="ZC629">
        <v>0</v>
      </c>
      <c r="ZD629">
        <v>0</v>
      </c>
      <c r="ZE629">
        <v>0</v>
      </c>
      <c r="ZF629">
        <v>0</v>
      </c>
      <c r="ZG629">
        <v>0</v>
      </c>
      <c r="ZH629">
        <v>0</v>
      </c>
      <c r="ZI629">
        <v>0</v>
      </c>
      <c r="ZK629" t="s">
        <v>912</v>
      </c>
      <c r="AAK629" t="s">
        <v>881</v>
      </c>
      <c r="AAL629">
        <v>2954723</v>
      </c>
      <c r="AAM629" t="s">
        <v>3251</v>
      </c>
      <c r="AAN629">
        <v>45982.540104166699</v>
      </c>
      <c r="AAQ629" t="s">
        <v>845</v>
      </c>
      <c r="AAR629" t="s">
        <v>2662</v>
      </c>
      <c r="AAS629" t="s">
        <v>2663</v>
      </c>
      <c r="AAU629">
        <v>191</v>
      </c>
    </row>
    <row r="630" spans="1:723" x14ac:dyDescent="0.35">
      <c r="A630" s="19">
        <v>45982.505993877297</v>
      </c>
      <c r="B630" s="19">
        <v>45982.511507569398</v>
      </c>
      <c r="C630" s="19">
        <v>45982</v>
      </c>
      <c r="D630" t="s">
        <v>3244</v>
      </c>
      <c r="E630" t="s">
        <v>3203</v>
      </c>
      <c r="F630">
        <v>45982</v>
      </c>
      <c r="G630">
        <v>61</v>
      </c>
      <c r="H630" t="s">
        <v>1164</v>
      </c>
      <c r="I630">
        <v>6101</v>
      </c>
      <c r="J630" t="s">
        <v>3093</v>
      </c>
      <c r="K630">
        <v>610102</v>
      </c>
      <c r="L630" t="s">
        <v>3094</v>
      </c>
      <c r="M630" t="s">
        <v>3095</v>
      </c>
      <c r="O630" t="s">
        <v>3204</v>
      </c>
      <c r="Q630" t="s">
        <v>771</v>
      </c>
      <c r="S630" t="s">
        <v>772</v>
      </c>
      <c r="T630">
        <v>999</v>
      </c>
      <c r="U630" t="s">
        <v>773</v>
      </c>
      <c r="V630" t="s">
        <v>1016</v>
      </c>
      <c r="W630">
        <v>2200</v>
      </c>
      <c r="Z630" t="s">
        <v>775</v>
      </c>
      <c r="AA630">
        <v>0</v>
      </c>
      <c r="AB630">
        <v>0</v>
      </c>
      <c r="AC630">
        <v>0</v>
      </c>
      <c r="AD630">
        <v>0</v>
      </c>
      <c r="AE630">
        <v>0</v>
      </c>
      <c r="AF630">
        <v>1</v>
      </c>
      <c r="HW630" t="s">
        <v>810</v>
      </c>
      <c r="HX630">
        <v>0</v>
      </c>
      <c r="HY630">
        <v>0</v>
      </c>
      <c r="HZ630">
        <v>0</v>
      </c>
      <c r="IA630">
        <v>1</v>
      </c>
      <c r="IB630">
        <v>0</v>
      </c>
      <c r="LF630" t="s">
        <v>793</v>
      </c>
      <c r="LG630" t="s">
        <v>778</v>
      </c>
      <c r="LH630">
        <v>55</v>
      </c>
      <c r="LI630">
        <v>85000</v>
      </c>
      <c r="LJ630" t="s">
        <v>3252</v>
      </c>
      <c r="LK630" t="s">
        <v>3252</v>
      </c>
      <c r="LL630" t="s">
        <v>3253</v>
      </c>
      <c r="LM630" t="s">
        <v>3254</v>
      </c>
      <c r="LO630" t="s">
        <v>1307</v>
      </c>
      <c r="LQ630" t="s">
        <v>852</v>
      </c>
      <c r="LS630">
        <v>61</v>
      </c>
      <c r="LT630">
        <v>6101</v>
      </c>
      <c r="LU630" t="s">
        <v>1172</v>
      </c>
      <c r="LV630" t="s">
        <v>852</v>
      </c>
      <c r="LX630">
        <v>61</v>
      </c>
      <c r="LY630" t="s">
        <v>2837</v>
      </c>
      <c r="LZ630" t="s">
        <v>2838</v>
      </c>
      <c r="MA630">
        <v>20</v>
      </c>
      <c r="MB630">
        <v>0</v>
      </c>
      <c r="MC630" t="s">
        <v>787</v>
      </c>
      <c r="MD630" t="s">
        <v>1341</v>
      </c>
      <c r="MF630" t="s">
        <v>807</v>
      </c>
      <c r="MP630" t="s">
        <v>807</v>
      </c>
      <c r="NF630" t="s">
        <v>833</v>
      </c>
      <c r="WQ630" t="s">
        <v>834</v>
      </c>
      <c r="WR630">
        <v>1</v>
      </c>
      <c r="WS630">
        <v>0</v>
      </c>
      <c r="WT630">
        <v>0</v>
      </c>
      <c r="WU630">
        <v>0</v>
      </c>
      <c r="WV630">
        <v>0</v>
      </c>
      <c r="WW630">
        <v>0</v>
      </c>
      <c r="WX630">
        <v>0</v>
      </c>
      <c r="WY630">
        <v>0</v>
      </c>
      <c r="WZ630">
        <v>0</v>
      </c>
      <c r="XA630">
        <v>0</v>
      </c>
      <c r="XB630">
        <v>0</v>
      </c>
      <c r="XC630">
        <v>0</v>
      </c>
      <c r="XD630">
        <v>0</v>
      </c>
      <c r="XF630" t="s">
        <v>807</v>
      </c>
      <c r="XH630" t="s">
        <v>835</v>
      </c>
      <c r="XI630">
        <v>1</v>
      </c>
      <c r="XJ630">
        <v>0</v>
      </c>
      <c r="XK630">
        <v>0</v>
      </c>
      <c r="XL630">
        <v>0</v>
      </c>
      <c r="XM630">
        <v>0</v>
      </c>
      <c r="XN630">
        <v>0</v>
      </c>
      <c r="XO630">
        <v>0</v>
      </c>
      <c r="XP630">
        <v>0</v>
      </c>
      <c r="XQ630">
        <v>0</v>
      </c>
      <c r="XS630" t="s">
        <v>876</v>
      </c>
      <c r="XT630">
        <v>1</v>
      </c>
      <c r="XU630">
        <v>0</v>
      </c>
      <c r="XV630">
        <v>0</v>
      </c>
      <c r="XW630">
        <v>0</v>
      </c>
      <c r="XX630">
        <v>0</v>
      </c>
      <c r="XY630">
        <v>0</v>
      </c>
      <c r="XZ630">
        <v>0</v>
      </c>
      <c r="YA630">
        <v>0</v>
      </c>
      <c r="YC630" t="s">
        <v>842</v>
      </c>
      <c r="YL630" t="s">
        <v>1040</v>
      </c>
      <c r="YM630">
        <v>1</v>
      </c>
      <c r="YN630">
        <v>0</v>
      </c>
      <c r="YO630">
        <v>0</v>
      </c>
      <c r="YP630">
        <v>0</v>
      </c>
      <c r="YQ630">
        <v>0</v>
      </c>
      <c r="YR630">
        <v>0</v>
      </c>
      <c r="YS630">
        <v>0</v>
      </c>
      <c r="YT630">
        <v>0</v>
      </c>
      <c r="YU630">
        <v>0</v>
      </c>
      <c r="YV630">
        <v>0</v>
      </c>
      <c r="YW630">
        <v>0</v>
      </c>
      <c r="YY630" t="s">
        <v>839</v>
      </c>
      <c r="ZA630" t="s">
        <v>778</v>
      </c>
      <c r="ZB630">
        <v>1</v>
      </c>
      <c r="ZC630">
        <v>0</v>
      </c>
      <c r="ZD630">
        <v>0</v>
      </c>
      <c r="ZE630">
        <v>0</v>
      </c>
      <c r="ZF630">
        <v>0</v>
      </c>
      <c r="ZG630">
        <v>0</v>
      </c>
      <c r="ZH630">
        <v>0</v>
      </c>
      <c r="ZI630">
        <v>0</v>
      </c>
      <c r="ZK630" t="s">
        <v>912</v>
      </c>
      <c r="AAK630" t="s">
        <v>881</v>
      </c>
      <c r="AAL630">
        <v>2954724</v>
      </c>
      <c r="AAM630" t="s">
        <v>3255</v>
      </c>
      <c r="AAN630">
        <v>45982.540115740703</v>
      </c>
      <c r="AAQ630" t="s">
        <v>845</v>
      </c>
      <c r="AAR630" t="s">
        <v>2662</v>
      </c>
      <c r="AAS630" t="s">
        <v>2663</v>
      </c>
      <c r="AAU630">
        <v>192</v>
      </c>
    </row>
    <row r="631" spans="1:723" x14ac:dyDescent="0.35">
      <c r="A631" s="19">
        <v>45982.553222222203</v>
      </c>
      <c r="B631" s="19">
        <v>45982.5771858218</v>
      </c>
      <c r="C631" s="19">
        <v>45982</v>
      </c>
      <c r="D631" t="s">
        <v>3256</v>
      </c>
      <c r="E631" t="s">
        <v>3203</v>
      </c>
      <c r="F631">
        <v>45982</v>
      </c>
      <c r="G631">
        <v>61</v>
      </c>
      <c r="H631" t="s">
        <v>1164</v>
      </c>
      <c r="I631">
        <v>6102</v>
      </c>
      <c r="J631" t="s">
        <v>3222</v>
      </c>
      <c r="K631">
        <v>610201</v>
      </c>
      <c r="L631" t="s">
        <v>3222</v>
      </c>
      <c r="M631" t="s">
        <v>3223</v>
      </c>
      <c r="O631" t="s">
        <v>3224</v>
      </c>
      <c r="Q631" t="s">
        <v>771</v>
      </c>
      <c r="S631" t="s">
        <v>772</v>
      </c>
      <c r="T631">
        <v>999</v>
      </c>
      <c r="U631" t="s">
        <v>973</v>
      </c>
      <c r="V631" t="s">
        <v>774</v>
      </c>
      <c r="W631">
        <v>2200</v>
      </c>
      <c r="Z631" t="s">
        <v>3257</v>
      </c>
      <c r="AA631">
        <v>1</v>
      </c>
      <c r="AB631">
        <v>1</v>
      </c>
      <c r="AC631">
        <v>1</v>
      </c>
      <c r="AD631">
        <v>1</v>
      </c>
      <c r="AE631">
        <v>0</v>
      </c>
      <c r="AF631">
        <v>0</v>
      </c>
      <c r="AG631" t="s">
        <v>777</v>
      </c>
      <c r="AH631" t="s">
        <v>778</v>
      </c>
      <c r="AI631" t="s">
        <v>3225</v>
      </c>
      <c r="AK631">
        <v>2000</v>
      </c>
      <c r="AL631" t="s">
        <v>2979</v>
      </c>
      <c r="AM631" t="s">
        <v>2979</v>
      </c>
      <c r="AN631" t="s">
        <v>3218</v>
      </c>
      <c r="AO631" t="s">
        <v>2979</v>
      </c>
      <c r="AQ631" t="s">
        <v>852</v>
      </c>
      <c r="AS631">
        <v>61</v>
      </c>
      <c r="AT631">
        <v>6101</v>
      </c>
      <c r="AU631" t="s">
        <v>1172</v>
      </c>
      <c r="AV631" t="s">
        <v>852</v>
      </c>
      <c r="AX631">
        <v>61</v>
      </c>
      <c r="AY631" t="s">
        <v>2837</v>
      </c>
      <c r="AZ631" t="s">
        <v>2838</v>
      </c>
      <c r="BA631">
        <v>3</v>
      </c>
      <c r="BB631">
        <v>0</v>
      </c>
      <c r="BC631" t="s">
        <v>787</v>
      </c>
      <c r="BD631" t="s">
        <v>832</v>
      </c>
      <c r="BF631" t="s">
        <v>777</v>
      </c>
      <c r="BG631" t="s">
        <v>778</v>
      </c>
      <c r="BH631" t="s">
        <v>3225</v>
      </c>
      <c r="BJ631">
        <v>1000</v>
      </c>
      <c r="BK631" t="s">
        <v>1525</v>
      </c>
      <c r="BL631" t="s">
        <v>1525</v>
      </c>
      <c r="BM631" t="s">
        <v>3220</v>
      </c>
      <c r="BN631" t="s">
        <v>1525</v>
      </c>
      <c r="BP631" t="s">
        <v>852</v>
      </c>
      <c r="BR631">
        <v>61</v>
      </c>
      <c r="BS631">
        <v>6102</v>
      </c>
      <c r="BT631" t="s">
        <v>3242</v>
      </c>
      <c r="BU631" t="s">
        <v>805</v>
      </c>
      <c r="BZ631">
        <v>3</v>
      </c>
      <c r="CA631">
        <v>0</v>
      </c>
      <c r="CB631" t="s">
        <v>787</v>
      </c>
      <c r="CC631" t="s">
        <v>832</v>
      </c>
      <c r="CE631" t="s">
        <v>777</v>
      </c>
      <c r="CF631" t="s">
        <v>778</v>
      </c>
      <c r="CG631" t="s">
        <v>3225</v>
      </c>
      <c r="CI631">
        <v>2000</v>
      </c>
      <c r="CJ631" t="s">
        <v>1180</v>
      </c>
      <c r="CK631" t="s">
        <v>1180</v>
      </c>
      <c r="CL631" t="s">
        <v>1181</v>
      </c>
      <c r="CM631" t="s">
        <v>1180</v>
      </c>
      <c r="CO631" t="s">
        <v>861</v>
      </c>
      <c r="CQ631" t="s">
        <v>852</v>
      </c>
      <c r="CS631">
        <v>61</v>
      </c>
      <c r="CT631">
        <v>6102</v>
      </c>
      <c r="CU631" t="s">
        <v>3242</v>
      </c>
      <c r="CV631" t="s">
        <v>852</v>
      </c>
      <c r="CX631">
        <v>61</v>
      </c>
      <c r="CY631" t="s">
        <v>2837</v>
      </c>
      <c r="CZ631" t="s">
        <v>2838</v>
      </c>
      <c r="DA631">
        <v>7</v>
      </c>
      <c r="DB631">
        <v>0</v>
      </c>
      <c r="DC631" t="s">
        <v>787</v>
      </c>
      <c r="DD631" t="s">
        <v>981</v>
      </c>
      <c r="DF631" t="s">
        <v>777</v>
      </c>
      <c r="DG631" t="s">
        <v>778</v>
      </c>
      <c r="DH631" t="s">
        <v>862</v>
      </c>
      <c r="DJ631">
        <v>6000</v>
      </c>
      <c r="DK631" t="s">
        <v>1456</v>
      </c>
      <c r="DL631" t="s">
        <v>1456</v>
      </c>
      <c r="DM631" t="s">
        <v>3258</v>
      </c>
      <c r="DN631" t="s">
        <v>1456</v>
      </c>
      <c r="DP631" t="s">
        <v>852</v>
      </c>
      <c r="DR631">
        <v>61</v>
      </c>
      <c r="DS631">
        <v>6102</v>
      </c>
      <c r="DT631" t="s">
        <v>3242</v>
      </c>
      <c r="DU631" t="s">
        <v>852</v>
      </c>
      <c r="DW631">
        <v>61</v>
      </c>
      <c r="DX631" t="s">
        <v>1347</v>
      </c>
      <c r="DY631" t="s">
        <v>1361</v>
      </c>
      <c r="DZ631">
        <v>5</v>
      </c>
      <c r="EA631">
        <v>0</v>
      </c>
      <c r="EB631" t="s">
        <v>787</v>
      </c>
      <c r="EC631" t="s">
        <v>800</v>
      </c>
      <c r="FD631" t="s">
        <v>807</v>
      </c>
      <c r="FN631" t="s">
        <v>807</v>
      </c>
      <c r="GD631" t="s">
        <v>809</v>
      </c>
      <c r="GE631" t="s">
        <v>1050</v>
      </c>
      <c r="GF631">
        <v>0</v>
      </c>
      <c r="GG631">
        <v>0</v>
      </c>
      <c r="GH631">
        <v>0</v>
      </c>
      <c r="GI631">
        <v>1</v>
      </c>
      <c r="GJ631">
        <v>0</v>
      </c>
      <c r="GK631">
        <v>0</v>
      </c>
      <c r="GL631" t="s">
        <v>1012</v>
      </c>
      <c r="GM631">
        <v>0</v>
      </c>
      <c r="GN631">
        <v>0</v>
      </c>
      <c r="GO631">
        <v>0</v>
      </c>
      <c r="GP631">
        <v>0</v>
      </c>
      <c r="GQ631">
        <v>0</v>
      </c>
      <c r="GR631">
        <v>1</v>
      </c>
      <c r="GS631">
        <v>0</v>
      </c>
      <c r="GT631">
        <v>0</v>
      </c>
      <c r="GU631">
        <v>0</v>
      </c>
      <c r="GV631">
        <v>0</v>
      </c>
      <c r="GW631">
        <v>0</v>
      </c>
      <c r="GX631">
        <v>0</v>
      </c>
      <c r="GY631">
        <v>0</v>
      </c>
      <c r="HW631" t="s">
        <v>810</v>
      </c>
      <c r="HX631">
        <v>0</v>
      </c>
      <c r="HY631">
        <v>0</v>
      </c>
      <c r="HZ631">
        <v>0</v>
      </c>
      <c r="IA631">
        <v>1</v>
      </c>
      <c r="IB631">
        <v>0</v>
      </c>
      <c r="LF631" t="s">
        <v>777</v>
      </c>
      <c r="LG631" t="s">
        <v>778</v>
      </c>
      <c r="LH631">
        <v>65</v>
      </c>
      <c r="LI631">
        <v>70</v>
      </c>
      <c r="LJ631" t="s">
        <v>3259</v>
      </c>
      <c r="LK631" t="s">
        <v>3259</v>
      </c>
      <c r="LL631" t="s">
        <v>3260</v>
      </c>
      <c r="LM631" t="s">
        <v>3261</v>
      </c>
      <c r="LO631" t="s">
        <v>894</v>
      </c>
      <c r="LQ631" t="s">
        <v>852</v>
      </c>
      <c r="LS631">
        <v>61</v>
      </c>
      <c r="LT631">
        <v>6102</v>
      </c>
      <c r="LU631" t="s">
        <v>3242</v>
      </c>
      <c r="LV631" t="s">
        <v>852</v>
      </c>
      <c r="LX631">
        <v>61</v>
      </c>
      <c r="LY631" t="s">
        <v>2837</v>
      </c>
      <c r="LZ631" t="s">
        <v>842</v>
      </c>
      <c r="MA631">
        <v>10</v>
      </c>
      <c r="MB631">
        <v>0</v>
      </c>
      <c r="MC631" t="s">
        <v>787</v>
      </c>
      <c r="MD631" t="s">
        <v>1034</v>
      </c>
      <c r="MF631" t="s">
        <v>807</v>
      </c>
      <c r="MP631" t="s">
        <v>807</v>
      </c>
      <c r="NF631" t="s">
        <v>833</v>
      </c>
      <c r="WQ631" t="s">
        <v>834</v>
      </c>
      <c r="WR631">
        <v>1</v>
      </c>
      <c r="WS631">
        <v>0</v>
      </c>
      <c r="WT631">
        <v>0</v>
      </c>
      <c r="WU631">
        <v>0</v>
      </c>
      <c r="WV631">
        <v>0</v>
      </c>
      <c r="WW631">
        <v>0</v>
      </c>
      <c r="WX631">
        <v>0</v>
      </c>
      <c r="WY631">
        <v>0</v>
      </c>
      <c r="WZ631">
        <v>0</v>
      </c>
      <c r="XA631">
        <v>0</v>
      </c>
      <c r="XB631">
        <v>0</v>
      </c>
      <c r="XC631">
        <v>0</v>
      </c>
      <c r="XD631">
        <v>0</v>
      </c>
      <c r="XF631" t="s">
        <v>807</v>
      </c>
      <c r="XH631" t="s">
        <v>835</v>
      </c>
      <c r="XI631">
        <v>1</v>
      </c>
      <c r="XJ631">
        <v>0</v>
      </c>
      <c r="XK631">
        <v>0</v>
      </c>
      <c r="XL631">
        <v>0</v>
      </c>
      <c r="XM631">
        <v>0</v>
      </c>
      <c r="XN631">
        <v>0</v>
      </c>
      <c r="XO631">
        <v>0</v>
      </c>
      <c r="XP631">
        <v>0</v>
      </c>
      <c r="XQ631">
        <v>0</v>
      </c>
      <c r="XS631" t="s">
        <v>842</v>
      </c>
      <c r="XT631">
        <v>0</v>
      </c>
      <c r="XU631">
        <v>0</v>
      </c>
      <c r="XV631">
        <v>0</v>
      </c>
      <c r="XW631">
        <v>0</v>
      </c>
      <c r="XX631">
        <v>0</v>
      </c>
      <c r="XY631">
        <v>0</v>
      </c>
      <c r="XZ631">
        <v>1</v>
      </c>
      <c r="YA631">
        <v>0</v>
      </c>
      <c r="YC631" t="s">
        <v>807</v>
      </c>
      <c r="YD631" t="s">
        <v>910</v>
      </c>
      <c r="YE631">
        <v>1</v>
      </c>
      <c r="YF631">
        <v>0</v>
      </c>
      <c r="YG631">
        <v>0</v>
      </c>
      <c r="YH631">
        <v>0</v>
      </c>
      <c r="YI631">
        <v>0</v>
      </c>
      <c r="YJ631">
        <v>0</v>
      </c>
      <c r="YL631" t="s">
        <v>1288</v>
      </c>
      <c r="YM631">
        <v>0</v>
      </c>
      <c r="YN631">
        <v>0</v>
      </c>
      <c r="YO631">
        <v>0</v>
      </c>
      <c r="YP631">
        <v>0</v>
      </c>
      <c r="YQ631">
        <v>0</v>
      </c>
      <c r="YR631">
        <v>0</v>
      </c>
      <c r="YS631">
        <v>0</v>
      </c>
      <c r="YT631">
        <v>1</v>
      </c>
      <c r="YU631">
        <v>0</v>
      </c>
      <c r="YV631">
        <v>0</v>
      </c>
      <c r="YW631">
        <v>0</v>
      </c>
      <c r="YY631" t="s">
        <v>839</v>
      </c>
      <c r="ZA631" t="s">
        <v>778</v>
      </c>
      <c r="ZB631">
        <v>1</v>
      </c>
      <c r="ZC631">
        <v>0</v>
      </c>
      <c r="ZD631">
        <v>0</v>
      </c>
      <c r="ZE631">
        <v>0</v>
      </c>
      <c r="ZF631">
        <v>0</v>
      </c>
      <c r="ZG631">
        <v>0</v>
      </c>
      <c r="ZH631">
        <v>0</v>
      </c>
      <c r="ZI631">
        <v>0</v>
      </c>
      <c r="ZK631" t="s">
        <v>841</v>
      </c>
      <c r="ZU631" t="s">
        <v>1575</v>
      </c>
      <c r="ZV631">
        <v>0</v>
      </c>
      <c r="ZW631">
        <v>0</v>
      </c>
      <c r="ZX631">
        <v>0</v>
      </c>
      <c r="ZY631">
        <v>1</v>
      </c>
      <c r="ZZ631">
        <v>1</v>
      </c>
      <c r="AAA631">
        <v>0</v>
      </c>
      <c r="AAB631">
        <v>0</v>
      </c>
      <c r="AAC631">
        <v>0</v>
      </c>
      <c r="AAK631" t="s">
        <v>3262</v>
      </c>
      <c r="AAL631">
        <v>2954725</v>
      </c>
      <c r="AAM631" t="s">
        <v>3263</v>
      </c>
      <c r="AAN631">
        <v>45982.540127314802</v>
      </c>
      <c r="AAQ631" t="s">
        <v>845</v>
      </c>
      <c r="AAR631" t="s">
        <v>2662</v>
      </c>
      <c r="AAS631" t="s">
        <v>2663</v>
      </c>
      <c r="AAU631">
        <v>193</v>
      </c>
    </row>
    <row r="632" spans="1:723" x14ac:dyDescent="0.35">
      <c r="A632" s="19">
        <v>45982.584750729198</v>
      </c>
      <c r="B632" s="19">
        <v>45982.592033622699</v>
      </c>
      <c r="C632" s="19">
        <v>45982</v>
      </c>
      <c r="D632" t="s">
        <v>3256</v>
      </c>
      <c r="E632" t="s">
        <v>3203</v>
      </c>
      <c r="F632">
        <v>45982</v>
      </c>
      <c r="G632">
        <v>61</v>
      </c>
      <c r="H632" t="s">
        <v>1164</v>
      </c>
      <c r="I632">
        <v>6102</v>
      </c>
      <c r="J632" t="s">
        <v>3222</v>
      </c>
      <c r="K632">
        <v>610201</v>
      </c>
      <c r="L632" t="s">
        <v>3222</v>
      </c>
      <c r="M632" t="s">
        <v>3223</v>
      </c>
      <c r="O632" t="s">
        <v>3224</v>
      </c>
      <c r="Q632" t="s">
        <v>771</v>
      </c>
      <c r="S632" t="s">
        <v>772</v>
      </c>
      <c r="T632">
        <v>28</v>
      </c>
      <c r="U632" t="s">
        <v>973</v>
      </c>
      <c r="V632" t="s">
        <v>2010</v>
      </c>
      <c r="W632">
        <v>2250</v>
      </c>
      <c r="Z632" t="s">
        <v>1111</v>
      </c>
      <c r="AA632">
        <v>0</v>
      </c>
      <c r="AB632">
        <v>0</v>
      </c>
      <c r="AC632">
        <v>0</v>
      </c>
      <c r="AD632">
        <v>0</v>
      </c>
      <c r="AE632">
        <v>1</v>
      </c>
      <c r="AF632">
        <v>0</v>
      </c>
      <c r="EE632" t="s">
        <v>777</v>
      </c>
      <c r="EF632" t="s">
        <v>778</v>
      </c>
      <c r="EG632" t="s">
        <v>1186</v>
      </c>
      <c r="EI632">
        <v>700</v>
      </c>
      <c r="EJ632" t="s">
        <v>1335</v>
      </c>
      <c r="EK632" t="s">
        <v>1335</v>
      </c>
      <c r="EL632" t="s">
        <v>3264</v>
      </c>
      <c r="EM632" t="s">
        <v>1335</v>
      </c>
      <c r="EO632" t="s">
        <v>852</v>
      </c>
      <c r="EQ632">
        <v>61</v>
      </c>
      <c r="ER632" t="s">
        <v>1188</v>
      </c>
      <c r="ES632" t="s">
        <v>1172</v>
      </c>
      <c r="ET632" t="s">
        <v>1189</v>
      </c>
      <c r="EY632">
        <v>12</v>
      </c>
      <c r="EZ632">
        <v>0</v>
      </c>
      <c r="FA632" t="s">
        <v>787</v>
      </c>
      <c r="FB632" t="s">
        <v>1033</v>
      </c>
      <c r="FD632" t="s">
        <v>807</v>
      </c>
      <c r="FN632" t="s">
        <v>807</v>
      </c>
      <c r="GD632" t="s">
        <v>833</v>
      </c>
      <c r="HW632" t="s">
        <v>1339</v>
      </c>
      <c r="HX632">
        <v>1</v>
      </c>
      <c r="HY632">
        <v>1</v>
      </c>
      <c r="HZ632">
        <v>0</v>
      </c>
      <c r="IA632">
        <v>0</v>
      </c>
      <c r="IB632">
        <v>0</v>
      </c>
      <c r="IC632" t="s">
        <v>777</v>
      </c>
      <c r="ID632" t="s">
        <v>778</v>
      </c>
      <c r="IE632" t="s">
        <v>960</v>
      </c>
      <c r="IG632">
        <v>4000</v>
      </c>
      <c r="IH632" t="s">
        <v>1456</v>
      </c>
      <c r="II632" t="s">
        <v>1456</v>
      </c>
      <c r="IJ632" t="s">
        <v>3265</v>
      </c>
      <c r="IK632" t="s">
        <v>2561</v>
      </c>
      <c r="IM632" t="s">
        <v>783</v>
      </c>
      <c r="IN632" t="s">
        <v>3266</v>
      </c>
      <c r="IO632" t="s">
        <v>852</v>
      </c>
      <c r="IQ632">
        <v>61</v>
      </c>
      <c r="IR632" t="s">
        <v>3267</v>
      </c>
      <c r="IS632" t="s">
        <v>3242</v>
      </c>
      <c r="IT632" t="s">
        <v>852</v>
      </c>
      <c r="IV632">
        <v>61</v>
      </c>
      <c r="IW632" t="s">
        <v>1188</v>
      </c>
      <c r="IX632" t="s">
        <v>842</v>
      </c>
      <c r="IY632">
        <v>5</v>
      </c>
      <c r="IZ632">
        <v>0</v>
      </c>
      <c r="JA632" t="s">
        <v>787</v>
      </c>
      <c r="JB632" t="s">
        <v>800</v>
      </c>
      <c r="JD632" t="s">
        <v>777</v>
      </c>
      <c r="JE632" t="s">
        <v>778</v>
      </c>
      <c r="JF632" t="s">
        <v>788</v>
      </c>
      <c r="JH632">
        <v>19500</v>
      </c>
      <c r="JI632" t="s">
        <v>3268</v>
      </c>
      <c r="JJ632" t="s">
        <v>3268</v>
      </c>
      <c r="JK632" t="s">
        <v>3269</v>
      </c>
      <c r="JL632" t="s">
        <v>3270</v>
      </c>
      <c r="JN632" t="s">
        <v>792</v>
      </c>
      <c r="JP632" t="s">
        <v>852</v>
      </c>
      <c r="JR632">
        <v>61</v>
      </c>
      <c r="JS632">
        <v>6101</v>
      </c>
      <c r="JT632" t="s">
        <v>1198</v>
      </c>
      <c r="JU632" t="s">
        <v>1189</v>
      </c>
      <c r="JZ632">
        <v>15</v>
      </c>
      <c r="KA632">
        <v>0</v>
      </c>
      <c r="KB632" t="s">
        <v>787</v>
      </c>
      <c r="KC632" t="s">
        <v>827</v>
      </c>
      <c r="MF632" t="s">
        <v>807</v>
      </c>
      <c r="MP632" t="s">
        <v>807</v>
      </c>
      <c r="NF632" t="s">
        <v>833</v>
      </c>
      <c r="WQ632" t="s">
        <v>834</v>
      </c>
      <c r="WR632">
        <v>1</v>
      </c>
      <c r="WS632">
        <v>0</v>
      </c>
      <c r="WT632">
        <v>0</v>
      </c>
      <c r="WU632">
        <v>0</v>
      </c>
      <c r="WV632">
        <v>0</v>
      </c>
      <c r="WW632">
        <v>0</v>
      </c>
      <c r="WX632">
        <v>0</v>
      </c>
      <c r="WY632">
        <v>0</v>
      </c>
      <c r="WZ632">
        <v>0</v>
      </c>
      <c r="XA632">
        <v>0</v>
      </c>
      <c r="XB632">
        <v>0</v>
      </c>
      <c r="XC632">
        <v>0</v>
      </c>
      <c r="XD632">
        <v>0</v>
      </c>
      <c r="XF632" t="s">
        <v>807</v>
      </c>
      <c r="XH632" t="s">
        <v>835</v>
      </c>
      <c r="XI632">
        <v>1</v>
      </c>
      <c r="XJ632">
        <v>0</v>
      </c>
      <c r="XK632">
        <v>0</v>
      </c>
      <c r="XL632">
        <v>0</v>
      </c>
      <c r="XM632">
        <v>0</v>
      </c>
      <c r="XN632">
        <v>0</v>
      </c>
      <c r="XO632">
        <v>0</v>
      </c>
      <c r="XP632">
        <v>0</v>
      </c>
      <c r="XQ632">
        <v>0</v>
      </c>
      <c r="XS632" t="s">
        <v>842</v>
      </c>
      <c r="XT632">
        <v>0</v>
      </c>
      <c r="XU632">
        <v>0</v>
      </c>
      <c r="XV632">
        <v>0</v>
      </c>
      <c r="XW632">
        <v>0</v>
      </c>
      <c r="XX632">
        <v>0</v>
      </c>
      <c r="XY632">
        <v>0</v>
      </c>
      <c r="XZ632">
        <v>1</v>
      </c>
      <c r="YA632">
        <v>0</v>
      </c>
      <c r="YC632" t="s">
        <v>807</v>
      </c>
      <c r="YD632" t="s">
        <v>910</v>
      </c>
      <c r="YE632">
        <v>1</v>
      </c>
      <c r="YF632">
        <v>0</v>
      </c>
      <c r="YG632">
        <v>0</v>
      </c>
      <c r="YH632">
        <v>0</v>
      </c>
      <c r="YI632">
        <v>0</v>
      </c>
      <c r="YJ632">
        <v>0</v>
      </c>
      <c r="YL632" t="s">
        <v>1288</v>
      </c>
      <c r="YM632">
        <v>0</v>
      </c>
      <c r="YN632">
        <v>0</v>
      </c>
      <c r="YO632">
        <v>0</v>
      </c>
      <c r="YP632">
        <v>0</v>
      </c>
      <c r="YQ632">
        <v>0</v>
      </c>
      <c r="YR632">
        <v>0</v>
      </c>
      <c r="YS632">
        <v>0</v>
      </c>
      <c r="YT632">
        <v>1</v>
      </c>
      <c r="YU632">
        <v>0</v>
      </c>
      <c r="YV632">
        <v>0</v>
      </c>
      <c r="YW632">
        <v>0</v>
      </c>
      <c r="YY632" t="s">
        <v>948</v>
      </c>
      <c r="ZA632" t="s">
        <v>778</v>
      </c>
      <c r="ZB632">
        <v>1</v>
      </c>
      <c r="ZC632">
        <v>0</v>
      </c>
      <c r="ZD632">
        <v>0</v>
      </c>
      <c r="ZE632">
        <v>0</v>
      </c>
      <c r="ZF632">
        <v>0</v>
      </c>
      <c r="ZG632">
        <v>0</v>
      </c>
      <c r="ZH632">
        <v>0</v>
      </c>
      <c r="ZI632">
        <v>0</v>
      </c>
      <c r="ZK632" t="s">
        <v>912</v>
      </c>
      <c r="AAL632">
        <v>2954726</v>
      </c>
      <c r="AAM632" t="s">
        <v>3271</v>
      </c>
      <c r="AAN632">
        <v>45982.540150462999</v>
      </c>
      <c r="AAQ632" t="s">
        <v>845</v>
      </c>
      <c r="AAR632" t="s">
        <v>2662</v>
      </c>
      <c r="AAS632" t="s">
        <v>2663</v>
      </c>
      <c r="AAU632">
        <v>194</v>
      </c>
    </row>
    <row r="633" spans="1:723" x14ac:dyDescent="0.35">
      <c r="A633" s="19">
        <v>45982.592244340303</v>
      </c>
      <c r="B633" s="19">
        <v>45982.596564016203</v>
      </c>
      <c r="C633" s="19">
        <v>45982</v>
      </c>
      <c r="D633" t="s">
        <v>3256</v>
      </c>
      <c r="E633" t="s">
        <v>3203</v>
      </c>
      <c r="F633">
        <v>45982</v>
      </c>
      <c r="G633">
        <v>61</v>
      </c>
      <c r="H633" t="s">
        <v>1164</v>
      </c>
      <c r="I633">
        <v>6102</v>
      </c>
      <c r="J633" t="s">
        <v>3222</v>
      </c>
      <c r="K633">
        <v>610201</v>
      </c>
      <c r="L633" t="s">
        <v>3222</v>
      </c>
      <c r="M633" t="s">
        <v>3223</v>
      </c>
      <c r="O633" t="s">
        <v>3224</v>
      </c>
      <c r="Q633" t="s">
        <v>771</v>
      </c>
      <c r="S633" t="s">
        <v>772</v>
      </c>
      <c r="T633">
        <v>999</v>
      </c>
      <c r="U633" t="s">
        <v>773</v>
      </c>
      <c r="V633" t="s">
        <v>1016</v>
      </c>
      <c r="W633">
        <v>2400</v>
      </c>
      <c r="Z633" t="s">
        <v>775</v>
      </c>
      <c r="AA633">
        <v>0</v>
      </c>
      <c r="AB633">
        <v>0</v>
      </c>
      <c r="AC633">
        <v>0</v>
      </c>
      <c r="AD633">
        <v>0</v>
      </c>
      <c r="AE633">
        <v>0</v>
      </c>
      <c r="AF633">
        <v>1</v>
      </c>
      <c r="HW633" t="s">
        <v>1126</v>
      </c>
      <c r="HX633">
        <v>0</v>
      </c>
      <c r="HY633">
        <v>0</v>
      </c>
      <c r="HZ633">
        <v>1</v>
      </c>
      <c r="IA633">
        <v>0</v>
      </c>
      <c r="IB633">
        <v>0</v>
      </c>
      <c r="KE633" t="s">
        <v>777</v>
      </c>
      <c r="KF633" t="s">
        <v>778</v>
      </c>
      <c r="KG633" t="s">
        <v>794</v>
      </c>
      <c r="KI633">
        <v>2500</v>
      </c>
      <c r="KJ633" t="s">
        <v>979</v>
      </c>
      <c r="KK633" t="s">
        <v>979</v>
      </c>
      <c r="KL633" t="s">
        <v>1803</v>
      </c>
      <c r="KM633" t="s">
        <v>782</v>
      </c>
      <c r="KO633" t="s">
        <v>2751</v>
      </c>
      <c r="KQ633" t="s">
        <v>852</v>
      </c>
      <c r="KS633">
        <v>61</v>
      </c>
      <c r="KT633">
        <v>6101</v>
      </c>
      <c r="KU633" t="s">
        <v>1172</v>
      </c>
      <c r="KV633" t="s">
        <v>1173</v>
      </c>
      <c r="LA633">
        <v>20</v>
      </c>
      <c r="LB633">
        <v>0</v>
      </c>
      <c r="LC633" t="s">
        <v>787</v>
      </c>
      <c r="LD633" t="s">
        <v>1341</v>
      </c>
      <c r="MF633" t="s">
        <v>807</v>
      </c>
      <c r="MP633" t="s">
        <v>807</v>
      </c>
      <c r="NF633" t="s">
        <v>833</v>
      </c>
      <c r="WQ633" t="s">
        <v>834</v>
      </c>
      <c r="WR633">
        <v>1</v>
      </c>
      <c r="WS633">
        <v>0</v>
      </c>
      <c r="WT633">
        <v>0</v>
      </c>
      <c r="WU633">
        <v>0</v>
      </c>
      <c r="WV633">
        <v>0</v>
      </c>
      <c r="WW633">
        <v>0</v>
      </c>
      <c r="WX633">
        <v>0</v>
      </c>
      <c r="WY633">
        <v>0</v>
      </c>
      <c r="WZ633">
        <v>0</v>
      </c>
      <c r="XA633">
        <v>0</v>
      </c>
      <c r="XB633">
        <v>0</v>
      </c>
      <c r="XC633">
        <v>0</v>
      </c>
      <c r="XD633">
        <v>0</v>
      </c>
      <c r="XF633" t="s">
        <v>807</v>
      </c>
      <c r="XH633" t="s">
        <v>835</v>
      </c>
      <c r="XI633">
        <v>1</v>
      </c>
      <c r="XJ633">
        <v>0</v>
      </c>
      <c r="XK633">
        <v>0</v>
      </c>
      <c r="XL633">
        <v>0</v>
      </c>
      <c r="XM633">
        <v>0</v>
      </c>
      <c r="XN633">
        <v>0</v>
      </c>
      <c r="XO633">
        <v>0</v>
      </c>
      <c r="XP633">
        <v>0</v>
      </c>
      <c r="XQ633">
        <v>0</v>
      </c>
      <c r="XS633" t="s">
        <v>876</v>
      </c>
      <c r="XT633">
        <v>1</v>
      </c>
      <c r="XU633">
        <v>0</v>
      </c>
      <c r="XV633">
        <v>0</v>
      </c>
      <c r="XW633">
        <v>0</v>
      </c>
      <c r="XX633">
        <v>0</v>
      </c>
      <c r="XY633">
        <v>0</v>
      </c>
      <c r="XZ633">
        <v>0</v>
      </c>
      <c r="YA633">
        <v>0</v>
      </c>
      <c r="YC633" t="s">
        <v>807</v>
      </c>
      <c r="YD633" t="s">
        <v>910</v>
      </c>
      <c r="YE633">
        <v>1</v>
      </c>
      <c r="YF633">
        <v>0</v>
      </c>
      <c r="YG633">
        <v>0</v>
      </c>
      <c r="YH633">
        <v>0</v>
      </c>
      <c r="YI633">
        <v>0</v>
      </c>
      <c r="YJ633">
        <v>0</v>
      </c>
      <c r="YL633" t="s">
        <v>1040</v>
      </c>
      <c r="YM633">
        <v>1</v>
      </c>
      <c r="YN633">
        <v>0</v>
      </c>
      <c r="YO633">
        <v>0</v>
      </c>
      <c r="YP633">
        <v>0</v>
      </c>
      <c r="YQ633">
        <v>0</v>
      </c>
      <c r="YR633">
        <v>0</v>
      </c>
      <c r="YS633">
        <v>0</v>
      </c>
      <c r="YT633">
        <v>0</v>
      </c>
      <c r="YU633">
        <v>0</v>
      </c>
      <c r="YV633">
        <v>0</v>
      </c>
      <c r="YW633">
        <v>0</v>
      </c>
      <c r="YY633" t="s">
        <v>948</v>
      </c>
      <c r="ZA633" t="s">
        <v>778</v>
      </c>
      <c r="ZB633">
        <v>1</v>
      </c>
      <c r="ZC633">
        <v>0</v>
      </c>
      <c r="ZD633">
        <v>0</v>
      </c>
      <c r="ZE633">
        <v>0</v>
      </c>
      <c r="ZF633">
        <v>0</v>
      </c>
      <c r="ZG633">
        <v>0</v>
      </c>
      <c r="ZH633">
        <v>0</v>
      </c>
      <c r="ZI633">
        <v>0</v>
      </c>
      <c r="ZK633" t="s">
        <v>842</v>
      </c>
      <c r="AAL633">
        <v>2954727</v>
      </c>
      <c r="AAM633" t="s">
        <v>3272</v>
      </c>
      <c r="AAN633">
        <v>45982.540162037003</v>
      </c>
      <c r="AAQ633" t="s">
        <v>845</v>
      </c>
      <c r="AAR633" t="s">
        <v>2662</v>
      </c>
      <c r="AAS633" t="s">
        <v>2663</v>
      </c>
      <c r="AAU633">
        <v>195</v>
      </c>
    </row>
    <row r="634" spans="1:723" x14ac:dyDescent="0.35">
      <c r="A634" s="19">
        <v>45982.633266273202</v>
      </c>
      <c r="B634" s="19">
        <v>45982.637427881898</v>
      </c>
      <c r="C634" s="19">
        <v>45982</v>
      </c>
      <c r="D634" t="s">
        <v>3133</v>
      </c>
      <c r="E634" t="s">
        <v>3134</v>
      </c>
      <c r="F634">
        <v>45982</v>
      </c>
      <c r="G634">
        <v>82</v>
      </c>
      <c r="H634" t="s">
        <v>3135</v>
      </c>
      <c r="I634">
        <v>8201</v>
      </c>
      <c r="J634" t="s">
        <v>3136</v>
      </c>
      <c r="K634">
        <v>820108</v>
      </c>
      <c r="L634" t="s">
        <v>3137</v>
      </c>
      <c r="M634" t="s">
        <v>783</v>
      </c>
      <c r="N634" t="s">
        <v>3138</v>
      </c>
      <c r="O634" t="s">
        <v>783</v>
      </c>
      <c r="P634" t="s">
        <v>3139</v>
      </c>
      <c r="Q634" t="s">
        <v>916</v>
      </c>
      <c r="S634" t="s">
        <v>772</v>
      </c>
      <c r="T634">
        <v>25</v>
      </c>
      <c r="U634" t="s">
        <v>973</v>
      </c>
      <c r="V634" t="s">
        <v>774</v>
      </c>
      <c r="W634">
        <v>2200</v>
      </c>
      <c r="Z634" t="s">
        <v>917</v>
      </c>
      <c r="AA634">
        <v>1</v>
      </c>
      <c r="AB634">
        <v>1</v>
      </c>
      <c r="AC634">
        <v>1</v>
      </c>
      <c r="AD634">
        <v>1</v>
      </c>
      <c r="AE634">
        <v>1</v>
      </c>
      <c r="AF634">
        <v>0</v>
      </c>
      <c r="AG634" t="s">
        <v>777</v>
      </c>
      <c r="AH634" t="s">
        <v>778</v>
      </c>
      <c r="AI634" t="s">
        <v>3140</v>
      </c>
      <c r="AK634">
        <v>3500</v>
      </c>
      <c r="AL634" t="s">
        <v>3141</v>
      </c>
      <c r="AM634" t="s">
        <v>3141</v>
      </c>
      <c r="AN634" t="s">
        <v>3142</v>
      </c>
      <c r="AO634" t="s">
        <v>3141</v>
      </c>
      <c r="AQ634" t="s">
        <v>852</v>
      </c>
      <c r="AS634">
        <v>82</v>
      </c>
      <c r="AT634">
        <v>8201</v>
      </c>
      <c r="AU634" t="s">
        <v>3143</v>
      </c>
      <c r="AV634" t="s">
        <v>852</v>
      </c>
      <c r="AX634">
        <v>82</v>
      </c>
      <c r="AY634" t="s">
        <v>842</v>
      </c>
      <c r="AZ634" t="s">
        <v>842</v>
      </c>
      <c r="BA634">
        <v>5</v>
      </c>
      <c r="BB634">
        <v>1</v>
      </c>
      <c r="BC634" t="s">
        <v>787</v>
      </c>
      <c r="BD634" t="s">
        <v>806</v>
      </c>
      <c r="BF634" t="s">
        <v>777</v>
      </c>
      <c r="BG634" t="s">
        <v>778</v>
      </c>
      <c r="BH634" t="s">
        <v>3140</v>
      </c>
      <c r="BJ634">
        <v>2000</v>
      </c>
      <c r="BK634" t="s">
        <v>3144</v>
      </c>
      <c r="BL634" t="s">
        <v>3144</v>
      </c>
      <c r="BM634" t="s">
        <v>3145</v>
      </c>
      <c r="BN634" t="s">
        <v>3144</v>
      </c>
      <c r="BP634" t="s">
        <v>852</v>
      </c>
      <c r="BR634">
        <v>82</v>
      </c>
      <c r="BS634">
        <v>8201</v>
      </c>
      <c r="BT634" t="s">
        <v>3143</v>
      </c>
      <c r="BU634" t="s">
        <v>842</v>
      </c>
      <c r="BZ634">
        <v>6</v>
      </c>
      <c r="CA634">
        <v>1</v>
      </c>
      <c r="CB634" t="s">
        <v>787</v>
      </c>
      <c r="CC634" t="s">
        <v>800</v>
      </c>
      <c r="CE634" t="s">
        <v>777</v>
      </c>
      <c r="CF634" t="s">
        <v>778</v>
      </c>
      <c r="CG634" t="s">
        <v>3140</v>
      </c>
      <c r="CI634">
        <v>7000</v>
      </c>
      <c r="CJ634" t="s">
        <v>803</v>
      </c>
      <c r="CK634" t="s">
        <v>803</v>
      </c>
      <c r="CL634" t="s">
        <v>1406</v>
      </c>
      <c r="CM634" t="s">
        <v>803</v>
      </c>
      <c r="CO634" t="s">
        <v>1354</v>
      </c>
      <c r="CQ634" t="s">
        <v>852</v>
      </c>
      <c r="CS634">
        <v>82</v>
      </c>
      <c r="CT634">
        <v>8201</v>
      </c>
      <c r="CU634" t="s">
        <v>3143</v>
      </c>
      <c r="CV634" t="s">
        <v>842</v>
      </c>
      <c r="DA634">
        <v>6</v>
      </c>
      <c r="DB634">
        <v>2</v>
      </c>
      <c r="DC634" t="s">
        <v>787</v>
      </c>
      <c r="DD634" t="s">
        <v>806</v>
      </c>
      <c r="DF634" t="s">
        <v>777</v>
      </c>
      <c r="DG634" t="s">
        <v>778</v>
      </c>
      <c r="DH634" t="s">
        <v>1372</v>
      </c>
      <c r="DJ634">
        <v>1500</v>
      </c>
      <c r="DK634" t="s">
        <v>2644</v>
      </c>
      <c r="DL634" t="s">
        <v>2644</v>
      </c>
      <c r="DM634" t="s">
        <v>3150</v>
      </c>
      <c r="DN634" t="s">
        <v>2644</v>
      </c>
      <c r="DP634" t="s">
        <v>852</v>
      </c>
      <c r="DR634">
        <v>82</v>
      </c>
      <c r="DS634">
        <v>8201</v>
      </c>
      <c r="DT634" t="s">
        <v>3143</v>
      </c>
      <c r="DU634" t="s">
        <v>842</v>
      </c>
      <c r="DZ634">
        <v>15</v>
      </c>
      <c r="EA634">
        <v>1</v>
      </c>
      <c r="EB634" t="s">
        <v>787</v>
      </c>
      <c r="EC634" t="s">
        <v>1022</v>
      </c>
      <c r="EE634" t="s">
        <v>777</v>
      </c>
      <c r="EF634" t="s">
        <v>778</v>
      </c>
      <c r="EG634" t="s">
        <v>3151</v>
      </c>
      <c r="EI634">
        <v>400</v>
      </c>
      <c r="EJ634" t="s">
        <v>803</v>
      </c>
      <c r="EK634" t="s">
        <v>803</v>
      </c>
      <c r="EL634" t="s">
        <v>1406</v>
      </c>
      <c r="EM634" t="s">
        <v>803</v>
      </c>
      <c r="EO634" t="s">
        <v>852</v>
      </c>
      <c r="EQ634">
        <v>82</v>
      </c>
      <c r="ER634" t="s">
        <v>3152</v>
      </c>
      <c r="ES634" t="s">
        <v>3143</v>
      </c>
      <c r="ET634" t="s">
        <v>842</v>
      </c>
      <c r="EY634">
        <v>8</v>
      </c>
      <c r="EZ634">
        <v>1</v>
      </c>
      <c r="FA634" t="s">
        <v>787</v>
      </c>
      <c r="FB634" t="s">
        <v>981</v>
      </c>
      <c r="FD634" t="s">
        <v>807</v>
      </c>
      <c r="FN634" t="s">
        <v>807</v>
      </c>
      <c r="GD634" t="s">
        <v>833</v>
      </c>
      <c r="HW634" t="s">
        <v>775</v>
      </c>
      <c r="HX634">
        <v>0</v>
      </c>
      <c r="HY634">
        <v>0</v>
      </c>
      <c r="HZ634">
        <v>0</v>
      </c>
      <c r="IA634">
        <v>0</v>
      </c>
      <c r="IB634">
        <v>1</v>
      </c>
      <c r="WQ634" t="s">
        <v>834</v>
      </c>
      <c r="WR634">
        <v>1</v>
      </c>
      <c r="WS634">
        <v>0</v>
      </c>
      <c r="WT634">
        <v>0</v>
      </c>
      <c r="WU634">
        <v>0</v>
      </c>
      <c r="WV634">
        <v>0</v>
      </c>
      <c r="WW634">
        <v>0</v>
      </c>
      <c r="WX634">
        <v>0</v>
      </c>
      <c r="WY634">
        <v>0</v>
      </c>
      <c r="WZ634">
        <v>0</v>
      </c>
      <c r="XA634">
        <v>0</v>
      </c>
      <c r="XB634">
        <v>0</v>
      </c>
      <c r="XC634">
        <v>0</v>
      </c>
      <c r="XD634">
        <v>0</v>
      </c>
      <c r="XF634" t="s">
        <v>807</v>
      </c>
      <c r="XH634" t="s">
        <v>835</v>
      </c>
      <c r="XI634">
        <v>1</v>
      </c>
      <c r="XJ634">
        <v>0</v>
      </c>
      <c r="XK634">
        <v>0</v>
      </c>
      <c r="XL634">
        <v>0</v>
      </c>
      <c r="XM634">
        <v>0</v>
      </c>
      <c r="XN634">
        <v>0</v>
      </c>
      <c r="XO634">
        <v>0</v>
      </c>
      <c r="XP634">
        <v>0</v>
      </c>
      <c r="XQ634">
        <v>0</v>
      </c>
      <c r="XS634" t="s">
        <v>876</v>
      </c>
      <c r="XT634">
        <v>1</v>
      </c>
      <c r="XU634">
        <v>0</v>
      </c>
      <c r="XV634">
        <v>0</v>
      </c>
      <c r="XW634">
        <v>0</v>
      </c>
      <c r="XX634">
        <v>0</v>
      </c>
      <c r="XY634">
        <v>0</v>
      </c>
      <c r="XZ634">
        <v>0</v>
      </c>
      <c r="YA634">
        <v>0</v>
      </c>
      <c r="YC634" t="s">
        <v>807</v>
      </c>
      <c r="YD634" t="s">
        <v>910</v>
      </c>
      <c r="YE634">
        <v>1</v>
      </c>
      <c r="YF634">
        <v>0</v>
      </c>
      <c r="YG634">
        <v>0</v>
      </c>
      <c r="YH634">
        <v>0</v>
      </c>
      <c r="YI634">
        <v>0</v>
      </c>
      <c r="YJ634">
        <v>0</v>
      </c>
      <c r="YL634" t="s">
        <v>1040</v>
      </c>
      <c r="YM634">
        <v>1</v>
      </c>
      <c r="YN634">
        <v>0</v>
      </c>
      <c r="YO634">
        <v>0</v>
      </c>
      <c r="YP634">
        <v>0</v>
      </c>
      <c r="YQ634">
        <v>0</v>
      </c>
      <c r="YR634">
        <v>0</v>
      </c>
      <c r="YS634">
        <v>0</v>
      </c>
      <c r="YT634">
        <v>0</v>
      </c>
      <c r="YU634">
        <v>0</v>
      </c>
      <c r="YV634">
        <v>0</v>
      </c>
      <c r="YW634">
        <v>0</v>
      </c>
      <c r="YY634" t="s">
        <v>948</v>
      </c>
      <c r="ZA634" t="s">
        <v>1247</v>
      </c>
      <c r="ZB634">
        <v>1</v>
      </c>
      <c r="ZC634">
        <v>1</v>
      </c>
      <c r="ZD634">
        <v>0</v>
      </c>
      <c r="ZE634">
        <v>0</v>
      </c>
      <c r="ZF634">
        <v>0</v>
      </c>
      <c r="ZG634">
        <v>0</v>
      </c>
      <c r="ZH634">
        <v>0</v>
      </c>
      <c r="ZI634">
        <v>0</v>
      </c>
      <c r="ZK634" t="s">
        <v>912</v>
      </c>
      <c r="AAK634" t="s">
        <v>881</v>
      </c>
      <c r="AAL634">
        <v>2954748</v>
      </c>
      <c r="AAM634" t="s">
        <v>3273</v>
      </c>
      <c r="AAN634">
        <v>45982.570821759298</v>
      </c>
      <c r="AAQ634" t="s">
        <v>845</v>
      </c>
      <c r="AAR634" t="s">
        <v>2662</v>
      </c>
      <c r="AAS634" t="s">
        <v>3155</v>
      </c>
      <c r="AAU634">
        <v>196</v>
      </c>
    </row>
    <row r="635" spans="1:723" x14ac:dyDescent="0.35">
      <c r="A635" s="19">
        <v>45982.637724907399</v>
      </c>
      <c r="B635" s="19">
        <v>45982.640824305599</v>
      </c>
      <c r="C635" s="19">
        <v>45982</v>
      </c>
      <c r="D635" t="s">
        <v>3133</v>
      </c>
      <c r="E635" t="s">
        <v>3134</v>
      </c>
      <c r="F635">
        <v>45982</v>
      </c>
      <c r="G635">
        <v>82</v>
      </c>
      <c r="H635" t="s">
        <v>3135</v>
      </c>
      <c r="I635">
        <v>8201</v>
      </c>
      <c r="J635" t="s">
        <v>3136</v>
      </c>
      <c r="K635">
        <v>820108</v>
      </c>
      <c r="L635" t="s">
        <v>3137</v>
      </c>
      <c r="M635" t="s">
        <v>783</v>
      </c>
      <c r="N635" t="s">
        <v>3138</v>
      </c>
      <c r="O635" t="s">
        <v>783</v>
      </c>
      <c r="P635" t="s">
        <v>3139</v>
      </c>
      <c r="Q635" t="s">
        <v>916</v>
      </c>
      <c r="S635" t="s">
        <v>772</v>
      </c>
      <c r="T635">
        <v>999</v>
      </c>
      <c r="U635" t="s">
        <v>973</v>
      </c>
      <c r="V635" t="s">
        <v>774</v>
      </c>
      <c r="W635">
        <v>2200</v>
      </c>
      <c r="Z635" t="s">
        <v>917</v>
      </c>
      <c r="AA635">
        <v>1</v>
      </c>
      <c r="AB635">
        <v>1</v>
      </c>
      <c r="AC635">
        <v>1</v>
      </c>
      <c r="AD635">
        <v>1</v>
      </c>
      <c r="AE635">
        <v>1</v>
      </c>
      <c r="AF635">
        <v>0</v>
      </c>
      <c r="AG635" t="s">
        <v>777</v>
      </c>
      <c r="AH635" t="s">
        <v>778</v>
      </c>
      <c r="AI635" t="s">
        <v>3140</v>
      </c>
      <c r="AK635">
        <v>3500</v>
      </c>
      <c r="AL635" t="s">
        <v>3141</v>
      </c>
      <c r="AM635" t="s">
        <v>3141</v>
      </c>
      <c r="AN635" t="s">
        <v>3142</v>
      </c>
      <c r="AO635" t="s">
        <v>3141</v>
      </c>
      <c r="AQ635" t="s">
        <v>852</v>
      </c>
      <c r="AS635">
        <v>82</v>
      </c>
      <c r="AT635">
        <v>8201</v>
      </c>
      <c r="AU635" t="s">
        <v>3143</v>
      </c>
      <c r="AV635" t="s">
        <v>852</v>
      </c>
      <c r="AX635">
        <v>82</v>
      </c>
      <c r="AY635" t="s">
        <v>1151</v>
      </c>
      <c r="AZ635" t="s">
        <v>842</v>
      </c>
      <c r="BA635">
        <v>5</v>
      </c>
      <c r="BB635">
        <v>1</v>
      </c>
      <c r="BC635" t="s">
        <v>787</v>
      </c>
      <c r="BD635" t="s">
        <v>806</v>
      </c>
      <c r="BF635" t="s">
        <v>777</v>
      </c>
      <c r="BG635" t="s">
        <v>778</v>
      </c>
      <c r="BH635" t="s">
        <v>3140</v>
      </c>
      <c r="BJ635">
        <v>2000</v>
      </c>
      <c r="BK635" t="s">
        <v>3144</v>
      </c>
      <c r="BL635" t="s">
        <v>3144</v>
      </c>
      <c r="BM635" t="s">
        <v>3145</v>
      </c>
      <c r="BN635" t="s">
        <v>3144</v>
      </c>
      <c r="BP635" t="s">
        <v>852</v>
      </c>
      <c r="BR635">
        <v>82</v>
      </c>
      <c r="BS635">
        <v>8201</v>
      </c>
      <c r="BT635" t="s">
        <v>3143</v>
      </c>
      <c r="BU635" t="s">
        <v>842</v>
      </c>
      <c r="BZ635">
        <v>5</v>
      </c>
      <c r="CA635">
        <v>1</v>
      </c>
      <c r="CB635" t="s">
        <v>787</v>
      </c>
      <c r="CC635" t="s">
        <v>806</v>
      </c>
      <c r="CE635" t="s">
        <v>777</v>
      </c>
      <c r="CF635" t="s">
        <v>778</v>
      </c>
      <c r="CG635" t="s">
        <v>3140</v>
      </c>
      <c r="CI635">
        <v>7000</v>
      </c>
      <c r="CJ635" t="s">
        <v>803</v>
      </c>
      <c r="CK635" t="s">
        <v>803</v>
      </c>
      <c r="CL635" t="s">
        <v>1406</v>
      </c>
      <c r="CM635" t="s">
        <v>803</v>
      </c>
      <c r="CO635" t="s">
        <v>1354</v>
      </c>
      <c r="CQ635" t="s">
        <v>852</v>
      </c>
      <c r="CS635">
        <v>82</v>
      </c>
      <c r="CT635">
        <v>8201</v>
      </c>
      <c r="CU635" t="s">
        <v>3143</v>
      </c>
      <c r="CV635" t="s">
        <v>842</v>
      </c>
      <c r="DA635">
        <v>7</v>
      </c>
      <c r="DB635">
        <v>1</v>
      </c>
      <c r="DC635" t="s">
        <v>787</v>
      </c>
      <c r="DD635" t="s">
        <v>925</v>
      </c>
      <c r="DF635" t="s">
        <v>777</v>
      </c>
      <c r="DG635" t="s">
        <v>778</v>
      </c>
      <c r="DH635" t="s">
        <v>1372</v>
      </c>
      <c r="DJ635">
        <v>1500</v>
      </c>
      <c r="DK635" t="s">
        <v>2644</v>
      </c>
      <c r="DL635" t="s">
        <v>2644</v>
      </c>
      <c r="DM635" t="s">
        <v>3150</v>
      </c>
      <c r="DN635" t="s">
        <v>2644</v>
      </c>
      <c r="DP635" t="s">
        <v>852</v>
      </c>
      <c r="DR635">
        <v>82</v>
      </c>
      <c r="DS635">
        <v>8201</v>
      </c>
      <c r="DT635" t="s">
        <v>3143</v>
      </c>
      <c r="DU635" t="s">
        <v>842</v>
      </c>
      <c r="DZ635">
        <v>7</v>
      </c>
      <c r="EA635">
        <v>1</v>
      </c>
      <c r="EB635" t="s">
        <v>787</v>
      </c>
      <c r="EC635" t="s">
        <v>925</v>
      </c>
      <c r="EE635" t="s">
        <v>777</v>
      </c>
      <c r="EF635" t="s">
        <v>778</v>
      </c>
      <c r="EG635" t="s">
        <v>3151</v>
      </c>
      <c r="EI635">
        <v>400</v>
      </c>
      <c r="EJ635" t="s">
        <v>803</v>
      </c>
      <c r="EK635" t="s">
        <v>803</v>
      </c>
      <c r="EL635" t="s">
        <v>1406</v>
      </c>
      <c r="EM635" t="s">
        <v>803</v>
      </c>
      <c r="EO635" t="s">
        <v>852</v>
      </c>
      <c r="EQ635">
        <v>82</v>
      </c>
      <c r="ER635" t="s">
        <v>3152</v>
      </c>
      <c r="ES635" t="s">
        <v>3143</v>
      </c>
      <c r="ET635" t="s">
        <v>842</v>
      </c>
      <c r="EY635">
        <v>5</v>
      </c>
      <c r="EZ635">
        <v>1</v>
      </c>
      <c r="FA635" t="s">
        <v>787</v>
      </c>
      <c r="FB635" t="s">
        <v>806</v>
      </c>
      <c r="FD635" t="s">
        <v>807</v>
      </c>
      <c r="FN635" t="s">
        <v>807</v>
      </c>
      <c r="GD635" t="s">
        <v>833</v>
      </c>
      <c r="HW635" t="s">
        <v>775</v>
      </c>
      <c r="HX635">
        <v>0</v>
      </c>
      <c r="HY635">
        <v>0</v>
      </c>
      <c r="HZ635">
        <v>0</v>
      </c>
      <c r="IA635">
        <v>0</v>
      </c>
      <c r="IB635">
        <v>1</v>
      </c>
      <c r="WQ635" t="s">
        <v>834</v>
      </c>
      <c r="WR635">
        <v>1</v>
      </c>
      <c r="WS635">
        <v>0</v>
      </c>
      <c r="WT635">
        <v>0</v>
      </c>
      <c r="WU635">
        <v>0</v>
      </c>
      <c r="WV635">
        <v>0</v>
      </c>
      <c r="WW635">
        <v>0</v>
      </c>
      <c r="WX635">
        <v>0</v>
      </c>
      <c r="WY635">
        <v>0</v>
      </c>
      <c r="WZ635">
        <v>0</v>
      </c>
      <c r="XA635">
        <v>0</v>
      </c>
      <c r="XB635">
        <v>0</v>
      </c>
      <c r="XC635">
        <v>0</v>
      </c>
      <c r="XD635">
        <v>0</v>
      </c>
      <c r="XF635" t="s">
        <v>807</v>
      </c>
      <c r="XH635" t="s">
        <v>835</v>
      </c>
      <c r="XI635">
        <v>1</v>
      </c>
      <c r="XJ635">
        <v>0</v>
      </c>
      <c r="XK635">
        <v>0</v>
      </c>
      <c r="XL635">
        <v>0</v>
      </c>
      <c r="XM635">
        <v>0</v>
      </c>
      <c r="XN635">
        <v>0</v>
      </c>
      <c r="XO635">
        <v>0</v>
      </c>
      <c r="XP635">
        <v>0</v>
      </c>
      <c r="XQ635">
        <v>0</v>
      </c>
      <c r="XS635" t="s">
        <v>876</v>
      </c>
      <c r="XT635">
        <v>1</v>
      </c>
      <c r="XU635">
        <v>0</v>
      </c>
      <c r="XV635">
        <v>0</v>
      </c>
      <c r="XW635">
        <v>0</v>
      </c>
      <c r="XX635">
        <v>0</v>
      </c>
      <c r="XY635">
        <v>0</v>
      </c>
      <c r="XZ635">
        <v>0</v>
      </c>
      <c r="YA635">
        <v>0</v>
      </c>
      <c r="YC635" t="s">
        <v>807</v>
      </c>
      <c r="YD635" t="s">
        <v>910</v>
      </c>
      <c r="YE635">
        <v>1</v>
      </c>
      <c r="YF635">
        <v>0</v>
      </c>
      <c r="YG635">
        <v>0</v>
      </c>
      <c r="YH635">
        <v>0</v>
      </c>
      <c r="YI635">
        <v>0</v>
      </c>
      <c r="YJ635">
        <v>0</v>
      </c>
      <c r="YL635" t="s">
        <v>1040</v>
      </c>
      <c r="YM635">
        <v>1</v>
      </c>
      <c r="YN635">
        <v>0</v>
      </c>
      <c r="YO635">
        <v>0</v>
      </c>
      <c r="YP635">
        <v>0</v>
      </c>
      <c r="YQ635">
        <v>0</v>
      </c>
      <c r="YR635">
        <v>0</v>
      </c>
      <c r="YS635">
        <v>0</v>
      </c>
      <c r="YT635">
        <v>0</v>
      </c>
      <c r="YU635">
        <v>0</v>
      </c>
      <c r="YV635">
        <v>0</v>
      </c>
      <c r="YW635">
        <v>0</v>
      </c>
      <c r="YY635" t="s">
        <v>948</v>
      </c>
      <c r="ZA635" t="s">
        <v>1247</v>
      </c>
      <c r="ZB635">
        <v>1</v>
      </c>
      <c r="ZC635">
        <v>1</v>
      </c>
      <c r="ZD635">
        <v>0</v>
      </c>
      <c r="ZE635">
        <v>0</v>
      </c>
      <c r="ZF635">
        <v>0</v>
      </c>
      <c r="ZG635">
        <v>0</v>
      </c>
      <c r="ZH635">
        <v>0</v>
      </c>
      <c r="ZI635">
        <v>0</v>
      </c>
      <c r="ZK635" t="s">
        <v>912</v>
      </c>
      <c r="AAK635" t="s">
        <v>1117</v>
      </c>
      <c r="AAL635">
        <v>2954749</v>
      </c>
      <c r="AAM635" t="s">
        <v>3274</v>
      </c>
      <c r="AAN635">
        <v>45982.570833333302</v>
      </c>
      <c r="AAQ635" t="s">
        <v>845</v>
      </c>
      <c r="AAR635" t="s">
        <v>2662</v>
      </c>
      <c r="AAS635" t="s">
        <v>3155</v>
      </c>
      <c r="AAU635">
        <v>197</v>
      </c>
    </row>
    <row r="636" spans="1:723" x14ac:dyDescent="0.35">
      <c r="A636" s="19">
        <v>45982.641160127299</v>
      </c>
      <c r="B636" s="19">
        <v>45982.644440960597</v>
      </c>
      <c r="C636" s="19">
        <v>45982</v>
      </c>
      <c r="D636" t="s">
        <v>3133</v>
      </c>
      <c r="E636" t="s">
        <v>3134</v>
      </c>
      <c r="F636">
        <v>45982</v>
      </c>
      <c r="G636">
        <v>82</v>
      </c>
      <c r="H636" t="s">
        <v>3135</v>
      </c>
      <c r="I636">
        <v>8201</v>
      </c>
      <c r="J636" t="s">
        <v>3136</v>
      </c>
      <c r="K636">
        <v>820108</v>
      </c>
      <c r="L636" t="s">
        <v>3137</v>
      </c>
      <c r="M636" t="s">
        <v>783</v>
      </c>
      <c r="N636" t="s">
        <v>3138</v>
      </c>
      <c r="O636" t="s">
        <v>783</v>
      </c>
      <c r="P636" t="s">
        <v>3139</v>
      </c>
      <c r="Q636" t="s">
        <v>916</v>
      </c>
      <c r="S636" t="s">
        <v>772</v>
      </c>
      <c r="T636">
        <v>40</v>
      </c>
      <c r="U636" t="s">
        <v>973</v>
      </c>
      <c r="V636" t="s">
        <v>774</v>
      </c>
      <c r="W636">
        <v>2200</v>
      </c>
      <c r="Z636" t="s">
        <v>775</v>
      </c>
      <c r="AA636">
        <v>0</v>
      </c>
      <c r="AB636">
        <v>0</v>
      </c>
      <c r="AC636">
        <v>0</v>
      </c>
      <c r="AD636">
        <v>0</v>
      </c>
      <c r="AE636">
        <v>0</v>
      </c>
      <c r="AF636">
        <v>1</v>
      </c>
      <c r="HW636" t="s">
        <v>2058</v>
      </c>
      <c r="HX636">
        <v>1</v>
      </c>
      <c r="HY636">
        <v>1</v>
      </c>
      <c r="HZ636">
        <v>1</v>
      </c>
      <c r="IA636">
        <v>0</v>
      </c>
      <c r="IB636">
        <v>0</v>
      </c>
      <c r="IC636" t="s">
        <v>777</v>
      </c>
      <c r="ID636" t="s">
        <v>778</v>
      </c>
      <c r="IE636" t="s">
        <v>779</v>
      </c>
      <c r="IG636">
        <v>3000</v>
      </c>
      <c r="IH636" t="s">
        <v>1543</v>
      </c>
      <c r="II636" t="s">
        <v>1543</v>
      </c>
      <c r="IJ636" t="s">
        <v>1614</v>
      </c>
      <c r="IK636" t="s">
        <v>797</v>
      </c>
      <c r="IM636" t="s">
        <v>3160</v>
      </c>
      <c r="IO636" t="s">
        <v>852</v>
      </c>
      <c r="IQ636">
        <v>82</v>
      </c>
      <c r="IR636" t="s">
        <v>3152</v>
      </c>
      <c r="IS636" t="s">
        <v>3143</v>
      </c>
      <c r="IT636" t="s">
        <v>842</v>
      </c>
      <c r="IY636">
        <v>5</v>
      </c>
      <c r="IZ636">
        <v>1</v>
      </c>
      <c r="JA636" t="s">
        <v>787</v>
      </c>
      <c r="JB636" t="s">
        <v>806</v>
      </c>
      <c r="JD636" t="s">
        <v>777</v>
      </c>
      <c r="JE636" t="s">
        <v>778</v>
      </c>
      <c r="JF636" t="s">
        <v>1342</v>
      </c>
      <c r="JH636">
        <v>500</v>
      </c>
      <c r="JI636" t="s">
        <v>814</v>
      </c>
      <c r="JJ636" t="s">
        <v>814</v>
      </c>
      <c r="JK636" t="s">
        <v>1343</v>
      </c>
      <c r="JL636" t="s">
        <v>1056</v>
      </c>
      <c r="JN636" t="s">
        <v>3161</v>
      </c>
      <c r="JP636" t="s">
        <v>852</v>
      </c>
      <c r="JR636">
        <v>82</v>
      </c>
      <c r="JS636">
        <v>8201</v>
      </c>
      <c r="JT636" t="s">
        <v>3143</v>
      </c>
      <c r="JU636" t="s">
        <v>842</v>
      </c>
      <c r="JZ636">
        <v>5</v>
      </c>
      <c r="KA636">
        <v>1</v>
      </c>
      <c r="KB636" t="s">
        <v>787</v>
      </c>
      <c r="KC636" t="s">
        <v>806</v>
      </c>
      <c r="KE636" t="s">
        <v>777</v>
      </c>
      <c r="KF636" t="s">
        <v>778</v>
      </c>
      <c r="KG636" t="s">
        <v>794</v>
      </c>
      <c r="KI636">
        <v>20000</v>
      </c>
      <c r="KJ636" t="s">
        <v>803</v>
      </c>
      <c r="KK636" t="s">
        <v>803</v>
      </c>
      <c r="KL636" t="s">
        <v>1406</v>
      </c>
      <c r="KM636" t="s">
        <v>816</v>
      </c>
      <c r="KO636" t="s">
        <v>1699</v>
      </c>
      <c r="KQ636" t="s">
        <v>852</v>
      </c>
      <c r="KS636">
        <v>82</v>
      </c>
      <c r="KT636">
        <v>8201</v>
      </c>
      <c r="KU636" t="s">
        <v>3143</v>
      </c>
      <c r="KV636" t="s">
        <v>842</v>
      </c>
      <c r="LA636">
        <v>6</v>
      </c>
      <c r="LB636">
        <v>1</v>
      </c>
      <c r="LC636" t="s">
        <v>787</v>
      </c>
      <c r="LD636" t="s">
        <v>800</v>
      </c>
      <c r="MF636" t="s">
        <v>807</v>
      </c>
      <c r="MP636" t="s">
        <v>807</v>
      </c>
      <c r="NF636" t="s">
        <v>833</v>
      </c>
      <c r="WQ636" t="s">
        <v>834</v>
      </c>
      <c r="WR636">
        <v>1</v>
      </c>
      <c r="WS636">
        <v>0</v>
      </c>
      <c r="WT636">
        <v>0</v>
      </c>
      <c r="WU636">
        <v>0</v>
      </c>
      <c r="WV636">
        <v>0</v>
      </c>
      <c r="WW636">
        <v>0</v>
      </c>
      <c r="WX636">
        <v>0</v>
      </c>
      <c r="WY636">
        <v>0</v>
      </c>
      <c r="WZ636">
        <v>0</v>
      </c>
      <c r="XA636">
        <v>0</v>
      </c>
      <c r="XB636">
        <v>0</v>
      </c>
      <c r="XC636">
        <v>0</v>
      </c>
      <c r="XD636">
        <v>0</v>
      </c>
      <c r="XF636" t="s">
        <v>807</v>
      </c>
      <c r="XH636" t="s">
        <v>835</v>
      </c>
      <c r="XI636">
        <v>1</v>
      </c>
      <c r="XJ636">
        <v>0</v>
      </c>
      <c r="XK636">
        <v>0</v>
      </c>
      <c r="XL636">
        <v>0</v>
      </c>
      <c r="XM636">
        <v>0</v>
      </c>
      <c r="XN636">
        <v>0</v>
      </c>
      <c r="XO636">
        <v>0</v>
      </c>
      <c r="XP636">
        <v>0</v>
      </c>
      <c r="XQ636">
        <v>0</v>
      </c>
      <c r="XS636" t="s">
        <v>836</v>
      </c>
      <c r="XT636">
        <v>0</v>
      </c>
      <c r="XU636">
        <v>1</v>
      </c>
      <c r="XV636">
        <v>0</v>
      </c>
      <c r="XW636">
        <v>0</v>
      </c>
      <c r="XX636">
        <v>0</v>
      </c>
      <c r="XY636">
        <v>0</v>
      </c>
      <c r="XZ636">
        <v>0</v>
      </c>
      <c r="YA636">
        <v>0</v>
      </c>
      <c r="YC636" t="s">
        <v>807</v>
      </c>
      <c r="YD636" t="s">
        <v>910</v>
      </c>
      <c r="YE636">
        <v>1</v>
      </c>
      <c r="YF636">
        <v>0</v>
      </c>
      <c r="YG636">
        <v>0</v>
      </c>
      <c r="YH636">
        <v>0</v>
      </c>
      <c r="YI636">
        <v>0</v>
      </c>
      <c r="YJ636">
        <v>0</v>
      </c>
      <c r="YL636" t="s">
        <v>1040</v>
      </c>
      <c r="YM636">
        <v>1</v>
      </c>
      <c r="YN636">
        <v>0</v>
      </c>
      <c r="YO636">
        <v>0</v>
      </c>
      <c r="YP636">
        <v>0</v>
      </c>
      <c r="YQ636">
        <v>0</v>
      </c>
      <c r="YR636">
        <v>0</v>
      </c>
      <c r="YS636">
        <v>0</v>
      </c>
      <c r="YT636">
        <v>0</v>
      </c>
      <c r="YU636">
        <v>0</v>
      </c>
      <c r="YV636">
        <v>0</v>
      </c>
      <c r="YW636">
        <v>0</v>
      </c>
      <c r="YY636" t="s">
        <v>948</v>
      </c>
      <c r="ZA636" t="s">
        <v>1247</v>
      </c>
      <c r="ZB636">
        <v>1</v>
      </c>
      <c r="ZC636">
        <v>1</v>
      </c>
      <c r="ZD636">
        <v>0</v>
      </c>
      <c r="ZE636">
        <v>0</v>
      </c>
      <c r="ZF636">
        <v>0</v>
      </c>
      <c r="ZG636">
        <v>0</v>
      </c>
      <c r="ZH636">
        <v>0</v>
      </c>
      <c r="ZI636">
        <v>0</v>
      </c>
      <c r="ZK636" t="s">
        <v>912</v>
      </c>
      <c r="AAK636" t="s">
        <v>1117</v>
      </c>
      <c r="AAL636">
        <v>2954750</v>
      </c>
      <c r="AAM636" t="s">
        <v>3275</v>
      </c>
      <c r="AAN636">
        <v>45982.570891203701</v>
      </c>
      <c r="AAQ636" t="s">
        <v>845</v>
      </c>
      <c r="AAR636" t="s">
        <v>2662</v>
      </c>
      <c r="AAS636" t="s">
        <v>3155</v>
      </c>
      <c r="AAU636">
        <v>198</v>
      </c>
    </row>
    <row r="637" spans="1:723" x14ac:dyDescent="0.35">
      <c r="A637" s="19">
        <v>45982.644814525498</v>
      </c>
      <c r="B637" s="19">
        <v>45982.647698530098</v>
      </c>
      <c r="C637" s="19">
        <v>45982</v>
      </c>
      <c r="D637" t="s">
        <v>3133</v>
      </c>
      <c r="E637" t="s">
        <v>3134</v>
      </c>
      <c r="F637">
        <v>45982</v>
      </c>
      <c r="G637">
        <v>82</v>
      </c>
      <c r="H637" t="s">
        <v>3135</v>
      </c>
      <c r="I637">
        <v>8201</v>
      </c>
      <c r="J637" t="s">
        <v>3136</v>
      </c>
      <c r="K637">
        <v>820108</v>
      </c>
      <c r="L637" t="s">
        <v>3137</v>
      </c>
      <c r="M637" t="s">
        <v>783</v>
      </c>
      <c r="N637" t="s">
        <v>3138</v>
      </c>
      <c r="O637" t="s">
        <v>783</v>
      </c>
      <c r="P637" t="s">
        <v>3139</v>
      </c>
      <c r="Q637" t="s">
        <v>916</v>
      </c>
      <c r="S637" t="s">
        <v>772</v>
      </c>
      <c r="T637">
        <v>30</v>
      </c>
      <c r="U637" t="s">
        <v>773</v>
      </c>
      <c r="V637" t="s">
        <v>774</v>
      </c>
      <c r="W637">
        <v>2200</v>
      </c>
      <c r="Z637" t="s">
        <v>775</v>
      </c>
      <c r="AA637">
        <v>0</v>
      </c>
      <c r="AB637">
        <v>0</v>
      </c>
      <c r="AC637">
        <v>0</v>
      </c>
      <c r="AD637">
        <v>0</v>
      </c>
      <c r="AE637">
        <v>0</v>
      </c>
      <c r="AF637">
        <v>1</v>
      </c>
      <c r="HW637" t="s">
        <v>2058</v>
      </c>
      <c r="HX637">
        <v>1</v>
      </c>
      <c r="HY637">
        <v>1</v>
      </c>
      <c r="HZ637">
        <v>1</v>
      </c>
      <c r="IA637">
        <v>0</v>
      </c>
      <c r="IB637">
        <v>0</v>
      </c>
      <c r="IC637" t="s">
        <v>777</v>
      </c>
      <c r="ID637" t="s">
        <v>778</v>
      </c>
      <c r="IE637" t="s">
        <v>779</v>
      </c>
      <c r="IG637">
        <v>3000</v>
      </c>
      <c r="IH637" t="s">
        <v>1543</v>
      </c>
      <c r="II637" t="s">
        <v>1543</v>
      </c>
      <c r="IJ637" t="s">
        <v>1614</v>
      </c>
      <c r="IK637" t="s">
        <v>797</v>
      </c>
      <c r="IM637" t="s">
        <v>3160</v>
      </c>
      <c r="IO637" t="s">
        <v>852</v>
      </c>
      <c r="IQ637">
        <v>82</v>
      </c>
      <c r="IR637" t="s">
        <v>3152</v>
      </c>
      <c r="IS637" t="s">
        <v>3143</v>
      </c>
      <c r="IT637" t="s">
        <v>842</v>
      </c>
      <c r="IY637">
        <v>4</v>
      </c>
      <c r="IZ637">
        <v>1</v>
      </c>
      <c r="JA637" t="s">
        <v>787</v>
      </c>
      <c r="JB637" t="s">
        <v>832</v>
      </c>
      <c r="JD637" t="s">
        <v>777</v>
      </c>
      <c r="JE637" t="s">
        <v>778</v>
      </c>
      <c r="JF637" t="s">
        <v>1342</v>
      </c>
      <c r="JH637">
        <v>500</v>
      </c>
      <c r="JI637" t="s">
        <v>814</v>
      </c>
      <c r="JJ637" t="s">
        <v>814</v>
      </c>
      <c r="JK637" t="s">
        <v>1343</v>
      </c>
      <c r="JL637" t="s">
        <v>1056</v>
      </c>
      <c r="JN637" t="s">
        <v>3161</v>
      </c>
      <c r="JP637" t="s">
        <v>852</v>
      </c>
      <c r="JR637">
        <v>82</v>
      </c>
      <c r="JS637">
        <v>8201</v>
      </c>
      <c r="JT637" t="s">
        <v>3143</v>
      </c>
      <c r="JU637" t="s">
        <v>842</v>
      </c>
      <c r="JZ637">
        <v>5</v>
      </c>
      <c r="KA637">
        <v>1</v>
      </c>
      <c r="KB637" t="s">
        <v>787</v>
      </c>
      <c r="KC637" t="s">
        <v>806</v>
      </c>
      <c r="KE637" t="s">
        <v>777</v>
      </c>
      <c r="KF637" t="s">
        <v>778</v>
      </c>
      <c r="KG637" t="s">
        <v>794</v>
      </c>
      <c r="KI637">
        <v>20000</v>
      </c>
      <c r="KJ637" t="s">
        <v>803</v>
      </c>
      <c r="KK637" t="s">
        <v>803</v>
      </c>
      <c r="KL637" t="s">
        <v>1406</v>
      </c>
      <c r="KM637" t="s">
        <v>816</v>
      </c>
      <c r="KO637" t="s">
        <v>1699</v>
      </c>
      <c r="KQ637" t="s">
        <v>852</v>
      </c>
      <c r="KS637">
        <v>82</v>
      </c>
      <c r="KT637">
        <v>8201</v>
      </c>
      <c r="KU637" t="s">
        <v>3143</v>
      </c>
      <c r="KV637" t="s">
        <v>842</v>
      </c>
      <c r="LA637">
        <v>3</v>
      </c>
      <c r="LB637">
        <v>1</v>
      </c>
      <c r="LC637" t="s">
        <v>787</v>
      </c>
      <c r="LD637" t="s">
        <v>820</v>
      </c>
      <c r="MF637" t="s">
        <v>807</v>
      </c>
      <c r="MP637" t="s">
        <v>807</v>
      </c>
      <c r="NF637" t="s">
        <v>833</v>
      </c>
      <c r="WQ637" t="s">
        <v>834</v>
      </c>
      <c r="WR637">
        <v>1</v>
      </c>
      <c r="WS637">
        <v>0</v>
      </c>
      <c r="WT637">
        <v>0</v>
      </c>
      <c r="WU637">
        <v>0</v>
      </c>
      <c r="WV637">
        <v>0</v>
      </c>
      <c r="WW637">
        <v>0</v>
      </c>
      <c r="WX637">
        <v>0</v>
      </c>
      <c r="WY637">
        <v>0</v>
      </c>
      <c r="WZ637">
        <v>0</v>
      </c>
      <c r="XA637">
        <v>0</v>
      </c>
      <c r="XB637">
        <v>0</v>
      </c>
      <c r="XC637">
        <v>0</v>
      </c>
      <c r="XD637">
        <v>0</v>
      </c>
      <c r="XF637" t="s">
        <v>807</v>
      </c>
      <c r="XH637" t="s">
        <v>835</v>
      </c>
      <c r="XI637">
        <v>1</v>
      </c>
      <c r="XJ637">
        <v>0</v>
      </c>
      <c r="XK637">
        <v>0</v>
      </c>
      <c r="XL637">
        <v>0</v>
      </c>
      <c r="XM637">
        <v>0</v>
      </c>
      <c r="XN637">
        <v>0</v>
      </c>
      <c r="XO637">
        <v>0</v>
      </c>
      <c r="XP637">
        <v>0</v>
      </c>
      <c r="XQ637">
        <v>0</v>
      </c>
      <c r="XS637" t="s">
        <v>876</v>
      </c>
      <c r="XT637">
        <v>1</v>
      </c>
      <c r="XU637">
        <v>0</v>
      </c>
      <c r="XV637">
        <v>0</v>
      </c>
      <c r="XW637">
        <v>0</v>
      </c>
      <c r="XX637">
        <v>0</v>
      </c>
      <c r="XY637">
        <v>0</v>
      </c>
      <c r="XZ637">
        <v>0</v>
      </c>
      <c r="YA637">
        <v>0</v>
      </c>
      <c r="YC637" t="s">
        <v>807</v>
      </c>
      <c r="YD637" t="s">
        <v>910</v>
      </c>
      <c r="YE637">
        <v>1</v>
      </c>
      <c r="YF637">
        <v>0</v>
      </c>
      <c r="YG637">
        <v>0</v>
      </c>
      <c r="YH637">
        <v>0</v>
      </c>
      <c r="YI637">
        <v>0</v>
      </c>
      <c r="YJ637">
        <v>0</v>
      </c>
      <c r="YL637" t="s">
        <v>1040</v>
      </c>
      <c r="YM637">
        <v>1</v>
      </c>
      <c r="YN637">
        <v>0</v>
      </c>
      <c r="YO637">
        <v>0</v>
      </c>
      <c r="YP637">
        <v>0</v>
      </c>
      <c r="YQ637">
        <v>0</v>
      </c>
      <c r="YR637">
        <v>0</v>
      </c>
      <c r="YS637">
        <v>0</v>
      </c>
      <c r="YT637">
        <v>0</v>
      </c>
      <c r="YU637">
        <v>0</v>
      </c>
      <c r="YV637">
        <v>0</v>
      </c>
      <c r="YW637">
        <v>0</v>
      </c>
      <c r="YY637" t="s">
        <v>948</v>
      </c>
      <c r="ZA637" t="s">
        <v>1247</v>
      </c>
      <c r="ZB637">
        <v>1</v>
      </c>
      <c r="ZC637">
        <v>1</v>
      </c>
      <c r="ZD637">
        <v>0</v>
      </c>
      <c r="ZE637">
        <v>0</v>
      </c>
      <c r="ZF637">
        <v>0</v>
      </c>
      <c r="ZG637">
        <v>0</v>
      </c>
      <c r="ZH637">
        <v>0</v>
      </c>
      <c r="ZI637">
        <v>0</v>
      </c>
      <c r="ZK637" t="s">
        <v>912</v>
      </c>
      <c r="AAK637" t="s">
        <v>1117</v>
      </c>
      <c r="AAL637">
        <v>2954751</v>
      </c>
      <c r="AAM637" t="s">
        <v>3276</v>
      </c>
      <c r="AAN637">
        <v>45982.570914351803</v>
      </c>
      <c r="AAQ637" t="s">
        <v>845</v>
      </c>
      <c r="AAR637" t="s">
        <v>2662</v>
      </c>
      <c r="AAS637" t="s">
        <v>3155</v>
      </c>
      <c r="AAU637">
        <v>199</v>
      </c>
    </row>
    <row r="638" spans="1:723" x14ac:dyDescent="0.35">
      <c r="A638" s="19">
        <v>45982.6479603935</v>
      </c>
      <c r="B638" s="19">
        <v>45982.651372789303</v>
      </c>
      <c r="C638" s="19">
        <v>45982</v>
      </c>
      <c r="D638" t="s">
        <v>3133</v>
      </c>
      <c r="E638" t="s">
        <v>3134</v>
      </c>
      <c r="F638">
        <v>45982</v>
      </c>
      <c r="G638">
        <v>82</v>
      </c>
      <c r="H638" t="s">
        <v>3135</v>
      </c>
      <c r="I638">
        <v>8201</v>
      </c>
      <c r="J638" t="s">
        <v>3136</v>
      </c>
      <c r="K638">
        <v>820108</v>
      </c>
      <c r="L638" t="s">
        <v>3137</v>
      </c>
      <c r="M638" t="s">
        <v>783</v>
      </c>
      <c r="N638" t="s">
        <v>3138</v>
      </c>
      <c r="O638" t="s">
        <v>783</v>
      </c>
      <c r="P638" t="s">
        <v>3139</v>
      </c>
      <c r="Q638" t="s">
        <v>916</v>
      </c>
      <c r="S638" t="s">
        <v>772</v>
      </c>
      <c r="T638">
        <v>22</v>
      </c>
      <c r="U638" t="s">
        <v>773</v>
      </c>
      <c r="V638" t="s">
        <v>774</v>
      </c>
      <c r="W638">
        <v>2200</v>
      </c>
      <c r="Z638" t="s">
        <v>775</v>
      </c>
      <c r="AA638">
        <v>0</v>
      </c>
      <c r="AB638">
        <v>0</v>
      </c>
      <c r="AC638">
        <v>0</v>
      </c>
      <c r="AD638">
        <v>0</v>
      </c>
      <c r="AE638">
        <v>0</v>
      </c>
      <c r="AF638">
        <v>1</v>
      </c>
      <c r="HW638" t="s">
        <v>810</v>
      </c>
      <c r="HX638">
        <v>0</v>
      </c>
      <c r="HY638">
        <v>0</v>
      </c>
      <c r="HZ638">
        <v>0</v>
      </c>
      <c r="IA638">
        <v>1</v>
      </c>
      <c r="IB638">
        <v>0</v>
      </c>
      <c r="LF638" t="s">
        <v>777</v>
      </c>
      <c r="LG638" t="s">
        <v>778</v>
      </c>
      <c r="LH638">
        <v>50</v>
      </c>
      <c r="LI638">
        <v>40000</v>
      </c>
      <c r="LJ638" t="s">
        <v>3167</v>
      </c>
      <c r="LK638" t="s">
        <v>3167</v>
      </c>
      <c r="LL638" t="s">
        <v>3168</v>
      </c>
      <c r="LM638" t="s">
        <v>2233</v>
      </c>
      <c r="LO638" t="s">
        <v>804</v>
      </c>
      <c r="LQ638" t="s">
        <v>852</v>
      </c>
      <c r="LS638">
        <v>82</v>
      </c>
      <c r="LT638">
        <v>8201</v>
      </c>
      <c r="LU638" t="s">
        <v>3169</v>
      </c>
      <c r="LV638" t="s">
        <v>842</v>
      </c>
      <c r="MA638">
        <v>5</v>
      </c>
      <c r="MB638">
        <v>2</v>
      </c>
      <c r="MC638" t="s">
        <v>787</v>
      </c>
      <c r="MD638" t="s">
        <v>832</v>
      </c>
      <c r="MF638" t="s">
        <v>807</v>
      </c>
      <c r="MP638" t="s">
        <v>807</v>
      </c>
      <c r="NF638" t="s">
        <v>809</v>
      </c>
      <c r="NG638" t="s">
        <v>810</v>
      </c>
      <c r="NH638">
        <v>0</v>
      </c>
      <c r="NI638">
        <v>0</v>
      </c>
      <c r="NJ638">
        <v>0</v>
      </c>
      <c r="NK638">
        <v>1</v>
      </c>
      <c r="NL638">
        <v>0</v>
      </c>
      <c r="NM638" t="s">
        <v>1375</v>
      </c>
      <c r="NN638">
        <v>0</v>
      </c>
      <c r="NO638">
        <v>0</v>
      </c>
      <c r="NP638">
        <v>0</v>
      </c>
      <c r="NQ638">
        <v>0</v>
      </c>
      <c r="NR638">
        <v>0</v>
      </c>
      <c r="NS638">
        <v>0</v>
      </c>
      <c r="NT638">
        <v>0</v>
      </c>
      <c r="NU638">
        <v>1</v>
      </c>
      <c r="NV638">
        <v>0</v>
      </c>
      <c r="NW638">
        <v>0</v>
      </c>
      <c r="NX638">
        <v>0</v>
      </c>
      <c r="NY638">
        <v>0</v>
      </c>
      <c r="NZ638">
        <v>0</v>
      </c>
      <c r="WQ638" t="s">
        <v>834</v>
      </c>
      <c r="WR638">
        <v>1</v>
      </c>
      <c r="WS638">
        <v>0</v>
      </c>
      <c r="WT638">
        <v>0</v>
      </c>
      <c r="WU638">
        <v>0</v>
      </c>
      <c r="WV638">
        <v>0</v>
      </c>
      <c r="WW638">
        <v>0</v>
      </c>
      <c r="WX638">
        <v>0</v>
      </c>
      <c r="WY638">
        <v>0</v>
      </c>
      <c r="WZ638">
        <v>0</v>
      </c>
      <c r="XA638">
        <v>0</v>
      </c>
      <c r="XB638">
        <v>0</v>
      </c>
      <c r="XC638">
        <v>0</v>
      </c>
      <c r="XD638">
        <v>0</v>
      </c>
      <c r="XF638" t="s">
        <v>807</v>
      </c>
      <c r="XH638" t="s">
        <v>835</v>
      </c>
      <c r="XI638">
        <v>1</v>
      </c>
      <c r="XJ638">
        <v>0</v>
      </c>
      <c r="XK638">
        <v>0</v>
      </c>
      <c r="XL638">
        <v>0</v>
      </c>
      <c r="XM638">
        <v>0</v>
      </c>
      <c r="XN638">
        <v>0</v>
      </c>
      <c r="XO638">
        <v>0</v>
      </c>
      <c r="XP638">
        <v>0</v>
      </c>
      <c r="XQ638">
        <v>0</v>
      </c>
      <c r="XS638" t="s">
        <v>876</v>
      </c>
      <c r="XT638">
        <v>1</v>
      </c>
      <c r="XU638">
        <v>0</v>
      </c>
      <c r="XV638">
        <v>0</v>
      </c>
      <c r="XW638">
        <v>0</v>
      </c>
      <c r="XX638">
        <v>0</v>
      </c>
      <c r="XY638">
        <v>0</v>
      </c>
      <c r="XZ638">
        <v>0</v>
      </c>
      <c r="YA638">
        <v>0</v>
      </c>
      <c r="YC638" t="s">
        <v>807</v>
      </c>
      <c r="YD638" t="s">
        <v>910</v>
      </c>
      <c r="YE638">
        <v>1</v>
      </c>
      <c r="YF638">
        <v>0</v>
      </c>
      <c r="YG638">
        <v>0</v>
      </c>
      <c r="YH638">
        <v>0</v>
      </c>
      <c r="YI638">
        <v>0</v>
      </c>
      <c r="YJ638">
        <v>0</v>
      </c>
      <c r="YL638" t="s">
        <v>1040</v>
      </c>
      <c r="YM638">
        <v>1</v>
      </c>
      <c r="YN638">
        <v>0</v>
      </c>
      <c r="YO638">
        <v>0</v>
      </c>
      <c r="YP638">
        <v>0</v>
      </c>
      <c r="YQ638">
        <v>0</v>
      </c>
      <c r="YR638">
        <v>0</v>
      </c>
      <c r="YS638">
        <v>0</v>
      </c>
      <c r="YT638">
        <v>0</v>
      </c>
      <c r="YU638">
        <v>0</v>
      </c>
      <c r="YV638">
        <v>0</v>
      </c>
      <c r="YW638">
        <v>0</v>
      </c>
      <c r="YY638" t="s">
        <v>948</v>
      </c>
      <c r="ZA638" t="s">
        <v>778</v>
      </c>
      <c r="ZB638">
        <v>1</v>
      </c>
      <c r="ZC638">
        <v>0</v>
      </c>
      <c r="ZD638">
        <v>0</v>
      </c>
      <c r="ZE638">
        <v>0</v>
      </c>
      <c r="ZF638">
        <v>0</v>
      </c>
      <c r="ZG638">
        <v>0</v>
      </c>
      <c r="ZH638">
        <v>0</v>
      </c>
      <c r="ZI638">
        <v>0</v>
      </c>
      <c r="ZK638" t="s">
        <v>912</v>
      </c>
      <c r="AAK638" t="s">
        <v>3165</v>
      </c>
      <c r="AAL638">
        <v>2954752</v>
      </c>
      <c r="AAM638" t="s">
        <v>3277</v>
      </c>
      <c r="AAN638">
        <v>45982.570925925902</v>
      </c>
      <c r="AAQ638" t="s">
        <v>845</v>
      </c>
      <c r="AAR638" t="s">
        <v>2662</v>
      </c>
      <c r="AAS638" t="s">
        <v>3155</v>
      </c>
      <c r="AAU638">
        <v>200</v>
      </c>
    </row>
    <row r="639" spans="1:723" x14ac:dyDescent="0.35">
      <c r="A639" s="19">
        <v>45982.6516415972</v>
      </c>
      <c r="B639" s="19">
        <v>45982.654002743096</v>
      </c>
      <c r="C639" s="19">
        <v>45982</v>
      </c>
      <c r="D639" t="s">
        <v>3133</v>
      </c>
      <c r="E639" t="s">
        <v>3134</v>
      </c>
      <c r="F639">
        <v>45982</v>
      </c>
      <c r="G639">
        <v>82</v>
      </c>
      <c r="H639" t="s">
        <v>3135</v>
      </c>
      <c r="I639">
        <v>8201</v>
      </c>
      <c r="J639" t="s">
        <v>3136</v>
      </c>
      <c r="K639">
        <v>820108</v>
      </c>
      <c r="L639" t="s">
        <v>3137</v>
      </c>
      <c r="M639" t="s">
        <v>783</v>
      </c>
      <c r="N639" t="s">
        <v>3138</v>
      </c>
      <c r="O639" t="s">
        <v>783</v>
      </c>
      <c r="P639" t="s">
        <v>3139</v>
      </c>
      <c r="Q639" t="s">
        <v>916</v>
      </c>
      <c r="S639" t="s">
        <v>772</v>
      </c>
      <c r="T639">
        <v>999</v>
      </c>
      <c r="U639" t="s">
        <v>973</v>
      </c>
      <c r="V639" t="s">
        <v>1016</v>
      </c>
      <c r="W639">
        <v>2200</v>
      </c>
      <c r="Z639" t="s">
        <v>775</v>
      </c>
      <c r="AA639">
        <v>0</v>
      </c>
      <c r="AB639">
        <v>0</v>
      </c>
      <c r="AC639">
        <v>0</v>
      </c>
      <c r="AD639">
        <v>0</v>
      </c>
      <c r="AE639">
        <v>0</v>
      </c>
      <c r="AF639">
        <v>1</v>
      </c>
      <c r="HW639" t="s">
        <v>810</v>
      </c>
      <c r="HX639">
        <v>0</v>
      </c>
      <c r="HY639">
        <v>0</v>
      </c>
      <c r="HZ639">
        <v>0</v>
      </c>
      <c r="IA639">
        <v>1</v>
      </c>
      <c r="IB639">
        <v>0</v>
      </c>
      <c r="LF639" t="s">
        <v>777</v>
      </c>
      <c r="LG639" t="s">
        <v>778</v>
      </c>
      <c r="LH639">
        <v>50</v>
      </c>
      <c r="LI639">
        <v>40000</v>
      </c>
      <c r="LJ639" t="s">
        <v>3167</v>
      </c>
      <c r="LK639" t="s">
        <v>3167</v>
      </c>
      <c r="LL639" t="s">
        <v>3168</v>
      </c>
      <c r="LM639" t="s">
        <v>2233</v>
      </c>
      <c r="LO639" t="s">
        <v>804</v>
      </c>
      <c r="LQ639" t="s">
        <v>852</v>
      </c>
      <c r="LS639">
        <v>82</v>
      </c>
      <c r="LT639">
        <v>8201</v>
      </c>
      <c r="LU639" t="s">
        <v>3143</v>
      </c>
      <c r="LV639" t="s">
        <v>842</v>
      </c>
      <c r="MA639">
        <v>5</v>
      </c>
      <c r="MB639">
        <v>1</v>
      </c>
      <c r="MC639" t="s">
        <v>787</v>
      </c>
      <c r="MD639" t="s">
        <v>806</v>
      </c>
      <c r="MF639" t="s">
        <v>807</v>
      </c>
      <c r="MP639" t="s">
        <v>807</v>
      </c>
      <c r="NF639" t="s">
        <v>809</v>
      </c>
      <c r="NG639" t="s">
        <v>810</v>
      </c>
      <c r="NH639">
        <v>0</v>
      </c>
      <c r="NI639">
        <v>0</v>
      </c>
      <c r="NJ639">
        <v>0</v>
      </c>
      <c r="NK639">
        <v>1</v>
      </c>
      <c r="NL639">
        <v>0</v>
      </c>
      <c r="NM639" t="s">
        <v>1375</v>
      </c>
      <c r="NN639">
        <v>0</v>
      </c>
      <c r="NO639">
        <v>0</v>
      </c>
      <c r="NP639">
        <v>0</v>
      </c>
      <c r="NQ639">
        <v>0</v>
      </c>
      <c r="NR639">
        <v>0</v>
      </c>
      <c r="NS639">
        <v>0</v>
      </c>
      <c r="NT639">
        <v>0</v>
      </c>
      <c r="NU639">
        <v>1</v>
      </c>
      <c r="NV639">
        <v>0</v>
      </c>
      <c r="NW639">
        <v>0</v>
      </c>
      <c r="NX639">
        <v>0</v>
      </c>
      <c r="NY639">
        <v>0</v>
      </c>
      <c r="NZ639">
        <v>0</v>
      </c>
      <c r="WQ639" t="s">
        <v>834</v>
      </c>
      <c r="WR639">
        <v>1</v>
      </c>
      <c r="WS639">
        <v>0</v>
      </c>
      <c r="WT639">
        <v>0</v>
      </c>
      <c r="WU639">
        <v>0</v>
      </c>
      <c r="WV639">
        <v>0</v>
      </c>
      <c r="WW639">
        <v>0</v>
      </c>
      <c r="WX639">
        <v>0</v>
      </c>
      <c r="WY639">
        <v>0</v>
      </c>
      <c r="WZ639">
        <v>0</v>
      </c>
      <c r="XA639">
        <v>0</v>
      </c>
      <c r="XB639">
        <v>0</v>
      </c>
      <c r="XC639">
        <v>0</v>
      </c>
      <c r="XD639">
        <v>0</v>
      </c>
      <c r="XF639" t="s">
        <v>807</v>
      </c>
      <c r="XH639" t="s">
        <v>835</v>
      </c>
      <c r="XI639">
        <v>1</v>
      </c>
      <c r="XJ639">
        <v>0</v>
      </c>
      <c r="XK639">
        <v>0</v>
      </c>
      <c r="XL639">
        <v>0</v>
      </c>
      <c r="XM639">
        <v>0</v>
      </c>
      <c r="XN639">
        <v>0</v>
      </c>
      <c r="XO639">
        <v>0</v>
      </c>
      <c r="XP639">
        <v>0</v>
      </c>
      <c r="XQ639">
        <v>0</v>
      </c>
      <c r="XS639" t="s">
        <v>836</v>
      </c>
      <c r="XT639">
        <v>0</v>
      </c>
      <c r="XU639">
        <v>1</v>
      </c>
      <c r="XV639">
        <v>0</v>
      </c>
      <c r="XW639">
        <v>0</v>
      </c>
      <c r="XX639">
        <v>0</v>
      </c>
      <c r="XY639">
        <v>0</v>
      </c>
      <c r="XZ639">
        <v>0</v>
      </c>
      <c r="YA639">
        <v>0</v>
      </c>
      <c r="YC639" t="s">
        <v>807</v>
      </c>
      <c r="YD639" t="s">
        <v>910</v>
      </c>
      <c r="YE639">
        <v>1</v>
      </c>
      <c r="YF639">
        <v>0</v>
      </c>
      <c r="YG639">
        <v>0</v>
      </c>
      <c r="YH639">
        <v>0</v>
      </c>
      <c r="YI639">
        <v>0</v>
      </c>
      <c r="YJ639">
        <v>0</v>
      </c>
      <c r="YL639" t="s">
        <v>1040</v>
      </c>
      <c r="YM639">
        <v>1</v>
      </c>
      <c r="YN639">
        <v>0</v>
      </c>
      <c r="YO639">
        <v>0</v>
      </c>
      <c r="YP639">
        <v>0</v>
      </c>
      <c r="YQ639">
        <v>0</v>
      </c>
      <c r="YR639">
        <v>0</v>
      </c>
      <c r="YS639">
        <v>0</v>
      </c>
      <c r="YT639">
        <v>0</v>
      </c>
      <c r="YU639">
        <v>0</v>
      </c>
      <c r="YV639">
        <v>0</v>
      </c>
      <c r="YW639">
        <v>0</v>
      </c>
      <c r="YY639" t="s">
        <v>948</v>
      </c>
      <c r="ZA639" t="s">
        <v>778</v>
      </c>
      <c r="ZB639">
        <v>1</v>
      </c>
      <c r="ZC639">
        <v>0</v>
      </c>
      <c r="ZD639">
        <v>0</v>
      </c>
      <c r="ZE639">
        <v>0</v>
      </c>
      <c r="ZF639">
        <v>0</v>
      </c>
      <c r="ZG639">
        <v>0</v>
      </c>
      <c r="ZH639">
        <v>0</v>
      </c>
      <c r="ZI639">
        <v>0</v>
      </c>
      <c r="ZK639" t="s">
        <v>912</v>
      </c>
      <c r="AAK639" t="s">
        <v>1117</v>
      </c>
      <c r="AAL639">
        <v>2954753</v>
      </c>
      <c r="AAM639" t="s">
        <v>3278</v>
      </c>
      <c r="AAN639">
        <v>45982.570960648103</v>
      </c>
      <c r="AAQ639" t="s">
        <v>845</v>
      </c>
      <c r="AAR639" t="s">
        <v>2662</v>
      </c>
      <c r="AAS639" t="s">
        <v>3155</v>
      </c>
      <c r="AAU639">
        <v>201</v>
      </c>
    </row>
    <row r="640" spans="1:723" x14ac:dyDescent="0.35">
      <c r="A640" s="19">
        <v>45982.443607731497</v>
      </c>
      <c r="B640" s="19">
        <v>45982.463271689798</v>
      </c>
      <c r="C640" s="19">
        <v>45982</v>
      </c>
      <c r="D640" t="s">
        <v>3279</v>
      </c>
      <c r="E640" t="s">
        <v>3203</v>
      </c>
      <c r="F640">
        <v>45982</v>
      </c>
      <c r="G640">
        <v>61</v>
      </c>
      <c r="H640" t="s">
        <v>1164</v>
      </c>
      <c r="I640">
        <v>6101</v>
      </c>
      <c r="J640" t="s">
        <v>3093</v>
      </c>
      <c r="K640">
        <v>610102</v>
      </c>
      <c r="L640" t="s">
        <v>3094</v>
      </c>
      <c r="M640" t="s">
        <v>3280</v>
      </c>
      <c r="O640" t="s">
        <v>3204</v>
      </c>
      <c r="Q640" t="s">
        <v>771</v>
      </c>
      <c r="S640" t="s">
        <v>772</v>
      </c>
      <c r="T640">
        <v>35</v>
      </c>
      <c r="U640" t="s">
        <v>773</v>
      </c>
      <c r="V640" t="s">
        <v>1016</v>
      </c>
      <c r="W640">
        <v>2200</v>
      </c>
      <c r="Z640" t="s">
        <v>1357</v>
      </c>
      <c r="AA640">
        <v>1</v>
      </c>
      <c r="AB640">
        <v>1</v>
      </c>
      <c r="AC640">
        <v>0</v>
      </c>
      <c r="AD640">
        <v>0</v>
      </c>
      <c r="AE640">
        <v>0</v>
      </c>
      <c r="AF640">
        <v>0</v>
      </c>
      <c r="AG640" t="s">
        <v>777</v>
      </c>
      <c r="AH640" t="s">
        <v>778</v>
      </c>
      <c r="AI640" t="s">
        <v>3097</v>
      </c>
      <c r="AK640">
        <v>2000</v>
      </c>
      <c r="AL640" t="s">
        <v>2979</v>
      </c>
      <c r="AM640" t="s">
        <v>2979</v>
      </c>
      <c r="AN640" t="s">
        <v>3218</v>
      </c>
      <c r="AO640" t="s">
        <v>2979</v>
      </c>
      <c r="AQ640" t="s">
        <v>852</v>
      </c>
      <c r="AS640">
        <v>61</v>
      </c>
      <c r="AT640">
        <v>6111</v>
      </c>
      <c r="AU640" t="s">
        <v>2838</v>
      </c>
      <c r="AV640" t="s">
        <v>852</v>
      </c>
      <c r="AX640">
        <v>61</v>
      </c>
      <c r="AY640" t="s">
        <v>2837</v>
      </c>
      <c r="AZ640" t="s">
        <v>2838</v>
      </c>
      <c r="BA640">
        <v>4</v>
      </c>
      <c r="BB640">
        <v>2</v>
      </c>
      <c r="BC640" t="s">
        <v>787</v>
      </c>
      <c r="BD640" t="s">
        <v>820</v>
      </c>
      <c r="BF640" t="s">
        <v>793</v>
      </c>
      <c r="BG640" t="s">
        <v>778</v>
      </c>
      <c r="BH640" t="s">
        <v>3097</v>
      </c>
      <c r="BJ640">
        <v>1000</v>
      </c>
      <c r="BK640" t="s">
        <v>1525</v>
      </c>
      <c r="BL640" t="s">
        <v>1525</v>
      </c>
      <c r="BM640" t="s">
        <v>3220</v>
      </c>
      <c r="BN640" t="s">
        <v>1525</v>
      </c>
      <c r="BP640" t="s">
        <v>852</v>
      </c>
      <c r="BR640">
        <v>61</v>
      </c>
      <c r="BS640">
        <v>6102</v>
      </c>
      <c r="BT640" t="s">
        <v>3242</v>
      </c>
      <c r="BU640" t="s">
        <v>805</v>
      </c>
      <c r="BZ640">
        <v>3</v>
      </c>
      <c r="CA640">
        <v>2</v>
      </c>
      <c r="CB640" t="s">
        <v>787</v>
      </c>
      <c r="CC640" t="s">
        <v>786</v>
      </c>
      <c r="FD640" t="s">
        <v>807</v>
      </c>
      <c r="FN640" t="s">
        <v>807</v>
      </c>
      <c r="GD640" t="s">
        <v>833</v>
      </c>
      <c r="HW640" t="s">
        <v>775</v>
      </c>
      <c r="HX640">
        <v>0</v>
      </c>
      <c r="HY640">
        <v>0</v>
      </c>
      <c r="HZ640">
        <v>0</v>
      </c>
      <c r="IA640">
        <v>0</v>
      </c>
      <c r="IB640">
        <v>1</v>
      </c>
      <c r="WQ640" t="s">
        <v>834</v>
      </c>
      <c r="WR640">
        <v>1</v>
      </c>
      <c r="WS640">
        <v>0</v>
      </c>
      <c r="WT640">
        <v>0</v>
      </c>
      <c r="WU640">
        <v>0</v>
      </c>
      <c r="WV640">
        <v>0</v>
      </c>
      <c r="WW640">
        <v>0</v>
      </c>
      <c r="WX640">
        <v>0</v>
      </c>
      <c r="WY640">
        <v>0</v>
      </c>
      <c r="WZ640">
        <v>0</v>
      </c>
      <c r="XA640">
        <v>0</v>
      </c>
      <c r="XB640">
        <v>0</v>
      </c>
      <c r="XC640">
        <v>0</v>
      </c>
      <c r="XD640">
        <v>0</v>
      </c>
      <c r="XF640" t="s">
        <v>842</v>
      </c>
      <c r="XH640" t="s">
        <v>835</v>
      </c>
      <c r="XI640">
        <v>1</v>
      </c>
      <c r="XJ640">
        <v>0</v>
      </c>
      <c r="XK640">
        <v>0</v>
      </c>
      <c r="XL640">
        <v>0</v>
      </c>
      <c r="XM640">
        <v>0</v>
      </c>
      <c r="XN640">
        <v>0</v>
      </c>
      <c r="XO640">
        <v>0</v>
      </c>
      <c r="XP640">
        <v>0</v>
      </c>
      <c r="XQ640">
        <v>0</v>
      </c>
      <c r="XS640" t="s">
        <v>836</v>
      </c>
      <c r="XT640">
        <v>0</v>
      </c>
      <c r="XU640">
        <v>1</v>
      </c>
      <c r="XV640">
        <v>0</v>
      </c>
      <c r="XW640">
        <v>0</v>
      </c>
      <c r="XX640">
        <v>0</v>
      </c>
      <c r="XY640">
        <v>0</v>
      </c>
      <c r="XZ640">
        <v>0</v>
      </c>
      <c r="YA640">
        <v>0</v>
      </c>
      <c r="YC640" t="s">
        <v>807</v>
      </c>
      <c r="YD640" t="s">
        <v>910</v>
      </c>
      <c r="YE640">
        <v>1</v>
      </c>
      <c r="YF640">
        <v>0</v>
      </c>
      <c r="YG640">
        <v>0</v>
      </c>
      <c r="YH640">
        <v>0</v>
      </c>
      <c r="YI640">
        <v>0</v>
      </c>
      <c r="YJ640">
        <v>0</v>
      </c>
      <c r="YL640" t="s">
        <v>1040</v>
      </c>
      <c r="YM640">
        <v>1</v>
      </c>
      <c r="YN640">
        <v>0</v>
      </c>
      <c r="YO640">
        <v>0</v>
      </c>
      <c r="YP640">
        <v>0</v>
      </c>
      <c r="YQ640">
        <v>0</v>
      </c>
      <c r="YR640">
        <v>0</v>
      </c>
      <c r="YS640">
        <v>0</v>
      </c>
      <c r="YT640">
        <v>0</v>
      </c>
      <c r="YU640">
        <v>0</v>
      </c>
      <c r="YV640">
        <v>0</v>
      </c>
      <c r="YW640">
        <v>0</v>
      </c>
      <c r="YY640" t="s">
        <v>839</v>
      </c>
      <c r="ZA640" t="s">
        <v>778</v>
      </c>
      <c r="ZB640">
        <v>1</v>
      </c>
      <c r="ZC640">
        <v>0</v>
      </c>
      <c r="ZD640">
        <v>0</v>
      </c>
      <c r="ZE640">
        <v>0</v>
      </c>
      <c r="ZF640">
        <v>0</v>
      </c>
      <c r="ZG640">
        <v>0</v>
      </c>
      <c r="ZH640">
        <v>0</v>
      </c>
      <c r="ZI640">
        <v>0</v>
      </c>
      <c r="ZK640" t="s">
        <v>842</v>
      </c>
      <c r="AAK640" t="s">
        <v>1249</v>
      </c>
      <c r="AAL640">
        <v>2954758</v>
      </c>
      <c r="AAM640" t="s">
        <v>3281</v>
      </c>
      <c r="AAN640">
        <v>45982.574259259301</v>
      </c>
      <c r="AAQ640" t="s">
        <v>845</v>
      </c>
      <c r="AAR640" t="s">
        <v>2662</v>
      </c>
      <c r="AAS640" t="s">
        <v>3155</v>
      </c>
      <c r="AAU640">
        <v>202</v>
      </c>
    </row>
    <row r="641" spans="1:723" x14ac:dyDescent="0.35">
      <c r="A641" s="19">
        <v>45982.464667963002</v>
      </c>
      <c r="B641" s="19">
        <v>45982.480968773103</v>
      </c>
      <c r="C641" s="19">
        <v>45982</v>
      </c>
      <c r="D641" t="s">
        <v>3279</v>
      </c>
      <c r="E641" t="s">
        <v>3203</v>
      </c>
      <c r="F641">
        <v>45982</v>
      </c>
      <c r="G641">
        <v>61</v>
      </c>
      <c r="H641" t="s">
        <v>1164</v>
      </c>
      <c r="I641">
        <v>6101</v>
      </c>
      <c r="J641" t="s">
        <v>3093</v>
      </c>
      <c r="K641">
        <v>610102</v>
      </c>
      <c r="L641" t="s">
        <v>3094</v>
      </c>
      <c r="M641" t="s">
        <v>3095</v>
      </c>
      <c r="O641" t="s">
        <v>3204</v>
      </c>
      <c r="Q641" t="s">
        <v>771</v>
      </c>
      <c r="S641" t="s">
        <v>772</v>
      </c>
      <c r="T641">
        <v>999</v>
      </c>
      <c r="U641" t="s">
        <v>773</v>
      </c>
      <c r="V641" t="s">
        <v>1016</v>
      </c>
      <c r="W641">
        <v>2200</v>
      </c>
      <c r="Z641" t="s">
        <v>3282</v>
      </c>
      <c r="AA641">
        <v>0</v>
      </c>
      <c r="AB641">
        <v>0</v>
      </c>
      <c r="AC641">
        <v>1</v>
      </c>
      <c r="AD641">
        <v>1</v>
      </c>
      <c r="AE641">
        <v>0</v>
      </c>
      <c r="AF641">
        <v>0</v>
      </c>
      <c r="CE641" t="s">
        <v>777</v>
      </c>
      <c r="CF641" t="s">
        <v>778</v>
      </c>
      <c r="CG641" t="s">
        <v>3097</v>
      </c>
      <c r="CI641">
        <v>2000</v>
      </c>
      <c r="CJ641" t="s">
        <v>1180</v>
      </c>
      <c r="CK641" t="s">
        <v>1180</v>
      </c>
      <c r="CL641" t="s">
        <v>1181</v>
      </c>
      <c r="CM641" t="s">
        <v>1180</v>
      </c>
      <c r="CO641" t="s">
        <v>861</v>
      </c>
      <c r="CQ641" t="s">
        <v>852</v>
      </c>
      <c r="CS641">
        <v>61</v>
      </c>
      <c r="CT641">
        <v>6101</v>
      </c>
      <c r="CU641" t="s">
        <v>1198</v>
      </c>
      <c r="CV641" t="s">
        <v>852</v>
      </c>
      <c r="CX641">
        <v>61</v>
      </c>
      <c r="CY641" t="s">
        <v>2837</v>
      </c>
      <c r="CZ641" t="s">
        <v>3283</v>
      </c>
      <c r="DA641">
        <v>5</v>
      </c>
      <c r="DB641">
        <v>1</v>
      </c>
      <c r="DC641" t="s">
        <v>787</v>
      </c>
      <c r="DD641" t="s">
        <v>806</v>
      </c>
      <c r="DF641" t="s">
        <v>793</v>
      </c>
      <c r="DG641" t="s">
        <v>778</v>
      </c>
      <c r="DH641" t="s">
        <v>862</v>
      </c>
      <c r="DJ641">
        <v>5000</v>
      </c>
      <c r="DK641" t="s">
        <v>2915</v>
      </c>
      <c r="DL641" t="s">
        <v>2915</v>
      </c>
      <c r="DM641" t="s">
        <v>3250</v>
      </c>
      <c r="DN641" t="s">
        <v>2915</v>
      </c>
      <c r="DP641" t="s">
        <v>852</v>
      </c>
      <c r="DR641">
        <v>61</v>
      </c>
      <c r="DS641">
        <v>6101</v>
      </c>
      <c r="DT641" t="s">
        <v>1172</v>
      </c>
      <c r="DU641" t="s">
        <v>852</v>
      </c>
      <c r="DW641">
        <v>61</v>
      </c>
      <c r="DX641" t="s">
        <v>1588</v>
      </c>
      <c r="DY641" t="s">
        <v>1589</v>
      </c>
      <c r="DZ641">
        <v>3</v>
      </c>
      <c r="EA641">
        <v>1</v>
      </c>
      <c r="EB641" t="s">
        <v>787</v>
      </c>
      <c r="EC641" t="s">
        <v>820</v>
      </c>
      <c r="FD641" t="s">
        <v>807</v>
      </c>
      <c r="FN641" t="s">
        <v>807</v>
      </c>
      <c r="GD641" t="s">
        <v>1049</v>
      </c>
      <c r="HA641" t="s">
        <v>3282</v>
      </c>
      <c r="HB641">
        <v>0</v>
      </c>
      <c r="HC641">
        <v>0</v>
      </c>
      <c r="HD641">
        <v>1</v>
      </c>
      <c r="HE641">
        <v>1</v>
      </c>
      <c r="HF641">
        <v>0</v>
      </c>
      <c r="HG641">
        <v>0</v>
      </c>
      <c r="HH641" t="s">
        <v>3284</v>
      </c>
      <c r="HI641">
        <v>1</v>
      </c>
      <c r="HJ641">
        <v>0</v>
      </c>
      <c r="HK641">
        <v>0</v>
      </c>
      <c r="HL641">
        <v>0</v>
      </c>
      <c r="HM641">
        <v>0</v>
      </c>
      <c r="HN641">
        <v>1</v>
      </c>
      <c r="HO641">
        <v>0</v>
      </c>
      <c r="HP641">
        <v>0</v>
      </c>
      <c r="HQ641">
        <v>0</v>
      </c>
      <c r="HR641">
        <v>0</v>
      </c>
      <c r="HS641">
        <v>0</v>
      </c>
      <c r="HT641">
        <v>0</v>
      </c>
      <c r="HU641">
        <v>0</v>
      </c>
      <c r="HW641" t="s">
        <v>775</v>
      </c>
      <c r="HX641">
        <v>0</v>
      </c>
      <c r="HY641">
        <v>0</v>
      </c>
      <c r="HZ641">
        <v>0</v>
      </c>
      <c r="IA641">
        <v>0</v>
      </c>
      <c r="IB641">
        <v>1</v>
      </c>
      <c r="WQ641" t="s">
        <v>842</v>
      </c>
      <c r="WR641">
        <v>0</v>
      </c>
      <c r="WS641">
        <v>0</v>
      </c>
      <c r="WT641">
        <v>0</v>
      </c>
      <c r="WU641">
        <v>0</v>
      </c>
      <c r="WV641">
        <v>0</v>
      </c>
      <c r="WW641">
        <v>0</v>
      </c>
      <c r="WX641">
        <v>0</v>
      </c>
      <c r="WY641">
        <v>0</v>
      </c>
      <c r="WZ641">
        <v>0</v>
      </c>
      <c r="XA641">
        <v>0</v>
      </c>
      <c r="XB641">
        <v>0</v>
      </c>
      <c r="XC641">
        <v>1</v>
      </c>
      <c r="XD641">
        <v>0</v>
      </c>
      <c r="XF641" t="s">
        <v>842</v>
      </c>
      <c r="XH641" t="s">
        <v>1151</v>
      </c>
      <c r="XI641">
        <v>0</v>
      </c>
      <c r="XJ641">
        <v>0</v>
      </c>
      <c r="XK641">
        <v>0</v>
      </c>
      <c r="XL641">
        <v>0</v>
      </c>
      <c r="XM641">
        <v>0</v>
      </c>
      <c r="XN641">
        <v>0</v>
      </c>
      <c r="XO641">
        <v>0</v>
      </c>
      <c r="XP641">
        <v>0</v>
      </c>
      <c r="XQ641">
        <v>1</v>
      </c>
      <c r="XS641" t="s">
        <v>876</v>
      </c>
      <c r="XT641">
        <v>1</v>
      </c>
      <c r="XU641">
        <v>0</v>
      </c>
      <c r="XV641">
        <v>0</v>
      </c>
      <c r="XW641">
        <v>0</v>
      </c>
      <c r="XX641">
        <v>0</v>
      </c>
      <c r="XY641">
        <v>0</v>
      </c>
      <c r="XZ641">
        <v>0</v>
      </c>
      <c r="YA641">
        <v>0</v>
      </c>
      <c r="YC641" t="s">
        <v>807</v>
      </c>
      <c r="YD641" t="s">
        <v>910</v>
      </c>
      <c r="YE641">
        <v>1</v>
      </c>
      <c r="YF641">
        <v>0</v>
      </c>
      <c r="YG641">
        <v>0</v>
      </c>
      <c r="YH641">
        <v>0</v>
      </c>
      <c r="YI641">
        <v>0</v>
      </c>
      <c r="YJ641">
        <v>0</v>
      </c>
      <c r="YL641" t="s">
        <v>1040</v>
      </c>
      <c r="YM641">
        <v>1</v>
      </c>
      <c r="YN641">
        <v>0</v>
      </c>
      <c r="YO641">
        <v>0</v>
      </c>
      <c r="YP641">
        <v>0</v>
      </c>
      <c r="YQ641">
        <v>0</v>
      </c>
      <c r="YR641">
        <v>0</v>
      </c>
      <c r="YS641">
        <v>0</v>
      </c>
      <c r="YT641">
        <v>0</v>
      </c>
      <c r="YU641">
        <v>0</v>
      </c>
      <c r="YV641">
        <v>0</v>
      </c>
      <c r="YW641">
        <v>0</v>
      </c>
      <c r="YY641" t="s">
        <v>839</v>
      </c>
      <c r="ZA641" t="s">
        <v>778</v>
      </c>
      <c r="ZB641">
        <v>1</v>
      </c>
      <c r="ZC641">
        <v>0</v>
      </c>
      <c r="ZD641">
        <v>0</v>
      </c>
      <c r="ZE641">
        <v>0</v>
      </c>
      <c r="ZF641">
        <v>0</v>
      </c>
      <c r="ZG641">
        <v>0</v>
      </c>
      <c r="ZH641">
        <v>0</v>
      </c>
      <c r="ZI641">
        <v>0</v>
      </c>
      <c r="ZK641" t="s">
        <v>949</v>
      </c>
      <c r="ZL641" t="s">
        <v>1051</v>
      </c>
      <c r="ZM641">
        <v>0</v>
      </c>
      <c r="ZN641">
        <v>0</v>
      </c>
      <c r="ZO641">
        <v>0</v>
      </c>
      <c r="ZP641">
        <v>1</v>
      </c>
      <c r="ZQ641">
        <v>0</v>
      </c>
      <c r="ZR641">
        <v>0</v>
      </c>
      <c r="ZS641">
        <v>0</v>
      </c>
      <c r="AAK641" t="s">
        <v>1249</v>
      </c>
      <c r="AAL641">
        <v>2954759</v>
      </c>
      <c r="AAM641" t="s">
        <v>3285</v>
      </c>
      <c r="AAN641">
        <v>45982.574328703697</v>
      </c>
      <c r="AAQ641" t="s">
        <v>845</v>
      </c>
      <c r="AAR641" t="s">
        <v>2662</v>
      </c>
      <c r="AAS641" t="s">
        <v>3155</v>
      </c>
      <c r="AAU641">
        <v>203</v>
      </c>
    </row>
    <row r="642" spans="1:723" x14ac:dyDescent="0.35">
      <c r="A642" s="19">
        <v>45982.485293715297</v>
      </c>
      <c r="B642" s="19">
        <v>45982.494653680602</v>
      </c>
      <c r="C642" s="19">
        <v>45982</v>
      </c>
      <c r="D642" t="s">
        <v>3279</v>
      </c>
      <c r="E642" t="s">
        <v>3203</v>
      </c>
      <c r="F642">
        <v>45982</v>
      </c>
      <c r="G642">
        <v>61</v>
      </c>
      <c r="H642" t="s">
        <v>1164</v>
      </c>
      <c r="I642">
        <v>6101</v>
      </c>
      <c r="J642" t="s">
        <v>3093</v>
      </c>
      <c r="K642">
        <v>610102</v>
      </c>
      <c r="L642" t="s">
        <v>3094</v>
      </c>
      <c r="M642" t="s">
        <v>3280</v>
      </c>
      <c r="O642" t="s">
        <v>3204</v>
      </c>
      <c r="Q642" t="s">
        <v>771</v>
      </c>
      <c r="S642" t="s">
        <v>772</v>
      </c>
      <c r="T642">
        <v>39</v>
      </c>
      <c r="U642" t="s">
        <v>773</v>
      </c>
      <c r="V642" t="s">
        <v>1016</v>
      </c>
      <c r="W642">
        <v>2200</v>
      </c>
      <c r="Z642" t="s">
        <v>1111</v>
      </c>
      <c r="AA642">
        <v>0</v>
      </c>
      <c r="AB642">
        <v>0</v>
      </c>
      <c r="AC642">
        <v>0</v>
      </c>
      <c r="AD642">
        <v>0</v>
      </c>
      <c r="AE642">
        <v>1</v>
      </c>
      <c r="AF642">
        <v>0</v>
      </c>
      <c r="EE642" t="s">
        <v>777</v>
      </c>
      <c r="EF642" t="s">
        <v>778</v>
      </c>
      <c r="EG642" t="s">
        <v>1186</v>
      </c>
      <c r="EI642">
        <v>700</v>
      </c>
      <c r="EJ642" t="s">
        <v>1335</v>
      </c>
      <c r="EK642" t="s">
        <v>1335</v>
      </c>
      <c r="EL642" t="s">
        <v>1336</v>
      </c>
      <c r="EM642" t="s">
        <v>1335</v>
      </c>
      <c r="EO642" t="s">
        <v>852</v>
      </c>
      <c r="EQ642">
        <v>61</v>
      </c>
      <c r="ER642" t="s">
        <v>1188</v>
      </c>
      <c r="ES642" t="s">
        <v>1198</v>
      </c>
      <c r="ET642" t="s">
        <v>1189</v>
      </c>
      <c r="EY642">
        <v>3</v>
      </c>
      <c r="EZ642">
        <v>1</v>
      </c>
      <c r="FA642" t="s">
        <v>787</v>
      </c>
      <c r="FB642" t="s">
        <v>820</v>
      </c>
      <c r="FD642" t="s">
        <v>807</v>
      </c>
      <c r="FN642" t="s">
        <v>807</v>
      </c>
      <c r="GD642" t="s">
        <v>1049</v>
      </c>
      <c r="HA642" t="s">
        <v>1111</v>
      </c>
      <c r="HB642">
        <v>0</v>
      </c>
      <c r="HC642">
        <v>0</v>
      </c>
      <c r="HD642">
        <v>0</v>
      </c>
      <c r="HE642">
        <v>0</v>
      </c>
      <c r="HF642">
        <v>1</v>
      </c>
      <c r="HG642">
        <v>0</v>
      </c>
      <c r="HH642" t="s">
        <v>1051</v>
      </c>
      <c r="HI642">
        <v>0</v>
      </c>
      <c r="HJ642">
        <v>0</v>
      </c>
      <c r="HK642">
        <v>0</v>
      </c>
      <c r="HL642">
        <v>0</v>
      </c>
      <c r="HM642">
        <v>0</v>
      </c>
      <c r="HN642">
        <v>1</v>
      </c>
      <c r="HO642">
        <v>0</v>
      </c>
      <c r="HP642">
        <v>0</v>
      </c>
      <c r="HQ642">
        <v>0</v>
      </c>
      <c r="HR642">
        <v>0</v>
      </c>
      <c r="HS642">
        <v>0</v>
      </c>
      <c r="HT642">
        <v>0</v>
      </c>
      <c r="HU642">
        <v>0</v>
      </c>
      <c r="HW642" t="s">
        <v>3286</v>
      </c>
      <c r="HX642">
        <v>1</v>
      </c>
      <c r="HY642">
        <v>1</v>
      </c>
      <c r="HZ642">
        <v>1</v>
      </c>
      <c r="IA642">
        <v>0</v>
      </c>
      <c r="IB642">
        <v>0</v>
      </c>
      <c r="IC642" t="s">
        <v>793</v>
      </c>
      <c r="ID642" t="s">
        <v>778</v>
      </c>
      <c r="IE642" t="s">
        <v>779</v>
      </c>
      <c r="IG642">
        <v>2500</v>
      </c>
      <c r="IH642" t="s">
        <v>780</v>
      </c>
      <c r="II642" t="s">
        <v>780</v>
      </c>
      <c r="IJ642" t="s">
        <v>1550</v>
      </c>
      <c r="IK642" t="s">
        <v>782</v>
      </c>
      <c r="IM642" t="s">
        <v>804</v>
      </c>
      <c r="IO642" t="s">
        <v>852</v>
      </c>
      <c r="IQ642">
        <v>61</v>
      </c>
      <c r="IR642" t="s">
        <v>1188</v>
      </c>
      <c r="IS642" t="s">
        <v>1198</v>
      </c>
      <c r="IT642" t="s">
        <v>852</v>
      </c>
      <c r="IV642">
        <v>61</v>
      </c>
      <c r="IW642" t="s">
        <v>1188</v>
      </c>
      <c r="IX642" t="s">
        <v>1198</v>
      </c>
      <c r="IY642">
        <v>5</v>
      </c>
      <c r="IZ642">
        <v>1</v>
      </c>
      <c r="JA642" t="s">
        <v>787</v>
      </c>
      <c r="JB642" t="s">
        <v>806</v>
      </c>
      <c r="JD642" t="s">
        <v>777</v>
      </c>
      <c r="JE642" t="s">
        <v>778</v>
      </c>
      <c r="JF642" t="s">
        <v>788</v>
      </c>
      <c r="JH642">
        <v>19000</v>
      </c>
      <c r="JI642" t="s">
        <v>3287</v>
      </c>
      <c r="JJ642" t="s">
        <v>3287</v>
      </c>
      <c r="JK642" t="s">
        <v>3288</v>
      </c>
      <c r="JL642" t="s">
        <v>3289</v>
      </c>
      <c r="JN642" t="s">
        <v>1703</v>
      </c>
      <c r="JP642" t="s">
        <v>852</v>
      </c>
      <c r="JR642">
        <v>61</v>
      </c>
      <c r="JS642">
        <v>6101</v>
      </c>
      <c r="JT642" t="s">
        <v>1198</v>
      </c>
      <c r="JU642" t="s">
        <v>1189</v>
      </c>
      <c r="JZ642">
        <v>4</v>
      </c>
      <c r="KA642">
        <v>1</v>
      </c>
      <c r="KB642" t="s">
        <v>787</v>
      </c>
      <c r="KC642" t="s">
        <v>832</v>
      </c>
      <c r="KE642" t="s">
        <v>777</v>
      </c>
      <c r="KF642" t="s">
        <v>778</v>
      </c>
      <c r="KG642" t="s">
        <v>794</v>
      </c>
      <c r="KI642">
        <v>3000</v>
      </c>
      <c r="KJ642" t="s">
        <v>795</v>
      </c>
      <c r="KK642" t="s">
        <v>795</v>
      </c>
      <c r="KL642" t="s">
        <v>1677</v>
      </c>
      <c r="KM642" t="s">
        <v>797</v>
      </c>
      <c r="KO642" t="s">
        <v>2751</v>
      </c>
      <c r="KQ642" t="s">
        <v>852</v>
      </c>
      <c r="KS642">
        <v>61</v>
      </c>
      <c r="KT642">
        <v>6101</v>
      </c>
      <c r="KU642" t="s">
        <v>1198</v>
      </c>
      <c r="KV642" t="s">
        <v>1173</v>
      </c>
      <c r="LA642">
        <v>5</v>
      </c>
      <c r="LB642">
        <v>1</v>
      </c>
      <c r="LC642" t="s">
        <v>787</v>
      </c>
      <c r="LD642" t="s">
        <v>806</v>
      </c>
      <c r="MF642" t="s">
        <v>807</v>
      </c>
      <c r="MP642" t="s">
        <v>807</v>
      </c>
      <c r="NF642" t="s">
        <v>833</v>
      </c>
      <c r="WQ642" t="s">
        <v>834</v>
      </c>
      <c r="WR642">
        <v>1</v>
      </c>
      <c r="WS642">
        <v>0</v>
      </c>
      <c r="WT642">
        <v>0</v>
      </c>
      <c r="WU642">
        <v>0</v>
      </c>
      <c r="WV642">
        <v>0</v>
      </c>
      <c r="WW642">
        <v>0</v>
      </c>
      <c r="WX642">
        <v>0</v>
      </c>
      <c r="WY642">
        <v>0</v>
      </c>
      <c r="WZ642">
        <v>0</v>
      </c>
      <c r="XA642">
        <v>0</v>
      </c>
      <c r="XB642">
        <v>0</v>
      </c>
      <c r="XC642">
        <v>0</v>
      </c>
      <c r="XD642">
        <v>0</v>
      </c>
      <c r="XF642" t="s">
        <v>842</v>
      </c>
      <c r="XH642" t="s">
        <v>835</v>
      </c>
      <c r="XI642">
        <v>1</v>
      </c>
      <c r="XJ642">
        <v>0</v>
      </c>
      <c r="XK642">
        <v>0</v>
      </c>
      <c r="XL642">
        <v>0</v>
      </c>
      <c r="XM642">
        <v>0</v>
      </c>
      <c r="XN642">
        <v>0</v>
      </c>
      <c r="XO642">
        <v>0</v>
      </c>
      <c r="XP642">
        <v>0</v>
      </c>
      <c r="XQ642">
        <v>0</v>
      </c>
      <c r="XS642" t="s">
        <v>842</v>
      </c>
      <c r="XT642">
        <v>0</v>
      </c>
      <c r="XU642">
        <v>0</v>
      </c>
      <c r="XV642">
        <v>0</v>
      </c>
      <c r="XW642">
        <v>0</v>
      </c>
      <c r="XX642">
        <v>0</v>
      </c>
      <c r="XY642">
        <v>0</v>
      </c>
      <c r="XZ642">
        <v>1</v>
      </c>
      <c r="YA642">
        <v>0</v>
      </c>
      <c r="YC642" t="s">
        <v>807</v>
      </c>
      <c r="YD642" t="s">
        <v>910</v>
      </c>
      <c r="YE642">
        <v>1</v>
      </c>
      <c r="YF642">
        <v>0</v>
      </c>
      <c r="YG642">
        <v>0</v>
      </c>
      <c r="YH642">
        <v>0</v>
      </c>
      <c r="YI642">
        <v>0</v>
      </c>
      <c r="YJ642">
        <v>0</v>
      </c>
      <c r="YL642" t="s">
        <v>1040</v>
      </c>
      <c r="YM642">
        <v>1</v>
      </c>
      <c r="YN642">
        <v>0</v>
      </c>
      <c r="YO642">
        <v>0</v>
      </c>
      <c r="YP642">
        <v>0</v>
      </c>
      <c r="YQ642">
        <v>0</v>
      </c>
      <c r="YR642">
        <v>0</v>
      </c>
      <c r="YS642">
        <v>0</v>
      </c>
      <c r="YT642">
        <v>0</v>
      </c>
      <c r="YU642">
        <v>0</v>
      </c>
      <c r="YV642">
        <v>0</v>
      </c>
      <c r="YW642">
        <v>0</v>
      </c>
      <c r="YY642" t="s">
        <v>839</v>
      </c>
      <c r="ZA642" t="s">
        <v>778</v>
      </c>
      <c r="ZB642">
        <v>1</v>
      </c>
      <c r="ZC642">
        <v>0</v>
      </c>
      <c r="ZD642">
        <v>0</v>
      </c>
      <c r="ZE642">
        <v>0</v>
      </c>
      <c r="ZF642">
        <v>0</v>
      </c>
      <c r="ZG642">
        <v>0</v>
      </c>
      <c r="ZH642">
        <v>0</v>
      </c>
      <c r="ZI642">
        <v>0</v>
      </c>
      <c r="ZK642" t="s">
        <v>842</v>
      </c>
      <c r="AAK642" t="s">
        <v>1249</v>
      </c>
      <c r="AAL642">
        <v>2954760</v>
      </c>
      <c r="AAM642" t="s">
        <v>3290</v>
      </c>
      <c r="AAN642">
        <v>45982.574340277803</v>
      </c>
      <c r="AAQ642" t="s">
        <v>845</v>
      </c>
      <c r="AAR642" t="s">
        <v>2662</v>
      </c>
      <c r="AAS642" t="s">
        <v>3155</v>
      </c>
      <c r="AAU642">
        <v>204</v>
      </c>
    </row>
    <row r="643" spans="1:723" x14ac:dyDescent="0.35">
      <c r="A643" s="19">
        <v>45982.496077256903</v>
      </c>
      <c r="B643" s="19">
        <v>45982.551016817102</v>
      </c>
      <c r="C643" s="19">
        <v>45982</v>
      </c>
      <c r="D643" t="s">
        <v>3279</v>
      </c>
      <c r="E643" t="s">
        <v>3203</v>
      </c>
      <c r="F643">
        <v>45982</v>
      </c>
      <c r="G643">
        <v>61</v>
      </c>
      <c r="H643" t="s">
        <v>1164</v>
      </c>
      <c r="I643">
        <v>6101</v>
      </c>
      <c r="J643" t="s">
        <v>3093</v>
      </c>
      <c r="K643">
        <v>610102</v>
      </c>
      <c r="L643" t="s">
        <v>3094</v>
      </c>
      <c r="M643" t="s">
        <v>3280</v>
      </c>
      <c r="O643" t="s">
        <v>3204</v>
      </c>
      <c r="Q643" t="s">
        <v>771</v>
      </c>
      <c r="S643" t="s">
        <v>772</v>
      </c>
      <c r="T643">
        <v>999</v>
      </c>
      <c r="U643" t="s">
        <v>773</v>
      </c>
      <c r="V643" t="s">
        <v>1016</v>
      </c>
      <c r="W643">
        <v>2200</v>
      </c>
      <c r="Z643" t="s">
        <v>775</v>
      </c>
      <c r="AA643">
        <v>0</v>
      </c>
      <c r="AB643">
        <v>0</v>
      </c>
      <c r="AC643">
        <v>0</v>
      </c>
      <c r="AD643">
        <v>0</v>
      </c>
      <c r="AE643">
        <v>0</v>
      </c>
      <c r="AF643">
        <v>1</v>
      </c>
      <c r="HW643" t="s">
        <v>810</v>
      </c>
      <c r="HX643">
        <v>0</v>
      </c>
      <c r="HY643">
        <v>0</v>
      </c>
      <c r="HZ643">
        <v>0</v>
      </c>
      <c r="IA643">
        <v>1</v>
      </c>
      <c r="IB643">
        <v>0</v>
      </c>
      <c r="LF643" t="s">
        <v>793</v>
      </c>
      <c r="LG643" t="s">
        <v>778</v>
      </c>
      <c r="LH643">
        <v>55</v>
      </c>
      <c r="LI643">
        <v>85000</v>
      </c>
      <c r="LJ643" t="s">
        <v>3252</v>
      </c>
      <c r="LK643" t="s">
        <v>3252</v>
      </c>
      <c r="LL643" t="s">
        <v>3253</v>
      </c>
      <c r="LM643" t="s">
        <v>3254</v>
      </c>
      <c r="LO643" t="s">
        <v>1307</v>
      </c>
      <c r="LQ643" t="s">
        <v>852</v>
      </c>
      <c r="LS643">
        <v>61</v>
      </c>
      <c r="LT643">
        <v>6111</v>
      </c>
      <c r="LU643" t="s">
        <v>3283</v>
      </c>
      <c r="LV643" t="s">
        <v>852</v>
      </c>
      <c r="LX643">
        <v>61</v>
      </c>
      <c r="LY643" t="s">
        <v>2837</v>
      </c>
      <c r="LZ643" t="s">
        <v>3283</v>
      </c>
      <c r="MA643">
        <v>6</v>
      </c>
      <c r="MB643">
        <v>2</v>
      </c>
      <c r="MC643" t="s">
        <v>787</v>
      </c>
      <c r="MD643" t="s">
        <v>806</v>
      </c>
      <c r="MF643" t="s">
        <v>772</v>
      </c>
      <c r="MG643" t="s">
        <v>1232</v>
      </c>
      <c r="MH643">
        <v>0</v>
      </c>
      <c r="MI643">
        <v>0</v>
      </c>
      <c r="MJ643">
        <v>1</v>
      </c>
      <c r="MK643">
        <v>0</v>
      </c>
      <c r="ML643">
        <v>0</v>
      </c>
      <c r="MM643">
        <v>0</v>
      </c>
      <c r="MN643">
        <v>0</v>
      </c>
      <c r="MP643" t="s">
        <v>842</v>
      </c>
      <c r="NF643" t="s">
        <v>842</v>
      </c>
      <c r="WQ643" t="s">
        <v>834</v>
      </c>
      <c r="WR643">
        <v>1</v>
      </c>
      <c r="WS643">
        <v>0</v>
      </c>
      <c r="WT643">
        <v>0</v>
      </c>
      <c r="WU643">
        <v>0</v>
      </c>
      <c r="WV643">
        <v>0</v>
      </c>
      <c r="WW643">
        <v>0</v>
      </c>
      <c r="WX643">
        <v>0</v>
      </c>
      <c r="WY643">
        <v>0</v>
      </c>
      <c r="WZ643">
        <v>0</v>
      </c>
      <c r="XA643">
        <v>0</v>
      </c>
      <c r="XB643">
        <v>0</v>
      </c>
      <c r="XC643">
        <v>0</v>
      </c>
      <c r="XD643">
        <v>0</v>
      </c>
      <c r="XF643" t="s">
        <v>842</v>
      </c>
      <c r="XH643" t="s">
        <v>835</v>
      </c>
      <c r="XI643">
        <v>1</v>
      </c>
      <c r="XJ643">
        <v>0</v>
      </c>
      <c r="XK643">
        <v>0</v>
      </c>
      <c r="XL643">
        <v>0</v>
      </c>
      <c r="XM643">
        <v>0</v>
      </c>
      <c r="XN643">
        <v>0</v>
      </c>
      <c r="XO643">
        <v>0</v>
      </c>
      <c r="XP643">
        <v>0</v>
      </c>
      <c r="XQ643">
        <v>0</v>
      </c>
      <c r="XS643" t="s">
        <v>876</v>
      </c>
      <c r="XT643">
        <v>1</v>
      </c>
      <c r="XU643">
        <v>0</v>
      </c>
      <c r="XV643">
        <v>0</v>
      </c>
      <c r="XW643">
        <v>0</v>
      </c>
      <c r="XX643">
        <v>0</v>
      </c>
      <c r="XY643">
        <v>0</v>
      </c>
      <c r="XZ643">
        <v>0</v>
      </c>
      <c r="YA643">
        <v>0</v>
      </c>
      <c r="YC643" t="s">
        <v>807</v>
      </c>
      <c r="YD643" t="s">
        <v>1013</v>
      </c>
      <c r="YE643">
        <v>1</v>
      </c>
      <c r="YF643">
        <v>0</v>
      </c>
      <c r="YG643">
        <v>0</v>
      </c>
      <c r="YH643">
        <v>1</v>
      </c>
      <c r="YI643">
        <v>0</v>
      </c>
      <c r="YJ643">
        <v>0</v>
      </c>
      <c r="YL643" t="s">
        <v>878</v>
      </c>
      <c r="YM643">
        <v>0</v>
      </c>
      <c r="YN643">
        <v>0</v>
      </c>
      <c r="YO643">
        <v>0</v>
      </c>
      <c r="YP643">
        <v>1</v>
      </c>
      <c r="YQ643">
        <v>0</v>
      </c>
      <c r="YR643">
        <v>0</v>
      </c>
      <c r="YS643">
        <v>0</v>
      </c>
      <c r="YT643">
        <v>0</v>
      </c>
      <c r="YU643">
        <v>0</v>
      </c>
      <c r="YV643">
        <v>0</v>
      </c>
      <c r="YW643">
        <v>0</v>
      </c>
      <c r="YY643" t="s">
        <v>948</v>
      </c>
      <c r="ZA643" t="s">
        <v>778</v>
      </c>
      <c r="ZB643">
        <v>1</v>
      </c>
      <c r="ZC643">
        <v>0</v>
      </c>
      <c r="ZD643">
        <v>0</v>
      </c>
      <c r="ZE643">
        <v>0</v>
      </c>
      <c r="ZF643">
        <v>0</v>
      </c>
      <c r="ZG643">
        <v>0</v>
      </c>
      <c r="ZH643">
        <v>0</v>
      </c>
      <c r="ZI643">
        <v>0</v>
      </c>
      <c r="ZK643" t="s">
        <v>912</v>
      </c>
      <c r="AAK643" t="s">
        <v>1249</v>
      </c>
      <c r="AAL643">
        <v>2954761</v>
      </c>
      <c r="AAM643" t="s">
        <v>3291</v>
      </c>
      <c r="AAN643">
        <v>45982.574351851901</v>
      </c>
      <c r="AAQ643" t="s">
        <v>845</v>
      </c>
      <c r="AAR643" t="s">
        <v>2662</v>
      </c>
      <c r="AAS643" t="s">
        <v>3155</v>
      </c>
      <c r="AAU643">
        <v>205</v>
      </c>
    </row>
    <row r="644" spans="1:723" x14ac:dyDescent="0.35">
      <c r="A644" s="19">
        <v>45982.552656018503</v>
      </c>
      <c r="B644" s="19">
        <v>45982.5729118866</v>
      </c>
      <c r="C644" s="19">
        <v>45982</v>
      </c>
      <c r="D644" t="s">
        <v>3279</v>
      </c>
      <c r="E644" t="s">
        <v>3203</v>
      </c>
      <c r="F644">
        <v>45982</v>
      </c>
      <c r="G644">
        <v>61</v>
      </c>
      <c r="H644" t="s">
        <v>1164</v>
      </c>
      <c r="I644">
        <v>6102</v>
      </c>
      <c r="J644" t="s">
        <v>3222</v>
      </c>
      <c r="K644">
        <v>610201</v>
      </c>
      <c r="L644" t="s">
        <v>3222</v>
      </c>
      <c r="M644" t="s">
        <v>3223</v>
      </c>
      <c r="O644" t="s">
        <v>3224</v>
      </c>
      <c r="Q644" t="s">
        <v>916</v>
      </c>
      <c r="S644" t="s">
        <v>772</v>
      </c>
      <c r="T644">
        <v>29</v>
      </c>
      <c r="U644" t="s">
        <v>773</v>
      </c>
      <c r="V644" t="s">
        <v>1016</v>
      </c>
      <c r="W644">
        <v>22000</v>
      </c>
      <c r="Z644" t="s">
        <v>2775</v>
      </c>
      <c r="AA644">
        <v>1</v>
      </c>
      <c r="AB644">
        <v>1</v>
      </c>
      <c r="AC644">
        <v>1</v>
      </c>
      <c r="AD644">
        <v>0</v>
      </c>
      <c r="AE644">
        <v>0</v>
      </c>
      <c r="AF644">
        <v>0</v>
      </c>
      <c r="AG644" t="s">
        <v>777</v>
      </c>
      <c r="AH644" t="s">
        <v>778</v>
      </c>
      <c r="AI644" t="s">
        <v>3225</v>
      </c>
      <c r="AK644">
        <v>1800</v>
      </c>
      <c r="AL644" t="s">
        <v>3292</v>
      </c>
      <c r="AM644" t="s">
        <v>3292</v>
      </c>
      <c r="AN644" t="s">
        <v>3293</v>
      </c>
      <c r="AO644" t="s">
        <v>3292</v>
      </c>
      <c r="AQ644" t="s">
        <v>852</v>
      </c>
      <c r="AS644">
        <v>61</v>
      </c>
      <c r="AT644">
        <v>6102</v>
      </c>
      <c r="AU644" t="s">
        <v>3242</v>
      </c>
      <c r="AV644" t="s">
        <v>852</v>
      </c>
      <c r="AX644">
        <v>61</v>
      </c>
      <c r="AY644" t="s">
        <v>2837</v>
      </c>
      <c r="AZ644" t="s">
        <v>2838</v>
      </c>
      <c r="BA644">
        <v>3</v>
      </c>
      <c r="BB644">
        <v>1</v>
      </c>
      <c r="BC644" t="s">
        <v>787</v>
      </c>
      <c r="BD644" t="s">
        <v>820</v>
      </c>
      <c r="BF644" t="s">
        <v>777</v>
      </c>
      <c r="BG644" t="s">
        <v>778</v>
      </c>
      <c r="BH644" t="s">
        <v>3225</v>
      </c>
      <c r="BJ644">
        <v>1000</v>
      </c>
      <c r="BK644" t="s">
        <v>1525</v>
      </c>
      <c r="BL644" t="s">
        <v>1525</v>
      </c>
      <c r="BM644" t="s">
        <v>3294</v>
      </c>
      <c r="BN644" t="s">
        <v>1525</v>
      </c>
      <c r="BP644" t="s">
        <v>852</v>
      </c>
      <c r="BR644">
        <v>61</v>
      </c>
      <c r="BS644">
        <v>6102</v>
      </c>
      <c r="BT644" t="s">
        <v>3242</v>
      </c>
      <c r="BU644" t="s">
        <v>805</v>
      </c>
      <c r="BZ644">
        <v>2</v>
      </c>
      <c r="CA644">
        <v>1</v>
      </c>
      <c r="CB644" t="s">
        <v>787</v>
      </c>
      <c r="CC644" t="s">
        <v>786</v>
      </c>
      <c r="CE644" t="s">
        <v>777</v>
      </c>
      <c r="CF644" t="s">
        <v>778</v>
      </c>
      <c r="CG644" t="s">
        <v>3225</v>
      </c>
      <c r="CI644">
        <v>2000</v>
      </c>
      <c r="CJ644" t="s">
        <v>1180</v>
      </c>
      <c r="CK644" t="s">
        <v>1180</v>
      </c>
      <c r="CL644" t="s">
        <v>3295</v>
      </c>
      <c r="CM644" t="s">
        <v>1180</v>
      </c>
      <c r="CO644" t="s">
        <v>861</v>
      </c>
      <c r="CQ644" t="s">
        <v>852</v>
      </c>
      <c r="CS644">
        <v>61</v>
      </c>
      <c r="CT644">
        <v>6103</v>
      </c>
      <c r="CU644" t="s">
        <v>3296</v>
      </c>
      <c r="CV644" t="s">
        <v>852</v>
      </c>
      <c r="CX644">
        <v>61</v>
      </c>
      <c r="CY644" t="s">
        <v>1182</v>
      </c>
      <c r="CZ644" t="s">
        <v>1183</v>
      </c>
      <c r="DA644">
        <v>4</v>
      </c>
      <c r="DB644">
        <v>3</v>
      </c>
      <c r="DC644" t="s">
        <v>787</v>
      </c>
      <c r="DD644" t="s">
        <v>786</v>
      </c>
      <c r="FD644" t="s">
        <v>772</v>
      </c>
      <c r="FE644" t="s">
        <v>1232</v>
      </c>
      <c r="FF644">
        <v>0</v>
      </c>
      <c r="FG644">
        <v>0</v>
      </c>
      <c r="FH644">
        <v>1</v>
      </c>
      <c r="FI644">
        <v>0</v>
      </c>
      <c r="FJ644">
        <v>0</v>
      </c>
      <c r="FK644">
        <v>0</v>
      </c>
      <c r="FL644">
        <v>0</v>
      </c>
      <c r="FN644" t="s">
        <v>772</v>
      </c>
      <c r="FO644" t="s">
        <v>1098</v>
      </c>
      <c r="FP644">
        <v>1</v>
      </c>
      <c r="FQ644">
        <v>0</v>
      </c>
      <c r="FR644">
        <v>0</v>
      </c>
      <c r="FS644">
        <v>0</v>
      </c>
      <c r="FT644">
        <v>0</v>
      </c>
      <c r="FU644">
        <v>0</v>
      </c>
      <c r="FV644">
        <v>0</v>
      </c>
      <c r="FW644">
        <v>0</v>
      </c>
      <c r="FX644">
        <v>0</v>
      </c>
      <c r="FY644">
        <v>0</v>
      </c>
      <c r="FZ644">
        <v>0</v>
      </c>
      <c r="GA644">
        <v>0</v>
      </c>
      <c r="GB644">
        <v>0</v>
      </c>
      <c r="GD644" t="s">
        <v>1049</v>
      </c>
      <c r="HA644" t="s">
        <v>1178</v>
      </c>
      <c r="HB644">
        <v>0</v>
      </c>
      <c r="HC644">
        <v>0</v>
      </c>
      <c r="HD644">
        <v>1</v>
      </c>
      <c r="HE644">
        <v>0</v>
      </c>
      <c r="HF644">
        <v>0</v>
      </c>
      <c r="HG644">
        <v>0</v>
      </c>
      <c r="HH644" t="s">
        <v>3284</v>
      </c>
      <c r="HI644">
        <v>1</v>
      </c>
      <c r="HJ644">
        <v>0</v>
      </c>
      <c r="HK644">
        <v>0</v>
      </c>
      <c r="HL644">
        <v>0</v>
      </c>
      <c r="HM644">
        <v>0</v>
      </c>
      <c r="HN644">
        <v>1</v>
      </c>
      <c r="HO644">
        <v>0</v>
      </c>
      <c r="HP644">
        <v>0</v>
      </c>
      <c r="HQ644">
        <v>0</v>
      </c>
      <c r="HR644">
        <v>0</v>
      </c>
      <c r="HS644">
        <v>0</v>
      </c>
      <c r="HT644">
        <v>0</v>
      </c>
      <c r="HU644">
        <v>0</v>
      </c>
      <c r="HW644" t="s">
        <v>775</v>
      </c>
      <c r="HX644">
        <v>0</v>
      </c>
      <c r="HY644">
        <v>0</v>
      </c>
      <c r="HZ644">
        <v>0</v>
      </c>
      <c r="IA644">
        <v>0</v>
      </c>
      <c r="IB644">
        <v>1</v>
      </c>
      <c r="WQ644" t="s">
        <v>842</v>
      </c>
      <c r="WR644">
        <v>0</v>
      </c>
      <c r="WS644">
        <v>0</v>
      </c>
      <c r="WT644">
        <v>0</v>
      </c>
      <c r="WU644">
        <v>0</v>
      </c>
      <c r="WV644">
        <v>0</v>
      </c>
      <c r="WW644">
        <v>0</v>
      </c>
      <c r="WX644">
        <v>0</v>
      </c>
      <c r="WY644">
        <v>0</v>
      </c>
      <c r="WZ644">
        <v>0</v>
      </c>
      <c r="XA644">
        <v>0</v>
      </c>
      <c r="XB644">
        <v>0</v>
      </c>
      <c r="XC644">
        <v>1</v>
      </c>
      <c r="XD644">
        <v>0</v>
      </c>
      <c r="XF644" t="s">
        <v>842</v>
      </c>
      <c r="XH644" t="s">
        <v>1151</v>
      </c>
      <c r="XI644">
        <v>0</v>
      </c>
      <c r="XJ644">
        <v>0</v>
      </c>
      <c r="XK644">
        <v>0</v>
      </c>
      <c r="XL644">
        <v>0</v>
      </c>
      <c r="XM644">
        <v>0</v>
      </c>
      <c r="XN644">
        <v>0</v>
      </c>
      <c r="XO644">
        <v>0</v>
      </c>
      <c r="XP644">
        <v>0</v>
      </c>
      <c r="XQ644">
        <v>1</v>
      </c>
      <c r="XS644" t="s">
        <v>836</v>
      </c>
      <c r="XT644">
        <v>0</v>
      </c>
      <c r="XU644">
        <v>1</v>
      </c>
      <c r="XV644">
        <v>0</v>
      </c>
      <c r="XW644">
        <v>0</v>
      </c>
      <c r="XX644">
        <v>0</v>
      </c>
      <c r="XY644">
        <v>0</v>
      </c>
      <c r="XZ644">
        <v>0</v>
      </c>
      <c r="YA644">
        <v>0</v>
      </c>
      <c r="YC644" t="s">
        <v>807</v>
      </c>
      <c r="YD644" t="s">
        <v>910</v>
      </c>
      <c r="YE644">
        <v>1</v>
      </c>
      <c r="YF644">
        <v>0</v>
      </c>
      <c r="YG644">
        <v>0</v>
      </c>
      <c r="YH644">
        <v>0</v>
      </c>
      <c r="YI644">
        <v>0</v>
      </c>
      <c r="YJ644">
        <v>0</v>
      </c>
      <c r="YL644" t="s">
        <v>3297</v>
      </c>
      <c r="YM644">
        <v>0</v>
      </c>
      <c r="YN644">
        <v>0</v>
      </c>
      <c r="YO644">
        <v>0</v>
      </c>
      <c r="YP644">
        <v>1</v>
      </c>
      <c r="YQ644">
        <v>0</v>
      </c>
      <c r="YR644">
        <v>0</v>
      </c>
      <c r="YS644">
        <v>1</v>
      </c>
      <c r="YT644">
        <v>0</v>
      </c>
      <c r="YU644">
        <v>0</v>
      </c>
      <c r="YV644">
        <v>0</v>
      </c>
      <c r="YW644">
        <v>0</v>
      </c>
      <c r="YY644" t="s">
        <v>839</v>
      </c>
      <c r="ZA644" t="s">
        <v>778</v>
      </c>
      <c r="ZB644">
        <v>1</v>
      </c>
      <c r="ZC644">
        <v>0</v>
      </c>
      <c r="ZD644">
        <v>0</v>
      </c>
      <c r="ZE644">
        <v>0</v>
      </c>
      <c r="ZF644">
        <v>0</v>
      </c>
      <c r="ZG644">
        <v>0</v>
      </c>
      <c r="ZH644">
        <v>0</v>
      </c>
      <c r="ZI644">
        <v>0</v>
      </c>
      <c r="ZK644" t="s">
        <v>842</v>
      </c>
      <c r="AAK644" t="s">
        <v>1249</v>
      </c>
      <c r="AAL644">
        <v>2954762</v>
      </c>
      <c r="AAM644" t="s">
        <v>3298</v>
      </c>
      <c r="AAN644">
        <v>45982.574363425898</v>
      </c>
      <c r="AAQ644" t="s">
        <v>845</v>
      </c>
      <c r="AAR644" t="s">
        <v>2662</v>
      </c>
      <c r="AAS644" t="s">
        <v>3155</v>
      </c>
      <c r="AAU644">
        <v>206</v>
      </c>
    </row>
    <row r="645" spans="1:723" x14ac:dyDescent="0.35">
      <c r="A645" s="19">
        <v>45982.574365960703</v>
      </c>
      <c r="B645" s="19">
        <v>45982.584830902801</v>
      </c>
      <c r="C645" s="19">
        <v>45982</v>
      </c>
      <c r="D645" t="s">
        <v>3279</v>
      </c>
      <c r="E645" t="s">
        <v>3203</v>
      </c>
      <c r="F645">
        <v>45982</v>
      </c>
      <c r="G645">
        <v>61</v>
      </c>
      <c r="H645" t="s">
        <v>1164</v>
      </c>
      <c r="I645">
        <v>6102</v>
      </c>
      <c r="J645" t="s">
        <v>3222</v>
      </c>
      <c r="K645">
        <v>610201</v>
      </c>
      <c r="L645" t="s">
        <v>3222</v>
      </c>
      <c r="M645" t="s">
        <v>3223</v>
      </c>
      <c r="O645" t="s">
        <v>3224</v>
      </c>
      <c r="Q645" t="s">
        <v>916</v>
      </c>
      <c r="S645" t="s">
        <v>772</v>
      </c>
      <c r="T645">
        <v>35</v>
      </c>
      <c r="U645" t="s">
        <v>773</v>
      </c>
      <c r="V645" t="s">
        <v>1016</v>
      </c>
      <c r="W645">
        <v>2200</v>
      </c>
      <c r="Z645" t="s">
        <v>2584</v>
      </c>
      <c r="AA645">
        <v>0</v>
      </c>
      <c r="AB645">
        <v>0</v>
      </c>
      <c r="AC645">
        <v>0</v>
      </c>
      <c r="AD645">
        <v>1</v>
      </c>
      <c r="AE645">
        <v>1</v>
      </c>
      <c r="AF645">
        <v>0</v>
      </c>
      <c r="DF645" t="s">
        <v>777</v>
      </c>
      <c r="DG645" t="s">
        <v>778</v>
      </c>
      <c r="DH645" t="s">
        <v>862</v>
      </c>
      <c r="DJ645">
        <v>6000</v>
      </c>
      <c r="DK645" t="s">
        <v>1456</v>
      </c>
      <c r="DL645" t="s">
        <v>1456</v>
      </c>
      <c r="DM645" t="s">
        <v>3258</v>
      </c>
      <c r="DN645" t="s">
        <v>1456</v>
      </c>
      <c r="DP645" t="s">
        <v>852</v>
      </c>
      <c r="DR645">
        <v>61</v>
      </c>
      <c r="DS645">
        <v>6104</v>
      </c>
      <c r="DT645" t="s">
        <v>3299</v>
      </c>
      <c r="DU645" t="s">
        <v>852</v>
      </c>
      <c r="DW645">
        <v>61</v>
      </c>
      <c r="DX645" t="s">
        <v>1588</v>
      </c>
      <c r="DY645" t="s">
        <v>3299</v>
      </c>
      <c r="DZ645">
        <v>5</v>
      </c>
      <c r="EA645">
        <v>2</v>
      </c>
      <c r="EB645" t="s">
        <v>787</v>
      </c>
      <c r="EC645" t="s">
        <v>832</v>
      </c>
      <c r="EE645" t="s">
        <v>777</v>
      </c>
      <c r="EF645" t="s">
        <v>778</v>
      </c>
      <c r="EG645" t="s">
        <v>1186</v>
      </c>
      <c r="EI645">
        <v>700</v>
      </c>
      <c r="EJ645" t="s">
        <v>1335</v>
      </c>
      <c r="EK645" t="s">
        <v>1335</v>
      </c>
      <c r="EL645" t="s">
        <v>1336</v>
      </c>
      <c r="EM645" t="s">
        <v>1335</v>
      </c>
      <c r="EO645" t="s">
        <v>852</v>
      </c>
      <c r="EQ645">
        <v>61</v>
      </c>
      <c r="ER645" t="s">
        <v>1188</v>
      </c>
      <c r="ES645" t="s">
        <v>1198</v>
      </c>
      <c r="ET645" t="s">
        <v>1189</v>
      </c>
      <c r="EY645">
        <v>4</v>
      </c>
      <c r="EZ645">
        <v>1</v>
      </c>
      <c r="FA645" t="s">
        <v>787</v>
      </c>
      <c r="FB645" t="s">
        <v>832</v>
      </c>
      <c r="FD645" t="s">
        <v>807</v>
      </c>
      <c r="FN645" t="s">
        <v>807</v>
      </c>
      <c r="GD645" t="s">
        <v>833</v>
      </c>
      <c r="HW645" t="s">
        <v>775</v>
      </c>
      <c r="HX645">
        <v>0</v>
      </c>
      <c r="HY645">
        <v>0</v>
      </c>
      <c r="HZ645">
        <v>0</v>
      </c>
      <c r="IA645">
        <v>0</v>
      </c>
      <c r="IB645">
        <v>1</v>
      </c>
      <c r="WQ645" t="s">
        <v>834</v>
      </c>
      <c r="WR645">
        <v>1</v>
      </c>
      <c r="WS645">
        <v>0</v>
      </c>
      <c r="WT645">
        <v>0</v>
      </c>
      <c r="WU645">
        <v>0</v>
      </c>
      <c r="WV645">
        <v>0</v>
      </c>
      <c r="WW645">
        <v>0</v>
      </c>
      <c r="WX645">
        <v>0</v>
      </c>
      <c r="WY645">
        <v>0</v>
      </c>
      <c r="WZ645">
        <v>0</v>
      </c>
      <c r="XA645">
        <v>0</v>
      </c>
      <c r="XB645">
        <v>0</v>
      </c>
      <c r="XC645">
        <v>0</v>
      </c>
      <c r="XD645">
        <v>0</v>
      </c>
      <c r="XF645" t="s">
        <v>842</v>
      </c>
      <c r="XH645" t="s">
        <v>835</v>
      </c>
      <c r="XI645">
        <v>1</v>
      </c>
      <c r="XJ645">
        <v>0</v>
      </c>
      <c r="XK645">
        <v>0</v>
      </c>
      <c r="XL645">
        <v>0</v>
      </c>
      <c r="XM645">
        <v>0</v>
      </c>
      <c r="XN645">
        <v>0</v>
      </c>
      <c r="XO645">
        <v>0</v>
      </c>
      <c r="XP645">
        <v>0</v>
      </c>
      <c r="XQ645">
        <v>0</v>
      </c>
      <c r="XS645" t="s">
        <v>1380</v>
      </c>
      <c r="XT645">
        <v>0</v>
      </c>
      <c r="XU645">
        <v>0</v>
      </c>
      <c r="XV645">
        <v>1</v>
      </c>
      <c r="XW645">
        <v>0</v>
      </c>
      <c r="XX645">
        <v>0</v>
      </c>
      <c r="XY645">
        <v>0</v>
      </c>
      <c r="XZ645">
        <v>0</v>
      </c>
      <c r="YA645">
        <v>0</v>
      </c>
      <c r="YC645" t="s">
        <v>807</v>
      </c>
      <c r="YD645" t="s">
        <v>842</v>
      </c>
      <c r="YE645">
        <v>0</v>
      </c>
      <c r="YF645">
        <v>0</v>
      </c>
      <c r="YG645">
        <v>0</v>
      </c>
      <c r="YH645">
        <v>0</v>
      </c>
      <c r="YI645">
        <v>0</v>
      </c>
      <c r="YJ645">
        <v>1</v>
      </c>
      <c r="YL645" t="s">
        <v>1040</v>
      </c>
      <c r="YM645">
        <v>1</v>
      </c>
      <c r="YN645">
        <v>0</v>
      </c>
      <c r="YO645">
        <v>0</v>
      </c>
      <c r="YP645">
        <v>0</v>
      </c>
      <c r="YQ645">
        <v>0</v>
      </c>
      <c r="YR645">
        <v>0</v>
      </c>
      <c r="YS645">
        <v>0</v>
      </c>
      <c r="YT645">
        <v>0</v>
      </c>
      <c r="YU645">
        <v>0</v>
      </c>
      <c r="YV645">
        <v>0</v>
      </c>
      <c r="YW645">
        <v>0</v>
      </c>
      <c r="YY645" t="s">
        <v>839</v>
      </c>
      <c r="ZA645" t="s">
        <v>778</v>
      </c>
      <c r="ZB645">
        <v>1</v>
      </c>
      <c r="ZC645">
        <v>0</v>
      </c>
      <c r="ZD645">
        <v>0</v>
      </c>
      <c r="ZE645">
        <v>0</v>
      </c>
      <c r="ZF645">
        <v>0</v>
      </c>
      <c r="ZG645">
        <v>0</v>
      </c>
      <c r="ZH645">
        <v>0</v>
      </c>
      <c r="ZI645">
        <v>0</v>
      </c>
      <c r="ZK645" t="s">
        <v>841</v>
      </c>
      <c r="ZU645" t="s">
        <v>1012</v>
      </c>
      <c r="ZV645">
        <v>0</v>
      </c>
      <c r="ZW645">
        <v>0</v>
      </c>
      <c r="ZX645">
        <v>0</v>
      </c>
      <c r="ZY645">
        <v>1</v>
      </c>
      <c r="ZZ645">
        <v>0</v>
      </c>
      <c r="AAA645">
        <v>0</v>
      </c>
      <c r="AAB645">
        <v>0</v>
      </c>
      <c r="AAC645">
        <v>0</v>
      </c>
      <c r="AAK645" t="s">
        <v>1249</v>
      </c>
      <c r="AAL645">
        <v>2954763</v>
      </c>
      <c r="AAM645" t="s">
        <v>3300</v>
      </c>
      <c r="AAN645">
        <v>45982.574374999997</v>
      </c>
      <c r="AAQ645" t="s">
        <v>845</v>
      </c>
      <c r="AAR645" t="s">
        <v>2662</v>
      </c>
      <c r="AAS645" t="s">
        <v>3155</v>
      </c>
      <c r="AAU645">
        <v>207</v>
      </c>
    </row>
    <row r="646" spans="1:723" x14ac:dyDescent="0.35">
      <c r="A646" s="19">
        <v>45982.585011666699</v>
      </c>
      <c r="B646" s="19">
        <v>45982.601075949096</v>
      </c>
      <c r="C646" s="19">
        <v>45982</v>
      </c>
      <c r="D646" t="s">
        <v>3279</v>
      </c>
      <c r="E646" t="s">
        <v>3203</v>
      </c>
      <c r="F646">
        <v>45982</v>
      </c>
      <c r="G646">
        <v>61</v>
      </c>
      <c r="H646" t="s">
        <v>1164</v>
      </c>
      <c r="I646">
        <v>6102</v>
      </c>
      <c r="J646" t="s">
        <v>3222</v>
      </c>
      <c r="K646">
        <v>610201</v>
      </c>
      <c r="L646" t="s">
        <v>3222</v>
      </c>
      <c r="M646" t="s">
        <v>3223</v>
      </c>
      <c r="O646" t="s">
        <v>3224</v>
      </c>
      <c r="Q646" t="s">
        <v>916</v>
      </c>
      <c r="S646" t="s">
        <v>772</v>
      </c>
      <c r="T646">
        <v>43</v>
      </c>
      <c r="U646" t="s">
        <v>773</v>
      </c>
      <c r="V646" t="s">
        <v>1016</v>
      </c>
      <c r="W646">
        <v>2200</v>
      </c>
      <c r="Z646" t="s">
        <v>775</v>
      </c>
      <c r="AA646">
        <v>0</v>
      </c>
      <c r="AB646">
        <v>0</v>
      </c>
      <c r="AC646">
        <v>0</v>
      </c>
      <c r="AD646">
        <v>0</v>
      </c>
      <c r="AE646">
        <v>0</v>
      </c>
      <c r="AF646">
        <v>1</v>
      </c>
      <c r="HW646" t="s">
        <v>776</v>
      </c>
      <c r="HX646">
        <v>1</v>
      </c>
      <c r="HY646">
        <v>1</v>
      </c>
      <c r="HZ646">
        <v>1</v>
      </c>
      <c r="IA646">
        <v>1</v>
      </c>
      <c r="IB646">
        <v>0</v>
      </c>
      <c r="IC646" t="s">
        <v>793</v>
      </c>
      <c r="ID646" t="s">
        <v>778</v>
      </c>
      <c r="IE646" t="s">
        <v>779</v>
      </c>
      <c r="IG646">
        <v>2500</v>
      </c>
      <c r="IH646" t="s">
        <v>780</v>
      </c>
      <c r="II646" t="s">
        <v>780</v>
      </c>
      <c r="IJ646" t="s">
        <v>1550</v>
      </c>
      <c r="IK646" t="s">
        <v>782</v>
      </c>
      <c r="IM646" t="s">
        <v>804</v>
      </c>
      <c r="IO646" t="s">
        <v>852</v>
      </c>
      <c r="IQ646">
        <v>61</v>
      </c>
      <c r="IR646" t="s">
        <v>3267</v>
      </c>
      <c r="IS646" t="s">
        <v>3242</v>
      </c>
      <c r="IT646" t="s">
        <v>852</v>
      </c>
      <c r="IV646">
        <v>61</v>
      </c>
      <c r="IW646" t="s">
        <v>3267</v>
      </c>
      <c r="IX646" t="s">
        <v>3242</v>
      </c>
      <c r="IY646">
        <v>5</v>
      </c>
      <c r="IZ646">
        <v>1</v>
      </c>
      <c r="JA646" t="s">
        <v>787</v>
      </c>
      <c r="JB646" t="s">
        <v>806</v>
      </c>
      <c r="JD646" t="s">
        <v>777</v>
      </c>
      <c r="JE646" t="s">
        <v>778</v>
      </c>
      <c r="JF646" t="s">
        <v>788</v>
      </c>
      <c r="JH646">
        <v>18000</v>
      </c>
      <c r="JI646" t="s">
        <v>3234</v>
      </c>
      <c r="JJ646" t="s">
        <v>3234</v>
      </c>
      <c r="JK646" t="s">
        <v>3301</v>
      </c>
      <c r="JL646" t="s">
        <v>3236</v>
      </c>
      <c r="JN646" t="s">
        <v>792</v>
      </c>
      <c r="JP646" t="s">
        <v>852</v>
      </c>
      <c r="JR646">
        <v>61</v>
      </c>
      <c r="JS646">
        <v>6101</v>
      </c>
      <c r="JT646" t="s">
        <v>1198</v>
      </c>
      <c r="JU646" t="s">
        <v>1189</v>
      </c>
      <c r="JZ646">
        <v>7</v>
      </c>
      <c r="KA646">
        <v>1</v>
      </c>
      <c r="KB646" t="s">
        <v>787</v>
      </c>
      <c r="KC646" t="s">
        <v>925</v>
      </c>
      <c r="KE646" t="s">
        <v>793</v>
      </c>
      <c r="KF646" t="s">
        <v>778</v>
      </c>
      <c r="KG646" t="s">
        <v>794</v>
      </c>
      <c r="KI646">
        <v>3000</v>
      </c>
      <c r="KJ646" t="s">
        <v>795</v>
      </c>
      <c r="KK646" t="s">
        <v>795</v>
      </c>
      <c r="KL646" t="s">
        <v>1677</v>
      </c>
      <c r="KM646" t="s">
        <v>797</v>
      </c>
      <c r="KO646" t="s">
        <v>2960</v>
      </c>
      <c r="KQ646" t="s">
        <v>852</v>
      </c>
      <c r="KS646">
        <v>61</v>
      </c>
      <c r="KT646">
        <v>6101</v>
      </c>
      <c r="KU646" t="s">
        <v>1198</v>
      </c>
      <c r="KV646" t="s">
        <v>1189</v>
      </c>
      <c r="LA646">
        <v>6</v>
      </c>
      <c r="LB646">
        <v>1</v>
      </c>
      <c r="LC646" t="s">
        <v>787</v>
      </c>
      <c r="LD646" t="s">
        <v>800</v>
      </c>
      <c r="LF646" t="s">
        <v>793</v>
      </c>
      <c r="LG646" t="s">
        <v>778</v>
      </c>
      <c r="LH646">
        <v>50</v>
      </c>
      <c r="LI646">
        <v>80000</v>
      </c>
      <c r="LJ646" t="s">
        <v>1877</v>
      </c>
      <c r="LK646" t="s">
        <v>1877</v>
      </c>
      <c r="LL646" t="s">
        <v>3302</v>
      </c>
      <c r="LM646" t="s">
        <v>1850</v>
      </c>
      <c r="LO646" t="s">
        <v>1307</v>
      </c>
      <c r="LQ646" t="s">
        <v>852</v>
      </c>
      <c r="LS646">
        <v>61</v>
      </c>
      <c r="LT646">
        <v>6111</v>
      </c>
      <c r="LU646" t="s">
        <v>3303</v>
      </c>
      <c r="LV646" t="s">
        <v>852</v>
      </c>
      <c r="LX646">
        <v>61</v>
      </c>
      <c r="LY646" t="s">
        <v>2837</v>
      </c>
      <c r="LZ646" t="s">
        <v>3303</v>
      </c>
      <c r="MA646">
        <v>6</v>
      </c>
      <c r="MB646">
        <v>2</v>
      </c>
      <c r="MC646" t="s">
        <v>787</v>
      </c>
      <c r="MD646" t="s">
        <v>806</v>
      </c>
      <c r="MF646" t="s">
        <v>807</v>
      </c>
      <c r="MP646" t="s">
        <v>842</v>
      </c>
      <c r="NF646" t="s">
        <v>842</v>
      </c>
      <c r="WQ646" t="s">
        <v>842</v>
      </c>
      <c r="WR646">
        <v>0</v>
      </c>
      <c r="WS646">
        <v>0</v>
      </c>
      <c r="WT646">
        <v>0</v>
      </c>
      <c r="WU646">
        <v>0</v>
      </c>
      <c r="WV646">
        <v>0</v>
      </c>
      <c r="WW646">
        <v>0</v>
      </c>
      <c r="WX646">
        <v>0</v>
      </c>
      <c r="WY646">
        <v>0</v>
      </c>
      <c r="WZ646">
        <v>0</v>
      </c>
      <c r="XA646">
        <v>0</v>
      </c>
      <c r="XB646">
        <v>0</v>
      </c>
      <c r="XC646">
        <v>1</v>
      </c>
      <c r="XD646">
        <v>0</v>
      </c>
      <c r="XF646" t="s">
        <v>842</v>
      </c>
      <c r="XH646" t="s">
        <v>835</v>
      </c>
      <c r="XI646">
        <v>1</v>
      </c>
      <c r="XJ646">
        <v>0</v>
      </c>
      <c r="XK646">
        <v>0</v>
      </c>
      <c r="XL646">
        <v>0</v>
      </c>
      <c r="XM646">
        <v>0</v>
      </c>
      <c r="XN646">
        <v>0</v>
      </c>
      <c r="XO646">
        <v>0</v>
      </c>
      <c r="XP646">
        <v>0</v>
      </c>
      <c r="XQ646">
        <v>0</v>
      </c>
      <c r="XS646" t="s">
        <v>1380</v>
      </c>
      <c r="XT646">
        <v>0</v>
      </c>
      <c r="XU646">
        <v>0</v>
      </c>
      <c r="XV646">
        <v>1</v>
      </c>
      <c r="XW646">
        <v>0</v>
      </c>
      <c r="XX646">
        <v>0</v>
      </c>
      <c r="XY646">
        <v>0</v>
      </c>
      <c r="XZ646">
        <v>0</v>
      </c>
      <c r="YA646">
        <v>0</v>
      </c>
      <c r="YC646" t="s">
        <v>807</v>
      </c>
      <c r="YD646" t="s">
        <v>910</v>
      </c>
      <c r="YE646">
        <v>1</v>
      </c>
      <c r="YF646">
        <v>0</v>
      </c>
      <c r="YG646">
        <v>0</v>
      </c>
      <c r="YH646">
        <v>0</v>
      </c>
      <c r="YI646">
        <v>0</v>
      </c>
      <c r="YJ646">
        <v>0</v>
      </c>
      <c r="YL646" t="s">
        <v>878</v>
      </c>
      <c r="YM646">
        <v>0</v>
      </c>
      <c r="YN646">
        <v>0</v>
      </c>
      <c r="YO646">
        <v>0</v>
      </c>
      <c r="YP646">
        <v>1</v>
      </c>
      <c r="YQ646">
        <v>0</v>
      </c>
      <c r="YR646">
        <v>0</v>
      </c>
      <c r="YS646">
        <v>0</v>
      </c>
      <c r="YT646">
        <v>0</v>
      </c>
      <c r="YU646">
        <v>0</v>
      </c>
      <c r="YV646">
        <v>0</v>
      </c>
      <c r="YW646">
        <v>0</v>
      </c>
      <c r="YY646" t="s">
        <v>948</v>
      </c>
      <c r="ZA646" t="s">
        <v>778</v>
      </c>
      <c r="ZB646">
        <v>1</v>
      </c>
      <c r="ZC646">
        <v>0</v>
      </c>
      <c r="ZD646">
        <v>0</v>
      </c>
      <c r="ZE646">
        <v>0</v>
      </c>
      <c r="ZF646">
        <v>0</v>
      </c>
      <c r="ZG646">
        <v>0</v>
      </c>
      <c r="ZH646">
        <v>0</v>
      </c>
      <c r="ZI646">
        <v>0</v>
      </c>
      <c r="ZK646" t="s">
        <v>841</v>
      </c>
      <c r="ZU646" t="s">
        <v>842</v>
      </c>
      <c r="ZV646">
        <v>0</v>
      </c>
      <c r="ZW646">
        <v>0</v>
      </c>
      <c r="ZX646">
        <v>0</v>
      </c>
      <c r="ZY646">
        <v>0</v>
      </c>
      <c r="ZZ646">
        <v>0</v>
      </c>
      <c r="AAA646">
        <v>0</v>
      </c>
      <c r="AAB646">
        <v>0</v>
      </c>
      <c r="AAC646">
        <v>1</v>
      </c>
      <c r="AAL646">
        <v>2954764</v>
      </c>
      <c r="AAM646" t="s">
        <v>3304</v>
      </c>
      <c r="AAN646">
        <v>45982.574386574102</v>
      </c>
      <c r="AAQ646" t="s">
        <v>845</v>
      </c>
      <c r="AAR646" t="s">
        <v>2662</v>
      </c>
      <c r="AAS646" t="s">
        <v>3155</v>
      </c>
      <c r="AAU646">
        <v>208</v>
      </c>
    </row>
    <row r="647" spans="1:723" x14ac:dyDescent="0.35">
      <c r="A647" s="19">
        <v>45983.333100601798</v>
      </c>
      <c r="B647" s="19">
        <v>45983.372788935201</v>
      </c>
      <c r="C647" s="19">
        <v>45983</v>
      </c>
      <c r="D647" t="s">
        <v>3305</v>
      </c>
      <c r="E647" t="s">
        <v>3134</v>
      </c>
      <c r="F647">
        <v>45983</v>
      </c>
      <c r="G647">
        <v>82</v>
      </c>
      <c r="H647" t="s">
        <v>3135</v>
      </c>
      <c r="I647">
        <v>8201</v>
      </c>
      <c r="J647" t="s">
        <v>3136</v>
      </c>
      <c r="K647">
        <v>820101</v>
      </c>
      <c r="L647" t="s">
        <v>3306</v>
      </c>
      <c r="M647" t="s">
        <v>783</v>
      </c>
      <c r="N647" t="s">
        <v>3138</v>
      </c>
      <c r="O647" t="s">
        <v>783</v>
      </c>
      <c r="P647" t="s">
        <v>3139</v>
      </c>
      <c r="Q647" t="s">
        <v>916</v>
      </c>
      <c r="S647" t="s">
        <v>772</v>
      </c>
      <c r="T647">
        <v>52</v>
      </c>
      <c r="U647" t="s">
        <v>773</v>
      </c>
      <c r="V647" t="s">
        <v>774</v>
      </c>
      <c r="W647">
        <v>2300</v>
      </c>
      <c r="Z647" t="s">
        <v>917</v>
      </c>
      <c r="AA647">
        <v>1</v>
      </c>
      <c r="AB647">
        <v>1</v>
      </c>
      <c r="AC647">
        <v>1</v>
      </c>
      <c r="AD647">
        <v>1</v>
      </c>
      <c r="AE647">
        <v>1</v>
      </c>
      <c r="AF647">
        <v>0</v>
      </c>
      <c r="AG647" t="s">
        <v>777</v>
      </c>
      <c r="AH647" t="s">
        <v>778</v>
      </c>
      <c r="AI647" t="s">
        <v>3140</v>
      </c>
      <c r="AK647">
        <v>3500</v>
      </c>
      <c r="AL647" t="s">
        <v>3141</v>
      </c>
      <c r="AM647" t="s">
        <v>3141</v>
      </c>
      <c r="AN647" t="s">
        <v>3307</v>
      </c>
      <c r="AO647" t="s">
        <v>3141</v>
      </c>
      <c r="AQ647" t="s">
        <v>852</v>
      </c>
      <c r="AS647">
        <v>82</v>
      </c>
      <c r="AT647">
        <v>8201</v>
      </c>
      <c r="AU647" t="s">
        <v>842</v>
      </c>
      <c r="AV647" t="s">
        <v>852</v>
      </c>
      <c r="AX647">
        <v>82</v>
      </c>
      <c r="AY647" t="s">
        <v>3157</v>
      </c>
      <c r="AZ647" t="s">
        <v>842</v>
      </c>
      <c r="BA647">
        <v>3</v>
      </c>
      <c r="BB647">
        <v>1</v>
      </c>
      <c r="BC647" t="s">
        <v>787</v>
      </c>
      <c r="BD647" t="s">
        <v>820</v>
      </c>
      <c r="BF647" t="s">
        <v>777</v>
      </c>
      <c r="BG647" t="s">
        <v>778</v>
      </c>
      <c r="BH647" t="s">
        <v>3140</v>
      </c>
      <c r="BJ647">
        <v>2000</v>
      </c>
      <c r="BK647" t="s">
        <v>3144</v>
      </c>
      <c r="BL647" t="s">
        <v>3144</v>
      </c>
      <c r="BM647" t="s">
        <v>3308</v>
      </c>
      <c r="BN647" t="s">
        <v>3144</v>
      </c>
      <c r="BP647" t="s">
        <v>852</v>
      </c>
      <c r="BR647">
        <v>82</v>
      </c>
      <c r="BS647">
        <v>8208</v>
      </c>
      <c r="BT647" t="s">
        <v>842</v>
      </c>
      <c r="BU647" t="s">
        <v>852</v>
      </c>
      <c r="BW647">
        <v>82</v>
      </c>
      <c r="BX647" t="s">
        <v>3157</v>
      </c>
      <c r="BY647" t="s">
        <v>842</v>
      </c>
      <c r="BZ647">
        <v>3</v>
      </c>
      <c r="CA647">
        <v>1</v>
      </c>
      <c r="CB647" t="s">
        <v>787</v>
      </c>
      <c r="CC647" t="s">
        <v>820</v>
      </c>
      <c r="CE647" t="s">
        <v>777</v>
      </c>
      <c r="CF647" t="s">
        <v>778</v>
      </c>
      <c r="CG647" t="s">
        <v>3140</v>
      </c>
      <c r="CI647">
        <v>7500</v>
      </c>
      <c r="CJ647" t="s">
        <v>2809</v>
      </c>
      <c r="CK647" t="s">
        <v>2809</v>
      </c>
      <c r="CL647" t="s">
        <v>3309</v>
      </c>
      <c r="CM647" t="s">
        <v>2809</v>
      </c>
      <c r="CO647" t="s">
        <v>1354</v>
      </c>
      <c r="CQ647" t="s">
        <v>852</v>
      </c>
      <c r="CS647">
        <v>82</v>
      </c>
      <c r="CT647">
        <v>8201</v>
      </c>
      <c r="CU647" t="s">
        <v>842</v>
      </c>
      <c r="CV647" t="s">
        <v>852</v>
      </c>
      <c r="CX647">
        <v>82</v>
      </c>
      <c r="CY647" t="s">
        <v>842</v>
      </c>
      <c r="CZ647" t="s">
        <v>842</v>
      </c>
      <c r="DA647">
        <v>4</v>
      </c>
      <c r="DB647">
        <v>2</v>
      </c>
      <c r="DC647" t="s">
        <v>787</v>
      </c>
      <c r="DD647" t="s">
        <v>820</v>
      </c>
      <c r="DF647" t="s">
        <v>777</v>
      </c>
      <c r="DG647" t="s">
        <v>778</v>
      </c>
      <c r="DH647" t="s">
        <v>1372</v>
      </c>
      <c r="DJ647">
        <v>1500</v>
      </c>
      <c r="DK647" t="s">
        <v>2644</v>
      </c>
      <c r="DL647" t="s">
        <v>2644</v>
      </c>
      <c r="DM647" t="s">
        <v>2645</v>
      </c>
      <c r="DN647" t="s">
        <v>2644</v>
      </c>
      <c r="DP647" t="s">
        <v>852</v>
      </c>
      <c r="DR647">
        <v>82</v>
      </c>
      <c r="DS647">
        <v>8201</v>
      </c>
      <c r="DT647" t="s">
        <v>842</v>
      </c>
      <c r="DU647" t="s">
        <v>852</v>
      </c>
      <c r="DW647">
        <v>82</v>
      </c>
      <c r="DX647" t="s">
        <v>3310</v>
      </c>
      <c r="DY647" t="s">
        <v>842</v>
      </c>
      <c r="DZ647">
        <v>3</v>
      </c>
      <c r="EA647">
        <v>1</v>
      </c>
      <c r="EB647" t="s">
        <v>787</v>
      </c>
      <c r="EC647" t="s">
        <v>820</v>
      </c>
      <c r="EE647" t="s">
        <v>777</v>
      </c>
      <c r="EF647" t="s">
        <v>778</v>
      </c>
      <c r="EG647" t="s">
        <v>3151</v>
      </c>
      <c r="EI647">
        <v>500</v>
      </c>
      <c r="EJ647" t="s">
        <v>782</v>
      </c>
      <c r="EK647" t="s">
        <v>782</v>
      </c>
      <c r="EL647" t="s">
        <v>974</v>
      </c>
      <c r="EM647" t="s">
        <v>782</v>
      </c>
      <c r="EO647" t="s">
        <v>852</v>
      </c>
      <c r="EQ647">
        <v>82</v>
      </c>
      <c r="ER647" t="s">
        <v>3152</v>
      </c>
      <c r="ES647" t="s">
        <v>842</v>
      </c>
      <c r="ET647" t="s">
        <v>842</v>
      </c>
      <c r="EY647">
        <v>5</v>
      </c>
      <c r="EZ647">
        <v>1</v>
      </c>
      <c r="FA647" t="s">
        <v>787</v>
      </c>
      <c r="FB647" t="s">
        <v>806</v>
      </c>
      <c r="FD647" t="s">
        <v>807</v>
      </c>
      <c r="FN647" t="s">
        <v>772</v>
      </c>
      <c r="FO647" t="s">
        <v>1969</v>
      </c>
      <c r="FP647">
        <v>0</v>
      </c>
      <c r="FQ647">
        <v>0</v>
      </c>
      <c r="FR647">
        <v>0</v>
      </c>
      <c r="FS647">
        <v>1</v>
      </c>
      <c r="FT647">
        <v>0</v>
      </c>
      <c r="FU647">
        <v>0</v>
      </c>
      <c r="FV647">
        <v>0</v>
      </c>
      <c r="FW647">
        <v>1</v>
      </c>
      <c r="FX647">
        <v>0</v>
      </c>
      <c r="FY647">
        <v>1</v>
      </c>
      <c r="FZ647">
        <v>0</v>
      </c>
      <c r="GA647">
        <v>0</v>
      </c>
      <c r="GB647">
        <v>0</v>
      </c>
      <c r="GD647" t="s">
        <v>1049</v>
      </c>
      <c r="HA647" t="s">
        <v>3311</v>
      </c>
      <c r="HB647">
        <v>0</v>
      </c>
      <c r="HC647">
        <v>1</v>
      </c>
      <c r="HD647">
        <v>0</v>
      </c>
      <c r="HE647">
        <v>1</v>
      </c>
      <c r="HF647">
        <v>0</v>
      </c>
      <c r="HG647">
        <v>0</v>
      </c>
      <c r="HH647" t="s">
        <v>1295</v>
      </c>
      <c r="HI647">
        <v>0</v>
      </c>
      <c r="HJ647">
        <v>0</v>
      </c>
      <c r="HK647">
        <v>1</v>
      </c>
      <c r="HL647">
        <v>0</v>
      </c>
      <c r="HM647">
        <v>0</v>
      </c>
      <c r="HN647">
        <v>1</v>
      </c>
      <c r="HO647">
        <v>0</v>
      </c>
      <c r="HP647">
        <v>0</v>
      </c>
      <c r="HQ647">
        <v>0</v>
      </c>
      <c r="HR647">
        <v>0</v>
      </c>
      <c r="HS647">
        <v>0</v>
      </c>
      <c r="HT647">
        <v>0</v>
      </c>
      <c r="HU647">
        <v>0</v>
      </c>
      <c r="HW647" t="s">
        <v>810</v>
      </c>
      <c r="HX647">
        <v>0</v>
      </c>
      <c r="HY647">
        <v>0</v>
      </c>
      <c r="HZ647">
        <v>0</v>
      </c>
      <c r="IA647">
        <v>1</v>
      </c>
      <c r="IB647">
        <v>0</v>
      </c>
      <c r="LF647" t="s">
        <v>777</v>
      </c>
      <c r="LG647" t="s">
        <v>778</v>
      </c>
      <c r="LH647">
        <v>50</v>
      </c>
      <c r="LI647">
        <v>40000</v>
      </c>
      <c r="LJ647" t="s">
        <v>3167</v>
      </c>
      <c r="LK647" t="s">
        <v>3167</v>
      </c>
      <c r="LL647" t="s">
        <v>3312</v>
      </c>
      <c r="LM647" t="s">
        <v>2233</v>
      </c>
      <c r="LO647" t="s">
        <v>875</v>
      </c>
      <c r="LQ647" t="s">
        <v>852</v>
      </c>
      <c r="LS647">
        <v>82</v>
      </c>
      <c r="LT647">
        <v>8201</v>
      </c>
      <c r="LU647" t="s">
        <v>842</v>
      </c>
      <c r="LV647" t="s">
        <v>852</v>
      </c>
      <c r="LX647">
        <v>82</v>
      </c>
      <c r="LY647" t="s">
        <v>3152</v>
      </c>
      <c r="LZ647" t="s">
        <v>842</v>
      </c>
      <c r="MA647">
        <v>3</v>
      </c>
      <c r="MB647">
        <v>2</v>
      </c>
      <c r="MC647" t="s">
        <v>787</v>
      </c>
      <c r="MD647" t="s">
        <v>786</v>
      </c>
      <c r="MF647" t="s">
        <v>807</v>
      </c>
      <c r="MP647" t="s">
        <v>772</v>
      </c>
      <c r="MQ647" t="s">
        <v>1606</v>
      </c>
      <c r="MR647">
        <v>0</v>
      </c>
      <c r="MS647">
        <v>0</v>
      </c>
      <c r="MT647">
        <v>0</v>
      </c>
      <c r="MU647">
        <v>1</v>
      </c>
      <c r="MV647">
        <v>1</v>
      </c>
      <c r="MW647">
        <v>0</v>
      </c>
      <c r="MX647">
        <v>0</v>
      </c>
      <c r="MY647">
        <v>1</v>
      </c>
      <c r="MZ647">
        <v>0</v>
      </c>
      <c r="NA647">
        <v>0</v>
      </c>
      <c r="NB647">
        <v>0</v>
      </c>
      <c r="NC647">
        <v>0</v>
      </c>
      <c r="ND647">
        <v>0</v>
      </c>
      <c r="NF647" t="s">
        <v>809</v>
      </c>
      <c r="NG647" t="s">
        <v>810</v>
      </c>
      <c r="NH647">
        <v>0</v>
      </c>
      <c r="NI647">
        <v>0</v>
      </c>
      <c r="NJ647">
        <v>0</v>
      </c>
      <c r="NK647">
        <v>1</v>
      </c>
      <c r="NL647">
        <v>0</v>
      </c>
      <c r="NM647" t="s">
        <v>2856</v>
      </c>
      <c r="NN647">
        <v>1</v>
      </c>
      <c r="NO647">
        <v>0</v>
      </c>
      <c r="NP647">
        <v>0</v>
      </c>
      <c r="NQ647">
        <v>0</v>
      </c>
      <c r="NR647">
        <v>0</v>
      </c>
      <c r="NS647">
        <v>1</v>
      </c>
      <c r="NT647">
        <v>0</v>
      </c>
      <c r="NU647">
        <v>0</v>
      </c>
      <c r="NV647">
        <v>0</v>
      </c>
      <c r="NW647">
        <v>0</v>
      </c>
      <c r="NX647">
        <v>0</v>
      </c>
      <c r="NY647">
        <v>0</v>
      </c>
      <c r="NZ647">
        <v>0</v>
      </c>
      <c r="WQ647" t="s">
        <v>834</v>
      </c>
      <c r="WR647">
        <v>1</v>
      </c>
      <c r="WS647">
        <v>0</v>
      </c>
      <c r="WT647">
        <v>0</v>
      </c>
      <c r="WU647">
        <v>0</v>
      </c>
      <c r="WV647">
        <v>0</v>
      </c>
      <c r="WW647">
        <v>0</v>
      </c>
      <c r="WX647">
        <v>0</v>
      </c>
      <c r="WY647">
        <v>0</v>
      </c>
      <c r="WZ647">
        <v>0</v>
      </c>
      <c r="XA647">
        <v>0</v>
      </c>
      <c r="XB647">
        <v>0</v>
      </c>
      <c r="XC647">
        <v>0</v>
      </c>
      <c r="XD647">
        <v>0</v>
      </c>
      <c r="XF647" t="s">
        <v>842</v>
      </c>
      <c r="XH647" t="s">
        <v>1106</v>
      </c>
      <c r="XI647">
        <v>0</v>
      </c>
      <c r="XJ647">
        <v>0</v>
      </c>
      <c r="XK647">
        <v>0</v>
      </c>
      <c r="XL647">
        <v>0</v>
      </c>
      <c r="XM647">
        <v>0</v>
      </c>
      <c r="XN647">
        <v>1</v>
      </c>
      <c r="XO647">
        <v>0</v>
      </c>
      <c r="XP647">
        <v>0</v>
      </c>
      <c r="XQ647">
        <v>0</v>
      </c>
      <c r="XS647" t="s">
        <v>876</v>
      </c>
      <c r="XT647">
        <v>1</v>
      </c>
      <c r="XU647">
        <v>0</v>
      </c>
      <c r="XV647">
        <v>0</v>
      </c>
      <c r="XW647">
        <v>0</v>
      </c>
      <c r="XX647">
        <v>0</v>
      </c>
      <c r="XY647">
        <v>0</v>
      </c>
      <c r="XZ647">
        <v>0</v>
      </c>
      <c r="YA647">
        <v>0</v>
      </c>
      <c r="YC647" t="s">
        <v>807</v>
      </c>
      <c r="YD647" t="s">
        <v>1370</v>
      </c>
      <c r="YE647">
        <v>1</v>
      </c>
      <c r="YF647">
        <v>1</v>
      </c>
      <c r="YG647">
        <v>0</v>
      </c>
      <c r="YH647">
        <v>0</v>
      </c>
      <c r="YI647">
        <v>0</v>
      </c>
      <c r="YJ647">
        <v>0</v>
      </c>
      <c r="YL647" t="s">
        <v>2002</v>
      </c>
      <c r="YM647">
        <v>0</v>
      </c>
      <c r="YN647">
        <v>1</v>
      </c>
      <c r="YO647">
        <v>0</v>
      </c>
      <c r="YP647">
        <v>1</v>
      </c>
      <c r="YQ647">
        <v>0</v>
      </c>
      <c r="YR647">
        <v>0</v>
      </c>
      <c r="YS647">
        <v>0</v>
      </c>
      <c r="YT647">
        <v>0</v>
      </c>
      <c r="YU647">
        <v>0</v>
      </c>
      <c r="YV647">
        <v>0</v>
      </c>
      <c r="YW647">
        <v>0</v>
      </c>
      <c r="YY647" t="s">
        <v>839</v>
      </c>
      <c r="ZA647" t="s">
        <v>2943</v>
      </c>
      <c r="ZB647">
        <v>1</v>
      </c>
      <c r="ZC647">
        <v>1</v>
      </c>
      <c r="ZD647">
        <v>0</v>
      </c>
      <c r="ZE647">
        <v>0</v>
      </c>
      <c r="ZF647">
        <v>1</v>
      </c>
      <c r="ZG647">
        <v>0</v>
      </c>
      <c r="ZH647">
        <v>0</v>
      </c>
      <c r="ZI647">
        <v>0</v>
      </c>
      <c r="ZK647" t="s">
        <v>949</v>
      </c>
      <c r="ZL647" t="s">
        <v>1051</v>
      </c>
      <c r="ZM647">
        <v>0</v>
      </c>
      <c r="ZN647">
        <v>0</v>
      </c>
      <c r="ZO647">
        <v>0</v>
      </c>
      <c r="ZP647">
        <v>1</v>
      </c>
      <c r="ZQ647">
        <v>0</v>
      </c>
      <c r="ZR647">
        <v>0</v>
      </c>
      <c r="ZS647">
        <v>0</v>
      </c>
      <c r="AAL647">
        <v>2955630</v>
      </c>
      <c r="AAM647" t="s">
        <v>3313</v>
      </c>
      <c r="AAN647">
        <v>45983.362361111103</v>
      </c>
      <c r="AAQ647" t="s">
        <v>845</v>
      </c>
      <c r="AAR647" t="s">
        <v>2662</v>
      </c>
      <c r="AAS647" t="s">
        <v>2663</v>
      </c>
      <c r="AAU647">
        <v>209</v>
      </c>
    </row>
    <row r="648" spans="1:723" x14ac:dyDescent="0.35">
      <c r="A648" s="19">
        <v>45983.372910717597</v>
      </c>
      <c r="B648" s="19">
        <v>45983.380882812497</v>
      </c>
      <c r="C648" s="19">
        <v>45983</v>
      </c>
      <c r="D648" t="s">
        <v>3305</v>
      </c>
      <c r="E648" t="s">
        <v>3134</v>
      </c>
      <c r="F648">
        <v>45983</v>
      </c>
      <c r="G648">
        <v>82</v>
      </c>
      <c r="H648" t="s">
        <v>3135</v>
      </c>
      <c r="I648">
        <v>8201</v>
      </c>
      <c r="J648" t="s">
        <v>3136</v>
      </c>
      <c r="K648">
        <v>820101</v>
      </c>
      <c r="L648" t="s">
        <v>3306</v>
      </c>
      <c r="M648" t="s">
        <v>783</v>
      </c>
      <c r="N648" t="s">
        <v>3138</v>
      </c>
      <c r="O648" t="s">
        <v>783</v>
      </c>
      <c r="P648" t="s">
        <v>3139</v>
      </c>
      <c r="Q648" t="s">
        <v>916</v>
      </c>
      <c r="S648" t="s">
        <v>772</v>
      </c>
      <c r="T648">
        <v>29</v>
      </c>
      <c r="U648" t="s">
        <v>973</v>
      </c>
      <c r="V648" t="s">
        <v>774</v>
      </c>
      <c r="W648">
        <v>2250</v>
      </c>
      <c r="Z648" t="s">
        <v>775</v>
      </c>
      <c r="AA648">
        <v>0</v>
      </c>
      <c r="AB648">
        <v>0</v>
      </c>
      <c r="AC648">
        <v>0</v>
      </c>
      <c r="AD648">
        <v>0</v>
      </c>
      <c r="AE648">
        <v>0</v>
      </c>
      <c r="AF648">
        <v>1</v>
      </c>
      <c r="HW648" t="s">
        <v>3314</v>
      </c>
      <c r="HX648">
        <v>1</v>
      </c>
      <c r="HY648">
        <v>1</v>
      </c>
      <c r="HZ648">
        <v>1</v>
      </c>
      <c r="IA648">
        <v>0</v>
      </c>
      <c r="IB648">
        <v>0</v>
      </c>
      <c r="IC648" t="s">
        <v>777</v>
      </c>
      <c r="ID648" t="s">
        <v>778</v>
      </c>
      <c r="IE648" t="s">
        <v>779</v>
      </c>
      <c r="IG648">
        <v>2800</v>
      </c>
      <c r="IH648" t="s">
        <v>885</v>
      </c>
      <c r="II648" t="s">
        <v>885</v>
      </c>
      <c r="IJ648" t="s">
        <v>3315</v>
      </c>
      <c r="IK648" t="s">
        <v>1441</v>
      </c>
      <c r="IM648" t="s">
        <v>3160</v>
      </c>
      <c r="IO648" t="s">
        <v>852</v>
      </c>
      <c r="IQ648">
        <v>82</v>
      </c>
      <c r="IR648" t="s">
        <v>3152</v>
      </c>
      <c r="IS648" t="s">
        <v>842</v>
      </c>
      <c r="IT648" t="s">
        <v>852</v>
      </c>
      <c r="IV648">
        <v>10</v>
      </c>
      <c r="IW648" t="s">
        <v>1313</v>
      </c>
      <c r="IX648" t="s">
        <v>842</v>
      </c>
      <c r="IY648">
        <v>4</v>
      </c>
      <c r="IZ648">
        <v>1</v>
      </c>
      <c r="JA648" t="s">
        <v>787</v>
      </c>
      <c r="JB648" t="s">
        <v>832</v>
      </c>
      <c r="JD648" t="s">
        <v>777</v>
      </c>
      <c r="JE648" t="s">
        <v>778</v>
      </c>
      <c r="JF648" t="s">
        <v>1342</v>
      </c>
      <c r="JH648">
        <v>500</v>
      </c>
      <c r="JI648" t="s">
        <v>814</v>
      </c>
      <c r="JJ648" t="s">
        <v>814</v>
      </c>
      <c r="JK648" t="s">
        <v>905</v>
      </c>
      <c r="JL648" t="s">
        <v>1056</v>
      </c>
      <c r="JN648" t="s">
        <v>3161</v>
      </c>
      <c r="JP648" t="s">
        <v>852</v>
      </c>
      <c r="JR648">
        <v>82</v>
      </c>
      <c r="JS648">
        <v>8201</v>
      </c>
      <c r="JT648" t="s">
        <v>842</v>
      </c>
      <c r="JU648" t="s">
        <v>852</v>
      </c>
      <c r="JW648">
        <v>10</v>
      </c>
      <c r="JX648" t="s">
        <v>1313</v>
      </c>
      <c r="JY648" t="s">
        <v>842</v>
      </c>
      <c r="JZ648">
        <v>4</v>
      </c>
      <c r="KA648">
        <v>1</v>
      </c>
      <c r="KB648" t="s">
        <v>787</v>
      </c>
      <c r="KC648" t="s">
        <v>832</v>
      </c>
      <c r="KE648" t="s">
        <v>777</v>
      </c>
      <c r="KF648" t="s">
        <v>778</v>
      </c>
      <c r="KG648" t="s">
        <v>794</v>
      </c>
      <c r="KI648">
        <v>18500</v>
      </c>
      <c r="KJ648" t="s">
        <v>3316</v>
      </c>
      <c r="KK648" t="s">
        <v>3316</v>
      </c>
      <c r="KL648" t="s">
        <v>3317</v>
      </c>
      <c r="KM648" t="s">
        <v>3318</v>
      </c>
      <c r="KO648" t="s">
        <v>1699</v>
      </c>
      <c r="KQ648" t="s">
        <v>852</v>
      </c>
      <c r="KS648">
        <v>82</v>
      </c>
      <c r="KT648">
        <v>8201</v>
      </c>
      <c r="KU648" t="s">
        <v>842</v>
      </c>
      <c r="KV648" t="s">
        <v>852</v>
      </c>
      <c r="KX648">
        <v>10</v>
      </c>
      <c r="KY648" t="s">
        <v>1313</v>
      </c>
      <c r="KZ648" t="s">
        <v>842</v>
      </c>
      <c r="LA648">
        <v>4</v>
      </c>
      <c r="LB648">
        <v>1</v>
      </c>
      <c r="LC648" t="s">
        <v>787</v>
      </c>
      <c r="LD648" t="s">
        <v>832</v>
      </c>
      <c r="MF648" t="s">
        <v>807</v>
      </c>
      <c r="MP648" t="s">
        <v>807</v>
      </c>
      <c r="NF648" t="s">
        <v>833</v>
      </c>
      <c r="WQ648" t="s">
        <v>834</v>
      </c>
      <c r="WR648">
        <v>1</v>
      </c>
      <c r="WS648">
        <v>0</v>
      </c>
      <c r="WT648">
        <v>0</v>
      </c>
      <c r="WU648">
        <v>0</v>
      </c>
      <c r="WV648">
        <v>0</v>
      </c>
      <c r="WW648">
        <v>0</v>
      </c>
      <c r="WX648">
        <v>0</v>
      </c>
      <c r="WY648">
        <v>0</v>
      </c>
      <c r="WZ648">
        <v>0</v>
      </c>
      <c r="XA648">
        <v>0</v>
      </c>
      <c r="XB648">
        <v>0</v>
      </c>
      <c r="XC648">
        <v>0</v>
      </c>
      <c r="XD648">
        <v>0</v>
      </c>
      <c r="XF648" t="s">
        <v>842</v>
      </c>
      <c r="XH648" t="s">
        <v>835</v>
      </c>
      <c r="XI648">
        <v>1</v>
      </c>
      <c r="XJ648">
        <v>0</v>
      </c>
      <c r="XK648">
        <v>0</v>
      </c>
      <c r="XL648">
        <v>0</v>
      </c>
      <c r="XM648">
        <v>0</v>
      </c>
      <c r="XN648">
        <v>0</v>
      </c>
      <c r="XO648">
        <v>0</v>
      </c>
      <c r="XP648">
        <v>0</v>
      </c>
      <c r="XQ648">
        <v>0</v>
      </c>
      <c r="XS648" t="s">
        <v>842</v>
      </c>
      <c r="XT648">
        <v>0</v>
      </c>
      <c r="XU648">
        <v>0</v>
      </c>
      <c r="XV648">
        <v>0</v>
      </c>
      <c r="XW648">
        <v>0</v>
      </c>
      <c r="XX648">
        <v>0</v>
      </c>
      <c r="XY648">
        <v>0</v>
      </c>
      <c r="XZ648">
        <v>1</v>
      </c>
      <c r="YA648">
        <v>0</v>
      </c>
      <c r="YC648" t="s">
        <v>807</v>
      </c>
      <c r="YD648" t="s">
        <v>1370</v>
      </c>
      <c r="YE648">
        <v>1</v>
      </c>
      <c r="YF648">
        <v>1</v>
      </c>
      <c r="YG648">
        <v>0</v>
      </c>
      <c r="YH648">
        <v>0</v>
      </c>
      <c r="YI648">
        <v>0</v>
      </c>
      <c r="YJ648">
        <v>0</v>
      </c>
      <c r="YL648" t="s">
        <v>1040</v>
      </c>
      <c r="YM648">
        <v>1</v>
      </c>
      <c r="YN648">
        <v>0</v>
      </c>
      <c r="YO648">
        <v>0</v>
      </c>
      <c r="YP648">
        <v>0</v>
      </c>
      <c r="YQ648">
        <v>0</v>
      </c>
      <c r="YR648">
        <v>0</v>
      </c>
      <c r="YS648">
        <v>0</v>
      </c>
      <c r="YT648">
        <v>0</v>
      </c>
      <c r="YU648">
        <v>0</v>
      </c>
      <c r="YV648">
        <v>0</v>
      </c>
      <c r="YW648">
        <v>0</v>
      </c>
      <c r="YY648" t="s">
        <v>948</v>
      </c>
      <c r="ZA648" t="s">
        <v>2943</v>
      </c>
      <c r="ZB648">
        <v>1</v>
      </c>
      <c r="ZC648">
        <v>1</v>
      </c>
      <c r="ZD648">
        <v>0</v>
      </c>
      <c r="ZE648">
        <v>0</v>
      </c>
      <c r="ZF648">
        <v>1</v>
      </c>
      <c r="ZG648">
        <v>0</v>
      </c>
      <c r="ZH648">
        <v>0</v>
      </c>
      <c r="ZI648">
        <v>0</v>
      </c>
      <c r="ZK648" t="s">
        <v>912</v>
      </c>
      <c r="AAL648">
        <v>2955631</v>
      </c>
      <c r="AAM648" t="s">
        <v>3319</v>
      </c>
      <c r="AAN648">
        <v>45983.362372685202</v>
      </c>
      <c r="AAQ648" t="s">
        <v>845</v>
      </c>
      <c r="AAR648" t="s">
        <v>2662</v>
      </c>
      <c r="AAS648" t="s">
        <v>2663</v>
      </c>
      <c r="AAU648">
        <v>210</v>
      </c>
    </row>
    <row r="649" spans="1:723" x14ac:dyDescent="0.35">
      <c r="A649" s="19">
        <v>45982.481072800903</v>
      </c>
      <c r="B649" s="19">
        <v>45982.576698136603</v>
      </c>
      <c r="C649" s="19">
        <v>45982</v>
      </c>
      <c r="D649" t="s">
        <v>3320</v>
      </c>
      <c r="E649" t="s">
        <v>3321</v>
      </c>
      <c r="F649">
        <v>45982</v>
      </c>
      <c r="G649">
        <v>92</v>
      </c>
      <c r="H649" t="s">
        <v>3322</v>
      </c>
      <c r="I649">
        <v>9202</v>
      </c>
      <c r="J649" t="s">
        <v>3323</v>
      </c>
      <c r="K649">
        <v>920204</v>
      </c>
      <c r="L649" t="s">
        <v>3324</v>
      </c>
      <c r="M649" t="s">
        <v>3325</v>
      </c>
      <c r="O649" t="s">
        <v>3326</v>
      </c>
      <c r="Q649" t="s">
        <v>771</v>
      </c>
      <c r="S649" t="s">
        <v>772</v>
      </c>
      <c r="T649">
        <v>33</v>
      </c>
      <c r="U649" t="s">
        <v>773</v>
      </c>
      <c r="V649" t="s">
        <v>2010</v>
      </c>
      <c r="W649">
        <v>2200</v>
      </c>
      <c r="Z649" t="s">
        <v>3327</v>
      </c>
      <c r="AA649">
        <v>1</v>
      </c>
      <c r="AB649">
        <v>1</v>
      </c>
      <c r="AC649">
        <v>1</v>
      </c>
      <c r="AD649">
        <v>1</v>
      </c>
      <c r="AE649">
        <v>1</v>
      </c>
      <c r="AF649">
        <v>0</v>
      </c>
      <c r="AG649" t="s">
        <v>777</v>
      </c>
      <c r="AH649" t="s">
        <v>778</v>
      </c>
      <c r="AI649" t="s">
        <v>3328</v>
      </c>
      <c r="AK649">
        <v>1000</v>
      </c>
      <c r="AL649" t="s">
        <v>1056</v>
      </c>
      <c r="AM649" t="s">
        <v>1056</v>
      </c>
      <c r="AN649" t="s">
        <v>1057</v>
      </c>
      <c r="AO649" t="s">
        <v>1056</v>
      </c>
      <c r="AQ649" t="s">
        <v>852</v>
      </c>
      <c r="AS649">
        <v>92</v>
      </c>
      <c r="AT649">
        <v>9204</v>
      </c>
      <c r="AU649" t="s">
        <v>3329</v>
      </c>
      <c r="AV649" t="s">
        <v>852</v>
      </c>
      <c r="AX649">
        <v>92</v>
      </c>
      <c r="AY649" t="s">
        <v>3330</v>
      </c>
      <c r="AZ649" t="s">
        <v>3329</v>
      </c>
      <c r="BA649">
        <v>5</v>
      </c>
      <c r="BB649">
        <v>3</v>
      </c>
      <c r="BC649" t="s">
        <v>787</v>
      </c>
      <c r="BD649" t="s">
        <v>820</v>
      </c>
      <c r="BF649" t="s">
        <v>777</v>
      </c>
      <c r="BG649" t="s">
        <v>778</v>
      </c>
      <c r="BH649" t="s">
        <v>3328</v>
      </c>
      <c r="BJ649">
        <v>1000</v>
      </c>
      <c r="BK649" t="s">
        <v>3331</v>
      </c>
      <c r="BL649" t="s">
        <v>3331</v>
      </c>
      <c r="BM649" t="s">
        <v>3332</v>
      </c>
      <c r="BN649" t="s">
        <v>3331</v>
      </c>
      <c r="BP649" t="s">
        <v>852</v>
      </c>
      <c r="BR649">
        <v>92</v>
      </c>
      <c r="BS649">
        <v>9204</v>
      </c>
      <c r="BT649" t="s">
        <v>3333</v>
      </c>
      <c r="BU649" t="s">
        <v>852</v>
      </c>
      <c r="BW649">
        <v>92</v>
      </c>
      <c r="BX649" t="s">
        <v>3330</v>
      </c>
      <c r="BY649" t="s">
        <v>3329</v>
      </c>
      <c r="BZ649">
        <v>5</v>
      </c>
      <c r="CA649">
        <v>3</v>
      </c>
      <c r="CB649" t="s">
        <v>787</v>
      </c>
      <c r="CC649" t="s">
        <v>820</v>
      </c>
      <c r="CE649" t="s">
        <v>777</v>
      </c>
      <c r="CF649" t="s">
        <v>778</v>
      </c>
      <c r="CG649" t="s">
        <v>3328</v>
      </c>
      <c r="CI649">
        <v>9000</v>
      </c>
      <c r="CJ649" t="s">
        <v>3334</v>
      </c>
      <c r="CK649" t="s">
        <v>3334</v>
      </c>
      <c r="CL649" t="s">
        <v>3335</v>
      </c>
      <c r="CM649" t="s">
        <v>3334</v>
      </c>
      <c r="CO649" t="s">
        <v>1354</v>
      </c>
      <c r="CQ649" t="s">
        <v>852</v>
      </c>
      <c r="CS649">
        <v>91</v>
      </c>
      <c r="CT649">
        <v>9104</v>
      </c>
      <c r="CU649" t="s">
        <v>3336</v>
      </c>
      <c r="CV649" t="s">
        <v>852</v>
      </c>
      <c r="CX649">
        <v>91</v>
      </c>
      <c r="CY649" t="s">
        <v>3337</v>
      </c>
      <c r="CZ649" t="s">
        <v>3336</v>
      </c>
      <c r="DA649">
        <v>7</v>
      </c>
      <c r="DB649">
        <v>5</v>
      </c>
      <c r="DC649" t="s">
        <v>787</v>
      </c>
      <c r="DD649" t="s">
        <v>820</v>
      </c>
      <c r="DF649" t="s">
        <v>777</v>
      </c>
      <c r="DG649" t="s">
        <v>778</v>
      </c>
      <c r="DH649" t="s">
        <v>1587</v>
      </c>
      <c r="DJ649">
        <v>7000</v>
      </c>
      <c r="DK649" t="s">
        <v>1025</v>
      </c>
      <c r="DL649" t="s">
        <v>1025</v>
      </c>
      <c r="DM649" t="s">
        <v>3338</v>
      </c>
      <c r="DN649" t="s">
        <v>1025</v>
      </c>
      <c r="DP649" t="s">
        <v>852</v>
      </c>
      <c r="DR649">
        <v>92</v>
      </c>
      <c r="DS649">
        <v>9204</v>
      </c>
      <c r="DT649" t="s">
        <v>3333</v>
      </c>
      <c r="DU649" t="s">
        <v>852</v>
      </c>
      <c r="DW649">
        <v>92</v>
      </c>
      <c r="DX649" t="s">
        <v>3330</v>
      </c>
      <c r="DY649" t="s">
        <v>3333</v>
      </c>
      <c r="DZ649">
        <v>3</v>
      </c>
      <c r="EA649">
        <v>1</v>
      </c>
      <c r="EB649" t="s">
        <v>787</v>
      </c>
      <c r="EC649" t="s">
        <v>820</v>
      </c>
      <c r="EE649" t="s">
        <v>777</v>
      </c>
      <c r="EF649" t="s">
        <v>778</v>
      </c>
      <c r="EG649" t="s">
        <v>3328</v>
      </c>
      <c r="EI649">
        <v>3000</v>
      </c>
      <c r="EJ649" t="s">
        <v>2796</v>
      </c>
      <c r="EK649" t="s">
        <v>2796</v>
      </c>
      <c r="EL649" t="s">
        <v>3339</v>
      </c>
      <c r="EM649" t="s">
        <v>2796</v>
      </c>
      <c r="EO649" t="s">
        <v>852</v>
      </c>
      <c r="EQ649">
        <v>92</v>
      </c>
      <c r="ER649" t="s">
        <v>842</v>
      </c>
      <c r="ES649" t="s">
        <v>842</v>
      </c>
      <c r="ET649" t="s">
        <v>852</v>
      </c>
      <c r="EV649">
        <v>10</v>
      </c>
      <c r="EW649" t="s">
        <v>842</v>
      </c>
      <c r="EX649" t="s">
        <v>842</v>
      </c>
      <c r="EY649">
        <v>7</v>
      </c>
      <c r="EZ649">
        <v>3</v>
      </c>
      <c r="FA649" t="s">
        <v>787</v>
      </c>
      <c r="FB649" t="s">
        <v>806</v>
      </c>
      <c r="FD649" t="s">
        <v>807</v>
      </c>
      <c r="FN649" t="s">
        <v>807</v>
      </c>
      <c r="GD649" t="s">
        <v>1049</v>
      </c>
      <c r="HA649" t="s">
        <v>1357</v>
      </c>
      <c r="HB649">
        <v>1</v>
      </c>
      <c r="HC649">
        <v>1</v>
      </c>
      <c r="HD649">
        <v>0</v>
      </c>
      <c r="HE649">
        <v>0</v>
      </c>
      <c r="HF649">
        <v>0</v>
      </c>
      <c r="HG649">
        <v>0</v>
      </c>
      <c r="HH649" t="s">
        <v>1573</v>
      </c>
      <c r="HI649">
        <v>0</v>
      </c>
      <c r="HJ649">
        <v>1</v>
      </c>
      <c r="HK649">
        <v>1</v>
      </c>
      <c r="HL649">
        <v>0</v>
      </c>
      <c r="HM649">
        <v>0</v>
      </c>
      <c r="HN649">
        <v>0</v>
      </c>
      <c r="HO649">
        <v>0</v>
      </c>
      <c r="HP649">
        <v>0</v>
      </c>
      <c r="HQ649">
        <v>0</v>
      </c>
      <c r="HR649">
        <v>0</v>
      </c>
      <c r="HS649">
        <v>0</v>
      </c>
      <c r="HT649">
        <v>0</v>
      </c>
      <c r="HU649">
        <v>0</v>
      </c>
      <c r="HW649" t="s">
        <v>776</v>
      </c>
      <c r="HX649">
        <v>1</v>
      </c>
      <c r="HY649">
        <v>1</v>
      </c>
      <c r="HZ649">
        <v>1</v>
      </c>
      <c r="IA649">
        <v>1</v>
      </c>
      <c r="IB649">
        <v>0</v>
      </c>
      <c r="IC649" t="s">
        <v>777</v>
      </c>
      <c r="ID649" t="s">
        <v>778</v>
      </c>
      <c r="IE649" t="s">
        <v>3340</v>
      </c>
      <c r="IG649">
        <v>600</v>
      </c>
      <c r="IH649" t="s">
        <v>1003</v>
      </c>
      <c r="II649" t="s">
        <v>1003</v>
      </c>
      <c r="IJ649" t="s">
        <v>1583</v>
      </c>
      <c r="IK649" t="s">
        <v>1456</v>
      </c>
      <c r="IM649" t="s">
        <v>3160</v>
      </c>
      <c r="IO649" t="s">
        <v>852</v>
      </c>
      <c r="IQ649">
        <v>10</v>
      </c>
      <c r="IR649" t="s">
        <v>842</v>
      </c>
      <c r="IS649" t="s">
        <v>842</v>
      </c>
      <c r="IT649" t="s">
        <v>852</v>
      </c>
      <c r="IV649">
        <v>10</v>
      </c>
      <c r="IW649" t="s">
        <v>1151</v>
      </c>
      <c r="IX649" t="s">
        <v>1151</v>
      </c>
      <c r="IY649">
        <v>3</v>
      </c>
      <c r="IZ649">
        <v>1</v>
      </c>
      <c r="JA649" t="s">
        <v>787</v>
      </c>
      <c r="JB649" t="s">
        <v>820</v>
      </c>
      <c r="JD649" t="s">
        <v>777</v>
      </c>
      <c r="JE649" t="s">
        <v>778</v>
      </c>
      <c r="JF649" t="s">
        <v>1874</v>
      </c>
      <c r="JH649">
        <v>200</v>
      </c>
      <c r="JI649" t="s">
        <v>803</v>
      </c>
      <c r="JJ649" t="s">
        <v>803</v>
      </c>
      <c r="JK649" t="s">
        <v>1406</v>
      </c>
      <c r="JL649" t="s">
        <v>2615</v>
      </c>
      <c r="JN649" t="s">
        <v>3160</v>
      </c>
      <c r="JP649" t="s">
        <v>852</v>
      </c>
      <c r="JR649">
        <v>92</v>
      </c>
      <c r="JS649">
        <v>9202</v>
      </c>
      <c r="JT649" t="s">
        <v>3341</v>
      </c>
      <c r="JU649" t="s">
        <v>852</v>
      </c>
      <c r="JW649">
        <v>10</v>
      </c>
      <c r="JX649" t="s">
        <v>842</v>
      </c>
      <c r="JY649" t="s">
        <v>842</v>
      </c>
      <c r="JZ649">
        <v>5</v>
      </c>
      <c r="KA649">
        <v>1</v>
      </c>
      <c r="KB649" t="s">
        <v>787</v>
      </c>
      <c r="KC649" t="s">
        <v>806</v>
      </c>
      <c r="KE649" t="s">
        <v>777</v>
      </c>
      <c r="KF649" t="s">
        <v>778</v>
      </c>
      <c r="KG649" t="s">
        <v>794</v>
      </c>
      <c r="KI649">
        <v>3000</v>
      </c>
      <c r="KJ649" t="s">
        <v>795</v>
      </c>
      <c r="KK649" t="s">
        <v>795</v>
      </c>
      <c r="KL649" t="s">
        <v>1677</v>
      </c>
      <c r="KM649" t="s">
        <v>797</v>
      </c>
      <c r="KO649" t="s">
        <v>2784</v>
      </c>
      <c r="KQ649" t="s">
        <v>852</v>
      </c>
      <c r="KS649">
        <v>92</v>
      </c>
      <c r="KT649">
        <v>9202</v>
      </c>
      <c r="KU649" t="s">
        <v>3341</v>
      </c>
      <c r="KV649" t="s">
        <v>852</v>
      </c>
      <c r="KX649">
        <v>10</v>
      </c>
      <c r="KY649" t="s">
        <v>842</v>
      </c>
      <c r="KZ649" t="s">
        <v>842</v>
      </c>
      <c r="LA649">
        <v>7</v>
      </c>
      <c r="LB649">
        <v>1</v>
      </c>
      <c r="LC649" t="s">
        <v>787</v>
      </c>
      <c r="LD649" t="s">
        <v>925</v>
      </c>
      <c r="LF649" t="s">
        <v>777</v>
      </c>
      <c r="LG649" t="s">
        <v>778</v>
      </c>
      <c r="LH649">
        <v>50</v>
      </c>
      <c r="LI649">
        <v>45000</v>
      </c>
      <c r="LJ649" t="s">
        <v>1298</v>
      </c>
      <c r="LK649" t="s">
        <v>1298</v>
      </c>
      <c r="LL649" t="s">
        <v>3342</v>
      </c>
      <c r="LM649" t="s">
        <v>1300</v>
      </c>
      <c r="LO649" t="s">
        <v>3343</v>
      </c>
      <c r="LQ649" t="s">
        <v>852</v>
      </c>
      <c r="LS649">
        <v>92</v>
      </c>
      <c r="LT649">
        <v>9202</v>
      </c>
      <c r="LU649" t="s">
        <v>3344</v>
      </c>
      <c r="LV649" t="s">
        <v>852</v>
      </c>
      <c r="LX649">
        <v>92</v>
      </c>
      <c r="LY649" t="s">
        <v>3345</v>
      </c>
      <c r="LZ649" t="s">
        <v>3344</v>
      </c>
      <c r="MA649">
        <v>3</v>
      </c>
      <c r="MB649">
        <v>1</v>
      </c>
      <c r="MC649" t="s">
        <v>787</v>
      </c>
      <c r="MD649" t="s">
        <v>820</v>
      </c>
      <c r="MF649" t="s">
        <v>807</v>
      </c>
      <c r="MP649" t="s">
        <v>772</v>
      </c>
      <c r="MQ649" t="s">
        <v>3346</v>
      </c>
      <c r="MR649">
        <v>0</v>
      </c>
      <c r="MS649">
        <v>1</v>
      </c>
      <c r="MT649">
        <v>0</v>
      </c>
      <c r="MU649">
        <v>1</v>
      </c>
      <c r="MV649">
        <v>0</v>
      </c>
      <c r="MW649">
        <v>0</v>
      </c>
      <c r="MX649">
        <v>0</v>
      </c>
      <c r="MY649">
        <v>0</v>
      </c>
      <c r="MZ649">
        <v>0</v>
      </c>
      <c r="NA649">
        <v>0</v>
      </c>
      <c r="NB649">
        <v>0</v>
      </c>
      <c r="NC649">
        <v>0</v>
      </c>
      <c r="ND649">
        <v>0</v>
      </c>
      <c r="NF649" t="s">
        <v>833</v>
      </c>
      <c r="WQ649" t="s">
        <v>834</v>
      </c>
      <c r="WR649">
        <v>1</v>
      </c>
      <c r="WS649">
        <v>0</v>
      </c>
      <c r="WT649">
        <v>0</v>
      </c>
      <c r="WU649">
        <v>0</v>
      </c>
      <c r="WV649">
        <v>0</v>
      </c>
      <c r="WW649">
        <v>0</v>
      </c>
      <c r="WX649">
        <v>0</v>
      </c>
      <c r="WY649">
        <v>0</v>
      </c>
      <c r="WZ649">
        <v>0</v>
      </c>
      <c r="XA649">
        <v>0</v>
      </c>
      <c r="XB649">
        <v>0</v>
      </c>
      <c r="XC649">
        <v>0</v>
      </c>
      <c r="XD649">
        <v>0</v>
      </c>
      <c r="XF649" t="s">
        <v>807</v>
      </c>
      <c r="XH649" t="s">
        <v>835</v>
      </c>
      <c r="XI649">
        <v>1</v>
      </c>
      <c r="XJ649">
        <v>0</v>
      </c>
      <c r="XK649">
        <v>0</v>
      </c>
      <c r="XL649">
        <v>0</v>
      </c>
      <c r="XM649">
        <v>0</v>
      </c>
      <c r="XN649">
        <v>0</v>
      </c>
      <c r="XO649">
        <v>0</v>
      </c>
      <c r="XP649">
        <v>0</v>
      </c>
      <c r="XQ649">
        <v>0</v>
      </c>
      <c r="XS649" t="s">
        <v>836</v>
      </c>
      <c r="XT649">
        <v>0</v>
      </c>
      <c r="XU649">
        <v>1</v>
      </c>
      <c r="XV649">
        <v>0</v>
      </c>
      <c r="XW649">
        <v>0</v>
      </c>
      <c r="XX649">
        <v>0</v>
      </c>
      <c r="XY649">
        <v>0</v>
      </c>
      <c r="XZ649">
        <v>0</v>
      </c>
      <c r="YA649">
        <v>0</v>
      </c>
      <c r="YC649" t="s">
        <v>807</v>
      </c>
      <c r="YD649" t="s">
        <v>910</v>
      </c>
      <c r="YE649">
        <v>1</v>
      </c>
      <c r="YF649">
        <v>0</v>
      </c>
      <c r="YG649">
        <v>0</v>
      </c>
      <c r="YH649">
        <v>0</v>
      </c>
      <c r="YI649">
        <v>0</v>
      </c>
      <c r="YJ649">
        <v>0</v>
      </c>
      <c r="YL649" t="s">
        <v>1040</v>
      </c>
      <c r="YM649">
        <v>1</v>
      </c>
      <c r="YN649">
        <v>0</v>
      </c>
      <c r="YO649">
        <v>0</v>
      </c>
      <c r="YP649">
        <v>0</v>
      </c>
      <c r="YQ649">
        <v>0</v>
      </c>
      <c r="YR649">
        <v>0</v>
      </c>
      <c r="YS649">
        <v>0</v>
      </c>
      <c r="YT649">
        <v>0</v>
      </c>
      <c r="YU649">
        <v>0</v>
      </c>
      <c r="YV649">
        <v>0</v>
      </c>
      <c r="YW649">
        <v>0</v>
      </c>
      <c r="YY649" t="s">
        <v>839</v>
      </c>
      <c r="ZA649" t="s">
        <v>2943</v>
      </c>
      <c r="ZB649">
        <v>1</v>
      </c>
      <c r="ZC649">
        <v>1</v>
      </c>
      <c r="ZD649">
        <v>0</v>
      </c>
      <c r="ZE649">
        <v>0</v>
      </c>
      <c r="ZF649">
        <v>1</v>
      </c>
      <c r="ZG649">
        <v>0</v>
      </c>
      <c r="ZH649">
        <v>0</v>
      </c>
      <c r="ZI649">
        <v>0</v>
      </c>
      <c r="ZK649" t="s">
        <v>841</v>
      </c>
      <c r="ZU649" t="s">
        <v>842</v>
      </c>
      <c r="ZV649">
        <v>0</v>
      </c>
      <c r="ZW649">
        <v>0</v>
      </c>
      <c r="ZX649">
        <v>0</v>
      </c>
      <c r="ZY649">
        <v>0</v>
      </c>
      <c r="ZZ649">
        <v>0</v>
      </c>
      <c r="AAA649">
        <v>0</v>
      </c>
      <c r="AAB649">
        <v>0</v>
      </c>
      <c r="AAC649">
        <v>1</v>
      </c>
      <c r="AAL649">
        <v>2958265</v>
      </c>
      <c r="AAM649" t="s">
        <v>3347</v>
      </c>
      <c r="AAN649">
        <v>45985.3499884259</v>
      </c>
      <c r="AAQ649" t="s">
        <v>845</v>
      </c>
      <c r="AAR649" t="s">
        <v>2662</v>
      </c>
      <c r="AAS649" t="s">
        <v>2663</v>
      </c>
      <c r="AAU649">
        <v>211</v>
      </c>
    </row>
    <row r="650" spans="1:723" x14ac:dyDescent="0.35">
      <c r="A650" s="19">
        <v>45982.577067847204</v>
      </c>
      <c r="B650" s="19">
        <v>45982.588432222197</v>
      </c>
      <c r="C650" s="19">
        <v>45982</v>
      </c>
      <c r="D650" t="s">
        <v>3320</v>
      </c>
      <c r="E650" t="s">
        <v>3321</v>
      </c>
      <c r="F650">
        <v>45982</v>
      </c>
      <c r="G650">
        <v>92</v>
      </c>
      <c r="H650" t="s">
        <v>3322</v>
      </c>
      <c r="I650">
        <v>9202</v>
      </c>
      <c r="J650" t="s">
        <v>3323</v>
      </c>
      <c r="K650">
        <v>920204</v>
      </c>
      <c r="L650" t="s">
        <v>3324</v>
      </c>
      <c r="M650" t="s">
        <v>3325</v>
      </c>
      <c r="O650" t="s">
        <v>3326</v>
      </c>
      <c r="Q650" t="s">
        <v>771</v>
      </c>
      <c r="S650" t="s">
        <v>772</v>
      </c>
      <c r="T650">
        <v>999</v>
      </c>
      <c r="U650" t="s">
        <v>773</v>
      </c>
      <c r="V650" t="s">
        <v>842</v>
      </c>
      <c r="W650">
        <v>2200</v>
      </c>
      <c r="Z650" t="s">
        <v>917</v>
      </c>
      <c r="AA650">
        <v>1</v>
      </c>
      <c r="AB650">
        <v>1</v>
      </c>
      <c r="AC650">
        <v>1</v>
      </c>
      <c r="AD650">
        <v>1</v>
      </c>
      <c r="AE650">
        <v>1</v>
      </c>
      <c r="AF650">
        <v>0</v>
      </c>
      <c r="AG650" t="s">
        <v>777</v>
      </c>
      <c r="AH650" t="s">
        <v>778</v>
      </c>
      <c r="AI650" t="s">
        <v>3328</v>
      </c>
      <c r="AK650">
        <v>1000</v>
      </c>
      <c r="AL650" t="s">
        <v>1056</v>
      </c>
      <c r="AM650" t="s">
        <v>1056</v>
      </c>
      <c r="AN650" t="s">
        <v>1057</v>
      </c>
      <c r="AO650" t="s">
        <v>1056</v>
      </c>
      <c r="AQ650" t="s">
        <v>852</v>
      </c>
      <c r="AS650">
        <v>92</v>
      </c>
      <c r="AT650">
        <v>9204</v>
      </c>
      <c r="AU650" t="s">
        <v>3329</v>
      </c>
      <c r="AV650" t="s">
        <v>852</v>
      </c>
      <c r="AX650">
        <v>92</v>
      </c>
      <c r="AY650" t="s">
        <v>3330</v>
      </c>
      <c r="AZ650" t="s">
        <v>3333</v>
      </c>
      <c r="BA650">
        <v>3</v>
      </c>
      <c r="BB650">
        <v>2</v>
      </c>
      <c r="BC650" t="s">
        <v>787</v>
      </c>
      <c r="BD650" t="s">
        <v>786</v>
      </c>
      <c r="BF650" t="s">
        <v>777</v>
      </c>
      <c r="BG650" t="s">
        <v>778</v>
      </c>
      <c r="BH650" t="s">
        <v>3328</v>
      </c>
      <c r="BJ650">
        <v>1000</v>
      </c>
      <c r="BK650" t="s">
        <v>3331</v>
      </c>
      <c r="BL650" t="s">
        <v>3331</v>
      </c>
      <c r="BM650" t="s">
        <v>3332</v>
      </c>
      <c r="BN650" t="s">
        <v>3331</v>
      </c>
      <c r="BP650" t="s">
        <v>852</v>
      </c>
      <c r="BR650">
        <v>92</v>
      </c>
      <c r="BS650">
        <v>9204</v>
      </c>
      <c r="BT650" t="s">
        <v>3333</v>
      </c>
      <c r="BU650" t="s">
        <v>852</v>
      </c>
      <c r="BW650">
        <v>92</v>
      </c>
      <c r="BX650" t="s">
        <v>3330</v>
      </c>
      <c r="BY650" t="s">
        <v>3333</v>
      </c>
      <c r="BZ650">
        <v>5</v>
      </c>
      <c r="CA650">
        <v>2</v>
      </c>
      <c r="CB650" t="s">
        <v>787</v>
      </c>
      <c r="CC650" t="s">
        <v>832</v>
      </c>
      <c r="CE650" t="s">
        <v>777</v>
      </c>
      <c r="CF650" t="s">
        <v>778</v>
      </c>
      <c r="CG650" t="s">
        <v>3328</v>
      </c>
      <c r="CI650">
        <v>9500</v>
      </c>
      <c r="CJ650" t="s">
        <v>3348</v>
      </c>
      <c r="CK650" t="s">
        <v>3348</v>
      </c>
      <c r="CL650" t="s">
        <v>3349</v>
      </c>
      <c r="CM650" t="s">
        <v>3348</v>
      </c>
      <c r="CO650" t="s">
        <v>1354</v>
      </c>
      <c r="CQ650" t="s">
        <v>852</v>
      </c>
      <c r="CS650">
        <v>91</v>
      </c>
      <c r="CT650">
        <v>9104</v>
      </c>
      <c r="CU650" t="s">
        <v>3336</v>
      </c>
      <c r="CV650" t="s">
        <v>852</v>
      </c>
      <c r="CX650">
        <v>91</v>
      </c>
      <c r="CY650" t="s">
        <v>3337</v>
      </c>
      <c r="CZ650" t="s">
        <v>3336</v>
      </c>
      <c r="DA650">
        <v>7</v>
      </c>
      <c r="DB650">
        <v>5</v>
      </c>
      <c r="DC650" t="s">
        <v>787</v>
      </c>
      <c r="DD650" t="s">
        <v>820</v>
      </c>
      <c r="DF650" t="s">
        <v>777</v>
      </c>
      <c r="DG650" t="s">
        <v>778</v>
      </c>
      <c r="DH650" t="s">
        <v>1587</v>
      </c>
      <c r="DJ650">
        <v>2500</v>
      </c>
      <c r="DK650" t="s">
        <v>782</v>
      </c>
      <c r="DL650" t="s">
        <v>782</v>
      </c>
      <c r="DM650" t="s">
        <v>1340</v>
      </c>
      <c r="DN650" t="s">
        <v>782</v>
      </c>
      <c r="DP650" t="s">
        <v>852</v>
      </c>
      <c r="DR650">
        <v>92</v>
      </c>
      <c r="DS650">
        <v>9202</v>
      </c>
      <c r="DT650" t="s">
        <v>3350</v>
      </c>
      <c r="DU650" t="s">
        <v>852</v>
      </c>
      <c r="DW650">
        <v>92</v>
      </c>
      <c r="DX650" t="s">
        <v>3345</v>
      </c>
      <c r="DY650" t="s">
        <v>3350</v>
      </c>
      <c r="DZ650">
        <v>6</v>
      </c>
      <c r="EA650">
        <v>2</v>
      </c>
      <c r="EB650" t="s">
        <v>787</v>
      </c>
      <c r="EC650" t="s">
        <v>806</v>
      </c>
      <c r="EE650" t="s">
        <v>777</v>
      </c>
      <c r="EF650" t="s">
        <v>778</v>
      </c>
      <c r="EG650" t="s">
        <v>3328</v>
      </c>
      <c r="EI650">
        <v>2500</v>
      </c>
      <c r="EJ650" t="s">
        <v>3351</v>
      </c>
      <c r="EK650" t="s">
        <v>3351</v>
      </c>
      <c r="EL650" t="s">
        <v>3352</v>
      </c>
      <c r="EM650" t="s">
        <v>3351</v>
      </c>
      <c r="EO650" t="s">
        <v>852</v>
      </c>
      <c r="EQ650">
        <v>20</v>
      </c>
      <c r="ER650" t="s">
        <v>842</v>
      </c>
      <c r="ES650" t="s">
        <v>842</v>
      </c>
      <c r="ET650" t="s">
        <v>852</v>
      </c>
      <c r="EV650">
        <v>20</v>
      </c>
      <c r="EW650" t="s">
        <v>842</v>
      </c>
      <c r="EX650" t="s">
        <v>842</v>
      </c>
      <c r="EY650">
        <v>5</v>
      </c>
      <c r="EZ650">
        <v>1</v>
      </c>
      <c r="FA650" t="s">
        <v>787</v>
      </c>
      <c r="FB650" t="s">
        <v>806</v>
      </c>
      <c r="FD650" t="s">
        <v>807</v>
      </c>
      <c r="FN650" t="s">
        <v>772</v>
      </c>
      <c r="FO650" t="s">
        <v>3353</v>
      </c>
      <c r="FP650">
        <v>1</v>
      </c>
      <c r="FQ650">
        <v>0</v>
      </c>
      <c r="FR650">
        <v>0</v>
      </c>
      <c r="FS650">
        <v>0</v>
      </c>
      <c r="FT650">
        <v>0</v>
      </c>
      <c r="FU650">
        <v>0</v>
      </c>
      <c r="FV650">
        <v>1</v>
      </c>
      <c r="FW650">
        <v>0</v>
      </c>
      <c r="FX650">
        <v>1</v>
      </c>
      <c r="FY650">
        <v>1</v>
      </c>
      <c r="FZ650">
        <v>0</v>
      </c>
      <c r="GA650">
        <v>0</v>
      </c>
      <c r="GB650">
        <v>0</v>
      </c>
      <c r="GD650" t="s">
        <v>1049</v>
      </c>
      <c r="HA650" t="s">
        <v>1357</v>
      </c>
      <c r="HB650">
        <v>1</v>
      </c>
      <c r="HC650">
        <v>1</v>
      </c>
      <c r="HD650">
        <v>0</v>
      </c>
      <c r="HE650">
        <v>0</v>
      </c>
      <c r="HF650">
        <v>0</v>
      </c>
      <c r="HG650">
        <v>0</v>
      </c>
      <c r="HH650" t="s">
        <v>842</v>
      </c>
      <c r="HI650">
        <v>0</v>
      </c>
      <c r="HJ650">
        <v>0</v>
      </c>
      <c r="HK650">
        <v>0</v>
      </c>
      <c r="HL650">
        <v>0</v>
      </c>
      <c r="HM650">
        <v>0</v>
      </c>
      <c r="HN650">
        <v>0</v>
      </c>
      <c r="HO650">
        <v>0</v>
      </c>
      <c r="HP650">
        <v>0</v>
      </c>
      <c r="HQ650">
        <v>0</v>
      </c>
      <c r="HR650">
        <v>0</v>
      </c>
      <c r="HS650">
        <v>0</v>
      </c>
      <c r="HT650">
        <v>0</v>
      </c>
      <c r="HU650">
        <v>1</v>
      </c>
      <c r="HW650" t="s">
        <v>776</v>
      </c>
      <c r="HX650">
        <v>1</v>
      </c>
      <c r="HY650">
        <v>1</v>
      </c>
      <c r="HZ650">
        <v>1</v>
      </c>
      <c r="IA650">
        <v>1</v>
      </c>
      <c r="IB650">
        <v>0</v>
      </c>
      <c r="IC650" t="s">
        <v>777</v>
      </c>
      <c r="ID650" t="s">
        <v>778</v>
      </c>
      <c r="IE650" t="s">
        <v>3340</v>
      </c>
      <c r="IG650">
        <v>500</v>
      </c>
      <c r="IH650" t="s">
        <v>2265</v>
      </c>
      <c r="II650" t="s">
        <v>2265</v>
      </c>
      <c r="IJ650" t="s">
        <v>3354</v>
      </c>
      <c r="IK650" t="s">
        <v>1990</v>
      </c>
      <c r="IM650" t="s">
        <v>3160</v>
      </c>
      <c r="IO650" t="s">
        <v>852</v>
      </c>
      <c r="IQ650">
        <v>92</v>
      </c>
      <c r="IR650" t="s">
        <v>3345</v>
      </c>
      <c r="IS650" t="s">
        <v>3341</v>
      </c>
      <c r="IT650" t="s">
        <v>852</v>
      </c>
      <c r="IV650">
        <v>10</v>
      </c>
      <c r="IW650" t="s">
        <v>842</v>
      </c>
      <c r="IX650" t="s">
        <v>842</v>
      </c>
      <c r="IY650">
        <v>2</v>
      </c>
      <c r="IZ650">
        <v>1</v>
      </c>
      <c r="JA650" t="s">
        <v>787</v>
      </c>
      <c r="JB650" t="s">
        <v>786</v>
      </c>
      <c r="JD650" t="s">
        <v>777</v>
      </c>
      <c r="JE650" t="s">
        <v>778</v>
      </c>
      <c r="JF650" t="s">
        <v>1342</v>
      </c>
      <c r="JH650">
        <v>200</v>
      </c>
      <c r="JI650" t="s">
        <v>1456</v>
      </c>
      <c r="JJ650" t="s">
        <v>1456</v>
      </c>
      <c r="JK650" t="s">
        <v>3258</v>
      </c>
      <c r="JL650" t="s">
        <v>1564</v>
      </c>
      <c r="JN650" t="s">
        <v>3160</v>
      </c>
      <c r="JP650" t="s">
        <v>852</v>
      </c>
      <c r="JR650">
        <v>10</v>
      </c>
      <c r="JS650">
        <v>1000</v>
      </c>
      <c r="JT650" t="s">
        <v>3355</v>
      </c>
      <c r="JU650" t="s">
        <v>852</v>
      </c>
      <c r="JW650">
        <v>10</v>
      </c>
      <c r="JX650" t="s">
        <v>1313</v>
      </c>
      <c r="JY650" t="s">
        <v>3355</v>
      </c>
      <c r="JZ650">
        <v>7</v>
      </c>
      <c r="KA650">
        <v>3</v>
      </c>
      <c r="KB650" t="s">
        <v>787</v>
      </c>
      <c r="KC650" t="s">
        <v>806</v>
      </c>
      <c r="KE650" t="s">
        <v>777</v>
      </c>
      <c r="KF650" t="s">
        <v>778</v>
      </c>
      <c r="KG650" t="s">
        <v>794</v>
      </c>
      <c r="KI650">
        <v>3000</v>
      </c>
      <c r="KJ650" t="s">
        <v>795</v>
      </c>
      <c r="KK650" t="s">
        <v>795</v>
      </c>
      <c r="KL650" t="s">
        <v>1677</v>
      </c>
      <c r="KM650" t="s">
        <v>797</v>
      </c>
      <c r="KO650" t="s">
        <v>2784</v>
      </c>
      <c r="KQ650" t="s">
        <v>852</v>
      </c>
      <c r="KS650">
        <v>92</v>
      </c>
      <c r="KT650">
        <v>9202</v>
      </c>
      <c r="KU650" t="s">
        <v>3341</v>
      </c>
      <c r="KV650" t="s">
        <v>852</v>
      </c>
      <c r="KX650">
        <v>10</v>
      </c>
      <c r="KY650" t="s">
        <v>842</v>
      </c>
      <c r="KZ650" t="s">
        <v>842</v>
      </c>
      <c r="LA650">
        <v>7</v>
      </c>
      <c r="LB650">
        <v>1</v>
      </c>
      <c r="LC650" t="s">
        <v>787</v>
      </c>
      <c r="LD650" t="s">
        <v>925</v>
      </c>
      <c r="LF650" t="s">
        <v>777</v>
      </c>
      <c r="LG650" t="s">
        <v>778</v>
      </c>
      <c r="LH650">
        <v>50</v>
      </c>
      <c r="LI650">
        <v>45000</v>
      </c>
      <c r="LJ650" t="s">
        <v>1298</v>
      </c>
      <c r="LK650" t="s">
        <v>1298</v>
      </c>
      <c r="LL650" t="s">
        <v>3342</v>
      </c>
      <c r="LM650" t="s">
        <v>1300</v>
      </c>
      <c r="LO650" t="s">
        <v>3343</v>
      </c>
      <c r="LQ650" t="s">
        <v>852</v>
      </c>
      <c r="LS650">
        <v>92</v>
      </c>
      <c r="LT650">
        <v>9202</v>
      </c>
      <c r="LU650" t="s">
        <v>3344</v>
      </c>
      <c r="LV650" t="s">
        <v>852</v>
      </c>
      <c r="LX650">
        <v>92</v>
      </c>
      <c r="LY650" t="s">
        <v>3345</v>
      </c>
      <c r="LZ650" t="s">
        <v>3344</v>
      </c>
      <c r="MA650">
        <v>3</v>
      </c>
      <c r="MB650">
        <v>2</v>
      </c>
      <c r="MC650" t="s">
        <v>787</v>
      </c>
      <c r="MD650" t="s">
        <v>786</v>
      </c>
      <c r="MF650" t="s">
        <v>772</v>
      </c>
      <c r="MG650" t="s">
        <v>3356</v>
      </c>
      <c r="MH650">
        <v>0</v>
      </c>
      <c r="MI650">
        <v>1</v>
      </c>
      <c r="MJ650">
        <v>1</v>
      </c>
      <c r="MK650">
        <v>1</v>
      </c>
      <c r="ML650">
        <v>0</v>
      </c>
      <c r="MM650">
        <v>0</v>
      </c>
      <c r="MN650">
        <v>0</v>
      </c>
      <c r="MP650" t="s">
        <v>772</v>
      </c>
      <c r="MQ650" t="s">
        <v>1328</v>
      </c>
      <c r="MR650">
        <v>1</v>
      </c>
      <c r="MS650">
        <v>0</v>
      </c>
      <c r="MT650">
        <v>0</v>
      </c>
      <c r="MU650">
        <v>0</v>
      </c>
      <c r="MV650">
        <v>0</v>
      </c>
      <c r="MW650">
        <v>0</v>
      </c>
      <c r="MX650">
        <v>0</v>
      </c>
      <c r="MY650">
        <v>0</v>
      </c>
      <c r="MZ650">
        <v>0</v>
      </c>
      <c r="NA650">
        <v>1</v>
      </c>
      <c r="NB650">
        <v>0</v>
      </c>
      <c r="NC650">
        <v>0</v>
      </c>
      <c r="ND650">
        <v>0</v>
      </c>
      <c r="NF650" t="s">
        <v>833</v>
      </c>
      <c r="WQ650" t="s">
        <v>834</v>
      </c>
      <c r="WR650">
        <v>1</v>
      </c>
      <c r="WS650">
        <v>0</v>
      </c>
      <c r="WT650">
        <v>0</v>
      </c>
      <c r="WU650">
        <v>0</v>
      </c>
      <c r="WV650">
        <v>0</v>
      </c>
      <c r="WW650">
        <v>0</v>
      </c>
      <c r="WX650">
        <v>0</v>
      </c>
      <c r="WY650">
        <v>0</v>
      </c>
      <c r="WZ650">
        <v>0</v>
      </c>
      <c r="XA650">
        <v>0</v>
      </c>
      <c r="XB650">
        <v>0</v>
      </c>
      <c r="XC650">
        <v>0</v>
      </c>
      <c r="XD650">
        <v>0</v>
      </c>
      <c r="XF650" t="s">
        <v>807</v>
      </c>
      <c r="XH650" t="s">
        <v>835</v>
      </c>
      <c r="XI650">
        <v>1</v>
      </c>
      <c r="XJ650">
        <v>0</v>
      </c>
      <c r="XK650">
        <v>0</v>
      </c>
      <c r="XL650">
        <v>0</v>
      </c>
      <c r="XM650">
        <v>0</v>
      </c>
      <c r="XN650">
        <v>0</v>
      </c>
      <c r="XO650">
        <v>0</v>
      </c>
      <c r="XP650">
        <v>0</v>
      </c>
      <c r="XQ650">
        <v>0</v>
      </c>
      <c r="XS650" t="s">
        <v>876</v>
      </c>
      <c r="XT650">
        <v>1</v>
      </c>
      <c r="XU650">
        <v>0</v>
      </c>
      <c r="XV650">
        <v>0</v>
      </c>
      <c r="XW650">
        <v>0</v>
      </c>
      <c r="XX650">
        <v>0</v>
      </c>
      <c r="XY650">
        <v>0</v>
      </c>
      <c r="XZ650">
        <v>0</v>
      </c>
      <c r="YA650">
        <v>0</v>
      </c>
      <c r="YC650" t="s">
        <v>772</v>
      </c>
      <c r="YL650" t="s">
        <v>1040</v>
      </c>
      <c r="YM650">
        <v>1</v>
      </c>
      <c r="YN650">
        <v>0</v>
      </c>
      <c r="YO650">
        <v>0</v>
      </c>
      <c r="YP650">
        <v>0</v>
      </c>
      <c r="YQ650">
        <v>0</v>
      </c>
      <c r="YR650">
        <v>0</v>
      </c>
      <c r="YS650">
        <v>0</v>
      </c>
      <c r="YT650">
        <v>0</v>
      </c>
      <c r="YU650">
        <v>0</v>
      </c>
      <c r="YV650">
        <v>0</v>
      </c>
      <c r="YW650">
        <v>0</v>
      </c>
      <c r="YY650" t="s">
        <v>948</v>
      </c>
      <c r="ZA650" t="s">
        <v>1247</v>
      </c>
      <c r="ZB650">
        <v>1</v>
      </c>
      <c r="ZC650">
        <v>1</v>
      </c>
      <c r="ZD650">
        <v>0</v>
      </c>
      <c r="ZE650">
        <v>0</v>
      </c>
      <c r="ZF650">
        <v>0</v>
      </c>
      <c r="ZG650">
        <v>0</v>
      </c>
      <c r="ZH650">
        <v>0</v>
      </c>
      <c r="ZI650">
        <v>0</v>
      </c>
      <c r="ZK650" t="s">
        <v>912</v>
      </c>
      <c r="AAL650">
        <v>2958266</v>
      </c>
      <c r="AAM650" t="s">
        <v>3357</v>
      </c>
      <c r="AAN650">
        <v>45985.350023148101</v>
      </c>
      <c r="AAQ650" t="s">
        <v>845</v>
      </c>
      <c r="AAR650" t="s">
        <v>2662</v>
      </c>
      <c r="AAS650" t="s">
        <v>2663</v>
      </c>
      <c r="AAU650">
        <v>212</v>
      </c>
    </row>
    <row r="651" spans="1:723" x14ac:dyDescent="0.35">
      <c r="A651" s="19">
        <v>45982.588578483803</v>
      </c>
      <c r="B651" s="19">
        <v>45982.591013333302</v>
      </c>
      <c r="C651" s="19">
        <v>45982</v>
      </c>
      <c r="D651" t="s">
        <v>3320</v>
      </c>
      <c r="E651" t="s">
        <v>3321</v>
      </c>
      <c r="F651">
        <v>45982</v>
      </c>
      <c r="G651">
        <v>92</v>
      </c>
      <c r="H651" t="s">
        <v>3322</v>
      </c>
      <c r="I651">
        <v>9202</v>
      </c>
      <c r="J651" t="s">
        <v>3323</v>
      </c>
      <c r="K651">
        <v>920204</v>
      </c>
      <c r="L651" t="s">
        <v>3324</v>
      </c>
      <c r="M651" t="s">
        <v>3325</v>
      </c>
      <c r="O651" t="s">
        <v>3326</v>
      </c>
      <c r="Q651" t="s">
        <v>771</v>
      </c>
      <c r="S651" t="s">
        <v>772</v>
      </c>
      <c r="T651">
        <v>27</v>
      </c>
      <c r="U651" t="s">
        <v>773</v>
      </c>
      <c r="V651" t="s">
        <v>774</v>
      </c>
      <c r="W651">
        <v>2200</v>
      </c>
      <c r="Z651" t="s">
        <v>1357</v>
      </c>
      <c r="AA651">
        <v>1</v>
      </c>
      <c r="AB651">
        <v>1</v>
      </c>
      <c r="AC651">
        <v>0</v>
      </c>
      <c r="AD651">
        <v>0</v>
      </c>
      <c r="AE651">
        <v>0</v>
      </c>
      <c r="AF651">
        <v>0</v>
      </c>
      <c r="AG651" t="s">
        <v>777</v>
      </c>
      <c r="AH651" t="s">
        <v>778</v>
      </c>
      <c r="AI651" t="s">
        <v>3328</v>
      </c>
      <c r="AK651">
        <v>1000</v>
      </c>
      <c r="AL651" t="s">
        <v>1056</v>
      </c>
      <c r="AM651" t="s">
        <v>1056</v>
      </c>
      <c r="AN651" t="s">
        <v>1057</v>
      </c>
      <c r="AO651" t="s">
        <v>1056</v>
      </c>
      <c r="AQ651" t="s">
        <v>852</v>
      </c>
      <c r="AS651">
        <v>92</v>
      </c>
      <c r="AT651">
        <v>9202</v>
      </c>
      <c r="AU651" t="s">
        <v>3350</v>
      </c>
      <c r="AV651" t="s">
        <v>852</v>
      </c>
      <c r="AX651">
        <v>92</v>
      </c>
      <c r="AY651" t="s">
        <v>3345</v>
      </c>
      <c r="AZ651" t="s">
        <v>3350</v>
      </c>
      <c r="BA651">
        <v>2</v>
      </c>
      <c r="BB651">
        <v>1</v>
      </c>
      <c r="BC651" t="s">
        <v>787</v>
      </c>
      <c r="BD651" t="s">
        <v>786</v>
      </c>
      <c r="BF651" t="s">
        <v>777</v>
      </c>
      <c r="BG651" t="s">
        <v>778</v>
      </c>
      <c r="BH651" t="s">
        <v>3328</v>
      </c>
      <c r="BJ651">
        <v>1000</v>
      </c>
      <c r="BK651" t="s">
        <v>3331</v>
      </c>
      <c r="BL651" t="s">
        <v>3331</v>
      </c>
      <c r="BM651" t="s">
        <v>3332</v>
      </c>
      <c r="BN651" t="s">
        <v>3331</v>
      </c>
      <c r="BP651" t="s">
        <v>852</v>
      </c>
      <c r="BR651">
        <v>92</v>
      </c>
      <c r="BS651">
        <v>9202</v>
      </c>
      <c r="BT651" t="s">
        <v>3350</v>
      </c>
      <c r="BU651" t="s">
        <v>852</v>
      </c>
      <c r="BW651">
        <v>92</v>
      </c>
      <c r="BX651" t="s">
        <v>3345</v>
      </c>
      <c r="BY651" t="s">
        <v>3350</v>
      </c>
      <c r="BZ651">
        <v>2</v>
      </c>
      <c r="CA651">
        <v>1</v>
      </c>
      <c r="CB651" t="s">
        <v>787</v>
      </c>
      <c r="CC651" t="s">
        <v>786</v>
      </c>
      <c r="FD651" t="s">
        <v>807</v>
      </c>
      <c r="FN651" t="s">
        <v>807</v>
      </c>
      <c r="GD651" t="s">
        <v>1049</v>
      </c>
      <c r="HA651" t="s">
        <v>1357</v>
      </c>
      <c r="HB651">
        <v>1</v>
      </c>
      <c r="HC651">
        <v>1</v>
      </c>
      <c r="HD651">
        <v>0</v>
      </c>
      <c r="HE651">
        <v>0</v>
      </c>
      <c r="HF651">
        <v>0</v>
      </c>
      <c r="HG651">
        <v>0</v>
      </c>
      <c r="HH651" t="s">
        <v>2968</v>
      </c>
      <c r="HI651">
        <v>0</v>
      </c>
      <c r="HJ651">
        <v>1</v>
      </c>
      <c r="HK651">
        <v>0</v>
      </c>
      <c r="HL651">
        <v>0</v>
      </c>
      <c r="HM651">
        <v>0</v>
      </c>
      <c r="HN651">
        <v>0</v>
      </c>
      <c r="HO651">
        <v>0</v>
      </c>
      <c r="HP651">
        <v>0</v>
      </c>
      <c r="HQ651">
        <v>0</v>
      </c>
      <c r="HR651">
        <v>0</v>
      </c>
      <c r="HS651">
        <v>0</v>
      </c>
      <c r="HT651">
        <v>0</v>
      </c>
      <c r="HU651">
        <v>0</v>
      </c>
      <c r="HW651" t="s">
        <v>775</v>
      </c>
      <c r="HX651">
        <v>0</v>
      </c>
      <c r="HY651">
        <v>0</v>
      </c>
      <c r="HZ651">
        <v>0</v>
      </c>
      <c r="IA651">
        <v>0</v>
      </c>
      <c r="IB651">
        <v>1</v>
      </c>
      <c r="WQ651" t="s">
        <v>834</v>
      </c>
      <c r="WR651">
        <v>1</v>
      </c>
      <c r="WS651">
        <v>0</v>
      </c>
      <c r="WT651">
        <v>0</v>
      </c>
      <c r="WU651">
        <v>0</v>
      </c>
      <c r="WV651">
        <v>0</v>
      </c>
      <c r="WW651">
        <v>0</v>
      </c>
      <c r="WX651">
        <v>0</v>
      </c>
      <c r="WY651">
        <v>0</v>
      </c>
      <c r="WZ651">
        <v>0</v>
      </c>
      <c r="XA651">
        <v>0</v>
      </c>
      <c r="XB651">
        <v>0</v>
      </c>
      <c r="XC651">
        <v>0</v>
      </c>
      <c r="XD651">
        <v>0</v>
      </c>
      <c r="XF651" t="s">
        <v>807</v>
      </c>
      <c r="XH651" t="s">
        <v>835</v>
      </c>
      <c r="XI651">
        <v>1</v>
      </c>
      <c r="XJ651">
        <v>0</v>
      </c>
      <c r="XK651">
        <v>0</v>
      </c>
      <c r="XL651">
        <v>0</v>
      </c>
      <c r="XM651">
        <v>0</v>
      </c>
      <c r="XN651">
        <v>0</v>
      </c>
      <c r="XO651">
        <v>0</v>
      </c>
      <c r="XP651">
        <v>0</v>
      </c>
      <c r="XQ651">
        <v>0</v>
      </c>
      <c r="XS651" t="s">
        <v>876</v>
      </c>
      <c r="XT651">
        <v>1</v>
      </c>
      <c r="XU651">
        <v>0</v>
      </c>
      <c r="XV651">
        <v>0</v>
      </c>
      <c r="XW651">
        <v>0</v>
      </c>
      <c r="XX651">
        <v>0</v>
      </c>
      <c r="XY651">
        <v>0</v>
      </c>
      <c r="XZ651">
        <v>0</v>
      </c>
      <c r="YA651">
        <v>0</v>
      </c>
      <c r="YC651" t="s">
        <v>772</v>
      </c>
      <c r="YL651" t="s">
        <v>1040</v>
      </c>
      <c r="YM651">
        <v>1</v>
      </c>
      <c r="YN651">
        <v>0</v>
      </c>
      <c r="YO651">
        <v>0</v>
      </c>
      <c r="YP651">
        <v>0</v>
      </c>
      <c r="YQ651">
        <v>0</v>
      </c>
      <c r="YR651">
        <v>0</v>
      </c>
      <c r="YS651">
        <v>0</v>
      </c>
      <c r="YT651">
        <v>0</v>
      </c>
      <c r="YU651">
        <v>0</v>
      </c>
      <c r="YV651">
        <v>0</v>
      </c>
      <c r="YW651">
        <v>0</v>
      </c>
      <c r="YY651" t="s">
        <v>839</v>
      </c>
      <c r="ZA651" t="s">
        <v>1247</v>
      </c>
      <c r="ZB651">
        <v>1</v>
      </c>
      <c r="ZC651">
        <v>1</v>
      </c>
      <c r="ZD651">
        <v>0</v>
      </c>
      <c r="ZE651">
        <v>0</v>
      </c>
      <c r="ZF651">
        <v>0</v>
      </c>
      <c r="ZG651">
        <v>0</v>
      </c>
      <c r="ZH651">
        <v>0</v>
      </c>
      <c r="ZI651">
        <v>0</v>
      </c>
      <c r="ZK651" t="s">
        <v>912</v>
      </c>
      <c r="AAL651">
        <v>2958267</v>
      </c>
      <c r="AAM651" t="s">
        <v>3358</v>
      </c>
      <c r="AAN651">
        <v>45985.3500347222</v>
      </c>
      <c r="AAQ651" t="s">
        <v>845</v>
      </c>
      <c r="AAR651" t="s">
        <v>2662</v>
      </c>
      <c r="AAS651" t="s">
        <v>2663</v>
      </c>
      <c r="AAU651">
        <v>213</v>
      </c>
    </row>
    <row r="652" spans="1:723" x14ac:dyDescent="0.35">
      <c r="A652" s="19">
        <v>45982.591096562501</v>
      </c>
      <c r="B652" s="19">
        <v>45982.638729826402</v>
      </c>
      <c r="C652" s="19">
        <v>45982</v>
      </c>
      <c r="D652" t="s">
        <v>3320</v>
      </c>
      <c r="E652" t="s">
        <v>3321</v>
      </c>
      <c r="F652">
        <v>45982</v>
      </c>
      <c r="G652">
        <v>92</v>
      </c>
      <c r="H652" t="s">
        <v>3322</v>
      </c>
      <c r="I652">
        <v>9202</v>
      </c>
      <c r="J652" t="s">
        <v>3323</v>
      </c>
      <c r="K652">
        <v>920204</v>
      </c>
      <c r="L652" t="s">
        <v>3324</v>
      </c>
      <c r="M652" t="s">
        <v>3325</v>
      </c>
      <c r="O652" t="s">
        <v>3326</v>
      </c>
      <c r="Q652" t="s">
        <v>771</v>
      </c>
      <c r="S652" t="s">
        <v>772</v>
      </c>
      <c r="T652">
        <v>999</v>
      </c>
      <c r="U652" t="s">
        <v>773</v>
      </c>
      <c r="V652" t="s">
        <v>774</v>
      </c>
      <c r="W652">
        <v>2200</v>
      </c>
      <c r="Z652" t="s">
        <v>2811</v>
      </c>
      <c r="AA652">
        <v>0</v>
      </c>
      <c r="AB652">
        <v>0</v>
      </c>
      <c r="AC652">
        <v>1</v>
      </c>
      <c r="AD652">
        <v>1</v>
      </c>
      <c r="AE652">
        <v>1</v>
      </c>
      <c r="AF652">
        <v>0</v>
      </c>
      <c r="CE652" t="s">
        <v>777</v>
      </c>
      <c r="CF652" t="s">
        <v>778</v>
      </c>
      <c r="CG652" t="s">
        <v>3328</v>
      </c>
      <c r="CI652">
        <v>9000</v>
      </c>
      <c r="CJ652" t="s">
        <v>3334</v>
      </c>
      <c r="CK652" t="s">
        <v>3334</v>
      </c>
      <c r="CL652" t="s">
        <v>3335</v>
      </c>
      <c r="CM652" t="s">
        <v>3334</v>
      </c>
      <c r="CO652" t="s">
        <v>1354</v>
      </c>
      <c r="CQ652" t="s">
        <v>852</v>
      </c>
      <c r="CS652">
        <v>91</v>
      </c>
      <c r="CT652">
        <v>9104</v>
      </c>
      <c r="CU652" t="s">
        <v>3336</v>
      </c>
      <c r="CV652" t="s">
        <v>852</v>
      </c>
      <c r="CX652">
        <v>91</v>
      </c>
      <c r="CY652" t="s">
        <v>3337</v>
      </c>
      <c r="CZ652" t="s">
        <v>3336</v>
      </c>
      <c r="DA652">
        <v>7</v>
      </c>
      <c r="DB652">
        <v>3</v>
      </c>
      <c r="DC652" t="s">
        <v>787</v>
      </c>
      <c r="DD652" t="s">
        <v>806</v>
      </c>
      <c r="DF652" t="s">
        <v>777</v>
      </c>
      <c r="DG652" t="s">
        <v>778</v>
      </c>
      <c r="DH652" t="s">
        <v>1587</v>
      </c>
      <c r="DJ652">
        <v>3000</v>
      </c>
      <c r="DK652" t="s">
        <v>797</v>
      </c>
      <c r="DL652" t="s">
        <v>797</v>
      </c>
      <c r="DM652" t="s">
        <v>1052</v>
      </c>
      <c r="DN652" t="s">
        <v>797</v>
      </c>
      <c r="DP652" t="s">
        <v>852</v>
      </c>
      <c r="DR652">
        <v>92</v>
      </c>
      <c r="DS652">
        <v>9202</v>
      </c>
      <c r="DT652" t="s">
        <v>3350</v>
      </c>
      <c r="DU652" t="s">
        <v>852</v>
      </c>
      <c r="DW652">
        <v>92</v>
      </c>
      <c r="DX652" t="s">
        <v>3345</v>
      </c>
      <c r="DY652" t="s">
        <v>3350</v>
      </c>
      <c r="DZ652">
        <v>5</v>
      </c>
      <c r="EA652">
        <v>1</v>
      </c>
      <c r="EB652" t="s">
        <v>787</v>
      </c>
      <c r="EC652" t="s">
        <v>806</v>
      </c>
      <c r="EE652" t="s">
        <v>777</v>
      </c>
      <c r="EF652" t="s">
        <v>778</v>
      </c>
      <c r="EG652" t="s">
        <v>3328</v>
      </c>
      <c r="EI652">
        <v>2500</v>
      </c>
      <c r="EJ652" t="s">
        <v>3351</v>
      </c>
      <c r="EK652" t="s">
        <v>3351</v>
      </c>
      <c r="EL652" t="s">
        <v>3352</v>
      </c>
      <c r="EM652" t="s">
        <v>3351</v>
      </c>
      <c r="EO652" t="s">
        <v>852</v>
      </c>
      <c r="EQ652">
        <v>92</v>
      </c>
      <c r="ER652" t="s">
        <v>3345</v>
      </c>
      <c r="ES652" t="s">
        <v>3341</v>
      </c>
      <c r="ET652" t="s">
        <v>852</v>
      </c>
      <c r="EV652">
        <v>10</v>
      </c>
      <c r="EW652" t="s">
        <v>842</v>
      </c>
      <c r="EX652" t="s">
        <v>842</v>
      </c>
      <c r="EY652">
        <v>7</v>
      </c>
      <c r="EZ652">
        <v>1</v>
      </c>
      <c r="FA652" t="s">
        <v>787</v>
      </c>
      <c r="FB652" t="s">
        <v>925</v>
      </c>
      <c r="FD652" t="s">
        <v>807</v>
      </c>
      <c r="FN652" t="s">
        <v>807</v>
      </c>
      <c r="GD652" t="s">
        <v>833</v>
      </c>
      <c r="HW652" t="s">
        <v>775</v>
      </c>
      <c r="HX652">
        <v>0</v>
      </c>
      <c r="HY652">
        <v>0</v>
      </c>
      <c r="HZ652">
        <v>0</v>
      </c>
      <c r="IA652">
        <v>0</v>
      </c>
      <c r="IB652">
        <v>1</v>
      </c>
      <c r="WQ652" t="s">
        <v>834</v>
      </c>
      <c r="WR652">
        <v>1</v>
      </c>
      <c r="WS652">
        <v>0</v>
      </c>
      <c r="WT652">
        <v>0</v>
      </c>
      <c r="WU652">
        <v>0</v>
      </c>
      <c r="WV652">
        <v>0</v>
      </c>
      <c r="WW652">
        <v>0</v>
      </c>
      <c r="WX652">
        <v>0</v>
      </c>
      <c r="WY652">
        <v>0</v>
      </c>
      <c r="WZ652">
        <v>0</v>
      </c>
      <c r="XA652">
        <v>0</v>
      </c>
      <c r="XB652">
        <v>0</v>
      </c>
      <c r="XC652">
        <v>0</v>
      </c>
      <c r="XD652">
        <v>0</v>
      </c>
      <c r="XF652" t="s">
        <v>807</v>
      </c>
      <c r="XH652" t="s">
        <v>835</v>
      </c>
      <c r="XI652">
        <v>1</v>
      </c>
      <c r="XJ652">
        <v>0</v>
      </c>
      <c r="XK652">
        <v>0</v>
      </c>
      <c r="XL652">
        <v>0</v>
      </c>
      <c r="XM652">
        <v>0</v>
      </c>
      <c r="XN652">
        <v>0</v>
      </c>
      <c r="XO652">
        <v>0</v>
      </c>
      <c r="XP652">
        <v>0</v>
      </c>
      <c r="XQ652">
        <v>0</v>
      </c>
      <c r="XS652" t="s">
        <v>876</v>
      </c>
      <c r="XT652">
        <v>1</v>
      </c>
      <c r="XU652">
        <v>0</v>
      </c>
      <c r="XV652">
        <v>0</v>
      </c>
      <c r="XW652">
        <v>0</v>
      </c>
      <c r="XX652">
        <v>0</v>
      </c>
      <c r="XY652">
        <v>0</v>
      </c>
      <c r="XZ652">
        <v>0</v>
      </c>
      <c r="YA652">
        <v>0</v>
      </c>
      <c r="YC652" t="s">
        <v>772</v>
      </c>
      <c r="YL652" t="s">
        <v>1040</v>
      </c>
      <c r="YM652">
        <v>1</v>
      </c>
      <c r="YN652">
        <v>0</v>
      </c>
      <c r="YO652">
        <v>0</v>
      </c>
      <c r="YP652">
        <v>0</v>
      </c>
      <c r="YQ652">
        <v>0</v>
      </c>
      <c r="YR652">
        <v>0</v>
      </c>
      <c r="YS652">
        <v>0</v>
      </c>
      <c r="YT652">
        <v>0</v>
      </c>
      <c r="YU652">
        <v>0</v>
      </c>
      <c r="YV652">
        <v>0</v>
      </c>
      <c r="YW652">
        <v>0</v>
      </c>
      <c r="YY652" t="s">
        <v>839</v>
      </c>
      <c r="ZA652" t="s">
        <v>778</v>
      </c>
      <c r="ZB652">
        <v>1</v>
      </c>
      <c r="ZC652">
        <v>0</v>
      </c>
      <c r="ZD652">
        <v>0</v>
      </c>
      <c r="ZE652">
        <v>0</v>
      </c>
      <c r="ZF652">
        <v>0</v>
      </c>
      <c r="ZG652">
        <v>0</v>
      </c>
      <c r="ZH652">
        <v>0</v>
      </c>
      <c r="ZI652">
        <v>0</v>
      </c>
      <c r="ZK652" t="s">
        <v>912</v>
      </c>
      <c r="AAL652">
        <v>2958268</v>
      </c>
      <c r="AAM652" t="s">
        <v>3359</v>
      </c>
      <c r="AAN652">
        <v>45985.350069444401</v>
      </c>
      <c r="AAQ652" t="s">
        <v>845</v>
      </c>
      <c r="AAR652" t="s">
        <v>2662</v>
      </c>
      <c r="AAS652" t="s">
        <v>2663</v>
      </c>
      <c r="AAU652">
        <v>214</v>
      </c>
    </row>
    <row r="653" spans="1:723" x14ac:dyDescent="0.35">
      <c r="A653" s="19">
        <v>45982.639016979199</v>
      </c>
      <c r="B653" s="19">
        <v>45982.652274409702</v>
      </c>
      <c r="C653" s="19">
        <v>45982</v>
      </c>
      <c r="D653" t="s">
        <v>3320</v>
      </c>
      <c r="E653" t="s">
        <v>3321</v>
      </c>
      <c r="F653">
        <v>45982</v>
      </c>
      <c r="G653">
        <v>92</v>
      </c>
      <c r="H653" t="s">
        <v>3322</v>
      </c>
      <c r="I653">
        <v>9202</v>
      </c>
      <c r="J653" t="s">
        <v>3323</v>
      </c>
      <c r="K653">
        <v>920204</v>
      </c>
      <c r="L653" t="s">
        <v>3324</v>
      </c>
      <c r="M653" t="s">
        <v>3325</v>
      </c>
      <c r="O653" t="s">
        <v>3326</v>
      </c>
      <c r="Q653" t="s">
        <v>771</v>
      </c>
      <c r="S653" t="s">
        <v>772</v>
      </c>
      <c r="T653">
        <v>999</v>
      </c>
      <c r="U653" t="s">
        <v>773</v>
      </c>
      <c r="V653" t="s">
        <v>2010</v>
      </c>
      <c r="W653">
        <v>2200</v>
      </c>
      <c r="Z653" t="s">
        <v>775</v>
      </c>
      <c r="AA653">
        <v>0</v>
      </c>
      <c r="AB653">
        <v>0</v>
      </c>
      <c r="AC653">
        <v>0</v>
      </c>
      <c r="AD653">
        <v>0</v>
      </c>
      <c r="AE653">
        <v>0</v>
      </c>
      <c r="AF653">
        <v>1</v>
      </c>
      <c r="HW653" t="s">
        <v>2058</v>
      </c>
      <c r="HX653">
        <v>1</v>
      </c>
      <c r="HY653">
        <v>1</v>
      </c>
      <c r="HZ653">
        <v>1</v>
      </c>
      <c r="IA653">
        <v>0</v>
      </c>
      <c r="IB653">
        <v>0</v>
      </c>
      <c r="IC653" t="s">
        <v>777</v>
      </c>
      <c r="ID653" t="s">
        <v>778</v>
      </c>
      <c r="IE653" t="s">
        <v>3340</v>
      </c>
      <c r="IG653">
        <v>600</v>
      </c>
      <c r="IH653" t="s">
        <v>1003</v>
      </c>
      <c r="II653" t="s">
        <v>1003</v>
      </c>
      <c r="IJ653" t="s">
        <v>1583</v>
      </c>
      <c r="IK653" t="s">
        <v>1456</v>
      </c>
      <c r="IM653" t="s">
        <v>3160</v>
      </c>
      <c r="IO653" t="s">
        <v>852</v>
      </c>
      <c r="IQ653">
        <v>92</v>
      </c>
      <c r="IR653" t="s">
        <v>3345</v>
      </c>
      <c r="IS653" t="s">
        <v>3341</v>
      </c>
      <c r="IT653" t="s">
        <v>852</v>
      </c>
      <c r="IV653">
        <v>10</v>
      </c>
      <c r="IW653" t="s">
        <v>842</v>
      </c>
      <c r="IX653" t="s">
        <v>842</v>
      </c>
      <c r="IY653">
        <v>3</v>
      </c>
      <c r="IZ653">
        <v>1</v>
      </c>
      <c r="JA653" t="s">
        <v>787</v>
      </c>
      <c r="JB653" t="s">
        <v>820</v>
      </c>
      <c r="JD653" t="s">
        <v>777</v>
      </c>
      <c r="JE653" t="s">
        <v>778</v>
      </c>
      <c r="JF653" t="s">
        <v>1874</v>
      </c>
      <c r="JH653">
        <v>250</v>
      </c>
      <c r="JI653" t="s">
        <v>782</v>
      </c>
      <c r="JJ653" t="s">
        <v>782</v>
      </c>
      <c r="JK653" t="s">
        <v>1340</v>
      </c>
      <c r="JL653" t="s">
        <v>2772</v>
      </c>
      <c r="JN653" t="s">
        <v>3160</v>
      </c>
      <c r="JP653" t="s">
        <v>852</v>
      </c>
      <c r="JR653">
        <v>92</v>
      </c>
      <c r="JS653">
        <v>9202</v>
      </c>
      <c r="JT653" t="s">
        <v>3341</v>
      </c>
      <c r="JU653" t="s">
        <v>852</v>
      </c>
      <c r="JW653">
        <v>10</v>
      </c>
      <c r="JX653" t="s">
        <v>842</v>
      </c>
      <c r="JY653" t="s">
        <v>842</v>
      </c>
      <c r="JZ653">
        <v>3</v>
      </c>
      <c r="KA653">
        <v>1</v>
      </c>
      <c r="KB653" t="s">
        <v>787</v>
      </c>
      <c r="KC653" t="s">
        <v>820</v>
      </c>
      <c r="KE653" t="s">
        <v>777</v>
      </c>
      <c r="KF653" t="s">
        <v>778</v>
      </c>
      <c r="KG653" t="s">
        <v>794</v>
      </c>
      <c r="KI653">
        <v>3500</v>
      </c>
      <c r="KJ653" t="s">
        <v>888</v>
      </c>
      <c r="KK653" t="s">
        <v>888</v>
      </c>
      <c r="KL653" t="s">
        <v>1432</v>
      </c>
      <c r="KM653" t="s">
        <v>885</v>
      </c>
      <c r="KO653" t="s">
        <v>2784</v>
      </c>
      <c r="KQ653" t="s">
        <v>852</v>
      </c>
      <c r="KS653">
        <v>92</v>
      </c>
      <c r="KT653">
        <v>9202</v>
      </c>
      <c r="KU653" t="s">
        <v>3341</v>
      </c>
      <c r="KV653" t="s">
        <v>852</v>
      </c>
      <c r="KX653">
        <v>10</v>
      </c>
      <c r="KY653" t="s">
        <v>1313</v>
      </c>
      <c r="KZ653" t="s">
        <v>3360</v>
      </c>
      <c r="LA653">
        <v>7</v>
      </c>
      <c r="LB653">
        <v>1</v>
      </c>
      <c r="LC653" t="s">
        <v>787</v>
      </c>
      <c r="LD653" t="s">
        <v>925</v>
      </c>
      <c r="MF653" t="s">
        <v>807</v>
      </c>
      <c r="MP653" t="s">
        <v>807</v>
      </c>
      <c r="NF653" t="s">
        <v>833</v>
      </c>
      <c r="WQ653" t="s">
        <v>834</v>
      </c>
      <c r="WR653">
        <v>1</v>
      </c>
      <c r="WS653">
        <v>0</v>
      </c>
      <c r="WT653">
        <v>0</v>
      </c>
      <c r="WU653">
        <v>0</v>
      </c>
      <c r="WV653">
        <v>0</v>
      </c>
      <c r="WW653">
        <v>0</v>
      </c>
      <c r="WX653">
        <v>0</v>
      </c>
      <c r="WY653">
        <v>0</v>
      </c>
      <c r="WZ653">
        <v>0</v>
      </c>
      <c r="XA653">
        <v>0</v>
      </c>
      <c r="XB653">
        <v>0</v>
      </c>
      <c r="XC653">
        <v>0</v>
      </c>
      <c r="XD653">
        <v>0</v>
      </c>
      <c r="XF653" t="s">
        <v>807</v>
      </c>
      <c r="XH653" t="s">
        <v>835</v>
      </c>
      <c r="XI653">
        <v>1</v>
      </c>
      <c r="XJ653">
        <v>0</v>
      </c>
      <c r="XK653">
        <v>0</v>
      </c>
      <c r="XL653">
        <v>0</v>
      </c>
      <c r="XM653">
        <v>0</v>
      </c>
      <c r="XN653">
        <v>0</v>
      </c>
      <c r="XO653">
        <v>0</v>
      </c>
      <c r="XP653">
        <v>0</v>
      </c>
      <c r="XQ653">
        <v>0</v>
      </c>
      <c r="XS653" t="s">
        <v>876</v>
      </c>
      <c r="XT653">
        <v>1</v>
      </c>
      <c r="XU653">
        <v>0</v>
      </c>
      <c r="XV653">
        <v>0</v>
      </c>
      <c r="XW653">
        <v>0</v>
      </c>
      <c r="XX653">
        <v>0</v>
      </c>
      <c r="XY653">
        <v>0</v>
      </c>
      <c r="XZ653">
        <v>0</v>
      </c>
      <c r="YA653">
        <v>0</v>
      </c>
      <c r="YC653" t="s">
        <v>807</v>
      </c>
      <c r="YD653" t="s">
        <v>910</v>
      </c>
      <c r="YE653">
        <v>1</v>
      </c>
      <c r="YF653">
        <v>0</v>
      </c>
      <c r="YG653">
        <v>0</v>
      </c>
      <c r="YH653">
        <v>0</v>
      </c>
      <c r="YI653">
        <v>0</v>
      </c>
      <c r="YJ653">
        <v>0</v>
      </c>
      <c r="YL653" t="s">
        <v>1040</v>
      </c>
      <c r="YM653">
        <v>1</v>
      </c>
      <c r="YN653">
        <v>0</v>
      </c>
      <c r="YO653">
        <v>0</v>
      </c>
      <c r="YP653">
        <v>0</v>
      </c>
      <c r="YQ653">
        <v>0</v>
      </c>
      <c r="YR653">
        <v>0</v>
      </c>
      <c r="YS653">
        <v>0</v>
      </c>
      <c r="YT653">
        <v>0</v>
      </c>
      <c r="YU653">
        <v>0</v>
      </c>
      <c r="YV653">
        <v>0</v>
      </c>
      <c r="YW653">
        <v>0</v>
      </c>
      <c r="YY653" t="s">
        <v>948</v>
      </c>
      <c r="ZA653" t="s">
        <v>1247</v>
      </c>
      <c r="ZB653">
        <v>1</v>
      </c>
      <c r="ZC653">
        <v>1</v>
      </c>
      <c r="ZD653">
        <v>0</v>
      </c>
      <c r="ZE653">
        <v>0</v>
      </c>
      <c r="ZF653">
        <v>0</v>
      </c>
      <c r="ZG653">
        <v>0</v>
      </c>
      <c r="ZH653">
        <v>0</v>
      </c>
      <c r="ZI653">
        <v>0</v>
      </c>
      <c r="ZK653" t="s">
        <v>912</v>
      </c>
      <c r="AAL653">
        <v>2958269</v>
      </c>
      <c r="AAM653" t="s">
        <v>3361</v>
      </c>
      <c r="AAN653">
        <v>45985.3500810185</v>
      </c>
      <c r="AAQ653" t="s">
        <v>845</v>
      </c>
      <c r="AAR653" t="s">
        <v>2662</v>
      </c>
      <c r="AAS653" t="s">
        <v>2663</v>
      </c>
      <c r="AAU653">
        <v>215</v>
      </c>
    </row>
    <row r="654" spans="1:723" x14ac:dyDescent="0.35">
      <c r="A654" s="19">
        <v>45982.652356701401</v>
      </c>
      <c r="B654" s="19">
        <v>45982.655477361099</v>
      </c>
      <c r="C654" s="19">
        <v>45982</v>
      </c>
      <c r="D654" t="s">
        <v>3320</v>
      </c>
      <c r="E654" t="s">
        <v>3321</v>
      </c>
      <c r="F654">
        <v>45982</v>
      </c>
      <c r="G654">
        <v>92</v>
      </c>
      <c r="H654" t="s">
        <v>3322</v>
      </c>
      <c r="I654">
        <v>9202</v>
      </c>
      <c r="J654" t="s">
        <v>3323</v>
      </c>
      <c r="K654">
        <v>920204</v>
      </c>
      <c r="L654" t="s">
        <v>3324</v>
      </c>
      <c r="M654" t="s">
        <v>3325</v>
      </c>
      <c r="O654" t="s">
        <v>3326</v>
      </c>
      <c r="Q654" t="s">
        <v>771</v>
      </c>
      <c r="S654" t="s">
        <v>772</v>
      </c>
      <c r="T654">
        <v>999</v>
      </c>
      <c r="U654" t="s">
        <v>773</v>
      </c>
      <c r="V654" t="s">
        <v>774</v>
      </c>
      <c r="W654">
        <v>2200</v>
      </c>
      <c r="Z654" t="s">
        <v>775</v>
      </c>
      <c r="AA654">
        <v>0</v>
      </c>
      <c r="AB654">
        <v>0</v>
      </c>
      <c r="AC654">
        <v>0</v>
      </c>
      <c r="AD654">
        <v>0</v>
      </c>
      <c r="AE654">
        <v>0</v>
      </c>
      <c r="AF654">
        <v>1</v>
      </c>
      <c r="HW654" t="s">
        <v>810</v>
      </c>
      <c r="HX654">
        <v>0</v>
      </c>
      <c r="HY654">
        <v>0</v>
      </c>
      <c r="HZ654">
        <v>0</v>
      </c>
      <c r="IA654">
        <v>1</v>
      </c>
      <c r="IB654">
        <v>0</v>
      </c>
      <c r="LF654" t="s">
        <v>777</v>
      </c>
      <c r="LG654" t="s">
        <v>778</v>
      </c>
      <c r="LH654">
        <v>50</v>
      </c>
      <c r="LI654">
        <v>45000</v>
      </c>
      <c r="LJ654" t="s">
        <v>1298</v>
      </c>
      <c r="LK654" t="s">
        <v>1298</v>
      </c>
      <c r="LL654" t="s">
        <v>3342</v>
      </c>
      <c r="LM654" t="s">
        <v>1300</v>
      </c>
      <c r="LO654" t="s">
        <v>3343</v>
      </c>
      <c r="LQ654" t="s">
        <v>852</v>
      </c>
      <c r="LS654">
        <v>92</v>
      </c>
      <c r="LT654">
        <v>9202</v>
      </c>
      <c r="LU654" t="s">
        <v>3344</v>
      </c>
      <c r="LV654" t="s">
        <v>852</v>
      </c>
      <c r="LX654">
        <v>92</v>
      </c>
      <c r="LY654" t="s">
        <v>3345</v>
      </c>
      <c r="LZ654" t="s">
        <v>3344</v>
      </c>
      <c r="MA654">
        <v>3</v>
      </c>
      <c r="MB654">
        <v>1</v>
      </c>
      <c r="MC654" t="s">
        <v>787</v>
      </c>
      <c r="MD654" t="s">
        <v>820</v>
      </c>
      <c r="MF654" t="s">
        <v>807</v>
      </c>
      <c r="MP654" t="s">
        <v>772</v>
      </c>
      <c r="MQ654" t="s">
        <v>3362</v>
      </c>
      <c r="MR654">
        <v>1</v>
      </c>
      <c r="MS654">
        <v>1</v>
      </c>
      <c r="MT654">
        <v>0</v>
      </c>
      <c r="MU654">
        <v>0</v>
      </c>
      <c r="MV654">
        <v>0</v>
      </c>
      <c r="MW654">
        <v>0</v>
      </c>
      <c r="MX654">
        <v>0</v>
      </c>
      <c r="MY654">
        <v>0</v>
      </c>
      <c r="MZ654">
        <v>0</v>
      </c>
      <c r="NA654">
        <v>1</v>
      </c>
      <c r="NB654">
        <v>0</v>
      </c>
      <c r="NC654">
        <v>0</v>
      </c>
      <c r="ND654">
        <v>0</v>
      </c>
      <c r="NF654" t="s">
        <v>833</v>
      </c>
      <c r="WQ654" t="s">
        <v>834</v>
      </c>
      <c r="WR654">
        <v>1</v>
      </c>
      <c r="WS654">
        <v>0</v>
      </c>
      <c r="WT654">
        <v>0</v>
      </c>
      <c r="WU654">
        <v>0</v>
      </c>
      <c r="WV654">
        <v>0</v>
      </c>
      <c r="WW654">
        <v>0</v>
      </c>
      <c r="WX654">
        <v>0</v>
      </c>
      <c r="WY654">
        <v>0</v>
      </c>
      <c r="WZ654">
        <v>0</v>
      </c>
      <c r="XA654">
        <v>0</v>
      </c>
      <c r="XB654">
        <v>0</v>
      </c>
      <c r="XC654">
        <v>0</v>
      </c>
      <c r="XD654">
        <v>0</v>
      </c>
      <c r="XF654" t="s">
        <v>807</v>
      </c>
      <c r="XH654" t="s">
        <v>835</v>
      </c>
      <c r="XI654">
        <v>1</v>
      </c>
      <c r="XJ654">
        <v>0</v>
      </c>
      <c r="XK654">
        <v>0</v>
      </c>
      <c r="XL654">
        <v>0</v>
      </c>
      <c r="XM654">
        <v>0</v>
      </c>
      <c r="XN654">
        <v>0</v>
      </c>
      <c r="XO654">
        <v>0</v>
      </c>
      <c r="XP654">
        <v>0</v>
      </c>
      <c r="XQ654">
        <v>0</v>
      </c>
      <c r="XS654" t="s">
        <v>836</v>
      </c>
      <c r="XT654">
        <v>0</v>
      </c>
      <c r="XU654">
        <v>1</v>
      </c>
      <c r="XV654">
        <v>0</v>
      </c>
      <c r="XW654">
        <v>0</v>
      </c>
      <c r="XX654">
        <v>0</v>
      </c>
      <c r="XY654">
        <v>0</v>
      </c>
      <c r="XZ654">
        <v>0</v>
      </c>
      <c r="YA654">
        <v>0</v>
      </c>
      <c r="YC654" t="s">
        <v>772</v>
      </c>
      <c r="YL654" t="s">
        <v>1040</v>
      </c>
      <c r="YM654">
        <v>1</v>
      </c>
      <c r="YN654">
        <v>0</v>
      </c>
      <c r="YO654">
        <v>0</v>
      </c>
      <c r="YP654">
        <v>0</v>
      </c>
      <c r="YQ654">
        <v>0</v>
      </c>
      <c r="YR654">
        <v>0</v>
      </c>
      <c r="YS654">
        <v>0</v>
      </c>
      <c r="YT654">
        <v>0</v>
      </c>
      <c r="YU654">
        <v>0</v>
      </c>
      <c r="YV654">
        <v>0</v>
      </c>
      <c r="YW654">
        <v>0</v>
      </c>
      <c r="YY654" t="s">
        <v>879</v>
      </c>
      <c r="ZA654" t="s">
        <v>1247</v>
      </c>
      <c r="ZB654">
        <v>1</v>
      </c>
      <c r="ZC654">
        <v>1</v>
      </c>
      <c r="ZD654">
        <v>0</v>
      </c>
      <c r="ZE654">
        <v>0</v>
      </c>
      <c r="ZF654">
        <v>0</v>
      </c>
      <c r="ZG654">
        <v>0</v>
      </c>
      <c r="ZH654">
        <v>0</v>
      </c>
      <c r="ZI654">
        <v>0</v>
      </c>
      <c r="ZK654" t="s">
        <v>841</v>
      </c>
      <c r="ZU654" t="s">
        <v>842</v>
      </c>
      <c r="ZV654">
        <v>0</v>
      </c>
      <c r="ZW654">
        <v>0</v>
      </c>
      <c r="ZX654">
        <v>0</v>
      </c>
      <c r="ZY654">
        <v>0</v>
      </c>
      <c r="ZZ654">
        <v>0</v>
      </c>
      <c r="AAA654">
        <v>0</v>
      </c>
      <c r="AAB654">
        <v>0</v>
      </c>
      <c r="AAC654">
        <v>1</v>
      </c>
      <c r="AAL654">
        <v>2958270</v>
      </c>
      <c r="AAM654" t="s">
        <v>3363</v>
      </c>
      <c r="AAN654">
        <v>45985.350092592598</v>
      </c>
      <c r="AAQ654" t="s">
        <v>845</v>
      </c>
      <c r="AAR654" t="s">
        <v>2662</v>
      </c>
      <c r="AAS654" t="s">
        <v>2663</v>
      </c>
      <c r="AAU654">
        <v>216</v>
      </c>
    </row>
    <row r="655" spans="1:723" x14ac:dyDescent="0.35">
      <c r="A655" s="19">
        <v>45985.488337650502</v>
      </c>
      <c r="B655" s="19">
        <v>45985.523698020799</v>
      </c>
      <c r="C655" s="19">
        <v>45985</v>
      </c>
      <c r="D655" t="s">
        <v>3364</v>
      </c>
      <c r="E655" t="s">
        <v>3203</v>
      </c>
      <c r="F655">
        <v>45985</v>
      </c>
      <c r="G655">
        <v>61</v>
      </c>
      <c r="H655" t="s">
        <v>1164</v>
      </c>
      <c r="I655">
        <v>6101</v>
      </c>
      <c r="J655" t="s">
        <v>3093</v>
      </c>
      <c r="K655">
        <v>610101</v>
      </c>
      <c r="L655" t="s">
        <v>3093</v>
      </c>
      <c r="M655" t="s">
        <v>3280</v>
      </c>
      <c r="O655" t="s">
        <v>3365</v>
      </c>
      <c r="Q655" t="s">
        <v>771</v>
      </c>
      <c r="S655" t="s">
        <v>772</v>
      </c>
      <c r="T655">
        <v>1994</v>
      </c>
      <c r="U655" t="s">
        <v>973</v>
      </c>
      <c r="V655" t="s">
        <v>774</v>
      </c>
      <c r="W655">
        <v>2300</v>
      </c>
      <c r="Z655" t="s">
        <v>1111</v>
      </c>
      <c r="AA655">
        <v>0</v>
      </c>
      <c r="AB655">
        <v>0</v>
      </c>
      <c r="AC655">
        <v>0</v>
      </c>
      <c r="AD655">
        <v>0</v>
      </c>
      <c r="AE655">
        <v>1</v>
      </c>
      <c r="AF655">
        <v>0</v>
      </c>
      <c r="EE655" t="s">
        <v>777</v>
      </c>
      <c r="EF655" t="s">
        <v>778</v>
      </c>
      <c r="EG655" t="s">
        <v>1186</v>
      </c>
      <c r="EI655">
        <v>500</v>
      </c>
      <c r="EJ655" t="s">
        <v>1313</v>
      </c>
      <c r="EK655" t="s">
        <v>1313</v>
      </c>
      <c r="EL655" t="s">
        <v>1394</v>
      </c>
      <c r="EM655" t="s">
        <v>1313</v>
      </c>
      <c r="EO655" t="s">
        <v>852</v>
      </c>
      <c r="EQ655">
        <v>61</v>
      </c>
      <c r="ER655" t="s">
        <v>1188</v>
      </c>
      <c r="ES655" t="s">
        <v>1198</v>
      </c>
      <c r="ET655" t="s">
        <v>1189</v>
      </c>
      <c r="EY655">
        <v>20</v>
      </c>
      <c r="EZ655">
        <v>0</v>
      </c>
      <c r="FA655" t="s">
        <v>787</v>
      </c>
      <c r="FB655" t="s">
        <v>1341</v>
      </c>
      <c r="FD655" t="s">
        <v>807</v>
      </c>
      <c r="FN655" t="s">
        <v>807</v>
      </c>
      <c r="GD655" t="s">
        <v>1049</v>
      </c>
      <c r="HA655" t="s">
        <v>1111</v>
      </c>
      <c r="HB655">
        <v>0</v>
      </c>
      <c r="HC655">
        <v>0</v>
      </c>
      <c r="HD655">
        <v>0</v>
      </c>
      <c r="HE655">
        <v>0</v>
      </c>
      <c r="HF655">
        <v>1</v>
      </c>
      <c r="HG655">
        <v>0</v>
      </c>
      <c r="HH655" t="s">
        <v>1224</v>
      </c>
      <c r="HI655">
        <v>0</v>
      </c>
      <c r="HJ655">
        <v>0</v>
      </c>
      <c r="HK655">
        <v>1</v>
      </c>
      <c r="HL655">
        <v>0</v>
      </c>
      <c r="HM655">
        <v>0</v>
      </c>
      <c r="HN655">
        <v>0</v>
      </c>
      <c r="HO655">
        <v>0</v>
      </c>
      <c r="HP655">
        <v>0</v>
      </c>
      <c r="HQ655">
        <v>0</v>
      </c>
      <c r="HR655">
        <v>0</v>
      </c>
      <c r="HS655">
        <v>0</v>
      </c>
      <c r="HT655">
        <v>0</v>
      </c>
      <c r="HU655">
        <v>0</v>
      </c>
      <c r="HW655" t="s">
        <v>2058</v>
      </c>
      <c r="HX655">
        <v>1</v>
      </c>
      <c r="HY655">
        <v>1</v>
      </c>
      <c r="HZ655">
        <v>1</v>
      </c>
      <c r="IA655">
        <v>0</v>
      </c>
      <c r="IB655">
        <v>0</v>
      </c>
      <c r="IC655" t="s">
        <v>777</v>
      </c>
      <c r="ID655" t="s">
        <v>778</v>
      </c>
      <c r="IE655" t="s">
        <v>779</v>
      </c>
      <c r="IG655">
        <v>2500</v>
      </c>
      <c r="IH655" t="s">
        <v>780</v>
      </c>
      <c r="II655" t="s">
        <v>780</v>
      </c>
      <c r="IJ655" t="s">
        <v>932</v>
      </c>
      <c r="IK655" t="s">
        <v>782</v>
      </c>
      <c r="IM655" t="s">
        <v>804</v>
      </c>
      <c r="IO655" t="s">
        <v>852</v>
      </c>
      <c r="IQ655">
        <v>61</v>
      </c>
      <c r="IR655" t="s">
        <v>1188</v>
      </c>
      <c r="IS655" t="s">
        <v>1198</v>
      </c>
      <c r="IT655" t="s">
        <v>852</v>
      </c>
      <c r="IV655">
        <v>61</v>
      </c>
      <c r="IW655" t="s">
        <v>1188</v>
      </c>
      <c r="IX655" t="s">
        <v>1198</v>
      </c>
      <c r="IY655">
        <v>25</v>
      </c>
      <c r="IZ655">
        <v>2</v>
      </c>
      <c r="JA655" t="s">
        <v>787</v>
      </c>
      <c r="JB655" t="s">
        <v>1561</v>
      </c>
      <c r="JD655" t="s">
        <v>777</v>
      </c>
      <c r="JE655" t="s">
        <v>778</v>
      </c>
      <c r="JF655" t="s">
        <v>788</v>
      </c>
      <c r="JH655">
        <v>18400</v>
      </c>
      <c r="JI655" t="s">
        <v>3366</v>
      </c>
      <c r="JJ655" t="s">
        <v>3366</v>
      </c>
      <c r="JK655" t="s">
        <v>2707</v>
      </c>
      <c r="JL655" t="s">
        <v>3367</v>
      </c>
      <c r="JN655" t="s">
        <v>792</v>
      </c>
      <c r="JP655" t="s">
        <v>852</v>
      </c>
      <c r="JR655">
        <v>61</v>
      </c>
      <c r="JS655">
        <v>6101</v>
      </c>
      <c r="JT655" t="s">
        <v>1198</v>
      </c>
      <c r="JU655" t="s">
        <v>1189</v>
      </c>
      <c r="JZ655">
        <v>20</v>
      </c>
      <c r="KA655">
        <v>20</v>
      </c>
      <c r="KB655" t="s">
        <v>786</v>
      </c>
      <c r="KC655" t="s">
        <v>787</v>
      </c>
      <c r="KD655" t="s">
        <v>772</v>
      </c>
      <c r="KE655" t="s">
        <v>777</v>
      </c>
      <c r="KF655" t="s">
        <v>778</v>
      </c>
      <c r="KG655" t="s">
        <v>794</v>
      </c>
      <c r="KI655">
        <v>2000</v>
      </c>
      <c r="KJ655" t="s">
        <v>1564</v>
      </c>
      <c r="KK655" t="s">
        <v>1564</v>
      </c>
      <c r="KL655" t="s">
        <v>1572</v>
      </c>
      <c r="KM655" t="s">
        <v>803</v>
      </c>
      <c r="KO655" t="s">
        <v>2751</v>
      </c>
      <c r="KQ655" t="s">
        <v>1173</v>
      </c>
      <c r="KV655" t="s">
        <v>1173</v>
      </c>
      <c r="LA655">
        <v>15</v>
      </c>
      <c r="LB655">
        <v>2</v>
      </c>
      <c r="LC655" t="s">
        <v>787</v>
      </c>
      <c r="LD655" t="s">
        <v>1267</v>
      </c>
      <c r="MF655" t="s">
        <v>807</v>
      </c>
      <c r="MP655" t="s">
        <v>807</v>
      </c>
      <c r="NF655" t="s">
        <v>833</v>
      </c>
      <c r="WQ655" t="s">
        <v>834</v>
      </c>
      <c r="WR655">
        <v>1</v>
      </c>
      <c r="WS655">
        <v>0</v>
      </c>
      <c r="WT655">
        <v>0</v>
      </c>
      <c r="WU655">
        <v>0</v>
      </c>
      <c r="WV655">
        <v>0</v>
      </c>
      <c r="WW655">
        <v>0</v>
      </c>
      <c r="WX655">
        <v>0</v>
      </c>
      <c r="WY655">
        <v>0</v>
      </c>
      <c r="WZ655">
        <v>0</v>
      </c>
      <c r="XA655">
        <v>0</v>
      </c>
      <c r="XB655">
        <v>0</v>
      </c>
      <c r="XC655">
        <v>0</v>
      </c>
      <c r="XD655">
        <v>0</v>
      </c>
      <c r="XF655" t="s">
        <v>807</v>
      </c>
      <c r="XH655" t="s">
        <v>835</v>
      </c>
      <c r="XI655">
        <v>1</v>
      </c>
      <c r="XJ655">
        <v>0</v>
      </c>
      <c r="XK655">
        <v>0</v>
      </c>
      <c r="XL655">
        <v>0</v>
      </c>
      <c r="XM655">
        <v>0</v>
      </c>
      <c r="XN655">
        <v>0</v>
      </c>
      <c r="XO655">
        <v>0</v>
      </c>
      <c r="XP655">
        <v>0</v>
      </c>
      <c r="XQ655">
        <v>0</v>
      </c>
      <c r="XS655" t="s">
        <v>836</v>
      </c>
      <c r="XT655">
        <v>0</v>
      </c>
      <c r="XU655">
        <v>1</v>
      </c>
      <c r="XV655">
        <v>0</v>
      </c>
      <c r="XW655">
        <v>0</v>
      </c>
      <c r="XX655">
        <v>0</v>
      </c>
      <c r="XY655">
        <v>0</v>
      </c>
      <c r="XZ655">
        <v>0</v>
      </c>
      <c r="YA655">
        <v>0</v>
      </c>
      <c r="YC655" t="s">
        <v>807</v>
      </c>
      <c r="YD655" t="s">
        <v>910</v>
      </c>
      <c r="YE655">
        <v>1</v>
      </c>
      <c r="YF655">
        <v>0</v>
      </c>
      <c r="YG655">
        <v>0</v>
      </c>
      <c r="YH655">
        <v>0</v>
      </c>
      <c r="YI655">
        <v>0</v>
      </c>
      <c r="YJ655">
        <v>0</v>
      </c>
      <c r="YL655" t="s">
        <v>1040</v>
      </c>
      <c r="YM655">
        <v>1</v>
      </c>
      <c r="YN655">
        <v>0</v>
      </c>
      <c r="YO655">
        <v>0</v>
      </c>
      <c r="YP655">
        <v>0</v>
      </c>
      <c r="YQ655">
        <v>0</v>
      </c>
      <c r="YR655">
        <v>0</v>
      </c>
      <c r="YS655">
        <v>0</v>
      </c>
      <c r="YT655">
        <v>0</v>
      </c>
      <c r="YU655">
        <v>0</v>
      </c>
      <c r="YV655">
        <v>0</v>
      </c>
      <c r="YW655">
        <v>0</v>
      </c>
      <c r="YY655" t="s">
        <v>1151</v>
      </c>
      <c r="ZA655" t="s">
        <v>778</v>
      </c>
      <c r="ZB655">
        <v>1</v>
      </c>
      <c r="ZC655">
        <v>0</v>
      </c>
      <c r="ZD655">
        <v>0</v>
      </c>
      <c r="ZE655">
        <v>0</v>
      </c>
      <c r="ZF655">
        <v>0</v>
      </c>
      <c r="ZG655">
        <v>0</v>
      </c>
      <c r="ZH655">
        <v>0</v>
      </c>
      <c r="ZI655">
        <v>0</v>
      </c>
      <c r="ZK655" t="s">
        <v>949</v>
      </c>
      <c r="ZL655" t="s">
        <v>1273</v>
      </c>
      <c r="ZM655">
        <v>0</v>
      </c>
      <c r="ZN655">
        <v>1</v>
      </c>
      <c r="ZO655">
        <v>0</v>
      </c>
      <c r="ZP655">
        <v>0</v>
      </c>
      <c r="ZQ655">
        <v>0</v>
      </c>
      <c r="ZR655">
        <v>0</v>
      </c>
      <c r="ZS655">
        <v>0</v>
      </c>
      <c r="AAK655" t="s">
        <v>1249</v>
      </c>
      <c r="AAL655">
        <v>2958746</v>
      </c>
      <c r="AAM655" t="s">
        <v>3368</v>
      </c>
      <c r="AAN655">
        <v>45985.501539351899</v>
      </c>
      <c r="AAQ655" t="s">
        <v>845</v>
      </c>
      <c r="AAR655" t="s">
        <v>2662</v>
      </c>
      <c r="AAS655" t="s">
        <v>2663</v>
      </c>
      <c r="AAU655">
        <v>217</v>
      </c>
    </row>
    <row r="656" spans="1:723" x14ac:dyDescent="0.35">
      <c r="A656" s="19">
        <v>45985.524044259299</v>
      </c>
      <c r="B656" s="19">
        <v>45985.541101736097</v>
      </c>
      <c r="C656" s="19">
        <v>45985</v>
      </c>
      <c r="D656" t="s">
        <v>3364</v>
      </c>
      <c r="E656" t="s">
        <v>3203</v>
      </c>
      <c r="F656">
        <v>45985</v>
      </c>
      <c r="G656">
        <v>61</v>
      </c>
      <c r="H656" t="s">
        <v>1164</v>
      </c>
      <c r="I656">
        <v>6101</v>
      </c>
      <c r="J656" t="s">
        <v>3093</v>
      </c>
      <c r="K656">
        <v>610101</v>
      </c>
      <c r="L656" t="s">
        <v>3093</v>
      </c>
      <c r="M656" t="s">
        <v>3280</v>
      </c>
      <c r="O656" t="s">
        <v>3365</v>
      </c>
      <c r="Q656" t="s">
        <v>771</v>
      </c>
      <c r="S656" t="s">
        <v>772</v>
      </c>
      <c r="T656">
        <v>999</v>
      </c>
      <c r="U656" t="s">
        <v>773</v>
      </c>
      <c r="V656" t="s">
        <v>774</v>
      </c>
      <c r="W656">
        <v>2300</v>
      </c>
      <c r="Z656" t="s">
        <v>1178</v>
      </c>
      <c r="AA656">
        <v>0</v>
      </c>
      <c r="AB656">
        <v>0</v>
      </c>
      <c r="AC656">
        <v>1</v>
      </c>
      <c r="AD656">
        <v>0</v>
      </c>
      <c r="AE656">
        <v>0</v>
      </c>
      <c r="AF656">
        <v>0</v>
      </c>
      <c r="CE656" t="s">
        <v>777</v>
      </c>
      <c r="CF656" t="s">
        <v>778</v>
      </c>
      <c r="CG656" t="s">
        <v>3097</v>
      </c>
      <c r="CI656">
        <v>2000</v>
      </c>
      <c r="CJ656" t="s">
        <v>1180</v>
      </c>
      <c r="CK656" t="s">
        <v>1180</v>
      </c>
      <c r="CL656" t="s">
        <v>3098</v>
      </c>
      <c r="CM656" t="s">
        <v>1180</v>
      </c>
      <c r="CO656" t="s">
        <v>861</v>
      </c>
      <c r="CQ656" t="s">
        <v>852</v>
      </c>
      <c r="CS656">
        <v>61</v>
      </c>
      <c r="CT656">
        <v>6111</v>
      </c>
      <c r="CU656" t="s">
        <v>2838</v>
      </c>
      <c r="CV656" t="s">
        <v>852</v>
      </c>
      <c r="CX656">
        <v>61</v>
      </c>
      <c r="CY656" t="s">
        <v>2837</v>
      </c>
      <c r="CZ656" t="s">
        <v>2838</v>
      </c>
      <c r="DA656">
        <v>22</v>
      </c>
      <c r="DB656">
        <v>6</v>
      </c>
      <c r="DC656" t="s">
        <v>787</v>
      </c>
      <c r="DD656" t="s">
        <v>1461</v>
      </c>
      <c r="FD656" t="s">
        <v>807</v>
      </c>
      <c r="FN656" t="s">
        <v>772</v>
      </c>
      <c r="FO656" t="s">
        <v>1451</v>
      </c>
      <c r="FP656">
        <v>0</v>
      </c>
      <c r="FQ656">
        <v>0</v>
      </c>
      <c r="FR656">
        <v>0</v>
      </c>
      <c r="FS656">
        <v>1</v>
      </c>
      <c r="FT656">
        <v>0</v>
      </c>
      <c r="FU656">
        <v>0</v>
      </c>
      <c r="FV656">
        <v>0</v>
      </c>
      <c r="FW656">
        <v>0</v>
      </c>
      <c r="FX656">
        <v>0</v>
      </c>
      <c r="FY656">
        <v>0</v>
      </c>
      <c r="FZ656">
        <v>0</v>
      </c>
      <c r="GA656">
        <v>0</v>
      </c>
      <c r="GB656">
        <v>0</v>
      </c>
      <c r="GD656" t="s">
        <v>1049</v>
      </c>
      <c r="HA656" t="s">
        <v>1178</v>
      </c>
      <c r="HB656">
        <v>0</v>
      </c>
      <c r="HC656">
        <v>0</v>
      </c>
      <c r="HD656">
        <v>1</v>
      </c>
      <c r="HE656">
        <v>0</v>
      </c>
      <c r="HF656">
        <v>0</v>
      </c>
      <c r="HG656">
        <v>0</v>
      </c>
      <c r="HH656" t="s">
        <v>1051</v>
      </c>
      <c r="HI656">
        <v>0</v>
      </c>
      <c r="HJ656">
        <v>0</v>
      </c>
      <c r="HK656">
        <v>0</v>
      </c>
      <c r="HL656">
        <v>0</v>
      </c>
      <c r="HM656">
        <v>0</v>
      </c>
      <c r="HN656">
        <v>1</v>
      </c>
      <c r="HO656">
        <v>0</v>
      </c>
      <c r="HP656">
        <v>0</v>
      </c>
      <c r="HQ656">
        <v>0</v>
      </c>
      <c r="HR656">
        <v>0</v>
      </c>
      <c r="HS656">
        <v>0</v>
      </c>
      <c r="HT656">
        <v>0</v>
      </c>
      <c r="HU656">
        <v>0</v>
      </c>
      <c r="HW656" t="s">
        <v>775</v>
      </c>
      <c r="HX656">
        <v>0</v>
      </c>
      <c r="HY656">
        <v>0</v>
      </c>
      <c r="HZ656">
        <v>0</v>
      </c>
      <c r="IA656">
        <v>0</v>
      </c>
      <c r="IB656">
        <v>1</v>
      </c>
      <c r="WQ656" t="s">
        <v>834</v>
      </c>
      <c r="WR656">
        <v>1</v>
      </c>
      <c r="WS656">
        <v>0</v>
      </c>
      <c r="WT656">
        <v>0</v>
      </c>
      <c r="WU656">
        <v>0</v>
      </c>
      <c r="WV656">
        <v>0</v>
      </c>
      <c r="WW656">
        <v>0</v>
      </c>
      <c r="WX656">
        <v>0</v>
      </c>
      <c r="WY656">
        <v>0</v>
      </c>
      <c r="WZ656">
        <v>0</v>
      </c>
      <c r="XA656">
        <v>0</v>
      </c>
      <c r="XB656">
        <v>0</v>
      </c>
      <c r="XC656">
        <v>0</v>
      </c>
      <c r="XD656">
        <v>0</v>
      </c>
      <c r="XF656" t="s">
        <v>807</v>
      </c>
      <c r="XH656" t="s">
        <v>835</v>
      </c>
      <c r="XI656">
        <v>1</v>
      </c>
      <c r="XJ656">
        <v>0</v>
      </c>
      <c r="XK656">
        <v>0</v>
      </c>
      <c r="XL656">
        <v>0</v>
      </c>
      <c r="XM656">
        <v>0</v>
      </c>
      <c r="XN656">
        <v>0</v>
      </c>
      <c r="XO656">
        <v>0</v>
      </c>
      <c r="XP656">
        <v>0</v>
      </c>
      <c r="XQ656">
        <v>0</v>
      </c>
      <c r="XS656" t="s">
        <v>876</v>
      </c>
      <c r="XT656">
        <v>1</v>
      </c>
      <c r="XU656">
        <v>0</v>
      </c>
      <c r="XV656">
        <v>0</v>
      </c>
      <c r="XW656">
        <v>0</v>
      </c>
      <c r="XX656">
        <v>0</v>
      </c>
      <c r="XY656">
        <v>0</v>
      </c>
      <c r="XZ656">
        <v>0</v>
      </c>
      <c r="YA656">
        <v>0</v>
      </c>
      <c r="YC656" t="s">
        <v>807</v>
      </c>
      <c r="YD656" t="s">
        <v>1206</v>
      </c>
      <c r="YE656">
        <v>0</v>
      </c>
      <c r="YF656">
        <v>0</v>
      </c>
      <c r="YG656">
        <v>1</v>
      </c>
      <c r="YH656">
        <v>0</v>
      </c>
      <c r="YI656">
        <v>0</v>
      </c>
      <c r="YJ656">
        <v>0</v>
      </c>
      <c r="YL656" t="s">
        <v>1040</v>
      </c>
      <c r="YM656">
        <v>1</v>
      </c>
      <c r="YN656">
        <v>0</v>
      </c>
      <c r="YO656">
        <v>0</v>
      </c>
      <c r="YP656">
        <v>0</v>
      </c>
      <c r="YQ656">
        <v>0</v>
      </c>
      <c r="YR656">
        <v>0</v>
      </c>
      <c r="YS656">
        <v>0</v>
      </c>
      <c r="YT656">
        <v>0</v>
      </c>
      <c r="YU656">
        <v>0</v>
      </c>
      <c r="YV656">
        <v>0</v>
      </c>
      <c r="YW656">
        <v>0</v>
      </c>
      <c r="YY656" t="s">
        <v>1151</v>
      </c>
      <c r="ZA656" t="s">
        <v>778</v>
      </c>
      <c r="ZB656">
        <v>1</v>
      </c>
      <c r="ZC656">
        <v>0</v>
      </c>
      <c r="ZD656">
        <v>0</v>
      </c>
      <c r="ZE656">
        <v>0</v>
      </c>
      <c r="ZF656">
        <v>0</v>
      </c>
      <c r="ZG656">
        <v>0</v>
      </c>
      <c r="ZH656">
        <v>0</v>
      </c>
      <c r="ZI656">
        <v>0</v>
      </c>
      <c r="ZK656" t="s">
        <v>949</v>
      </c>
      <c r="ZL656" t="s">
        <v>1273</v>
      </c>
      <c r="ZM656">
        <v>0</v>
      </c>
      <c r="ZN656">
        <v>1</v>
      </c>
      <c r="ZO656">
        <v>0</v>
      </c>
      <c r="ZP656">
        <v>0</v>
      </c>
      <c r="ZQ656">
        <v>0</v>
      </c>
      <c r="ZR656">
        <v>0</v>
      </c>
      <c r="ZS656">
        <v>0</v>
      </c>
      <c r="AAK656" t="s">
        <v>1132</v>
      </c>
      <c r="AAL656">
        <v>2958748</v>
      </c>
      <c r="AAM656" t="s">
        <v>3369</v>
      </c>
      <c r="AAN656">
        <v>45985.501550925903</v>
      </c>
      <c r="AAQ656" t="s">
        <v>845</v>
      </c>
      <c r="AAR656" t="s">
        <v>2662</v>
      </c>
      <c r="AAS656" t="s">
        <v>2663</v>
      </c>
      <c r="AAU656">
        <v>218</v>
      </c>
    </row>
    <row r="657" spans="1:723" x14ac:dyDescent="0.35">
      <c r="A657" s="19">
        <v>45985.541235451397</v>
      </c>
      <c r="B657" s="19">
        <v>45985.550862592601</v>
      </c>
      <c r="C657" s="19">
        <v>45985</v>
      </c>
      <c r="D657" t="s">
        <v>3364</v>
      </c>
      <c r="E657" t="s">
        <v>3203</v>
      </c>
      <c r="F657">
        <v>45985</v>
      </c>
      <c r="G657">
        <v>61</v>
      </c>
      <c r="H657" t="s">
        <v>1164</v>
      </c>
      <c r="I657">
        <v>6101</v>
      </c>
      <c r="J657" t="s">
        <v>3093</v>
      </c>
      <c r="K657">
        <v>610101</v>
      </c>
      <c r="L657" t="s">
        <v>3093</v>
      </c>
      <c r="M657" t="s">
        <v>3280</v>
      </c>
      <c r="O657" t="s">
        <v>3365</v>
      </c>
      <c r="Q657" t="s">
        <v>771</v>
      </c>
      <c r="S657" t="s">
        <v>772</v>
      </c>
      <c r="T657">
        <v>999</v>
      </c>
      <c r="U657" t="s">
        <v>773</v>
      </c>
      <c r="V657" t="s">
        <v>774</v>
      </c>
      <c r="W657">
        <v>2300</v>
      </c>
      <c r="Z657" t="s">
        <v>1050</v>
      </c>
      <c r="AA657">
        <v>0</v>
      </c>
      <c r="AB657">
        <v>0</v>
      </c>
      <c r="AC657">
        <v>0</v>
      </c>
      <c r="AD657">
        <v>1</v>
      </c>
      <c r="AE657">
        <v>0</v>
      </c>
      <c r="AF657">
        <v>0</v>
      </c>
      <c r="DF657" t="s">
        <v>777</v>
      </c>
      <c r="DG657" t="s">
        <v>778</v>
      </c>
      <c r="DH657" t="s">
        <v>862</v>
      </c>
      <c r="DJ657">
        <v>5000</v>
      </c>
      <c r="DK657" t="s">
        <v>2915</v>
      </c>
      <c r="DL657" t="s">
        <v>2915</v>
      </c>
      <c r="DM657" t="s">
        <v>3001</v>
      </c>
      <c r="DN657" t="s">
        <v>2915</v>
      </c>
      <c r="DP657" t="s">
        <v>852</v>
      </c>
      <c r="DR657">
        <v>61</v>
      </c>
      <c r="DS657">
        <v>6101</v>
      </c>
      <c r="DT657" t="s">
        <v>1198</v>
      </c>
      <c r="DU657" t="s">
        <v>852</v>
      </c>
      <c r="DW657">
        <v>61</v>
      </c>
      <c r="DX657" t="s">
        <v>1188</v>
      </c>
      <c r="DY657" t="s">
        <v>1198</v>
      </c>
      <c r="DZ657">
        <v>15</v>
      </c>
      <c r="EA657">
        <v>0</v>
      </c>
      <c r="EB657" t="s">
        <v>787</v>
      </c>
      <c r="EC657" t="s">
        <v>827</v>
      </c>
      <c r="FD657" t="s">
        <v>807</v>
      </c>
      <c r="FN657" t="s">
        <v>807</v>
      </c>
      <c r="GD657" t="s">
        <v>833</v>
      </c>
      <c r="HW657" t="s">
        <v>775</v>
      </c>
      <c r="HX657">
        <v>0</v>
      </c>
      <c r="HY657">
        <v>0</v>
      </c>
      <c r="HZ657">
        <v>0</v>
      </c>
      <c r="IA657">
        <v>0</v>
      </c>
      <c r="IB657">
        <v>1</v>
      </c>
      <c r="WQ657" t="s">
        <v>834</v>
      </c>
      <c r="WR657">
        <v>1</v>
      </c>
      <c r="WS657">
        <v>0</v>
      </c>
      <c r="WT657">
        <v>0</v>
      </c>
      <c r="WU657">
        <v>0</v>
      </c>
      <c r="WV657">
        <v>0</v>
      </c>
      <c r="WW657">
        <v>0</v>
      </c>
      <c r="WX657">
        <v>0</v>
      </c>
      <c r="WY657">
        <v>0</v>
      </c>
      <c r="WZ657">
        <v>0</v>
      </c>
      <c r="XA657">
        <v>0</v>
      </c>
      <c r="XB657">
        <v>0</v>
      </c>
      <c r="XC657">
        <v>0</v>
      </c>
      <c r="XD657">
        <v>0</v>
      </c>
      <c r="XF657" t="s">
        <v>807</v>
      </c>
      <c r="XH657" t="s">
        <v>835</v>
      </c>
      <c r="XI657">
        <v>1</v>
      </c>
      <c r="XJ657">
        <v>0</v>
      </c>
      <c r="XK657">
        <v>0</v>
      </c>
      <c r="XL657">
        <v>0</v>
      </c>
      <c r="XM657">
        <v>0</v>
      </c>
      <c r="XN657">
        <v>0</v>
      </c>
      <c r="XO657">
        <v>0</v>
      </c>
      <c r="XP657">
        <v>0</v>
      </c>
      <c r="XQ657">
        <v>0</v>
      </c>
      <c r="XS657" t="s">
        <v>842</v>
      </c>
      <c r="XT657">
        <v>0</v>
      </c>
      <c r="XU657">
        <v>0</v>
      </c>
      <c r="XV657">
        <v>0</v>
      </c>
      <c r="XW657">
        <v>0</v>
      </c>
      <c r="XX657">
        <v>0</v>
      </c>
      <c r="XY657">
        <v>0</v>
      </c>
      <c r="XZ657">
        <v>1</v>
      </c>
      <c r="YA657">
        <v>0</v>
      </c>
      <c r="YC657" t="s">
        <v>807</v>
      </c>
      <c r="YD657" t="s">
        <v>986</v>
      </c>
      <c r="YE657">
        <v>0</v>
      </c>
      <c r="YF657">
        <v>0</v>
      </c>
      <c r="YG657">
        <v>0</v>
      </c>
      <c r="YH657">
        <v>1</v>
      </c>
      <c r="YI657">
        <v>0</v>
      </c>
      <c r="YJ657">
        <v>0</v>
      </c>
      <c r="YL657" t="s">
        <v>1040</v>
      </c>
      <c r="YM657">
        <v>1</v>
      </c>
      <c r="YN657">
        <v>0</v>
      </c>
      <c r="YO657">
        <v>0</v>
      </c>
      <c r="YP657">
        <v>0</v>
      </c>
      <c r="YQ657">
        <v>0</v>
      </c>
      <c r="YR657">
        <v>0</v>
      </c>
      <c r="YS657">
        <v>0</v>
      </c>
      <c r="YT657">
        <v>0</v>
      </c>
      <c r="YU657">
        <v>0</v>
      </c>
      <c r="YV657">
        <v>0</v>
      </c>
      <c r="YW657">
        <v>0</v>
      </c>
      <c r="YY657" t="s">
        <v>948</v>
      </c>
      <c r="ZA657" t="s">
        <v>778</v>
      </c>
      <c r="ZB657">
        <v>1</v>
      </c>
      <c r="ZC657">
        <v>0</v>
      </c>
      <c r="ZD657">
        <v>0</v>
      </c>
      <c r="ZE657">
        <v>0</v>
      </c>
      <c r="ZF657">
        <v>0</v>
      </c>
      <c r="ZG657">
        <v>0</v>
      </c>
      <c r="ZH657">
        <v>0</v>
      </c>
      <c r="ZI657">
        <v>0</v>
      </c>
      <c r="ZK657" t="s">
        <v>912</v>
      </c>
      <c r="AAK657" t="s">
        <v>1132</v>
      </c>
      <c r="AAL657">
        <v>2958750</v>
      </c>
      <c r="AAM657" t="s">
        <v>3370</v>
      </c>
      <c r="AAN657">
        <v>45985.501562500001</v>
      </c>
      <c r="AAQ657" t="s">
        <v>845</v>
      </c>
      <c r="AAR657" t="s">
        <v>2662</v>
      </c>
      <c r="AAS657" t="s">
        <v>2663</v>
      </c>
      <c r="AAU657">
        <v>219</v>
      </c>
    </row>
    <row r="658" spans="1:723" x14ac:dyDescent="0.35">
      <c r="A658" s="19">
        <v>45985.550930231497</v>
      </c>
      <c r="B658" s="19">
        <v>45985.556407395801</v>
      </c>
      <c r="C658" s="19">
        <v>45985</v>
      </c>
      <c r="D658" t="s">
        <v>3364</v>
      </c>
      <c r="E658" t="s">
        <v>3203</v>
      </c>
      <c r="F658">
        <v>45985</v>
      </c>
      <c r="G658">
        <v>61</v>
      </c>
      <c r="H658" t="s">
        <v>1164</v>
      </c>
      <c r="I658">
        <v>6101</v>
      </c>
      <c r="J658" t="s">
        <v>3093</v>
      </c>
      <c r="K658">
        <v>610101</v>
      </c>
      <c r="L658" t="s">
        <v>3093</v>
      </c>
      <c r="M658" t="s">
        <v>3280</v>
      </c>
      <c r="O658" t="s">
        <v>3365</v>
      </c>
      <c r="Q658" t="s">
        <v>771</v>
      </c>
      <c r="S658" t="s">
        <v>772</v>
      </c>
      <c r="T658">
        <v>68</v>
      </c>
      <c r="U658" t="s">
        <v>773</v>
      </c>
      <c r="V658" t="s">
        <v>774</v>
      </c>
      <c r="W658">
        <v>2300</v>
      </c>
      <c r="Z658" t="s">
        <v>775</v>
      </c>
      <c r="AA658">
        <v>0</v>
      </c>
      <c r="AB658">
        <v>0</v>
      </c>
      <c r="AC658">
        <v>0</v>
      </c>
      <c r="AD658">
        <v>0</v>
      </c>
      <c r="AE658">
        <v>0</v>
      </c>
      <c r="AF658">
        <v>1</v>
      </c>
      <c r="HW658" t="s">
        <v>810</v>
      </c>
      <c r="HX658">
        <v>0</v>
      </c>
      <c r="HY658">
        <v>0</v>
      </c>
      <c r="HZ658">
        <v>0</v>
      </c>
      <c r="IA658">
        <v>1</v>
      </c>
      <c r="IB658">
        <v>0</v>
      </c>
      <c r="LF658" t="s">
        <v>777</v>
      </c>
      <c r="LG658" t="s">
        <v>778</v>
      </c>
      <c r="LH658">
        <v>55</v>
      </c>
      <c r="LI658">
        <v>60000</v>
      </c>
      <c r="LJ658" t="s">
        <v>3371</v>
      </c>
      <c r="LK658" t="s">
        <v>3371</v>
      </c>
      <c r="LL658" t="s">
        <v>3372</v>
      </c>
      <c r="LM658" t="s">
        <v>3373</v>
      </c>
      <c r="LO658" t="s">
        <v>1307</v>
      </c>
      <c r="LQ658" t="s">
        <v>852</v>
      </c>
      <c r="LS658">
        <v>61</v>
      </c>
      <c r="LT658">
        <v>6101</v>
      </c>
      <c r="LU658" t="s">
        <v>1198</v>
      </c>
      <c r="LV658" t="s">
        <v>852</v>
      </c>
      <c r="LX658">
        <v>61</v>
      </c>
      <c r="LY658" t="s">
        <v>1188</v>
      </c>
      <c r="LZ658" t="s">
        <v>1198</v>
      </c>
      <c r="MA658">
        <v>10</v>
      </c>
      <c r="MB658">
        <v>10</v>
      </c>
      <c r="MC658" t="s">
        <v>786</v>
      </c>
      <c r="MD658" t="s">
        <v>787</v>
      </c>
      <c r="ME658" t="s">
        <v>772</v>
      </c>
      <c r="MF658" t="s">
        <v>807</v>
      </c>
      <c r="MP658" t="s">
        <v>772</v>
      </c>
      <c r="MQ658" t="s">
        <v>1451</v>
      </c>
      <c r="MR658">
        <v>0</v>
      </c>
      <c r="MS658">
        <v>0</v>
      </c>
      <c r="MT658">
        <v>0</v>
      </c>
      <c r="MU658">
        <v>1</v>
      </c>
      <c r="MV658">
        <v>0</v>
      </c>
      <c r="MW658">
        <v>0</v>
      </c>
      <c r="MX658">
        <v>0</v>
      </c>
      <c r="MY658">
        <v>0</v>
      </c>
      <c r="MZ658">
        <v>0</v>
      </c>
      <c r="NA658">
        <v>0</v>
      </c>
      <c r="NB658">
        <v>0</v>
      </c>
      <c r="NC658">
        <v>0</v>
      </c>
      <c r="ND658">
        <v>0</v>
      </c>
      <c r="NF658" t="s">
        <v>1049</v>
      </c>
      <c r="OB658" t="s">
        <v>810</v>
      </c>
      <c r="OC658">
        <v>0</v>
      </c>
      <c r="OD658">
        <v>0</v>
      </c>
      <c r="OE658">
        <v>0</v>
      </c>
      <c r="OF658">
        <v>1</v>
      </c>
      <c r="OG658">
        <v>0</v>
      </c>
      <c r="OH658" t="s">
        <v>3374</v>
      </c>
      <c r="OI658">
        <v>0</v>
      </c>
      <c r="OJ658">
        <v>0</v>
      </c>
      <c r="OK658">
        <v>0</v>
      </c>
      <c r="OL658">
        <v>0</v>
      </c>
      <c r="OM658">
        <v>1</v>
      </c>
      <c r="ON658">
        <v>0</v>
      </c>
      <c r="OO658">
        <v>0</v>
      </c>
      <c r="OP658">
        <v>0</v>
      </c>
      <c r="OQ658">
        <v>0</v>
      </c>
      <c r="OR658">
        <v>0</v>
      </c>
      <c r="OS658">
        <v>0</v>
      </c>
      <c r="OT658">
        <v>0</v>
      </c>
      <c r="OU658">
        <v>0</v>
      </c>
      <c r="WQ658" t="s">
        <v>834</v>
      </c>
      <c r="WR658">
        <v>1</v>
      </c>
      <c r="WS658">
        <v>0</v>
      </c>
      <c r="WT658">
        <v>0</v>
      </c>
      <c r="WU658">
        <v>0</v>
      </c>
      <c r="WV658">
        <v>0</v>
      </c>
      <c r="WW658">
        <v>0</v>
      </c>
      <c r="WX658">
        <v>0</v>
      </c>
      <c r="WY658">
        <v>0</v>
      </c>
      <c r="WZ658">
        <v>0</v>
      </c>
      <c r="XA658">
        <v>0</v>
      </c>
      <c r="XB658">
        <v>0</v>
      </c>
      <c r="XC658">
        <v>0</v>
      </c>
      <c r="XD658">
        <v>0</v>
      </c>
      <c r="XF658" t="s">
        <v>807</v>
      </c>
      <c r="XH658" t="s">
        <v>3100</v>
      </c>
      <c r="XI658">
        <v>0</v>
      </c>
      <c r="XJ658">
        <v>0</v>
      </c>
      <c r="XK658">
        <v>0</v>
      </c>
      <c r="XL658">
        <v>0</v>
      </c>
      <c r="XM658">
        <v>0</v>
      </c>
      <c r="XN658">
        <v>0</v>
      </c>
      <c r="XO658">
        <v>1</v>
      </c>
      <c r="XP658">
        <v>0</v>
      </c>
      <c r="XQ658">
        <v>0</v>
      </c>
      <c r="XS658" t="s">
        <v>836</v>
      </c>
      <c r="XT658">
        <v>0</v>
      </c>
      <c r="XU658">
        <v>1</v>
      </c>
      <c r="XV658">
        <v>0</v>
      </c>
      <c r="XW658">
        <v>0</v>
      </c>
      <c r="XX658">
        <v>0</v>
      </c>
      <c r="XY658">
        <v>0</v>
      </c>
      <c r="XZ658">
        <v>0</v>
      </c>
      <c r="YA658">
        <v>0</v>
      </c>
      <c r="YC658" t="s">
        <v>807</v>
      </c>
      <c r="YD658" t="s">
        <v>1199</v>
      </c>
      <c r="YE658">
        <v>0</v>
      </c>
      <c r="YF658">
        <v>1</v>
      </c>
      <c r="YG658">
        <v>0</v>
      </c>
      <c r="YH658">
        <v>0</v>
      </c>
      <c r="YI658">
        <v>0</v>
      </c>
      <c r="YJ658">
        <v>0</v>
      </c>
      <c r="YL658" t="s">
        <v>1256</v>
      </c>
      <c r="YM658">
        <v>0</v>
      </c>
      <c r="YN658">
        <v>1</v>
      </c>
      <c r="YO658">
        <v>0</v>
      </c>
      <c r="YP658">
        <v>0</v>
      </c>
      <c r="YQ658">
        <v>0</v>
      </c>
      <c r="YR658">
        <v>0</v>
      </c>
      <c r="YS658">
        <v>0</v>
      </c>
      <c r="YT658">
        <v>0</v>
      </c>
      <c r="YU658">
        <v>0</v>
      </c>
      <c r="YV658">
        <v>0</v>
      </c>
      <c r="YW658">
        <v>0</v>
      </c>
      <c r="YY658" t="s">
        <v>948</v>
      </c>
      <c r="ZA658" t="s">
        <v>778</v>
      </c>
      <c r="ZB658">
        <v>1</v>
      </c>
      <c r="ZC658">
        <v>0</v>
      </c>
      <c r="ZD658">
        <v>0</v>
      </c>
      <c r="ZE658">
        <v>0</v>
      </c>
      <c r="ZF658">
        <v>0</v>
      </c>
      <c r="ZG658">
        <v>0</v>
      </c>
      <c r="ZH658">
        <v>0</v>
      </c>
      <c r="ZI658">
        <v>0</v>
      </c>
      <c r="ZK658" t="s">
        <v>949</v>
      </c>
      <c r="ZL658" t="s">
        <v>1484</v>
      </c>
      <c r="ZM658">
        <v>1</v>
      </c>
      <c r="ZN658">
        <v>0</v>
      </c>
      <c r="ZO658">
        <v>0</v>
      </c>
      <c r="ZP658">
        <v>0</v>
      </c>
      <c r="ZQ658">
        <v>0</v>
      </c>
      <c r="ZR658">
        <v>0</v>
      </c>
      <c r="ZS658">
        <v>0</v>
      </c>
      <c r="AAK658" t="s">
        <v>1132</v>
      </c>
      <c r="AAL658">
        <v>2958752</v>
      </c>
      <c r="AAM658" t="s">
        <v>3375</v>
      </c>
      <c r="AAN658">
        <v>45985.5015740741</v>
      </c>
      <c r="AAQ658" t="s">
        <v>845</v>
      </c>
      <c r="AAR658" t="s">
        <v>2662</v>
      </c>
      <c r="AAS658" t="s">
        <v>2663</v>
      </c>
      <c r="AAU658">
        <v>220</v>
      </c>
    </row>
    <row r="659" spans="1:723" x14ac:dyDescent="0.35">
      <c r="A659" s="19">
        <v>45985.479821631903</v>
      </c>
      <c r="B659" s="19">
        <v>45985.515430393498</v>
      </c>
      <c r="C659" s="19">
        <v>45985</v>
      </c>
      <c r="D659" t="s">
        <v>3202</v>
      </c>
      <c r="E659" t="s">
        <v>3203</v>
      </c>
      <c r="F659">
        <v>45985</v>
      </c>
      <c r="G659">
        <v>61</v>
      </c>
      <c r="H659" t="s">
        <v>1164</v>
      </c>
      <c r="I659">
        <v>6101</v>
      </c>
      <c r="J659" t="s">
        <v>3093</v>
      </c>
      <c r="K659">
        <v>610101</v>
      </c>
      <c r="L659" t="s">
        <v>3093</v>
      </c>
      <c r="M659" t="s">
        <v>3280</v>
      </c>
      <c r="O659" t="s">
        <v>3365</v>
      </c>
      <c r="Q659" t="s">
        <v>916</v>
      </c>
      <c r="S659" t="s">
        <v>772</v>
      </c>
      <c r="T659">
        <v>42</v>
      </c>
      <c r="U659" t="s">
        <v>773</v>
      </c>
      <c r="V659" t="s">
        <v>774</v>
      </c>
      <c r="W659">
        <v>2300</v>
      </c>
      <c r="Z659" t="s">
        <v>1111</v>
      </c>
      <c r="AA659">
        <v>0</v>
      </c>
      <c r="AB659">
        <v>0</v>
      </c>
      <c r="AC659">
        <v>0</v>
      </c>
      <c r="AD659">
        <v>0</v>
      </c>
      <c r="AE659">
        <v>1</v>
      </c>
      <c r="AF659">
        <v>0</v>
      </c>
      <c r="EE659" t="s">
        <v>777</v>
      </c>
      <c r="EF659" t="s">
        <v>778</v>
      </c>
      <c r="EG659" t="s">
        <v>1186</v>
      </c>
      <c r="EI659">
        <v>500</v>
      </c>
      <c r="EJ659" t="s">
        <v>1313</v>
      </c>
      <c r="EK659" t="s">
        <v>1313</v>
      </c>
      <c r="EL659" t="s">
        <v>1394</v>
      </c>
      <c r="EM659" t="s">
        <v>1313</v>
      </c>
      <c r="EO659" t="s">
        <v>852</v>
      </c>
      <c r="EQ659">
        <v>61</v>
      </c>
      <c r="ER659" t="s">
        <v>1188</v>
      </c>
      <c r="ES659" t="s">
        <v>1198</v>
      </c>
      <c r="ET659" t="s">
        <v>842</v>
      </c>
      <c r="EY659">
        <v>25</v>
      </c>
      <c r="EZ659">
        <v>2</v>
      </c>
      <c r="FA659" t="s">
        <v>787</v>
      </c>
      <c r="FB659" t="s">
        <v>1561</v>
      </c>
      <c r="FD659" t="s">
        <v>807</v>
      </c>
      <c r="FN659" t="s">
        <v>807</v>
      </c>
      <c r="GD659" t="s">
        <v>1049</v>
      </c>
      <c r="HA659" t="s">
        <v>1111</v>
      </c>
      <c r="HB659">
        <v>0</v>
      </c>
      <c r="HC659">
        <v>0</v>
      </c>
      <c r="HD659">
        <v>0</v>
      </c>
      <c r="HE659">
        <v>0</v>
      </c>
      <c r="HF659">
        <v>1</v>
      </c>
      <c r="HG659">
        <v>0</v>
      </c>
      <c r="HH659" t="s">
        <v>1295</v>
      </c>
      <c r="HI659">
        <v>0</v>
      </c>
      <c r="HJ659">
        <v>0</v>
      </c>
      <c r="HK659">
        <v>1</v>
      </c>
      <c r="HL659">
        <v>0</v>
      </c>
      <c r="HM659">
        <v>0</v>
      </c>
      <c r="HN659">
        <v>1</v>
      </c>
      <c r="HO659">
        <v>0</v>
      </c>
      <c r="HP659">
        <v>0</v>
      </c>
      <c r="HQ659">
        <v>0</v>
      </c>
      <c r="HR659">
        <v>0</v>
      </c>
      <c r="HS659">
        <v>0</v>
      </c>
      <c r="HT659">
        <v>0</v>
      </c>
      <c r="HU659">
        <v>0</v>
      </c>
      <c r="HW659" t="s">
        <v>2058</v>
      </c>
      <c r="HX659">
        <v>1</v>
      </c>
      <c r="HY659">
        <v>1</v>
      </c>
      <c r="HZ659">
        <v>1</v>
      </c>
      <c r="IA659">
        <v>0</v>
      </c>
      <c r="IB659">
        <v>0</v>
      </c>
      <c r="IC659" t="s">
        <v>777</v>
      </c>
      <c r="ID659" t="s">
        <v>778</v>
      </c>
      <c r="IE659" t="s">
        <v>779</v>
      </c>
      <c r="IG659">
        <v>2500</v>
      </c>
      <c r="IH659" t="s">
        <v>780</v>
      </c>
      <c r="II659" t="s">
        <v>780</v>
      </c>
      <c r="IJ659" t="s">
        <v>932</v>
      </c>
      <c r="IK659" t="s">
        <v>782</v>
      </c>
      <c r="IM659" t="s">
        <v>2372</v>
      </c>
      <c r="IO659" t="s">
        <v>852</v>
      </c>
      <c r="IQ659">
        <v>61</v>
      </c>
      <c r="IR659" t="s">
        <v>1188</v>
      </c>
      <c r="IS659" t="s">
        <v>1198</v>
      </c>
      <c r="IT659" t="s">
        <v>852</v>
      </c>
      <c r="IV659">
        <v>61</v>
      </c>
      <c r="IW659" t="s">
        <v>3267</v>
      </c>
      <c r="IX659" t="s">
        <v>3242</v>
      </c>
      <c r="IY659">
        <v>50</v>
      </c>
      <c r="IZ659">
        <v>1</v>
      </c>
      <c r="JA659" t="s">
        <v>787</v>
      </c>
      <c r="JB659" t="s">
        <v>3376</v>
      </c>
      <c r="JD659" t="s">
        <v>777</v>
      </c>
      <c r="JE659" t="s">
        <v>778</v>
      </c>
      <c r="JF659" t="s">
        <v>788</v>
      </c>
      <c r="JH659">
        <v>19000</v>
      </c>
      <c r="JI659" t="s">
        <v>3287</v>
      </c>
      <c r="JJ659" t="s">
        <v>3287</v>
      </c>
      <c r="JK659" t="s">
        <v>3377</v>
      </c>
      <c r="JL659" t="s">
        <v>3289</v>
      </c>
      <c r="JN659" t="s">
        <v>792</v>
      </c>
      <c r="JP659" t="s">
        <v>852</v>
      </c>
      <c r="JR659">
        <v>61</v>
      </c>
      <c r="JS659">
        <v>6101</v>
      </c>
      <c r="JT659" t="s">
        <v>1198</v>
      </c>
      <c r="JU659" t="s">
        <v>1189</v>
      </c>
      <c r="JZ659">
        <v>60</v>
      </c>
      <c r="KA659">
        <v>1</v>
      </c>
      <c r="KB659" t="s">
        <v>787</v>
      </c>
      <c r="KC659" t="s">
        <v>1130</v>
      </c>
      <c r="KE659" t="s">
        <v>777</v>
      </c>
      <c r="KF659" t="s">
        <v>778</v>
      </c>
      <c r="KG659" t="s">
        <v>794</v>
      </c>
      <c r="KI659">
        <v>2000</v>
      </c>
      <c r="KJ659" t="s">
        <v>1564</v>
      </c>
      <c r="KK659" t="s">
        <v>1564</v>
      </c>
      <c r="KL659" t="s">
        <v>1572</v>
      </c>
      <c r="KM659" t="s">
        <v>803</v>
      </c>
      <c r="KO659" t="s">
        <v>2751</v>
      </c>
      <c r="KQ659" t="s">
        <v>852</v>
      </c>
      <c r="KS659">
        <v>61</v>
      </c>
      <c r="KT659">
        <v>6101</v>
      </c>
      <c r="KU659" t="s">
        <v>1198</v>
      </c>
      <c r="KV659" t="s">
        <v>1189</v>
      </c>
      <c r="LA659">
        <v>45</v>
      </c>
      <c r="LB659">
        <v>1</v>
      </c>
      <c r="LC659" t="s">
        <v>787</v>
      </c>
      <c r="LD659" t="s">
        <v>1147</v>
      </c>
      <c r="MF659" t="s">
        <v>807</v>
      </c>
      <c r="MP659" t="s">
        <v>807</v>
      </c>
      <c r="NF659" t="s">
        <v>833</v>
      </c>
      <c r="WQ659" t="s">
        <v>834</v>
      </c>
      <c r="WR659">
        <v>1</v>
      </c>
      <c r="WS659">
        <v>0</v>
      </c>
      <c r="WT659">
        <v>0</v>
      </c>
      <c r="WU659">
        <v>0</v>
      </c>
      <c r="WV659">
        <v>0</v>
      </c>
      <c r="WW659">
        <v>0</v>
      </c>
      <c r="WX659">
        <v>0</v>
      </c>
      <c r="WY659">
        <v>0</v>
      </c>
      <c r="WZ659">
        <v>0</v>
      </c>
      <c r="XA659">
        <v>0</v>
      </c>
      <c r="XB659">
        <v>0</v>
      </c>
      <c r="XC659">
        <v>0</v>
      </c>
      <c r="XD659">
        <v>0</v>
      </c>
      <c r="XF659" t="s">
        <v>807</v>
      </c>
      <c r="XH659" t="s">
        <v>835</v>
      </c>
      <c r="XI659">
        <v>1</v>
      </c>
      <c r="XJ659">
        <v>0</v>
      </c>
      <c r="XK659">
        <v>0</v>
      </c>
      <c r="XL659">
        <v>0</v>
      </c>
      <c r="XM659">
        <v>0</v>
      </c>
      <c r="XN659">
        <v>0</v>
      </c>
      <c r="XO659">
        <v>0</v>
      </c>
      <c r="XP659">
        <v>0</v>
      </c>
      <c r="XQ659">
        <v>0</v>
      </c>
      <c r="XS659" t="s">
        <v>876</v>
      </c>
      <c r="XT659">
        <v>1</v>
      </c>
      <c r="XU659">
        <v>0</v>
      </c>
      <c r="XV659">
        <v>0</v>
      </c>
      <c r="XW659">
        <v>0</v>
      </c>
      <c r="XX659">
        <v>0</v>
      </c>
      <c r="XY659">
        <v>0</v>
      </c>
      <c r="XZ659">
        <v>0</v>
      </c>
      <c r="YA659">
        <v>0</v>
      </c>
      <c r="YC659" t="s">
        <v>807</v>
      </c>
      <c r="YD659" t="s">
        <v>910</v>
      </c>
      <c r="YE659">
        <v>1</v>
      </c>
      <c r="YF659">
        <v>0</v>
      </c>
      <c r="YG659">
        <v>0</v>
      </c>
      <c r="YH659">
        <v>0</v>
      </c>
      <c r="YI659">
        <v>0</v>
      </c>
      <c r="YJ659">
        <v>0</v>
      </c>
      <c r="YL659" t="s">
        <v>1040</v>
      </c>
      <c r="YM659">
        <v>1</v>
      </c>
      <c r="YN659">
        <v>0</v>
      </c>
      <c r="YO659">
        <v>0</v>
      </c>
      <c r="YP659">
        <v>0</v>
      </c>
      <c r="YQ659">
        <v>0</v>
      </c>
      <c r="YR659">
        <v>0</v>
      </c>
      <c r="YS659">
        <v>0</v>
      </c>
      <c r="YT659">
        <v>0</v>
      </c>
      <c r="YU659">
        <v>0</v>
      </c>
      <c r="YV659">
        <v>0</v>
      </c>
      <c r="YW659">
        <v>0</v>
      </c>
      <c r="YY659" t="s">
        <v>839</v>
      </c>
      <c r="ZA659" t="s">
        <v>778</v>
      </c>
      <c r="ZB659">
        <v>1</v>
      </c>
      <c r="ZC659">
        <v>0</v>
      </c>
      <c r="ZD659">
        <v>0</v>
      </c>
      <c r="ZE659">
        <v>0</v>
      </c>
      <c r="ZF659">
        <v>0</v>
      </c>
      <c r="ZG659">
        <v>0</v>
      </c>
      <c r="ZH659">
        <v>0</v>
      </c>
      <c r="ZI659">
        <v>0</v>
      </c>
      <c r="ZK659" t="s">
        <v>912</v>
      </c>
      <c r="AAK659" t="s">
        <v>1249</v>
      </c>
      <c r="AAL659">
        <v>2958753</v>
      </c>
      <c r="AAM659" t="s">
        <v>3378</v>
      </c>
      <c r="AAN659">
        <v>45985.502731481502</v>
      </c>
      <c r="AAQ659" t="s">
        <v>845</v>
      </c>
      <c r="AAR659" t="s">
        <v>2662</v>
      </c>
      <c r="AAS659" t="s">
        <v>2663</v>
      </c>
      <c r="AAU659">
        <v>221</v>
      </c>
    </row>
    <row r="660" spans="1:723" x14ac:dyDescent="0.35">
      <c r="A660" s="19">
        <v>45985.515544838003</v>
      </c>
      <c r="B660" s="19">
        <v>45985.527846886602</v>
      </c>
      <c r="C660" s="19">
        <v>45985</v>
      </c>
      <c r="D660" t="s">
        <v>3202</v>
      </c>
      <c r="E660" t="s">
        <v>3203</v>
      </c>
      <c r="F660">
        <v>45985</v>
      </c>
      <c r="G660">
        <v>61</v>
      </c>
      <c r="H660" t="s">
        <v>1164</v>
      </c>
      <c r="I660">
        <v>6101</v>
      </c>
      <c r="J660" t="s">
        <v>3093</v>
      </c>
      <c r="K660">
        <v>610101</v>
      </c>
      <c r="L660" t="s">
        <v>3093</v>
      </c>
      <c r="M660" t="s">
        <v>3280</v>
      </c>
      <c r="O660" t="s">
        <v>3365</v>
      </c>
      <c r="Q660" t="s">
        <v>771</v>
      </c>
      <c r="S660" t="s">
        <v>772</v>
      </c>
      <c r="T660">
        <v>35</v>
      </c>
      <c r="U660" t="s">
        <v>773</v>
      </c>
      <c r="V660" t="s">
        <v>1016</v>
      </c>
      <c r="W660">
        <v>2300</v>
      </c>
      <c r="Z660" t="s">
        <v>1435</v>
      </c>
      <c r="AA660">
        <v>1</v>
      </c>
      <c r="AB660">
        <v>1</v>
      </c>
      <c r="AC660">
        <v>0</v>
      </c>
      <c r="AD660">
        <v>0</v>
      </c>
      <c r="AE660">
        <v>0</v>
      </c>
      <c r="AF660">
        <v>0</v>
      </c>
      <c r="AG660" t="s">
        <v>777</v>
      </c>
      <c r="AH660" t="s">
        <v>778</v>
      </c>
      <c r="AI660" t="s">
        <v>3097</v>
      </c>
      <c r="AK660">
        <v>1500</v>
      </c>
      <c r="AL660" t="s">
        <v>2796</v>
      </c>
      <c r="AM660" t="s">
        <v>2796</v>
      </c>
      <c r="AN660" t="s">
        <v>3379</v>
      </c>
      <c r="AO660" t="s">
        <v>2796</v>
      </c>
      <c r="AQ660" t="s">
        <v>852</v>
      </c>
      <c r="AS660">
        <v>61</v>
      </c>
      <c r="AT660">
        <v>6101</v>
      </c>
      <c r="AU660" t="s">
        <v>1198</v>
      </c>
      <c r="AV660" t="s">
        <v>852</v>
      </c>
      <c r="AX660">
        <v>61</v>
      </c>
      <c r="AY660" t="s">
        <v>3212</v>
      </c>
      <c r="AZ660" t="s">
        <v>3213</v>
      </c>
      <c r="BA660">
        <v>30</v>
      </c>
      <c r="BB660">
        <v>2</v>
      </c>
      <c r="BC660" t="s">
        <v>787</v>
      </c>
      <c r="BD660" t="s">
        <v>1363</v>
      </c>
      <c r="BF660" t="s">
        <v>777</v>
      </c>
      <c r="BG660" t="s">
        <v>778</v>
      </c>
      <c r="BH660" t="s">
        <v>3097</v>
      </c>
      <c r="BJ660">
        <v>1000</v>
      </c>
      <c r="BK660" t="s">
        <v>1525</v>
      </c>
      <c r="BL660" t="s">
        <v>1525</v>
      </c>
      <c r="BM660" t="s">
        <v>1526</v>
      </c>
      <c r="BN660" t="s">
        <v>1525</v>
      </c>
      <c r="BP660" t="s">
        <v>852</v>
      </c>
      <c r="BR660">
        <v>61</v>
      </c>
      <c r="BS660">
        <v>6101</v>
      </c>
      <c r="BT660" t="s">
        <v>1198</v>
      </c>
      <c r="BU660" t="s">
        <v>852</v>
      </c>
      <c r="BW660">
        <v>61</v>
      </c>
      <c r="BX660" t="s">
        <v>3212</v>
      </c>
      <c r="BY660" t="s">
        <v>3219</v>
      </c>
      <c r="BZ660">
        <v>30</v>
      </c>
      <c r="CA660">
        <v>2</v>
      </c>
      <c r="CB660" t="s">
        <v>787</v>
      </c>
      <c r="CC660" t="s">
        <v>1363</v>
      </c>
      <c r="FD660" t="s">
        <v>807</v>
      </c>
      <c r="FN660" t="s">
        <v>807</v>
      </c>
      <c r="GD660" t="s">
        <v>833</v>
      </c>
      <c r="HW660" t="s">
        <v>775</v>
      </c>
      <c r="HX660">
        <v>0</v>
      </c>
      <c r="HY660">
        <v>0</v>
      </c>
      <c r="HZ660">
        <v>0</v>
      </c>
      <c r="IA660">
        <v>0</v>
      </c>
      <c r="IB660">
        <v>1</v>
      </c>
      <c r="WQ660" t="s">
        <v>834</v>
      </c>
      <c r="WR660">
        <v>1</v>
      </c>
      <c r="WS660">
        <v>0</v>
      </c>
      <c r="WT660">
        <v>0</v>
      </c>
      <c r="WU660">
        <v>0</v>
      </c>
      <c r="WV660">
        <v>0</v>
      </c>
      <c r="WW660">
        <v>0</v>
      </c>
      <c r="WX660">
        <v>0</v>
      </c>
      <c r="WY660">
        <v>0</v>
      </c>
      <c r="WZ660">
        <v>0</v>
      </c>
      <c r="XA660">
        <v>0</v>
      </c>
      <c r="XB660">
        <v>0</v>
      </c>
      <c r="XC660">
        <v>0</v>
      </c>
      <c r="XD660">
        <v>0</v>
      </c>
      <c r="XF660" t="s">
        <v>807</v>
      </c>
      <c r="XH660" t="s">
        <v>835</v>
      </c>
      <c r="XI660">
        <v>1</v>
      </c>
      <c r="XJ660">
        <v>0</v>
      </c>
      <c r="XK660">
        <v>0</v>
      </c>
      <c r="XL660">
        <v>0</v>
      </c>
      <c r="XM660">
        <v>0</v>
      </c>
      <c r="XN660">
        <v>0</v>
      </c>
      <c r="XO660">
        <v>0</v>
      </c>
      <c r="XP660">
        <v>0</v>
      </c>
      <c r="XQ660">
        <v>0</v>
      </c>
      <c r="XS660" t="s">
        <v>876</v>
      </c>
      <c r="XT660">
        <v>1</v>
      </c>
      <c r="XU660">
        <v>0</v>
      </c>
      <c r="XV660">
        <v>0</v>
      </c>
      <c r="XW660">
        <v>0</v>
      </c>
      <c r="XX660">
        <v>0</v>
      </c>
      <c r="XY660">
        <v>0</v>
      </c>
      <c r="XZ660">
        <v>0</v>
      </c>
      <c r="YA660">
        <v>0</v>
      </c>
      <c r="YC660" t="s">
        <v>807</v>
      </c>
      <c r="YD660" t="s">
        <v>910</v>
      </c>
      <c r="YE660">
        <v>1</v>
      </c>
      <c r="YF660">
        <v>0</v>
      </c>
      <c r="YG660">
        <v>0</v>
      </c>
      <c r="YH660">
        <v>0</v>
      </c>
      <c r="YI660">
        <v>0</v>
      </c>
      <c r="YJ660">
        <v>0</v>
      </c>
      <c r="YL660" t="s">
        <v>1040</v>
      </c>
      <c r="YM660">
        <v>1</v>
      </c>
      <c r="YN660">
        <v>0</v>
      </c>
      <c r="YO660">
        <v>0</v>
      </c>
      <c r="YP660">
        <v>0</v>
      </c>
      <c r="YQ660">
        <v>0</v>
      </c>
      <c r="YR660">
        <v>0</v>
      </c>
      <c r="YS660">
        <v>0</v>
      </c>
      <c r="YT660">
        <v>0</v>
      </c>
      <c r="YU660">
        <v>0</v>
      </c>
      <c r="YV660">
        <v>0</v>
      </c>
      <c r="YW660">
        <v>0</v>
      </c>
      <c r="YY660" t="s">
        <v>988</v>
      </c>
      <c r="ZA660" t="s">
        <v>778</v>
      </c>
      <c r="ZB660">
        <v>1</v>
      </c>
      <c r="ZC660">
        <v>0</v>
      </c>
      <c r="ZD660">
        <v>0</v>
      </c>
      <c r="ZE660">
        <v>0</v>
      </c>
      <c r="ZF660">
        <v>0</v>
      </c>
      <c r="ZG660">
        <v>0</v>
      </c>
      <c r="ZH660">
        <v>0</v>
      </c>
      <c r="ZI660">
        <v>0</v>
      </c>
      <c r="ZK660" t="s">
        <v>912</v>
      </c>
      <c r="AAK660" t="s">
        <v>1249</v>
      </c>
      <c r="AAL660">
        <v>2958754</v>
      </c>
      <c r="AAM660" t="s">
        <v>3380</v>
      </c>
      <c r="AAN660">
        <v>45985.5027430556</v>
      </c>
      <c r="AAQ660" t="s">
        <v>845</v>
      </c>
      <c r="AAR660" t="s">
        <v>2662</v>
      </c>
      <c r="AAS660" t="s">
        <v>2663</v>
      </c>
      <c r="AAU660">
        <v>222</v>
      </c>
    </row>
    <row r="661" spans="1:723" x14ac:dyDescent="0.35">
      <c r="A661" s="19">
        <v>45985.527917476902</v>
      </c>
      <c r="B661" s="19">
        <v>45985.534493217601</v>
      </c>
      <c r="C661" s="19">
        <v>45985</v>
      </c>
      <c r="D661" t="s">
        <v>3202</v>
      </c>
      <c r="E661" t="s">
        <v>3203</v>
      </c>
      <c r="F661">
        <v>45985</v>
      </c>
      <c r="G661">
        <v>61</v>
      </c>
      <c r="H661" t="s">
        <v>1164</v>
      </c>
      <c r="I661">
        <v>6101</v>
      </c>
      <c r="J661" t="s">
        <v>3093</v>
      </c>
      <c r="K661">
        <v>610101</v>
      </c>
      <c r="L661" t="s">
        <v>3093</v>
      </c>
      <c r="M661" t="s">
        <v>3280</v>
      </c>
      <c r="O661" t="s">
        <v>3365</v>
      </c>
      <c r="Q661" t="s">
        <v>916</v>
      </c>
      <c r="S661" t="s">
        <v>772</v>
      </c>
      <c r="T661">
        <v>29</v>
      </c>
      <c r="U661" t="s">
        <v>773</v>
      </c>
      <c r="V661" t="s">
        <v>1016</v>
      </c>
      <c r="W661">
        <v>2300</v>
      </c>
      <c r="Z661" t="s">
        <v>1178</v>
      </c>
      <c r="AA661">
        <v>0</v>
      </c>
      <c r="AB661">
        <v>0</v>
      </c>
      <c r="AC661">
        <v>1</v>
      </c>
      <c r="AD661">
        <v>0</v>
      </c>
      <c r="AE661">
        <v>0</v>
      </c>
      <c r="AF661">
        <v>0</v>
      </c>
      <c r="CE661" t="s">
        <v>777</v>
      </c>
      <c r="CF661" t="s">
        <v>778</v>
      </c>
      <c r="CG661" t="s">
        <v>3097</v>
      </c>
      <c r="CI661">
        <v>2000</v>
      </c>
      <c r="CJ661" t="s">
        <v>1180</v>
      </c>
      <c r="CK661" t="s">
        <v>1180</v>
      </c>
      <c r="CL661" t="s">
        <v>3098</v>
      </c>
      <c r="CM661" t="s">
        <v>1180</v>
      </c>
      <c r="CO661" t="s">
        <v>861</v>
      </c>
      <c r="CQ661" t="s">
        <v>852</v>
      </c>
      <c r="CS661">
        <v>61</v>
      </c>
      <c r="CT661">
        <v>6101</v>
      </c>
      <c r="CU661" t="s">
        <v>1198</v>
      </c>
      <c r="CV661" t="s">
        <v>852</v>
      </c>
      <c r="CX661">
        <v>61</v>
      </c>
      <c r="CY661" t="s">
        <v>2837</v>
      </c>
      <c r="CZ661" t="s">
        <v>2838</v>
      </c>
      <c r="DA661">
        <v>26</v>
      </c>
      <c r="DB661">
        <v>1</v>
      </c>
      <c r="DC661" t="s">
        <v>787</v>
      </c>
      <c r="DD661" t="s">
        <v>1581</v>
      </c>
      <c r="FD661" t="s">
        <v>807</v>
      </c>
      <c r="FN661" t="s">
        <v>807</v>
      </c>
      <c r="GD661" t="s">
        <v>1049</v>
      </c>
      <c r="HA661" t="s">
        <v>1178</v>
      </c>
      <c r="HB661">
        <v>0</v>
      </c>
      <c r="HC661">
        <v>0</v>
      </c>
      <c r="HD661">
        <v>1</v>
      </c>
      <c r="HE661">
        <v>0</v>
      </c>
      <c r="HF661">
        <v>0</v>
      </c>
      <c r="HG661">
        <v>0</v>
      </c>
      <c r="HH661" t="s">
        <v>1051</v>
      </c>
      <c r="HI661">
        <v>0</v>
      </c>
      <c r="HJ661">
        <v>0</v>
      </c>
      <c r="HK661">
        <v>0</v>
      </c>
      <c r="HL661">
        <v>0</v>
      </c>
      <c r="HM661">
        <v>0</v>
      </c>
      <c r="HN661">
        <v>1</v>
      </c>
      <c r="HO661">
        <v>0</v>
      </c>
      <c r="HP661">
        <v>0</v>
      </c>
      <c r="HQ661">
        <v>0</v>
      </c>
      <c r="HR661">
        <v>0</v>
      </c>
      <c r="HS661">
        <v>0</v>
      </c>
      <c r="HT661">
        <v>0</v>
      </c>
      <c r="HU661">
        <v>0</v>
      </c>
      <c r="HW661" t="s">
        <v>775</v>
      </c>
      <c r="HX661">
        <v>0</v>
      </c>
      <c r="HY661">
        <v>0</v>
      </c>
      <c r="HZ661">
        <v>0</v>
      </c>
      <c r="IA661">
        <v>0</v>
      </c>
      <c r="IB661">
        <v>1</v>
      </c>
      <c r="WQ661" t="s">
        <v>834</v>
      </c>
      <c r="WR661">
        <v>1</v>
      </c>
      <c r="WS661">
        <v>0</v>
      </c>
      <c r="WT661">
        <v>0</v>
      </c>
      <c r="WU661">
        <v>0</v>
      </c>
      <c r="WV661">
        <v>0</v>
      </c>
      <c r="WW661">
        <v>0</v>
      </c>
      <c r="WX661">
        <v>0</v>
      </c>
      <c r="WY661">
        <v>0</v>
      </c>
      <c r="WZ661">
        <v>0</v>
      </c>
      <c r="XA661">
        <v>0</v>
      </c>
      <c r="XB661">
        <v>0</v>
      </c>
      <c r="XC661">
        <v>0</v>
      </c>
      <c r="XD661">
        <v>0</v>
      </c>
      <c r="XF661" t="s">
        <v>807</v>
      </c>
      <c r="XH661" t="s">
        <v>835</v>
      </c>
      <c r="XI661">
        <v>1</v>
      </c>
      <c r="XJ661">
        <v>0</v>
      </c>
      <c r="XK661">
        <v>0</v>
      </c>
      <c r="XL661">
        <v>0</v>
      </c>
      <c r="XM661">
        <v>0</v>
      </c>
      <c r="XN661">
        <v>0</v>
      </c>
      <c r="XO661">
        <v>0</v>
      </c>
      <c r="XP661">
        <v>0</v>
      </c>
      <c r="XQ661">
        <v>0</v>
      </c>
      <c r="XS661" t="s">
        <v>876</v>
      </c>
      <c r="XT661">
        <v>1</v>
      </c>
      <c r="XU661">
        <v>0</v>
      </c>
      <c r="XV661">
        <v>0</v>
      </c>
      <c r="XW661">
        <v>0</v>
      </c>
      <c r="XX661">
        <v>0</v>
      </c>
      <c r="XY661">
        <v>0</v>
      </c>
      <c r="XZ661">
        <v>0</v>
      </c>
      <c r="YA661">
        <v>0</v>
      </c>
      <c r="YC661" t="s">
        <v>807</v>
      </c>
      <c r="YD661" t="s">
        <v>910</v>
      </c>
      <c r="YE661">
        <v>1</v>
      </c>
      <c r="YF661">
        <v>0</v>
      </c>
      <c r="YG661">
        <v>0</v>
      </c>
      <c r="YH661">
        <v>0</v>
      </c>
      <c r="YI661">
        <v>0</v>
      </c>
      <c r="YJ661">
        <v>0</v>
      </c>
      <c r="YL661" t="s">
        <v>1040</v>
      </c>
      <c r="YM661">
        <v>1</v>
      </c>
      <c r="YN661">
        <v>0</v>
      </c>
      <c r="YO661">
        <v>0</v>
      </c>
      <c r="YP661">
        <v>0</v>
      </c>
      <c r="YQ661">
        <v>0</v>
      </c>
      <c r="YR661">
        <v>0</v>
      </c>
      <c r="YS661">
        <v>0</v>
      </c>
      <c r="YT661">
        <v>0</v>
      </c>
      <c r="YU661">
        <v>0</v>
      </c>
      <c r="YV661">
        <v>0</v>
      </c>
      <c r="YW661">
        <v>0</v>
      </c>
      <c r="YY661" t="s">
        <v>988</v>
      </c>
      <c r="ZA661" t="s">
        <v>778</v>
      </c>
      <c r="ZB661">
        <v>1</v>
      </c>
      <c r="ZC661">
        <v>0</v>
      </c>
      <c r="ZD661">
        <v>0</v>
      </c>
      <c r="ZE661">
        <v>0</v>
      </c>
      <c r="ZF661">
        <v>0</v>
      </c>
      <c r="ZG661">
        <v>0</v>
      </c>
      <c r="ZH661">
        <v>0</v>
      </c>
      <c r="ZI661">
        <v>0</v>
      </c>
      <c r="ZK661" t="s">
        <v>912</v>
      </c>
      <c r="AAK661" t="s">
        <v>1132</v>
      </c>
      <c r="AAL661">
        <v>2958755</v>
      </c>
      <c r="AAM661" t="s">
        <v>3381</v>
      </c>
      <c r="AAN661">
        <v>45985.502754629597</v>
      </c>
      <c r="AAQ661" t="s">
        <v>845</v>
      </c>
      <c r="AAR661" t="s">
        <v>2662</v>
      </c>
      <c r="AAS661" t="s">
        <v>2663</v>
      </c>
      <c r="AAU661">
        <v>223</v>
      </c>
    </row>
    <row r="662" spans="1:723" x14ac:dyDescent="0.35">
      <c r="A662" s="19">
        <v>45985.534553009304</v>
      </c>
      <c r="B662" s="19">
        <v>45985.547694178204</v>
      </c>
      <c r="C662" s="19">
        <v>45985</v>
      </c>
      <c r="D662" t="s">
        <v>3202</v>
      </c>
      <c r="E662" t="s">
        <v>3203</v>
      </c>
      <c r="F662">
        <v>45985</v>
      </c>
      <c r="G662">
        <v>61</v>
      </c>
      <c r="H662" t="s">
        <v>1164</v>
      </c>
      <c r="I662">
        <v>6101</v>
      </c>
      <c r="J662" t="s">
        <v>3093</v>
      </c>
      <c r="K662">
        <v>610101</v>
      </c>
      <c r="L662" t="s">
        <v>3093</v>
      </c>
      <c r="M662" t="s">
        <v>3280</v>
      </c>
      <c r="O662" t="s">
        <v>3365</v>
      </c>
      <c r="Q662" t="s">
        <v>916</v>
      </c>
      <c r="S662" t="s">
        <v>772</v>
      </c>
      <c r="T662">
        <v>45</v>
      </c>
      <c r="U662" t="s">
        <v>773</v>
      </c>
      <c r="V662" t="s">
        <v>774</v>
      </c>
      <c r="W662">
        <v>2300</v>
      </c>
      <c r="Z662" t="s">
        <v>1050</v>
      </c>
      <c r="AA662">
        <v>0</v>
      </c>
      <c r="AB662">
        <v>0</v>
      </c>
      <c r="AC662">
        <v>0</v>
      </c>
      <c r="AD662">
        <v>1</v>
      </c>
      <c r="AE662">
        <v>0</v>
      </c>
      <c r="AF662">
        <v>0</v>
      </c>
      <c r="DF662" t="s">
        <v>777</v>
      </c>
      <c r="DG662" t="s">
        <v>778</v>
      </c>
      <c r="DH662" t="s">
        <v>862</v>
      </c>
      <c r="DJ662">
        <v>5000</v>
      </c>
      <c r="DK662" t="s">
        <v>2915</v>
      </c>
      <c r="DL662" t="s">
        <v>2915</v>
      </c>
      <c r="DM662" t="s">
        <v>3001</v>
      </c>
      <c r="DN662" t="s">
        <v>2915</v>
      </c>
      <c r="DP662" t="s">
        <v>852</v>
      </c>
      <c r="DR662">
        <v>61</v>
      </c>
      <c r="DS662">
        <v>6101</v>
      </c>
      <c r="DT662" t="s">
        <v>1198</v>
      </c>
      <c r="DU662" t="s">
        <v>852</v>
      </c>
      <c r="DW662">
        <v>61</v>
      </c>
      <c r="DX662" t="s">
        <v>1588</v>
      </c>
      <c r="DY662" t="s">
        <v>3210</v>
      </c>
      <c r="DZ662">
        <v>20</v>
      </c>
      <c r="EA662">
        <v>1</v>
      </c>
      <c r="EB662" t="s">
        <v>787</v>
      </c>
      <c r="EC662" t="s">
        <v>1136</v>
      </c>
      <c r="FD662" t="s">
        <v>807</v>
      </c>
      <c r="FN662" t="s">
        <v>807</v>
      </c>
      <c r="GD662" t="s">
        <v>833</v>
      </c>
      <c r="HW662" t="s">
        <v>775</v>
      </c>
      <c r="HX662">
        <v>0</v>
      </c>
      <c r="HY662">
        <v>0</v>
      </c>
      <c r="HZ662">
        <v>0</v>
      </c>
      <c r="IA662">
        <v>0</v>
      </c>
      <c r="IB662">
        <v>1</v>
      </c>
      <c r="WQ662" t="s">
        <v>834</v>
      </c>
      <c r="WR662">
        <v>1</v>
      </c>
      <c r="WS662">
        <v>0</v>
      </c>
      <c r="WT662">
        <v>0</v>
      </c>
      <c r="WU662">
        <v>0</v>
      </c>
      <c r="WV662">
        <v>0</v>
      </c>
      <c r="WW662">
        <v>0</v>
      </c>
      <c r="WX662">
        <v>0</v>
      </c>
      <c r="WY662">
        <v>0</v>
      </c>
      <c r="WZ662">
        <v>0</v>
      </c>
      <c r="XA662">
        <v>0</v>
      </c>
      <c r="XB662">
        <v>0</v>
      </c>
      <c r="XC662">
        <v>0</v>
      </c>
      <c r="XD662">
        <v>0</v>
      </c>
      <c r="XF662" t="s">
        <v>807</v>
      </c>
      <c r="XH662" t="s">
        <v>835</v>
      </c>
      <c r="XI662">
        <v>1</v>
      </c>
      <c r="XJ662">
        <v>0</v>
      </c>
      <c r="XK662">
        <v>0</v>
      </c>
      <c r="XL662">
        <v>0</v>
      </c>
      <c r="XM662">
        <v>0</v>
      </c>
      <c r="XN662">
        <v>0</v>
      </c>
      <c r="XO662">
        <v>0</v>
      </c>
      <c r="XP662">
        <v>0</v>
      </c>
      <c r="XQ662">
        <v>0</v>
      </c>
      <c r="XS662" t="s">
        <v>876</v>
      </c>
      <c r="XT662">
        <v>1</v>
      </c>
      <c r="XU662">
        <v>0</v>
      </c>
      <c r="XV662">
        <v>0</v>
      </c>
      <c r="XW662">
        <v>0</v>
      </c>
      <c r="XX662">
        <v>0</v>
      </c>
      <c r="XY662">
        <v>0</v>
      </c>
      <c r="XZ662">
        <v>0</v>
      </c>
      <c r="YA662">
        <v>0</v>
      </c>
      <c r="YC662" t="s">
        <v>807</v>
      </c>
      <c r="YD662" t="s">
        <v>910</v>
      </c>
      <c r="YE662">
        <v>1</v>
      </c>
      <c r="YF662">
        <v>0</v>
      </c>
      <c r="YG662">
        <v>0</v>
      </c>
      <c r="YH662">
        <v>0</v>
      </c>
      <c r="YI662">
        <v>0</v>
      </c>
      <c r="YJ662">
        <v>0</v>
      </c>
      <c r="YL662" t="s">
        <v>1040</v>
      </c>
      <c r="YM662">
        <v>1</v>
      </c>
      <c r="YN662">
        <v>0</v>
      </c>
      <c r="YO662">
        <v>0</v>
      </c>
      <c r="YP662">
        <v>0</v>
      </c>
      <c r="YQ662">
        <v>0</v>
      </c>
      <c r="YR662">
        <v>0</v>
      </c>
      <c r="YS662">
        <v>0</v>
      </c>
      <c r="YT662">
        <v>0</v>
      </c>
      <c r="YU662">
        <v>0</v>
      </c>
      <c r="YV662">
        <v>0</v>
      </c>
      <c r="YW662">
        <v>0</v>
      </c>
      <c r="YY662" t="s">
        <v>988</v>
      </c>
      <c r="ZA662" t="s">
        <v>778</v>
      </c>
      <c r="ZB662">
        <v>1</v>
      </c>
      <c r="ZC662">
        <v>0</v>
      </c>
      <c r="ZD662">
        <v>0</v>
      </c>
      <c r="ZE662">
        <v>0</v>
      </c>
      <c r="ZF662">
        <v>0</v>
      </c>
      <c r="ZG662">
        <v>0</v>
      </c>
      <c r="ZH662">
        <v>0</v>
      </c>
      <c r="ZI662">
        <v>0</v>
      </c>
      <c r="ZK662" t="s">
        <v>912</v>
      </c>
      <c r="AAK662" t="s">
        <v>1249</v>
      </c>
      <c r="AAL662">
        <v>2958756</v>
      </c>
      <c r="AAM662" t="s">
        <v>3382</v>
      </c>
      <c r="AAN662">
        <v>45985.502766203703</v>
      </c>
      <c r="AAQ662" t="s">
        <v>845</v>
      </c>
      <c r="AAR662" t="s">
        <v>2662</v>
      </c>
      <c r="AAS662" t="s">
        <v>2663</v>
      </c>
      <c r="AAU662">
        <v>224</v>
      </c>
    </row>
    <row r="663" spans="1:723" x14ac:dyDescent="0.35">
      <c r="A663" s="19">
        <v>45985.547908125001</v>
      </c>
      <c r="B663" s="19">
        <v>45985.556396400498</v>
      </c>
      <c r="C663" s="19">
        <v>45985</v>
      </c>
      <c r="D663" t="s">
        <v>3202</v>
      </c>
      <c r="E663" t="s">
        <v>3203</v>
      </c>
      <c r="F663">
        <v>45985</v>
      </c>
      <c r="G663">
        <v>61</v>
      </c>
      <c r="H663" t="s">
        <v>1164</v>
      </c>
      <c r="I663">
        <v>6101</v>
      </c>
      <c r="J663" t="s">
        <v>3093</v>
      </c>
      <c r="K663">
        <v>610101</v>
      </c>
      <c r="L663" t="s">
        <v>3093</v>
      </c>
      <c r="M663" t="s">
        <v>3280</v>
      </c>
      <c r="O663" t="s">
        <v>3365</v>
      </c>
      <c r="Q663" t="s">
        <v>916</v>
      </c>
      <c r="S663" t="s">
        <v>772</v>
      </c>
      <c r="T663">
        <v>23</v>
      </c>
      <c r="U663" t="s">
        <v>773</v>
      </c>
      <c r="V663" t="s">
        <v>774</v>
      </c>
      <c r="W663">
        <v>2300</v>
      </c>
      <c r="Z663" t="s">
        <v>775</v>
      </c>
      <c r="AA663">
        <v>0</v>
      </c>
      <c r="AB663">
        <v>0</v>
      </c>
      <c r="AC663">
        <v>0</v>
      </c>
      <c r="AD663">
        <v>0</v>
      </c>
      <c r="AE663">
        <v>0</v>
      </c>
      <c r="AF663">
        <v>1</v>
      </c>
      <c r="HW663" t="s">
        <v>810</v>
      </c>
      <c r="HX663">
        <v>0</v>
      </c>
      <c r="HY663">
        <v>0</v>
      </c>
      <c r="HZ663">
        <v>0</v>
      </c>
      <c r="IA663">
        <v>1</v>
      </c>
      <c r="IB663">
        <v>0</v>
      </c>
      <c r="LF663" t="s">
        <v>777</v>
      </c>
      <c r="LG663" t="s">
        <v>778</v>
      </c>
      <c r="LH663">
        <v>55</v>
      </c>
      <c r="LI663">
        <v>60000</v>
      </c>
      <c r="LJ663" t="s">
        <v>3371</v>
      </c>
      <c r="LK663" t="s">
        <v>3371</v>
      </c>
      <c r="LL663" t="s">
        <v>3372</v>
      </c>
      <c r="LM663" t="s">
        <v>3373</v>
      </c>
      <c r="LO663" t="s">
        <v>1307</v>
      </c>
      <c r="LQ663" t="s">
        <v>852</v>
      </c>
      <c r="LS663">
        <v>61</v>
      </c>
      <c r="LT663">
        <v>6101</v>
      </c>
      <c r="LU663" t="s">
        <v>1198</v>
      </c>
      <c r="LV663" t="s">
        <v>852</v>
      </c>
      <c r="LX663">
        <v>61</v>
      </c>
      <c r="LY663" t="s">
        <v>1182</v>
      </c>
      <c r="LZ663" t="s">
        <v>1183</v>
      </c>
      <c r="MA663">
        <v>30</v>
      </c>
      <c r="MB663">
        <v>2</v>
      </c>
      <c r="MC663" t="s">
        <v>787</v>
      </c>
      <c r="MD663" t="s">
        <v>1363</v>
      </c>
      <c r="MF663" t="s">
        <v>807</v>
      </c>
      <c r="MP663" t="s">
        <v>807</v>
      </c>
      <c r="NF663" t="s">
        <v>1049</v>
      </c>
      <c r="OB663" t="s">
        <v>810</v>
      </c>
      <c r="OC663">
        <v>0</v>
      </c>
      <c r="OD663">
        <v>0</v>
      </c>
      <c r="OE663">
        <v>0</v>
      </c>
      <c r="OF663">
        <v>1</v>
      </c>
      <c r="OG663">
        <v>0</v>
      </c>
      <c r="OH663" t="s">
        <v>1051</v>
      </c>
      <c r="OI663">
        <v>0</v>
      </c>
      <c r="OJ663">
        <v>0</v>
      </c>
      <c r="OK663">
        <v>0</v>
      </c>
      <c r="OL663">
        <v>0</v>
      </c>
      <c r="OM663">
        <v>0</v>
      </c>
      <c r="ON663">
        <v>1</v>
      </c>
      <c r="OO663">
        <v>0</v>
      </c>
      <c r="OP663">
        <v>0</v>
      </c>
      <c r="OQ663">
        <v>0</v>
      </c>
      <c r="OR663">
        <v>0</v>
      </c>
      <c r="OS663">
        <v>0</v>
      </c>
      <c r="OT663">
        <v>0</v>
      </c>
      <c r="OU663">
        <v>0</v>
      </c>
      <c r="WQ663" t="s">
        <v>834</v>
      </c>
      <c r="WR663">
        <v>1</v>
      </c>
      <c r="WS663">
        <v>0</v>
      </c>
      <c r="WT663">
        <v>0</v>
      </c>
      <c r="WU663">
        <v>0</v>
      </c>
      <c r="WV663">
        <v>0</v>
      </c>
      <c r="WW663">
        <v>0</v>
      </c>
      <c r="WX663">
        <v>0</v>
      </c>
      <c r="WY663">
        <v>0</v>
      </c>
      <c r="WZ663">
        <v>0</v>
      </c>
      <c r="XA663">
        <v>0</v>
      </c>
      <c r="XB663">
        <v>0</v>
      </c>
      <c r="XC663">
        <v>0</v>
      </c>
      <c r="XD663">
        <v>0</v>
      </c>
      <c r="XF663" t="s">
        <v>807</v>
      </c>
      <c r="XH663" t="s">
        <v>835</v>
      </c>
      <c r="XI663">
        <v>1</v>
      </c>
      <c r="XJ663">
        <v>0</v>
      </c>
      <c r="XK663">
        <v>0</v>
      </c>
      <c r="XL663">
        <v>0</v>
      </c>
      <c r="XM663">
        <v>0</v>
      </c>
      <c r="XN663">
        <v>0</v>
      </c>
      <c r="XO663">
        <v>0</v>
      </c>
      <c r="XP663">
        <v>0</v>
      </c>
      <c r="XQ663">
        <v>0</v>
      </c>
      <c r="XS663" t="s">
        <v>876</v>
      </c>
      <c r="XT663">
        <v>1</v>
      </c>
      <c r="XU663">
        <v>0</v>
      </c>
      <c r="XV663">
        <v>0</v>
      </c>
      <c r="XW663">
        <v>0</v>
      </c>
      <c r="XX663">
        <v>0</v>
      </c>
      <c r="XY663">
        <v>0</v>
      </c>
      <c r="XZ663">
        <v>0</v>
      </c>
      <c r="YA663">
        <v>0</v>
      </c>
      <c r="YC663" t="s">
        <v>807</v>
      </c>
      <c r="YD663" t="s">
        <v>910</v>
      </c>
      <c r="YE663">
        <v>1</v>
      </c>
      <c r="YF663">
        <v>0</v>
      </c>
      <c r="YG663">
        <v>0</v>
      </c>
      <c r="YH663">
        <v>0</v>
      </c>
      <c r="YI663">
        <v>0</v>
      </c>
      <c r="YJ663">
        <v>0</v>
      </c>
      <c r="YL663" t="s">
        <v>1040</v>
      </c>
      <c r="YM663">
        <v>1</v>
      </c>
      <c r="YN663">
        <v>0</v>
      </c>
      <c r="YO663">
        <v>0</v>
      </c>
      <c r="YP663">
        <v>0</v>
      </c>
      <c r="YQ663">
        <v>0</v>
      </c>
      <c r="YR663">
        <v>0</v>
      </c>
      <c r="YS663">
        <v>0</v>
      </c>
      <c r="YT663">
        <v>0</v>
      </c>
      <c r="YU663">
        <v>0</v>
      </c>
      <c r="YV663">
        <v>0</v>
      </c>
      <c r="YW663">
        <v>0</v>
      </c>
      <c r="YY663" t="s">
        <v>988</v>
      </c>
      <c r="ZA663" t="s">
        <v>778</v>
      </c>
      <c r="ZB663">
        <v>1</v>
      </c>
      <c r="ZC663">
        <v>0</v>
      </c>
      <c r="ZD663">
        <v>0</v>
      </c>
      <c r="ZE663">
        <v>0</v>
      </c>
      <c r="ZF663">
        <v>0</v>
      </c>
      <c r="ZG663">
        <v>0</v>
      </c>
      <c r="ZH663">
        <v>0</v>
      </c>
      <c r="ZI663">
        <v>0</v>
      </c>
      <c r="ZK663" t="s">
        <v>912</v>
      </c>
      <c r="AAK663" t="s">
        <v>1249</v>
      </c>
      <c r="AAL663">
        <v>2958757</v>
      </c>
      <c r="AAM663" t="s">
        <v>3383</v>
      </c>
      <c r="AAN663">
        <v>45985.502905092602</v>
      </c>
      <c r="AAQ663" t="s">
        <v>845</v>
      </c>
      <c r="AAR663" t="s">
        <v>2662</v>
      </c>
      <c r="AAS663" t="s">
        <v>2663</v>
      </c>
      <c r="AAU663">
        <v>225</v>
      </c>
    </row>
    <row r="664" spans="1:723" x14ac:dyDescent="0.35">
      <c r="A664" s="19">
        <v>45985.498354317097</v>
      </c>
      <c r="B664" s="19">
        <v>45985.505811064802</v>
      </c>
      <c r="C664" s="19">
        <v>45985</v>
      </c>
      <c r="D664" t="s">
        <v>3244</v>
      </c>
      <c r="E664" t="s">
        <v>3203</v>
      </c>
      <c r="F664">
        <v>45985</v>
      </c>
      <c r="G664">
        <v>61</v>
      </c>
      <c r="H664" t="s">
        <v>1164</v>
      </c>
      <c r="I664">
        <v>6101</v>
      </c>
      <c r="J664" t="s">
        <v>3093</v>
      </c>
      <c r="K664">
        <v>610101</v>
      </c>
      <c r="L664" t="s">
        <v>3093</v>
      </c>
      <c r="M664" t="s">
        <v>3280</v>
      </c>
      <c r="O664" t="s">
        <v>3365</v>
      </c>
      <c r="Q664" t="s">
        <v>916</v>
      </c>
      <c r="S664" t="s">
        <v>772</v>
      </c>
      <c r="T664">
        <v>999</v>
      </c>
      <c r="U664" t="s">
        <v>773</v>
      </c>
      <c r="V664" t="s">
        <v>1016</v>
      </c>
      <c r="W664">
        <v>2200</v>
      </c>
      <c r="Z664" t="s">
        <v>1435</v>
      </c>
      <c r="AA664">
        <v>1</v>
      </c>
      <c r="AB664">
        <v>1</v>
      </c>
      <c r="AC664">
        <v>0</v>
      </c>
      <c r="AD664">
        <v>0</v>
      </c>
      <c r="AE664">
        <v>0</v>
      </c>
      <c r="AF664">
        <v>0</v>
      </c>
      <c r="AG664" t="s">
        <v>777</v>
      </c>
      <c r="AH664" t="s">
        <v>778</v>
      </c>
      <c r="AI664" t="s">
        <v>3097</v>
      </c>
      <c r="AK664">
        <v>2000</v>
      </c>
      <c r="AL664" t="s">
        <v>2979</v>
      </c>
      <c r="AM664" t="s">
        <v>2979</v>
      </c>
      <c r="AN664" t="s">
        <v>3218</v>
      </c>
      <c r="AO664" t="s">
        <v>2979</v>
      </c>
      <c r="AQ664" t="s">
        <v>852</v>
      </c>
      <c r="AS664">
        <v>61</v>
      </c>
      <c r="AT664">
        <v>6101</v>
      </c>
      <c r="AU664" t="s">
        <v>1172</v>
      </c>
      <c r="AV664" t="s">
        <v>852</v>
      </c>
      <c r="AX664">
        <v>61</v>
      </c>
      <c r="AY664" t="s">
        <v>2837</v>
      </c>
      <c r="AZ664" t="s">
        <v>2838</v>
      </c>
      <c r="BA664">
        <v>5</v>
      </c>
      <c r="BB664">
        <v>0</v>
      </c>
      <c r="BC664" t="s">
        <v>787</v>
      </c>
      <c r="BD664" t="s">
        <v>800</v>
      </c>
      <c r="BF664" t="s">
        <v>777</v>
      </c>
      <c r="BG664" t="s">
        <v>778</v>
      </c>
      <c r="BH664" t="s">
        <v>3097</v>
      </c>
      <c r="BJ664">
        <v>1000</v>
      </c>
      <c r="BK664" t="s">
        <v>1525</v>
      </c>
      <c r="BL664" t="s">
        <v>1525</v>
      </c>
      <c r="BM664" t="s">
        <v>3220</v>
      </c>
      <c r="BN664" t="s">
        <v>1525</v>
      </c>
      <c r="BP664" t="s">
        <v>852</v>
      </c>
      <c r="BR664">
        <v>61</v>
      </c>
      <c r="BS664">
        <v>6101</v>
      </c>
      <c r="BT664" t="s">
        <v>1172</v>
      </c>
      <c r="BU664" t="s">
        <v>852</v>
      </c>
      <c r="BW664">
        <v>61</v>
      </c>
      <c r="BX664" t="s">
        <v>2837</v>
      </c>
      <c r="BY664" t="s">
        <v>2838</v>
      </c>
      <c r="BZ664">
        <v>6</v>
      </c>
      <c r="CA664">
        <v>0</v>
      </c>
      <c r="CB664" t="s">
        <v>787</v>
      </c>
      <c r="CC664" t="s">
        <v>925</v>
      </c>
      <c r="FD664" t="s">
        <v>807</v>
      </c>
      <c r="FN664" t="s">
        <v>807</v>
      </c>
      <c r="GD664" t="s">
        <v>833</v>
      </c>
      <c r="HW664" t="s">
        <v>775</v>
      </c>
      <c r="HX664">
        <v>0</v>
      </c>
      <c r="HY664">
        <v>0</v>
      </c>
      <c r="HZ664">
        <v>0</v>
      </c>
      <c r="IA664">
        <v>0</v>
      </c>
      <c r="IB664">
        <v>1</v>
      </c>
      <c r="WQ664" t="s">
        <v>834</v>
      </c>
      <c r="WR664">
        <v>1</v>
      </c>
      <c r="WS664">
        <v>0</v>
      </c>
      <c r="WT664">
        <v>0</v>
      </c>
      <c r="WU664">
        <v>0</v>
      </c>
      <c r="WV664">
        <v>0</v>
      </c>
      <c r="WW664">
        <v>0</v>
      </c>
      <c r="WX664">
        <v>0</v>
      </c>
      <c r="WY664">
        <v>0</v>
      </c>
      <c r="WZ664">
        <v>0</v>
      </c>
      <c r="XA664">
        <v>0</v>
      </c>
      <c r="XB664">
        <v>0</v>
      </c>
      <c r="XC664">
        <v>0</v>
      </c>
      <c r="XD664">
        <v>0</v>
      </c>
      <c r="XF664" t="s">
        <v>807</v>
      </c>
      <c r="XH664" t="s">
        <v>835</v>
      </c>
      <c r="XI664">
        <v>1</v>
      </c>
      <c r="XJ664">
        <v>0</v>
      </c>
      <c r="XK664">
        <v>0</v>
      </c>
      <c r="XL664">
        <v>0</v>
      </c>
      <c r="XM664">
        <v>0</v>
      </c>
      <c r="XN664">
        <v>0</v>
      </c>
      <c r="XO664">
        <v>0</v>
      </c>
      <c r="XP664">
        <v>0</v>
      </c>
      <c r="XQ664">
        <v>0</v>
      </c>
      <c r="XS664" t="s">
        <v>876</v>
      </c>
      <c r="XT664">
        <v>1</v>
      </c>
      <c r="XU664">
        <v>0</v>
      </c>
      <c r="XV664">
        <v>0</v>
      </c>
      <c r="XW664">
        <v>0</v>
      </c>
      <c r="XX664">
        <v>0</v>
      </c>
      <c r="XY664">
        <v>0</v>
      </c>
      <c r="XZ664">
        <v>0</v>
      </c>
      <c r="YA664">
        <v>0</v>
      </c>
      <c r="YC664" t="s">
        <v>807</v>
      </c>
      <c r="YD664" t="s">
        <v>910</v>
      </c>
      <c r="YE664">
        <v>1</v>
      </c>
      <c r="YF664">
        <v>0</v>
      </c>
      <c r="YG664">
        <v>0</v>
      </c>
      <c r="YH664">
        <v>0</v>
      </c>
      <c r="YI664">
        <v>0</v>
      </c>
      <c r="YJ664">
        <v>0</v>
      </c>
      <c r="YL664" t="s">
        <v>1040</v>
      </c>
      <c r="YM664">
        <v>1</v>
      </c>
      <c r="YN664">
        <v>0</v>
      </c>
      <c r="YO664">
        <v>0</v>
      </c>
      <c r="YP664">
        <v>0</v>
      </c>
      <c r="YQ664">
        <v>0</v>
      </c>
      <c r="YR664">
        <v>0</v>
      </c>
      <c r="YS664">
        <v>0</v>
      </c>
      <c r="YT664">
        <v>0</v>
      </c>
      <c r="YU664">
        <v>0</v>
      </c>
      <c r="YV664">
        <v>0</v>
      </c>
      <c r="YW664">
        <v>0</v>
      </c>
      <c r="YY664" t="s">
        <v>839</v>
      </c>
      <c r="ZA664" t="s">
        <v>778</v>
      </c>
      <c r="ZB664">
        <v>1</v>
      </c>
      <c r="ZC664">
        <v>0</v>
      </c>
      <c r="ZD664">
        <v>0</v>
      </c>
      <c r="ZE664">
        <v>0</v>
      </c>
      <c r="ZF664">
        <v>0</v>
      </c>
      <c r="ZG664">
        <v>0</v>
      </c>
      <c r="ZH664">
        <v>0</v>
      </c>
      <c r="ZI664">
        <v>0</v>
      </c>
      <c r="ZK664" t="s">
        <v>912</v>
      </c>
      <c r="AAL664">
        <v>2958781</v>
      </c>
      <c r="AAM664" t="s">
        <v>3384</v>
      </c>
      <c r="AAN664">
        <v>45985.506076388898</v>
      </c>
      <c r="AAQ664" t="s">
        <v>845</v>
      </c>
      <c r="AAR664" t="s">
        <v>2662</v>
      </c>
      <c r="AAS664" t="s">
        <v>2663</v>
      </c>
      <c r="AAU664">
        <v>226</v>
      </c>
    </row>
    <row r="665" spans="1:723" x14ac:dyDescent="0.35">
      <c r="A665" s="19">
        <v>45985.509168449098</v>
      </c>
      <c r="B665" s="19">
        <v>45985.529600451402</v>
      </c>
      <c r="C665" s="19">
        <v>45985</v>
      </c>
      <c r="D665" t="s">
        <v>3244</v>
      </c>
      <c r="E665" t="s">
        <v>3203</v>
      </c>
      <c r="F665">
        <v>45985</v>
      </c>
      <c r="G665">
        <v>61</v>
      </c>
      <c r="H665" t="s">
        <v>1164</v>
      </c>
      <c r="I665">
        <v>6101</v>
      </c>
      <c r="J665" t="s">
        <v>3093</v>
      </c>
      <c r="K665">
        <v>610101</v>
      </c>
      <c r="L665" t="s">
        <v>3093</v>
      </c>
      <c r="M665" t="s">
        <v>3280</v>
      </c>
      <c r="O665" t="s">
        <v>3365</v>
      </c>
      <c r="Q665" t="s">
        <v>916</v>
      </c>
      <c r="S665" t="s">
        <v>772</v>
      </c>
      <c r="T665">
        <v>37</v>
      </c>
      <c r="U665" t="s">
        <v>973</v>
      </c>
      <c r="V665" t="s">
        <v>1016</v>
      </c>
      <c r="W665">
        <v>2400</v>
      </c>
      <c r="Z665" t="s">
        <v>1111</v>
      </c>
      <c r="AA665">
        <v>0</v>
      </c>
      <c r="AB665">
        <v>0</v>
      </c>
      <c r="AC665">
        <v>0</v>
      </c>
      <c r="AD665">
        <v>0</v>
      </c>
      <c r="AE665">
        <v>1</v>
      </c>
      <c r="AF665">
        <v>0</v>
      </c>
      <c r="EE665" t="s">
        <v>777</v>
      </c>
      <c r="EF665" t="s">
        <v>778</v>
      </c>
      <c r="EG665" t="s">
        <v>1186</v>
      </c>
      <c r="EI665">
        <v>750</v>
      </c>
      <c r="EJ665" t="s">
        <v>1391</v>
      </c>
      <c r="EK665" t="s">
        <v>1391</v>
      </c>
      <c r="EL665" t="s">
        <v>1746</v>
      </c>
      <c r="EM665" t="s">
        <v>1391</v>
      </c>
      <c r="EO665" t="s">
        <v>852</v>
      </c>
      <c r="EQ665">
        <v>61</v>
      </c>
      <c r="ER665" t="s">
        <v>1188</v>
      </c>
      <c r="ES665" t="s">
        <v>1198</v>
      </c>
      <c r="ET665" t="s">
        <v>1189</v>
      </c>
      <c r="EY665">
        <v>21</v>
      </c>
      <c r="EZ665">
        <v>0</v>
      </c>
      <c r="FA665" t="s">
        <v>787</v>
      </c>
      <c r="FB665" t="s">
        <v>1546</v>
      </c>
      <c r="FD665" t="s">
        <v>807</v>
      </c>
      <c r="FN665" t="s">
        <v>807</v>
      </c>
      <c r="GD665" t="s">
        <v>833</v>
      </c>
      <c r="HW665" t="s">
        <v>2058</v>
      </c>
      <c r="HX665">
        <v>1</v>
      </c>
      <c r="HY665">
        <v>1</v>
      </c>
      <c r="HZ665">
        <v>1</v>
      </c>
      <c r="IA665">
        <v>0</v>
      </c>
      <c r="IB665">
        <v>0</v>
      </c>
      <c r="IC665" t="s">
        <v>777</v>
      </c>
      <c r="ID665" t="s">
        <v>778</v>
      </c>
      <c r="IE665" t="s">
        <v>779</v>
      </c>
      <c r="IG665">
        <v>2500</v>
      </c>
      <c r="IH665" t="s">
        <v>780</v>
      </c>
      <c r="II665" t="s">
        <v>780</v>
      </c>
      <c r="IJ665" t="s">
        <v>1593</v>
      </c>
      <c r="IK665" t="s">
        <v>782</v>
      </c>
      <c r="IM665" t="s">
        <v>804</v>
      </c>
      <c r="IO665" t="s">
        <v>852</v>
      </c>
      <c r="IQ665">
        <v>61</v>
      </c>
      <c r="IR665" t="s">
        <v>1188</v>
      </c>
      <c r="IS665" t="s">
        <v>1198</v>
      </c>
      <c r="IT665" t="s">
        <v>852</v>
      </c>
      <c r="IV665">
        <v>61</v>
      </c>
      <c r="IW665" t="s">
        <v>1188</v>
      </c>
      <c r="IX665" t="s">
        <v>1198</v>
      </c>
      <c r="IY665">
        <v>10</v>
      </c>
      <c r="IZ665">
        <v>0</v>
      </c>
      <c r="JA665" t="s">
        <v>787</v>
      </c>
      <c r="JB665" t="s">
        <v>1034</v>
      </c>
      <c r="JD665" t="s">
        <v>777</v>
      </c>
      <c r="JE665" t="s">
        <v>778</v>
      </c>
      <c r="JF665" t="s">
        <v>788</v>
      </c>
      <c r="JH665">
        <v>19000</v>
      </c>
      <c r="JI665" t="s">
        <v>3287</v>
      </c>
      <c r="JJ665" t="s">
        <v>3287</v>
      </c>
      <c r="JK665" t="s">
        <v>3385</v>
      </c>
      <c r="JL665" t="s">
        <v>3289</v>
      </c>
      <c r="JN665" t="s">
        <v>792</v>
      </c>
      <c r="JP665" t="s">
        <v>852</v>
      </c>
      <c r="JR665">
        <v>61</v>
      </c>
      <c r="JS665">
        <v>6101</v>
      </c>
      <c r="JT665" t="s">
        <v>1198</v>
      </c>
      <c r="JU665" t="s">
        <v>1189</v>
      </c>
      <c r="JZ665">
        <v>30</v>
      </c>
      <c r="KA665">
        <v>0</v>
      </c>
      <c r="KB665" t="s">
        <v>787</v>
      </c>
      <c r="KC665" t="s">
        <v>2061</v>
      </c>
      <c r="KE665" t="s">
        <v>777</v>
      </c>
      <c r="KF665" t="s">
        <v>778</v>
      </c>
      <c r="KG665" t="s">
        <v>794</v>
      </c>
      <c r="KI665">
        <v>3000</v>
      </c>
      <c r="KJ665" t="s">
        <v>795</v>
      </c>
      <c r="KK665" t="s">
        <v>795</v>
      </c>
      <c r="KL665" t="s">
        <v>872</v>
      </c>
      <c r="KM665" t="s">
        <v>797</v>
      </c>
      <c r="KO665" t="s">
        <v>2960</v>
      </c>
      <c r="KQ665" t="s">
        <v>852</v>
      </c>
      <c r="KS665">
        <v>61</v>
      </c>
      <c r="KT665">
        <v>6101</v>
      </c>
      <c r="KU665" t="s">
        <v>1198</v>
      </c>
      <c r="KV665" t="s">
        <v>852</v>
      </c>
      <c r="KX665">
        <v>10</v>
      </c>
      <c r="KY665" t="s">
        <v>1313</v>
      </c>
      <c r="KZ665" t="s">
        <v>842</v>
      </c>
      <c r="LA665">
        <v>21</v>
      </c>
      <c r="LB665">
        <v>0</v>
      </c>
      <c r="LC665" t="s">
        <v>787</v>
      </c>
      <c r="LD665" t="s">
        <v>1546</v>
      </c>
      <c r="MF665" t="s">
        <v>807</v>
      </c>
      <c r="MP665" t="s">
        <v>807</v>
      </c>
      <c r="NF665" t="s">
        <v>833</v>
      </c>
      <c r="WQ665" t="s">
        <v>834</v>
      </c>
      <c r="WR665">
        <v>1</v>
      </c>
      <c r="WS665">
        <v>0</v>
      </c>
      <c r="WT665">
        <v>0</v>
      </c>
      <c r="WU665">
        <v>0</v>
      </c>
      <c r="WV665">
        <v>0</v>
      </c>
      <c r="WW665">
        <v>0</v>
      </c>
      <c r="WX665">
        <v>0</v>
      </c>
      <c r="WY665">
        <v>0</v>
      </c>
      <c r="WZ665">
        <v>0</v>
      </c>
      <c r="XA665">
        <v>0</v>
      </c>
      <c r="XB665">
        <v>0</v>
      </c>
      <c r="XC665">
        <v>0</v>
      </c>
      <c r="XD665">
        <v>0</v>
      </c>
      <c r="XF665" t="s">
        <v>807</v>
      </c>
      <c r="XH665" t="s">
        <v>835</v>
      </c>
      <c r="XI665">
        <v>1</v>
      </c>
      <c r="XJ665">
        <v>0</v>
      </c>
      <c r="XK665">
        <v>0</v>
      </c>
      <c r="XL665">
        <v>0</v>
      </c>
      <c r="XM665">
        <v>0</v>
      </c>
      <c r="XN665">
        <v>0</v>
      </c>
      <c r="XO665">
        <v>0</v>
      </c>
      <c r="XP665">
        <v>0</v>
      </c>
      <c r="XQ665">
        <v>0</v>
      </c>
      <c r="XS665" t="s">
        <v>836</v>
      </c>
      <c r="XT665">
        <v>0</v>
      </c>
      <c r="XU665">
        <v>1</v>
      </c>
      <c r="XV665">
        <v>0</v>
      </c>
      <c r="XW665">
        <v>0</v>
      </c>
      <c r="XX665">
        <v>0</v>
      </c>
      <c r="XY665">
        <v>0</v>
      </c>
      <c r="XZ665">
        <v>0</v>
      </c>
      <c r="YA665">
        <v>0</v>
      </c>
      <c r="YC665" t="s">
        <v>807</v>
      </c>
      <c r="YD665" t="s">
        <v>910</v>
      </c>
      <c r="YE665">
        <v>1</v>
      </c>
      <c r="YF665">
        <v>0</v>
      </c>
      <c r="YG665">
        <v>0</v>
      </c>
      <c r="YH665">
        <v>0</v>
      </c>
      <c r="YI665">
        <v>0</v>
      </c>
      <c r="YJ665">
        <v>0</v>
      </c>
      <c r="YL665" t="s">
        <v>1040</v>
      </c>
      <c r="YM665">
        <v>1</v>
      </c>
      <c r="YN665">
        <v>0</v>
      </c>
      <c r="YO665">
        <v>0</v>
      </c>
      <c r="YP665">
        <v>0</v>
      </c>
      <c r="YQ665">
        <v>0</v>
      </c>
      <c r="YR665">
        <v>0</v>
      </c>
      <c r="YS665">
        <v>0</v>
      </c>
      <c r="YT665">
        <v>0</v>
      </c>
      <c r="YU665">
        <v>0</v>
      </c>
      <c r="YV665">
        <v>0</v>
      </c>
      <c r="YW665">
        <v>0</v>
      </c>
      <c r="YY665" t="s">
        <v>948</v>
      </c>
      <c r="ZA665" t="s">
        <v>1247</v>
      </c>
      <c r="ZB665">
        <v>1</v>
      </c>
      <c r="ZC665">
        <v>1</v>
      </c>
      <c r="ZD665">
        <v>0</v>
      </c>
      <c r="ZE665">
        <v>0</v>
      </c>
      <c r="ZF665">
        <v>0</v>
      </c>
      <c r="ZG665">
        <v>0</v>
      </c>
      <c r="ZH665">
        <v>0</v>
      </c>
      <c r="ZI665">
        <v>0</v>
      </c>
      <c r="ZK665" t="s">
        <v>841</v>
      </c>
      <c r="ZU665" t="s">
        <v>1115</v>
      </c>
      <c r="ZV665">
        <v>0</v>
      </c>
      <c r="ZW665">
        <v>0</v>
      </c>
      <c r="ZX665">
        <v>0</v>
      </c>
      <c r="ZY665">
        <v>0</v>
      </c>
      <c r="ZZ665">
        <v>1</v>
      </c>
      <c r="AAA665">
        <v>0</v>
      </c>
      <c r="AAB665">
        <v>0</v>
      </c>
      <c r="AAC665">
        <v>0</v>
      </c>
      <c r="AAK665" t="s">
        <v>881</v>
      </c>
      <c r="AAL665">
        <v>2958782</v>
      </c>
      <c r="AAM665" t="s">
        <v>3386</v>
      </c>
      <c r="AAN665">
        <v>45985.506087962996</v>
      </c>
      <c r="AAQ665" t="s">
        <v>845</v>
      </c>
      <c r="AAR665" t="s">
        <v>2662</v>
      </c>
      <c r="AAS665" t="s">
        <v>2663</v>
      </c>
      <c r="AAU665">
        <v>227</v>
      </c>
    </row>
    <row r="666" spans="1:723" x14ac:dyDescent="0.35">
      <c r="A666" s="19">
        <v>45985.5305078819</v>
      </c>
      <c r="B666" s="19">
        <v>45985.536045648201</v>
      </c>
      <c r="C666" s="19">
        <v>45985</v>
      </c>
      <c r="D666" t="s">
        <v>3244</v>
      </c>
      <c r="E666" t="s">
        <v>3203</v>
      </c>
      <c r="F666">
        <v>45985</v>
      </c>
      <c r="G666">
        <v>61</v>
      </c>
      <c r="H666" t="s">
        <v>1164</v>
      </c>
      <c r="I666">
        <v>6101</v>
      </c>
      <c r="J666" t="s">
        <v>3093</v>
      </c>
      <c r="K666">
        <v>610101</v>
      </c>
      <c r="L666" t="s">
        <v>3093</v>
      </c>
      <c r="M666" t="s">
        <v>3280</v>
      </c>
      <c r="O666" t="s">
        <v>3365</v>
      </c>
      <c r="Q666" t="s">
        <v>916</v>
      </c>
      <c r="S666" t="s">
        <v>772</v>
      </c>
      <c r="T666">
        <v>999</v>
      </c>
      <c r="U666" t="s">
        <v>773</v>
      </c>
      <c r="V666" t="s">
        <v>1016</v>
      </c>
      <c r="W666">
        <v>2300</v>
      </c>
      <c r="Z666" t="s">
        <v>1178</v>
      </c>
      <c r="AA666">
        <v>0</v>
      </c>
      <c r="AB666">
        <v>0</v>
      </c>
      <c r="AC666">
        <v>1</v>
      </c>
      <c r="AD666">
        <v>0</v>
      </c>
      <c r="AE666">
        <v>0</v>
      </c>
      <c r="AF666">
        <v>0</v>
      </c>
      <c r="CE666" t="s">
        <v>777</v>
      </c>
      <c r="CF666" t="s">
        <v>778</v>
      </c>
      <c r="CG666" t="s">
        <v>3097</v>
      </c>
      <c r="CI666">
        <v>2000</v>
      </c>
      <c r="CJ666" t="s">
        <v>1180</v>
      </c>
      <c r="CK666" t="s">
        <v>1180</v>
      </c>
      <c r="CL666" t="s">
        <v>3098</v>
      </c>
      <c r="CM666" t="s">
        <v>1180</v>
      </c>
      <c r="CO666" t="s">
        <v>861</v>
      </c>
      <c r="CQ666" t="s">
        <v>852</v>
      </c>
      <c r="CS666">
        <v>61</v>
      </c>
      <c r="CT666">
        <v>6101</v>
      </c>
      <c r="CU666" t="s">
        <v>1172</v>
      </c>
      <c r="CV666" t="s">
        <v>852</v>
      </c>
      <c r="CX666">
        <v>61</v>
      </c>
      <c r="CY666" t="s">
        <v>1182</v>
      </c>
      <c r="CZ666" t="s">
        <v>842</v>
      </c>
      <c r="DA666">
        <v>7</v>
      </c>
      <c r="DB666">
        <v>0</v>
      </c>
      <c r="DC666" t="s">
        <v>787</v>
      </c>
      <c r="DD666" t="s">
        <v>981</v>
      </c>
      <c r="FD666" t="s">
        <v>807</v>
      </c>
      <c r="FN666" t="s">
        <v>807</v>
      </c>
      <c r="GD666" t="s">
        <v>1049</v>
      </c>
      <c r="HA666" t="s">
        <v>1178</v>
      </c>
      <c r="HB666">
        <v>0</v>
      </c>
      <c r="HC666">
        <v>0</v>
      </c>
      <c r="HD666">
        <v>1</v>
      </c>
      <c r="HE666">
        <v>0</v>
      </c>
      <c r="HF666">
        <v>0</v>
      </c>
      <c r="HG666">
        <v>0</v>
      </c>
      <c r="HH666" t="s">
        <v>3387</v>
      </c>
      <c r="HI666">
        <v>0</v>
      </c>
      <c r="HJ666">
        <v>0</v>
      </c>
      <c r="HK666">
        <v>0</v>
      </c>
      <c r="HL666">
        <v>0</v>
      </c>
      <c r="HM666">
        <v>0</v>
      </c>
      <c r="HN666">
        <v>0</v>
      </c>
      <c r="HO666">
        <v>0</v>
      </c>
      <c r="HP666">
        <v>1</v>
      </c>
      <c r="HQ666">
        <v>0</v>
      </c>
      <c r="HR666">
        <v>1</v>
      </c>
      <c r="HS666">
        <v>0</v>
      </c>
      <c r="HT666">
        <v>0</v>
      </c>
      <c r="HU666">
        <v>0</v>
      </c>
      <c r="HW666" t="s">
        <v>775</v>
      </c>
      <c r="HX666">
        <v>0</v>
      </c>
      <c r="HY666">
        <v>0</v>
      </c>
      <c r="HZ666">
        <v>0</v>
      </c>
      <c r="IA666">
        <v>0</v>
      </c>
      <c r="IB666">
        <v>1</v>
      </c>
      <c r="WQ666" t="s">
        <v>834</v>
      </c>
      <c r="WR666">
        <v>1</v>
      </c>
      <c r="WS666">
        <v>0</v>
      </c>
      <c r="WT666">
        <v>0</v>
      </c>
      <c r="WU666">
        <v>0</v>
      </c>
      <c r="WV666">
        <v>0</v>
      </c>
      <c r="WW666">
        <v>0</v>
      </c>
      <c r="WX666">
        <v>0</v>
      </c>
      <c r="WY666">
        <v>0</v>
      </c>
      <c r="WZ666">
        <v>0</v>
      </c>
      <c r="XA666">
        <v>0</v>
      </c>
      <c r="XB666">
        <v>0</v>
      </c>
      <c r="XC666">
        <v>0</v>
      </c>
      <c r="XD666">
        <v>0</v>
      </c>
      <c r="XF666" t="s">
        <v>807</v>
      </c>
      <c r="XH666" t="s">
        <v>835</v>
      </c>
      <c r="XI666">
        <v>1</v>
      </c>
      <c r="XJ666">
        <v>0</v>
      </c>
      <c r="XK666">
        <v>0</v>
      </c>
      <c r="XL666">
        <v>0</v>
      </c>
      <c r="XM666">
        <v>0</v>
      </c>
      <c r="XN666">
        <v>0</v>
      </c>
      <c r="XO666">
        <v>0</v>
      </c>
      <c r="XP666">
        <v>0</v>
      </c>
      <c r="XQ666">
        <v>0</v>
      </c>
      <c r="XS666" t="s">
        <v>876</v>
      </c>
      <c r="XT666">
        <v>1</v>
      </c>
      <c r="XU666">
        <v>0</v>
      </c>
      <c r="XV666">
        <v>0</v>
      </c>
      <c r="XW666">
        <v>0</v>
      </c>
      <c r="XX666">
        <v>0</v>
      </c>
      <c r="XY666">
        <v>0</v>
      </c>
      <c r="XZ666">
        <v>0</v>
      </c>
      <c r="YA666">
        <v>0</v>
      </c>
      <c r="YC666" t="s">
        <v>807</v>
      </c>
      <c r="YD666" t="s">
        <v>910</v>
      </c>
      <c r="YE666">
        <v>1</v>
      </c>
      <c r="YF666">
        <v>0</v>
      </c>
      <c r="YG666">
        <v>0</v>
      </c>
      <c r="YH666">
        <v>0</v>
      </c>
      <c r="YI666">
        <v>0</v>
      </c>
      <c r="YJ666">
        <v>0</v>
      </c>
      <c r="YL666" t="s">
        <v>1040</v>
      </c>
      <c r="YM666">
        <v>1</v>
      </c>
      <c r="YN666">
        <v>0</v>
      </c>
      <c r="YO666">
        <v>0</v>
      </c>
      <c r="YP666">
        <v>0</v>
      </c>
      <c r="YQ666">
        <v>0</v>
      </c>
      <c r="YR666">
        <v>0</v>
      </c>
      <c r="YS666">
        <v>0</v>
      </c>
      <c r="YT666">
        <v>0</v>
      </c>
      <c r="YU666">
        <v>0</v>
      </c>
      <c r="YV666">
        <v>0</v>
      </c>
      <c r="YW666">
        <v>0</v>
      </c>
      <c r="YY666" t="s">
        <v>839</v>
      </c>
      <c r="ZA666" t="s">
        <v>778</v>
      </c>
      <c r="ZB666">
        <v>1</v>
      </c>
      <c r="ZC666">
        <v>0</v>
      </c>
      <c r="ZD666">
        <v>0</v>
      </c>
      <c r="ZE666">
        <v>0</v>
      </c>
      <c r="ZF666">
        <v>0</v>
      </c>
      <c r="ZG666">
        <v>0</v>
      </c>
      <c r="ZH666">
        <v>0</v>
      </c>
      <c r="ZI666">
        <v>0</v>
      </c>
      <c r="ZK666" t="s">
        <v>912</v>
      </c>
      <c r="AAK666" t="s">
        <v>881</v>
      </c>
      <c r="AAL666">
        <v>2958783</v>
      </c>
      <c r="AAM666" t="s">
        <v>3388</v>
      </c>
      <c r="AAN666">
        <v>45985.506099537</v>
      </c>
      <c r="AAQ666" t="s">
        <v>845</v>
      </c>
      <c r="AAR666" t="s">
        <v>2662</v>
      </c>
      <c r="AAS666" t="s">
        <v>2663</v>
      </c>
      <c r="AAU666">
        <v>228</v>
      </c>
    </row>
    <row r="667" spans="1:723" x14ac:dyDescent="0.35">
      <c r="A667" s="19">
        <v>45985.538065509303</v>
      </c>
      <c r="B667" s="19">
        <v>45985.544144537002</v>
      </c>
      <c r="C667" s="19">
        <v>45985</v>
      </c>
      <c r="D667" t="s">
        <v>3244</v>
      </c>
      <c r="E667" t="s">
        <v>3203</v>
      </c>
      <c r="F667">
        <v>45985</v>
      </c>
      <c r="G667">
        <v>61</v>
      </c>
      <c r="H667" t="s">
        <v>1164</v>
      </c>
      <c r="I667">
        <v>6101</v>
      </c>
      <c r="J667" t="s">
        <v>3093</v>
      </c>
      <c r="K667">
        <v>610101</v>
      </c>
      <c r="L667" t="s">
        <v>3093</v>
      </c>
      <c r="M667" t="s">
        <v>3280</v>
      </c>
      <c r="O667" t="s">
        <v>3365</v>
      </c>
      <c r="Q667" t="s">
        <v>916</v>
      </c>
      <c r="S667" t="s">
        <v>772</v>
      </c>
      <c r="T667">
        <v>999</v>
      </c>
      <c r="U667" t="s">
        <v>773</v>
      </c>
      <c r="V667" t="s">
        <v>1016</v>
      </c>
      <c r="W667">
        <v>2300</v>
      </c>
      <c r="Z667" t="s">
        <v>1050</v>
      </c>
      <c r="AA667">
        <v>0</v>
      </c>
      <c r="AB667">
        <v>0</v>
      </c>
      <c r="AC667">
        <v>0</v>
      </c>
      <c r="AD667">
        <v>1</v>
      </c>
      <c r="AE667">
        <v>0</v>
      </c>
      <c r="AF667">
        <v>0</v>
      </c>
      <c r="DF667" t="s">
        <v>777</v>
      </c>
      <c r="DG667" t="s">
        <v>778</v>
      </c>
      <c r="DH667" t="s">
        <v>862</v>
      </c>
      <c r="DJ667">
        <v>5000</v>
      </c>
      <c r="DK667" t="s">
        <v>2915</v>
      </c>
      <c r="DL667" t="s">
        <v>2915</v>
      </c>
      <c r="DM667" t="s">
        <v>3001</v>
      </c>
      <c r="DN667" t="s">
        <v>2915</v>
      </c>
      <c r="DP667" t="s">
        <v>852</v>
      </c>
      <c r="DR667">
        <v>61</v>
      </c>
      <c r="DS667">
        <v>6101</v>
      </c>
      <c r="DT667" t="s">
        <v>1198</v>
      </c>
      <c r="DU667" t="s">
        <v>852</v>
      </c>
      <c r="DW667">
        <v>61</v>
      </c>
      <c r="DX667" t="s">
        <v>1588</v>
      </c>
      <c r="DY667" t="s">
        <v>1589</v>
      </c>
      <c r="DZ667">
        <v>3</v>
      </c>
      <c r="EA667">
        <v>0</v>
      </c>
      <c r="EB667" t="s">
        <v>787</v>
      </c>
      <c r="EC667" t="s">
        <v>832</v>
      </c>
      <c r="FD667" t="s">
        <v>807</v>
      </c>
      <c r="FN667" t="s">
        <v>807</v>
      </c>
      <c r="GD667" t="s">
        <v>833</v>
      </c>
      <c r="HW667" t="s">
        <v>775</v>
      </c>
      <c r="HX667">
        <v>0</v>
      </c>
      <c r="HY667">
        <v>0</v>
      </c>
      <c r="HZ667">
        <v>0</v>
      </c>
      <c r="IA667">
        <v>0</v>
      </c>
      <c r="IB667">
        <v>1</v>
      </c>
      <c r="WQ667" t="s">
        <v>834</v>
      </c>
      <c r="WR667">
        <v>1</v>
      </c>
      <c r="WS667">
        <v>0</v>
      </c>
      <c r="WT667">
        <v>0</v>
      </c>
      <c r="WU667">
        <v>0</v>
      </c>
      <c r="WV667">
        <v>0</v>
      </c>
      <c r="WW667">
        <v>0</v>
      </c>
      <c r="WX667">
        <v>0</v>
      </c>
      <c r="WY667">
        <v>0</v>
      </c>
      <c r="WZ667">
        <v>0</v>
      </c>
      <c r="XA667">
        <v>0</v>
      </c>
      <c r="XB667">
        <v>0</v>
      </c>
      <c r="XC667">
        <v>0</v>
      </c>
      <c r="XD667">
        <v>0</v>
      </c>
      <c r="XF667" t="s">
        <v>807</v>
      </c>
      <c r="XH667" t="s">
        <v>835</v>
      </c>
      <c r="XI667">
        <v>1</v>
      </c>
      <c r="XJ667">
        <v>0</v>
      </c>
      <c r="XK667">
        <v>0</v>
      </c>
      <c r="XL667">
        <v>0</v>
      </c>
      <c r="XM667">
        <v>0</v>
      </c>
      <c r="XN667">
        <v>0</v>
      </c>
      <c r="XO667">
        <v>0</v>
      </c>
      <c r="XP667">
        <v>0</v>
      </c>
      <c r="XQ667">
        <v>0</v>
      </c>
      <c r="XS667" t="s">
        <v>876</v>
      </c>
      <c r="XT667">
        <v>1</v>
      </c>
      <c r="XU667">
        <v>0</v>
      </c>
      <c r="XV667">
        <v>0</v>
      </c>
      <c r="XW667">
        <v>0</v>
      </c>
      <c r="XX667">
        <v>0</v>
      </c>
      <c r="XY667">
        <v>0</v>
      </c>
      <c r="XZ667">
        <v>0</v>
      </c>
      <c r="YA667">
        <v>0</v>
      </c>
      <c r="YC667" t="s">
        <v>842</v>
      </c>
      <c r="YL667" t="s">
        <v>1040</v>
      </c>
      <c r="YM667">
        <v>1</v>
      </c>
      <c r="YN667">
        <v>0</v>
      </c>
      <c r="YO667">
        <v>0</v>
      </c>
      <c r="YP667">
        <v>0</v>
      </c>
      <c r="YQ667">
        <v>0</v>
      </c>
      <c r="YR667">
        <v>0</v>
      </c>
      <c r="YS667">
        <v>0</v>
      </c>
      <c r="YT667">
        <v>0</v>
      </c>
      <c r="YU667">
        <v>0</v>
      </c>
      <c r="YV667">
        <v>0</v>
      </c>
      <c r="YW667">
        <v>0</v>
      </c>
      <c r="YY667" t="s">
        <v>839</v>
      </c>
      <c r="ZA667" t="s">
        <v>778</v>
      </c>
      <c r="ZB667">
        <v>1</v>
      </c>
      <c r="ZC667">
        <v>0</v>
      </c>
      <c r="ZD667">
        <v>0</v>
      </c>
      <c r="ZE667">
        <v>0</v>
      </c>
      <c r="ZF667">
        <v>0</v>
      </c>
      <c r="ZG667">
        <v>0</v>
      </c>
      <c r="ZH667">
        <v>0</v>
      </c>
      <c r="ZI667">
        <v>0</v>
      </c>
      <c r="ZK667" t="s">
        <v>912</v>
      </c>
      <c r="AAK667" t="s">
        <v>1249</v>
      </c>
      <c r="AAL667">
        <v>2958784</v>
      </c>
      <c r="AAM667" t="s">
        <v>3389</v>
      </c>
      <c r="AAN667">
        <v>45985.506111111099</v>
      </c>
      <c r="AAQ667" t="s">
        <v>845</v>
      </c>
      <c r="AAR667" t="s">
        <v>2662</v>
      </c>
      <c r="AAS667" t="s">
        <v>2663</v>
      </c>
      <c r="AAU667">
        <v>229</v>
      </c>
    </row>
    <row r="668" spans="1:723" x14ac:dyDescent="0.35">
      <c r="A668" s="19">
        <v>45985.546206076397</v>
      </c>
      <c r="B668" s="19">
        <v>45985.550731342599</v>
      </c>
      <c r="C668" s="19">
        <v>45985</v>
      </c>
      <c r="D668" t="s">
        <v>3244</v>
      </c>
      <c r="E668" t="s">
        <v>3203</v>
      </c>
      <c r="F668">
        <v>45985</v>
      </c>
      <c r="G668">
        <v>61</v>
      </c>
      <c r="H668" t="s">
        <v>1164</v>
      </c>
      <c r="I668">
        <v>6101</v>
      </c>
      <c r="J668" t="s">
        <v>3093</v>
      </c>
      <c r="K668">
        <v>610101</v>
      </c>
      <c r="L668" t="s">
        <v>3093</v>
      </c>
      <c r="M668" t="s">
        <v>3280</v>
      </c>
      <c r="O668" t="s">
        <v>3365</v>
      </c>
      <c r="Q668" t="s">
        <v>916</v>
      </c>
      <c r="S668" t="s">
        <v>772</v>
      </c>
      <c r="T668">
        <v>31</v>
      </c>
      <c r="U668" t="s">
        <v>773</v>
      </c>
      <c r="V668" t="s">
        <v>1016</v>
      </c>
      <c r="W668">
        <v>2200</v>
      </c>
      <c r="Z668" t="s">
        <v>775</v>
      </c>
      <c r="AA668">
        <v>0</v>
      </c>
      <c r="AB668">
        <v>0</v>
      </c>
      <c r="AC668">
        <v>0</v>
      </c>
      <c r="AD668">
        <v>0</v>
      </c>
      <c r="AE668">
        <v>0</v>
      </c>
      <c r="AF668">
        <v>1</v>
      </c>
      <c r="HW668" t="s">
        <v>810</v>
      </c>
      <c r="HX668">
        <v>0</v>
      </c>
      <c r="HY668">
        <v>0</v>
      </c>
      <c r="HZ668">
        <v>0</v>
      </c>
      <c r="IA668">
        <v>1</v>
      </c>
      <c r="IB668">
        <v>0</v>
      </c>
      <c r="LF668" t="s">
        <v>777</v>
      </c>
      <c r="LG668" t="s">
        <v>778</v>
      </c>
      <c r="LH668">
        <v>55</v>
      </c>
      <c r="LI668">
        <v>60000</v>
      </c>
      <c r="LJ668" t="s">
        <v>3371</v>
      </c>
      <c r="LK668" t="s">
        <v>3371</v>
      </c>
      <c r="LL668" t="s">
        <v>3390</v>
      </c>
      <c r="LM668" t="s">
        <v>3373</v>
      </c>
      <c r="LO668" t="s">
        <v>894</v>
      </c>
      <c r="LQ668" t="s">
        <v>852</v>
      </c>
      <c r="LS668">
        <v>62</v>
      </c>
      <c r="LT668">
        <v>6205</v>
      </c>
      <c r="LU668" t="s">
        <v>2872</v>
      </c>
      <c r="LV668" t="s">
        <v>852</v>
      </c>
      <c r="LX668">
        <v>62</v>
      </c>
      <c r="LY668" t="s">
        <v>2757</v>
      </c>
      <c r="LZ668" t="s">
        <v>2872</v>
      </c>
      <c r="MA668">
        <v>14</v>
      </c>
      <c r="MB668">
        <v>0</v>
      </c>
      <c r="MC668" t="s">
        <v>787</v>
      </c>
      <c r="MD668" t="s">
        <v>1022</v>
      </c>
      <c r="MF668" t="s">
        <v>807</v>
      </c>
      <c r="MP668" t="s">
        <v>807</v>
      </c>
      <c r="NF668" t="s">
        <v>833</v>
      </c>
      <c r="WQ668" t="s">
        <v>834</v>
      </c>
      <c r="WR668">
        <v>1</v>
      </c>
      <c r="WS668">
        <v>0</v>
      </c>
      <c r="WT668">
        <v>0</v>
      </c>
      <c r="WU668">
        <v>0</v>
      </c>
      <c r="WV668">
        <v>0</v>
      </c>
      <c r="WW668">
        <v>0</v>
      </c>
      <c r="WX668">
        <v>0</v>
      </c>
      <c r="WY668">
        <v>0</v>
      </c>
      <c r="WZ668">
        <v>0</v>
      </c>
      <c r="XA668">
        <v>0</v>
      </c>
      <c r="XB668">
        <v>0</v>
      </c>
      <c r="XC668">
        <v>0</v>
      </c>
      <c r="XD668">
        <v>0</v>
      </c>
      <c r="XF668" t="s">
        <v>807</v>
      </c>
      <c r="XH668" t="s">
        <v>835</v>
      </c>
      <c r="XI668">
        <v>1</v>
      </c>
      <c r="XJ668">
        <v>0</v>
      </c>
      <c r="XK668">
        <v>0</v>
      </c>
      <c r="XL668">
        <v>0</v>
      </c>
      <c r="XM668">
        <v>0</v>
      </c>
      <c r="XN668">
        <v>0</v>
      </c>
      <c r="XO668">
        <v>0</v>
      </c>
      <c r="XP668">
        <v>0</v>
      </c>
      <c r="XQ668">
        <v>0</v>
      </c>
      <c r="XS668" t="s">
        <v>836</v>
      </c>
      <c r="XT668">
        <v>0</v>
      </c>
      <c r="XU668">
        <v>1</v>
      </c>
      <c r="XV668">
        <v>0</v>
      </c>
      <c r="XW668">
        <v>0</v>
      </c>
      <c r="XX668">
        <v>0</v>
      </c>
      <c r="XY668">
        <v>0</v>
      </c>
      <c r="XZ668">
        <v>0</v>
      </c>
      <c r="YA668">
        <v>0</v>
      </c>
      <c r="YC668" t="s">
        <v>842</v>
      </c>
      <c r="YL668" t="s">
        <v>1288</v>
      </c>
      <c r="YM668">
        <v>0</v>
      </c>
      <c r="YN668">
        <v>0</v>
      </c>
      <c r="YO668">
        <v>0</v>
      </c>
      <c r="YP668">
        <v>0</v>
      </c>
      <c r="YQ668">
        <v>0</v>
      </c>
      <c r="YR668">
        <v>0</v>
      </c>
      <c r="YS668">
        <v>0</v>
      </c>
      <c r="YT668">
        <v>1</v>
      </c>
      <c r="YU668">
        <v>0</v>
      </c>
      <c r="YV668">
        <v>0</v>
      </c>
      <c r="YW668">
        <v>0</v>
      </c>
      <c r="YY668" t="s">
        <v>948</v>
      </c>
      <c r="ZA668" t="s">
        <v>1247</v>
      </c>
      <c r="ZB668">
        <v>1</v>
      </c>
      <c r="ZC668">
        <v>1</v>
      </c>
      <c r="ZD668">
        <v>0</v>
      </c>
      <c r="ZE668">
        <v>0</v>
      </c>
      <c r="ZF668">
        <v>0</v>
      </c>
      <c r="ZG668">
        <v>0</v>
      </c>
      <c r="ZH668">
        <v>0</v>
      </c>
      <c r="ZI668">
        <v>0</v>
      </c>
      <c r="ZK668" t="s">
        <v>841</v>
      </c>
      <c r="ZU668" t="s">
        <v>1115</v>
      </c>
      <c r="ZV668">
        <v>0</v>
      </c>
      <c r="ZW668">
        <v>0</v>
      </c>
      <c r="ZX668">
        <v>0</v>
      </c>
      <c r="ZY668">
        <v>0</v>
      </c>
      <c r="ZZ668">
        <v>1</v>
      </c>
      <c r="AAA668">
        <v>0</v>
      </c>
      <c r="AAB668">
        <v>0</v>
      </c>
      <c r="AAC668">
        <v>0</v>
      </c>
      <c r="AAK668" t="s">
        <v>881</v>
      </c>
      <c r="AAL668">
        <v>2958785</v>
      </c>
      <c r="AAM668" t="s">
        <v>3391</v>
      </c>
      <c r="AAN668">
        <v>45985.506122685198</v>
      </c>
      <c r="AAQ668" t="s">
        <v>845</v>
      </c>
      <c r="AAR668" t="s">
        <v>2662</v>
      </c>
      <c r="AAS668" t="s">
        <v>2663</v>
      </c>
      <c r="AAU668">
        <v>230</v>
      </c>
    </row>
    <row r="669" spans="1:723" x14ac:dyDescent="0.35">
      <c r="A669" s="19">
        <v>45985.498632303199</v>
      </c>
      <c r="B669" s="19">
        <v>45985.517956805503</v>
      </c>
      <c r="C669" s="19">
        <v>45985</v>
      </c>
      <c r="D669" t="s">
        <v>3202</v>
      </c>
      <c r="E669" t="s">
        <v>3203</v>
      </c>
      <c r="F669">
        <v>45985</v>
      </c>
      <c r="G669">
        <v>61</v>
      </c>
      <c r="H669" t="s">
        <v>1164</v>
      </c>
      <c r="I669">
        <v>6101</v>
      </c>
      <c r="J669" t="s">
        <v>3093</v>
      </c>
      <c r="K669">
        <v>610101</v>
      </c>
      <c r="L669" t="s">
        <v>3093</v>
      </c>
      <c r="M669" t="s">
        <v>3095</v>
      </c>
      <c r="O669" t="s">
        <v>3365</v>
      </c>
      <c r="Q669" t="s">
        <v>916</v>
      </c>
      <c r="S669" t="s">
        <v>772</v>
      </c>
      <c r="T669">
        <v>999</v>
      </c>
      <c r="U669" t="s">
        <v>773</v>
      </c>
      <c r="V669" t="s">
        <v>1016</v>
      </c>
      <c r="W669">
        <v>2200</v>
      </c>
      <c r="Z669" t="s">
        <v>2584</v>
      </c>
      <c r="AA669">
        <v>0</v>
      </c>
      <c r="AB669">
        <v>0</v>
      </c>
      <c r="AC669">
        <v>0</v>
      </c>
      <c r="AD669">
        <v>1</v>
      </c>
      <c r="AE669">
        <v>1</v>
      </c>
      <c r="AF669">
        <v>0</v>
      </c>
      <c r="DF669" t="s">
        <v>777</v>
      </c>
      <c r="DG669" t="s">
        <v>778</v>
      </c>
      <c r="DH669" t="s">
        <v>862</v>
      </c>
      <c r="DJ669">
        <v>5000</v>
      </c>
      <c r="DK669" t="s">
        <v>2915</v>
      </c>
      <c r="DL669" t="s">
        <v>2915</v>
      </c>
      <c r="DM669" t="s">
        <v>3250</v>
      </c>
      <c r="DN669" t="s">
        <v>2915</v>
      </c>
      <c r="DP669" t="s">
        <v>852</v>
      </c>
      <c r="DR669">
        <v>61</v>
      </c>
      <c r="DS669">
        <v>6102</v>
      </c>
      <c r="DT669" t="s">
        <v>3242</v>
      </c>
      <c r="DU669" t="s">
        <v>852</v>
      </c>
      <c r="DW669">
        <v>61</v>
      </c>
      <c r="DX669" t="s">
        <v>1588</v>
      </c>
      <c r="DY669" t="s">
        <v>3210</v>
      </c>
      <c r="DZ669">
        <v>3</v>
      </c>
      <c r="EA669">
        <v>1</v>
      </c>
      <c r="EB669" t="s">
        <v>787</v>
      </c>
      <c r="EC669" t="s">
        <v>820</v>
      </c>
      <c r="EE669" t="s">
        <v>777</v>
      </c>
      <c r="EF669" t="s">
        <v>778</v>
      </c>
      <c r="EG669" t="s">
        <v>1186</v>
      </c>
      <c r="EI669">
        <v>700</v>
      </c>
      <c r="EJ669" t="s">
        <v>1335</v>
      </c>
      <c r="EK669" t="s">
        <v>1335</v>
      </c>
      <c r="EL669" t="s">
        <v>1336</v>
      </c>
      <c r="EM669" t="s">
        <v>1335</v>
      </c>
      <c r="EO669" t="s">
        <v>852</v>
      </c>
      <c r="EQ669">
        <v>61</v>
      </c>
      <c r="ER669" t="s">
        <v>1188</v>
      </c>
      <c r="ES669" t="s">
        <v>1198</v>
      </c>
      <c r="ET669" t="s">
        <v>1189</v>
      </c>
      <c r="EY669">
        <v>5</v>
      </c>
      <c r="EZ669">
        <v>1</v>
      </c>
      <c r="FA669" t="s">
        <v>787</v>
      </c>
      <c r="FB669" t="s">
        <v>806</v>
      </c>
      <c r="FD669" t="s">
        <v>807</v>
      </c>
      <c r="FN669" t="s">
        <v>842</v>
      </c>
      <c r="GD669" t="s">
        <v>1049</v>
      </c>
      <c r="HA669" t="s">
        <v>2819</v>
      </c>
      <c r="HB669">
        <v>0</v>
      </c>
      <c r="HC669">
        <v>0</v>
      </c>
      <c r="HD669">
        <v>0</v>
      </c>
      <c r="HE669">
        <v>1</v>
      </c>
      <c r="HF669">
        <v>1</v>
      </c>
      <c r="HG669">
        <v>0</v>
      </c>
      <c r="HH669" t="s">
        <v>1295</v>
      </c>
      <c r="HI669">
        <v>0</v>
      </c>
      <c r="HJ669">
        <v>0</v>
      </c>
      <c r="HK669">
        <v>1</v>
      </c>
      <c r="HL669">
        <v>0</v>
      </c>
      <c r="HM669">
        <v>0</v>
      </c>
      <c r="HN669">
        <v>1</v>
      </c>
      <c r="HO669">
        <v>0</v>
      </c>
      <c r="HP669">
        <v>0</v>
      </c>
      <c r="HQ669">
        <v>0</v>
      </c>
      <c r="HR669">
        <v>0</v>
      </c>
      <c r="HS669">
        <v>0</v>
      </c>
      <c r="HT669">
        <v>0</v>
      </c>
      <c r="HU669">
        <v>0</v>
      </c>
      <c r="HW669" t="s">
        <v>1499</v>
      </c>
      <c r="HX669">
        <v>1</v>
      </c>
      <c r="HY669">
        <v>0</v>
      </c>
      <c r="HZ669">
        <v>0</v>
      </c>
      <c r="IA669">
        <v>0</v>
      </c>
      <c r="IB669">
        <v>0</v>
      </c>
      <c r="IC669" t="s">
        <v>793</v>
      </c>
      <c r="ID669" t="s">
        <v>778</v>
      </c>
      <c r="IE669" t="s">
        <v>779</v>
      </c>
      <c r="IG669">
        <v>2500</v>
      </c>
      <c r="IH669" t="s">
        <v>780</v>
      </c>
      <c r="II669" t="s">
        <v>780</v>
      </c>
      <c r="IJ669" t="s">
        <v>1550</v>
      </c>
      <c r="IK669" t="s">
        <v>782</v>
      </c>
      <c r="IM669" t="s">
        <v>804</v>
      </c>
      <c r="IO669" t="s">
        <v>852</v>
      </c>
      <c r="IQ669">
        <v>61</v>
      </c>
      <c r="IR669" t="s">
        <v>1188</v>
      </c>
      <c r="IS669" t="s">
        <v>1198</v>
      </c>
      <c r="IT669" t="s">
        <v>852</v>
      </c>
      <c r="IV669">
        <v>61</v>
      </c>
      <c r="IW669" t="s">
        <v>1188</v>
      </c>
      <c r="IX669" t="s">
        <v>1198</v>
      </c>
      <c r="IY669">
        <v>5</v>
      </c>
      <c r="IZ669">
        <v>0</v>
      </c>
      <c r="JA669" t="s">
        <v>787</v>
      </c>
      <c r="JB669" t="s">
        <v>800</v>
      </c>
      <c r="MF669" t="s">
        <v>807</v>
      </c>
      <c r="MP669" t="s">
        <v>807</v>
      </c>
      <c r="NF669" t="s">
        <v>842</v>
      </c>
      <c r="WQ669" t="s">
        <v>842</v>
      </c>
      <c r="WR669">
        <v>0</v>
      </c>
      <c r="WS669">
        <v>0</v>
      </c>
      <c r="WT669">
        <v>0</v>
      </c>
      <c r="WU669">
        <v>0</v>
      </c>
      <c r="WV669">
        <v>0</v>
      </c>
      <c r="WW669">
        <v>0</v>
      </c>
      <c r="WX669">
        <v>0</v>
      </c>
      <c r="WY669">
        <v>0</v>
      </c>
      <c r="WZ669">
        <v>0</v>
      </c>
      <c r="XA669">
        <v>0</v>
      </c>
      <c r="XB669">
        <v>0</v>
      </c>
      <c r="XC669">
        <v>1</v>
      </c>
      <c r="XD669">
        <v>0</v>
      </c>
      <c r="XF669" t="s">
        <v>842</v>
      </c>
      <c r="XH669" t="s">
        <v>835</v>
      </c>
      <c r="XI669">
        <v>1</v>
      </c>
      <c r="XJ669">
        <v>0</v>
      </c>
      <c r="XK669">
        <v>0</v>
      </c>
      <c r="XL669">
        <v>0</v>
      </c>
      <c r="XM669">
        <v>0</v>
      </c>
      <c r="XN669">
        <v>0</v>
      </c>
      <c r="XO669">
        <v>0</v>
      </c>
      <c r="XP669">
        <v>0</v>
      </c>
      <c r="XQ669">
        <v>0</v>
      </c>
      <c r="XS669" t="s">
        <v>842</v>
      </c>
      <c r="XT669">
        <v>0</v>
      </c>
      <c r="XU669">
        <v>0</v>
      </c>
      <c r="XV669">
        <v>0</v>
      </c>
      <c r="XW669">
        <v>0</v>
      </c>
      <c r="XX669">
        <v>0</v>
      </c>
      <c r="XY669">
        <v>0</v>
      </c>
      <c r="XZ669">
        <v>1</v>
      </c>
      <c r="YA669">
        <v>0</v>
      </c>
      <c r="YC669" t="s">
        <v>807</v>
      </c>
      <c r="YD669" t="s">
        <v>1013</v>
      </c>
      <c r="YE669">
        <v>1</v>
      </c>
      <c r="YF669">
        <v>0</v>
      </c>
      <c r="YG669">
        <v>0</v>
      </c>
      <c r="YH669">
        <v>1</v>
      </c>
      <c r="YI669">
        <v>0</v>
      </c>
      <c r="YJ669">
        <v>0</v>
      </c>
      <c r="YL669" t="s">
        <v>878</v>
      </c>
      <c r="YM669">
        <v>0</v>
      </c>
      <c r="YN669">
        <v>0</v>
      </c>
      <c r="YO669">
        <v>0</v>
      </c>
      <c r="YP669">
        <v>1</v>
      </c>
      <c r="YQ669">
        <v>0</v>
      </c>
      <c r="YR669">
        <v>0</v>
      </c>
      <c r="YS669">
        <v>0</v>
      </c>
      <c r="YT669">
        <v>0</v>
      </c>
      <c r="YU669">
        <v>0</v>
      </c>
      <c r="YV669">
        <v>0</v>
      </c>
      <c r="YW669">
        <v>0</v>
      </c>
      <c r="YY669" t="s">
        <v>839</v>
      </c>
      <c r="ZA669" t="s">
        <v>778</v>
      </c>
      <c r="ZB669">
        <v>1</v>
      </c>
      <c r="ZC669">
        <v>0</v>
      </c>
      <c r="ZD669">
        <v>0</v>
      </c>
      <c r="ZE669">
        <v>0</v>
      </c>
      <c r="ZF669">
        <v>0</v>
      </c>
      <c r="ZG669">
        <v>0</v>
      </c>
      <c r="ZH669">
        <v>0</v>
      </c>
      <c r="ZI669">
        <v>0</v>
      </c>
      <c r="ZK669" t="s">
        <v>841</v>
      </c>
      <c r="ZU669" t="s">
        <v>842</v>
      </c>
      <c r="ZV669">
        <v>0</v>
      </c>
      <c r="ZW669">
        <v>0</v>
      </c>
      <c r="ZX669">
        <v>0</v>
      </c>
      <c r="ZY669">
        <v>0</v>
      </c>
      <c r="ZZ669">
        <v>0</v>
      </c>
      <c r="AAA669">
        <v>0</v>
      </c>
      <c r="AAB669">
        <v>0</v>
      </c>
      <c r="AAC669">
        <v>1</v>
      </c>
      <c r="AAK669" t="s">
        <v>1249</v>
      </c>
      <c r="AAL669">
        <v>2959718</v>
      </c>
      <c r="AAM669" t="s">
        <v>3392</v>
      </c>
      <c r="AAN669">
        <v>45986.383819444403</v>
      </c>
      <c r="AAQ669" t="s">
        <v>845</v>
      </c>
      <c r="AAR669" t="s">
        <v>2662</v>
      </c>
      <c r="AAS669" t="s">
        <v>3155</v>
      </c>
      <c r="AAU669">
        <v>231</v>
      </c>
    </row>
    <row r="670" spans="1:723" x14ac:dyDescent="0.35">
      <c r="A670" s="19">
        <v>45985.520293993097</v>
      </c>
      <c r="B670" s="19">
        <v>45985.536218217603</v>
      </c>
      <c r="C670" s="19">
        <v>45985</v>
      </c>
      <c r="D670" t="s">
        <v>3202</v>
      </c>
      <c r="E670" t="s">
        <v>3203</v>
      </c>
      <c r="F670">
        <v>45985</v>
      </c>
      <c r="G670">
        <v>61</v>
      </c>
      <c r="H670" t="s">
        <v>1164</v>
      </c>
      <c r="I670">
        <v>6101</v>
      </c>
      <c r="J670" t="s">
        <v>3093</v>
      </c>
      <c r="K670">
        <v>610101</v>
      </c>
      <c r="L670" t="s">
        <v>3093</v>
      </c>
      <c r="M670" t="s">
        <v>3280</v>
      </c>
      <c r="O670" t="s">
        <v>3365</v>
      </c>
      <c r="Q670" t="s">
        <v>916</v>
      </c>
      <c r="S670" t="s">
        <v>772</v>
      </c>
      <c r="T670">
        <v>34</v>
      </c>
      <c r="U670" t="s">
        <v>973</v>
      </c>
      <c r="V670" t="s">
        <v>1016</v>
      </c>
      <c r="W670">
        <v>2300</v>
      </c>
      <c r="Z670" t="s">
        <v>1357</v>
      </c>
      <c r="AA670">
        <v>1</v>
      </c>
      <c r="AB670">
        <v>1</v>
      </c>
      <c r="AC670">
        <v>0</v>
      </c>
      <c r="AD670">
        <v>0</v>
      </c>
      <c r="AE670">
        <v>0</v>
      </c>
      <c r="AF670">
        <v>0</v>
      </c>
      <c r="AG670" t="s">
        <v>777</v>
      </c>
      <c r="AH670" t="s">
        <v>778</v>
      </c>
      <c r="AI670" t="s">
        <v>3097</v>
      </c>
      <c r="AK670">
        <v>2000</v>
      </c>
      <c r="AL670" t="s">
        <v>2979</v>
      </c>
      <c r="AM670" t="s">
        <v>2979</v>
      </c>
      <c r="AN670" t="s">
        <v>3104</v>
      </c>
      <c r="AO670" t="s">
        <v>2979</v>
      </c>
      <c r="AQ670" t="s">
        <v>852</v>
      </c>
      <c r="AS670">
        <v>61</v>
      </c>
      <c r="AT670">
        <v>6102</v>
      </c>
      <c r="AU670" t="s">
        <v>3242</v>
      </c>
      <c r="AV670" t="s">
        <v>852</v>
      </c>
      <c r="AX670">
        <v>61</v>
      </c>
      <c r="AY670" t="s">
        <v>2837</v>
      </c>
      <c r="AZ670" t="s">
        <v>3283</v>
      </c>
      <c r="BA670">
        <v>5</v>
      </c>
      <c r="BB670">
        <v>1</v>
      </c>
      <c r="BC670" t="s">
        <v>787</v>
      </c>
      <c r="BD670" t="s">
        <v>806</v>
      </c>
      <c r="BF670" t="s">
        <v>777</v>
      </c>
      <c r="BG670" t="s">
        <v>778</v>
      </c>
      <c r="BH670" t="s">
        <v>3097</v>
      </c>
      <c r="BJ670">
        <v>1000</v>
      </c>
      <c r="BK670" t="s">
        <v>1525</v>
      </c>
      <c r="BL670" t="s">
        <v>1525</v>
      </c>
      <c r="BM670" t="s">
        <v>1526</v>
      </c>
      <c r="BN670" t="s">
        <v>1525</v>
      </c>
      <c r="BP670" t="s">
        <v>852</v>
      </c>
      <c r="BR670">
        <v>61</v>
      </c>
      <c r="BS670">
        <v>6102</v>
      </c>
      <c r="BT670" t="s">
        <v>3242</v>
      </c>
      <c r="BU670" t="s">
        <v>805</v>
      </c>
      <c r="BZ670">
        <v>1</v>
      </c>
      <c r="CA670">
        <v>0</v>
      </c>
      <c r="CB670" t="s">
        <v>787</v>
      </c>
      <c r="CC670" t="s">
        <v>786</v>
      </c>
      <c r="FD670" t="s">
        <v>807</v>
      </c>
      <c r="FN670" t="s">
        <v>807</v>
      </c>
      <c r="GD670" t="s">
        <v>842</v>
      </c>
      <c r="HW670" t="s">
        <v>810</v>
      </c>
      <c r="HX670">
        <v>0</v>
      </c>
      <c r="HY670">
        <v>0</v>
      </c>
      <c r="HZ670">
        <v>0</v>
      </c>
      <c r="IA670">
        <v>1</v>
      </c>
      <c r="IB670">
        <v>0</v>
      </c>
      <c r="LF670" t="s">
        <v>777</v>
      </c>
      <c r="LG670" t="s">
        <v>778</v>
      </c>
      <c r="LH670">
        <v>50</v>
      </c>
      <c r="LI670">
        <v>60000</v>
      </c>
      <c r="LJ670" t="s">
        <v>3393</v>
      </c>
      <c r="LK670" t="s">
        <v>3393</v>
      </c>
      <c r="LL670" t="s">
        <v>3394</v>
      </c>
      <c r="LM670" t="s">
        <v>1350</v>
      </c>
      <c r="LO670" t="s">
        <v>1307</v>
      </c>
      <c r="LQ670" t="s">
        <v>852</v>
      </c>
      <c r="LS670">
        <v>61</v>
      </c>
      <c r="LT670">
        <v>6103</v>
      </c>
      <c r="LU670" t="s">
        <v>2781</v>
      </c>
      <c r="LV670" t="s">
        <v>852</v>
      </c>
      <c r="LX670">
        <v>61</v>
      </c>
      <c r="LY670" t="s">
        <v>1182</v>
      </c>
      <c r="LZ670" t="s">
        <v>2781</v>
      </c>
      <c r="MA670">
        <v>5</v>
      </c>
      <c r="MB670">
        <v>1</v>
      </c>
      <c r="MC670" t="s">
        <v>787</v>
      </c>
      <c r="MD670" t="s">
        <v>806</v>
      </c>
      <c r="MF670" t="s">
        <v>842</v>
      </c>
      <c r="MP670" t="s">
        <v>807</v>
      </c>
      <c r="NF670" t="s">
        <v>842</v>
      </c>
      <c r="WQ670" t="s">
        <v>1151</v>
      </c>
      <c r="WR670">
        <v>0</v>
      </c>
      <c r="WS670">
        <v>0</v>
      </c>
      <c r="WT670">
        <v>0</v>
      </c>
      <c r="WU670">
        <v>0</v>
      </c>
      <c r="WV670">
        <v>0</v>
      </c>
      <c r="WW670">
        <v>0</v>
      </c>
      <c r="WX670">
        <v>0</v>
      </c>
      <c r="WY670">
        <v>0</v>
      </c>
      <c r="WZ670">
        <v>0</v>
      </c>
      <c r="XA670">
        <v>0</v>
      </c>
      <c r="XB670">
        <v>0</v>
      </c>
      <c r="XC670">
        <v>0</v>
      </c>
      <c r="XD670">
        <v>1</v>
      </c>
      <c r="XF670" t="s">
        <v>807</v>
      </c>
      <c r="XH670" t="s">
        <v>835</v>
      </c>
      <c r="XI670">
        <v>1</v>
      </c>
      <c r="XJ670">
        <v>0</v>
      </c>
      <c r="XK670">
        <v>0</v>
      </c>
      <c r="XL670">
        <v>0</v>
      </c>
      <c r="XM670">
        <v>0</v>
      </c>
      <c r="XN670">
        <v>0</v>
      </c>
      <c r="XO670">
        <v>0</v>
      </c>
      <c r="XP670">
        <v>0</v>
      </c>
      <c r="XQ670">
        <v>0</v>
      </c>
      <c r="XS670" t="s">
        <v>836</v>
      </c>
      <c r="XT670">
        <v>0</v>
      </c>
      <c r="XU670">
        <v>1</v>
      </c>
      <c r="XV670">
        <v>0</v>
      </c>
      <c r="XW670">
        <v>0</v>
      </c>
      <c r="XX670">
        <v>0</v>
      </c>
      <c r="XY670">
        <v>0</v>
      </c>
      <c r="XZ670">
        <v>0</v>
      </c>
      <c r="YA670">
        <v>0</v>
      </c>
      <c r="YC670" t="s">
        <v>807</v>
      </c>
      <c r="YD670" t="s">
        <v>910</v>
      </c>
      <c r="YE670">
        <v>1</v>
      </c>
      <c r="YF670">
        <v>0</v>
      </c>
      <c r="YG670">
        <v>0</v>
      </c>
      <c r="YH670">
        <v>0</v>
      </c>
      <c r="YI670">
        <v>0</v>
      </c>
      <c r="YJ670">
        <v>0</v>
      </c>
      <c r="YL670" t="s">
        <v>878</v>
      </c>
      <c r="YM670">
        <v>0</v>
      </c>
      <c r="YN670">
        <v>0</v>
      </c>
      <c r="YO670">
        <v>0</v>
      </c>
      <c r="YP670">
        <v>1</v>
      </c>
      <c r="YQ670">
        <v>0</v>
      </c>
      <c r="YR670">
        <v>0</v>
      </c>
      <c r="YS670">
        <v>0</v>
      </c>
      <c r="YT670">
        <v>0</v>
      </c>
      <c r="YU670">
        <v>0</v>
      </c>
      <c r="YV670">
        <v>0</v>
      </c>
      <c r="YW670">
        <v>0</v>
      </c>
      <c r="YY670" t="s">
        <v>839</v>
      </c>
      <c r="ZA670" t="s">
        <v>778</v>
      </c>
      <c r="ZB670">
        <v>1</v>
      </c>
      <c r="ZC670">
        <v>0</v>
      </c>
      <c r="ZD670">
        <v>0</v>
      </c>
      <c r="ZE670">
        <v>0</v>
      </c>
      <c r="ZF670">
        <v>0</v>
      </c>
      <c r="ZG670">
        <v>0</v>
      </c>
      <c r="ZH670">
        <v>0</v>
      </c>
      <c r="ZI670">
        <v>0</v>
      </c>
      <c r="ZK670" t="s">
        <v>841</v>
      </c>
      <c r="ZU670" t="s">
        <v>1115</v>
      </c>
      <c r="ZV670">
        <v>0</v>
      </c>
      <c r="ZW670">
        <v>0</v>
      </c>
      <c r="ZX670">
        <v>0</v>
      </c>
      <c r="ZY670">
        <v>0</v>
      </c>
      <c r="ZZ670">
        <v>1</v>
      </c>
      <c r="AAA670">
        <v>0</v>
      </c>
      <c r="AAB670">
        <v>0</v>
      </c>
      <c r="AAC670">
        <v>0</v>
      </c>
      <c r="AAK670" t="s">
        <v>1132</v>
      </c>
      <c r="AAL670">
        <v>2959719</v>
      </c>
      <c r="AAM670" t="s">
        <v>3395</v>
      </c>
      <c r="AAN670">
        <v>45986.383831018502</v>
      </c>
      <c r="AAQ670" t="s">
        <v>845</v>
      </c>
      <c r="AAR670" t="s">
        <v>2662</v>
      </c>
      <c r="AAS670" t="s">
        <v>3155</v>
      </c>
      <c r="AAU670">
        <v>232</v>
      </c>
    </row>
    <row r="671" spans="1:723" x14ac:dyDescent="0.35">
      <c r="A671" s="19">
        <v>45985.5437609375</v>
      </c>
      <c r="B671" s="19">
        <v>45985.551405289298</v>
      </c>
      <c r="C671" s="19">
        <v>45985</v>
      </c>
      <c r="D671" t="s">
        <v>3202</v>
      </c>
      <c r="E671" t="s">
        <v>3203</v>
      </c>
      <c r="F671">
        <v>45985</v>
      </c>
      <c r="G671">
        <v>61</v>
      </c>
      <c r="H671" t="s">
        <v>1164</v>
      </c>
      <c r="I671">
        <v>6101</v>
      </c>
      <c r="J671" t="s">
        <v>3093</v>
      </c>
      <c r="K671">
        <v>610101</v>
      </c>
      <c r="L671" t="s">
        <v>3093</v>
      </c>
      <c r="M671" t="s">
        <v>3280</v>
      </c>
      <c r="O671" t="s">
        <v>3365</v>
      </c>
      <c r="Q671" t="s">
        <v>916</v>
      </c>
      <c r="S671" t="s">
        <v>772</v>
      </c>
      <c r="T671">
        <v>999</v>
      </c>
      <c r="U671" t="s">
        <v>973</v>
      </c>
      <c r="V671" t="s">
        <v>1016</v>
      </c>
      <c r="W671">
        <v>2300</v>
      </c>
      <c r="Z671" t="s">
        <v>1178</v>
      </c>
      <c r="AA671">
        <v>0</v>
      </c>
      <c r="AB671">
        <v>0</v>
      </c>
      <c r="AC671">
        <v>1</v>
      </c>
      <c r="AD671">
        <v>0</v>
      </c>
      <c r="AE671">
        <v>0</v>
      </c>
      <c r="AF671">
        <v>0</v>
      </c>
      <c r="CE671" t="s">
        <v>777</v>
      </c>
      <c r="CF671" t="s">
        <v>778</v>
      </c>
      <c r="CG671" t="s">
        <v>3097</v>
      </c>
      <c r="CI671">
        <v>2000</v>
      </c>
      <c r="CJ671" t="s">
        <v>1180</v>
      </c>
      <c r="CK671" t="s">
        <v>1180</v>
      </c>
      <c r="CL671" t="s">
        <v>3098</v>
      </c>
      <c r="CM671" t="s">
        <v>1180</v>
      </c>
      <c r="CO671" t="s">
        <v>861</v>
      </c>
      <c r="CQ671" t="s">
        <v>852</v>
      </c>
      <c r="CS671">
        <v>61</v>
      </c>
      <c r="CT671">
        <v>6102</v>
      </c>
      <c r="CU671" t="s">
        <v>3242</v>
      </c>
      <c r="CV671" t="s">
        <v>852</v>
      </c>
      <c r="CX671">
        <v>61</v>
      </c>
      <c r="CY671" t="s">
        <v>1182</v>
      </c>
      <c r="CZ671" t="s">
        <v>2835</v>
      </c>
      <c r="DA671">
        <v>4</v>
      </c>
      <c r="DB671">
        <v>0</v>
      </c>
      <c r="DC671" t="s">
        <v>787</v>
      </c>
      <c r="DD671" t="s">
        <v>806</v>
      </c>
      <c r="FD671" t="s">
        <v>772</v>
      </c>
      <c r="FE671" t="s">
        <v>1232</v>
      </c>
      <c r="FF671">
        <v>0</v>
      </c>
      <c r="FG671">
        <v>0</v>
      </c>
      <c r="FH671">
        <v>1</v>
      </c>
      <c r="FI671">
        <v>0</v>
      </c>
      <c r="FJ671">
        <v>0</v>
      </c>
      <c r="FK671">
        <v>0</v>
      </c>
      <c r="FL671">
        <v>0</v>
      </c>
      <c r="FN671" t="s">
        <v>772</v>
      </c>
      <c r="FO671" t="s">
        <v>1098</v>
      </c>
      <c r="FP671">
        <v>1</v>
      </c>
      <c r="FQ671">
        <v>0</v>
      </c>
      <c r="FR671">
        <v>0</v>
      </c>
      <c r="FS671">
        <v>0</v>
      </c>
      <c r="FT671">
        <v>0</v>
      </c>
      <c r="FU671">
        <v>0</v>
      </c>
      <c r="FV671">
        <v>0</v>
      </c>
      <c r="FW671">
        <v>0</v>
      </c>
      <c r="FX671">
        <v>0</v>
      </c>
      <c r="FY671">
        <v>0</v>
      </c>
      <c r="FZ671">
        <v>0</v>
      </c>
      <c r="GA671">
        <v>0</v>
      </c>
      <c r="GB671">
        <v>0</v>
      </c>
      <c r="GD671" t="s">
        <v>1049</v>
      </c>
      <c r="HA671" t="s">
        <v>1178</v>
      </c>
      <c r="HB671">
        <v>0</v>
      </c>
      <c r="HC671">
        <v>0</v>
      </c>
      <c r="HD671">
        <v>1</v>
      </c>
      <c r="HE671">
        <v>0</v>
      </c>
      <c r="HF671">
        <v>0</v>
      </c>
      <c r="HG671">
        <v>0</v>
      </c>
      <c r="HH671" t="s">
        <v>3284</v>
      </c>
      <c r="HI671">
        <v>1</v>
      </c>
      <c r="HJ671">
        <v>0</v>
      </c>
      <c r="HK671">
        <v>0</v>
      </c>
      <c r="HL671">
        <v>0</v>
      </c>
      <c r="HM671">
        <v>0</v>
      </c>
      <c r="HN671">
        <v>1</v>
      </c>
      <c r="HO671">
        <v>0</v>
      </c>
      <c r="HP671">
        <v>0</v>
      </c>
      <c r="HQ671">
        <v>0</v>
      </c>
      <c r="HR671">
        <v>0</v>
      </c>
      <c r="HS671">
        <v>0</v>
      </c>
      <c r="HT671">
        <v>0</v>
      </c>
      <c r="HU671">
        <v>0</v>
      </c>
      <c r="HW671" t="s">
        <v>775</v>
      </c>
      <c r="HX671">
        <v>0</v>
      </c>
      <c r="HY671">
        <v>0</v>
      </c>
      <c r="HZ671">
        <v>0</v>
      </c>
      <c r="IA671">
        <v>0</v>
      </c>
      <c r="IB671">
        <v>1</v>
      </c>
      <c r="WQ671" t="s">
        <v>842</v>
      </c>
      <c r="WR671">
        <v>0</v>
      </c>
      <c r="WS671">
        <v>0</v>
      </c>
      <c r="WT671">
        <v>0</v>
      </c>
      <c r="WU671">
        <v>0</v>
      </c>
      <c r="WV671">
        <v>0</v>
      </c>
      <c r="WW671">
        <v>0</v>
      </c>
      <c r="WX671">
        <v>0</v>
      </c>
      <c r="WY671">
        <v>0</v>
      </c>
      <c r="WZ671">
        <v>0</v>
      </c>
      <c r="XA671">
        <v>0</v>
      </c>
      <c r="XB671">
        <v>0</v>
      </c>
      <c r="XC671">
        <v>1</v>
      </c>
      <c r="XD671">
        <v>0</v>
      </c>
      <c r="XF671" t="s">
        <v>807</v>
      </c>
      <c r="XH671" t="s">
        <v>835</v>
      </c>
      <c r="XI671">
        <v>1</v>
      </c>
      <c r="XJ671">
        <v>0</v>
      </c>
      <c r="XK671">
        <v>0</v>
      </c>
      <c r="XL671">
        <v>0</v>
      </c>
      <c r="XM671">
        <v>0</v>
      </c>
      <c r="XN671">
        <v>0</v>
      </c>
      <c r="XO671">
        <v>0</v>
      </c>
      <c r="XP671">
        <v>0</v>
      </c>
      <c r="XQ671">
        <v>0</v>
      </c>
      <c r="XS671" t="s">
        <v>842</v>
      </c>
      <c r="XT671">
        <v>0</v>
      </c>
      <c r="XU671">
        <v>0</v>
      </c>
      <c r="XV671">
        <v>0</v>
      </c>
      <c r="XW671">
        <v>0</v>
      </c>
      <c r="XX671">
        <v>0</v>
      </c>
      <c r="XY671">
        <v>0</v>
      </c>
      <c r="XZ671">
        <v>1</v>
      </c>
      <c r="YA671">
        <v>0</v>
      </c>
      <c r="YC671" t="s">
        <v>807</v>
      </c>
      <c r="YD671" t="s">
        <v>910</v>
      </c>
      <c r="YE671">
        <v>1</v>
      </c>
      <c r="YF671">
        <v>0</v>
      </c>
      <c r="YG671">
        <v>0</v>
      </c>
      <c r="YH671">
        <v>0</v>
      </c>
      <c r="YI671">
        <v>0</v>
      </c>
      <c r="YJ671">
        <v>0</v>
      </c>
      <c r="YL671" t="s">
        <v>1040</v>
      </c>
      <c r="YM671">
        <v>1</v>
      </c>
      <c r="YN671">
        <v>0</v>
      </c>
      <c r="YO671">
        <v>0</v>
      </c>
      <c r="YP671">
        <v>0</v>
      </c>
      <c r="YQ671">
        <v>0</v>
      </c>
      <c r="YR671">
        <v>0</v>
      </c>
      <c r="YS671">
        <v>0</v>
      </c>
      <c r="YT671">
        <v>0</v>
      </c>
      <c r="YU671">
        <v>0</v>
      </c>
      <c r="YV671">
        <v>0</v>
      </c>
      <c r="YW671">
        <v>0</v>
      </c>
      <c r="YY671" t="s">
        <v>839</v>
      </c>
      <c r="ZA671" t="s">
        <v>778</v>
      </c>
      <c r="ZB671">
        <v>1</v>
      </c>
      <c r="ZC671">
        <v>0</v>
      </c>
      <c r="ZD671">
        <v>0</v>
      </c>
      <c r="ZE671">
        <v>0</v>
      </c>
      <c r="ZF671">
        <v>0</v>
      </c>
      <c r="ZG671">
        <v>0</v>
      </c>
      <c r="ZH671">
        <v>0</v>
      </c>
      <c r="ZI671">
        <v>0</v>
      </c>
      <c r="ZK671" t="s">
        <v>949</v>
      </c>
      <c r="ZL671" t="s">
        <v>1484</v>
      </c>
      <c r="ZM671">
        <v>1</v>
      </c>
      <c r="ZN671">
        <v>0</v>
      </c>
      <c r="ZO671">
        <v>0</v>
      </c>
      <c r="ZP671">
        <v>0</v>
      </c>
      <c r="ZQ671">
        <v>0</v>
      </c>
      <c r="ZR671">
        <v>0</v>
      </c>
      <c r="ZS671">
        <v>0</v>
      </c>
      <c r="AAK671" t="s">
        <v>1132</v>
      </c>
      <c r="AAL671">
        <v>2959720</v>
      </c>
      <c r="AAM671" t="s">
        <v>3396</v>
      </c>
      <c r="AAN671">
        <v>45986.383842592601</v>
      </c>
      <c r="AAQ671" t="s">
        <v>845</v>
      </c>
      <c r="AAR671" t="s">
        <v>2662</v>
      </c>
      <c r="AAS671" t="s">
        <v>3155</v>
      </c>
      <c r="AAU671">
        <v>233</v>
      </c>
    </row>
    <row r="672" spans="1:723" x14ac:dyDescent="0.35">
      <c r="A672" s="19">
        <v>45985.552363622701</v>
      </c>
      <c r="B672" s="19">
        <v>45985.592787002301</v>
      </c>
      <c r="C672" s="19">
        <v>45985</v>
      </c>
      <c r="D672" t="s">
        <v>3202</v>
      </c>
      <c r="E672" t="s">
        <v>3203</v>
      </c>
      <c r="F672">
        <v>45985</v>
      </c>
      <c r="G672">
        <v>61</v>
      </c>
      <c r="H672" t="s">
        <v>1164</v>
      </c>
      <c r="I672">
        <v>6101</v>
      </c>
      <c r="J672" t="s">
        <v>3093</v>
      </c>
      <c r="K672">
        <v>610101</v>
      </c>
      <c r="L672" t="s">
        <v>3093</v>
      </c>
      <c r="M672" t="s">
        <v>3280</v>
      </c>
      <c r="O672" t="s">
        <v>3365</v>
      </c>
      <c r="Q672" t="s">
        <v>916</v>
      </c>
      <c r="S672" t="s">
        <v>772</v>
      </c>
      <c r="T672">
        <v>999</v>
      </c>
      <c r="U672" t="s">
        <v>773</v>
      </c>
      <c r="V672" t="s">
        <v>1016</v>
      </c>
      <c r="W672">
        <v>999</v>
      </c>
      <c r="Z672" t="s">
        <v>775</v>
      </c>
      <c r="AA672">
        <v>0</v>
      </c>
      <c r="AB672">
        <v>0</v>
      </c>
      <c r="AC672">
        <v>0</v>
      </c>
      <c r="AD672">
        <v>0</v>
      </c>
      <c r="AE672">
        <v>0</v>
      </c>
      <c r="AF672">
        <v>1</v>
      </c>
      <c r="HW672" t="s">
        <v>3397</v>
      </c>
      <c r="HX672">
        <v>0</v>
      </c>
      <c r="HY672">
        <v>1</v>
      </c>
      <c r="HZ672">
        <v>1</v>
      </c>
      <c r="IA672">
        <v>0</v>
      </c>
      <c r="IB672">
        <v>0</v>
      </c>
      <c r="JD672" t="s">
        <v>777</v>
      </c>
      <c r="JE672" t="s">
        <v>778</v>
      </c>
      <c r="JF672" t="s">
        <v>788</v>
      </c>
      <c r="JH672">
        <v>19000</v>
      </c>
      <c r="JI672" t="s">
        <v>3287</v>
      </c>
      <c r="JJ672" t="s">
        <v>3287</v>
      </c>
      <c r="JK672" t="s">
        <v>3398</v>
      </c>
      <c r="JL672" t="s">
        <v>3289</v>
      </c>
      <c r="JN672" t="s">
        <v>792</v>
      </c>
      <c r="JP672" t="s">
        <v>852</v>
      </c>
      <c r="JR672">
        <v>61</v>
      </c>
      <c r="JS672">
        <v>6101</v>
      </c>
      <c r="JT672" t="s">
        <v>1198</v>
      </c>
      <c r="JU672" t="s">
        <v>1189</v>
      </c>
      <c r="JZ672">
        <v>6</v>
      </c>
      <c r="KA672">
        <v>0</v>
      </c>
      <c r="KB672" t="s">
        <v>787</v>
      </c>
      <c r="KC672" t="s">
        <v>925</v>
      </c>
      <c r="KE672" t="s">
        <v>777</v>
      </c>
      <c r="KF672" t="s">
        <v>778</v>
      </c>
      <c r="KG672" t="s">
        <v>794</v>
      </c>
      <c r="KI672">
        <v>3000</v>
      </c>
      <c r="KJ672" t="s">
        <v>795</v>
      </c>
      <c r="KK672" t="s">
        <v>795</v>
      </c>
      <c r="KL672" t="s">
        <v>3399</v>
      </c>
      <c r="KM672" t="s">
        <v>797</v>
      </c>
      <c r="KO672" t="s">
        <v>2960</v>
      </c>
      <c r="KQ672" t="s">
        <v>852</v>
      </c>
      <c r="KS672">
        <v>61</v>
      </c>
      <c r="KT672">
        <v>6101</v>
      </c>
      <c r="KU672" t="s">
        <v>1198</v>
      </c>
      <c r="KV672" t="s">
        <v>1189</v>
      </c>
      <c r="LA672">
        <v>7</v>
      </c>
      <c r="LB672">
        <v>0</v>
      </c>
      <c r="LC672" t="s">
        <v>787</v>
      </c>
      <c r="LD672" t="s">
        <v>981</v>
      </c>
      <c r="MF672" t="s">
        <v>807</v>
      </c>
      <c r="MP672" t="s">
        <v>842</v>
      </c>
      <c r="NF672" t="s">
        <v>833</v>
      </c>
      <c r="WQ672" t="s">
        <v>834</v>
      </c>
      <c r="WR672">
        <v>1</v>
      </c>
      <c r="WS672">
        <v>0</v>
      </c>
      <c r="WT672">
        <v>0</v>
      </c>
      <c r="WU672">
        <v>0</v>
      </c>
      <c r="WV672">
        <v>0</v>
      </c>
      <c r="WW672">
        <v>0</v>
      </c>
      <c r="WX672">
        <v>0</v>
      </c>
      <c r="WY672">
        <v>0</v>
      </c>
      <c r="WZ672">
        <v>0</v>
      </c>
      <c r="XA672">
        <v>0</v>
      </c>
      <c r="XB672">
        <v>0</v>
      </c>
      <c r="XC672">
        <v>0</v>
      </c>
      <c r="XD672">
        <v>0</v>
      </c>
      <c r="XF672" t="s">
        <v>807</v>
      </c>
      <c r="XH672" t="s">
        <v>835</v>
      </c>
      <c r="XI672">
        <v>1</v>
      </c>
      <c r="XJ672">
        <v>0</v>
      </c>
      <c r="XK672">
        <v>0</v>
      </c>
      <c r="XL672">
        <v>0</v>
      </c>
      <c r="XM672">
        <v>0</v>
      </c>
      <c r="XN672">
        <v>0</v>
      </c>
      <c r="XO672">
        <v>0</v>
      </c>
      <c r="XP672">
        <v>0</v>
      </c>
      <c r="XQ672">
        <v>0</v>
      </c>
      <c r="XS672" t="s">
        <v>876</v>
      </c>
      <c r="XT672">
        <v>1</v>
      </c>
      <c r="XU672">
        <v>0</v>
      </c>
      <c r="XV672">
        <v>0</v>
      </c>
      <c r="XW672">
        <v>0</v>
      </c>
      <c r="XX672">
        <v>0</v>
      </c>
      <c r="XY672">
        <v>0</v>
      </c>
      <c r="XZ672">
        <v>0</v>
      </c>
      <c r="YA672">
        <v>0</v>
      </c>
      <c r="YC672" t="s">
        <v>807</v>
      </c>
      <c r="YD672" t="s">
        <v>910</v>
      </c>
      <c r="YE672">
        <v>1</v>
      </c>
      <c r="YF672">
        <v>0</v>
      </c>
      <c r="YG672">
        <v>0</v>
      </c>
      <c r="YH672">
        <v>0</v>
      </c>
      <c r="YI672">
        <v>0</v>
      </c>
      <c r="YJ672">
        <v>0</v>
      </c>
      <c r="YL672" t="s">
        <v>1040</v>
      </c>
      <c r="YM672">
        <v>1</v>
      </c>
      <c r="YN672">
        <v>0</v>
      </c>
      <c r="YO672">
        <v>0</v>
      </c>
      <c r="YP672">
        <v>0</v>
      </c>
      <c r="YQ672">
        <v>0</v>
      </c>
      <c r="YR672">
        <v>0</v>
      </c>
      <c r="YS672">
        <v>0</v>
      </c>
      <c r="YT672">
        <v>0</v>
      </c>
      <c r="YU672">
        <v>0</v>
      </c>
      <c r="YV672">
        <v>0</v>
      </c>
      <c r="YW672">
        <v>0</v>
      </c>
      <c r="YY672" t="s">
        <v>948</v>
      </c>
      <c r="ZA672" t="s">
        <v>778</v>
      </c>
      <c r="ZB672">
        <v>1</v>
      </c>
      <c r="ZC672">
        <v>0</v>
      </c>
      <c r="ZD672">
        <v>0</v>
      </c>
      <c r="ZE672">
        <v>0</v>
      </c>
      <c r="ZF672">
        <v>0</v>
      </c>
      <c r="ZG672">
        <v>0</v>
      </c>
      <c r="ZH672">
        <v>0</v>
      </c>
      <c r="ZI672">
        <v>0</v>
      </c>
      <c r="ZK672" t="s">
        <v>912</v>
      </c>
      <c r="AAK672" t="s">
        <v>1132</v>
      </c>
      <c r="AAL672">
        <v>2959721</v>
      </c>
      <c r="AAM672" t="s">
        <v>3400</v>
      </c>
      <c r="AAN672">
        <v>45986.383854166699</v>
      </c>
      <c r="AAQ672" t="s">
        <v>845</v>
      </c>
      <c r="AAR672" t="s">
        <v>2662</v>
      </c>
      <c r="AAS672" t="s">
        <v>3155</v>
      </c>
      <c r="AAU672">
        <v>234</v>
      </c>
    </row>
    <row r="673" spans="1:723" x14ac:dyDescent="0.35">
      <c r="A673" s="19">
        <v>45987.528698645801</v>
      </c>
      <c r="B673" s="19">
        <v>45987.543383425902</v>
      </c>
      <c r="C673" s="19">
        <v>45987</v>
      </c>
      <c r="D673" t="s">
        <v>3401</v>
      </c>
      <c r="E673" t="s">
        <v>3402</v>
      </c>
      <c r="F673">
        <v>45987</v>
      </c>
      <c r="G673">
        <v>61</v>
      </c>
      <c r="H673" t="s">
        <v>1164</v>
      </c>
      <c r="I673">
        <v>6101</v>
      </c>
      <c r="J673" t="s">
        <v>3093</v>
      </c>
      <c r="K673">
        <v>610102</v>
      </c>
      <c r="L673" t="s">
        <v>3094</v>
      </c>
      <c r="M673" t="s">
        <v>3095</v>
      </c>
      <c r="O673" t="s">
        <v>3403</v>
      </c>
      <c r="Q673" t="s">
        <v>916</v>
      </c>
      <c r="S673" t="s">
        <v>772</v>
      </c>
      <c r="T673">
        <v>32</v>
      </c>
      <c r="U673" t="s">
        <v>773</v>
      </c>
      <c r="V673" t="s">
        <v>1016</v>
      </c>
      <c r="W673">
        <v>2300</v>
      </c>
      <c r="Z673" t="s">
        <v>917</v>
      </c>
      <c r="AA673">
        <v>1</v>
      </c>
      <c r="AB673">
        <v>1</v>
      </c>
      <c r="AC673">
        <v>1</v>
      </c>
      <c r="AD673">
        <v>1</v>
      </c>
      <c r="AE673">
        <v>1</v>
      </c>
      <c r="AF673">
        <v>0</v>
      </c>
      <c r="AG673" t="s">
        <v>777</v>
      </c>
      <c r="AH673" t="s">
        <v>778</v>
      </c>
      <c r="AI673" t="s">
        <v>3097</v>
      </c>
      <c r="AK673">
        <v>1500</v>
      </c>
      <c r="AL673" t="s">
        <v>2796</v>
      </c>
      <c r="AM673" t="s">
        <v>2796</v>
      </c>
      <c r="AN673" t="s">
        <v>3379</v>
      </c>
      <c r="AO673" t="s">
        <v>2796</v>
      </c>
      <c r="AQ673" t="s">
        <v>852</v>
      </c>
      <c r="AS673">
        <v>61</v>
      </c>
      <c r="AT673">
        <v>6101</v>
      </c>
      <c r="AU673" t="s">
        <v>1172</v>
      </c>
      <c r="AV673" t="s">
        <v>852</v>
      </c>
      <c r="AX673">
        <v>61</v>
      </c>
      <c r="AY673" t="s">
        <v>2837</v>
      </c>
      <c r="AZ673" t="s">
        <v>842</v>
      </c>
      <c r="BA673">
        <v>1</v>
      </c>
      <c r="BB673">
        <v>0</v>
      </c>
      <c r="BC673" t="s">
        <v>787</v>
      </c>
      <c r="BD673" t="s">
        <v>786</v>
      </c>
      <c r="BF673" t="s">
        <v>777</v>
      </c>
      <c r="BG673" t="s">
        <v>778</v>
      </c>
      <c r="BH673" t="s">
        <v>3097</v>
      </c>
      <c r="BJ673">
        <v>1000</v>
      </c>
      <c r="BK673" t="s">
        <v>1525</v>
      </c>
      <c r="BL673" t="s">
        <v>1525</v>
      </c>
      <c r="BM673" t="s">
        <v>1526</v>
      </c>
      <c r="BN673" t="s">
        <v>1525</v>
      </c>
      <c r="BP673" t="s">
        <v>852</v>
      </c>
      <c r="BR673">
        <v>61</v>
      </c>
      <c r="BS673">
        <v>6101</v>
      </c>
      <c r="BT673" t="s">
        <v>1172</v>
      </c>
      <c r="BU673" t="s">
        <v>805</v>
      </c>
      <c r="BZ673">
        <v>0</v>
      </c>
      <c r="CA673">
        <v>0</v>
      </c>
      <c r="CB673" t="s">
        <v>786</v>
      </c>
      <c r="CC673" t="s">
        <v>787</v>
      </c>
      <c r="CD673" t="s">
        <v>772</v>
      </c>
      <c r="CE673" t="s">
        <v>777</v>
      </c>
      <c r="CF673" t="s">
        <v>778</v>
      </c>
      <c r="CG673" t="s">
        <v>3097</v>
      </c>
      <c r="CI673">
        <v>2000</v>
      </c>
      <c r="CJ673" t="s">
        <v>1180</v>
      </c>
      <c r="CK673" t="s">
        <v>1180</v>
      </c>
      <c r="CL673" t="s">
        <v>3098</v>
      </c>
      <c r="CM673" t="s">
        <v>1180</v>
      </c>
      <c r="CO673" t="s">
        <v>861</v>
      </c>
      <c r="CQ673" t="s">
        <v>852</v>
      </c>
      <c r="CS673">
        <v>61</v>
      </c>
      <c r="CT673">
        <v>6101</v>
      </c>
      <c r="CU673" t="s">
        <v>1198</v>
      </c>
      <c r="CV673" t="s">
        <v>852</v>
      </c>
      <c r="CX673">
        <v>61</v>
      </c>
      <c r="CY673" t="s">
        <v>2837</v>
      </c>
      <c r="CZ673" t="s">
        <v>842</v>
      </c>
      <c r="DA673">
        <v>3</v>
      </c>
      <c r="DB673">
        <v>0</v>
      </c>
      <c r="DC673" t="s">
        <v>787</v>
      </c>
      <c r="DD673" t="s">
        <v>832</v>
      </c>
      <c r="DF673" t="s">
        <v>777</v>
      </c>
      <c r="DG673" t="s">
        <v>778</v>
      </c>
      <c r="DH673" t="s">
        <v>862</v>
      </c>
      <c r="DJ673">
        <v>5000</v>
      </c>
      <c r="DK673" t="s">
        <v>2915</v>
      </c>
      <c r="DL673" t="s">
        <v>2915</v>
      </c>
      <c r="DM673" t="s">
        <v>3001</v>
      </c>
      <c r="DN673" t="s">
        <v>2915</v>
      </c>
      <c r="DP673" t="s">
        <v>852</v>
      </c>
      <c r="DR673">
        <v>61</v>
      </c>
      <c r="DS673">
        <v>6101</v>
      </c>
      <c r="DT673" t="s">
        <v>1172</v>
      </c>
      <c r="DU673" t="s">
        <v>852</v>
      </c>
      <c r="DW673">
        <v>61</v>
      </c>
      <c r="DX673" t="s">
        <v>1347</v>
      </c>
      <c r="DY673" t="s">
        <v>842</v>
      </c>
      <c r="DZ673">
        <v>7</v>
      </c>
      <c r="EA673">
        <v>0</v>
      </c>
      <c r="EB673" t="s">
        <v>787</v>
      </c>
      <c r="EC673" t="s">
        <v>981</v>
      </c>
      <c r="EE673" t="s">
        <v>777</v>
      </c>
      <c r="EF673" t="s">
        <v>778</v>
      </c>
      <c r="EG673" t="s">
        <v>1186</v>
      </c>
      <c r="EI673">
        <v>500</v>
      </c>
      <c r="EJ673" t="s">
        <v>1313</v>
      </c>
      <c r="EK673" t="s">
        <v>1313</v>
      </c>
      <c r="EL673" t="s">
        <v>1394</v>
      </c>
      <c r="EM673" t="s">
        <v>1313</v>
      </c>
      <c r="EO673" t="s">
        <v>852</v>
      </c>
      <c r="EQ673">
        <v>61</v>
      </c>
      <c r="ER673" t="s">
        <v>1188</v>
      </c>
      <c r="ES673" t="s">
        <v>1198</v>
      </c>
      <c r="ET673" t="s">
        <v>1189</v>
      </c>
      <c r="EY673">
        <v>2</v>
      </c>
      <c r="EZ673">
        <v>0</v>
      </c>
      <c r="FA673" t="s">
        <v>787</v>
      </c>
      <c r="FB673" t="s">
        <v>820</v>
      </c>
      <c r="FD673" t="s">
        <v>807</v>
      </c>
      <c r="FN673" t="s">
        <v>772</v>
      </c>
      <c r="FO673" t="s">
        <v>959</v>
      </c>
      <c r="FP673">
        <v>0</v>
      </c>
      <c r="FQ673">
        <v>0</v>
      </c>
      <c r="FR673">
        <v>0</v>
      </c>
      <c r="FS673">
        <v>0</v>
      </c>
      <c r="FT673">
        <v>0</v>
      </c>
      <c r="FU673">
        <v>1</v>
      </c>
      <c r="FV673">
        <v>0</v>
      </c>
      <c r="FW673">
        <v>0</v>
      </c>
      <c r="FX673">
        <v>0</v>
      </c>
      <c r="FY673">
        <v>0</v>
      </c>
      <c r="FZ673">
        <v>0</v>
      </c>
      <c r="GA673">
        <v>0</v>
      </c>
      <c r="GB673">
        <v>0</v>
      </c>
      <c r="GD673" t="s">
        <v>1049</v>
      </c>
      <c r="HA673" t="s">
        <v>1178</v>
      </c>
      <c r="HB673">
        <v>0</v>
      </c>
      <c r="HC673">
        <v>0</v>
      </c>
      <c r="HD673">
        <v>1</v>
      </c>
      <c r="HE673">
        <v>0</v>
      </c>
      <c r="HF673">
        <v>0</v>
      </c>
      <c r="HG673">
        <v>0</v>
      </c>
      <c r="HH673" t="s">
        <v>1224</v>
      </c>
      <c r="HI673">
        <v>0</v>
      </c>
      <c r="HJ673">
        <v>0</v>
      </c>
      <c r="HK673">
        <v>1</v>
      </c>
      <c r="HL673">
        <v>0</v>
      </c>
      <c r="HM673">
        <v>0</v>
      </c>
      <c r="HN673">
        <v>0</v>
      </c>
      <c r="HO673">
        <v>0</v>
      </c>
      <c r="HP673">
        <v>0</v>
      </c>
      <c r="HQ673">
        <v>0</v>
      </c>
      <c r="HR673">
        <v>0</v>
      </c>
      <c r="HS673">
        <v>0</v>
      </c>
      <c r="HT673">
        <v>0</v>
      </c>
      <c r="HU673">
        <v>0</v>
      </c>
      <c r="HW673" t="s">
        <v>775</v>
      </c>
      <c r="HX673">
        <v>0</v>
      </c>
      <c r="HY673">
        <v>0</v>
      </c>
      <c r="HZ673">
        <v>0</v>
      </c>
      <c r="IA673">
        <v>0</v>
      </c>
      <c r="IB673">
        <v>1</v>
      </c>
      <c r="WQ673" t="s">
        <v>834</v>
      </c>
      <c r="WR673">
        <v>1</v>
      </c>
      <c r="WS673">
        <v>0</v>
      </c>
      <c r="WT673">
        <v>0</v>
      </c>
      <c r="WU673">
        <v>0</v>
      </c>
      <c r="WV673">
        <v>0</v>
      </c>
      <c r="WW673">
        <v>0</v>
      </c>
      <c r="WX673">
        <v>0</v>
      </c>
      <c r="WY673">
        <v>0</v>
      </c>
      <c r="WZ673">
        <v>0</v>
      </c>
      <c r="XA673">
        <v>0</v>
      </c>
      <c r="XB673">
        <v>0</v>
      </c>
      <c r="XC673">
        <v>0</v>
      </c>
      <c r="XD673">
        <v>0</v>
      </c>
      <c r="XF673" t="s">
        <v>807</v>
      </c>
      <c r="XH673" t="s">
        <v>835</v>
      </c>
      <c r="XI673">
        <v>1</v>
      </c>
      <c r="XJ673">
        <v>0</v>
      </c>
      <c r="XK673">
        <v>0</v>
      </c>
      <c r="XL673">
        <v>0</v>
      </c>
      <c r="XM673">
        <v>0</v>
      </c>
      <c r="XN673">
        <v>0</v>
      </c>
      <c r="XO673">
        <v>0</v>
      </c>
      <c r="XP673">
        <v>0</v>
      </c>
      <c r="XQ673">
        <v>0</v>
      </c>
      <c r="XS673" t="s">
        <v>836</v>
      </c>
      <c r="XT673">
        <v>0</v>
      </c>
      <c r="XU673">
        <v>1</v>
      </c>
      <c r="XV673">
        <v>0</v>
      </c>
      <c r="XW673">
        <v>0</v>
      </c>
      <c r="XX673">
        <v>0</v>
      </c>
      <c r="XY673">
        <v>0</v>
      </c>
      <c r="XZ673">
        <v>0</v>
      </c>
      <c r="YA673">
        <v>0</v>
      </c>
      <c r="YC673" t="s">
        <v>772</v>
      </c>
      <c r="YL673" t="s">
        <v>838</v>
      </c>
      <c r="YM673">
        <v>0</v>
      </c>
      <c r="YN673">
        <v>0</v>
      </c>
      <c r="YO673">
        <v>1</v>
      </c>
      <c r="YP673">
        <v>1</v>
      </c>
      <c r="YQ673">
        <v>0</v>
      </c>
      <c r="YR673">
        <v>0</v>
      </c>
      <c r="YS673">
        <v>0</v>
      </c>
      <c r="YT673">
        <v>1</v>
      </c>
      <c r="YU673">
        <v>0</v>
      </c>
      <c r="YV673">
        <v>0</v>
      </c>
      <c r="YW673">
        <v>0</v>
      </c>
      <c r="YY673" t="s">
        <v>839</v>
      </c>
      <c r="ZA673" t="s">
        <v>1247</v>
      </c>
      <c r="ZB673">
        <v>1</v>
      </c>
      <c r="ZC673">
        <v>1</v>
      </c>
      <c r="ZD673">
        <v>0</v>
      </c>
      <c r="ZE673">
        <v>0</v>
      </c>
      <c r="ZF673">
        <v>0</v>
      </c>
      <c r="ZG673">
        <v>0</v>
      </c>
      <c r="ZH673">
        <v>0</v>
      </c>
      <c r="ZI673">
        <v>0</v>
      </c>
      <c r="ZK673" t="s">
        <v>841</v>
      </c>
      <c r="ZU673" t="s">
        <v>1115</v>
      </c>
      <c r="ZV673">
        <v>0</v>
      </c>
      <c r="ZW673">
        <v>0</v>
      </c>
      <c r="ZX673">
        <v>0</v>
      </c>
      <c r="ZY673">
        <v>0</v>
      </c>
      <c r="ZZ673">
        <v>1</v>
      </c>
      <c r="AAA673">
        <v>0</v>
      </c>
      <c r="AAB673">
        <v>0</v>
      </c>
      <c r="AAC673">
        <v>0</v>
      </c>
      <c r="AAK673" t="s">
        <v>3404</v>
      </c>
      <c r="AAL673">
        <v>2962455</v>
      </c>
      <c r="AAM673" t="s">
        <v>3405</v>
      </c>
      <c r="AAN673">
        <v>45987.4977546296</v>
      </c>
      <c r="AAQ673" t="s">
        <v>845</v>
      </c>
      <c r="AAR673" t="s">
        <v>2662</v>
      </c>
      <c r="AAS673" t="s">
        <v>3406</v>
      </c>
      <c r="AAU673">
        <v>235</v>
      </c>
    </row>
    <row r="674" spans="1:723" x14ac:dyDescent="0.35">
      <c r="A674" s="19">
        <v>45987.543575463002</v>
      </c>
      <c r="B674" s="19">
        <v>45987.552149178198</v>
      </c>
      <c r="C674" s="19">
        <v>45987</v>
      </c>
      <c r="D674" t="s">
        <v>3401</v>
      </c>
      <c r="E674" t="s">
        <v>3402</v>
      </c>
      <c r="F674">
        <v>45987</v>
      </c>
      <c r="G674">
        <v>61</v>
      </c>
      <c r="H674" t="s">
        <v>1164</v>
      </c>
      <c r="I674">
        <v>6101</v>
      </c>
      <c r="J674" t="s">
        <v>3093</v>
      </c>
      <c r="K674">
        <v>610102</v>
      </c>
      <c r="L674" t="s">
        <v>3094</v>
      </c>
      <c r="M674" t="s">
        <v>3095</v>
      </c>
      <c r="O674" t="s">
        <v>3403</v>
      </c>
      <c r="Q674" t="s">
        <v>916</v>
      </c>
      <c r="S674" t="s">
        <v>772</v>
      </c>
      <c r="T674">
        <v>45</v>
      </c>
      <c r="U674" t="s">
        <v>773</v>
      </c>
      <c r="V674" t="s">
        <v>1016</v>
      </c>
      <c r="W674">
        <v>2300</v>
      </c>
      <c r="Z674" t="s">
        <v>917</v>
      </c>
      <c r="AA674">
        <v>1</v>
      </c>
      <c r="AB674">
        <v>1</v>
      </c>
      <c r="AC674">
        <v>1</v>
      </c>
      <c r="AD674">
        <v>1</v>
      </c>
      <c r="AE674">
        <v>1</v>
      </c>
      <c r="AF674">
        <v>0</v>
      </c>
      <c r="AG674" t="s">
        <v>777</v>
      </c>
      <c r="AH674" t="s">
        <v>778</v>
      </c>
      <c r="AI674" t="s">
        <v>3097</v>
      </c>
      <c r="AK674">
        <v>1500</v>
      </c>
      <c r="AL674" t="s">
        <v>2796</v>
      </c>
      <c r="AM674" t="s">
        <v>2796</v>
      </c>
      <c r="AN674" t="s">
        <v>3379</v>
      </c>
      <c r="AO674" t="s">
        <v>2796</v>
      </c>
      <c r="AQ674" t="s">
        <v>852</v>
      </c>
      <c r="AS674">
        <v>61</v>
      </c>
      <c r="AT674">
        <v>6101</v>
      </c>
      <c r="AU674" t="s">
        <v>1172</v>
      </c>
      <c r="AV674" t="s">
        <v>852</v>
      </c>
      <c r="AX674">
        <v>61</v>
      </c>
      <c r="AY674" t="s">
        <v>2837</v>
      </c>
      <c r="AZ674" t="s">
        <v>2838</v>
      </c>
      <c r="BA674">
        <v>1</v>
      </c>
      <c r="BB674">
        <v>0</v>
      </c>
      <c r="BC674" t="s">
        <v>787</v>
      </c>
      <c r="BD674" t="s">
        <v>786</v>
      </c>
      <c r="BF674" t="s">
        <v>777</v>
      </c>
      <c r="BG674" t="s">
        <v>778</v>
      </c>
      <c r="BH674" t="s">
        <v>3097</v>
      </c>
      <c r="BJ674">
        <v>1000</v>
      </c>
      <c r="BK674" t="s">
        <v>1525</v>
      </c>
      <c r="BL674" t="s">
        <v>1525</v>
      </c>
      <c r="BM674" t="s">
        <v>1526</v>
      </c>
      <c r="BN674" t="s">
        <v>1525</v>
      </c>
      <c r="BP674" t="s">
        <v>852</v>
      </c>
      <c r="BR674">
        <v>61</v>
      </c>
      <c r="BS674">
        <v>6101</v>
      </c>
      <c r="BT674" t="s">
        <v>1172</v>
      </c>
      <c r="BU674" t="s">
        <v>852</v>
      </c>
      <c r="BW674">
        <v>61</v>
      </c>
      <c r="BX674" t="s">
        <v>2837</v>
      </c>
      <c r="BY674" t="s">
        <v>842</v>
      </c>
      <c r="BZ674">
        <v>2</v>
      </c>
      <c r="CA674">
        <v>0</v>
      </c>
      <c r="CB674" t="s">
        <v>787</v>
      </c>
      <c r="CC674" t="s">
        <v>820</v>
      </c>
      <c r="CE674" t="s">
        <v>777</v>
      </c>
      <c r="CF674" t="s">
        <v>778</v>
      </c>
      <c r="CG674" t="s">
        <v>3097</v>
      </c>
      <c r="CI674">
        <v>1800</v>
      </c>
      <c r="CJ674" t="s">
        <v>3407</v>
      </c>
      <c r="CK674" t="s">
        <v>3407</v>
      </c>
      <c r="CL674" t="s">
        <v>3408</v>
      </c>
      <c r="CM674" t="s">
        <v>3407</v>
      </c>
      <c r="CO674" t="s">
        <v>861</v>
      </c>
      <c r="CQ674" t="s">
        <v>852</v>
      </c>
      <c r="CS674">
        <v>61</v>
      </c>
      <c r="CT674">
        <v>6101</v>
      </c>
      <c r="CU674" t="s">
        <v>1198</v>
      </c>
      <c r="CV674" t="s">
        <v>852</v>
      </c>
      <c r="CX674">
        <v>61</v>
      </c>
      <c r="CY674" t="s">
        <v>2837</v>
      </c>
      <c r="CZ674" t="s">
        <v>3409</v>
      </c>
      <c r="DA674">
        <v>4</v>
      </c>
      <c r="DB674">
        <v>0</v>
      </c>
      <c r="DC674" t="s">
        <v>787</v>
      </c>
      <c r="DD674" t="s">
        <v>806</v>
      </c>
      <c r="DF674" t="s">
        <v>777</v>
      </c>
      <c r="DG674" t="s">
        <v>778</v>
      </c>
      <c r="DH674" t="s">
        <v>862</v>
      </c>
      <c r="DJ674">
        <v>5000</v>
      </c>
      <c r="DK674" t="s">
        <v>2915</v>
      </c>
      <c r="DL674" t="s">
        <v>2915</v>
      </c>
      <c r="DM674" t="s">
        <v>3001</v>
      </c>
      <c r="DN674" t="s">
        <v>2915</v>
      </c>
      <c r="DP674" t="s">
        <v>852</v>
      </c>
      <c r="DR674">
        <v>61</v>
      </c>
      <c r="DS674">
        <v>6101</v>
      </c>
      <c r="DT674" t="s">
        <v>1172</v>
      </c>
      <c r="DU674" t="s">
        <v>852</v>
      </c>
      <c r="DW674">
        <v>61</v>
      </c>
      <c r="DX674" t="s">
        <v>1347</v>
      </c>
      <c r="DY674" t="s">
        <v>842</v>
      </c>
      <c r="DZ674">
        <v>9</v>
      </c>
      <c r="EA674">
        <v>0</v>
      </c>
      <c r="EB674" t="s">
        <v>787</v>
      </c>
      <c r="EC674" t="s">
        <v>985</v>
      </c>
      <c r="EE674" t="s">
        <v>777</v>
      </c>
      <c r="EF674" t="s">
        <v>778</v>
      </c>
      <c r="EG674" t="s">
        <v>1186</v>
      </c>
      <c r="EI674">
        <v>500</v>
      </c>
      <c r="EJ674" t="s">
        <v>1313</v>
      </c>
      <c r="EK674" t="s">
        <v>1313</v>
      </c>
      <c r="EL674" t="s">
        <v>1394</v>
      </c>
      <c r="EM674" t="s">
        <v>1313</v>
      </c>
      <c r="EO674" t="s">
        <v>852</v>
      </c>
      <c r="EQ674">
        <v>61</v>
      </c>
      <c r="ER674" t="s">
        <v>1188</v>
      </c>
      <c r="ES674" t="s">
        <v>1172</v>
      </c>
      <c r="ET674" t="s">
        <v>1189</v>
      </c>
      <c r="EY674">
        <v>2</v>
      </c>
      <c r="EZ674">
        <v>0</v>
      </c>
      <c r="FA674" t="s">
        <v>787</v>
      </c>
      <c r="FB674" t="s">
        <v>820</v>
      </c>
      <c r="FD674" t="s">
        <v>807</v>
      </c>
      <c r="FN674" t="s">
        <v>772</v>
      </c>
      <c r="FO674" t="s">
        <v>959</v>
      </c>
      <c r="FP674">
        <v>0</v>
      </c>
      <c r="FQ674">
        <v>0</v>
      </c>
      <c r="FR674">
        <v>0</v>
      </c>
      <c r="FS674">
        <v>0</v>
      </c>
      <c r="FT674">
        <v>0</v>
      </c>
      <c r="FU674">
        <v>1</v>
      </c>
      <c r="FV674">
        <v>0</v>
      </c>
      <c r="FW674">
        <v>0</v>
      </c>
      <c r="FX674">
        <v>0</v>
      </c>
      <c r="FY674">
        <v>0</v>
      </c>
      <c r="FZ674">
        <v>0</v>
      </c>
      <c r="GA674">
        <v>0</v>
      </c>
      <c r="GB674">
        <v>0</v>
      </c>
      <c r="GD674" t="s">
        <v>1049</v>
      </c>
      <c r="HA674" t="s">
        <v>1178</v>
      </c>
      <c r="HB674">
        <v>0</v>
      </c>
      <c r="HC674">
        <v>0</v>
      </c>
      <c r="HD674">
        <v>1</v>
      </c>
      <c r="HE674">
        <v>0</v>
      </c>
      <c r="HF674">
        <v>0</v>
      </c>
      <c r="HG674">
        <v>0</v>
      </c>
      <c r="HH674" t="s">
        <v>1224</v>
      </c>
      <c r="HI674">
        <v>0</v>
      </c>
      <c r="HJ674">
        <v>0</v>
      </c>
      <c r="HK674">
        <v>1</v>
      </c>
      <c r="HL674">
        <v>0</v>
      </c>
      <c r="HM674">
        <v>0</v>
      </c>
      <c r="HN674">
        <v>0</v>
      </c>
      <c r="HO674">
        <v>0</v>
      </c>
      <c r="HP674">
        <v>0</v>
      </c>
      <c r="HQ674">
        <v>0</v>
      </c>
      <c r="HR674">
        <v>0</v>
      </c>
      <c r="HS674">
        <v>0</v>
      </c>
      <c r="HT674">
        <v>0</v>
      </c>
      <c r="HU674">
        <v>0</v>
      </c>
      <c r="HW674" t="s">
        <v>775</v>
      </c>
      <c r="HX674">
        <v>0</v>
      </c>
      <c r="HY674">
        <v>0</v>
      </c>
      <c r="HZ674">
        <v>0</v>
      </c>
      <c r="IA674">
        <v>0</v>
      </c>
      <c r="IB674">
        <v>1</v>
      </c>
      <c r="WQ674" t="s">
        <v>834</v>
      </c>
      <c r="WR674">
        <v>1</v>
      </c>
      <c r="WS674">
        <v>0</v>
      </c>
      <c r="WT674">
        <v>0</v>
      </c>
      <c r="WU674">
        <v>0</v>
      </c>
      <c r="WV674">
        <v>0</v>
      </c>
      <c r="WW674">
        <v>0</v>
      </c>
      <c r="WX674">
        <v>0</v>
      </c>
      <c r="WY674">
        <v>0</v>
      </c>
      <c r="WZ674">
        <v>0</v>
      </c>
      <c r="XA674">
        <v>0</v>
      </c>
      <c r="XB674">
        <v>0</v>
      </c>
      <c r="XC674">
        <v>0</v>
      </c>
      <c r="XD674">
        <v>0</v>
      </c>
      <c r="XF674" t="s">
        <v>807</v>
      </c>
      <c r="XH674" t="s">
        <v>835</v>
      </c>
      <c r="XI674">
        <v>1</v>
      </c>
      <c r="XJ674">
        <v>0</v>
      </c>
      <c r="XK674">
        <v>0</v>
      </c>
      <c r="XL674">
        <v>0</v>
      </c>
      <c r="XM674">
        <v>0</v>
      </c>
      <c r="XN674">
        <v>0</v>
      </c>
      <c r="XO674">
        <v>0</v>
      </c>
      <c r="XP674">
        <v>0</v>
      </c>
      <c r="XQ674">
        <v>0</v>
      </c>
      <c r="XS674" t="s">
        <v>836</v>
      </c>
      <c r="XT674">
        <v>0</v>
      </c>
      <c r="XU674">
        <v>1</v>
      </c>
      <c r="XV674">
        <v>0</v>
      </c>
      <c r="XW674">
        <v>0</v>
      </c>
      <c r="XX674">
        <v>0</v>
      </c>
      <c r="XY674">
        <v>0</v>
      </c>
      <c r="XZ674">
        <v>0</v>
      </c>
      <c r="YA674">
        <v>0</v>
      </c>
      <c r="YC674" t="s">
        <v>807</v>
      </c>
      <c r="YD674" t="s">
        <v>1206</v>
      </c>
      <c r="YE674">
        <v>0</v>
      </c>
      <c r="YF674">
        <v>0</v>
      </c>
      <c r="YG674">
        <v>1</v>
      </c>
      <c r="YH674">
        <v>0</v>
      </c>
      <c r="YI674">
        <v>0</v>
      </c>
      <c r="YJ674">
        <v>0</v>
      </c>
      <c r="YL674" t="s">
        <v>838</v>
      </c>
      <c r="YM674">
        <v>0</v>
      </c>
      <c r="YN674">
        <v>0</v>
      </c>
      <c r="YO674">
        <v>1</v>
      </c>
      <c r="YP674">
        <v>1</v>
      </c>
      <c r="YQ674">
        <v>0</v>
      </c>
      <c r="YR674">
        <v>0</v>
      </c>
      <c r="YS674">
        <v>0</v>
      </c>
      <c r="YT674">
        <v>1</v>
      </c>
      <c r="YU674">
        <v>0</v>
      </c>
      <c r="YV674">
        <v>0</v>
      </c>
      <c r="YW674">
        <v>0</v>
      </c>
      <c r="YY674" t="s">
        <v>839</v>
      </c>
      <c r="ZA674" t="s">
        <v>1247</v>
      </c>
      <c r="ZB674">
        <v>1</v>
      </c>
      <c r="ZC674">
        <v>1</v>
      </c>
      <c r="ZD674">
        <v>0</v>
      </c>
      <c r="ZE674">
        <v>0</v>
      </c>
      <c r="ZF674">
        <v>0</v>
      </c>
      <c r="ZG674">
        <v>0</v>
      </c>
      <c r="ZH674">
        <v>0</v>
      </c>
      <c r="ZI674">
        <v>0</v>
      </c>
      <c r="ZK674" t="s">
        <v>912</v>
      </c>
      <c r="AAK674" t="s">
        <v>3410</v>
      </c>
      <c r="AAL674">
        <v>2962456</v>
      </c>
      <c r="AAM674" t="s">
        <v>3411</v>
      </c>
      <c r="AAN674">
        <v>45987.497766203698</v>
      </c>
      <c r="AAQ674" t="s">
        <v>845</v>
      </c>
      <c r="AAR674" t="s">
        <v>2662</v>
      </c>
      <c r="AAS674" t="s">
        <v>3406</v>
      </c>
      <c r="AAU674">
        <v>236</v>
      </c>
    </row>
    <row r="675" spans="1:723" x14ac:dyDescent="0.35">
      <c r="A675" s="19">
        <v>45987.552465879598</v>
      </c>
      <c r="B675" s="19">
        <v>45987.562655949099</v>
      </c>
      <c r="C675" s="19">
        <v>45987</v>
      </c>
      <c r="D675" t="s">
        <v>3401</v>
      </c>
      <c r="E675" t="s">
        <v>3402</v>
      </c>
      <c r="F675">
        <v>45987</v>
      </c>
      <c r="G675">
        <v>61</v>
      </c>
      <c r="H675" t="s">
        <v>1164</v>
      </c>
      <c r="I675">
        <v>6101</v>
      </c>
      <c r="J675" t="s">
        <v>3093</v>
      </c>
      <c r="K675">
        <v>610102</v>
      </c>
      <c r="L675" t="s">
        <v>3094</v>
      </c>
      <c r="M675" t="s">
        <v>3095</v>
      </c>
      <c r="O675" t="s">
        <v>3403</v>
      </c>
      <c r="Q675" t="s">
        <v>916</v>
      </c>
      <c r="S675" t="s">
        <v>772</v>
      </c>
      <c r="T675">
        <v>38</v>
      </c>
      <c r="U675" t="s">
        <v>773</v>
      </c>
      <c r="V675" t="s">
        <v>1016</v>
      </c>
      <c r="W675">
        <v>2300</v>
      </c>
      <c r="Z675" t="s">
        <v>917</v>
      </c>
      <c r="AA675">
        <v>1</v>
      </c>
      <c r="AB675">
        <v>1</v>
      </c>
      <c r="AC675">
        <v>1</v>
      </c>
      <c r="AD675">
        <v>1</v>
      </c>
      <c r="AE675">
        <v>1</v>
      </c>
      <c r="AF675">
        <v>0</v>
      </c>
      <c r="AG675" t="s">
        <v>777</v>
      </c>
      <c r="AH675" t="s">
        <v>778</v>
      </c>
      <c r="AI675" t="s">
        <v>3097</v>
      </c>
      <c r="AK675">
        <v>1600</v>
      </c>
      <c r="AL675" t="s">
        <v>2393</v>
      </c>
      <c r="AM675" t="s">
        <v>2393</v>
      </c>
      <c r="AN675" t="s">
        <v>1043</v>
      </c>
      <c r="AO675" t="s">
        <v>2393</v>
      </c>
      <c r="AQ675" t="s">
        <v>852</v>
      </c>
      <c r="AS675">
        <v>61</v>
      </c>
      <c r="AT675">
        <v>6101</v>
      </c>
      <c r="AU675" t="s">
        <v>1172</v>
      </c>
      <c r="AV675" t="s">
        <v>852</v>
      </c>
      <c r="AX675">
        <v>61</v>
      </c>
      <c r="AY675" t="s">
        <v>2837</v>
      </c>
      <c r="AZ675" t="s">
        <v>842</v>
      </c>
      <c r="BA675">
        <v>1</v>
      </c>
      <c r="BB675">
        <v>0</v>
      </c>
      <c r="BC675" t="s">
        <v>787</v>
      </c>
      <c r="BD675" t="s">
        <v>786</v>
      </c>
      <c r="BF675" t="s">
        <v>777</v>
      </c>
      <c r="BG675" t="s">
        <v>778</v>
      </c>
      <c r="BH675" t="s">
        <v>3097</v>
      </c>
      <c r="BJ675">
        <v>1000</v>
      </c>
      <c r="BK675" t="s">
        <v>1525</v>
      </c>
      <c r="BL675" t="s">
        <v>1525</v>
      </c>
      <c r="BM675" t="s">
        <v>1526</v>
      </c>
      <c r="BN675" t="s">
        <v>1525</v>
      </c>
      <c r="BP675" t="s">
        <v>852</v>
      </c>
      <c r="BR675">
        <v>61</v>
      </c>
      <c r="BS675">
        <v>6101</v>
      </c>
      <c r="BT675" t="s">
        <v>1172</v>
      </c>
      <c r="BU675" t="s">
        <v>805</v>
      </c>
      <c r="BZ675">
        <v>2</v>
      </c>
      <c r="CA675">
        <v>0</v>
      </c>
      <c r="CB675" t="s">
        <v>787</v>
      </c>
      <c r="CC675" t="s">
        <v>820</v>
      </c>
      <c r="CE675" t="s">
        <v>777</v>
      </c>
      <c r="CF675" t="s">
        <v>778</v>
      </c>
      <c r="CG675" t="s">
        <v>3097</v>
      </c>
      <c r="CI675">
        <v>2000</v>
      </c>
      <c r="CJ675" t="s">
        <v>1180</v>
      </c>
      <c r="CK675" t="s">
        <v>1180</v>
      </c>
      <c r="CL675" t="s">
        <v>3098</v>
      </c>
      <c r="CM675" t="s">
        <v>1180</v>
      </c>
      <c r="CO675" t="s">
        <v>861</v>
      </c>
      <c r="CQ675" t="s">
        <v>852</v>
      </c>
      <c r="CS675">
        <v>61</v>
      </c>
      <c r="CT675">
        <v>6101</v>
      </c>
      <c r="CU675" t="s">
        <v>1198</v>
      </c>
      <c r="CV675" t="s">
        <v>852</v>
      </c>
      <c r="CX675">
        <v>61</v>
      </c>
      <c r="CY675" t="s">
        <v>2837</v>
      </c>
      <c r="CZ675" t="s">
        <v>2838</v>
      </c>
      <c r="DA675">
        <v>2</v>
      </c>
      <c r="DB675">
        <v>0</v>
      </c>
      <c r="DC675" t="s">
        <v>787</v>
      </c>
      <c r="DD675" t="s">
        <v>820</v>
      </c>
      <c r="DF675" t="s">
        <v>777</v>
      </c>
      <c r="DG675" t="s">
        <v>778</v>
      </c>
      <c r="DH675" t="s">
        <v>862</v>
      </c>
      <c r="DJ675">
        <v>5000</v>
      </c>
      <c r="DK675" t="s">
        <v>2915</v>
      </c>
      <c r="DL675" t="s">
        <v>2915</v>
      </c>
      <c r="DM675" t="s">
        <v>3001</v>
      </c>
      <c r="DN675" t="s">
        <v>2915</v>
      </c>
      <c r="DP675" t="s">
        <v>852</v>
      </c>
      <c r="DR675">
        <v>61</v>
      </c>
      <c r="DS675">
        <v>6101</v>
      </c>
      <c r="DT675" t="s">
        <v>1172</v>
      </c>
      <c r="DU675" t="s">
        <v>852</v>
      </c>
      <c r="DW675">
        <v>61</v>
      </c>
      <c r="DX675" t="s">
        <v>1347</v>
      </c>
      <c r="DY675" t="s">
        <v>842</v>
      </c>
      <c r="DZ675">
        <v>14</v>
      </c>
      <c r="EA675">
        <v>0</v>
      </c>
      <c r="EB675" t="s">
        <v>787</v>
      </c>
      <c r="EC675" t="s">
        <v>1022</v>
      </c>
      <c r="EE675" t="s">
        <v>777</v>
      </c>
      <c r="EF675" t="s">
        <v>778</v>
      </c>
      <c r="EG675" t="s">
        <v>1186</v>
      </c>
      <c r="EI675">
        <v>500</v>
      </c>
      <c r="EJ675" t="s">
        <v>1313</v>
      </c>
      <c r="EK675" t="s">
        <v>1313</v>
      </c>
      <c r="EL675" t="s">
        <v>1394</v>
      </c>
      <c r="EM675" t="s">
        <v>1313</v>
      </c>
      <c r="EO675" t="s">
        <v>852</v>
      </c>
      <c r="EQ675">
        <v>61</v>
      </c>
      <c r="ER675" t="s">
        <v>1188</v>
      </c>
      <c r="ES675" t="s">
        <v>1198</v>
      </c>
      <c r="ET675" t="s">
        <v>1189</v>
      </c>
      <c r="EY675">
        <v>3</v>
      </c>
      <c r="EZ675">
        <v>0</v>
      </c>
      <c r="FA675" t="s">
        <v>787</v>
      </c>
      <c r="FB675" t="s">
        <v>832</v>
      </c>
      <c r="FD675" t="s">
        <v>807</v>
      </c>
      <c r="FN675" t="s">
        <v>772</v>
      </c>
      <c r="FO675" t="s">
        <v>2102</v>
      </c>
      <c r="FP675">
        <v>0</v>
      </c>
      <c r="FQ675">
        <v>0</v>
      </c>
      <c r="FR675">
        <v>0</v>
      </c>
      <c r="FS675">
        <v>0</v>
      </c>
      <c r="FT675">
        <v>0</v>
      </c>
      <c r="FU675">
        <v>1</v>
      </c>
      <c r="FV675">
        <v>0</v>
      </c>
      <c r="FW675">
        <v>0</v>
      </c>
      <c r="FX675">
        <v>1</v>
      </c>
      <c r="FY675">
        <v>0</v>
      </c>
      <c r="FZ675">
        <v>0</v>
      </c>
      <c r="GA675">
        <v>0</v>
      </c>
      <c r="GB675">
        <v>0</v>
      </c>
      <c r="GD675" t="s">
        <v>1049</v>
      </c>
      <c r="HA675" t="s">
        <v>1395</v>
      </c>
      <c r="HB675">
        <v>0</v>
      </c>
      <c r="HC675">
        <v>0</v>
      </c>
      <c r="HD675">
        <v>1</v>
      </c>
      <c r="HE675">
        <v>0</v>
      </c>
      <c r="HF675">
        <v>1</v>
      </c>
      <c r="HG675">
        <v>0</v>
      </c>
      <c r="HH675" t="s">
        <v>1295</v>
      </c>
      <c r="HI675">
        <v>0</v>
      </c>
      <c r="HJ675">
        <v>0</v>
      </c>
      <c r="HK675">
        <v>1</v>
      </c>
      <c r="HL675">
        <v>0</v>
      </c>
      <c r="HM675">
        <v>0</v>
      </c>
      <c r="HN675">
        <v>1</v>
      </c>
      <c r="HO675">
        <v>0</v>
      </c>
      <c r="HP675">
        <v>0</v>
      </c>
      <c r="HQ675">
        <v>0</v>
      </c>
      <c r="HR675">
        <v>0</v>
      </c>
      <c r="HS675">
        <v>0</v>
      </c>
      <c r="HT675">
        <v>0</v>
      </c>
      <c r="HU675">
        <v>0</v>
      </c>
      <c r="HW675" t="s">
        <v>775</v>
      </c>
      <c r="HX675">
        <v>0</v>
      </c>
      <c r="HY675">
        <v>0</v>
      </c>
      <c r="HZ675">
        <v>0</v>
      </c>
      <c r="IA675">
        <v>0</v>
      </c>
      <c r="IB675">
        <v>1</v>
      </c>
      <c r="WQ675" t="s">
        <v>834</v>
      </c>
      <c r="WR675">
        <v>1</v>
      </c>
      <c r="WS675">
        <v>0</v>
      </c>
      <c r="WT675">
        <v>0</v>
      </c>
      <c r="WU675">
        <v>0</v>
      </c>
      <c r="WV675">
        <v>0</v>
      </c>
      <c r="WW675">
        <v>0</v>
      </c>
      <c r="WX675">
        <v>0</v>
      </c>
      <c r="WY675">
        <v>0</v>
      </c>
      <c r="WZ675">
        <v>0</v>
      </c>
      <c r="XA675">
        <v>0</v>
      </c>
      <c r="XB675">
        <v>0</v>
      </c>
      <c r="XC675">
        <v>0</v>
      </c>
      <c r="XD675">
        <v>0</v>
      </c>
      <c r="XF675" t="s">
        <v>807</v>
      </c>
      <c r="XH675" t="s">
        <v>835</v>
      </c>
      <c r="XI675">
        <v>1</v>
      </c>
      <c r="XJ675">
        <v>0</v>
      </c>
      <c r="XK675">
        <v>0</v>
      </c>
      <c r="XL675">
        <v>0</v>
      </c>
      <c r="XM675">
        <v>0</v>
      </c>
      <c r="XN675">
        <v>0</v>
      </c>
      <c r="XO675">
        <v>0</v>
      </c>
      <c r="XP675">
        <v>0</v>
      </c>
      <c r="XQ675">
        <v>0</v>
      </c>
      <c r="XS675" t="s">
        <v>836</v>
      </c>
      <c r="XT675">
        <v>0</v>
      </c>
      <c r="XU675">
        <v>1</v>
      </c>
      <c r="XV675">
        <v>0</v>
      </c>
      <c r="XW675">
        <v>0</v>
      </c>
      <c r="XX675">
        <v>0</v>
      </c>
      <c r="XY675">
        <v>0</v>
      </c>
      <c r="XZ675">
        <v>0</v>
      </c>
      <c r="YA675">
        <v>0</v>
      </c>
      <c r="YC675" t="s">
        <v>807</v>
      </c>
      <c r="YD675" t="s">
        <v>1320</v>
      </c>
      <c r="YE675">
        <v>1</v>
      </c>
      <c r="YF675">
        <v>0</v>
      </c>
      <c r="YG675">
        <v>1</v>
      </c>
      <c r="YH675">
        <v>0</v>
      </c>
      <c r="YI675">
        <v>0</v>
      </c>
      <c r="YJ675">
        <v>0</v>
      </c>
      <c r="YL675" t="s">
        <v>838</v>
      </c>
      <c r="YM675">
        <v>0</v>
      </c>
      <c r="YN675">
        <v>0</v>
      </c>
      <c r="YO675">
        <v>1</v>
      </c>
      <c r="YP675">
        <v>1</v>
      </c>
      <c r="YQ675">
        <v>0</v>
      </c>
      <c r="YR675">
        <v>0</v>
      </c>
      <c r="YS675">
        <v>0</v>
      </c>
      <c r="YT675">
        <v>1</v>
      </c>
      <c r="YU675">
        <v>0</v>
      </c>
      <c r="YV675">
        <v>0</v>
      </c>
      <c r="YW675">
        <v>0</v>
      </c>
      <c r="YY675" t="s">
        <v>879</v>
      </c>
      <c r="ZA675" t="s">
        <v>1247</v>
      </c>
      <c r="ZB675">
        <v>1</v>
      </c>
      <c r="ZC675">
        <v>1</v>
      </c>
      <c r="ZD675">
        <v>0</v>
      </c>
      <c r="ZE675">
        <v>0</v>
      </c>
      <c r="ZF675">
        <v>0</v>
      </c>
      <c r="ZG675">
        <v>0</v>
      </c>
      <c r="ZH675">
        <v>0</v>
      </c>
      <c r="ZI675">
        <v>0</v>
      </c>
      <c r="ZK675" t="s">
        <v>841</v>
      </c>
      <c r="ZU675" t="s">
        <v>1115</v>
      </c>
      <c r="ZV675">
        <v>0</v>
      </c>
      <c r="ZW675">
        <v>0</v>
      </c>
      <c r="ZX675">
        <v>0</v>
      </c>
      <c r="ZY675">
        <v>0</v>
      </c>
      <c r="ZZ675">
        <v>1</v>
      </c>
      <c r="AAA675">
        <v>0</v>
      </c>
      <c r="AAB675">
        <v>0</v>
      </c>
      <c r="AAC675">
        <v>0</v>
      </c>
      <c r="AAK675" t="s">
        <v>3412</v>
      </c>
      <c r="AAL675">
        <v>2962457</v>
      </c>
      <c r="AAM675" t="s">
        <v>3413</v>
      </c>
      <c r="AAN675">
        <v>45987.497789351903</v>
      </c>
      <c r="AAQ675" t="s">
        <v>845</v>
      </c>
      <c r="AAR675" t="s">
        <v>2662</v>
      </c>
      <c r="AAS675" t="s">
        <v>3406</v>
      </c>
      <c r="AAU675">
        <v>237</v>
      </c>
    </row>
    <row r="676" spans="1:723" x14ac:dyDescent="0.35">
      <c r="A676" s="19">
        <v>45987.385433645803</v>
      </c>
      <c r="B676" s="19">
        <v>45987.392139571799</v>
      </c>
      <c r="C676" s="19">
        <v>45987</v>
      </c>
      <c r="D676" t="s">
        <v>3414</v>
      </c>
      <c r="E676" t="s">
        <v>3415</v>
      </c>
      <c r="F676">
        <v>45987</v>
      </c>
      <c r="G676">
        <v>61</v>
      </c>
      <c r="H676" t="s">
        <v>1164</v>
      </c>
      <c r="I676">
        <v>6101</v>
      </c>
      <c r="J676" t="s">
        <v>3093</v>
      </c>
      <c r="K676">
        <v>610102</v>
      </c>
      <c r="L676" t="s">
        <v>3094</v>
      </c>
      <c r="M676" t="s">
        <v>3095</v>
      </c>
      <c r="O676" t="s">
        <v>3416</v>
      </c>
      <c r="Q676" t="s">
        <v>916</v>
      </c>
      <c r="S676" t="s">
        <v>772</v>
      </c>
      <c r="T676">
        <v>35</v>
      </c>
      <c r="U676" t="s">
        <v>973</v>
      </c>
      <c r="V676" t="s">
        <v>1016</v>
      </c>
      <c r="W676">
        <v>2300</v>
      </c>
      <c r="Z676" t="s">
        <v>775</v>
      </c>
      <c r="AA676">
        <v>0</v>
      </c>
      <c r="AB676">
        <v>0</v>
      </c>
      <c r="AC676">
        <v>0</v>
      </c>
      <c r="AD676">
        <v>0</v>
      </c>
      <c r="AE676">
        <v>0</v>
      </c>
      <c r="AF676">
        <v>1</v>
      </c>
      <c r="HW676" t="s">
        <v>2863</v>
      </c>
      <c r="HX676">
        <v>0</v>
      </c>
      <c r="HY676">
        <v>1</v>
      </c>
      <c r="HZ676">
        <v>1</v>
      </c>
      <c r="IA676">
        <v>0</v>
      </c>
      <c r="IB676">
        <v>0</v>
      </c>
      <c r="JD676" t="s">
        <v>777</v>
      </c>
      <c r="JE676" t="s">
        <v>778</v>
      </c>
      <c r="JF676" t="s">
        <v>788</v>
      </c>
      <c r="JH676">
        <v>19200</v>
      </c>
      <c r="JI676" t="s">
        <v>2706</v>
      </c>
      <c r="JJ676" t="s">
        <v>2706</v>
      </c>
      <c r="JK676" t="s">
        <v>3206</v>
      </c>
      <c r="JL676" t="s">
        <v>2708</v>
      </c>
      <c r="JN676" t="s">
        <v>792</v>
      </c>
      <c r="JP676" t="s">
        <v>852</v>
      </c>
      <c r="JR676">
        <v>61</v>
      </c>
      <c r="JS676">
        <v>6101</v>
      </c>
      <c r="JT676" t="s">
        <v>1198</v>
      </c>
      <c r="JU676" t="s">
        <v>1189</v>
      </c>
      <c r="JZ676">
        <v>30</v>
      </c>
      <c r="KA676">
        <v>0</v>
      </c>
      <c r="KB676" t="s">
        <v>787</v>
      </c>
      <c r="KC676" t="s">
        <v>2061</v>
      </c>
      <c r="KE676" t="s">
        <v>777</v>
      </c>
      <c r="KF676" t="s">
        <v>778</v>
      </c>
      <c r="KG676" t="s">
        <v>794</v>
      </c>
      <c r="KI676">
        <v>4000</v>
      </c>
      <c r="KJ676" t="s">
        <v>907</v>
      </c>
      <c r="KK676" t="s">
        <v>907</v>
      </c>
      <c r="KL676" t="s">
        <v>1742</v>
      </c>
      <c r="KM676" t="s">
        <v>1456</v>
      </c>
      <c r="KO676" t="s">
        <v>2960</v>
      </c>
      <c r="KQ676" t="s">
        <v>852</v>
      </c>
      <c r="KS676">
        <v>61</v>
      </c>
      <c r="KT676">
        <v>6101</v>
      </c>
      <c r="KU676" t="s">
        <v>1198</v>
      </c>
      <c r="KV676" t="s">
        <v>799</v>
      </c>
      <c r="LA676">
        <v>60</v>
      </c>
      <c r="LB676">
        <v>0</v>
      </c>
      <c r="LC676" t="s">
        <v>787</v>
      </c>
      <c r="LD676" t="s">
        <v>3417</v>
      </c>
      <c r="MF676" t="s">
        <v>807</v>
      </c>
      <c r="MP676" t="s">
        <v>807</v>
      </c>
      <c r="NF676" t="s">
        <v>809</v>
      </c>
      <c r="NG676" t="s">
        <v>1208</v>
      </c>
      <c r="NH676">
        <v>0</v>
      </c>
      <c r="NI676">
        <v>1</v>
      </c>
      <c r="NJ676">
        <v>0</v>
      </c>
      <c r="NK676">
        <v>0</v>
      </c>
      <c r="NL676">
        <v>0</v>
      </c>
      <c r="NM676" t="s">
        <v>1190</v>
      </c>
      <c r="NN676">
        <v>0</v>
      </c>
      <c r="NO676">
        <v>0</v>
      </c>
      <c r="NP676">
        <v>1</v>
      </c>
      <c r="NQ676">
        <v>0</v>
      </c>
      <c r="NR676">
        <v>0</v>
      </c>
      <c r="NS676">
        <v>0</v>
      </c>
      <c r="NT676">
        <v>0</v>
      </c>
      <c r="NU676">
        <v>0</v>
      </c>
      <c r="NV676">
        <v>0</v>
      </c>
      <c r="NW676">
        <v>0</v>
      </c>
      <c r="NX676">
        <v>0</v>
      </c>
      <c r="NY676">
        <v>0</v>
      </c>
      <c r="NZ676">
        <v>0</v>
      </c>
      <c r="WQ676" t="s">
        <v>834</v>
      </c>
      <c r="WR676">
        <v>1</v>
      </c>
      <c r="WS676">
        <v>0</v>
      </c>
      <c r="WT676">
        <v>0</v>
      </c>
      <c r="WU676">
        <v>0</v>
      </c>
      <c r="WV676">
        <v>0</v>
      </c>
      <c r="WW676">
        <v>0</v>
      </c>
      <c r="WX676">
        <v>0</v>
      </c>
      <c r="WY676">
        <v>0</v>
      </c>
      <c r="WZ676">
        <v>0</v>
      </c>
      <c r="XA676">
        <v>0</v>
      </c>
      <c r="XB676">
        <v>0</v>
      </c>
      <c r="XC676">
        <v>0</v>
      </c>
      <c r="XD676">
        <v>0</v>
      </c>
      <c r="XF676" t="s">
        <v>807</v>
      </c>
      <c r="XH676" t="s">
        <v>835</v>
      </c>
      <c r="XI676">
        <v>1</v>
      </c>
      <c r="XJ676">
        <v>0</v>
      </c>
      <c r="XK676">
        <v>0</v>
      </c>
      <c r="XL676">
        <v>0</v>
      </c>
      <c r="XM676">
        <v>0</v>
      </c>
      <c r="XN676">
        <v>0</v>
      </c>
      <c r="XO676">
        <v>0</v>
      </c>
      <c r="XP676">
        <v>0</v>
      </c>
      <c r="XQ676">
        <v>0</v>
      </c>
      <c r="XS676" t="s">
        <v>836</v>
      </c>
      <c r="XT676">
        <v>0</v>
      </c>
      <c r="XU676">
        <v>1</v>
      </c>
      <c r="XV676">
        <v>0</v>
      </c>
      <c r="XW676">
        <v>0</v>
      </c>
      <c r="XX676">
        <v>0</v>
      </c>
      <c r="XY676">
        <v>0</v>
      </c>
      <c r="XZ676">
        <v>0</v>
      </c>
      <c r="YA676">
        <v>0</v>
      </c>
      <c r="YC676" t="s">
        <v>807</v>
      </c>
      <c r="YD676" t="s">
        <v>910</v>
      </c>
      <c r="YE676">
        <v>1</v>
      </c>
      <c r="YF676">
        <v>0</v>
      </c>
      <c r="YG676">
        <v>0</v>
      </c>
      <c r="YH676">
        <v>0</v>
      </c>
      <c r="YI676">
        <v>0</v>
      </c>
      <c r="YJ676">
        <v>0</v>
      </c>
      <c r="YL676" t="s">
        <v>1040</v>
      </c>
      <c r="YM676">
        <v>1</v>
      </c>
      <c r="YN676">
        <v>0</v>
      </c>
      <c r="YO676">
        <v>0</v>
      </c>
      <c r="YP676">
        <v>0</v>
      </c>
      <c r="YQ676">
        <v>0</v>
      </c>
      <c r="YR676">
        <v>0</v>
      </c>
      <c r="YS676">
        <v>0</v>
      </c>
      <c r="YT676">
        <v>0</v>
      </c>
      <c r="YU676">
        <v>0</v>
      </c>
      <c r="YV676">
        <v>0</v>
      </c>
      <c r="YW676">
        <v>0</v>
      </c>
      <c r="YY676" t="s">
        <v>948</v>
      </c>
      <c r="ZA676" t="s">
        <v>2993</v>
      </c>
      <c r="ZB676">
        <v>1</v>
      </c>
      <c r="ZC676">
        <v>1</v>
      </c>
      <c r="ZD676">
        <v>0</v>
      </c>
      <c r="ZE676">
        <v>0</v>
      </c>
      <c r="ZF676">
        <v>1</v>
      </c>
      <c r="ZG676">
        <v>0</v>
      </c>
      <c r="ZH676">
        <v>0</v>
      </c>
      <c r="ZI676">
        <v>0</v>
      </c>
      <c r="ZK676" t="s">
        <v>841</v>
      </c>
      <c r="ZU676" t="s">
        <v>1115</v>
      </c>
      <c r="ZV676">
        <v>0</v>
      </c>
      <c r="ZW676">
        <v>0</v>
      </c>
      <c r="ZX676">
        <v>0</v>
      </c>
      <c r="ZY676">
        <v>0</v>
      </c>
      <c r="ZZ676">
        <v>1</v>
      </c>
      <c r="AAA676">
        <v>0</v>
      </c>
      <c r="AAB676">
        <v>0</v>
      </c>
      <c r="AAC676">
        <v>0</v>
      </c>
      <c r="AAL676">
        <v>2962868</v>
      </c>
      <c r="AAM676" t="s">
        <v>3418</v>
      </c>
      <c r="AAN676">
        <v>45987.549525463</v>
      </c>
      <c r="AAQ676" t="s">
        <v>845</v>
      </c>
      <c r="AAR676" t="s">
        <v>2662</v>
      </c>
      <c r="AAS676" t="s">
        <v>3406</v>
      </c>
      <c r="AAU676">
        <v>238</v>
      </c>
    </row>
    <row r="677" spans="1:723" x14ac:dyDescent="0.35">
      <c r="A677" s="19">
        <v>45987.392986145802</v>
      </c>
      <c r="B677" s="19">
        <v>45987.398783171302</v>
      </c>
      <c r="C677" s="19">
        <v>45987</v>
      </c>
      <c r="D677" t="s">
        <v>3414</v>
      </c>
      <c r="E677" t="s">
        <v>3415</v>
      </c>
      <c r="F677">
        <v>45987</v>
      </c>
      <c r="G677">
        <v>61</v>
      </c>
      <c r="H677" t="s">
        <v>1164</v>
      </c>
      <c r="I677">
        <v>6101</v>
      </c>
      <c r="J677" t="s">
        <v>3093</v>
      </c>
      <c r="K677">
        <v>610102</v>
      </c>
      <c r="L677" t="s">
        <v>3094</v>
      </c>
      <c r="M677" t="s">
        <v>3095</v>
      </c>
      <c r="O677" t="s">
        <v>3416</v>
      </c>
      <c r="Q677" t="s">
        <v>916</v>
      </c>
      <c r="S677" t="s">
        <v>772</v>
      </c>
      <c r="T677">
        <v>21</v>
      </c>
      <c r="U677" t="s">
        <v>973</v>
      </c>
      <c r="V677" t="s">
        <v>1016</v>
      </c>
      <c r="W677">
        <v>2300</v>
      </c>
      <c r="Z677" t="s">
        <v>775</v>
      </c>
      <c r="AA677">
        <v>0</v>
      </c>
      <c r="AB677">
        <v>0</v>
      </c>
      <c r="AC677">
        <v>0</v>
      </c>
      <c r="AD677">
        <v>0</v>
      </c>
      <c r="AE677">
        <v>0</v>
      </c>
      <c r="AF677">
        <v>1</v>
      </c>
      <c r="HW677" t="s">
        <v>2863</v>
      </c>
      <c r="HX677">
        <v>0</v>
      </c>
      <c r="HY677">
        <v>1</v>
      </c>
      <c r="HZ677">
        <v>1</v>
      </c>
      <c r="IA677">
        <v>0</v>
      </c>
      <c r="IB677">
        <v>0</v>
      </c>
      <c r="JD677" t="s">
        <v>777</v>
      </c>
      <c r="JE677" t="s">
        <v>778</v>
      </c>
      <c r="JF677" t="s">
        <v>788</v>
      </c>
      <c r="JH677">
        <v>20000</v>
      </c>
      <c r="JI677" t="s">
        <v>1456</v>
      </c>
      <c r="JJ677" t="s">
        <v>1456</v>
      </c>
      <c r="JK677" t="s">
        <v>1640</v>
      </c>
      <c r="JL677" t="s">
        <v>1564</v>
      </c>
      <c r="JN677" t="s">
        <v>792</v>
      </c>
      <c r="JP677" t="s">
        <v>852</v>
      </c>
      <c r="JR677">
        <v>61</v>
      </c>
      <c r="JS677">
        <v>6101</v>
      </c>
      <c r="JT677" t="s">
        <v>1198</v>
      </c>
      <c r="JU677" t="s">
        <v>1189</v>
      </c>
      <c r="JZ677">
        <v>60</v>
      </c>
      <c r="KA677">
        <v>0</v>
      </c>
      <c r="KB677" t="s">
        <v>787</v>
      </c>
      <c r="KC677" t="s">
        <v>3417</v>
      </c>
      <c r="KE677" t="s">
        <v>777</v>
      </c>
      <c r="KF677" t="s">
        <v>778</v>
      </c>
      <c r="KG677" t="s">
        <v>794</v>
      </c>
      <c r="KI677">
        <v>3500</v>
      </c>
      <c r="KJ677" t="s">
        <v>888</v>
      </c>
      <c r="KK677" t="s">
        <v>888</v>
      </c>
      <c r="KL677" t="s">
        <v>1024</v>
      </c>
      <c r="KM677" t="s">
        <v>885</v>
      </c>
      <c r="KO677" t="s">
        <v>2960</v>
      </c>
      <c r="KQ677" t="s">
        <v>852</v>
      </c>
      <c r="KS677">
        <v>61</v>
      </c>
      <c r="KT677">
        <v>6101</v>
      </c>
      <c r="KU677" t="s">
        <v>1198</v>
      </c>
      <c r="KV677" t="s">
        <v>799</v>
      </c>
      <c r="LA677">
        <v>60</v>
      </c>
      <c r="LB677">
        <v>0</v>
      </c>
      <c r="LC677" t="s">
        <v>787</v>
      </c>
      <c r="LD677" t="s">
        <v>3417</v>
      </c>
      <c r="MF677" t="s">
        <v>807</v>
      </c>
      <c r="MP677" t="s">
        <v>807</v>
      </c>
      <c r="NF677" t="s">
        <v>1049</v>
      </c>
      <c r="OB677" t="s">
        <v>1208</v>
      </c>
      <c r="OC677">
        <v>0</v>
      </c>
      <c r="OD677">
        <v>1</v>
      </c>
      <c r="OE677">
        <v>0</v>
      </c>
      <c r="OF677">
        <v>0</v>
      </c>
      <c r="OG677">
        <v>0</v>
      </c>
      <c r="OH677" t="s">
        <v>1051</v>
      </c>
      <c r="OI677">
        <v>0</v>
      </c>
      <c r="OJ677">
        <v>0</v>
      </c>
      <c r="OK677">
        <v>0</v>
      </c>
      <c r="OL677">
        <v>0</v>
      </c>
      <c r="OM677">
        <v>0</v>
      </c>
      <c r="ON677">
        <v>1</v>
      </c>
      <c r="OO677">
        <v>0</v>
      </c>
      <c r="OP677">
        <v>0</v>
      </c>
      <c r="OQ677">
        <v>0</v>
      </c>
      <c r="OR677">
        <v>0</v>
      </c>
      <c r="OS677">
        <v>0</v>
      </c>
      <c r="OT677">
        <v>0</v>
      </c>
      <c r="OU677">
        <v>0</v>
      </c>
      <c r="WQ677" t="s">
        <v>834</v>
      </c>
      <c r="WR677">
        <v>1</v>
      </c>
      <c r="WS677">
        <v>0</v>
      </c>
      <c r="WT677">
        <v>0</v>
      </c>
      <c r="WU677">
        <v>0</v>
      </c>
      <c r="WV677">
        <v>0</v>
      </c>
      <c r="WW677">
        <v>0</v>
      </c>
      <c r="WX677">
        <v>0</v>
      </c>
      <c r="WY677">
        <v>0</v>
      </c>
      <c r="WZ677">
        <v>0</v>
      </c>
      <c r="XA677">
        <v>0</v>
      </c>
      <c r="XB677">
        <v>0</v>
      </c>
      <c r="XC677">
        <v>0</v>
      </c>
      <c r="XD677">
        <v>0</v>
      </c>
      <c r="XF677" t="s">
        <v>807</v>
      </c>
      <c r="XH677" t="s">
        <v>835</v>
      </c>
      <c r="XI677">
        <v>1</v>
      </c>
      <c r="XJ677">
        <v>0</v>
      </c>
      <c r="XK677">
        <v>0</v>
      </c>
      <c r="XL677">
        <v>0</v>
      </c>
      <c r="XM677">
        <v>0</v>
      </c>
      <c r="XN677">
        <v>0</v>
      </c>
      <c r="XO677">
        <v>0</v>
      </c>
      <c r="XP677">
        <v>0</v>
      </c>
      <c r="XQ677">
        <v>0</v>
      </c>
      <c r="XS677" t="s">
        <v>836</v>
      </c>
      <c r="XT677">
        <v>0</v>
      </c>
      <c r="XU677">
        <v>1</v>
      </c>
      <c r="XV677">
        <v>0</v>
      </c>
      <c r="XW677">
        <v>0</v>
      </c>
      <c r="XX677">
        <v>0</v>
      </c>
      <c r="XY677">
        <v>0</v>
      </c>
      <c r="XZ677">
        <v>0</v>
      </c>
      <c r="YA677">
        <v>0</v>
      </c>
      <c r="YC677" t="s">
        <v>807</v>
      </c>
      <c r="YD677" t="s">
        <v>910</v>
      </c>
      <c r="YE677">
        <v>1</v>
      </c>
      <c r="YF677">
        <v>0</v>
      </c>
      <c r="YG677">
        <v>0</v>
      </c>
      <c r="YH677">
        <v>0</v>
      </c>
      <c r="YI677">
        <v>0</v>
      </c>
      <c r="YJ677">
        <v>0</v>
      </c>
      <c r="YL677" t="s">
        <v>3419</v>
      </c>
      <c r="YM677">
        <v>0</v>
      </c>
      <c r="YN677">
        <v>0</v>
      </c>
      <c r="YO677">
        <v>1</v>
      </c>
      <c r="YP677">
        <v>0</v>
      </c>
      <c r="YQ677">
        <v>0</v>
      </c>
      <c r="YR677">
        <v>0</v>
      </c>
      <c r="YS677">
        <v>0</v>
      </c>
      <c r="YT677">
        <v>1</v>
      </c>
      <c r="YU677">
        <v>0</v>
      </c>
      <c r="YV677">
        <v>0</v>
      </c>
      <c r="YW677">
        <v>0</v>
      </c>
      <c r="YY677" t="s">
        <v>948</v>
      </c>
      <c r="ZA677" t="s">
        <v>3420</v>
      </c>
      <c r="ZB677">
        <v>1</v>
      </c>
      <c r="ZC677">
        <v>1</v>
      </c>
      <c r="ZD677">
        <v>0</v>
      </c>
      <c r="ZE677">
        <v>0</v>
      </c>
      <c r="ZF677">
        <v>1</v>
      </c>
      <c r="ZG677">
        <v>1</v>
      </c>
      <c r="ZH677">
        <v>0</v>
      </c>
      <c r="ZI677">
        <v>0</v>
      </c>
      <c r="ZK677" t="s">
        <v>841</v>
      </c>
      <c r="ZU677" t="s">
        <v>1115</v>
      </c>
      <c r="ZV677">
        <v>0</v>
      </c>
      <c r="ZW677">
        <v>0</v>
      </c>
      <c r="ZX677">
        <v>0</v>
      </c>
      <c r="ZY677">
        <v>0</v>
      </c>
      <c r="ZZ677">
        <v>1</v>
      </c>
      <c r="AAA677">
        <v>0</v>
      </c>
      <c r="AAB677">
        <v>0</v>
      </c>
      <c r="AAC677">
        <v>0</v>
      </c>
      <c r="AAL677">
        <v>2962869</v>
      </c>
      <c r="AAM677" t="s">
        <v>3421</v>
      </c>
      <c r="AAN677">
        <v>45987.549537036997</v>
      </c>
      <c r="AAQ677" t="s">
        <v>845</v>
      </c>
      <c r="AAR677" t="s">
        <v>2662</v>
      </c>
      <c r="AAS677" t="s">
        <v>3406</v>
      </c>
      <c r="AAU677">
        <v>239</v>
      </c>
    </row>
    <row r="678" spans="1:723" x14ac:dyDescent="0.35">
      <c r="A678" s="19">
        <v>45987.400777997696</v>
      </c>
      <c r="B678" s="19">
        <v>45987.407660162004</v>
      </c>
      <c r="C678" s="19">
        <v>45987</v>
      </c>
      <c r="D678" t="s">
        <v>3414</v>
      </c>
      <c r="E678" t="s">
        <v>3415</v>
      </c>
      <c r="F678">
        <v>45987</v>
      </c>
      <c r="G678">
        <v>61</v>
      </c>
      <c r="H678" t="s">
        <v>1164</v>
      </c>
      <c r="I678">
        <v>6101</v>
      </c>
      <c r="J678" t="s">
        <v>3093</v>
      </c>
      <c r="K678">
        <v>610102</v>
      </c>
      <c r="L678" t="s">
        <v>3094</v>
      </c>
      <c r="M678" t="s">
        <v>3095</v>
      </c>
      <c r="O678" t="s">
        <v>3416</v>
      </c>
      <c r="Q678" t="s">
        <v>916</v>
      </c>
      <c r="S678" t="s">
        <v>772</v>
      </c>
      <c r="T678">
        <v>33</v>
      </c>
      <c r="U678" t="s">
        <v>773</v>
      </c>
      <c r="V678" t="s">
        <v>1016</v>
      </c>
      <c r="W678">
        <v>2300</v>
      </c>
      <c r="Z678" t="s">
        <v>775</v>
      </c>
      <c r="AA678">
        <v>0</v>
      </c>
      <c r="AB678">
        <v>0</v>
      </c>
      <c r="AC678">
        <v>0</v>
      </c>
      <c r="AD678">
        <v>0</v>
      </c>
      <c r="AE678">
        <v>0</v>
      </c>
      <c r="AF678">
        <v>1</v>
      </c>
      <c r="HW678" t="s">
        <v>810</v>
      </c>
      <c r="HX678">
        <v>0</v>
      </c>
      <c r="HY678">
        <v>0</v>
      </c>
      <c r="HZ678">
        <v>0</v>
      </c>
      <c r="IA678">
        <v>1</v>
      </c>
      <c r="IB678">
        <v>0</v>
      </c>
      <c r="LF678" t="s">
        <v>793</v>
      </c>
      <c r="LG678" t="s">
        <v>778</v>
      </c>
      <c r="LH678">
        <v>75</v>
      </c>
      <c r="LI678">
        <v>80000</v>
      </c>
      <c r="LJ678" t="s">
        <v>1770</v>
      </c>
      <c r="LK678" t="s">
        <v>1770</v>
      </c>
      <c r="LL678" t="s">
        <v>1771</v>
      </c>
      <c r="LM678" t="s">
        <v>1772</v>
      </c>
      <c r="LO678" t="s">
        <v>1301</v>
      </c>
      <c r="LQ678" t="s">
        <v>852</v>
      </c>
      <c r="LS678">
        <v>61</v>
      </c>
      <c r="LT678">
        <v>6111</v>
      </c>
      <c r="LU678" t="s">
        <v>2838</v>
      </c>
      <c r="LV678" t="s">
        <v>852</v>
      </c>
      <c r="LX678">
        <v>61</v>
      </c>
      <c r="LY678" t="s">
        <v>2837</v>
      </c>
      <c r="LZ678" t="s">
        <v>2838</v>
      </c>
      <c r="MA678">
        <v>14</v>
      </c>
      <c r="MB678">
        <v>3</v>
      </c>
      <c r="MC678" t="s">
        <v>787</v>
      </c>
      <c r="MD678" t="s">
        <v>1000</v>
      </c>
      <c r="MF678" t="s">
        <v>772</v>
      </c>
      <c r="MG678" t="s">
        <v>1232</v>
      </c>
      <c r="MH678">
        <v>0</v>
      </c>
      <c r="MI678">
        <v>0</v>
      </c>
      <c r="MJ678">
        <v>1</v>
      </c>
      <c r="MK678">
        <v>0</v>
      </c>
      <c r="ML678">
        <v>0</v>
      </c>
      <c r="MM678">
        <v>0</v>
      </c>
      <c r="MN678">
        <v>0</v>
      </c>
      <c r="MP678" t="s">
        <v>807</v>
      </c>
      <c r="NF678" t="s">
        <v>1049</v>
      </c>
      <c r="OB678" t="s">
        <v>810</v>
      </c>
      <c r="OC678">
        <v>0</v>
      </c>
      <c r="OD678">
        <v>0</v>
      </c>
      <c r="OE678">
        <v>0</v>
      </c>
      <c r="OF678">
        <v>1</v>
      </c>
      <c r="OG678">
        <v>0</v>
      </c>
      <c r="OH678" t="s">
        <v>1224</v>
      </c>
      <c r="OI678">
        <v>0</v>
      </c>
      <c r="OJ678">
        <v>0</v>
      </c>
      <c r="OK678">
        <v>1</v>
      </c>
      <c r="OL678">
        <v>0</v>
      </c>
      <c r="OM678">
        <v>0</v>
      </c>
      <c r="ON678">
        <v>0</v>
      </c>
      <c r="OO678">
        <v>0</v>
      </c>
      <c r="OP678">
        <v>0</v>
      </c>
      <c r="OQ678">
        <v>0</v>
      </c>
      <c r="OR678">
        <v>0</v>
      </c>
      <c r="OS678">
        <v>0</v>
      </c>
      <c r="OT678">
        <v>0</v>
      </c>
      <c r="OU678">
        <v>0</v>
      </c>
      <c r="WQ678" t="s">
        <v>834</v>
      </c>
      <c r="WR678">
        <v>1</v>
      </c>
      <c r="WS678">
        <v>0</v>
      </c>
      <c r="WT678">
        <v>0</v>
      </c>
      <c r="WU678">
        <v>0</v>
      </c>
      <c r="WV678">
        <v>0</v>
      </c>
      <c r="WW678">
        <v>0</v>
      </c>
      <c r="WX678">
        <v>0</v>
      </c>
      <c r="WY678">
        <v>0</v>
      </c>
      <c r="WZ678">
        <v>0</v>
      </c>
      <c r="XA678">
        <v>0</v>
      </c>
      <c r="XB678">
        <v>0</v>
      </c>
      <c r="XC678">
        <v>0</v>
      </c>
      <c r="XD678">
        <v>0</v>
      </c>
      <c r="XF678" t="s">
        <v>807</v>
      </c>
      <c r="XH678" t="s">
        <v>835</v>
      </c>
      <c r="XI678">
        <v>1</v>
      </c>
      <c r="XJ678">
        <v>0</v>
      </c>
      <c r="XK678">
        <v>0</v>
      </c>
      <c r="XL678">
        <v>0</v>
      </c>
      <c r="XM678">
        <v>0</v>
      </c>
      <c r="XN678">
        <v>0</v>
      </c>
      <c r="XO678">
        <v>0</v>
      </c>
      <c r="XP678">
        <v>0</v>
      </c>
      <c r="XQ678">
        <v>0</v>
      </c>
      <c r="XS678" t="s">
        <v>836</v>
      </c>
      <c r="XT678">
        <v>0</v>
      </c>
      <c r="XU678">
        <v>1</v>
      </c>
      <c r="XV678">
        <v>0</v>
      </c>
      <c r="XW678">
        <v>0</v>
      </c>
      <c r="XX678">
        <v>0</v>
      </c>
      <c r="XY678">
        <v>0</v>
      </c>
      <c r="XZ678">
        <v>0</v>
      </c>
      <c r="YA678">
        <v>0</v>
      </c>
      <c r="YC678" t="s">
        <v>772</v>
      </c>
      <c r="YL678" t="s">
        <v>1040</v>
      </c>
      <c r="YM678">
        <v>1</v>
      </c>
      <c r="YN678">
        <v>0</v>
      </c>
      <c r="YO678">
        <v>0</v>
      </c>
      <c r="YP678">
        <v>0</v>
      </c>
      <c r="YQ678">
        <v>0</v>
      </c>
      <c r="YR678">
        <v>0</v>
      </c>
      <c r="YS678">
        <v>0</v>
      </c>
      <c r="YT678">
        <v>0</v>
      </c>
      <c r="YU678">
        <v>0</v>
      </c>
      <c r="YV678">
        <v>0</v>
      </c>
      <c r="YW678">
        <v>0</v>
      </c>
      <c r="YY678" t="s">
        <v>948</v>
      </c>
      <c r="ZA678" t="s">
        <v>2943</v>
      </c>
      <c r="ZB678">
        <v>1</v>
      </c>
      <c r="ZC678">
        <v>1</v>
      </c>
      <c r="ZD678">
        <v>0</v>
      </c>
      <c r="ZE678">
        <v>0</v>
      </c>
      <c r="ZF678">
        <v>1</v>
      </c>
      <c r="ZG678">
        <v>0</v>
      </c>
      <c r="ZH678">
        <v>0</v>
      </c>
      <c r="ZI678">
        <v>0</v>
      </c>
      <c r="ZK678" t="s">
        <v>841</v>
      </c>
      <c r="ZU678" t="s">
        <v>1115</v>
      </c>
      <c r="ZV678">
        <v>0</v>
      </c>
      <c r="ZW678">
        <v>0</v>
      </c>
      <c r="ZX678">
        <v>0</v>
      </c>
      <c r="ZY678">
        <v>0</v>
      </c>
      <c r="ZZ678">
        <v>1</v>
      </c>
      <c r="AAA678">
        <v>0</v>
      </c>
      <c r="AAB678">
        <v>0</v>
      </c>
      <c r="AAC678">
        <v>0</v>
      </c>
      <c r="AAL678">
        <v>2962870</v>
      </c>
      <c r="AAM678" t="s">
        <v>3422</v>
      </c>
      <c r="AAN678">
        <v>45987.549548611103</v>
      </c>
      <c r="AAQ678" t="s">
        <v>845</v>
      </c>
      <c r="AAR678" t="s">
        <v>2662</v>
      </c>
      <c r="AAS678" t="s">
        <v>3406</v>
      </c>
      <c r="AAU678">
        <v>240</v>
      </c>
    </row>
    <row r="679" spans="1:723" x14ac:dyDescent="0.35">
      <c r="A679" s="19">
        <v>45987.409933888899</v>
      </c>
      <c r="B679" s="19">
        <v>45987.415918911996</v>
      </c>
      <c r="C679" s="19">
        <v>45987</v>
      </c>
      <c r="D679" t="s">
        <v>3414</v>
      </c>
      <c r="E679" t="s">
        <v>3415</v>
      </c>
      <c r="F679">
        <v>45987</v>
      </c>
      <c r="G679">
        <v>61</v>
      </c>
      <c r="H679" t="s">
        <v>1164</v>
      </c>
      <c r="I679">
        <v>6101</v>
      </c>
      <c r="J679" t="s">
        <v>3093</v>
      </c>
      <c r="K679">
        <v>610102</v>
      </c>
      <c r="L679" t="s">
        <v>3094</v>
      </c>
      <c r="M679" t="s">
        <v>3095</v>
      </c>
      <c r="O679" t="s">
        <v>3416</v>
      </c>
      <c r="Q679" t="s">
        <v>916</v>
      </c>
      <c r="S679" t="s">
        <v>772</v>
      </c>
      <c r="T679">
        <v>35</v>
      </c>
      <c r="U679" t="s">
        <v>773</v>
      </c>
      <c r="V679" t="s">
        <v>1016</v>
      </c>
      <c r="W679">
        <v>2300</v>
      </c>
      <c r="Z679" t="s">
        <v>1357</v>
      </c>
      <c r="AA679">
        <v>1</v>
      </c>
      <c r="AB679">
        <v>1</v>
      </c>
      <c r="AC679">
        <v>0</v>
      </c>
      <c r="AD679">
        <v>0</v>
      </c>
      <c r="AE679">
        <v>0</v>
      </c>
      <c r="AF679">
        <v>0</v>
      </c>
      <c r="AG679" t="s">
        <v>793</v>
      </c>
      <c r="AH679" t="s">
        <v>778</v>
      </c>
      <c r="AI679" t="s">
        <v>3097</v>
      </c>
      <c r="AK679">
        <v>1500</v>
      </c>
      <c r="AL679" t="s">
        <v>2796</v>
      </c>
      <c r="AM679" t="s">
        <v>2796</v>
      </c>
      <c r="AN679" t="s">
        <v>3379</v>
      </c>
      <c r="AO679" t="s">
        <v>2796</v>
      </c>
      <c r="AQ679" t="s">
        <v>852</v>
      </c>
      <c r="AS679">
        <v>61</v>
      </c>
      <c r="AT679">
        <v>6101</v>
      </c>
      <c r="AU679" t="s">
        <v>1198</v>
      </c>
      <c r="AV679" t="s">
        <v>852</v>
      </c>
      <c r="AX679">
        <v>61</v>
      </c>
      <c r="AY679" t="s">
        <v>1182</v>
      </c>
      <c r="AZ679" t="s">
        <v>1183</v>
      </c>
      <c r="BA679">
        <v>0</v>
      </c>
      <c r="BB679">
        <v>0</v>
      </c>
      <c r="BC679" t="s">
        <v>786</v>
      </c>
      <c r="BD679" t="s">
        <v>787</v>
      </c>
      <c r="BE679" t="s">
        <v>772</v>
      </c>
      <c r="BF679" t="s">
        <v>777</v>
      </c>
      <c r="BG679" t="s">
        <v>778</v>
      </c>
      <c r="BH679" t="s">
        <v>3097</v>
      </c>
      <c r="BJ679">
        <v>1000</v>
      </c>
      <c r="BK679" t="s">
        <v>1525</v>
      </c>
      <c r="BL679" t="s">
        <v>1525</v>
      </c>
      <c r="BM679" t="s">
        <v>1526</v>
      </c>
      <c r="BN679" t="s">
        <v>1525</v>
      </c>
      <c r="BP679" t="s">
        <v>852</v>
      </c>
      <c r="BR679">
        <v>61</v>
      </c>
      <c r="BS679">
        <v>6101</v>
      </c>
      <c r="BT679" t="s">
        <v>1172</v>
      </c>
      <c r="BU679" t="s">
        <v>805</v>
      </c>
      <c r="BZ679">
        <v>3</v>
      </c>
      <c r="CA679">
        <v>0</v>
      </c>
      <c r="CB679" t="s">
        <v>787</v>
      </c>
      <c r="CC679" t="s">
        <v>832</v>
      </c>
      <c r="FD679" t="s">
        <v>807</v>
      </c>
      <c r="FN679" t="s">
        <v>807</v>
      </c>
      <c r="GD679" t="s">
        <v>809</v>
      </c>
      <c r="GE679" t="s">
        <v>1357</v>
      </c>
      <c r="GF679">
        <v>1</v>
      </c>
      <c r="GG679">
        <v>1</v>
      </c>
      <c r="GH679">
        <v>0</v>
      </c>
      <c r="GI679">
        <v>0</v>
      </c>
      <c r="GJ679">
        <v>0</v>
      </c>
      <c r="GK679">
        <v>0</v>
      </c>
      <c r="GL679" t="s">
        <v>3423</v>
      </c>
      <c r="GM679">
        <v>0</v>
      </c>
      <c r="GN679">
        <v>0</v>
      </c>
      <c r="GO679">
        <v>0</v>
      </c>
      <c r="GP679">
        <v>0</v>
      </c>
      <c r="GQ679">
        <v>0</v>
      </c>
      <c r="GR679">
        <v>1</v>
      </c>
      <c r="GS679">
        <v>0</v>
      </c>
      <c r="GT679">
        <v>1</v>
      </c>
      <c r="GU679">
        <v>0</v>
      </c>
      <c r="GV679">
        <v>0</v>
      </c>
      <c r="GW679">
        <v>0</v>
      </c>
      <c r="GX679">
        <v>0</v>
      </c>
      <c r="GY679">
        <v>0</v>
      </c>
      <c r="HW679" t="s">
        <v>775</v>
      </c>
      <c r="HX679">
        <v>0</v>
      </c>
      <c r="HY679">
        <v>0</v>
      </c>
      <c r="HZ679">
        <v>0</v>
      </c>
      <c r="IA679">
        <v>0</v>
      </c>
      <c r="IB679">
        <v>1</v>
      </c>
      <c r="WQ679" t="s">
        <v>834</v>
      </c>
      <c r="WR679">
        <v>1</v>
      </c>
      <c r="WS679">
        <v>0</v>
      </c>
      <c r="WT679">
        <v>0</v>
      </c>
      <c r="WU679">
        <v>0</v>
      </c>
      <c r="WV679">
        <v>0</v>
      </c>
      <c r="WW679">
        <v>0</v>
      </c>
      <c r="WX679">
        <v>0</v>
      </c>
      <c r="WY679">
        <v>0</v>
      </c>
      <c r="WZ679">
        <v>0</v>
      </c>
      <c r="XA679">
        <v>0</v>
      </c>
      <c r="XB679">
        <v>0</v>
      </c>
      <c r="XC679">
        <v>0</v>
      </c>
      <c r="XD679">
        <v>0</v>
      </c>
      <c r="XF679" t="s">
        <v>807</v>
      </c>
      <c r="XH679" t="s">
        <v>835</v>
      </c>
      <c r="XI679">
        <v>1</v>
      </c>
      <c r="XJ679">
        <v>0</v>
      </c>
      <c r="XK679">
        <v>0</v>
      </c>
      <c r="XL679">
        <v>0</v>
      </c>
      <c r="XM679">
        <v>0</v>
      </c>
      <c r="XN679">
        <v>0</v>
      </c>
      <c r="XO679">
        <v>0</v>
      </c>
      <c r="XP679">
        <v>0</v>
      </c>
      <c r="XQ679">
        <v>0</v>
      </c>
      <c r="XS679" t="s">
        <v>836</v>
      </c>
      <c r="XT679">
        <v>0</v>
      </c>
      <c r="XU679">
        <v>1</v>
      </c>
      <c r="XV679">
        <v>0</v>
      </c>
      <c r="XW679">
        <v>0</v>
      </c>
      <c r="XX679">
        <v>0</v>
      </c>
      <c r="XY679">
        <v>0</v>
      </c>
      <c r="XZ679">
        <v>0</v>
      </c>
      <c r="YA679">
        <v>0</v>
      </c>
      <c r="YC679" t="s">
        <v>807</v>
      </c>
      <c r="YD679" t="s">
        <v>1365</v>
      </c>
      <c r="YE679">
        <v>1</v>
      </c>
      <c r="YF679">
        <v>0</v>
      </c>
      <c r="YG679">
        <v>1</v>
      </c>
      <c r="YH679">
        <v>0</v>
      </c>
      <c r="YI679">
        <v>0</v>
      </c>
      <c r="YJ679">
        <v>0</v>
      </c>
      <c r="YL679" t="s">
        <v>1288</v>
      </c>
      <c r="YM679">
        <v>0</v>
      </c>
      <c r="YN679">
        <v>0</v>
      </c>
      <c r="YO679">
        <v>0</v>
      </c>
      <c r="YP679">
        <v>0</v>
      </c>
      <c r="YQ679">
        <v>0</v>
      </c>
      <c r="YR679">
        <v>0</v>
      </c>
      <c r="YS679">
        <v>0</v>
      </c>
      <c r="YT679">
        <v>1</v>
      </c>
      <c r="YU679">
        <v>0</v>
      </c>
      <c r="YV679">
        <v>0</v>
      </c>
      <c r="YW679">
        <v>0</v>
      </c>
      <c r="YY679" t="s">
        <v>839</v>
      </c>
      <c r="ZA679" t="s">
        <v>3424</v>
      </c>
      <c r="ZB679">
        <v>1</v>
      </c>
      <c r="ZC679">
        <v>1</v>
      </c>
      <c r="ZD679">
        <v>0</v>
      </c>
      <c r="ZE679">
        <v>0</v>
      </c>
      <c r="ZF679">
        <v>1</v>
      </c>
      <c r="ZG679">
        <v>0</v>
      </c>
      <c r="ZH679">
        <v>1</v>
      </c>
      <c r="ZI679">
        <v>0</v>
      </c>
      <c r="ZK679" t="s">
        <v>841</v>
      </c>
      <c r="ZU679" t="s">
        <v>1115</v>
      </c>
      <c r="ZV679">
        <v>0</v>
      </c>
      <c r="ZW679">
        <v>0</v>
      </c>
      <c r="ZX679">
        <v>0</v>
      </c>
      <c r="ZY679">
        <v>0</v>
      </c>
      <c r="ZZ679">
        <v>1</v>
      </c>
      <c r="AAA679">
        <v>0</v>
      </c>
      <c r="AAB679">
        <v>0</v>
      </c>
      <c r="AAC679">
        <v>0</v>
      </c>
      <c r="AAK679" t="s">
        <v>3425</v>
      </c>
      <c r="AAL679">
        <v>2962871</v>
      </c>
      <c r="AAM679" t="s">
        <v>3426</v>
      </c>
      <c r="AAN679">
        <v>45987.549560185202</v>
      </c>
      <c r="AAQ679" t="s">
        <v>845</v>
      </c>
      <c r="AAR679" t="s">
        <v>2662</v>
      </c>
      <c r="AAS679" t="s">
        <v>3406</v>
      </c>
      <c r="AAU679">
        <v>241</v>
      </c>
    </row>
    <row r="680" spans="1:723" x14ac:dyDescent="0.35">
      <c r="A680" s="19">
        <v>45987.417454664399</v>
      </c>
      <c r="B680" s="19">
        <v>45987.420944131904</v>
      </c>
      <c r="C680" s="19">
        <v>45987</v>
      </c>
      <c r="D680" t="s">
        <v>3414</v>
      </c>
      <c r="E680" t="s">
        <v>3415</v>
      </c>
      <c r="F680">
        <v>45987</v>
      </c>
      <c r="G680">
        <v>61</v>
      </c>
      <c r="H680" t="s">
        <v>1164</v>
      </c>
      <c r="I680">
        <v>6101</v>
      </c>
      <c r="J680" t="s">
        <v>3093</v>
      </c>
      <c r="K680">
        <v>610102</v>
      </c>
      <c r="L680" t="s">
        <v>3094</v>
      </c>
      <c r="M680" t="s">
        <v>3095</v>
      </c>
      <c r="O680" t="s">
        <v>3416</v>
      </c>
      <c r="Q680" t="s">
        <v>916</v>
      </c>
      <c r="S680" t="s">
        <v>772</v>
      </c>
      <c r="T680">
        <v>28</v>
      </c>
      <c r="U680" t="s">
        <v>773</v>
      </c>
      <c r="V680" t="s">
        <v>1016</v>
      </c>
      <c r="W680">
        <v>2300</v>
      </c>
      <c r="Z680" t="s">
        <v>1178</v>
      </c>
      <c r="AA680">
        <v>0</v>
      </c>
      <c r="AB680">
        <v>0</v>
      </c>
      <c r="AC680">
        <v>1</v>
      </c>
      <c r="AD680">
        <v>0</v>
      </c>
      <c r="AE680">
        <v>0</v>
      </c>
      <c r="AF680">
        <v>0</v>
      </c>
      <c r="CE680" t="s">
        <v>777</v>
      </c>
      <c r="CF680" t="s">
        <v>778</v>
      </c>
      <c r="CG680" t="s">
        <v>3097</v>
      </c>
      <c r="CI680">
        <v>2000</v>
      </c>
      <c r="CJ680" t="s">
        <v>1180</v>
      </c>
      <c r="CK680" t="s">
        <v>1180</v>
      </c>
      <c r="CL680" t="s">
        <v>3098</v>
      </c>
      <c r="CM680" t="s">
        <v>1180</v>
      </c>
      <c r="CO680" t="s">
        <v>861</v>
      </c>
      <c r="CQ680" t="s">
        <v>852</v>
      </c>
      <c r="CS680">
        <v>61</v>
      </c>
      <c r="CT680">
        <v>6101</v>
      </c>
      <c r="CU680" t="s">
        <v>1198</v>
      </c>
      <c r="CV680" t="s">
        <v>852</v>
      </c>
      <c r="CX680">
        <v>61</v>
      </c>
      <c r="CY680" t="s">
        <v>2837</v>
      </c>
      <c r="CZ680" t="s">
        <v>2838</v>
      </c>
      <c r="DA680">
        <v>2</v>
      </c>
      <c r="DB680">
        <v>0</v>
      </c>
      <c r="DC680" t="s">
        <v>787</v>
      </c>
      <c r="DD680" t="s">
        <v>820</v>
      </c>
      <c r="FD680" t="s">
        <v>772</v>
      </c>
      <c r="FE680" t="s">
        <v>1232</v>
      </c>
      <c r="FF680">
        <v>0</v>
      </c>
      <c r="FG680">
        <v>0</v>
      </c>
      <c r="FH680">
        <v>1</v>
      </c>
      <c r="FI680">
        <v>0</v>
      </c>
      <c r="FJ680">
        <v>0</v>
      </c>
      <c r="FK680">
        <v>0</v>
      </c>
      <c r="FL680">
        <v>0</v>
      </c>
      <c r="FN680" t="s">
        <v>807</v>
      </c>
      <c r="GD680" t="s">
        <v>1049</v>
      </c>
      <c r="HA680" t="s">
        <v>1178</v>
      </c>
      <c r="HB680">
        <v>0</v>
      </c>
      <c r="HC680">
        <v>0</v>
      </c>
      <c r="HD680">
        <v>1</v>
      </c>
      <c r="HE680">
        <v>0</v>
      </c>
      <c r="HF680">
        <v>0</v>
      </c>
      <c r="HG680">
        <v>0</v>
      </c>
      <c r="HH680" t="s">
        <v>1272</v>
      </c>
      <c r="HI680">
        <v>0</v>
      </c>
      <c r="HJ680">
        <v>0</v>
      </c>
      <c r="HK680">
        <v>1</v>
      </c>
      <c r="HL680">
        <v>0</v>
      </c>
      <c r="HM680">
        <v>0</v>
      </c>
      <c r="HN680">
        <v>1</v>
      </c>
      <c r="HO680">
        <v>0</v>
      </c>
      <c r="HP680">
        <v>0</v>
      </c>
      <c r="HQ680">
        <v>0</v>
      </c>
      <c r="HR680">
        <v>0</v>
      </c>
      <c r="HS680">
        <v>0</v>
      </c>
      <c r="HT680">
        <v>0</v>
      </c>
      <c r="HU680">
        <v>0</v>
      </c>
      <c r="HW680" t="s">
        <v>775</v>
      </c>
      <c r="HX680">
        <v>0</v>
      </c>
      <c r="HY680">
        <v>0</v>
      </c>
      <c r="HZ680">
        <v>0</v>
      </c>
      <c r="IA680">
        <v>0</v>
      </c>
      <c r="IB680">
        <v>1</v>
      </c>
      <c r="WQ680" t="s">
        <v>834</v>
      </c>
      <c r="WR680">
        <v>1</v>
      </c>
      <c r="WS680">
        <v>0</v>
      </c>
      <c r="WT680">
        <v>0</v>
      </c>
      <c r="WU680">
        <v>0</v>
      </c>
      <c r="WV680">
        <v>0</v>
      </c>
      <c r="WW680">
        <v>0</v>
      </c>
      <c r="WX680">
        <v>0</v>
      </c>
      <c r="WY680">
        <v>0</v>
      </c>
      <c r="WZ680">
        <v>0</v>
      </c>
      <c r="XA680">
        <v>0</v>
      </c>
      <c r="XB680">
        <v>0</v>
      </c>
      <c r="XC680">
        <v>0</v>
      </c>
      <c r="XD680">
        <v>0</v>
      </c>
      <c r="XF680" t="s">
        <v>807</v>
      </c>
      <c r="XH680" t="s">
        <v>835</v>
      </c>
      <c r="XI680">
        <v>1</v>
      </c>
      <c r="XJ680">
        <v>0</v>
      </c>
      <c r="XK680">
        <v>0</v>
      </c>
      <c r="XL680">
        <v>0</v>
      </c>
      <c r="XM680">
        <v>0</v>
      </c>
      <c r="XN680">
        <v>0</v>
      </c>
      <c r="XO680">
        <v>0</v>
      </c>
      <c r="XP680">
        <v>0</v>
      </c>
      <c r="XQ680">
        <v>0</v>
      </c>
      <c r="XS680" t="s">
        <v>836</v>
      </c>
      <c r="XT680">
        <v>0</v>
      </c>
      <c r="XU680">
        <v>1</v>
      </c>
      <c r="XV680">
        <v>0</v>
      </c>
      <c r="XW680">
        <v>0</v>
      </c>
      <c r="XX680">
        <v>0</v>
      </c>
      <c r="XY680">
        <v>0</v>
      </c>
      <c r="XZ680">
        <v>0</v>
      </c>
      <c r="YA680">
        <v>0</v>
      </c>
      <c r="YC680" t="s">
        <v>772</v>
      </c>
      <c r="YL680" t="s">
        <v>3427</v>
      </c>
      <c r="YM680">
        <v>0</v>
      </c>
      <c r="YN680">
        <v>0</v>
      </c>
      <c r="YO680">
        <v>0</v>
      </c>
      <c r="YP680">
        <v>1</v>
      </c>
      <c r="YQ680">
        <v>0</v>
      </c>
      <c r="YR680">
        <v>0</v>
      </c>
      <c r="YS680">
        <v>0</v>
      </c>
      <c r="YT680">
        <v>1</v>
      </c>
      <c r="YU680">
        <v>0</v>
      </c>
      <c r="YV680">
        <v>0</v>
      </c>
      <c r="YW680">
        <v>0</v>
      </c>
      <c r="YY680" t="s">
        <v>839</v>
      </c>
      <c r="ZA680" t="s">
        <v>3428</v>
      </c>
      <c r="ZB680">
        <v>1</v>
      </c>
      <c r="ZC680">
        <v>0</v>
      </c>
      <c r="ZD680">
        <v>0</v>
      </c>
      <c r="ZE680">
        <v>0</v>
      </c>
      <c r="ZF680">
        <v>1</v>
      </c>
      <c r="ZG680">
        <v>0</v>
      </c>
      <c r="ZH680">
        <v>1</v>
      </c>
      <c r="ZI680">
        <v>0</v>
      </c>
      <c r="ZK680" t="s">
        <v>841</v>
      </c>
      <c r="ZU680" t="s">
        <v>1115</v>
      </c>
      <c r="ZV680">
        <v>0</v>
      </c>
      <c r="ZW680">
        <v>0</v>
      </c>
      <c r="ZX680">
        <v>0</v>
      </c>
      <c r="ZY680">
        <v>0</v>
      </c>
      <c r="ZZ680">
        <v>1</v>
      </c>
      <c r="AAA680">
        <v>0</v>
      </c>
      <c r="AAB680">
        <v>0</v>
      </c>
      <c r="AAC680">
        <v>0</v>
      </c>
      <c r="AAL680">
        <v>2962872</v>
      </c>
      <c r="AAM680" t="s">
        <v>3429</v>
      </c>
      <c r="AAN680">
        <v>45987.5495717593</v>
      </c>
      <c r="AAQ680" t="s">
        <v>845</v>
      </c>
      <c r="AAR680" t="s">
        <v>2662</v>
      </c>
      <c r="AAS680" t="s">
        <v>3406</v>
      </c>
      <c r="AAU680">
        <v>242</v>
      </c>
    </row>
    <row r="681" spans="1:723" x14ac:dyDescent="0.35">
      <c r="A681" s="19">
        <v>45987.422357685202</v>
      </c>
      <c r="B681" s="19">
        <v>45987.435260335697</v>
      </c>
      <c r="C681" s="19">
        <v>45987</v>
      </c>
      <c r="D681" t="s">
        <v>3414</v>
      </c>
      <c r="E681" t="s">
        <v>3415</v>
      </c>
      <c r="F681">
        <v>45987</v>
      </c>
      <c r="G681">
        <v>61</v>
      </c>
      <c r="H681" t="s">
        <v>1164</v>
      </c>
      <c r="I681">
        <v>6101</v>
      </c>
      <c r="J681" t="s">
        <v>3093</v>
      </c>
      <c r="K681">
        <v>610102</v>
      </c>
      <c r="L681" t="s">
        <v>3094</v>
      </c>
      <c r="M681" t="s">
        <v>3095</v>
      </c>
      <c r="O681" t="s">
        <v>3416</v>
      </c>
      <c r="Q681" t="s">
        <v>916</v>
      </c>
      <c r="S681" t="s">
        <v>772</v>
      </c>
      <c r="T681">
        <v>23</v>
      </c>
      <c r="U681" t="s">
        <v>973</v>
      </c>
      <c r="V681" t="s">
        <v>2010</v>
      </c>
      <c r="W681">
        <v>2300</v>
      </c>
      <c r="Z681" t="s">
        <v>775</v>
      </c>
      <c r="AA681">
        <v>0</v>
      </c>
      <c r="AB681">
        <v>0</v>
      </c>
      <c r="AC681">
        <v>0</v>
      </c>
      <c r="AD681">
        <v>0</v>
      </c>
      <c r="AE681">
        <v>0</v>
      </c>
      <c r="AF681">
        <v>1</v>
      </c>
      <c r="HW681" t="s">
        <v>1499</v>
      </c>
      <c r="HX681">
        <v>1</v>
      </c>
      <c r="HY681">
        <v>0</v>
      </c>
      <c r="HZ681">
        <v>0</v>
      </c>
      <c r="IA681">
        <v>0</v>
      </c>
      <c r="IB681">
        <v>0</v>
      </c>
      <c r="IC681" t="s">
        <v>777</v>
      </c>
      <c r="ID681" t="s">
        <v>778</v>
      </c>
      <c r="IE681" t="s">
        <v>779</v>
      </c>
      <c r="IG681">
        <v>3000</v>
      </c>
      <c r="IH681" t="s">
        <v>1543</v>
      </c>
      <c r="II681" t="s">
        <v>1543</v>
      </c>
      <c r="IJ681" t="s">
        <v>3430</v>
      </c>
      <c r="IK681" t="s">
        <v>797</v>
      </c>
      <c r="IM681" t="s">
        <v>1545</v>
      </c>
      <c r="IO681" t="s">
        <v>852</v>
      </c>
      <c r="IQ681">
        <v>61</v>
      </c>
      <c r="IR681" t="s">
        <v>1188</v>
      </c>
      <c r="IS681" t="s">
        <v>1198</v>
      </c>
      <c r="IT681" t="s">
        <v>799</v>
      </c>
      <c r="IY681">
        <v>30</v>
      </c>
      <c r="IZ681">
        <v>0</v>
      </c>
      <c r="JA681" t="s">
        <v>787</v>
      </c>
      <c r="JB681" t="s">
        <v>2061</v>
      </c>
      <c r="MF681" t="s">
        <v>807</v>
      </c>
      <c r="MP681" t="s">
        <v>807</v>
      </c>
      <c r="NF681" t="s">
        <v>833</v>
      </c>
      <c r="WQ681" t="s">
        <v>834</v>
      </c>
      <c r="WR681">
        <v>1</v>
      </c>
      <c r="WS681">
        <v>0</v>
      </c>
      <c r="WT681">
        <v>0</v>
      </c>
      <c r="WU681">
        <v>0</v>
      </c>
      <c r="WV681">
        <v>0</v>
      </c>
      <c r="WW681">
        <v>0</v>
      </c>
      <c r="WX681">
        <v>0</v>
      </c>
      <c r="WY681">
        <v>0</v>
      </c>
      <c r="WZ681">
        <v>0</v>
      </c>
      <c r="XA681">
        <v>0</v>
      </c>
      <c r="XB681">
        <v>0</v>
      </c>
      <c r="XC681">
        <v>0</v>
      </c>
      <c r="XD681">
        <v>0</v>
      </c>
      <c r="XF681" t="s">
        <v>807</v>
      </c>
      <c r="XH681" t="s">
        <v>835</v>
      </c>
      <c r="XI681">
        <v>1</v>
      </c>
      <c r="XJ681">
        <v>0</v>
      </c>
      <c r="XK681">
        <v>0</v>
      </c>
      <c r="XL681">
        <v>0</v>
      </c>
      <c r="XM681">
        <v>0</v>
      </c>
      <c r="XN681">
        <v>0</v>
      </c>
      <c r="XO681">
        <v>0</v>
      </c>
      <c r="XP681">
        <v>0</v>
      </c>
      <c r="XQ681">
        <v>0</v>
      </c>
      <c r="XS681" t="s">
        <v>836</v>
      </c>
      <c r="XT681">
        <v>0</v>
      </c>
      <c r="XU681">
        <v>1</v>
      </c>
      <c r="XV681">
        <v>0</v>
      </c>
      <c r="XW681">
        <v>0</v>
      </c>
      <c r="XX681">
        <v>0</v>
      </c>
      <c r="XY681">
        <v>0</v>
      </c>
      <c r="XZ681">
        <v>0</v>
      </c>
      <c r="YA681">
        <v>0</v>
      </c>
      <c r="YC681" t="s">
        <v>807</v>
      </c>
      <c r="YD681" t="s">
        <v>910</v>
      </c>
      <c r="YE681">
        <v>1</v>
      </c>
      <c r="YF681">
        <v>0</v>
      </c>
      <c r="YG681">
        <v>0</v>
      </c>
      <c r="YH681">
        <v>0</v>
      </c>
      <c r="YI681">
        <v>0</v>
      </c>
      <c r="YJ681">
        <v>0</v>
      </c>
      <c r="YL681" t="s">
        <v>1040</v>
      </c>
      <c r="YM681">
        <v>1</v>
      </c>
      <c r="YN681">
        <v>0</v>
      </c>
      <c r="YO681">
        <v>0</v>
      </c>
      <c r="YP681">
        <v>0</v>
      </c>
      <c r="YQ681">
        <v>0</v>
      </c>
      <c r="YR681">
        <v>0</v>
      </c>
      <c r="YS681">
        <v>0</v>
      </c>
      <c r="YT681">
        <v>0</v>
      </c>
      <c r="YU681">
        <v>0</v>
      </c>
      <c r="YV681">
        <v>0</v>
      </c>
      <c r="YW681">
        <v>0</v>
      </c>
      <c r="YY681" t="s">
        <v>948</v>
      </c>
      <c r="ZA681" t="s">
        <v>2943</v>
      </c>
      <c r="ZB681">
        <v>1</v>
      </c>
      <c r="ZC681">
        <v>1</v>
      </c>
      <c r="ZD681">
        <v>0</v>
      </c>
      <c r="ZE681">
        <v>0</v>
      </c>
      <c r="ZF681">
        <v>1</v>
      </c>
      <c r="ZG681">
        <v>0</v>
      </c>
      <c r="ZH681">
        <v>0</v>
      </c>
      <c r="ZI681">
        <v>0</v>
      </c>
      <c r="ZK681" t="s">
        <v>841</v>
      </c>
      <c r="ZU681" t="s">
        <v>1115</v>
      </c>
      <c r="ZV681">
        <v>0</v>
      </c>
      <c r="ZW681">
        <v>0</v>
      </c>
      <c r="ZX681">
        <v>0</v>
      </c>
      <c r="ZY681">
        <v>0</v>
      </c>
      <c r="ZZ681">
        <v>1</v>
      </c>
      <c r="AAA681">
        <v>0</v>
      </c>
      <c r="AAB681">
        <v>0</v>
      </c>
      <c r="AAC681">
        <v>0</v>
      </c>
      <c r="AAL681">
        <v>2962873</v>
      </c>
      <c r="AAM681" t="s">
        <v>3431</v>
      </c>
      <c r="AAN681">
        <v>45987.549594907403</v>
      </c>
      <c r="AAQ681" t="s">
        <v>845</v>
      </c>
      <c r="AAR681" t="s">
        <v>2662</v>
      </c>
      <c r="AAS681" t="s">
        <v>3406</v>
      </c>
      <c r="AAU681">
        <v>243</v>
      </c>
    </row>
    <row r="682" spans="1:723" x14ac:dyDescent="0.35">
      <c r="A682" s="19">
        <v>45987.439622615697</v>
      </c>
      <c r="B682" s="19">
        <v>45987.4448986227</v>
      </c>
      <c r="C682" s="19">
        <v>45987</v>
      </c>
      <c r="D682" t="s">
        <v>3414</v>
      </c>
      <c r="E682" t="s">
        <v>3415</v>
      </c>
      <c r="F682">
        <v>45987</v>
      </c>
      <c r="G682">
        <v>61</v>
      </c>
      <c r="H682" t="s">
        <v>1164</v>
      </c>
      <c r="I682">
        <v>6101</v>
      </c>
      <c r="J682" t="s">
        <v>3093</v>
      </c>
      <c r="K682">
        <v>610102</v>
      </c>
      <c r="L682" t="s">
        <v>3094</v>
      </c>
      <c r="M682" t="s">
        <v>3095</v>
      </c>
      <c r="O682" t="s">
        <v>3416</v>
      </c>
      <c r="Q682" t="s">
        <v>916</v>
      </c>
      <c r="S682" t="s">
        <v>772</v>
      </c>
      <c r="T682">
        <v>25</v>
      </c>
      <c r="U682" t="s">
        <v>773</v>
      </c>
      <c r="V682" t="s">
        <v>1016</v>
      </c>
      <c r="W682">
        <v>2300</v>
      </c>
      <c r="Z682" t="s">
        <v>2584</v>
      </c>
      <c r="AA682">
        <v>0</v>
      </c>
      <c r="AB682">
        <v>0</v>
      </c>
      <c r="AC682">
        <v>0</v>
      </c>
      <c r="AD682">
        <v>1</v>
      </c>
      <c r="AE682">
        <v>1</v>
      </c>
      <c r="AF682">
        <v>0</v>
      </c>
      <c r="DF682" t="s">
        <v>777</v>
      </c>
      <c r="DG682" t="s">
        <v>778</v>
      </c>
      <c r="DH682" t="s">
        <v>862</v>
      </c>
      <c r="DJ682">
        <v>5500</v>
      </c>
      <c r="DK682" t="s">
        <v>2973</v>
      </c>
      <c r="DL682" t="s">
        <v>2973</v>
      </c>
      <c r="DM682" t="s">
        <v>3230</v>
      </c>
      <c r="DN682" t="s">
        <v>2973</v>
      </c>
      <c r="DP682" t="s">
        <v>852</v>
      </c>
      <c r="DR682">
        <v>61</v>
      </c>
      <c r="DS682">
        <v>6101</v>
      </c>
      <c r="DT682" t="s">
        <v>1172</v>
      </c>
      <c r="DU682" t="s">
        <v>852</v>
      </c>
      <c r="DW682">
        <v>61</v>
      </c>
      <c r="DX682" t="s">
        <v>1347</v>
      </c>
      <c r="DY682" t="s">
        <v>1361</v>
      </c>
      <c r="DZ682">
        <v>7</v>
      </c>
      <c r="EA682">
        <v>0</v>
      </c>
      <c r="EB682" t="s">
        <v>787</v>
      </c>
      <c r="EC682" t="s">
        <v>981</v>
      </c>
      <c r="EE682" t="s">
        <v>777</v>
      </c>
      <c r="EF682" t="s">
        <v>778</v>
      </c>
      <c r="EG682" t="s">
        <v>1186</v>
      </c>
      <c r="EI682">
        <v>600</v>
      </c>
      <c r="EJ682" t="s">
        <v>1350</v>
      </c>
      <c r="EK682" t="s">
        <v>1350</v>
      </c>
      <c r="EL682" t="s">
        <v>1351</v>
      </c>
      <c r="EM682" t="s">
        <v>1350</v>
      </c>
      <c r="EO682" t="s">
        <v>852</v>
      </c>
      <c r="EQ682">
        <v>61</v>
      </c>
      <c r="ER682" t="s">
        <v>1188</v>
      </c>
      <c r="ES682" t="s">
        <v>1172</v>
      </c>
      <c r="ET682" t="s">
        <v>1189</v>
      </c>
      <c r="EY682">
        <v>14</v>
      </c>
      <c r="EZ682">
        <v>0</v>
      </c>
      <c r="FA682" t="s">
        <v>787</v>
      </c>
      <c r="FB682" t="s">
        <v>1022</v>
      </c>
      <c r="FD682" t="s">
        <v>807</v>
      </c>
      <c r="FN682" t="s">
        <v>807</v>
      </c>
      <c r="GD682" t="s">
        <v>1049</v>
      </c>
      <c r="HA682" t="s">
        <v>1050</v>
      </c>
      <c r="HB682">
        <v>0</v>
      </c>
      <c r="HC682">
        <v>0</v>
      </c>
      <c r="HD682">
        <v>0</v>
      </c>
      <c r="HE682">
        <v>1</v>
      </c>
      <c r="HF682">
        <v>0</v>
      </c>
      <c r="HG682">
        <v>0</v>
      </c>
      <c r="HH682" t="s">
        <v>1295</v>
      </c>
      <c r="HI682">
        <v>0</v>
      </c>
      <c r="HJ682">
        <v>0</v>
      </c>
      <c r="HK682">
        <v>1</v>
      </c>
      <c r="HL682">
        <v>0</v>
      </c>
      <c r="HM682">
        <v>0</v>
      </c>
      <c r="HN682">
        <v>1</v>
      </c>
      <c r="HO682">
        <v>0</v>
      </c>
      <c r="HP682">
        <v>0</v>
      </c>
      <c r="HQ682">
        <v>0</v>
      </c>
      <c r="HR682">
        <v>0</v>
      </c>
      <c r="HS682">
        <v>0</v>
      </c>
      <c r="HT682">
        <v>0</v>
      </c>
      <c r="HU682">
        <v>0</v>
      </c>
      <c r="HW682" t="s">
        <v>775</v>
      </c>
      <c r="HX682">
        <v>0</v>
      </c>
      <c r="HY682">
        <v>0</v>
      </c>
      <c r="HZ682">
        <v>0</v>
      </c>
      <c r="IA682">
        <v>0</v>
      </c>
      <c r="IB682">
        <v>1</v>
      </c>
      <c r="WQ682" t="s">
        <v>834</v>
      </c>
      <c r="WR682">
        <v>1</v>
      </c>
      <c r="WS682">
        <v>0</v>
      </c>
      <c r="WT682">
        <v>0</v>
      </c>
      <c r="WU682">
        <v>0</v>
      </c>
      <c r="WV682">
        <v>0</v>
      </c>
      <c r="WW682">
        <v>0</v>
      </c>
      <c r="WX682">
        <v>0</v>
      </c>
      <c r="WY682">
        <v>0</v>
      </c>
      <c r="WZ682">
        <v>0</v>
      </c>
      <c r="XA682">
        <v>0</v>
      </c>
      <c r="XB682">
        <v>0</v>
      </c>
      <c r="XC682">
        <v>0</v>
      </c>
      <c r="XD682">
        <v>0</v>
      </c>
      <c r="XF682" t="s">
        <v>807</v>
      </c>
      <c r="XH682" t="s">
        <v>835</v>
      </c>
      <c r="XI682">
        <v>1</v>
      </c>
      <c r="XJ682">
        <v>0</v>
      </c>
      <c r="XK682">
        <v>0</v>
      </c>
      <c r="XL682">
        <v>0</v>
      </c>
      <c r="XM682">
        <v>0</v>
      </c>
      <c r="XN682">
        <v>0</v>
      </c>
      <c r="XO682">
        <v>0</v>
      </c>
      <c r="XP682">
        <v>0</v>
      </c>
      <c r="XQ682">
        <v>0</v>
      </c>
      <c r="XS682" t="s">
        <v>836</v>
      </c>
      <c r="XT682">
        <v>0</v>
      </c>
      <c r="XU682">
        <v>1</v>
      </c>
      <c r="XV682">
        <v>0</v>
      </c>
      <c r="XW682">
        <v>0</v>
      </c>
      <c r="XX682">
        <v>0</v>
      </c>
      <c r="XY682">
        <v>0</v>
      </c>
      <c r="XZ682">
        <v>0</v>
      </c>
      <c r="YA682">
        <v>0</v>
      </c>
      <c r="YC682" t="s">
        <v>807</v>
      </c>
      <c r="YD682" t="s">
        <v>783</v>
      </c>
      <c r="YE682">
        <v>0</v>
      </c>
      <c r="YF682">
        <v>0</v>
      </c>
      <c r="YG682">
        <v>0</v>
      </c>
      <c r="YH682">
        <v>0</v>
      </c>
      <c r="YI682">
        <v>1</v>
      </c>
      <c r="YJ682">
        <v>0</v>
      </c>
      <c r="YK682" t="s">
        <v>3432</v>
      </c>
      <c r="YL682" t="s">
        <v>1040</v>
      </c>
      <c r="YM682">
        <v>1</v>
      </c>
      <c r="YN682">
        <v>0</v>
      </c>
      <c r="YO682">
        <v>0</v>
      </c>
      <c r="YP682">
        <v>0</v>
      </c>
      <c r="YQ682">
        <v>0</v>
      </c>
      <c r="YR682">
        <v>0</v>
      </c>
      <c r="YS682">
        <v>0</v>
      </c>
      <c r="YT682">
        <v>0</v>
      </c>
      <c r="YU682">
        <v>0</v>
      </c>
      <c r="YV682">
        <v>0</v>
      </c>
      <c r="YW682">
        <v>0</v>
      </c>
      <c r="YY682" t="s">
        <v>839</v>
      </c>
      <c r="ZA682" t="s">
        <v>2943</v>
      </c>
      <c r="ZB682">
        <v>1</v>
      </c>
      <c r="ZC682">
        <v>1</v>
      </c>
      <c r="ZD682">
        <v>0</v>
      </c>
      <c r="ZE682">
        <v>0</v>
      </c>
      <c r="ZF682">
        <v>1</v>
      </c>
      <c r="ZG682">
        <v>0</v>
      </c>
      <c r="ZH682">
        <v>0</v>
      </c>
      <c r="ZI682">
        <v>0</v>
      </c>
      <c r="ZK682" t="s">
        <v>841</v>
      </c>
      <c r="ZU682" t="s">
        <v>1115</v>
      </c>
      <c r="ZV682">
        <v>0</v>
      </c>
      <c r="ZW682">
        <v>0</v>
      </c>
      <c r="ZX682">
        <v>0</v>
      </c>
      <c r="ZY682">
        <v>0</v>
      </c>
      <c r="ZZ682">
        <v>1</v>
      </c>
      <c r="AAA682">
        <v>0</v>
      </c>
      <c r="AAB682">
        <v>0</v>
      </c>
      <c r="AAC682">
        <v>0</v>
      </c>
      <c r="AAL682">
        <v>2962874</v>
      </c>
      <c r="AAM682" t="s">
        <v>3433</v>
      </c>
      <c r="AAN682">
        <v>45987.549606481502</v>
      </c>
      <c r="AAQ682" t="s">
        <v>845</v>
      </c>
      <c r="AAR682" t="s">
        <v>2662</v>
      </c>
      <c r="AAS682" t="s">
        <v>3406</v>
      </c>
      <c r="AAU682">
        <v>244</v>
      </c>
    </row>
    <row r="683" spans="1:723" x14ac:dyDescent="0.35">
      <c r="A683" s="19">
        <v>45987.445047592599</v>
      </c>
      <c r="B683" s="19">
        <v>45987.451446597202</v>
      </c>
      <c r="C683" s="19">
        <v>45987</v>
      </c>
      <c r="D683" t="s">
        <v>3414</v>
      </c>
      <c r="E683" t="s">
        <v>3415</v>
      </c>
      <c r="F683">
        <v>45987</v>
      </c>
      <c r="G683">
        <v>61</v>
      </c>
      <c r="H683" t="s">
        <v>1164</v>
      </c>
      <c r="I683">
        <v>6101</v>
      </c>
      <c r="J683" t="s">
        <v>3093</v>
      </c>
      <c r="K683">
        <v>610102</v>
      </c>
      <c r="L683" t="s">
        <v>3094</v>
      </c>
      <c r="M683" t="s">
        <v>3095</v>
      </c>
      <c r="O683" t="s">
        <v>3416</v>
      </c>
      <c r="Q683" t="s">
        <v>916</v>
      </c>
      <c r="S683" t="s">
        <v>772</v>
      </c>
      <c r="T683">
        <v>40</v>
      </c>
      <c r="U683" t="s">
        <v>773</v>
      </c>
      <c r="V683" t="s">
        <v>1016</v>
      </c>
      <c r="W683">
        <v>2200</v>
      </c>
      <c r="Z683" t="s">
        <v>3434</v>
      </c>
      <c r="AA683">
        <v>1</v>
      </c>
      <c r="AB683">
        <v>1</v>
      </c>
      <c r="AC683">
        <v>0</v>
      </c>
      <c r="AD683">
        <v>0</v>
      </c>
      <c r="AE683">
        <v>1</v>
      </c>
      <c r="AF683">
        <v>0</v>
      </c>
      <c r="AG683" t="s">
        <v>777</v>
      </c>
      <c r="AH683" t="s">
        <v>778</v>
      </c>
      <c r="AI683" t="s">
        <v>3097</v>
      </c>
      <c r="AK683">
        <v>1500</v>
      </c>
      <c r="AL683" t="s">
        <v>2796</v>
      </c>
      <c r="AM683" t="s">
        <v>2796</v>
      </c>
      <c r="AN683" t="s">
        <v>3339</v>
      </c>
      <c r="AO683" t="s">
        <v>2796</v>
      </c>
      <c r="AQ683" t="s">
        <v>852</v>
      </c>
      <c r="AS683">
        <v>61</v>
      </c>
      <c r="AT683">
        <v>6101</v>
      </c>
      <c r="AU683" t="s">
        <v>1172</v>
      </c>
      <c r="AV683" t="s">
        <v>852</v>
      </c>
      <c r="AX683">
        <v>61</v>
      </c>
      <c r="AY683" t="s">
        <v>2837</v>
      </c>
      <c r="AZ683" t="s">
        <v>2838</v>
      </c>
      <c r="BA683">
        <v>0</v>
      </c>
      <c r="BB683">
        <v>0</v>
      </c>
      <c r="BC683" t="s">
        <v>786</v>
      </c>
      <c r="BD683" t="s">
        <v>787</v>
      </c>
      <c r="BE683" t="s">
        <v>772</v>
      </c>
      <c r="BF683" t="s">
        <v>777</v>
      </c>
      <c r="BG683" t="s">
        <v>778</v>
      </c>
      <c r="BH683" t="s">
        <v>3097</v>
      </c>
      <c r="BJ683">
        <v>1000</v>
      </c>
      <c r="BK683" t="s">
        <v>1525</v>
      </c>
      <c r="BL683" t="s">
        <v>1525</v>
      </c>
      <c r="BM683" t="s">
        <v>3220</v>
      </c>
      <c r="BN683" t="s">
        <v>1525</v>
      </c>
      <c r="BP683" t="s">
        <v>852</v>
      </c>
      <c r="BR683">
        <v>61</v>
      </c>
      <c r="BS683">
        <v>6101</v>
      </c>
      <c r="BT683" t="s">
        <v>1198</v>
      </c>
      <c r="BU683" t="s">
        <v>805</v>
      </c>
      <c r="BZ683">
        <v>1</v>
      </c>
      <c r="CA683">
        <v>0</v>
      </c>
      <c r="CB683" t="s">
        <v>787</v>
      </c>
      <c r="CC683" t="s">
        <v>786</v>
      </c>
      <c r="EE683" t="s">
        <v>777</v>
      </c>
      <c r="EF683" t="s">
        <v>778</v>
      </c>
      <c r="EG683" t="s">
        <v>1186</v>
      </c>
      <c r="EI683">
        <v>600</v>
      </c>
      <c r="EJ683" t="s">
        <v>1350</v>
      </c>
      <c r="EK683" t="s">
        <v>1350</v>
      </c>
      <c r="EL683" t="s">
        <v>1408</v>
      </c>
      <c r="EM683" t="s">
        <v>1350</v>
      </c>
      <c r="EO683" t="s">
        <v>852</v>
      </c>
      <c r="EQ683">
        <v>61</v>
      </c>
      <c r="ER683" t="s">
        <v>1188</v>
      </c>
      <c r="ES683" t="s">
        <v>1198</v>
      </c>
      <c r="ET683" t="s">
        <v>1189</v>
      </c>
      <c r="EY683">
        <v>0</v>
      </c>
      <c r="EZ683">
        <v>0</v>
      </c>
      <c r="FA683" t="s">
        <v>786</v>
      </c>
      <c r="FB683" t="s">
        <v>787</v>
      </c>
      <c r="FC683" t="s">
        <v>772</v>
      </c>
      <c r="FD683" t="s">
        <v>807</v>
      </c>
      <c r="FN683" t="s">
        <v>807</v>
      </c>
      <c r="GD683" t="s">
        <v>809</v>
      </c>
      <c r="GE683" t="s">
        <v>3434</v>
      </c>
      <c r="GF683">
        <v>1</v>
      </c>
      <c r="GG683">
        <v>1</v>
      </c>
      <c r="GH683">
        <v>0</v>
      </c>
      <c r="GI683">
        <v>0</v>
      </c>
      <c r="GJ683">
        <v>1</v>
      </c>
      <c r="GK683">
        <v>0</v>
      </c>
      <c r="GL683" t="s">
        <v>3423</v>
      </c>
      <c r="GM683">
        <v>0</v>
      </c>
      <c r="GN683">
        <v>0</v>
      </c>
      <c r="GO683">
        <v>0</v>
      </c>
      <c r="GP683">
        <v>0</v>
      </c>
      <c r="GQ683">
        <v>0</v>
      </c>
      <c r="GR683">
        <v>1</v>
      </c>
      <c r="GS683">
        <v>0</v>
      </c>
      <c r="GT683">
        <v>1</v>
      </c>
      <c r="GU683">
        <v>0</v>
      </c>
      <c r="GV683">
        <v>0</v>
      </c>
      <c r="GW683">
        <v>0</v>
      </c>
      <c r="GX683">
        <v>0</v>
      </c>
      <c r="GY683">
        <v>0</v>
      </c>
      <c r="HW683" t="s">
        <v>775</v>
      </c>
      <c r="HX683">
        <v>0</v>
      </c>
      <c r="HY683">
        <v>0</v>
      </c>
      <c r="HZ683">
        <v>0</v>
      </c>
      <c r="IA683">
        <v>0</v>
      </c>
      <c r="IB683">
        <v>1</v>
      </c>
      <c r="WQ683" t="s">
        <v>834</v>
      </c>
      <c r="WR683">
        <v>1</v>
      </c>
      <c r="WS683">
        <v>0</v>
      </c>
      <c r="WT683">
        <v>0</v>
      </c>
      <c r="WU683">
        <v>0</v>
      </c>
      <c r="WV683">
        <v>0</v>
      </c>
      <c r="WW683">
        <v>0</v>
      </c>
      <c r="WX683">
        <v>0</v>
      </c>
      <c r="WY683">
        <v>0</v>
      </c>
      <c r="WZ683">
        <v>0</v>
      </c>
      <c r="XA683">
        <v>0</v>
      </c>
      <c r="XB683">
        <v>0</v>
      </c>
      <c r="XC683">
        <v>0</v>
      </c>
      <c r="XD683">
        <v>0</v>
      </c>
      <c r="XF683" t="s">
        <v>807</v>
      </c>
      <c r="XH683" t="s">
        <v>835</v>
      </c>
      <c r="XI683">
        <v>1</v>
      </c>
      <c r="XJ683">
        <v>0</v>
      </c>
      <c r="XK683">
        <v>0</v>
      </c>
      <c r="XL683">
        <v>0</v>
      </c>
      <c r="XM683">
        <v>0</v>
      </c>
      <c r="XN683">
        <v>0</v>
      </c>
      <c r="XO683">
        <v>0</v>
      </c>
      <c r="XP683">
        <v>0</v>
      </c>
      <c r="XQ683">
        <v>0</v>
      </c>
      <c r="XS683" t="s">
        <v>836</v>
      </c>
      <c r="XT683">
        <v>0</v>
      </c>
      <c r="XU683">
        <v>1</v>
      </c>
      <c r="XV683">
        <v>0</v>
      </c>
      <c r="XW683">
        <v>0</v>
      </c>
      <c r="XX683">
        <v>0</v>
      </c>
      <c r="XY683">
        <v>0</v>
      </c>
      <c r="XZ683">
        <v>0</v>
      </c>
      <c r="YA683">
        <v>0</v>
      </c>
      <c r="YC683" t="s">
        <v>807</v>
      </c>
      <c r="YD683" t="s">
        <v>910</v>
      </c>
      <c r="YE683">
        <v>1</v>
      </c>
      <c r="YF683">
        <v>0</v>
      </c>
      <c r="YG683">
        <v>0</v>
      </c>
      <c r="YH683">
        <v>0</v>
      </c>
      <c r="YI683">
        <v>0</v>
      </c>
      <c r="YJ683">
        <v>0</v>
      </c>
      <c r="YL683" t="s">
        <v>3435</v>
      </c>
      <c r="YM683">
        <v>0</v>
      </c>
      <c r="YN683">
        <v>0</v>
      </c>
      <c r="YO683">
        <v>1</v>
      </c>
      <c r="YP683">
        <v>0</v>
      </c>
      <c r="YQ683">
        <v>0</v>
      </c>
      <c r="YR683">
        <v>0</v>
      </c>
      <c r="YS683">
        <v>0</v>
      </c>
      <c r="YT683">
        <v>1</v>
      </c>
      <c r="YU683">
        <v>0</v>
      </c>
      <c r="YV683">
        <v>0</v>
      </c>
      <c r="YW683">
        <v>0</v>
      </c>
      <c r="YY683" t="s">
        <v>839</v>
      </c>
      <c r="ZA683" t="s">
        <v>3436</v>
      </c>
      <c r="ZB683">
        <v>1</v>
      </c>
      <c r="ZC683">
        <v>1</v>
      </c>
      <c r="ZD683">
        <v>0</v>
      </c>
      <c r="ZE683">
        <v>0</v>
      </c>
      <c r="ZF683">
        <v>1</v>
      </c>
      <c r="ZG683">
        <v>1</v>
      </c>
      <c r="ZH683">
        <v>1</v>
      </c>
      <c r="ZI683">
        <v>0</v>
      </c>
      <c r="ZK683" t="s">
        <v>841</v>
      </c>
      <c r="ZU683" t="s">
        <v>1115</v>
      </c>
      <c r="ZV683">
        <v>0</v>
      </c>
      <c r="ZW683">
        <v>0</v>
      </c>
      <c r="ZX683">
        <v>0</v>
      </c>
      <c r="ZY683">
        <v>0</v>
      </c>
      <c r="ZZ683">
        <v>1</v>
      </c>
      <c r="AAA683">
        <v>0</v>
      </c>
      <c r="AAB683">
        <v>0</v>
      </c>
      <c r="AAC683">
        <v>0</v>
      </c>
      <c r="AAL683">
        <v>2962875</v>
      </c>
      <c r="AAM683" t="s">
        <v>3437</v>
      </c>
      <c r="AAN683">
        <v>45987.5496180556</v>
      </c>
      <c r="AAQ683" t="s">
        <v>845</v>
      </c>
      <c r="AAR683" t="s">
        <v>2662</v>
      </c>
      <c r="AAS683" t="s">
        <v>3406</v>
      </c>
      <c r="AAU683">
        <v>245</v>
      </c>
    </row>
    <row r="684" spans="1:723" x14ac:dyDescent="0.35">
      <c r="A684" s="19">
        <v>45987.453253113403</v>
      </c>
      <c r="B684" s="19">
        <v>45987.458174398103</v>
      </c>
      <c r="C684" s="19">
        <v>45987</v>
      </c>
      <c r="D684" t="s">
        <v>3414</v>
      </c>
      <c r="E684" t="s">
        <v>3415</v>
      </c>
      <c r="F684">
        <v>45987</v>
      </c>
      <c r="G684">
        <v>61</v>
      </c>
      <c r="H684" t="s">
        <v>1164</v>
      </c>
      <c r="I684">
        <v>6101</v>
      </c>
      <c r="J684" t="s">
        <v>3093</v>
      </c>
      <c r="K684">
        <v>610102</v>
      </c>
      <c r="L684" t="s">
        <v>3094</v>
      </c>
      <c r="M684" t="s">
        <v>3095</v>
      </c>
      <c r="O684" t="s">
        <v>3416</v>
      </c>
      <c r="Q684" t="s">
        <v>916</v>
      </c>
      <c r="S684" t="s">
        <v>772</v>
      </c>
      <c r="T684">
        <v>25</v>
      </c>
      <c r="U684" t="s">
        <v>773</v>
      </c>
      <c r="V684" t="s">
        <v>774</v>
      </c>
      <c r="W684">
        <v>2200</v>
      </c>
      <c r="Z684" t="s">
        <v>1050</v>
      </c>
      <c r="AA684">
        <v>0</v>
      </c>
      <c r="AB684">
        <v>0</v>
      </c>
      <c r="AC684">
        <v>0</v>
      </c>
      <c r="AD684">
        <v>1</v>
      </c>
      <c r="AE684">
        <v>0</v>
      </c>
      <c r="AF684">
        <v>0</v>
      </c>
      <c r="DF684" t="s">
        <v>777</v>
      </c>
      <c r="DG684" t="s">
        <v>778</v>
      </c>
      <c r="DH684" t="s">
        <v>862</v>
      </c>
      <c r="DJ684">
        <v>6000</v>
      </c>
      <c r="DK684" t="s">
        <v>1456</v>
      </c>
      <c r="DL684" t="s">
        <v>1456</v>
      </c>
      <c r="DM684" t="s">
        <v>3258</v>
      </c>
      <c r="DN684" t="s">
        <v>1456</v>
      </c>
      <c r="DP684" t="s">
        <v>852</v>
      </c>
      <c r="DR684">
        <v>61</v>
      </c>
      <c r="DS684">
        <v>6101</v>
      </c>
      <c r="DT684" t="s">
        <v>1198</v>
      </c>
      <c r="DU684" t="s">
        <v>852</v>
      </c>
      <c r="DW684">
        <v>61</v>
      </c>
      <c r="DX684" t="s">
        <v>1347</v>
      </c>
      <c r="DY684" t="s">
        <v>1361</v>
      </c>
      <c r="DZ684">
        <v>2</v>
      </c>
      <c r="EA684">
        <v>0</v>
      </c>
      <c r="EB684" t="s">
        <v>787</v>
      </c>
      <c r="EC684" t="s">
        <v>820</v>
      </c>
      <c r="FD684" t="s">
        <v>807</v>
      </c>
      <c r="FN684" t="s">
        <v>807</v>
      </c>
      <c r="GD684" t="s">
        <v>809</v>
      </c>
      <c r="GE684" t="s">
        <v>1050</v>
      </c>
      <c r="GF684">
        <v>0</v>
      </c>
      <c r="GG684">
        <v>0</v>
      </c>
      <c r="GH684">
        <v>0</v>
      </c>
      <c r="GI684">
        <v>1</v>
      </c>
      <c r="GJ684">
        <v>0</v>
      </c>
      <c r="GK684">
        <v>0</v>
      </c>
      <c r="GL684" t="s">
        <v>3438</v>
      </c>
      <c r="GM684">
        <v>0</v>
      </c>
      <c r="GN684">
        <v>0</v>
      </c>
      <c r="GO684">
        <v>1</v>
      </c>
      <c r="GP684">
        <v>0</v>
      </c>
      <c r="GQ684">
        <v>0</v>
      </c>
      <c r="GR684">
        <v>1</v>
      </c>
      <c r="GS684">
        <v>0</v>
      </c>
      <c r="GT684">
        <v>0</v>
      </c>
      <c r="GU684">
        <v>0</v>
      </c>
      <c r="GV684">
        <v>0</v>
      </c>
      <c r="GW684">
        <v>0</v>
      </c>
      <c r="GX684">
        <v>0</v>
      </c>
      <c r="GY684">
        <v>0</v>
      </c>
      <c r="HW684" t="s">
        <v>775</v>
      </c>
      <c r="HX684">
        <v>0</v>
      </c>
      <c r="HY684">
        <v>0</v>
      </c>
      <c r="HZ684">
        <v>0</v>
      </c>
      <c r="IA684">
        <v>0</v>
      </c>
      <c r="IB684">
        <v>1</v>
      </c>
      <c r="WQ684" t="s">
        <v>834</v>
      </c>
      <c r="WR684">
        <v>1</v>
      </c>
      <c r="WS684">
        <v>0</v>
      </c>
      <c r="WT684">
        <v>0</v>
      </c>
      <c r="WU684">
        <v>0</v>
      </c>
      <c r="WV684">
        <v>0</v>
      </c>
      <c r="WW684">
        <v>0</v>
      </c>
      <c r="WX684">
        <v>0</v>
      </c>
      <c r="WY684">
        <v>0</v>
      </c>
      <c r="WZ684">
        <v>0</v>
      </c>
      <c r="XA684">
        <v>0</v>
      </c>
      <c r="XB684">
        <v>0</v>
      </c>
      <c r="XC684">
        <v>0</v>
      </c>
      <c r="XD684">
        <v>0</v>
      </c>
      <c r="XF684" t="s">
        <v>807</v>
      </c>
      <c r="XH684" t="s">
        <v>835</v>
      </c>
      <c r="XI684">
        <v>1</v>
      </c>
      <c r="XJ684">
        <v>0</v>
      </c>
      <c r="XK684">
        <v>0</v>
      </c>
      <c r="XL684">
        <v>0</v>
      </c>
      <c r="XM684">
        <v>0</v>
      </c>
      <c r="XN684">
        <v>0</v>
      </c>
      <c r="XO684">
        <v>0</v>
      </c>
      <c r="XP684">
        <v>0</v>
      </c>
      <c r="XQ684">
        <v>0</v>
      </c>
      <c r="XS684" t="s">
        <v>836</v>
      </c>
      <c r="XT684">
        <v>0</v>
      </c>
      <c r="XU684">
        <v>1</v>
      </c>
      <c r="XV684">
        <v>0</v>
      </c>
      <c r="XW684">
        <v>0</v>
      </c>
      <c r="XX684">
        <v>0</v>
      </c>
      <c r="XY684">
        <v>0</v>
      </c>
      <c r="XZ684">
        <v>0</v>
      </c>
      <c r="YA684">
        <v>0</v>
      </c>
      <c r="YC684" t="s">
        <v>807</v>
      </c>
      <c r="YD684" t="s">
        <v>910</v>
      </c>
      <c r="YE684">
        <v>1</v>
      </c>
      <c r="YF684">
        <v>0</v>
      </c>
      <c r="YG684">
        <v>0</v>
      </c>
      <c r="YH684">
        <v>0</v>
      </c>
      <c r="YI684">
        <v>0</v>
      </c>
      <c r="YJ684">
        <v>0</v>
      </c>
      <c r="YL684" t="s">
        <v>3439</v>
      </c>
      <c r="YM684">
        <v>0</v>
      </c>
      <c r="YN684">
        <v>1</v>
      </c>
      <c r="YO684">
        <v>1</v>
      </c>
      <c r="YP684">
        <v>0</v>
      </c>
      <c r="YQ684">
        <v>0</v>
      </c>
      <c r="YR684">
        <v>0</v>
      </c>
      <c r="YS684">
        <v>0</v>
      </c>
      <c r="YT684">
        <v>1</v>
      </c>
      <c r="YU684">
        <v>0</v>
      </c>
      <c r="YV684">
        <v>0</v>
      </c>
      <c r="YW684">
        <v>0</v>
      </c>
      <c r="YY684" t="s">
        <v>839</v>
      </c>
      <c r="ZA684" t="s">
        <v>3440</v>
      </c>
      <c r="ZB684">
        <v>1</v>
      </c>
      <c r="ZC684">
        <v>1</v>
      </c>
      <c r="ZD684">
        <v>0</v>
      </c>
      <c r="ZE684">
        <v>0</v>
      </c>
      <c r="ZF684">
        <v>1</v>
      </c>
      <c r="ZG684">
        <v>0</v>
      </c>
      <c r="ZH684">
        <v>1</v>
      </c>
      <c r="ZI684">
        <v>0</v>
      </c>
      <c r="ZK684" t="s">
        <v>841</v>
      </c>
      <c r="ZU684" t="s">
        <v>1575</v>
      </c>
      <c r="ZV684">
        <v>0</v>
      </c>
      <c r="ZW684">
        <v>0</v>
      </c>
      <c r="ZX684">
        <v>0</v>
      </c>
      <c r="ZY684">
        <v>1</v>
      </c>
      <c r="ZZ684">
        <v>1</v>
      </c>
      <c r="AAA684">
        <v>0</v>
      </c>
      <c r="AAB684">
        <v>0</v>
      </c>
      <c r="AAC684">
        <v>0</v>
      </c>
      <c r="AAL684">
        <v>2962876</v>
      </c>
      <c r="AAM684" t="s">
        <v>3441</v>
      </c>
      <c r="AAN684">
        <v>45987.549629629597</v>
      </c>
      <c r="AAQ684" t="s">
        <v>845</v>
      </c>
      <c r="AAR684" t="s">
        <v>2662</v>
      </c>
      <c r="AAS684" t="s">
        <v>3406</v>
      </c>
      <c r="AAU684">
        <v>246</v>
      </c>
    </row>
    <row r="685" spans="1:723" x14ac:dyDescent="0.35">
      <c r="A685" s="19">
        <v>45987.460067812499</v>
      </c>
      <c r="B685" s="19">
        <v>45987.464309004601</v>
      </c>
      <c r="C685" s="19">
        <v>45987</v>
      </c>
      <c r="D685" t="s">
        <v>3414</v>
      </c>
      <c r="E685" t="s">
        <v>3415</v>
      </c>
      <c r="F685">
        <v>45987</v>
      </c>
      <c r="G685">
        <v>61</v>
      </c>
      <c r="H685" t="s">
        <v>1164</v>
      </c>
      <c r="I685">
        <v>6101</v>
      </c>
      <c r="J685" t="s">
        <v>3093</v>
      </c>
      <c r="K685">
        <v>610102</v>
      </c>
      <c r="L685" t="s">
        <v>3094</v>
      </c>
      <c r="M685" t="s">
        <v>3095</v>
      </c>
      <c r="O685" t="s">
        <v>3416</v>
      </c>
      <c r="Q685" t="s">
        <v>916</v>
      </c>
      <c r="S685" t="s">
        <v>772</v>
      </c>
      <c r="T685">
        <v>53</v>
      </c>
      <c r="U685" t="s">
        <v>773</v>
      </c>
      <c r="V685" t="s">
        <v>1016</v>
      </c>
      <c r="W685">
        <v>2300</v>
      </c>
      <c r="Z685" t="s">
        <v>1178</v>
      </c>
      <c r="AA685">
        <v>0</v>
      </c>
      <c r="AB685">
        <v>0</v>
      </c>
      <c r="AC685">
        <v>1</v>
      </c>
      <c r="AD685">
        <v>0</v>
      </c>
      <c r="AE685">
        <v>0</v>
      </c>
      <c r="AF685">
        <v>0</v>
      </c>
      <c r="CE685" t="s">
        <v>777</v>
      </c>
      <c r="CF685" t="s">
        <v>778</v>
      </c>
      <c r="CG685" t="s">
        <v>3097</v>
      </c>
      <c r="CI685">
        <v>2000</v>
      </c>
      <c r="CJ685" t="s">
        <v>1180</v>
      </c>
      <c r="CK685" t="s">
        <v>1180</v>
      </c>
      <c r="CL685" t="s">
        <v>3098</v>
      </c>
      <c r="CM685" t="s">
        <v>1180</v>
      </c>
      <c r="CO685" t="s">
        <v>861</v>
      </c>
      <c r="CQ685" t="s">
        <v>852</v>
      </c>
      <c r="CS685">
        <v>61</v>
      </c>
      <c r="CT685">
        <v>6101</v>
      </c>
      <c r="CU685" t="s">
        <v>1198</v>
      </c>
      <c r="CV685" t="s">
        <v>852</v>
      </c>
      <c r="CX685">
        <v>61</v>
      </c>
      <c r="CY685" t="s">
        <v>2837</v>
      </c>
      <c r="CZ685" t="s">
        <v>2838</v>
      </c>
      <c r="DA685">
        <v>4</v>
      </c>
      <c r="DB685">
        <v>0</v>
      </c>
      <c r="DC685" t="s">
        <v>787</v>
      </c>
      <c r="DD685" t="s">
        <v>806</v>
      </c>
      <c r="FD685" t="s">
        <v>807</v>
      </c>
      <c r="FN685" t="s">
        <v>807</v>
      </c>
      <c r="GD685" t="s">
        <v>1049</v>
      </c>
      <c r="HA685" t="s">
        <v>1178</v>
      </c>
      <c r="HB685">
        <v>0</v>
      </c>
      <c r="HC685">
        <v>0</v>
      </c>
      <c r="HD685">
        <v>1</v>
      </c>
      <c r="HE685">
        <v>0</v>
      </c>
      <c r="HF685">
        <v>0</v>
      </c>
      <c r="HG685">
        <v>0</v>
      </c>
      <c r="HH685" t="s">
        <v>1051</v>
      </c>
      <c r="HI685">
        <v>0</v>
      </c>
      <c r="HJ685">
        <v>0</v>
      </c>
      <c r="HK685">
        <v>0</v>
      </c>
      <c r="HL685">
        <v>0</v>
      </c>
      <c r="HM685">
        <v>0</v>
      </c>
      <c r="HN685">
        <v>1</v>
      </c>
      <c r="HO685">
        <v>0</v>
      </c>
      <c r="HP685">
        <v>0</v>
      </c>
      <c r="HQ685">
        <v>0</v>
      </c>
      <c r="HR685">
        <v>0</v>
      </c>
      <c r="HS685">
        <v>0</v>
      </c>
      <c r="HT685">
        <v>0</v>
      </c>
      <c r="HU685">
        <v>0</v>
      </c>
      <c r="HW685" t="s">
        <v>775</v>
      </c>
      <c r="HX685">
        <v>0</v>
      </c>
      <c r="HY685">
        <v>0</v>
      </c>
      <c r="HZ685">
        <v>0</v>
      </c>
      <c r="IA685">
        <v>0</v>
      </c>
      <c r="IB685">
        <v>1</v>
      </c>
      <c r="WQ685" t="s">
        <v>834</v>
      </c>
      <c r="WR685">
        <v>1</v>
      </c>
      <c r="WS685">
        <v>0</v>
      </c>
      <c r="WT685">
        <v>0</v>
      </c>
      <c r="WU685">
        <v>0</v>
      </c>
      <c r="WV685">
        <v>0</v>
      </c>
      <c r="WW685">
        <v>0</v>
      </c>
      <c r="WX685">
        <v>0</v>
      </c>
      <c r="WY685">
        <v>0</v>
      </c>
      <c r="WZ685">
        <v>0</v>
      </c>
      <c r="XA685">
        <v>0</v>
      </c>
      <c r="XB685">
        <v>0</v>
      </c>
      <c r="XC685">
        <v>0</v>
      </c>
      <c r="XD685">
        <v>0</v>
      </c>
      <c r="XF685" t="s">
        <v>807</v>
      </c>
      <c r="XH685" t="s">
        <v>835</v>
      </c>
      <c r="XI685">
        <v>1</v>
      </c>
      <c r="XJ685">
        <v>0</v>
      </c>
      <c r="XK685">
        <v>0</v>
      </c>
      <c r="XL685">
        <v>0</v>
      </c>
      <c r="XM685">
        <v>0</v>
      </c>
      <c r="XN685">
        <v>0</v>
      </c>
      <c r="XO685">
        <v>0</v>
      </c>
      <c r="XP685">
        <v>0</v>
      </c>
      <c r="XQ685">
        <v>0</v>
      </c>
      <c r="XS685" t="s">
        <v>836</v>
      </c>
      <c r="XT685">
        <v>0</v>
      </c>
      <c r="XU685">
        <v>1</v>
      </c>
      <c r="XV685">
        <v>0</v>
      </c>
      <c r="XW685">
        <v>0</v>
      </c>
      <c r="XX685">
        <v>0</v>
      </c>
      <c r="XY685">
        <v>0</v>
      </c>
      <c r="XZ685">
        <v>0</v>
      </c>
      <c r="YA685">
        <v>0</v>
      </c>
      <c r="YC685" t="s">
        <v>807</v>
      </c>
      <c r="YD685" t="s">
        <v>1365</v>
      </c>
      <c r="YE685">
        <v>1</v>
      </c>
      <c r="YF685">
        <v>0</v>
      </c>
      <c r="YG685">
        <v>1</v>
      </c>
      <c r="YH685">
        <v>0</v>
      </c>
      <c r="YI685">
        <v>0</v>
      </c>
      <c r="YJ685">
        <v>0</v>
      </c>
      <c r="YL685" t="s">
        <v>1288</v>
      </c>
      <c r="YM685">
        <v>0</v>
      </c>
      <c r="YN685">
        <v>0</v>
      </c>
      <c r="YO685">
        <v>0</v>
      </c>
      <c r="YP685">
        <v>0</v>
      </c>
      <c r="YQ685">
        <v>0</v>
      </c>
      <c r="YR685">
        <v>0</v>
      </c>
      <c r="YS685">
        <v>0</v>
      </c>
      <c r="YT685">
        <v>1</v>
      </c>
      <c r="YU685">
        <v>0</v>
      </c>
      <c r="YV685">
        <v>0</v>
      </c>
      <c r="YW685">
        <v>0</v>
      </c>
      <c r="YY685" t="s">
        <v>948</v>
      </c>
      <c r="ZA685" t="s">
        <v>2943</v>
      </c>
      <c r="ZB685">
        <v>1</v>
      </c>
      <c r="ZC685">
        <v>1</v>
      </c>
      <c r="ZD685">
        <v>0</v>
      </c>
      <c r="ZE685">
        <v>0</v>
      </c>
      <c r="ZF685">
        <v>1</v>
      </c>
      <c r="ZG685">
        <v>0</v>
      </c>
      <c r="ZH685">
        <v>0</v>
      </c>
      <c r="ZI685">
        <v>0</v>
      </c>
      <c r="ZK685" t="s">
        <v>841</v>
      </c>
      <c r="ZU685" t="s">
        <v>1115</v>
      </c>
      <c r="ZV685">
        <v>0</v>
      </c>
      <c r="ZW685">
        <v>0</v>
      </c>
      <c r="ZX685">
        <v>0</v>
      </c>
      <c r="ZY685">
        <v>0</v>
      </c>
      <c r="ZZ685">
        <v>1</v>
      </c>
      <c r="AAA685">
        <v>0</v>
      </c>
      <c r="AAB685">
        <v>0</v>
      </c>
      <c r="AAC685">
        <v>0</v>
      </c>
      <c r="AAL685">
        <v>2962877</v>
      </c>
      <c r="AAM685" t="s">
        <v>3442</v>
      </c>
      <c r="AAN685">
        <v>45987.549641203703</v>
      </c>
      <c r="AAQ685" t="s">
        <v>845</v>
      </c>
      <c r="AAR685" t="s">
        <v>2662</v>
      </c>
      <c r="AAS685" t="s">
        <v>3406</v>
      </c>
      <c r="AAU685">
        <v>247</v>
      </c>
    </row>
    <row r="686" spans="1:723" x14ac:dyDescent="0.35">
      <c r="A686" s="19">
        <v>45987.434658865699</v>
      </c>
      <c r="B686" s="19">
        <v>45987.441998518501</v>
      </c>
      <c r="C686" s="19">
        <v>45987</v>
      </c>
      <c r="D686" t="s">
        <v>3443</v>
      </c>
      <c r="E686" t="s">
        <v>3415</v>
      </c>
      <c r="F686">
        <v>45987</v>
      </c>
      <c r="G686">
        <v>61</v>
      </c>
      <c r="H686" t="s">
        <v>1164</v>
      </c>
      <c r="I686">
        <v>6101</v>
      </c>
      <c r="J686" t="s">
        <v>3093</v>
      </c>
      <c r="K686">
        <v>610102</v>
      </c>
      <c r="L686" t="s">
        <v>3094</v>
      </c>
      <c r="M686" t="s">
        <v>3095</v>
      </c>
      <c r="O686" t="s">
        <v>3416</v>
      </c>
      <c r="Q686" t="s">
        <v>916</v>
      </c>
      <c r="S686" t="s">
        <v>772</v>
      </c>
      <c r="T686">
        <v>33</v>
      </c>
      <c r="U686" t="s">
        <v>773</v>
      </c>
      <c r="V686" t="s">
        <v>1016</v>
      </c>
      <c r="W686">
        <v>2300</v>
      </c>
      <c r="Z686" t="s">
        <v>1357</v>
      </c>
      <c r="AA686">
        <v>1</v>
      </c>
      <c r="AB686">
        <v>1</v>
      </c>
      <c r="AC686">
        <v>0</v>
      </c>
      <c r="AD686">
        <v>0</v>
      </c>
      <c r="AE686">
        <v>0</v>
      </c>
      <c r="AF686">
        <v>0</v>
      </c>
      <c r="AG686" t="s">
        <v>777</v>
      </c>
      <c r="AH686" t="s">
        <v>778</v>
      </c>
      <c r="AI686" t="s">
        <v>3097</v>
      </c>
      <c r="AK686">
        <v>1500</v>
      </c>
      <c r="AL686" t="s">
        <v>2796</v>
      </c>
      <c r="AM686" t="s">
        <v>2796</v>
      </c>
      <c r="AN686" t="s">
        <v>3379</v>
      </c>
      <c r="AO686" t="s">
        <v>2796</v>
      </c>
      <c r="AQ686" t="s">
        <v>852</v>
      </c>
      <c r="AS686">
        <v>61</v>
      </c>
      <c r="AT686">
        <v>6101</v>
      </c>
      <c r="AU686" t="s">
        <v>1172</v>
      </c>
      <c r="AV686" t="s">
        <v>852</v>
      </c>
      <c r="AX686">
        <v>61</v>
      </c>
      <c r="AY686" t="s">
        <v>2837</v>
      </c>
      <c r="AZ686" t="s">
        <v>2838</v>
      </c>
      <c r="BA686">
        <v>3</v>
      </c>
      <c r="BB686">
        <v>0</v>
      </c>
      <c r="BC686" t="s">
        <v>787</v>
      </c>
      <c r="BD686" t="s">
        <v>832</v>
      </c>
      <c r="BF686" t="s">
        <v>777</v>
      </c>
      <c r="BG686" t="s">
        <v>778</v>
      </c>
      <c r="BH686" t="s">
        <v>3097</v>
      </c>
      <c r="BJ686">
        <v>1000</v>
      </c>
      <c r="BK686" t="s">
        <v>1525</v>
      </c>
      <c r="BL686" t="s">
        <v>1525</v>
      </c>
      <c r="BM686" t="s">
        <v>1526</v>
      </c>
      <c r="BN686" t="s">
        <v>1525</v>
      </c>
      <c r="BP686" t="s">
        <v>852</v>
      </c>
      <c r="BR686">
        <v>61</v>
      </c>
      <c r="BS686">
        <v>6101</v>
      </c>
      <c r="BT686" t="s">
        <v>1172</v>
      </c>
      <c r="BU686" t="s">
        <v>1173</v>
      </c>
      <c r="BZ686">
        <v>3</v>
      </c>
      <c r="CA686">
        <v>0</v>
      </c>
      <c r="CB686" t="s">
        <v>787</v>
      </c>
      <c r="CC686" t="s">
        <v>832</v>
      </c>
      <c r="FD686" t="s">
        <v>807</v>
      </c>
      <c r="FN686" t="s">
        <v>772</v>
      </c>
      <c r="FO686" t="s">
        <v>997</v>
      </c>
      <c r="FP686">
        <v>0</v>
      </c>
      <c r="FQ686">
        <v>0</v>
      </c>
      <c r="FR686">
        <v>0</v>
      </c>
      <c r="FS686">
        <v>0</v>
      </c>
      <c r="FT686">
        <v>0</v>
      </c>
      <c r="FU686">
        <v>0</v>
      </c>
      <c r="FV686">
        <v>0</v>
      </c>
      <c r="FW686">
        <v>0</v>
      </c>
      <c r="FX686">
        <v>0</v>
      </c>
      <c r="FY686">
        <v>1</v>
      </c>
      <c r="FZ686">
        <v>0</v>
      </c>
      <c r="GA686">
        <v>0</v>
      </c>
      <c r="GB686">
        <v>0</v>
      </c>
      <c r="GD686" t="s">
        <v>833</v>
      </c>
      <c r="HW686" t="s">
        <v>775</v>
      </c>
      <c r="HX686">
        <v>0</v>
      </c>
      <c r="HY686">
        <v>0</v>
      </c>
      <c r="HZ686">
        <v>0</v>
      </c>
      <c r="IA686">
        <v>0</v>
      </c>
      <c r="IB686">
        <v>1</v>
      </c>
      <c r="WQ686" t="s">
        <v>834</v>
      </c>
      <c r="WR686">
        <v>1</v>
      </c>
      <c r="WS686">
        <v>0</v>
      </c>
      <c r="WT686">
        <v>0</v>
      </c>
      <c r="WU686">
        <v>0</v>
      </c>
      <c r="WV686">
        <v>0</v>
      </c>
      <c r="WW686">
        <v>0</v>
      </c>
      <c r="WX686">
        <v>0</v>
      </c>
      <c r="WY686">
        <v>0</v>
      </c>
      <c r="WZ686">
        <v>0</v>
      </c>
      <c r="XA686">
        <v>0</v>
      </c>
      <c r="XB686">
        <v>0</v>
      </c>
      <c r="XC686">
        <v>0</v>
      </c>
      <c r="XD686">
        <v>0</v>
      </c>
      <c r="XF686" t="s">
        <v>807</v>
      </c>
      <c r="XH686" t="s">
        <v>835</v>
      </c>
      <c r="XI686">
        <v>1</v>
      </c>
      <c r="XJ686">
        <v>0</v>
      </c>
      <c r="XK686">
        <v>0</v>
      </c>
      <c r="XL686">
        <v>0</v>
      </c>
      <c r="XM686">
        <v>0</v>
      </c>
      <c r="XN686">
        <v>0</v>
      </c>
      <c r="XO686">
        <v>0</v>
      </c>
      <c r="XP686">
        <v>0</v>
      </c>
      <c r="XQ686">
        <v>0</v>
      </c>
      <c r="XS686" t="s">
        <v>836</v>
      </c>
      <c r="XT686">
        <v>0</v>
      </c>
      <c r="XU686">
        <v>1</v>
      </c>
      <c r="XV686">
        <v>0</v>
      </c>
      <c r="XW686">
        <v>0</v>
      </c>
      <c r="XX686">
        <v>0</v>
      </c>
      <c r="XY686">
        <v>0</v>
      </c>
      <c r="XZ686">
        <v>0</v>
      </c>
      <c r="YA686">
        <v>0</v>
      </c>
      <c r="YC686" t="s">
        <v>807</v>
      </c>
      <c r="YD686" t="s">
        <v>910</v>
      </c>
      <c r="YE686">
        <v>1</v>
      </c>
      <c r="YF686">
        <v>0</v>
      </c>
      <c r="YG686">
        <v>0</v>
      </c>
      <c r="YH686">
        <v>0</v>
      </c>
      <c r="YI686">
        <v>0</v>
      </c>
      <c r="YJ686">
        <v>0</v>
      </c>
      <c r="YL686" t="s">
        <v>947</v>
      </c>
      <c r="YM686">
        <v>0</v>
      </c>
      <c r="YN686">
        <v>0</v>
      </c>
      <c r="YO686">
        <v>1</v>
      </c>
      <c r="YP686">
        <v>0</v>
      </c>
      <c r="YQ686">
        <v>0</v>
      </c>
      <c r="YR686">
        <v>0</v>
      </c>
      <c r="YS686">
        <v>0</v>
      </c>
      <c r="YT686">
        <v>0</v>
      </c>
      <c r="YU686">
        <v>0</v>
      </c>
      <c r="YV686">
        <v>0</v>
      </c>
      <c r="YW686">
        <v>0</v>
      </c>
      <c r="YY686" t="s">
        <v>839</v>
      </c>
      <c r="ZA686" t="s">
        <v>2943</v>
      </c>
      <c r="ZB686">
        <v>1</v>
      </c>
      <c r="ZC686">
        <v>1</v>
      </c>
      <c r="ZD686">
        <v>0</v>
      </c>
      <c r="ZE686">
        <v>0</v>
      </c>
      <c r="ZF686">
        <v>1</v>
      </c>
      <c r="ZG686">
        <v>0</v>
      </c>
      <c r="ZH686">
        <v>0</v>
      </c>
      <c r="ZI686">
        <v>0</v>
      </c>
      <c r="ZK686" t="s">
        <v>841</v>
      </c>
      <c r="ZU686" t="s">
        <v>3444</v>
      </c>
      <c r="ZV686">
        <v>0</v>
      </c>
      <c r="ZW686">
        <v>0</v>
      </c>
      <c r="ZX686">
        <v>0</v>
      </c>
      <c r="ZY686">
        <v>0</v>
      </c>
      <c r="ZZ686">
        <v>1</v>
      </c>
      <c r="AAA686">
        <v>1</v>
      </c>
      <c r="AAB686">
        <v>0</v>
      </c>
      <c r="AAC686">
        <v>0</v>
      </c>
      <c r="AAK686" t="s">
        <v>1132</v>
      </c>
      <c r="AAL686">
        <v>2962878</v>
      </c>
      <c r="AAM686" t="s">
        <v>3445</v>
      </c>
      <c r="AAN686">
        <v>45987.549745370401</v>
      </c>
      <c r="AAQ686" t="s">
        <v>845</v>
      </c>
      <c r="AAR686" t="s">
        <v>2662</v>
      </c>
      <c r="AAS686" t="s">
        <v>3406</v>
      </c>
      <c r="AAU686">
        <v>248</v>
      </c>
    </row>
    <row r="687" spans="1:723" x14ac:dyDescent="0.35">
      <c r="A687" s="19">
        <v>45987.442767881897</v>
      </c>
      <c r="B687" s="19">
        <v>45987.452964710603</v>
      </c>
      <c r="C687" s="19">
        <v>45987</v>
      </c>
      <c r="D687" t="s">
        <v>3443</v>
      </c>
      <c r="E687" t="s">
        <v>3415</v>
      </c>
      <c r="F687">
        <v>45987</v>
      </c>
      <c r="G687">
        <v>61</v>
      </c>
      <c r="H687" t="s">
        <v>1164</v>
      </c>
      <c r="I687">
        <v>6101</v>
      </c>
      <c r="J687" t="s">
        <v>3093</v>
      </c>
      <c r="K687">
        <v>610102</v>
      </c>
      <c r="L687" t="s">
        <v>3094</v>
      </c>
      <c r="M687" t="s">
        <v>3095</v>
      </c>
      <c r="O687" t="s">
        <v>3416</v>
      </c>
      <c r="Q687" t="s">
        <v>916</v>
      </c>
      <c r="S687" t="s">
        <v>772</v>
      </c>
      <c r="T687">
        <v>32</v>
      </c>
      <c r="U687" t="s">
        <v>773</v>
      </c>
      <c r="V687" t="s">
        <v>1016</v>
      </c>
      <c r="W687">
        <v>2300</v>
      </c>
      <c r="Z687" t="s">
        <v>2584</v>
      </c>
      <c r="AA687">
        <v>0</v>
      </c>
      <c r="AB687">
        <v>0</v>
      </c>
      <c r="AC687">
        <v>0</v>
      </c>
      <c r="AD687">
        <v>1</v>
      </c>
      <c r="AE687">
        <v>1</v>
      </c>
      <c r="AF687">
        <v>0</v>
      </c>
      <c r="DF687" t="s">
        <v>777</v>
      </c>
      <c r="DG687" t="s">
        <v>778</v>
      </c>
      <c r="DH687" t="s">
        <v>862</v>
      </c>
      <c r="DJ687">
        <v>5000</v>
      </c>
      <c r="DK687" t="s">
        <v>2915</v>
      </c>
      <c r="DL687" t="s">
        <v>2915</v>
      </c>
      <c r="DM687" t="s">
        <v>3001</v>
      </c>
      <c r="DN687" t="s">
        <v>2915</v>
      </c>
      <c r="DP687" t="s">
        <v>852</v>
      </c>
      <c r="DR687">
        <v>61</v>
      </c>
      <c r="DS687">
        <v>6101</v>
      </c>
      <c r="DT687" t="s">
        <v>1172</v>
      </c>
      <c r="DU687" t="s">
        <v>852</v>
      </c>
      <c r="DW687">
        <v>61</v>
      </c>
      <c r="DX687" t="s">
        <v>3212</v>
      </c>
      <c r="DY687" t="s">
        <v>3219</v>
      </c>
      <c r="DZ687">
        <v>30</v>
      </c>
      <c r="EA687">
        <v>0</v>
      </c>
      <c r="EB687" t="s">
        <v>787</v>
      </c>
      <c r="EC687" t="s">
        <v>2061</v>
      </c>
      <c r="EE687" t="s">
        <v>777</v>
      </c>
      <c r="EF687" t="s">
        <v>778</v>
      </c>
      <c r="EG687" t="s">
        <v>1186</v>
      </c>
      <c r="EI687">
        <v>600</v>
      </c>
      <c r="EJ687" t="s">
        <v>1350</v>
      </c>
      <c r="EK687" t="s">
        <v>1350</v>
      </c>
      <c r="EL687" t="s">
        <v>1351</v>
      </c>
      <c r="EM687" t="s">
        <v>1350</v>
      </c>
      <c r="EO687" t="s">
        <v>852</v>
      </c>
      <c r="EQ687">
        <v>61</v>
      </c>
      <c r="ER687" t="s">
        <v>1188</v>
      </c>
      <c r="ES687" t="s">
        <v>1172</v>
      </c>
      <c r="ET687" t="s">
        <v>1189</v>
      </c>
      <c r="EY687">
        <v>30</v>
      </c>
      <c r="EZ687">
        <v>0</v>
      </c>
      <c r="FA687" t="s">
        <v>787</v>
      </c>
      <c r="FB687" t="s">
        <v>2061</v>
      </c>
      <c r="FD687" t="s">
        <v>807</v>
      </c>
      <c r="FN687" t="s">
        <v>807</v>
      </c>
      <c r="GD687" t="s">
        <v>833</v>
      </c>
      <c r="HW687" t="s">
        <v>2058</v>
      </c>
      <c r="HX687">
        <v>1</v>
      </c>
      <c r="HY687">
        <v>1</v>
      </c>
      <c r="HZ687">
        <v>1</v>
      </c>
      <c r="IA687">
        <v>0</v>
      </c>
      <c r="IB687">
        <v>0</v>
      </c>
      <c r="IC687" t="s">
        <v>777</v>
      </c>
      <c r="ID687" t="s">
        <v>778</v>
      </c>
      <c r="IE687" t="s">
        <v>779</v>
      </c>
      <c r="IG687">
        <v>3000</v>
      </c>
      <c r="IH687" t="s">
        <v>1543</v>
      </c>
      <c r="II687" t="s">
        <v>1543</v>
      </c>
      <c r="IJ687" t="s">
        <v>3430</v>
      </c>
      <c r="IK687" t="s">
        <v>797</v>
      </c>
      <c r="IM687" t="s">
        <v>3012</v>
      </c>
      <c r="IO687" t="s">
        <v>852</v>
      </c>
      <c r="IQ687">
        <v>61</v>
      </c>
      <c r="IR687" t="s">
        <v>1188</v>
      </c>
      <c r="IS687" t="s">
        <v>1172</v>
      </c>
      <c r="IT687" t="s">
        <v>1189</v>
      </c>
      <c r="IY687">
        <v>20</v>
      </c>
      <c r="IZ687">
        <v>0</v>
      </c>
      <c r="JA687" t="s">
        <v>787</v>
      </c>
      <c r="JB687" t="s">
        <v>1341</v>
      </c>
      <c r="JD687" t="s">
        <v>777</v>
      </c>
      <c r="JE687" t="s">
        <v>778</v>
      </c>
      <c r="JF687" t="s">
        <v>788</v>
      </c>
      <c r="JH687">
        <v>18400</v>
      </c>
      <c r="JI687" t="s">
        <v>3366</v>
      </c>
      <c r="JJ687" t="s">
        <v>3366</v>
      </c>
      <c r="JK687" t="s">
        <v>2707</v>
      </c>
      <c r="JL687" t="s">
        <v>3367</v>
      </c>
      <c r="JN687" t="s">
        <v>792</v>
      </c>
      <c r="JP687" t="s">
        <v>852</v>
      </c>
      <c r="JR687">
        <v>61</v>
      </c>
      <c r="JS687">
        <v>6101</v>
      </c>
      <c r="JT687" t="s">
        <v>1172</v>
      </c>
      <c r="JU687" t="s">
        <v>1189</v>
      </c>
      <c r="JZ687">
        <v>30</v>
      </c>
      <c r="KA687">
        <v>0</v>
      </c>
      <c r="KB687" t="s">
        <v>787</v>
      </c>
      <c r="KC687" t="s">
        <v>2061</v>
      </c>
      <c r="KE687" t="s">
        <v>777</v>
      </c>
      <c r="KF687" t="s">
        <v>778</v>
      </c>
      <c r="KG687" t="s">
        <v>794</v>
      </c>
      <c r="KI687">
        <v>2500</v>
      </c>
      <c r="KJ687" t="s">
        <v>979</v>
      </c>
      <c r="KK687" t="s">
        <v>979</v>
      </c>
      <c r="KL687" t="s">
        <v>980</v>
      </c>
      <c r="KM687" t="s">
        <v>782</v>
      </c>
      <c r="KO687" t="s">
        <v>2751</v>
      </c>
      <c r="KQ687" t="s">
        <v>852</v>
      </c>
      <c r="KS687">
        <v>61</v>
      </c>
      <c r="KT687">
        <v>6101</v>
      </c>
      <c r="KU687" t="s">
        <v>1172</v>
      </c>
      <c r="KV687" t="s">
        <v>1189</v>
      </c>
      <c r="LA687">
        <v>30</v>
      </c>
      <c r="LB687">
        <v>0</v>
      </c>
      <c r="LC687" t="s">
        <v>787</v>
      </c>
      <c r="LD687" t="s">
        <v>2061</v>
      </c>
      <c r="MF687" t="s">
        <v>807</v>
      </c>
      <c r="MP687" t="s">
        <v>807</v>
      </c>
      <c r="NF687" t="s">
        <v>833</v>
      </c>
      <c r="WQ687" t="s">
        <v>834</v>
      </c>
      <c r="WR687">
        <v>1</v>
      </c>
      <c r="WS687">
        <v>0</v>
      </c>
      <c r="WT687">
        <v>0</v>
      </c>
      <c r="WU687">
        <v>0</v>
      </c>
      <c r="WV687">
        <v>0</v>
      </c>
      <c r="WW687">
        <v>0</v>
      </c>
      <c r="WX687">
        <v>0</v>
      </c>
      <c r="WY687">
        <v>0</v>
      </c>
      <c r="WZ687">
        <v>0</v>
      </c>
      <c r="XA687">
        <v>0</v>
      </c>
      <c r="XB687">
        <v>0</v>
      </c>
      <c r="XC687">
        <v>0</v>
      </c>
      <c r="XD687">
        <v>0</v>
      </c>
      <c r="XF687" t="s">
        <v>807</v>
      </c>
      <c r="XH687" t="s">
        <v>835</v>
      </c>
      <c r="XI687">
        <v>1</v>
      </c>
      <c r="XJ687">
        <v>0</v>
      </c>
      <c r="XK687">
        <v>0</v>
      </c>
      <c r="XL687">
        <v>0</v>
      </c>
      <c r="XM687">
        <v>0</v>
      </c>
      <c r="XN687">
        <v>0</v>
      </c>
      <c r="XO687">
        <v>0</v>
      </c>
      <c r="XP687">
        <v>0</v>
      </c>
      <c r="XQ687">
        <v>0</v>
      </c>
      <c r="XS687" t="s">
        <v>836</v>
      </c>
      <c r="XT687">
        <v>0</v>
      </c>
      <c r="XU687">
        <v>1</v>
      </c>
      <c r="XV687">
        <v>0</v>
      </c>
      <c r="XW687">
        <v>0</v>
      </c>
      <c r="XX687">
        <v>0</v>
      </c>
      <c r="XY687">
        <v>0</v>
      </c>
      <c r="XZ687">
        <v>0</v>
      </c>
      <c r="YA687">
        <v>0</v>
      </c>
      <c r="YC687" t="s">
        <v>807</v>
      </c>
      <c r="YD687" t="s">
        <v>910</v>
      </c>
      <c r="YE687">
        <v>1</v>
      </c>
      <c r="YF687">
        <v>0</v>
      </c>
      <c r="YG687">
        <v>0</v>
      </c>
      <c r="YH687">
        <v>0</v>
      </c>
      <c r="YI687">
        <v>0</v>
      </c>
      <c r="YJ687">
        <v>0</v>
      </c>
      <c r="YL687" t="s">
        <v>1452</v>
      </c>
      <c r="YM687">
        <v>0</v>
      </c>
      <c r="YN687">
        <v>0</v>
      </c>
      <c r="YO687">
        <v>1</v>
      </c>
      <c r="YP687">
        <v>0</v>
      </c>
      <c r="YQ687">
        <v>1</v>
      </c>
      <c r="YR687">
        <v>0</v>
      </c>
      <c r="YS687">
        <v>0</v>
      </c>
      <c r="YT687">
        <v>0</v>
      </c>
      <c r="YU687">
        <v>0</v>
      </c>
      <c r="YV687">
        <v>0</v>
      </c>
      <c r="YW687">
        <v>0</v>
      </c>
      <c r="YY687" t="s">
        <v>948</v>
      </c>
      <c r="ZA687" t="s">
        <v>2943</v>
      </c>
      <c r="ZB687">
        <v>1</v>
      </c>
      <c r="ZC687">
        <v>1</v>
      </c>
      <c r="ZD687">
        <v>0</v>
      </c>
      <c r="ZE687">
        <v>0</v>
      </c>
      <c r="ZF687">
        <v>1</v>
      </c>
      <c r="ZG687">
        <v>0</v>
      </c>
      <c r="ZH687">
        <v>0</v>
      </c>
      <c r="ZI687">
        <v>0</v>
      </c>
      <c r="ZK687" t="s">
        <v>912</v>
      </c>
      <c r="AAK687" t="s">
        <v>1132</v>
      </c>
      <c r="AAL687">
        <v>2962879</v>
      </c>
      <c r="AAM687" t="s">
        <v>3446</v>
      </c>
      <c r="AAN687">
        <v>45987.549768518496</v>
      </c>
      <c r="AAQ687" t="s">
        <v>845</v>
      </c>
      <c r="AAR687" t="s">
        <v>2662</v>
      </c>
      <c r="AAS687" t="s">
        <v>3406</v>
      </c>
      <c r="AAU687">
        <v>249</v>
      </c>
    </row>
    <row r="688" spans="1:723" x14ac:dyDescent="0.35">
      <c r="A688" s="19">
        <v>45987.453114120399</v>
      </c>
      <c r="B688" s="19">
        <v>45987.458975428199</v>
      </c>
      <c r="C688" s="19">
        <v>45987</v>
      </c>
      <c r="D688" t="s">
        <v>3443</v>
      </c>
      <c r="E688" t="s">
        <v>3415</v>
      </c>
      <c r="F688">
        <v>45987</v>
      </c>
      <c r="G688">
        <v>61</v>
      </c>
      <c r="H688" t="s">
        <v>1164</v>
      </c>
      <c r="I688">
        <v>6101</v>
      </c>
      <c r="J688" t="s">
        <v>3093</v>
      </c>
      <c r="K688">
        <v>610102</v>
      </c>
      <c r="L688" t="s">
        <v>3094</v>
      </c>
      <c r="M688" t="s">
        <v>3095</v>
      </c>
      <c r="O688" t="s">
        <v>3416</v>
      </c>
      <c r="Q688" t="s">
        <v>916</v>
      </c>
      <c r="S688" t="s">
        <v>772</v>
      </c>
      <c r="T688">
        <v>20</v>
      </c>
      <c r="U688" t="s">
        <v>973</v>
      </c>
      <c r="V688" t="s">
        <v>1016</v>
      </c>
      <c r="W688">
        <v>2300</v>
      </c>
      <c r="Z688" t="s">
        <v>2819</v>
      </c>
      <c r="AA688">
        <v>0</v>
      </c>
      <c r="AB688">
        <v>0</v>
      </c>
      <c r="AC688">
        <v>0</v>
      </c>
      <c r="AD688">
        <v>1</v>
      </c>
      <c r="AE688">
        <v>1</v>
      </c>
      <c r="AF688">
        <v>0</v>
      </c>
      <c r="DF688" t="s">
        <v>777</v>
      </c>
      <c r="DG688" t="s">
        <v>778</v>
      </c>
      <c r="DH688" t="s">
        <v>862</v>
      </c>
      <c r="DJ688">
        <v>5000</v>
      </c>
      <c r="DK688" t="s">
        <v>2915</v>
      </c>
      <c r="DL688" t="s">
        <v>2915</v>
      </c>
      <c r="DM688" t="s">
        <v>3001</v>
      </c>
      <c r="DN688" t="s">
        <v>2915</v>
      </c>
      <c r="DP688" t="s">
        <v>852</v>
      </c>
      <c r="DR688">
        <v>61</v>
      </c>
      <c r="DS688">
        <v>6101</v>
      </c>
      <c r="DT688" t="s">
        <v>1172</v>
      </c>
      <c r="DU688" t="s">
        <v>852</v>
      </c>
      <c r="DW688">
        <v>61</v>
      </c>
      <c r="DX688" t="s">
        <v>3212</v>
      </c>
      <c r="DY688" t="s">
        <v>3219</v>
      </c>
      <c r="DZ688">
        <v>15</v>
      </c>
      <c r="EA688">
        <v>0</v>
      </c>
      <c r="EB688" t="s">
        <v>787</v>
      </c>
      <c r="EC688" t="s">
        <v>827</v>
      </c>
      <c r="EE688" t="s">
        <v>777</v>
      </c>
      <c r="EF688" t="s">
        <v>778</v>
      </c>
      <c r="EG688" t="s">
        <v>1186</v>
      </c>
      <c r="EI688">
        <v>700</v>
      </c>
      <c r="EJ688" t="s">
        <v>1335</v>
      </c>
      <c r="EK688" t="s">
        <v>1335</v>
      </c>
      <c r="EL688" t="s">
        <v>3105</v>
      </c>
      <c r="EM688" t="s">
        <v>1335</v>
      </c>
      <c r="EO688" t="s">
        <v>1189</v>
      </c>
      <c r="ET688" t="s">
        <v>1189</v>
      </c>
      <c r="EY688">
        <v>20</v>
      </c>
      <c r="EZ688">
        <v>0</v>
      </c>
      <c r="FA688" t="s">
        <v>787</v>
      </c>
      <c r="FB688" t="s">
        <v>1341</v>
      </c>
      <c r="FD688" t="s">
        <v>772</v>
      </c>
      <c r="FE688" t="s">
        <v>1232</v>
      </c>
      <c r="FF688">
        <v>0</v>
      </c>
      <c r="FG688">
        <v>0</v>
      </c>
      <c r="FH688">
        <v>1</v>
      </c>
      <c r="FI688">
        <v>0</v>
      </c>
      <c r="FJ688">
        <v>0</v>
      </c>
      <c r="FK688">
        <v>0</v>
      </c>
      <c r="FL688">
        <v>0</v>
      </c>
      <c r="FN688" t="s">
        <v>807</v>
      </c>
      <c r="GD688" t="s">
        <v>833</v>
      </c>
      <c r="HW688" t="s">
        <v>775</v>
      </c>
      <c r="HX688">
        <v>0</v>
      </c>
      <c r="HY688">
        <v>0</v>
      </c>
      <c r="HZ688">
        <v>0</v>
      </c>
      <c r="IA688">
        <v>0</v>
      </c>
      <c r="IB688">
        <v>1</v>
      </c>
      <c r="WQ688" t="s">
        <v>834</v>
      </c>
      <c r="WR688">
        <v>1</v>
      </c>
      <c r="WS688">
        <v>0</v>
      </c>
      <c r="WT688">
        <v>0</v>
      </c>
      <c r="WU688">
        <v>0</v>
      </c>
      <c r="WV688">
        <v>0</v>
      </c>
      <c r="WW688">
        <v>0</v>
      </c>
      <c r="WX688">
        <v>0</v>
      </c>
      <c r="WY688">
        <v>0</v>
      </c>
      <c r="WZ688">
        <v>0</v>
      </c>
      <c r="XA688">
        <v>0</v>
      </c>
      <c r="XB688">
        <v>0</v>
      </c>
      <c r="XC688">
        <v>0</v>
      </c>
      <c r="XD688">
        <v>0</v>
      </c>
      <c r="XF688" t="s">
        <v>807</v>
      </c>
      <c r="XH688" t="s">
        <v>835</v>
      </c>
      <c r="XI688">
        <v>1</v>
      </c>
      <c r="XJ688">
        <v>0</v>
      </c>
      <c r="XK688">
        <v>0</v>
      </c>
      <c r="XL688">
        <v>0</v>
      </c>
      <c r="XM688">
        <v>0</v>
      </c>
      <c r="XN688">
        <v>0</v>
      </c>
      <c r="XO688">
        <v>0</v>
      </c>
      <c r="XP688">
        <v>0</v>
      </c>
      <c r="XQ688">
        <v>0</v>
      </c>
      <c r="XS688" t="s">
        <v>1229</v>
      </c>
      <c r="XT688">
        <v>0</v>
      </c>
      <c r="XU688">
        <v>1</v>
      </c>
      <c r="XV688">
        <v>1</v>
      </c>
      <c r="XW688">
        <v>0</v>
      </c>
      <c r="XX688">
        <v>0</v>
      </c>
      <c r="XY688">
        <v>0</v>
      </c>
      <c r="XZ688">
        <v>0</v>
      </c>
      <c r="YA688">
        <v>0</v>
      </c>
      <c r="YC688" t="s">
        <v>772</v>
      </c>
      <c r="YL688" t="s">
        <v>947</v>
      </c>
      <c r="YM688">
        <v>0</v>
      </c>
      <c r="YN688">
        <v>0</v>
      </c>
      <c r="YO688">
        <v>1</v>
      </c>
      <c r="YP688">
        <v>0</v>
      </c>
      <c r="YQ688">
        <v>0</v>
      </c>
      <c r="YR688">
        <v>0</v>
      </c>
      <c r="YS688">
        <v>0</v>
      </c>
      <c r="YT688">
        <v>0</v>
      </c>
      <c r="YU688">
        <v>0</v>
      </c>
      <c r="YV688">
        <v>0</v>
      </c>
      <c r="YW688">
        <v>0</v>
      </c>
      <c r="YY688" t="s">
        <v>948</v>
      </c>
      <c r="ZA688" t="s">
        <v>1247</v>
      </c>
      <c r="ZB688">
        <v>1</v>
      </c>
      <c r="ZC688">
        <v>1</v>
      </c>
      <c r="ZD688">
        <v>0</v>
      </c>
      <c r="ZE688">
        <v>0</v>
      </c>
      <c r="ZF688">
        <v>0</v>
      </c>
      <c r="ZG688">
        <v>0</v>
      </c>
      <c r="ZH688">
        <v>0</v>
      </c>
      <c r="ZI688">
        <v>0</v>
      </c>
      <c r="ZK688" t="s">
        <v>841</v>
      </c>
      <c r="ZU688" t="s">
        <v>3447</v>
      </c>
      <c r="ZV688">
        <v>0</v>
      </c>
      <c r="ZW688">
        <v>0</v>
      </c>
      <c r="ZX688">
        <v>0</v>
      </c>
      <c r="ZY688">
        <v>0</v>
      </c>
      <c r="ZZ688">
        <v>1</v>
      </c>
      <c r="AAA688">
        <v>1</v>
      </c>
      <c r="AAB688">
        <v>0</v>
      </c>
      <c r="AAC688">
        <v>0</v>
      </c>
      <c r="AAK688" t="s">
        <v>1132</v>
      </c>
      <c r="AAL688">
        <v>2962880</v>
      </c>
      <c r="AAM688" t="s">
        <v>3448</v>
      </c>
      <c r="AAN688">
        <v>45987.549803240698</v>
      </c>
      <c r="AAQ688" t="s">
        <v>845</v>
      </c>
      <c r="AAR688" t="s">
        <v>2662</v>
      </c>
      <c r="AAS688" t="s">
        <v>3406</v>
      </c>
      <c r="AAU688">
        <v>250</v>
      </c>
    </row>
    <row r="689" spans="1:723" x14ac:dyDescent="0.35">
      <c r="A689" s="19">
        <v>45987.459221307901</v>
      </c>
      <c r="B689" s="19">
        <v>45987.468023159701</v>
      </c>
      <c r="C689" s="19">
        <v>45987</v>
      </c>
      <c r="D689" t="s">
        <v>3443</v>
      </c>
      <c r="E689" t="s">
        <v>3415</v>
      </c>
      <c r="F689">
        <v>45987</v>
      </c>
      <c r="G689">
        <v>61</v>
      </c>
      <c r="H689" t="s">
        <v>1164</v>
      </c>
      <c r="I689">
        <v>6101</v>
      </c>
      <c r="J689" t="s">
        <v>3093</v>
      </c>
      <c r="K689">
        <v>610102</v>
      </c>
      <c r="L689" t="s">
        <v>3094</v>
      </c>
      <c r="M689" t="s">
        <v>3095</v>
      </c>
      <c r="O689" t="s">
        <v>3416</v>
      </c>
      <c r="Q689" t="s">
        <v>916</v>
      </c>
      <c r="S689" t="s">
        <v>772</v>
      </c>
      <c r="T689">
        <v>33</v>
      </c>
      <c r="U689" t="s">
        <v>773</v>
      </c>
      <c r="V689" t="s">
        <v>1016</v>
      </c>
      <c r="W689">
        <v>2300</v>
      </c>
      <c r="Z689" t="s">
        <v>1357</v>
      </c>
      <c r="AA689">
        <v>1</v>
      </c>
      <c r="AB689">
        <v>1</v>
      </c>
      <c r="AC689">
        <v>0</v>
      </c>
      <c r="AD689">
        <v>0</v>
      </c>
      <c r="AE689">
        <v>0</v>
      </c>
      <c r="AF689">
        <v>0</v>
      </c>
      <c r="AG689" t="s">
        <v>777</v>
      </c>
      <c r="AH689" t="s">
        <v>778</v>
      </c>
      <c r="AI689" t="s">
        <v>3097</v>
      </c>
      <c r="AK689">
        <v>1500</v>
      </c>
      <c r="AL689" t="s">
        <v>2796</v>
      </c>
      <c r="AM689" t="s">
        <v>2796</v>
      </c>
      <c r="AN689" t="s">
        <v>3379</v>
      </c>
      <c r="AO689" t="s">
        <v>2796</v>
      </c>
      <c r="AQ689" t="s">
        <v>852</v>
      </c>
      <c r="AS689">
        <v>61</v>
      </c>
      <c r="AT689">
        <v>6101</v>
      </c>
      <c r="AU689" t="s">
        <v>1172</v>
      </c>
      <c r="AV689" t="s">
        <v>852</v>
      </c>
      <c r="AX689">
        <v>61</v>
      </c>
      <c r="AY689" t="s">
        <v>3212</v>
      </c>
      <c r="AZ689" t="s">
        <v>3219</v>
      </c>
      <c r="BA689">
        <v>7</v>
      </c>
      <c r="BB689">
        <v>0</v>
      </c>
      <c r="BC689" t="s">
        <v>787</v>
      </c>
      <c r="BD689" t="s">
        <v>981</v>
      </c>
      <c r="BF689" t="s">
        <v>777</v>
      </c>
      <c r="BG689" t="s">
        <v>778</v>
      </c>
      <c r="BH689" t="s">
        <v>3097</v>
      </c>
      <c r="BJ689">
        <v>1000</v>
      </c>
      <c r="BK689" t="s">
        <v>1525</v>
      </c>
      <c r="BL689" t="s">
        <v>1525</v>
      </c>
      <c r="BM689" t="s">
        <v>1526</v>
      </c>
      <c r="BN689" t="s">
        <v>1525</v>
      </c>
      <c r="BP689" t="s">
        <v>852</v>
      </c>
      <c r="BR689">
        <v>61</v>
      </c>
      <c r="BS689">
        <v>6101</v>
      </c>
      <c r="BT689" t="s">
        <v>1172</v>
      </c>
      <c r="BU689" t="s">
        <v>805</v>
      </c>
      <c r="BZ689">
        <v>8</v>
      </c>
      <c r="CA689">
        <v>0</v>
      </c>
      <c r="CB689" t="s">
        <v>787</v>
      </c>
      <c r="CC689" t="s">
        <v>896</v>
      </c>
      <c r="FD689" t="s">
        <v>772</v>
      </c>
      <c r="FE689" t="s">
        <v>1232</v>
      </c>
      <c r="FF689">
        <v>0</v>
      </c>
      <c r="FG689">
        <v>0</v>
      </c>
      <c r="FH689">
        <v>1</v>
      </c>
      <c r="FI689">
        <v>0</v>
      </c>
      <c r="FJ689">
        <v>0</v>
      </c>
      <c r="FK689">
        <v>0</v>
      </c>
      <c r="FL689">
        <v>0</v>
      </c>
      <c r="FN689" t="s">
        <v>807</v>
      </c>
      <c r="GD689" t="s">
        <v>833</v>
      </c>
      <c r="HW689" t="s">
        <v>775</v>
      </c>
      <c r="HX689">
        <v>0</v>
      </c>
      <c r="HY689">
        <v>0</v>
      </c>
      <c r="HZ689">
        <v>0</v>
      </c>
      <c r="IA689">
        <v>0</v>
      </c>
      <c r="IB689">
        <v>1</v>
      </c>
      <c r="WQ689" t="s">
        <v>834</v>
      </c>
      <c r="WR689">
        <v>1</v>
      </c>
      <c r="WS689">
        <v>0</v>
      </c>
      <c r="WT689">
        <v>0</v>
      </c>
      <c r="WU689">
        <v>0</v>
      </c>
      <c r="WV689">
        <v>0</v>
      </c>
      <c r="WW689">
        <v>0</v>
      </c>
      <c r="WX689">
        <v>0</v>
      </c>
      <c r="WY689">
        <v>0</v>
      </c>
      <c r="WZ689">
        <v>0</v>
      </c>
      <c r="XA689">
        <v>0</v>
      </c>
      <c r="XB689">
        <v>0</v>
      </c>
      <c r="XC689">
        <v>0</v>
      </c>
      <c r="XD689">
        <v>0</v>
      </c>
      <c r="XF689" t="s">
        <v>807</v>
      </c>
      <c r="XH689" t="s">
        <v>835</v>
      </c>
      <c r="XI689">
        <v>1</v>
      </c>
      <c r="XJ689">
        <v>0</v>
      </c>
      <c r="XK689">
        <v>0</v>
      </c>
      <c r="XL689">
        <v>0</v>
      </c>
      <c r="XM689">
        <v>0</v>
      </c>
      <c r="XN689">
        <v>0</v>
      </c>
      <c r="XO689">
        <v>0</v>
      </c>
      <c r="XP689">
        <v>0</v>
      </c>
      <c r="XQ689">
        <v>0</v>
      </c>
      <c r="XS689" t="s">
        <v>836</v>
      </c>
      <c r="XT689">
        <v>0</v>
      </c>
      <c r="XU689">
        <v>1</v>
      </c>
      <c r="XV689">
        <v>0</v>
      </c>
      <c r="XW689">
        <v>0</v>
      </c>
      <c r="XX689">
        <v>0</v>
      </c>
      <c r="XY689">
        <v>0</v>
      </c>
      <c r="XZ689">
        <v>0</v>
      </c>
      <c r="YA689">
        <v>0</v>
      </c>
      <c r="YC689" t="s">
        <v>807</v>
      </c>
      <c r="YD689" t="s">
        <v>910</v>
      </c>
      <c r="YE689">
        <v>1</v>
      </c>
      <c r="YF689">
        <v>0</v>
      </c>
      <c r="YG689">
        <v>0</v>
      </c>
      <c r="YH689">
        <v>0</v>
      </c>
      <c r="YI689">
        <v>0</v>
      </c>
      <c r="YJ689">
        <v>0</v>
      </c>
      <c r="YL689" t="s">
        <v>1446</v>
      </c>
      <c r="YM689">
        <v>0</v>
      </c>
      <c r="YN689">
        <v>0</v>
      </c>
      <c r="YO689">
        <v>0</v>
      </c>
      <c r="YP689">
        <v>0</v>
      </c>
      <c r="YQ689">
        <v>1</v>
      </c>
      <c r="YR689">
        <v>0</v>
      </c>
      <c r="YS689">
        <v>0</v>
      </c>
      <c r="YT689">
        <v>0</v>
      </c>
      <c r="YU689">
        <v>0</v>
      </c>
      <c r="YV689">
        <v>0</v>
      </c>
      <c r="YW689">
        <v>0</v>
      </c>
      <c r="YY689" t="s">
        <v>839</v>
      </c>
      <c r="ZA689" t="s">
        <v>2943</v>
      </c>
      <c r="ZB689">
        <v>1</v>
      </c>
      <c r="ZC689">
        <v>1</v>
      </c>
      <c r="ZD689">
        <v>0</v>
      </c>
      <c r="ZE689">
        <v>0</v>
      </c>
      <c r="ZF689">
        <v>1</v>
      </c>
      <c r="ZG689">
        <v>0</v>
      </c>
      <c r="ZH689">
        <v>0</v>
      </c>
      <c r="ZI689">
        <v>0</v>
      </c>
      <c r="ZK689" t="s">
        <v>841</v>
      </c>
      <c r="ZU689" t="s">
        <v>3444</v>
      </c>
      <c r="ZV689">
        <v>0</v>
      </c>
      <c r="ZW689">
        <v>0</v>
      </c>
      <c r="ZX689">
        <v>0</v>
      </c>
      <c r="ZY689">
        <v>0</v>
      </c>
      <c r="ZZ689">
        <v>1</v>
      </c>
      <c r="AAA689">
        <v>1</v>
      </c>
      <c r="AAB689">
        <v>0</v>
      </c>
      <c r="AAC689">
        <v>0</v>
      </c>
      <c r="AAK689" t="s">
        <v>1132</v>
      </c>
      <c r="AAL689">
        <v>2962881</v>
      </c>
      <c r="AAM689" t="s">
        <v>3449</v>
      </c>
      <c r="AAN689">
        <v>45987.549814814804</v>
      </c>
      <c r="AAQ689" t="s">
        <v>845</v>
      </c>
      <c r="AAR689" t="s">
        <v>2662</v>
      </c>
      <c r="AAS689" t="s">
        <v>3406</v>
      </c>
      <c r="AAU689">
        <v>251</v>
      </c>
    </row>
    <row r="690" spans="1:723" x14ac:dyDescent="0.35">
      <c r="A690" s="19">
        <v>45987.468070254603</v>
      </c>
      <c r="B690" s="19">
        <v>45987.474313669001</v>
      </c>
      <c r="C690" s="19">
        <v>45987</v>
      </c>
      <c r="D690" t="s">
        <v>3443</v>
      </c>
      <c r="E690" t="s">
        <v>3415</v>
      </c>
      <c r="F690">
        <v>45987</v>
      </c>
      <c r="G690">
        <v>61</v>
      </c>
      <c r="H690" t="s">
        <v>1164</v>
      </c>
      <c r="I690">
        <v>6101</v>
      </c>
      <c r="J690" t="s">
        <v>3093</v>
      </c>
      <c r="K690">
        <v>610102</v>
      </c>
      <c r="L690" t="s">
        <v>3094</v>
      </c>
      <c r="M690" t="s">
        <v>3095</v>
      </c>
      <c r="O690" t="s">
        <v>3416</v>
      </c>
      <c r="Q690" t="s">
        <v>916</v>
      </c>
      <c r="S690" t="s">
        <v>772</v>
      </c>
      <c r="T690">
        <v>999</v>
      </c>
      <c r="U690" t="s">
        <v>773</v>
      </c>
      <c r="V690" t="s">
        <v>1016</v>
      </c>
      <c r="W690">
        <v>2200</v>
      </c>
      <c r="Z690" t="s">
        <v>775</v>
      </c>
      <c r="AA690">
        <v>0</v>
      </c>
      <c r="AB690">
        <v>0</v>
      </c>
      <c r="AC690">
        <v>0</v>
      </c>
      <c r="AD690">
        <v>0</v>
      </c>
      <c r="AE690">
        <v>0</v>
      </c>
      <c r="AF690">
        <v>1</v>
      </c>
      <c r="HW690" t="s">
        <v>810</v>
      </c>
      <c r="HX690">
        <v>0</v>
      </c>
      <c r="HY690">
        <v>0</v>
      </c>
      <c r="HZ690">
        <v>0</v>
      </c>
      <c r="IA690">
        <v>1</v>
      </c>
      <c r="IB690">
        <v>0</v>
      </c>
      <c r="LF690" t="s">
        <v>777</v>
      </c>
      <c r="LG690" t="s">
        <v>778</v>
      </c>
      <c r="LH690">
        <v>80</v>
      </c>
      <c r="LI690">
        <v>85000</v>
      </c>
      <c r="LJ690" t="s">
        <v>3450</v>
      </c>
      <c r="LK690" t="s">
        <v>3450</v>
      </c>
      <c r="LL690" t="s">
        <v>3451</v>
      </c>
      <c r="LM690" t="s">
        <v>3452</v>
      </c>
      <c r="LO690" t="s">
        <v>3126</v>
      </c>
      <c r="LQ690" t="s">
        <v>852</v>
      </c>
      <c r="LS690">
        <v>61</v>
      </c>
      <c r="LT690">
        <v>6101</v>
      </c>
      <c r="LU690" t="s">
        <v>1172</v>
      </c>
      <c r="LV690" t="s">
        <v>852</v>
      </c>
      <c r="LX690">
        <v>61</v>
      </c>
      <c r="LY690" t="s">
        <v>3212</v>
      </c>
      <c r="LZ690" t="s">
        <v>3219</v>
      </c>
      <c r="MA690">
        <v>30</v>
      </c>
      <c r="MB690">
        <v>0</v>
      </c>
      <c r="MC690" t="s">
        <v>787</v>
      </c>
      <c r="MD690" t="s">
        <v>2061</v>
      </c>
      <c r="MF690" t="s">
        <v>772</v>
      </c>
      <c r="MG690" t="s">
        <v>1232</v>
      </c>
      <c r="MH690">
        <v>0</v>
      </c>
      <c r="MI690">
        <v>0</v>
      </c>
      <c r="MJ690">
        <v>1</v>
      </c>
      <c r="MK690">
        <v>0</v>
      </c>
      <c r="ML690">
        <v>0</v>
      </c>
      <c r="MM690">
        <v>0</v>
      </c>
      <c r="MN690">
        <v>0</v>
      </c>
      <c r="MP690" t="s">
        <v>772</v>
      </c>
      <c r="MQ690" t="s">
        <v>909</v>
      </c>
      <c r="MR690">
        <v>0</v>
      </c>
      <c r="MS690">
        <v>0</v>
      </c>
      <c r="MT690">
        <v>0</v>
      </c>
      <c r="MU690">
        <v>0</v>
      </c>
      <c r="MV690">
        <v>0</v>
      </c>
      <c r="MW690">
        <v>0</v>
      </c>
      <c r="MX690">
        <v>0</v>
      </c>
      <c r="MY690">
        <v>0</v>
      </c>
      <c r="MZ690">
        <v>1</v>
      </c>
      <c r="NA690">
        <v>1</v>
      </c>
      <c r="NB690">
        <v>0</v>
      </c>
      <c r="NC690">
        <v>0</v>
      </c>
      <c r="ND690">
        <v>0</v>
      </c>
      <c r="NF690" t="s">
        <v>833</v>
      </c>
      <c r="WQ690" t="s">
        <v>834</v>
      </c>
      <c r="WR690">
        <v>1</v>
      </c>
      <c r="WS690">
        <v>0</v>
      </c>
      <c r="WT690">
        <v>0</v>
      </c>
      <c r="WU690">
        <v>0</v>
      </c>
      <c r="WV690">
        <v>0</v>
      </c>
      <c r="WW690">
        <v>0</v>
      </c>
      <c r="WX690">
        <v>0</v>
      </c>
      <c r="WY690">
        <v>0</v>
      </c>
      <c r="WZ690">
        <v>0</v>
      </c>
      <c r="XA690">
        <v>0</v>
      </c>
      <c r="XB690">
        <v>0</v>
      </c>
      <c r="XC690">
        <v>0</v>
      </c>
      <c r="XD690">
        <v>0</v>
      </c>
      <c r="XF690" t="s">
        <v>807</v>
      </c>
      <c r="XH690" t="s">
        <v>835</v>
      </c>
      <c r="XI690">
        <v>1</v>
      </c>
      <c r="XJ690">
        <v>0</v>
      </c>
      <c r="XK690">
        <v>0</v>
      </c>
      <c r="XL690">
        <v>0</v>
      </c>
      <c r="XM690">
        <v>0</v>
      </c>
      <c r="XN690">
        <v>0</v>
      </c>
      <c r="XO690">
        <v>0</v>
      </c>
      <c r="XP690">
        <v>0</v>
      </c>
      <c r="XQ690">
        <v>0</v>
      </c>
      <c r="XS690" t="s">
        <v>1229</v>
      </c>
      <c r="XT690">
        <v>0</v>
      </c>
      <c r="XU690">
        <v>1</v>
      </c>
      <c r="XV690">
        <v>1</v>
      </c>
      <c r="XW690">
        <v>0</v>
      </c>
      <c r="XX690">
        <v>0</v>
      </c>
      <c r="XY690">
        <v>0</v>
      </c>
      <c r="XZ690">
        <v>0</v>
      </c>
      <c r="YA690">
        <v>0</v>
      </c>
      <c r="YC690" t="s">
        <v>807</v>
      </c>
      <c r="YD690" t="s">
        <v>910</v>
      </c>
      <c r="YE690">
        <v>1</v>
      </c>
      <c r="YF690">
        <v>0</v>
      </c>
      <c r="YG690">
        <v>0</v>
      </c>
      <c r="YH690">
        <v>0</v>
      </c>
      <c r="YI690">
        <v>0</v>
      </c>
      <c r="YJ690">
        <v>0</v>
      </c>
      <c r="YL690" t="s">
        <v>947</v>
      </c>
      <c r="YM690">
        <v>0</v>
      </c>
      <c r="YN690">
        <v>0</v>
      </c>
      <c r="YO690">
        <v>1</v>
      </c>
      <c r="YP690">
        <v>0</v>
      </c>
      <c r="YQ690">
        <v>0</v>
      </c>
      <c r="YR690">
        <v>0</v>
      </c>
      <c r="YS690">
        <v>0</v>
      </c>
      <c r="YT690">
        <v>0</v>
      </c>
      <c r="YU690">
        <v>0</v>
      </c>
      <c r="YV690">
        <v>0</v>
      </c>
      <c r="YW690">
        <v>0</v>
      </c>
      <c r="YY690" t="s">
        <v>948</v>
      </c>
      <c r="ZA690" t="s">
        <v>2943</v>
      </c>
      <c r="ZB690">
        <v>1</v>
      </c>
      <c r="ZC690">
        <v>1</v>
      </c>
      <c r="ZD690">
        <v>0</v>
      </c>
      <c r="ZE690">
        <v>0</v>
      </c>
      <c r="ZF690">
        <v>1</v>
      </c>
      <c r="ZG690">
        <v>0</v>
      </c>
      <c r="ZH690">
        <v>0</v>
      </c>
      <c r="ZI690">
        <v>0</v>
      </c>
      <c r="ZK690" t="s">
        <v>912</v>
      </c>
      <c r="AAK690" t="s">
        <v>1132</v>
      </c>
      <c r="AAL690">
        <v>2962882</v>
      </c>
      <c r="AAM690" t="s">
        <v>3453</v>
      </c>
      <c r="AAN690">
        <v>45987.549849536997</v>
      </c>
      <c r="AAQ690" t="s">
        <v>845</v>
      </c>
      <c r="AAR690" t="s">
        <v>2662</v>
      </c>
      <c r="AAS690" t="s">
        <v>3406</v>
      </c>
      <c r="AAU690">
        <v>252</v>
      </c>
    </row>
    <row r="691" spans="1:723" x14ac:dyDescent="0.35">
      <c r="A691" s="19">
        <v>45987.477338854202</v>
      </c>
      <c r="B691" s="19">
        <v>45987.483695104202</v>
      </c>
      <c r="C691" s="19">
        <v>45987</v>
      </c>
      <c r="D691" t="s">
        <v>3443</v>
      </c>
      <c r="E691" t="s">
        <v>3415</v>
      </c>
      <c r="F691">
        <v>45987</v>
      </c>
      <c r="G691">
        <v>61</v>
      </c>
      <c r="H691" t="s">
        <v>1164</v>
      </c>
      <c r="I691">
        <v>6101</v>
      </c>
      <c r="J691" t="s">
        <v>3093</v>
      </c>
      <c r="K691">
        <v>610102</v>
      </c>
      <c r="L691" t="s">
        <v>3094</v>
      </c>
      <c r="M691" t="s">
        <v>3095</v>
      </c>
      <c r="O691" t="s">
        <v>3416</v>
      </c>
      <c r="Q691" t="s">
        <v>916</v>
      </c>
      <c r="S691" t="s">
        <v>772</v>
      </c>
      <c r="T691">
        <v>40</v>
      </c>
      <c r="U691" t="s">
        <v>773</v>
      </c>
      <c r="V691" t="s">
        <v>1016</v>
      </c>
      <c r="W691">
        <v>2200</v>
      </c>
      <c r="Z691" t="s">
        <v>1178</v>
      </c>
      <c r="AA691">
        <v>0</v>
      </c>
      <c r="AB691">
        <v>0</v>
      </c>
      <c r="AC691">
        <v>1</v>
      </c>
      <c r="AD691">
        <v>0</v>
      </c>
      <c r="AE691">
        <v>0</v>
      </c>
      <c r="AF691">
        <v>0</v>
      </c>
      <c r="CE691" t="s">
        <v>777</v>
      </c>
      <c r="CF691" t="s">
        <v>778</v>
      </c>
      <c r="CG691" t="s">
        <v>3097</v>
      </c>
      <c r="CI691">
        <v>2000</v>
      </c>
      <c r="CJ691" t="s">
        <v>1180</v>
      </c>
      <c r="CK691" t="s">
        <v>1180</v>
      </c>
      <c r="CL691" t="s">
        <v>1181</v>
      </c>
      <c r="CM691" t="s">
        <v>1180</v>
      </c>
      <c r="CO691" t="s">
        <v>894</v>
      </c>
      <c r="CQ691" t="s">
        <v>852</v>
      </c>
      <c r="CS691">
        <v>61</v>
      </c>
      <c r="CT691">
        <v>6101</v>
      </c>
      <c r="CU691" t="s">
        <v>1172</v>
      </c>
      <c r="CV691" t="s">
        <v>852</v>
      </c>
      <c r="CX691">
        <v>61</v>
      </c>
      <c r="CY691" t="s">
        <v>1182</v>
      </c>
      <c r="CZ691" t="s">
        <v>1183</v>
      </c>
      <c r="DA691">
        <v>10</v>
      </c>
      <c r="DB691">
        <v>0</v>
      </c>
      <c r="DC691" t="s">
        <v>787</v>
      </c>
      <c r="DD691" t="s">
        <v>1034</v>
      </c>
      <c r="FD691" t="s">
        <v>807</v>
      </c>
      <c r="FN691" t="s">
        <v>807</v>
      </c>
      <c r="GD691" t="s">
        <v>833</v>
      </c>
      <c r="HW691" t="s">
        <v>775</v>
      </c>
      <c r="HX691">
        <v>0</v>
      </c>
      <c r="HY691">
        <v>0</v>
      </c>
      <c r="HZ691">
        <v>0</v>
      </c>
      <c r="IA691">
        <v>0</v>
      </c>
      <c r="IB691">
        <v>1</v>
      </c>
      <c r="WQ691" t="s">
        <v>834</v>
      </c>
      <c r="WR691">
        <v>1</v>
      </c>
      <c r="WS691">
        <v>0</v>
      </c>
      <c r="WT691">
        <v>0</v>
      </c>
      <c r="WU691">
        <v>0</v>
      </c>
      <c r="WV691">
        <v>0</v>
      </c>
      <c r="WW691">
        <v>0</v>
      </c>
      <c r="WX691">
        <v>0</v>
      </c>
      <c r="WY691">
        <v>0</v>
      </c>
      <c r="WZ691">
        <v>0</v>
      </c>
      <c r="XA691">
        <v>0</v>
      </c>
      <c r="XB691">
        <v>0</v>
      </c>
      <c r="XC691">
        <v>0</v>
      </c>
      <c r="XD691">
        <v>0</v>
      </c>
      <c r="XF691" t="s">
        <v>807</v>
      </c>
      <c r="XH691" t="s">
        <v>835</v>
      </c>
      <c r="XI691">
        <v>1</v>
      </c>
      <c r="XJ691">
        <v>0</v>
      </c>
      <c r="XK691">
        <v>0</v>
      </c>
      <c r="XL691">
        <v>0</v>
      </c>
      <c r="XM691">
        <v>0</v>
      </c>
      <c r="XN691">
        <v>0</v>
      </c>
      <c r="XO691">
        <v>0</v>
      </c>
      <c r="XP691">
        <v>0</v>
      </c>
      <c r="XQ691">
        <v>0</v>
      </c>
      <c r="XS691" t="s">
        <v>836</v>
      </c>
      <c r="XT691">
        <v>0</v>
      </c>
      <c r="XU691">
        <v>1</v>
      </c>
      <c r="XV691">
        <v>0</v>
      </c>
      <c r="XW691">
        <v>0</v>
      </c>
      <c r="XX691">
        <v>0</v>
      </c>
      <c r="XY691">
        <v>0</v>
      </c>
      <c r="XZ691">
        <v>0</v>
      </c>
      <c r="YA691">
        <v>0</v>
      </c>
      <c r="YC691" t="s">
        <v>807</v>
      </c>
      <c r="YD691" t="s">
        <v>910</v>
      </c>
      <c r="YE691">
        <v>1</v>
      </c>
      <c r="YF691">
        <v>0</v>
      </c>
      <c r="YG691">
        <v>0</v>
      </c>
      <c r="YH691">
        <v>0</v>
      </c>
      <c r="YI691">
        <v>0</v>
      </c>
      <c r="YJ691">
        <v>0</v>
      </c>
      <c r="YL691" t="s">
        <v>1446</v>
      </c>
      <c r="YM691">
        <v>0</v>
      </c>
      <c r="YN691">
        <v>0</v>
      </c>
      <c r="YO691">
        <v>0</v>
      </c>
      <c r="YP691">
        <v>0</v>
      </c>
      <c r="YQ691">
        <v>1</v>
      </c>
      <c r="YR691">
        <v>0</v>
      </c>
      <c r="YS691">
        <v>0</v>
      </c>
      <c r="YT691">
        <v>0</v>
      </c>
      <c r="YU691">
        <v>0</v>
      </c>
      <c r="YV691">
        <v>0</v>
      </c>
      <c r="YW691">
        <v>0</v>
      </c>
      <c r="YY691" t="s">
        <v>839</v>
      </c>
      <c r="ZA691" t="s">
        <v>2943</v>
      </c>
      <c r="ZB691">
        <v>1</v>
      </c>
      <c r="ZC691">
        <v>1</v>
      </c>
      <c r="ZD691">
        <v>0</v>
      </c>
      <c r="ZE691">
        <v>0</v>
      </c>
      <c r="ZF691">
        <v>1</v>
      </c>
      <c r="ZG691">
        <v>0</v>
      </c>
      <c r="ZH691">
        <v>0</v>
      </c>
      <c r="ZI691">
        <v>0</v>
      </c>
      <c r="ZK691" t="s">
        <v>912</v>
      </c>
      <c r="AAK691" t="s">
        <v>1132</v>
      </c>
      <c r="AAL691">
        <v>2962883</v>
      </c>
      <c r="AAM691" t="s">
        <v>3454</v>
      </c>
      <c r="AAN691">
        <v>45987.549872685202</v>
      </c>
      <c r="AAQ691" t="s">
        <v>845</v>
      </c>
      <c r="AAR691" t="s">
        <v>2662</v>
      </c>
      <c r="AAS691" t="s">
        <v>3406</v>
      </c>
      <c r="AAU691">
        <v>253</v>
      </c>
    </row>
    <row r="692" spans="1:723" x14ac:dyDescent="0.35">
      <c r="A692" s="19">
        <v>45987.418006527798</v>
      </c>
      <c r="B692" s="19">
        <v>45987.455740104197</v>
      </c>
      <c r="C692" s="19">
        <v>45987</v>
      </c>
      <c r="D692" t="s">
        <v>3443</v>
      </c>
      <c r="E692" t="s">
        <v>3415</v>
      </c>
      <c r="F692">
        <v>45987</v>
      </c>
      <c r="G692">
        <v>61</v>
      </c>
      <c r="H692" t="s">
        <v>1164</v>
      </c>
      <c r="I692">
        <v>6101</v>
      </c>
      <c r="J692" t="s">
        <v>3093</v>
      </c>
      <c r="K692">
        <v>610102</v>
      </c>
      <c r="L692" t="s">
        <v>3094</v>
      </c>
      <c r="M692" t="s">
        <v>3095</v>
      </c>
      <c r="O692" t="s">
        <v>3416</v>
      </c>
      <c r="Q692" t="s">
        <v>916</v>
      </c>
      <c r="S692" t="s">
        <v>772</v>
      </c>
      <c r="T692">
        <v>35</v>
      </c>
      <c r="U692" t="s">
        <v>773</v>
      </c>
      <c r="V692" t="s">
        <v>1016</v>
      </c>
      <c r="W692">
        <v>2200</v>
      </c>
      <c r="Z692" t="s">
        <v>1178</v>
      </c>
      <c r="AA692">
        <v>0</v>
      </c>
      <c r="AB692">
        <v>0</v>
      </c>
      <c r="AC692">
        <v>1</v>
      </c>
      <c r="AD692">
        <v>0</v>
      </c>
      <c r="AE692">
        <v>0</v>
      </c>
      <c r="AF692">
        <v>0</v>
      </c>
      <c r="CE692" t="s">
        <v>777</v>
      </c>
      <c r="CF692" t="s">
        <v>778</v>
      </c>
      <c r="CG692" t="s">
        <v>3097</v>
      </c>
      <c r="CI692">
        <v>2000</v>
      </c>
      <c r="CJ692" t="s">
        <v>1180</v>
      </c>
      <c r="CK692" t="s">
        <v>1180</v>
      </c>
      <c r="CL692" t="s">
        <v>1181</v>
      </c>
      <c r="CM692" t="s">
        <v>1180</v>
      </c>
      <c r="CO692" t="s">
        <v>894</v>
      </c>
      <c r="CQ692" t="s">
        <v>805</v>
      </c>
      <c r="CV692" t="s">
        <v>805</v>
      </c>
      <c r="DA692">
        <v>4</v>
      </c>
      <c r="DB692">
        <v>0</v>
      </c>
      <c r="DC692" t="s">
        <v>787</v>
      </c>
      <c r="DD692" t="s">
        <v>806</v>
      </c>
      <c r="FD692" t="s">
        <v>807</v>
      </c>
      <c r="FN692" t="s">
        <v>772</v>
      </c>
      <c r="FO692" t="s">
        <v>3455</v>
      </c>
      <c r="FP692">
        <v>0</v>
      </c>
      <c r="FQ692">
        <v>0</v>
      </c>
      <c r="FR692">
        <v>0</v>
      </c>
      <c r="FS692">
        <v>0</v>
      </c>
      <c r="FT692">
        <v>0</v>
      </c>
      <c r="FU692">
        <v>0</v>
      </c>
      <c r="FV692">
        <v>0</v>
      </c>
      <c r="FW692">
        <v>1</v>
      </c>
      <c r="FX692">
        <v>1</v>
      </c>
      <c r="FY692">
        <v>0</v>
      </c>
      <c r="FZ692">
        <v>0</v>
      </c>
      <c r="GA692">
        <v>0</v>
      </c>
      <c r="GB692">
        <v>0</v>
      </c>
      <c r="GD692" t="s">
        <v>1049</v>
      </c>
      <c r="HA692" t="s">
        <v>1178</v>
      </c>
      <c r="HB692">
        <v>0</v>
      </c>
      <c r="HC692">
        <v>0</v>
      </c>
      <c r="HD692">
        <v>1</v>
      </c>
      <c r="HE692">
        <v>0</v>
      </c>
      <c r="HF692">
        <v>0</v>
      </c>
      <c r="HG692">
        <v>0</v>
      </c>
      <c r="HH692" t="s">
        <v>3456</v>
      </c>
      <c r="HI692">
        <v>1</v>
      </c>
      <c r="HJ692">
        <v>0</v>
      </c>
      <c r="HK692">
        <v>0</v>
      </c>
      <c r="HL692">
        <v>0</v>
      </c>
      <c r="HM692">
        <v>1</v>
      </c>
      <c r="HN692">
        <v>0</v>
      </c>
      <c r="HO692">
        <v>0</v>
      </c>
      <c r="HP692">
        <v>0</v>
      </c>
      <c r="HQ692">
        <v>0</v>
      </c>
      <c r="HR692">
        <v>0</v>
      </c>
      <c r="HS692">
        <v>0</v>
      </c>
      <c r="HT692">
        <v>0</v>
      </c>
      <c r="HU692">
        <v>0</v>
      </c>
      <c r="HW692" t="s">
        <v>775</v>
      </c>
      <c r="HX692">
        <v>0</v>
      </c>
      <c r="HY692">
        <v>0</v>
      </c>
      <c r="HZ692">
        <v>0</v>
      </c>
      <c r="IA692">
        <v>0</v>
      </c>
      <c r="IB692">
        <v>1</v>
      </c>
      <c r="WQ692" t="s">
        <v>1259</v>
      </c>
      <c r="WR692">
        <v>0</v>
      </c>
      <c r="WS692">
        <v>0</v>
      </c>
      <c r="WT692">
        <v>0</v>
      </c>
      <c r="WU692">
        <v>0</v>
      </c>
      <c r="WV692">
        <v>0</v>
      </c>
      <c r="WW692">
        <v>0</v>
      </c>
      <c r="WX692">
        <v>0</v>
      </c>
      <c r="WY692">
        <v>0</v>
      </c>
      <c r="WZ692">
        <v>0</v>
      </c>
      <c r="XA692">
        <v>1</v>
      </c>
      <c r="XB692">
        <v>0</v>
      </c>
      <c r="XC692">
        <v>0</v>
      </c>
      <c r="XD692">
        <v>0</v>
      </c>
      <c r="XF692" t="s">
        <v>807</v>
      </c>
      <c r="XH692" t="s">
        <v>783</v>
      </c>
      <c r="XI692">
        <v>0</v>
      </c>
      <c r="XJ692">
        <v>0</v>
      </c>
      <c r="XK692">
        <v>0</v>
      </c>
      <c r="XL692">
        <v>0</v>
      </c>
      <c r="XM692">
        <v>0</v>
      </c>
      <c r="XN692">
        <v>0</v>
      </c>
      <c r="XO692">
        <v>0</v>
      </c>
      <c r="XP692">
        <v>1</v>
      </c>
      <c r="XQ692">
        <v>0</v>
      </c>
      <c r="XR692" t="s">
        <v>3457</v>
      </c>
      <c r="XS692" t="s">
        <v>842</v>
      </c>
      <c r="XT692">
        <v>0</v>
      </c>
      <c r="XU692">
        <v>0</v>
      </c>
      <c r="XV692">
        <v>0</v>
      </c>
      <c r="XW692">
        <v>0</v>
      </c>
      <c r="XX692">
        <v>0</v>
      </c>
      <c r="XY692">
        <v>0</v>
      </c>
      <c r="XZ692">
        <v>1</v>
      </c>
      <c r="YA692">
        <v>0</v>
      </c>
      <c r="YC692" t="s">
        <v>842</v>
      </c>
      <c r="YL692" t="s">
        <v>878</v>
      </c>
      <c r="YM692">
        <v>0</v>
      </c>
      <c r="YN692">
        <v>0</v>
      </c>
      <c r="YO692">
        <v>0</v>
      </c>
      <c r="YP692">
        <v>1</v>
      </c>
      <c r="YQ692">
        <v>0</v>
      </c>
      <c r="YR692">
        <v>0</v>
      </c>
      <c r="YS692">
        <v>0</v>
      </c>
      <c r="YT692">
        <v>0</v>
      </c>
      <c r="YU692">
        <v>0</v>
      </c>
      <c r="YV692">
        <v>0</v>
      </c>
      <c r="YW692">
        <v>0</v>
      </c>
      <c r="YY692" t="s">
        <v>948</v>
      </c>
      <c r="ZA692" t="s">
        <v>2943</v>
      </c>
      <c r="ZB692">
        <v>1</v>
      </c>
      <c r="ZC692">
        <v>1</v>
      </c>
      <c r="ZD692">
        <v>0</v>
      </c>
      <c r="ZE692">
        <v>0</v>
      </c>
      <c r="ZF692">
        <v>1</v>
      </c>
      <c r="ZG692">
        <v>0</v>
      </c>
      <c r="ZH692">
        <v>0</v>
      </c>
      <c r="ZI692">
        <v>0</v>
      </c>
      <c r="ZK692" t="s">
        <v>841</v>
      </c>
      <c r="ZU692" t="s">
        <v>3458</v>
      </c>
      <c r="ZV692">
        <v>0</v>
      </c>
      <c r="ZW692">
        <v>0</v>
      </c>
      <c r="ZX692">
        <v>1</v>
      </c>
      <c r="ZY692">
        <v>0</v>
      </c>
      <c r="ZZ692">
        <v>0</v>
      </c>
      <c r="AAA692">
        <v>1</v>
      </c>
      <c r="AAB692">
        <v>0</v>
      </c>
      <c r="AAC692">
        <v>0</v>
      </c>
      <c r="AAK692" t="s">
        <v>881</v>
      </c>
      <c r="AAL692">
        <v>2962884</v>
      </c>
      <c r="AAM692" t="s">
        <v>3459</v>
      </c>
      <c r="AAN692">
        <v>45987.549872685202</v>
      </c>
      <c r="AAQ692" t="s">
        <v>845</v>
      </c>
      <c r="AAR692" t="s">
        <v>2662</v>
      </c>
      <c r="AAS692" t="s">
        <v>3406</v>
      </c>
      <c r="AAU692">
        <v>254</v>
      </c>
    </row>
    <row r="693" spans="1:723" x14ac:dyDescent="0.35">
      <c r="A693" s="19">
        <v>45987.4841954398</v>
      </c>
      <c r="B693" s="19">
        <v>45987.492560925901</v>
      </c>
      <c r="C693" s="19">
        <v>45987</v>
      </c>
      <c r="D693" t="s">
        <v>3443</v>
      </c>
      <c r="E693" t="s">
        <v>3415</v>
      </c>
      <c r="F693">
        <v>45987</v>
      </c>
      <c r="G693">
        <v>61</v>
      </c>
      <c r="H693" t="s">
        <v>1164</v>
      </c>
      <c r="I693">
        <v>6101</v>
      </c>
      <c r="J693" t="s">
        <v>3093</v>
      </c>
      <c r="K693">
        <v>610102</v>
      </c>
      <c r="L693" t="s">
        <v>3094</v>
      </c>
      <c r="M693" t="s">
        <v>3095</v>
      </c>
      <c r="O693" t="s">
        <v>3416</v>
      </c>
      <c r="Q693" t="s">
        <v>916</v>
      </c>
      <c r="S693" t="s">
        <v>772</v>
      </c>
      <c r="T693">
        <v>22</v>
      </c>
      <c r="U693" t="s">
        <v>773</v>
      </c>
      <c r="V693" t="s">
        <v>1016</v>
      </c>
      <c r="W693">
        <v>2300</v>
      </c>
      <c r="Z693" t="s">
        <v>775</v>
      </c>
      <c r="AA693">
        <v>0</v>
      </c>
      <c r="AB693">
        <v>0</v>
      </c>
      <c r="AC693">
        <v>0</v>
      </c>
      <c r="AD693">
        <v>0</v>
      </c>
      <c r="AE693">
        <v>0</v>
      </c>
      <c r="AF693">
        <v>1</v>
      </c>
      <c r="HW693" t="s">
        <v>810</v>
      </c>
      <c r="HX693">
        <v>0</v>
      </c>
      <c r="HY693">
        <v>0</v>
      </c>
      <c r="HZ693">
        <v>0</v>
      </c>
      <c r="IA693">
        <v>1</v>
      </c>
      <c r="IB693">
        <v>0</v>
      </c>
      <c r="LF693" t="s">
        <v>777</v>
      </c>
      <c r="LG693" t="s">
        <v>778</v>
      </c>
      <c r="LH693">
        <v>70</v>
      </c>
      <c r="LI693">
        <v>50000</v>
      </c>
      <c r="LJ693" t="s">
        <v>3460</v>
      </c>
      <c r="LK693" t="s">
        <v>3460</v>
      </c>
      <c r="LL693" t="s">
        <v>3461</v>
      </c>
      <c r="LM693" t="s">
        <v>3462</v>
      </c>
      <c r="LO693" t="s">
        <v>2215</v>
      </c>
      <c r="LQ693" t="s">
        <v>852</v>
      </c>
      <c r="LS693">
        <v>61</v>
      </c>
      <c r="LT693">
        <v>6101</v>
      </c>
      <c r="LU693" t="s">
        <v>1172</v>
      </c>
      <c r="LV693" t="s">
        <v>852</v>
      </c>
      <c r="LX693">
        <v>61</v>
      </c>
      <c r="LY693" t="s">
        <v>2837</v>
      </c>
      <c r="LZ693" t="s">
        <v>2838</v>
      </c>
      <c r="MA693">
        <v>30</v>
      </c>
      <c r="MB693">
        <v>0</v>
      </c>
      <c r="MC693" t="s">
        <v>787</v>
      </c>
      <c r="MD693" t="s">
        <v>2061</v>
      </c>
      <c r="MF693" t="s">
        <v>807</v>
      </c>
      <c r="MP693" t="s">
        <v>772</v>
      </c>
      <c r="MQ693" t="s">
        <v>3463</v>
      </c>
      <c r="MR693">
        <v>0</v>
      </c>
      <c r="MS693">
        <v>1</v>
      </c>
      <c r="MT693">
        <v>0</v>
      </c>
      <c r="MU693">
        <v>0</v>
      </c>
      <c r="MV693">
        <v>0</v>
      </c>
      <c r="MW693">
        <v>0</v>
      </c>
      <c r="MX693">
        <v>0</v>
      </c>
      <c r="MY693">
        <v>0</v>
      </c>
      <c r="MZ693">
        <v>1</v>
      </c>
      <c r="NA693">
        <v>1</v>
      </c>
      <c r="NB693">
        <v>0</v>
      </c>
      <c r="NC693">
        <v>0</v>
      </c>
      <c r="ND693">
        <v>0</v>
      </c>
      <c r="NF693" t="s">
        <v>833</v>
      </c>
      <c r="WQ693" t="s">
        <v>834</v>
      </c>
      <c r="WR693">
        <v>1</v>
      </c>
      <c r="WS693">
        <v>0</v>
      </c>
      <c r="WT693">
        <v>0</v>
      </c>
      <c r="WU693">
        <v>0</v>
      </c>
      <c r="WV693">
        <v>0</v>
      </c>
      <c r="WW693">
        <v>0</v>
      </c>
      <c r="WX693">
        <v>0</v>
      </c>
      <c r="WY693">
        <v>0</v>
      </c>
      <c r="WZ693">
        <v>0</v>
      </c>
      <c r="XA693">
        <v>0</v>
      </c>
      <c r="XB693">
        <v>0</v>
      </c>
      <c r="XC693">
        <v>0</v>
      </c>
      <c r="XD693">
        <v>0</v>
      </c>
      <c r="XF693" t="s">
        <v>807</v>
      </c>
      <c r="XH693" t="s">
        <v>835</v>
      </c>
      <c r="XI693">
        <v>1</v>
      </c>
      <c r="XJ693">
        <v>0</v>
      </c>
      <c r="XK693">
        <v>0</v>
      </c>
      <c r="XL693">
        <v>0</v>
      </c>
      <c r="XM693">
        <v>0</v>
      </c>
      <c r="XN693">
        <v>0</v>
      </c>
      <c r="XO693">
        <v>0</v>
      </c>
      <c r="XP693">
        <v>0</v>
      </c>
      <c r="XQ693">
        <v>0</v>
      </c>
      <c r="XS693" t="s">
        <v>1229</v>
      </c>
      <c r="XT693">
        <v>0</v>
      </c>
      <c r="XU693">
        <v>1</v>
      </c>
      <c r="XV693">
        <v>1</v>
      </c>
      <c r="XW693">
        <v>0</v>
      </c>
      <c r="XX693">
        <v>0</v>
      </c>
      <c r="XY693">
        <v>0</v>
      </c>
      <c r="XZ693">
        <v>0</v>
      </c>
      <c r="YA693">
        <v>0</v>
      </c>
      <c r="YC693" t="s">
        <v>807</v>
      </c>
      <c r="YD693" t="s">
        <v>1365</v>
      </c>
      <c r="YE693">
        <v>1</v>
      </c>
      <c r="YF693">
        <v>0</v>
      </c>
      <c r="YG693">
        <v>1</v>
      </c>
      <c r="YH693">
        <v>0</v>
      </c>
      <c r="YI693">
        <v>0</v>
      </c>
      <c r="YJ693">
        <v>0</v>
      </c>
      <c r="YL693" t="s">
        <v>1452</v>
      </c>
      <c r="YM693">
        <v>0</v>
      </c>
      <c r="YN693">
        <v>0</v>
      </c>
      <c r="YO693">
        <v>1</v>
      </c>
      <c r="YP693">
        <v>0</v>
      </c>
      <c r="YQ693">
        <v>1</v>
      </c>
      <c r="YR693">
        <v>0</v>
      </c>
      <c r="YS693">
        <v>0</v>
      </c>
      <c r="YT693">
        <v>0</v>
      </c>
      <c r="YU693">
        <v>0</v>
      </c>
      <c r="YV693">
        <v>0</v>
      </c>
      <c r="YW693">
        <v>0</v>
      </c>
      <c r="YY693" t="s">
        <v>948</v>
      </c>
      <c r="ZA693" t="s">
        <v>2943</v>
      </c>
      <c r="ZB693">
        <v>1</v>
      </c>
      <c r="ZC693">
        <v>1</v>
      </c>
      <c r="ZD693">
        <v>0</v>
      </c>
      <c r="ZE693">
        <v>0</v>
      </c>
      <c r="ZF693">
        <v>1</v>
      </c>
      <c r="ZG693">
        <v>0</v>
      </c>
      <c r="ZH693">
        <v>0</v>
      </c>
      <c r="ZI693">
        <v>0</v>
      </c>
      <c r="ZK693" t="s">
        <v>841</v>
      </c>
      <c r="ZU693" t="s">
        <v>3447</v>
      </c>
      <c r="ZV693">
        <v>0</v>
      </c>
      <c r="ZW693">
        <v>0</v>
      </c>
      <c r="ZX693">
        <v>0</v>
      </c>
      <c r="ZY693">
        <v>0</v>
      </c>
      <c r="ZZ693">
        <v>1</v>
      </c>
      <c r="AAA693">
        <v>1</v>
      </c>
      <c r="AAB693">
        <v>0</v>
      </c>
      <c r="AAC693">
        <v>0</v>
      </c>
      <c r="AAK693" t="s">
        <v>1132</v>
      </c>
      <c r="AAL693">
        <v>2962885</v>
      </c>
      <c r="AAM693" t="s">
        <v>3464</v>
      </c>
      <c r="AAN693">
        <v>45987.549884259301</v>
      </c>
      <c r="AAQ693" t="s">
        <v>845</v>
      </c>
      <c r="AAR693" t="s">
        <v>2662</v>
      </c>
      <c r="AAS693" t="s">
        <v>3406</v>
      </c>
      <c r="AAU693">
        <v>255</v>
      </c>
    </row>
    <row r="694" spans="1:723" x14ac:dyDescent="0.35">
      <c r="A694" s="19">
        <v>45987.495687152797</v>
      </c>
      <c r="B694" s="19">
        <v>45987.511639999997</v>
      </c>
      <c r="C694" s="19">
        <v>45987</v>
      </c>
      <c r="D694" t="s">
        <v>3443</v>
      </c>
      <c r="E694" t="s">
        <v>3415</v>
      </c>
      <c r="F694">
        <v>45987</v>
      </c>
      <c r="G694">
        <v>61</v>
      </c>
      <c r="H694" t="s">
        <v>1164</v>
      </c>
      <c r="I694">
        <v>6101</v>
      </c>
      <c r="J694" t="s">
        <v>3093</v>
      </c>
      <c r="K694">
        <v>610102</v>
      </c>
      <c r="L694" t="s">
        <v>3094</v>
      </c>
      <c r="M694" t="s">
        <v>3280</v>
      </c>
      <c r="O694" t="s">
        <v>3416</v>
      </c>
      <c r="Q694" t="s">
        <v>916</v>
      </c>
      <c r="S694" t="s">
        <v>772</v>
      </c>
      <c r="T694">
        <v>999</v>
      </c>
      <c r="U694" t="s">
        <v>773</v>
      </c>
      <c r="V694" t="s">
        <v>1016</v>
      </c>
      <c r="W694">
        <v>2300</v>
      </c>
      <c r="Z694" t="s">
        <v>1178</v>
      </c>
      <c r="AA694">
        <v>0</v>
      </c>
      <c r="AB694">
        <v>0</v>
      </c>
      <c r="AC694">
        <v>1</v>
      </c>
      <c r="AD694">
        <v>0</v>
      </c>
      <c r="AE694">
        <v>0</v>
      </c>
      <c r="AF694">
        <v>0</v>
      </c>
      <c r="CE694" t="s">
        <v>777</v>
      </c>
      <c r="CF694" t="s">
        <v>778</v>
      </c>
      <c r="CG694" t="s">
        <v>3097</v>
      </c>
      <c r="CI694">
        <v>2300</v>
      </c>
      <c r="CJ694" t="s">
        <v>3465</v>
      </c>
      <c r="CK694" t="s">
        <v>3465</v>
      </c>
      <c r="CL694" t="s">
        <v>3054</v>
      </c>
      <c r="CM694" t="s">
        <v>3465</v>
      </c>
      <c r="CO694" t="s">
        <v>861</v>
      </c>
      <c r="CQ694" t="s">
        <v>852</v>
      </c>
      <c r="CS694">
        <v>61</v>
      </c>
      <c r="CT694">
        <v>6103</v>
      </c>
      <c r="CU694" t="s">
        <v>1183</v>
      </c>
      <c r="CV694" t="s">
        <v>852</v>
      </c>
      <c r="CX694">
        <v>61</v>
      </c>
      <c r="CY694" t="s">
        <v>1188</v>
      </c>
      <c r="CZ694" t="s">
        <v>1172</v>
      </c>
      <c r="DA694">
        <v>20</v>
      </c>
      <c r="DB694">
        <v>0</v>
      </c>
      <c r="DC694" t="s">
        <v>787</v>
      </c>
      <c r="DD694" t="s">
        <v>1341</v>
      </c>
      <c r="FD694" t="s">
        <v>807</v>
      </c>
      <c r="FN694" t="s">
        <v>807</v>
      </c>
      <c r="GD694" t="s">
        <v>833</v>
      </c>
      <c r="HW694" t="s">
        <v>775</v>
      </c>
      <c r="HX694">
        <v>0</v>
      </c>
      <c r="HY694">
        <v>0</v>
      </c>
      <c r="HZ694">
        <v>0</v>
      </c>
      <c r="IA694">
        <v>0</v>
      </c>
      <c r="IB694">
        <v>1</v>
      </c>
      <c r="WQ694" t="s">
        <v>834</v>
      </c>
      <c r="WR694">
        <v>1</v>
      </c>
      <c r="WS694">
        <v>0</v>
      </c>
      <c r="WT694">
        <v>0</v>
      </c>
      <c r="WU694">
        <v>0</v>
      </c>
      <c r="WV694">
        <v>0</v>
      </c>
      <c r="WW694">
        <v>0</v>
      </c>
      <c r="WX694">
        <v>0</v>
      </c>
      <c r="WY694">
        <v>0</v>
      </c>
      <c r="WZ694">
        <v>0</v>
      </c>
      <c r="XA694">
        <v>0</v>
      </c>
      <c r="XB694">
        <v>0</v>
      </c>
      <c r="XC694">
        <v>0</v>
      </c>
      <c r="XD694">
        <v>0</v>
      </c>
      <c r="XF694" t="s">
        <v>807</v>
      </c>
      <c r="XH694" t="s">
        <v>835</v>
      </c>
      <c r="XI694">
        <v>1</v>
      </c>
      <c r="XJ694">
        <v>0</v>
      </c>
      <c r="XK694">
        <v>0</v>
      </c>
      <c r="XL694">
        <v>0</v>
      </c>
      <c r="XM694">
        <v>0</v>
      </c>
      <c r="XN694">
        <v>0</v>
      </c>
      <c r="XO694">
        <v>0</v>
      </c>
      <c r="XP694">
        <v>0</v>
      </c>
      <c r="XQ694">
        <v>0</v>
      </c>
      <c r="XS694" t="s">
        <v>836</v>
      </c>
      <c r="XT694">
        <v>0</v>
      </c>
      <c r="XU694">
        <v>1</v>
      </c>
      <c r="XV694">
        <v>0</v>
      </c>
      <c r="XW694">
        <v>0</v>
      </c>
      <c r="XX694">
        <v>0</v>
      </c>
      <c r="XY694">
        <v>0</v>
      </c>
      <c r="XZ694">
        <v>0</v>
      </c>
      <c r="YA694">
        <v>0</v>
      </c>
      <c r="YC694" t="s">
        <v>807</v>
      </c>
      <c r="YD694" t="s">
        <v>910</v>
      </c>
      <c r="YE694">
        <v>1</v>
      </c>
      <c r="YF694">
        <v>0</v>
      </c>
      <c r="YG694">
        <v>0</v>
      </c>
      <c r="YH694">
        <v>0</v>
      </c>
      <c r="YI694">
        <v>0</v>
      </c>
      <c r="YJ694">
        <v>0</v>
      </c>
      <c r="YL694" t="s">
        <v>1446</v>
      </c>
      <c r="YM694">
        <v>0</v>
      </c>
      <c r="YN694">
        <v>0</v>
      </c>
      <c r="YO694">
        <v>0</v>
      </c>
      <c r="YP694">
        <v>0</v>
      </c>
      <c r="YQ694">
        <v>1</v>
      </c>
      <c r="YR694">
        <v>0</v>
      </c>
      <c r="YS694">
        <v>0</v>
      </c>
      <c r="YT694">
        <v>0</v>
      </c>
      <c r="YU694">
        <v>0</v>
      </c>
      <c r="YV694">
        <v>0</v>
      </c>
      <c r="YW694">
        <v>0</v>
      </c>
      <c r="YY694" t="s">
        <v>839</v>
      </c>
      <c r="ZA694" t="s">
        <v>2943</v>
      </c>
      <c r="ZB694">
        <v>1</v>
      </c>
      <c r="ZC694">
        <v>1</v>
      </c>
      <c r="ZD694">
        <v>0</v>
      </c>
      <c r="ZE694">
        <v>0</v>
      </c>
      <c r="ZF694">
        <v>1</v>
      </c>
      <c r="ZG694">
        <v>0</v>
      </c>
      <c r="ZH694">
        <v>0</v>
      </c>
      <c r="ZI694">
        <v>0</v>
      </c>
      <c r="ZK694" t="s">
        <v>841</v>
      </c>
      <c r="ZU694" t="s">
        <v>3447</v>
      </c>
      <c r="ZV694">
        <v>0</v>
      </c>
      <c r="ZW694">
        <v>0</v>
      </c>
      <c r="ZX694">
        <v>0</v>
      </c>
      <c r="ZY694">
        <v>0</v>
      </c>
      <c r="ZZ694">
        <v>1</v>
      </c>
      <c r="AAA694">
        <v>1</v>
      </c>
      <c r="AAB694">
        <v>0</v>
      </c>
      <c r="AAC694">
        <v>0</v>
      </c>
      <c r="AAK694" t="s">
        <v>1132</v>
      </c>
      <c r="AAL694">
        <v>2962886</v>
      </c>
      <c r="AAM694" t="s">
        <v>3466</v>
      </c>
      <c r="AAN694">
        <v>45987.549895833297</v>
      </c>
      <c r="AAQ694" t="s">
        <v>845</v>
      </c>
      <c r="AAR694" t="s">
        <v>2662</v>
      </c>
      <c r="AAS694" t="s">
        <v>3406</v>
      </c>
      <c r="AAU694">
        <v>256</v>
      </c>
    </row>
    <row r="695" spans="1:723" x14ac:dyDescent="0.35">
      <c r="A695" s="19">
        <v>45987.457031342601</v>
      </c>
      <c r="B695" s="19">
        <v>45987.472582303199</v>
      </c>
      <c r="C695" s="19">
        <v>45987</v>
      </c>
      <c r="D695" t="s">
        <v>3467</v>
      </c>
      <c r="E695" t="s">
        <v>3415</v>
      </c>
      <c r="F695">
        <v>45987</v>
      </c>
      <c r="G695">
        <v>61</v>
      </c>
      <c r="H695" t="s">
        <v>1164</v>
      </c>
      <c r="I695">
        <v>6101</v>
      </c>
      <c r="J695" t="s">
        <v>3093</v>
      </c>
      <c r="K695">
        <v>610102</v>
      </c>
      <c r="L695" t="s">
        <v>3094</v>
      </c>
      <c r="M695" t="s">
        <v>3095</v>
      </c>
      <c r="O695" t="s">
        <v>3416</v>
      </c>
      <c r="Q695" t="s">
        <v>916</v>
      </c>
      <c r="S695" t="s">
        <v>772</v>
      </c>
      <c r="T695">
        <v>30</v>
      </c>
      <c r="U695" t="s">
        <v>773</v>
      </c>
      <c r="V695" t="s">
        <v>774</v>
      </c>
      <c r="W695">
        <v>2300</v>
      </c>
      <c r="Z695" t="s">
        <v>1178</v>
      </c>
      <c r="AA695">
        <v>0</v>
      </c>
      <c r="AB695">
        <v>0</v>
      </c>
      <c r="AC695">
        <v>1</v>
      </c>
      <c r="AD695">
        <v>0</v>
      </c>
      <c r="AE695">
        <v>0</v>
      </c>
      <c r="AF695">
        <v>0</v>
      </c>
      <c r="CE695" t="s">
        <v>777</v>
      </c>
      <c r="CF695" t="s">
        <v>778</v>
      </c>
      <c r="CG695" t="s">
        <v>3097</v>
      </c>
      <c r="CI695">
        <v>2000</v>
      </c>
      <c r="CJ695" t="s">
        <v>1180</v>
      </c>
      <c r="CK695" t="s">
        <v>1180</v>
      </c>
      <c r="CL695" t="s">
        <v>3098</v>
      </c>
      <c r="CM695" t="s">
        <v>1180</v>
      </c>
      <c r="CO695" t="s">
        <v>2372</v>
      </c>
      <c r="CQ695" t="s">
        <v>852</v>
      </c>
      <c r="CS695">
        <v>61</v>
      </c>
      <c r="CT695">
        <v>6103</v>
      </c>
      <c r="CU695" t="s">
        <v>1183</v>
      </c>
      <c r="CV695" t="s">
        <v>852</v>
      </c>
      <c r="CX695">
        <v>61</v>
      </c>
      <c r="CY695" t="s">
        <v>1182</v>
      </c>
      <c r="CZ695" t="s">
        <v>1183</v>
      </c>
      <c r="DA695">
        <v>2</v>
      </c>
      <c r="DB695">
        <v>0</v>
      </c>
      <c r="DC695" t="s">
        <v>787</v>
      </c>
      <c r="DD695" t="s">
        <v>820</v>
      </c>
      <c r="FD695" t="s">
        <v>807</v>
      </c>
      <c r="FN695" t="s">
        <v>772</v>
      </c>
      <c r="FO695" t="s">
        <v>3362</v>
      </c>
      <c r="FP695">
        <v>1</v>
      </c>
      <c r="FQ695">
        <v>1</v>
      </c>
      <c r="FR695">
        <v>0</v>
      </c>
      <c r="FS695">
        <v>0</v>
      </c>
      <c r="FT695">
        <v>0</v>
      </c>
      <c r="FU695">
        <v>0</v>
      </c>
      <c r="FV695">
        <v>0</v>
      </c>
      <c r="FW695">
        <v>0</v>
      </c>
      <c r="FX695">
        <v>0</v>
      </c>
      <c r="FY695">
        <v>1</v>
      </c>
      <c r="FZ695">
        <v>0</v>
      </c>
      <c r="GA695">
        <v>0</v>
      </c>
      <c r="GB695">
        <v>0</v>
      </c>
      <c r="GD695" t="s">
        <v>1049</v>
      </c>
      <c r="HA695" t="s">
        <v>1178</v>
      </c>
      <c r="HB695">
        <v>0</v>
      </c>
      <c r="HC695">
        <v>0</v>
      </c>
      <c r="HD695">
        <v>1</v>
      </c>
      <c r="HE695">
        <v>0</v>
      </c>
      <c r="HF695">
        <v>0</v>
      </c>
      <c r="HG695">
        <v>0</v>
      </c>
      <c r="HH695" t="s">
        <v>1396</v>
      </c>
      <c r="HI695">
        <v>0</v>
      </c>
      <c r="HJ695">
        <v>0</v>
      </c>
      <c r="HK695">
        <v>1</v>
      </c>
      <c r="HL695">
        <v>0</v>
      </c>
      <c r="HM695">
        <v>0</v>
      </c>
      <c r="HN695">
        <v>0</v>
      </c>
      <c r="HO695">
        <v>0</v>
      </c>
      <c r="HP695">
        <v>1</v>
      </c>
      <c r="HQ695">
        <v>0</v>
      </c>
      <c r="HR695">
        <v>0</v>
      </c>
      <c r="HS695">
        <v>0</v>
      </c>
      <c r="HT695">
        <v>0</v>
      </c>
      <c r="HU695">
        <v>0</v>
      </c>
      <c r="HW695" t="s">
        <v>775</v>
      </c>
      <c r="HX695">
        <v>0</v>
      </c>
      <c r="HY695">
        <v>0</v>
      </c>
      <c r="HZ695">
        <v>0</v>
      </c>
      <c r="IA695">
        <v>0</v>
      </c>
      <c r="IB695">
        <v>1</v>
      </c>
      <c r="WQ695" t="s">
        <v>834</v>
      </c>
      <c r="WR695">
        <v>1</v>
      </c>
      <c r="WS695">
        <v>0</v>
      </c>
      <c r="WT695">
        <v>0</v>
      </c>
      <c r="WU695">
        <v>0</v>
      </c>
      <c r="WV695">
        <v>0</v>
      </c>
      <c r="WW695">
        <v>0</v>
      </c>
      <c r="WX695">
        <v>0</v>
      </c>
      <c r="WY695">
        <v>0</v>
      </c>
      <c r="WZ695">
        <v>0</v>
      </c>
      <c r="XA695">
        <v>0</v>
      </c>
      <c r="XB695">
        <v>0</v>
      </c>
      <c r="XC695">
        <v>0</v>
      </c>
      <c r="XD695">
        <v>0</v>
      </c>
      <c r="XF695" t="s">
        <v>807</v>
      </c>
      <c r="XH695" t="s">
        <v>835</v>
      </c>
      <c r="XI695">
        <v>1</v>
      </c>
      <c r="XJ695">
        <v>0</v>
      </c>
      <c r="XK695">
        <v>0</v>
      </c>
      <c r="XL695">
        <v>0</v>
      </c>
      <c r="XM695">
        <v>0</v>
      </c>
      <c r="XN695">
        <v>0</v>
      </c>
      <c r="XO695">
        <v>0</v>
      </c>
      <c r="XP695">
        <v>0</v>
      </c>
      <c r="XQ695">
        <v>0</v>
      </c>
      <c r="XS695" t="s">
        <v>836</v>
      </c>
      <c r="XT695">
        <v>0</v>
      </c>
      <c r="XU695">
        <v>1</v>
      </c>
      <c r="XV695">
        <v>0</v>
      </c>
      <c r="XW695">
        <v>0</v>
      </c>
      <c r="XX695">
        <v>0</v>
      </c>
      <c r="XY695">
        <v>0</v>
      </c>
      <c r="XZ695">
        <v>0</v>
      </c>
      <c r="YA695">
        <v>0</v>
      </c>
      <c r="YC695" t="s">
        <v>807</v>
      </c>
      <c r="YD695" t="s">
        <v>910</v>
      </c>
      <c r="YE695">
        <v>1</v>
      </c>
      <c r="YF695">
        <v>0</v>
      </c>
      <c r="YG695">
        <v>0</v>
      </c>
      <c r="YH695">
        <v>0</v>
      </c>
      <c r="YI695">
        <v>0</v>
      </c>
      <c r="YJ695">
        <v>0</v>
      </c>
      <c r="YL695" t="s">
        <v>947</v>
      </c>
      <c r="YM695">
        <v>0</v>
      </c>
      <c r="YN695">
        <v>0</v>
      </c>
      <c r="YO695">
        <v>1</v>
      </c>
      <c r="YP695">
        <v>0</v>
      </c>
      <c r="YQ695">
        <v>0</v>
      </c>
      <c r="YR695">
        <v>0</v>
      </c>
      <c r="YS695">
        <v>0</v>
      </c>
      <c r="YT695">
        <v>0</v>
      </c>
      <c r="YU695">
        <v>0</v>
      </c>
      <c r="YV695">
        <v>0</v>
      </c>
      <c r="YW695">
        <v>0</v>
      </c>
      <c r="YY695" t="s">
        <v>948</v>
      </c>
      <c r="ZA695" t="s">
        <v>2943</v>
      </c>
      <c r="ZB695">
        <v>1</v>
      </c>
      <c r="ZC695">
        <v>1</v>
      </c>
      <c r="ZD695">
        <v>0</v>
      </c>
      <c r="ZE695">
        <v>0</v>
      </c>
      <c r="ZF695">
        <v>1</v>
      </c>
      <c r="ZG695">
        <v>0</v>
      </c>
      <c r="ZH695">
        <v>0</v>
      </c>
      <c r="ZI695">
        <v>0</v>
      </c>
      <c r="ZK695" t="s">
        <v>841</v>
      </c>
      <c r="ZU695" t="s">
        <v>1512</v>
      </c>
      <c r="ZV695">
        <v>1</v>
      </c>
      <c r="ZW695">
        <v>0</v>
      </c>
      <c r="ZX695">
        <v>0</v>
      </c>
      <c r="ZY695">
        <v>0</v>
      </c>
      <c r="ZZ695">
        <v>0</v>
      </c>
      <c r="AAA695">
        <v>0</v>
      </c>
      <c r="AAB695">
        <v>0</v>
      </c>
      <c r="AAC695">
        <v>0</v>
      </c>
      <c r="AAK695" t="s">
        <v>1132</v>
      </c>
      <c r="AAL695">
        <v>2962887</v>
      </c>
      <c r="AAM695" t="s">
        <v>3468</v>
      </c>
      <c r="AAN695">
        <v>45987.549907407403</v>
      </c>
      <c r="AAQ695" t="s">
        <v>845</v>
      </c>
      <c r="AAR695" t="s">
        <v>2662</v>
      </c>
      <c r="AAS695" t="s">
        <v>3406</v>
      </c>
      <c r="AAU695">
        <v>257</v>
      </c>
    </row>
    <row r="696" spans="1:723" x14ac:dyDescent="0.35">
      <c r="A696" s="19">
        <v>45987.477698333299</v>
      </c>
      <c r="B696" s="19">
        <v>45987.488834907403</v>
      </c>
      <c r="C696" s="19">
        <v>45987</v>
      </c>
      <c r="D696" t="s">
        <v>3467</v>
      </c>
      <c r="E696" t="s">
        <v>3415</v>
      </c>
      <c r="F696">
        <v>45987</v>
      </c>
      <c r="G696">
        <v>61</v>
      </c>
      <c r="H696" t="s">
        <v>1164</v>
      </c>
      <c r="I696">
        <v>6101</v>
      </c>
      <c r="J696" t="s">
        <v>3093</v>
      </c>
      <c r="K696">
        <v>610102</v>
      </c>
      <c r="L696" t="s">
        <v>3094</v>
      </c>
      <c r="M696" t="s">
        <v>3095</v>
      </c>
      <c r="O696" t="s">
        <v>3416</v>
      </c>
      <c r="Q696" t="s">
        <v>916</v>
      </c>
      <c r="S696" t="s">
        <v>772</v>
      </c>
      <c r="T696">
        <v>40</v>
      </c>
      <c r="U696" t="s">
        <v>773</v>
      </c>
      <c r="V696" t="s">
        <v>774</v>
      </c>
      <c r="W696">
        <v>2200</v>
      </c>
      <c r="Z696" t="s">
        <v>1050</v>
      </c>
      <c r="AA696">
        <v>0</v>
      </c>
      <c r="AB696">
        <v>0</v>
      </c>
      <c r="AC696">
        <v>0</v>
      </c>
      <c r="AD696">
        <v>1</v>
      </c>
      <c r="AE696">
        <v>0</v>
      </c>
      <c r="AF696">
        <v>0</v>
      </c>
      <c r="DF696" t="s">
        <v>793</v>
      </c>
      <c r="DG696" t="s">
        <v>778</v>
      </c>
      <c r="DH696" t="s">
        <v>862</v>
      </c>
      <c r="DJ696">
        <v>5000</v>
      </c>
      <c r="DK696" t="s">
        <v>2915</v>
      </c>
      <c r="DL696" t="s">
        <v>2915</v>
      </c>
      <c r="DM696" t="s">
        <v>3250</v>
      </c>
      <c r="DN696" t="s">
        <v>2915</v>
      </c>
      <c r="DP696" t="s">
        <v>852</v>
      </c>
      <c r="DR696">
        <v>61</v>
      </c>
      <c r="DS696">
        <v>6107</v>
      </c>
      <c r="DT696" t="s">
        <v>1361</v>
      </c>
      <c r="DU696" t="s">
        <v>852</v>
      </c>
      <c r="DW696">
        <v>61</v>
      </c>
      <c r="DX696" t="s">
        <v>1347</v>
      </c>
      <c r="DY696" t="s">
        <v>1361</v>
      </c>
      <c r="DZ696">
        <v>3</v>
      </c>
      <c r="EA696">
        <v>0</v>
      </c>
      <c r="EB696" t="s">
        <v>787</v>
      </c>
      <c r="EC696" t="s">
        <v>832</v>
      </c>
      <c r="FD696" t="s">
        <v>772</v>
      </c>
      <c r="FE696" t="s">
        <v>1761</v>
      </c>
      <c r="FF696">
        <v>0</v>
      </c>
      <c r="FG696">
        <v>0</v>
      </c>
      <c r="FH696">
        <v>0</v>
      </c>
      <c r="FI696">
        <v>1</v>
      </c>
      <c r="FJ696">
        <v>0</v>
      </c>
      <c r="FK696">
        <v>0</v>
      </c>
      <c r="FL696">
        <v>0</v>
      </c>
      <c r="FN696" t="s">
        <v>807</v>
      </c>
      <c r="GD696" t="s">
        <v>809</v>
      </c>
      <c r="GE696" t="s">
        <v>1050</v>
      </c>
      <c r="GF696">
        <v>0</v>
      </c>
      <c r="GG696">
        <v>0</v>
      </c>
      <c r="GH696">
        <v>0</v>
      </c>
      <c r="GI696">
        <v>1</v>
      </c>
      <c r="GJ696">
        <v>0</v>
      </c>
      <c r="GK696">
        <v>0</v>
      </c>
      <c r="GL696" t="s">
        <v>1012</v>
      </c>
      <c r="GM696">
        <v>0</v>
      </c>
      <c r="GN696">
        <v>0</v>
      </c>
      <c r="GO696">
        <v>0</v>
      </c>
      <c r="GP696">
        <v>0</v>
      </c>
      <c r="GQ696">
        <v>0</v>
      </c>
      <c r="GR696">
        <v>1</v>
      </c>
      <c r="GS696">
        <v>0</v>
      </c>
      <c r="GT696">
        <v>0</v>
      </c>
      <c r="GU696">
        <v>0</v>
      </c>
      <c r="GV696">
        <v>0</v>
      </c>
      <c r="GW696">
        <v>0</v>
      </c>
      <c r="GX696">
        <v>0</v>
      </c>
      <c r="GY696">
        <v>0</v>
      </c>
      <c r="HW696" t="s">
        <v>775</v>
      </c>
      <c r="HX696">
        <v>0</v>
      </c>
      <c r="HY696">
        <v>0</v>
      </c>
      <c r="HZ696">
        <v>0</v>
      </c>
      <c r="IA696">
        <v>0</v>
      </c>
      <c r="IB696">
        <v>1</v>
      </c>
      <c r="WQ696" t="s">
        <v>1255</v>
      </c>
      <c r="WR696">
        <v>0</v>
      </c>
      <c r="WS696">
        <v>0</v>
      </c>
      <c r="WT696">
        <v>0</v>
      </c>
      <c r="WU696">
        <v>0</v>
      </c>
      <c r="WV696">
        <v>1</v>
      </c>
      <c r="WW696">
        <v>0</v>
      </c>
      <c r="WX696">
        <v>0</v>
      </c>
      <c r="WY696">
        <v>0</v>
      </c>
      <c r="WZ696">
        <v>0</v>
      </c>
      <c r="XA696">
        <v>0</v>
      </c>
      <c r="XB696">
        <v>0</v>
      </c>
      <c r="XC696">
        <v>0</v>
      </c>
      <c r="XD696">
        <v>0</v>
      </c>
      <c r="XF696" t="s">
        <v>807</v>
      </c>
      <c r="XH696" t="s">
        <v>835</v>
      </c>
      <c r="XI696">
        <v>1</v>
      </c>
      <c r="XJ696">
        <v>0</v>
      </c>
      <c r="XK696">
        <v>0</v>
      </c>
      <c r="XL696">
        <v>0</v>
      </c>
      <c r="XM696">
        <v>0</v>
      </c>
      <c r="XN696">
        <v>0</v>
      </c>
      <c r="XO696">
        <v>0</v>
      </c>
      <c r="XP696">
        <v>0</v>
      </c>
      <c r="XQ696">
        <v>0</v>
      </c>
      <c r="XS696" t="s">
        <v>836</v>
      </c>
      <c r="XT696">
        <v>0</v>
      </c>
      <c r="XU696">
        <v>1</v>
      </c>
      <c r="XV696">
        <v>0</v>
      </c>
      <c r="XW696">
        <v>0</v>
      </c>
      <c r="XX696">
        <v>0</v>
      </c>
      <c r="XY696">
        <v>0</v>
      </c>
      <c r="XZ696">
        <v>0</v>
      </c>
      <c r="YA696">
        <v>0</v>
      </c>
      <c r="YC696" t="s">
        <v>807</v>
      </c>
      <c r="YD696" t="s">
        <v>910</v>
      </c>
      <c r="YE696">
        <v>1</v>
      </c>
      <c r="YF696">
        <v>0</v>
      </c>
      <c r="YG696">
        <v>0</v>
      </c>
      <c r="YH696">
        <v>0</v>
      </c>
      <c r="YI696">
        <v>0</v>
      </c>
      <c r="YJ696">
        <v>0</v>
      </c>
      <c r="YL696" t="s">
        <v>1256</v>
      </c>
      <c r="YM696">
        <v>0</v>
      </c>
      <c r="YN696">
        <v>1</v>
      </c>
      <c r="YO696">
        <v>0</v>
      </c>
      <c r="YP696">
        <v>0</v>
      </c>
      <c r="YQ696">
        <v>0</v>
      </c>
      <c r="YR696">
        <v>0</v>
      </c>
      <c r="YS696">
        <v>0</v>
      </c>
      <c r="YT696">
        <v>0</v>
      </c>
      <c r="YU696">
        <v>0</v>
      </c>
      <c r="YV696">
        <v>0</v>
      </c>
      <c r="YW696">
        <v>0</v>
      </c>
      <c r="YY696" t="s">
        <v>948</v>
      </c>
      <c r="ZA696" t="s">
        <v>778</v>
      </c>
      <c r="ZB696">
        <v>1</v>
      </c>
      <c r="ZC696">
        <v>0</v>
      </c>
      <c r="ZD696">
        <v>0</v>
      </c>
      <c r="ZE696">
        <v>0</v>
      </c>
      <c r="ZF696">
        <v>0</v>
      </c>
      <c r="ZG696">
        <v>0</v>
      </c>
      <c r="ZH696">
        <v>0</v>
      </c>
      <c r="ZI696">
        <v>0</v>
      </c>
      <c r="ZK696" t="s">
        <v>841</v>
      </c>
      <c r="ZU696" t="s">
        <v>1012</v>
      </c>
      <c r="ZV696">
        <v>0</v>
      </c>
      <c r="ZW696">
        <v>0</v>
      </c>
      <c r="ZX696">
        <v>0</v>
      </c>
      <c r="ZY696">
        <v>1</v>
      </c>
      <c r="ZZ696">
        <v>0</v>
      </c>
      <c r="AAA696">
        <v>0</v>
      </c>
      <c r="AAB696">
        <v>0</v>
      </c>
      <c r="AAC696">
        <v>0</v>
      </c>
      <c r="AAK696" t="s">
        <v>1132</v>
      </c>
      <c r="AAL696">
        <v>2962888</v>
      </c>
      <c r="AAM696" t="s">
        <v>3469</v>
      </c>
      <c r="AAN696">
        <v>45987.549942129597</v>
      </c>
      <c r="AAQ696" t="s">
        <v>845</v>
      </c>
      <c r="AAR696" t="s">
        <v>2662</v>
      </c>
      <c r="AAS696" t="s">
        <v>3406</v>
      </c>
      <c r="AAU696">
        <v>258</v>
      </c>
    </row>
    <row r="697" spans="1:723" x14ac:dyDescent="0.35">
      <c r="A697" s="19">
        <v>45987.4889647569</v>
      </c>
      <c r="B697" s="19">
        <v>45987.499416956001</v>
      </c>
      <c r="C697" s="19">
        <v>45987</v>
      </c>
      <c r="D697" t="s">
        <v>3467</v>
      </c>
      <c r="E697" t="s">
        <v>3415</v>
      </c>
      <c r="F697">
        <v>45987</v>
      </c>
      <c r="G697">
        <v>61</v>
      </c>
      <c r="H697" t="s">
        <v>1164</v>
      </c>
      <c r="I697">
        <v>6101</v>
      </c>
      <c r="J697" t="s">
        <v>3093</v>
      </c>
      <c r="K697">
        <v>610102</v>
      </c>
      <c r="L697" t="s">
        <v>3094</v>
      </c>
      <c r="M697" t="s">
        <v>3095</v>
      </c>
      <c r="O697" t="s">
        <v>3416</v>
      </c>
      <c r="Q697" t="s">
        <v>916</v>
      </c>
      <c r="S697" t="s">
        <v>772</v>
      </c>
      <c r="T697">
        <v>28</v>
      </c>
      <c r="U697" t="s">
        <v>773</v>
      </c>
      <c r="V697" t="s">
        <v>774</v>
      </c>
      <c r="W697">
        <v>2300</v>
      </c>
      <c r="Z697" t="s">
        <v>1050</v>
      </c>
      <c r="AA697">
        <v>0</v>
      </c>
      <c r="AB697">
        <v>0</v>
      </c>
      <c r="AC697">
        <v>0</v>
      </c>
      <c r="AD697">
        <v>1</v>
      </c>
      <c r="AE697">
        <v>0</v>
      </c>
      <c r="AF697">
        <v>0</v>
      </c>
      <c r="DF697" t="s">
        <v>793</v>
      </c>
      <c r="DG697" t="s">
        <v>778</v>
      </c>
      <c r="DH697" t="s">
        <v>862</v>
      </c>
      <c r="DJ697">
        <v>5000</v>
      </c>
      <c r="DK697" t="s">
        <v>2915</v>
      </c>
      <c r="DL697" t="s">
        <v>2915</v>
      </c>
      <c r="DM697" t="s">
        <v>3001</v>
      </c>
      <c r="DN697" t="s">
        <v>2915</v>
      </c>
      <c r="DP697" t="s">
        <v>852</v>
      </c>
      <c r="DR697">
        <v>61</v>
      </c>
      <c r="DS697">
        <v>6107</v>
      </c>
      <c r="DT697" t="s">
        <v>1361</v>
      </c>
      <c r="DU697" t="s">
        <v>852</v>
      </c>
      <c r="DW697">
        <v>61</v>
      </c>
      <c r="DX697" t="s">
        <v>1347</v>
      </c>
      <c r="DY697" t="s">
        <v>1361</v>
      </c>
      <c r="DZ697">
        <v>5</v>
      </c>
      <c r="EA697">
        <v>0</v>
      </c>
      <c r="EB697" t="s">
        <v>787</v>
      </c>
      <c r="EC697" t="s">
        <v>800</v>
      </c>
      <c r="FD697" t="s">
        <v>807</v>
      </c>
      <c r="FN697" t="s">
        <v>772</v>
      </c>
      <c r="FO697" t="s">
        <v>1445</v>
      </c>
      <c r="FP697">
        <v>0</v>
      </c>
      <c r="FQ697">
        <v>1</v>
      </c>
      <c r="FR697">
        <v>0</v>
      </c>
      <c r="FS697">
        <v>0</v>
      </c>
      <c r="FT697">
        <v>0</v>
      </c>
      <c r="FU697">
        <v>0</v>
      </c>
      <c r="FV697">
        <v>0</v>
      </c>
      <c r="FW697">
        <v>0</v>
      </c>
      <c r="FX697">
        <v>0</v>
      </c>
      <c r="FY697">
        <v>0</v>
      </c>
      <c r="FZ697">
        <v>0</v>
      </c>
      <c r="GA697">
        <v>0</v>
      </c>
      <c r="GB697">
        <v>0</v>
      </c>
      <c r="GD697" t="s">
        <v>809</v>
      </c>
      <c r="GE697" t="s">
        <v>1050</v>
      </c>
      <c r="GF697">
        <v>0</v>
      </c>
      <c r="GG697">
        <v>0</v>
      </c>
      <c r="GH697">
        <v>0</v>
      </c>
      <c r="GI697">
        <v>1</v>
      </c>
      <c r="GJ697">
        <v>0</v>
      </c>
      <c r="GK697">
        <v>0</v>
      </c>
      <c r="GL697" t="s">
        <v>1012</v>
      </c>
      <c r="GM697">
        <v>0</v>
      </c>
      <c r="GN697">
        <v>0</v>
      </c>
      <c r="GO697">
        <v>0</v>
      </c>
      <c r="GP697">
        <v>0</v>
      </c>
      <c r="GQ697">
        <v>0</v>
      </c>
      <c r="GR697">
        <v>1</v>
      </c>
      <c r="GS697">
        <v>0</v>
      </c>
      <c r="GT697">
        <v>0</v>
      </c>
      <c r="GU697">
        <v>0</v>
      </c>
      <c r="GV697">
        <v>0</v>
      </c>
      <c r="GW697">
        <v>0</v>
      </c>
      <c r="GX697">
        <v>0</v>
      </c>
      <c r="GY697">
        <v>0</v>
      </c>
      <c r="HW697" t="s">
        <v>775</v>
      </c>
      <c r="HX697">
        <v>0</v>
      </c>
      <c r="HY697">
        <v>0</v>
      </c>
      <c r="HZ697">
        <v>0</v>
      </c>
      <c r="IA697">
        <v>0</v>
      </c>
      <c r="IB697">
        <v>1</v>
      </c>
      <c r="WQ697" t="s">
        <v>834</v>
      </c>
      <c r="WR697">
        <v>1</v>
      </c>
      <c r="WS697">
        <v>0</v>
      </c>
      <c r="WT697">
        <v>0</v>
      </c>
      <c r="WU697">
        <v>0</v>
      </c>
      <c r="WV697">
        <v>0</v>
      </c>
      <c r="WW697">
        <v>0</v>
      </c>
      <c r="WX697">
        <v>0</v>
      </c>
      <c r="WY697">
        <v>0</v>
      </c>
      <c r="WZ697">
        <v>0</v>
      </c>
      <c r="XA697">
        <v>0</v>
      </c>
      <c r="XB697">
        <v>0</v>
      </c>
      <c r="XC697">
        <v>0</v>
      </c>
      <c r="XD697">
        <v>0</v>
      </c>
      <c r="XF697" t="s">
        <v>807</v>
      </c>
      <c r="XH697" t="s">
        <v>835</v>
      </c>
      <c r="XI697">
        <v>1</v>
      </c>
      <c r="XJ697">
        <v>0</v>
      </c>
      <c r="XK697">
        <v>0</v>
      </c>
      <c r="XL697">
        <v>0</v>
      </c>
      <c r="XM697">
        <v>0</v>
      </c>
      <c r="XN697">
        <v>0</v>
      </c>
      <c r="XO697">
        <v>0</v>
      </c>
      <c r="XP697">
        <v>0</v>
      </c>
      <c r="XQ697">
        <v>0</v>
      </c>
      <c r="XS697" t="s">
        <v>842</v>
      </c>
      <c r="XT697">
        <v>0</v>
      </c>
      <c r="XU697">
        <v>0</v>
      </c>
      <c r="XV697">
        <v>0</v>
      </c>
      <c r="XW697">
        <v>0</v>
      </c>
      <c r="XX697">
        <v>0</v>
      </c>
      <c r="XY697">
        <v>0</v>
      </c>
      <c r="XZ697">
        <v>1</v>
      </c>
      <c r="YA697">
        <v>0</v>
      </c>
      <c r="YC697" t="s">
        <v>842</v>
      </c>
      <c r="YL697" t="s">
        <v>878</v>
      </c>
      <c r="YM697">
        <v>0</v>
      </c>
      <c r="YN697">
        <v>0</v>
      </c>
      <c r="YO697">
        <v>0</v>
      </c>
      <c r="YP697">
        <v>1</v>
      </c>
      <c r="YQ697">
        <v>0</v>
      </c>
      <c r="YR697">
        <v>0</v>
      </c>
      <c r="YS697">
        <v>0</v>
      </c>
      <c r="YT697">
        <v>0</v>
      </c>
      <c r="YU697">
        <v>0</v>
      </c>
      <c r="YV697">
        <v>0</v>
      </c>
      <c r="YW697">
        <v>0</v>
      </c>
      <c r="YY697" t="s">
        <v>948</v>
      </c>
      <c r="ZA697" t="s">
        <v>778</v>
      </c>
      <c r="ZB697">
        <v>1</v>
      </c>
      <c r="ZC697">
        <v>0</v>
      </c>
      <c r="ZD697">
        <v>0</v>
      </c>
      <c r="ZE697">
        <v>0</v>
      </c>
      <c r="ZF697">
        <v>0</v>
      </c>
      <c r="ZG697">
        <v>0</v>
      </c>
      <c r="ZH697">
        <v>0</v>
      </c>
      <c r="ZI697">
        <v>0</v>
      </c>
      <c r="ZK697" t="s">
        <v>841</v>
      </c>
      <c r="ZU697" t="s">
        <v>1248</v>
      </c>
      <c r="ZV697">
        <v>0</v>
      </c>
      <c r="ZW697">
        <v>0</v>
      </c>
      <c r="ZX697">
        <v>0</v>
      </c>
      <c r="ZY697">
        <v>0</v>
      </c>
      <c r="ZZ697">
        <v>0</v>
      </c>
      <c r="AAA697">
        <v>1</v>
      </c>
      <c r="AAB697">
        <v>0</v>
      </c>
      <c r="AAC697">
        <v>0</v>
      </c>
      <c r="AAK697" t="s">
        <v>1132</v>
      </c>
      <c r="AAL697">
        <v>2962889</v>
      </c>
      <c r="AAM697" t="s">
        <v>3470</v>
      </c>
      <c r="AAN697">
        <v>45987.549976851798</v>
      </c>
      <c r="AAQ697" t="s">
        <v>845</v>
      </c>
      <c r="AAR697" t="s">
        <v>2662</v>
      </c>
      <c r="AAS697" t="s">
        <v>3406</v>
      </c>
      <c r="AAU697">
        <v>259</v>
      </c>
    </row>
    <row r="698" spans="1:723" x14ac:dyDescent="0.35">
      <c r="A698" s="19">
        <v>45987.500834074097</v>
      </c>
      <c r="B698" s="19">
        <v>45987.512153900498</v>
      </c>
      <c r="C698" s="19">
        <v>45987</v>
      </c>
      <c r="D698" t="s">
        <v>3467</v>
      </c>
      <c r="E698" t="s">
        <v>3415</v>
      </c>
      <c r="F698">
        <v>45987</v>
      </c>
      <c r="G698">
        <v>61</v>
      </c>
      <c r="H698" t="s">
        <v>1164</v>
      </c>
      <c r="I698">
        <v>6101</v>
      </c>
      <c r="J698" t="s">
        <v>3093</v>
      </c>
      <c r="K698">
        <v>610102</v>
      </c>
      <c r="L698" t="s">
        <v>3094</v>
      </c>
      <c r="M698" t="s">
        <v>3095</v>
      </c>
      <c r="O698" t="s">
        <v>3416</v>
      </c>
      <c r="Q698" t="s">
        <v>916</v>
      </c>
      <c r="S698" t="s">
        <v>772</v>
      </c>
      <c r="T698">
        <v>999</v>
      </c>
      <c r="U698" t="s">
        <v>773</v>
      </c>
      <c r="V698" t="s">
        <v>1016</v>
      </c>
      <c r="W698">
        <v>2300</v>
      </c>
      <c r="Z698" t="s">
        <v>775</v>
      </c>
      <c r="AA698">
        <v>0</v>
      </c>
      <c r="AB698">
        <v>0</v>
      </c>
      <c r="AC698">
        <v>0</v>
      </c>
      <c r="AD698">
        <v>0</v>
      </c>
      <c r="AE698">
        <v>0</v>
      </c>
      <c r="AF698">
        <v>1</v>
      </c>
      <c r="HW698" t="s">
        <v>810</v>
      </c>
      <c r="HX698">
        <v>0</v>
      </c>
      <c r="HY698">
        <v>0</v>
      </c>
      <c r="HZ698">
        <v>0</v>
      </c>
      <c r="IA698">
        <v>1</v>
      </c>
      <c r="IB698">
        <v>0</v>
      </c>
      <c r="LF698" t="s">
        <v>777</v>
      </c>
      <c r="LG698" t="s">
        <v>778</v>
      </c>
      <c r="LH698">
        <v>60</v>
      </c>
      <c r="LI698">
        <v>70000</v>
      </c>
      <c r="LJ698" t="s">
        <v>3471</v>
      </c>
      <c r="LK698" t="s">
        <v>3471</v>
      </c>
      <c r="LL698" t="s">
        <v>3472</v>
      </c>
      <c r="LM698" t="s">
        <v>2479</v>
      </c>
      <c r="LO698" t="s">
        <v>1301</v>
      </c>
      <c r="LQ698" t="s">
        <v>852</v>
      </c>
      <c r="LS698">
        <v>61</v>
      </c>
      <c r="LT698">
        <v>6101</v>
      </c>
      <c r="LU698" t="s">
        <v>1172</v>
      </c>
      <c r="LV698" t="s">
        <v>852</v>
      </c>
      <c r="LX698">
        <v>61</v>
      </c>
      <c r="LY698" t="s">
        <v>1182</v>
      </c>
      <c r="LZ698" t="s">
        <v>1183</v>
      </c>
      <c r="MA698">
        <v>7</v>
      </c>
      <c r="MB698">
        <v>0</v>
      </c>
      <c r="MC698" t="s">
        <v>787</v>
      </c>
      <c r="MD698" t="s">
        <v>981</v>
      </c>
      <c r="MF698" t="s">
        <v>772</v>
      </c>
      <c r="MG698" t="s">
        <v>1594</v>
      </c>
      <c r="MH698">
        <v>0</v>
      </c>
      <c r="MI698">
        <v>1</v>
      </c>
      <c r="MJ698">
        <v>0</v>
      </c>
      <c r="MK698">
        <v>0</v>
      </c>
      <c r="ML698">
        <v>1</v>
      </c>
      <c r="MM698">
        <v>0</v>
      </c>
      <c r="MN698">
        <v>0</v>
      </c>
      <c r="MP698" t="s">
        <v>807</v>
      </c>
      <c r="NF698" t="s">
        <v>1049</v>
      </c>
      <c r="OB698" t="s">
        <v>810</v>
      </c>
      <c r="OC698">
        <v>0</v>
      </c>
      <c r="OD698">
        <v>0</v>
      </c>
      <c r="OE698">
        <v>0</v>
      </c>
      <c r="OF698">
        <v>1</v>
      </c>
      <c r="OG698">
        <v>0</v>
      </c>
      <c r="OH698" t="s">
        <v>1276</v>
      </c>
      <c r="OI698">
        <v>0</v>
      </c>
      <c r="OJ698">
        <v>0</v>
      </c>
      <c r="OK698">
        <v>1</v>
      </c>
      <c r="OL698">
        <v>0</v>
      </c>
      <c r="OM698">
        <v>0</v>
      </c>
      <c r="ON698">
        <v>0</v>
      </c>
      <c r="OO698">
        <v>0</v>
      </c>
      <c r="OP698">
        <v>0</v>
      </c>
      <c r="OQ698">
        <v>1</v>
      </c>
      <c r="OR698">
        <v>0</v>
      </c>
      <c r="OS698">
        <v>0</v>
      </c>
      <c r="OT698">
        <v>0</v>
      </c>
      <c r="OU698">
        <v>0</v>
      </c>
      <c r="WQ698" t="s">
        <v>834</v>
      </c>
      <c r="WR698">
        <v>1</v>
      </c>
      <c r="WS698">
        <v>0</v>
      </c>
      <c r="WT698">
        <v>0</v>
      </c>
      <c r="WU698">
        <v>0</v>
      </c>
      <c r="WV698">
        <v>0</v>
      </c>
      <c r="WW698">
        <v>0</v>
      </c>
      <c r="WX698">
        <v>0</v>
      </c>
      <c r="WY698">
        <v>0</v>
      </c>
      <c r="WZ698">
        <v>0</v>
      </c>
      <c r="XA698">
        <v>0</v>
      </c>
      <c r="XB698">
        <v>0</v>
      </c>
      <c r="XC698">
        <v>0</v>
      </c>
      <c r="XD698">
        <v>0</v>
      </c>
      <c r="XF698" t="s">
        <v>807</v>
      </c>
      <c r="XH698" t="s">
        <v>835</v>
      </c>
      <c r="XI698">
        <v>1</v>
      </c>
      <c r="XJ698">
        <v>0</v>
      </c>
      <c r="XK698">
        <v>0</v>
      </c>
      <c r="XL698">
        <v>0</v>
      </c>
      <c r="XM698">
        <v>0</v>
      </c>
      <c r="XN698">
        <v>0</v>
      </c>
      <c r="XO698">
        <v>0</v>
      </c>
      <c r="XP698">
        <v>0</v>
      </c>
      <c r="XQ698">
        <v>0</v>
      </c>
      <c r="XS698" t="s">
        <v>836</v>
      </c>
      <c r="XT698">
        <v>0</v>
      </c>
      <c r="XU698">
        <v>1</v>
      </c>
      <c r="XV698">
        <v>0</v>
      </c>
      <c r="XW698">
        <v>0</v>
      </c>
      <c r="XX698">
        <v>0</v>
      </c>
      <c r="XY698">
        <v>0</v>
      </c>
      <c r="XZ698">
        <v>0</v>
      </c>
      <c r="YA698">
        <v>0</v>
      </c>
      <c r="YC698" t="s">
        <v>807</v>
      </c>
      <c r="YD698" t="s">
        <v>910</v>
      </c>
      <c r="YE698">
        <v>1</v>
      </c>
      <c r="YF698">
        <v>0</v>
      </c>
      <c r="YG698">
        <v>0</v>
      </c>
      <c r="YH698">
        <v>0</v>
      </c>
      <c r="YI698">
        <v>0</v>
      </c>
      <c r="YJ698">
        <v>0</v>
      </c>
      <c r="YL698" t="s">
        <v>1288</v>
      </c>
      <c r="YM698">
        <v>0</v>
      </c>
      <c r="YN698">
        <v>0</v>
      </c>
      <c r="YO698">
        <v>0</v>
      </c>
      <c r="YP698">
        <v>0</v>
      </c>
      <c r="YQ698">
        <v>0</v>
      </c>
      <c r="YR698">
        <v>0</v>
      </c>
      <c r="YS698">
        <v>0</v>
      </c>
      <c r="YT698">
        <v>1</v>
      </c>
      <c r="YU698">
        <v>0</v>
      </c>
      <c r="YV698">
        <v>0</v>
      </c>
      <c r="YW698">
        <v>0</v>
      </c>
      <c r="YY698" t="s">
        <v>948</v>
      </c>
      <c r="ZA698" t="s">
        <v>778</v>
      </c>
      <c r="ZB698">
        <v>1</v>
      </c>
      <c r="ZC698">
        <v>0</v>
      </c>
      <c r="ZD698">
        <v>0</v>
      </c>
      <c r="ZE698">
        <v>0</v>
      </c>
      <c r="ZF698">
        <v>0</v>
      </c>
      <c r="ZG698">
        <v>0</v>
      </c>
      <c r="ZH698">
        <v>0</v>
      </c>
      <c r="ZI698">
        <v>0</v>
      </c>
      <c r="ZK698" t="s">
        <v>841</v>
      </c>
      <c r="ZU698" t="s">
        <v>3447</v>
      </c>
      <c r="ZV698">
        <v>0</v>
      </c>
      <c r="ZW698">
        <v>0</v>
      </c>
      <c r="ZX698">
        <v>0</v>
      </c>
      <c r="ZY698">
        <v>0</v>
      </c>
      <c r="ZZ698">
        <v>1</v>
      </c>
      <c r="AAA698">
        <v>1</v>
      </c>
      <c r="AAB698">
        <v>0</v>
      </c>
      <c r="AAC698">
        <v>0</v>
      </c>
      <c r="AAK698" t="s">
        <v>1132</v>
      </c>
      <c r="AAL698">
        <v>2962890</v>
      </c>
      <c r="AAM698" t="s">
        <v>3473</v>
      </c>
      <c r="AAN698">
        <v>45987.55</v>
      </c>
      <c r="AAQ698" t="s">
        <v>845</v>
      </c>
      <c r="AAR698" t="s">
        <v>2662</v>
      </c>
      <c r="AAS698" t="s">
        <v>3406</v>
      </c>
      <c r="AAU698">
        <v>260</v>
      </c>
    </row>
    <row r="699" spans="1:723" x14ac:dyDescent="0.35">
      <c r="A699" s="19">
        <v>45987.512349166696</v>
      </c>
      <c r="B699" s="19">
        <v>45987.523179814802</v>
      </c>
      <c r="C699" s="19">
        <v>45987</v>
      </c>
      <c r="D699" t="s">
        <v>3467</v>
      </c>
      <c r="E699" t="s">
        <v>3415</v>
      </c>
      <c r="F699">
        <v>45987</v>
      </c>
      <c r="G699">
        <v>61</v>
      </c>
      <c r="H699" t="s">
        <v>1164</v>
      </c>
      <c r="I699">
        <v>6101</v>
      </c>
      <c r="J699" t="s">
        <v>3093</v>
      </c>
      <c r="K699">
        <v>610102</v>
      </c>
      <c r="L699" t="s">
        <v>3094</v>
      </c>
      <c r="M699" t="s">
        <v>3095</v>
      </c>
      <c r="O699" t="s">
        <v>3416</v>
      </c>
      <c r="Q699" t="s">
        <v>916</v>
      </c>
      <c r="S699" t="s">
        <v>772</v>
      </c>
      <c r="T699">
        <v>36</v>
      </c>
      <c r="U699" t="s">
        <v>773</v>
      </c>
      <c r="V699" t="s">
        <v>774</v>
      </c>
      <c r="W699">
        <v>2300</v>
      </c>
      <c r="Z699" t="s">
        <v>1357</v>
      </c>
      <c r="AA699">
        <v>1</v>
      </c>
      <c r="AB699">
        <v>1</v>
      </c>
      <c r="AC699">
        <v>0</v>
      </c>
      <c r="AD699">
        <v>0</v>
      </c>
      <c r="AE699">
        <v>0</v>
      </c>
      <c r="AF699">
        <v>0</v>
      </c>
      <c r="AG699" t="s">
        <v>777</v>
      </c>
      <c r="AH699" t="s">
        <v>778</v>
      </c>
      <c r="AI699" t="s">
        <v>3097</v>
      </c>
      <c r="AK699">
        <v>1000</v>
      </c>
      <c r="AL699" t="s">
        <v>2746</v>
      </c>
      <c r="AM699" t="s">
        <v>2746</v>
      </c>
      <c r="AN699" t="s">
        <v>3474</v>
      </c>
      <c r="AO699" t="s">
        <v>2746</v>
      </c>
      <c r="AQ699" t="s">
        <v>852</v>
      </c>
      <c r="AS699">
        <v>61</v>
      </c>
      <c r="AT699">
        <v>6111</v>
      </c>
      <c r="AU699" t="s">
        <v>2838</v>
      </c>
      <c r="AV699" t="s">
        <v>852</v>
      </c>
      <c r="AX699">
        <v>61</v>
      </c>
      <c r="AY699" t="s">
        <v>2837</v>
      </c>
      <c r="AZ699" t="s">
        <v>2838</v>
      </c>
      <c r="BA699">
        <v>4</v>
      </c>
      <c r="BB699">
        <v>0</v>
      </c>
      <c r="BC699" t="s">
        <v>787</v>
      </c>
      <c r="BD699" t="s">
        <v>806</v>
      </c>
      <c r="BF699" t="s">
        <v>777</v>
      </c>
      <c r="BG699" t="s">
        <v>778</v>
      </c>
      <c r="BH699" t="s">
        <v>3097</v>
      </c>
      <c r="BJ699">
        <v>500</v>
      </c>
      <c r="BK699" t="s">
        <v>3475</v>
      </c>
      <c r="BL699" t="s">
        <v>3475</v>
      </c>
      <c r="BM699" t="s">
        <v>3476</v>
      </c>
      <c r="BN699" t="s">
        <v>3475</v>
      </c>
      <c r="BP699" t="s">
        <v>805</v>
      </c>
      <c r="BU699" t="s">
        <v>805</v>
      </c>
      <c r="BZ699">
        <v>4</v>
      </c>
      <c r="CA699">
        <v>0</v>
      </c>
      <c r="CB699" t="s">
        <v>787</v>
      </c>
      <c r="CC699" t="s">
        <v>806</v>
      </c>
      <c r="FD699" t="s">
        <v>807</v>
      </c>
      <c r="FN699" t="s">
        <v>807</v>
      </c>
      <c r="GD699" t="s">
        <v>809</v>
      </c>
      <c r="GE699" t="s">
        <v>1435</v>
      </c>
      <c r="GF699">
        <v>1</v>
      </c>
      <c r="GG699">
        <v>1</v>
      </c>
      <c r="GH699">
        <v>0</v>
      </c>
      <c r="GI699">
        <v>0</v>
      </c>
      <c r="GJ699">
        <v>0</v>
      </c>
      <c r="GK699">
        <v>0</v>
      </c>
      <c r="GL699" t="s">
        <v>3477</v>
      </c>
      <c r="GM699">
        <v>0</v>
      </c>
      <c r="GN699">
        <v>0</v>
      </c>
      <c r="GO699">
        <v>0</v>
      </c>
      <c r="GP699">
        <v>0</v>
      </c>
      <c r="GQ699">
        <v>0</v>
      </c>
      <c r="GR699">
        <v>0</v>
      </c>
      <c r="GS699">
        <v>0</v>
      </c>
      <c r="GT699">
        <v>0</v>
      </c>
      <c r="GU699">
        <v>0</v>
      </c>
      <c r="GV699">
        <v>0</v>
      </c>
      <c r="GW699">
        <v>1</v>
      </c>
      <c r="GX699">
        <v>0</v>
      </c>
      <c r="GY699">
        <v>0</v>
      </c>
      <c r="HW699" t="s">
        <v>775</v>
      </c>
      <c r="HX699">
        <v>0</v>
      </c>
      <c r="HY699">
        <v>0</v>
      </c>
      <c r="HZ699">
        <v>0</v>
      </c>
      <c r="IA699">
        <v>0</v>
      </c>
      <c r="IB699">
        <v>1</v>
      </c>
      <c r="WQ699" t="s">
        <v>834</v>
      </c>
      <c r="WR699">
        <v>1</v>
      </c>
      <c r="WS699">
        <v>0</v>
      </c>
      <c r="WT699">
        <v>0</v>
      </c>
      <c r="WU699">
        <v>0</v>
      </c>
      <c r="WV699">
        <v>0</v>
      </c>
      <c r="WW699">
        <v>0</v>
      </c>
      <c r="WX699">
        <v>0</v>
      </c>
      <c r="WY699">
        <v>0</v>
      </c>
      <c r="WZ699">
        <v>0</v>
      </c>
      <c r="XA699">
        <v>0</v>
      </c>
      <c r="XB699">
        <v>0</v>
      </c>
      <c r="XC699">
        <v>0</v>
      </c>
      <c r="XD699">
        <v>0</v>
      </c>
      <c r="XF699" t="s">
        <v>807</v>
      </c>
      <c r="XH699" t="s">
        <v>3013</v>
      </c>
      <c r="XI699">
        <v>0</v>
      </c>
      <c r="XJ699">
        <v>0</v>
      </c>
      <c r="XK699">
        <v>1</v>
      </c>
      <c r="XL699">
        <v>0</v>
      </c>
      <c r="XM699">
        <v>0</v>
      </c>
      <c r="XN699">
        <v>0</v>
      </c>
      <c r="XO699">
        <v>0</v>
      </c>
      <c r="XP699">
        <v>0</v>
      </c>
      <c r="XQ699">
        <v>0</v>
      </c>
      <c r="XS699" t="s">
        <v>836</v>
      </c>
      <c r="XT699">
        <v>0</v>
      </c>
      <c r="XU699">
        <v>1</v>
      </c>
      <c r="XV699">
        <v>0</v>
      </c>
      <c r="XW699">
        <v>0</v>
      </c>
      <c r="XX699">
        <v>0</v>
      </c>
      <c r="XY699">
        <v>0</v>
      </c>
      <c r="XZ699">
        <v>0</v>
      </c>
      <c r="YA699">
        <v>0</v>
      </c>
      <c r="YC699" t="s">
        <v>807</v>
      </c>
      <c r="YD699" t="s">
        <v>910</v>
      </c>
      <c r="YE699">
        <v>1</v>
      </c>
      <c r="YF699">
        <v>0</v>
      </c>
      <c r="YG699">
        <v>0</v>
      </c>
      <c r="YH699">
        <v>0</v>
      </c>
      <c r="YI699">
        <v>0</v>
      </c>
      <c r="YJ699">
        <v>0</v>
      </c>
      <c r="YL699" t="s">
        <v>1061</v>
      </c>
      <c r="YM699">
        <v>0</v>
      </c>
      <c r="YN699">
        <v>0</v>
      </c>
      <c r="YO699">
        <v>1</v>
      </c>
      <c r="YP699">
        <v>1</v>
      </c>
      <c r="YQ699">
        <v>0</v>
      </c>
      <c r="YR699">
        <v>0</v>
      </c>
      <c r="YS699">
        <v>0</v>
      </c>
      <c r="YT699">
        <v>0</v>
      </c>
      <c r="YU699">
        <v>0</v>
      </c>
      <c r="YV699">
        <v>0</v>
      </c>
      <c r="YW699">
        <v>0</v>
      </c>
      <c r="YY699" t="s">
        <v>948</v>
      </c>
      <c r="ZA699" t="s">
        <v>778</v>
      </c>
      <c r="ZB699">
        <v>1</v>
      </c>
      <c r="ZC699">
        <v>0</v>
      </c>
      <c r="ZD699">
        <v>0</v>
      </c>
      <c r="ZE699">
        <v>0</v>
      </c>
      <c r="ZF699">
        <v>0</v>
      </c>
      <c r="ZG699">
        <v>0</v>
      </c>
      <c r="ZH699">
        <v>0</v>
      </c>
      <c r="ZI699">
        <v>0</v>
      </c>
      <c r="ZK699" t="s">
        <v>841</v>
      </c>
      <c r="ZU699" t="s">
        <v>3478</v>
      </c>
      <c r="ZV699">
        <v>0</v>
      </c>
      <c r="ZW699">
        <v>0</v>
      </c>
      <c r="ZX699">
        <v>0</v>
      </c>
      <c r="ZY699">
        <v>1</v>
      </c>
      <c r="ZZ699">
        <v>0</v>
      </c>
      <c r="AAA699">
        <v>1</v>
      </c>
      <c r="AAB699">
        <v>0</v>
      </c>
      <c r="AAC699">
        <v>0</v>
      </c>
      <c r="AAK699" t="s">
        <v>1132</v>
      </c>
      <c r="AAL699">
        <v>2962891</v>
      </c>
      <c r="AAM699" t="s">
        <v>3479</v>
      </c>
      <c r="AAN699">
        <v>45987.550011574102</v>
      </c>
      <c r="AAQ699" t="s">
        <v>845</v>
      </c>
      <c r="AAR699" t="s">
        <v>2662</v>
      </c>
      <c r="AAS699" t="s">
        <v>3406</v>
      </c>
      <c r="AAU699">
        <v>261</v>
      </c>
    </row>
    <row r="700" spans="1:723" x14ac:dyDescent="0.35">
      <c r="A700" s="19">
        <v>45987.524831724499</v>
      </c>
      <c r="B700" s="19">
        <v>45987.536396585601</v>
      </c>
      <c r="C700" s="19">
        <v>45987</v>
      </c>
      <c r="D700" t="s">
        <v>3467</v>
      </c>
      <c r="E700" t="s">
        <v>3415</v>
      </c>
      <c r="F700">
        <v>45987</v>
      </c>
      <c r="G700">
        <v>61</v>
      </c>
      <c r="H700" t="s">
        <v>1164</v>
      </c>
      <c r="I700">
        <v>6101</v>
      </c>
      <c r="J700" t="s">
        <v>3093</v>
      </c>
      <c r="K700">
        <v>610102</v>
      </c>
      <c r="L700" t="s">
        <v>3094</v>
      </c>
      <c r="M700" t="s">
        <v>3095</v>
      </c>
      <c r="O700" t="s">
        <v>3416</v>
      </c>
      <c r="Q700" t="s">
        <v>916</v>
      </c>
      <c r="S700" t="s">
        <v>772</v>
      </c>
      <c r="T700">
        <v>53</v>
      </c>
      <c r="U700" t="s">
        <v>773</v>
      </c>
      <c r="V700" t="s">
        <v>774</v>
      </c>
      <c r="W700">
        <v>2400</v>
      </c>
      <c r="Z700" t="s">
        <v>1357</v>
      </c>
      <c r="AA700">
        <v>1</v>
      </c>
      <c r="AB700">
        <v>1</v>
      </c>
      <c r="AC700">
        <v>0</v>
      </c>
      <c r="AD700">
        <v>0</v>
      </c>
      <c r="AE700">
        <v>0</v>
      </c>
      <c r="AF700">
        <v>0</v>
      </c>
      <c r="AG700" t="s">
        <v>777</v>
      </c>
      <c r="AH700" t="s">
        <v>778</v>
      </c>
      <c r="AI700" t="s">
        <v>3097</v>
      </c>
      <c r="AK700">
        <v>1500</v>
      </c>
      <c r="AL700" t="s">
        <v>2796</v>
      </c>
      <c r="AM700" t="s">
        <v>2796</v>
      </c>
      <c r="AN700" t="s">
        <v>3480</v>
      </c>
      <c r="AO700" t="s">
        <v>2796</v>
      </c>
      <c r="AQ700" t="s">
        <v>852</v>
      </c>
      <c r="AS700">
        <v>61</v>
      </c>
      <c r="AT700">
        <v>6111</v>
      </c>
      <c r="AU700" t="s">
        <v>2838</v>
      </c>
      <c r="AV700" t="s">
        <v>852</v>
      </c>
      <c r="AX700">
        <v>61</v>
      </c>
      <c r="AY700" t="s">
        <v>2837</v>
      </c>
      <c r="AZ700" t="s">
        <v>2838</v>
      </c>
      <c r="BA700">
        <v>9</v>
      </c>
      <c r="BB700">
        <v>0</v>
      </c>
      <c r="BC700" t="s">
        <v>787</v>
      </c>
      <c r="BD700" t="s">
        <v>985</v>
      </c>
      <c r="BF700" t="s">
        <v>777</v>
      </c>
      <c r="BG700" t="s">
        <v>778</v>
      </c>
      <c r="BH700" t="s">
        <v>3097</v>
      </c>
      <c r="BJ700">
        <v>1000</v>
      </c>
      <c r="BK700" t="s">
        <v>1525</v>
      </c>
      <c r="BL700" t="s">
        <v>1525</v>
      </c>
      <c r="BM700" t="s">
        <v>1539</v>
      </c>
      <c r="BN700" t="s">
        <v>1525</v>
      </c>
      <c r="BP700" t="s">
        <v>852</v>
      </c>
      <c r="BR700">
        <v>61</v>
      </c>
      <c r="BS700">
        <v>6111</v>
      </c>
      <c r="BT700" t="s">
        <v>2838</v>
      </c>
      <c r="BU700" t="s">
        <v>852</v>
      </c>
      <c r="BW700">
        <v>61</v>
      </c>
      <c r="BX700" t="s">
        <v>2837</v>
      </c>
      <c r="BY700" t="s">
        <v>2838</v>
      </c>
      <c r="BZ700">
        <v>7</v>
      </c>
      <c r="CA700">
        <v>2</v>
      </c>
      <c r="CB700" t="s">
        <v>787</v>
      </c>
      <c r="CC700" t="s">
        <v>800</v>
      </c>
      <c r="FD700" t="s">
        <v>807</v>
      </c>
      <c r="FN700" t="s">
        <v>807</v>
      </c>
      <c r="GD700" t="s">
        <v>833</v>
      </c>
      <c r="HW700" t="s">
        <v>775</v>
      </c>
      <c r="HX700">
        <v>0</v>
      </c>
      <c r="HY700">
        <v>0</v>
      </c>
      <c r="HZ700">
        <v>0</v>
      </c>
      <c r="IA700">
        <v>0</v>
      </c>
      <c r="IB700">
        <v>1</v>
      </c>
      <c r="WQ700" t="s">
        <v>834</v>
      </c>
      <c r="WR700">
        <v>1</v>
      </c>
      <c r="WS700">
        <v>0</v>
      </c>
      <c r="WT700">
        <v>0</v>
      </c>
      <c r="WU700">
        <v>0</v>
      </c>
      <c r="WV700">
        <v>0</v>
      </c>
      <c r="WW700">
        <v>0</v>
      </c>
      <c r="WX700">
        <v>0</v>
      </c>
      <c r="WY700">
        <v>0</v>
      </c>
      <c r="WZ700">
        <v>0</v>
      </c>
      <c r="XA700">
        <v>0</v>
      </c>
      <c r="XB700">
        <v>0</v>
      </c>
      <c r="XC700">
        <v>0</v>
      </c>
      <c r="XD700">
        <v>0</v>
      </c>
      <c r="XF700" t="s">
        <v>807</v>
      </c>
      <c r="XH700" t="s">
        <v>835</v>
      </c>
      <c r="XI700">
        <v>1</v>
      </c>
      <c r="XJ700">
        <v>0</v>
      </c>
      <c r="XK700">
        <v>0</v>
      </c>
      <c r="XL700">
        <v>0</v>
      </c>
      <c r="XM700">
        <v>0</v>
      </c>
      <c r="XN700">
        <v>0</v>
      </c>
      <c r="XO700">
        <v>0</v>
      </c>
      <c r="XP700">
        <v>0</v>
      </c>
      <c r="XQ700">
        <v>0</v>
      </c>
      <c r="XS700" t="s">
        <v>1229</v>
      </c>
      <c r="XT700">
        <v>0</v>
      </c>
      <c r="XU700">
        <v>1</v>
      </c>
      <c r="XV700">
        <v>1</v>
      </c>
      <c r="XW700">
        <v>0</v>
      </c>
      <c r="XX700">
        <v>0</v>
      </c>
      <c r="XY700">
        <v>0</v>
      </c>
      <c r="XZ700">
        <v>0</v>
      </c>
      <c r="YA700">
        <v>0</v>
      </c>
      <c r="YC700" t="s">
        <v>807</v>
      </c>
      <c r="YD700" t="s">
        <v>842</v>
      </c>
      <c r="YE700">
        <v>0</v>
      </c>
      <c r="YF700">
        <v>0</v>
      </c>
      <c r="YG700">
        <v>0</v>
      </c>
      <c r="YH700">
        <v>0</v>
      </c>
      <c r="YI700">
        <v>0</v>
      </c>
      <c r="YJ700">
        <v>1</v>
      </c>
      <c r="YL700" t="s">
        <v>1288</v>
      </c>
      <c r="YM700">
        <v>0</v>
      </c>
      <c r="YN700">
        <v>0</v>
      </c>
      <c r="YO700">
        <v>0</v>
      </c>
      <c r="YP700">
        <v>0</v>
      </c>
      <c r="YQ700">
        <v>0</v>
      </c>
      <c r="YR700">
        <v>0</v>
      </c>
      <c r="YS700">
        <v>0</v>
      </c>
      <c r="YT700">
        <v>1</v>
      </c>
      <c r="YU700">
        <v>0</v>
      </c>
      <c r="YV700">
        <v>0</v>
      </c>
      <c r="YW700">
        <v>0</v>
      </c>
      <c r="YY700" t="s">
        <v>948</v>
      </c>
      <c r="ZA700" t="s">
        <v>778</v>
      </c>
      <c r="ZB700">
        <v>1</v>
      </c>
      <c r="ZC700">
        <v>0</v>
      </c>
      <c r="ZD700">
        <v>0</v>
      </c>
      <c r="ZE700">
        <v>0</v>
      </c>
      <c r="ZF700">
        <v>0</v>
      </c>
      <c r="ZG700">
        <v>0</v>
      </c>
      <c r="ZH700">
        <v>0</v>
      </c>
      <c r="ZI700">
        <v>0</v>
      </c>
      <c r="ZK700" t="s">
        <v>841</v>
      </c>
      <c r="ZU700" t="s">
        <v>3447</v>
      </c>
      <c r="ZV700">
        <v>0</v>
      </c>
      <c r="ZW700">
        <v>0</v>
      </c>
      <c r="ZX700">
        <v>0</v>
      </c>
      <c r="ZY700">
        <v>0</v>
      </c>
      <c r="ZZ700">
        <v>1</v>
      </c>
      <c r="AAA700">
        <v>1</v>
      </c>
      <c r="AAB700">
        <v>0</v>
      </c>
      <c r="AAC700">
        <v>0</v>
      </c>
      <c r="AAK700" t="s">
        <v>1132</v>
      </c>
      <c r="AAL700">
        <v>2962892</v>
      </c>
      <c r="AAM700" t="s">
        <v>3481</v>
      </c>
      <c r="AAN700">
        <v>45987.550034722197</v>
      </c>
      <c r="AAQ700" t="s">
        <v>845</v>
      </c>
      <c r="AAR700" t="s">
        <v>2662</v>
      </c>
      <c r="AAS700" t="s">
        <v>3406</v>
      </c>
      <c r="AAU700">
        <v>262</v>
      </c>
    </row>
    <row r="701" spans="1:723" x14ac:dyDescent="0.35">
      <c r="A701" s="19">
        <v>45987.536735937501</v>
      </c>
      <c r="B701" s="19">
        <v>45987.549777719898</v>
      </c>
      <c r="C701" s="19">
        <v>45987</v>
      </c>
      <c r="D701" t="s">
        <v>3467</v>
      </c>
      <c r="E701" t="s">
        <v>3415</v>
      </c>
      <c r="F701">
        <v>45987</v>
      </c>
      <c r="G701">
        <v>61</v>
      </c>
      <c r="H701" t="s">
        <v>1164</v>
      </c>
      <c r="I701">
        <v>6101</v>
      </c>
      <c r="J701" t="s">
        <v>3093</v>
      </c>
      <c r="K701">
        <v>610102</v>
      </c>
      <c r="L701" t="s">
        <v>3094</v>
      </c>
      <c r="M701" t="s">
        <v>3095</v>
      </c>
      <c r="O701" t="s">
        <v>3416</v>
      </c>
      <c r="Q701" t="s">
        <v>916</v>
      </c>
      <c r="S701" t="s">
        <v>772</v>
      </c>
      <c r="T701">
        <v>30</v>
      </c>
      <c r="U701" t="s">
        <v>773</v>
      </c>
      <c r="V701" t="s">
        <v>774</v>
      </c>
      <c r="W701">
        <v>2300</v>
      </c>
      <c r="Z701" t="s">
        <v>1111</v>
      </c>
      <c r="AA701">
        <v>0</v>
      </c>
      <c r="AB701">
        <v>0</v>
      </c>
      <c r="AC701">
        <v>0</v>
      </c>
      <c r="AD701">
        <v>0</v>
      </c>
      <c r="AE701">
        <v>1</v>
      </c>
      <c r="AF701">
        <v>0</v>
      </c>
      <c r="EE701" t="s">
        <v>777</v>
      </c>
      <c r="EF701" t="s">
        <v>778</v>
      </c>
      <c r="EG701" t="s">
        <v>1186</v>
      </c>
      <c r="EI701">
        <v>500</v>
      </c>
      <c r="EJ701" t="s">
        <v>1313</v>
      </c>
      <c r="EK701" t="s">
        <v>1313</v>
      </c>
      <c r="EL701" t="s">
        <v>1394</v>
      </c>
      <c r="EM701" t="s">
        <v>1313</v>
      </c>
      <c r="EO701" t="s">
        <v>799</v>
      </c>
      <c r="ET701" t="s">
        <v>799</v>
      </c>
      <c r="EY701">
        <v>4</v>
      </c>
      <c r="EZ701">
        <v>0</v>
      </c>
      <c r="FA701" t="s">
        <v>787</v>
      </c>
      <c r="FB701" t="s">
        <v>806</v>
      </c>
      <c r="FD701" t="s">
        <v>807</v>
      </c>
      <c r="FN701" t="s">
        <v>807</v>
      </c>
      <c r="GD701" t="s">
        <v>1049</v>
      </c>
      <c r="HA701" t="s">
        <v>1111</v>
      </c>
      <c r="HB701">
        <v>0</v>
      </c>
      <c r="HC701">
        <v>0</v>
      </c>
      <c r="HD701">
        <v>0</v>
      </c>
      <c r="HE701">
        <v>0</v>
      </c>
      <c r="HF701">
        <v>1</v>
      </c>
      <c r="HG701">
        <v>0</v>
      </c>
      <c r="HH701" t="s">
        <v>1224</v>
      </c>
      <c r="HI701">
        <v>0</v>
      </c>
      <c r="HJ701">
        <v>0</v>
      </c>
      <c r="HK701">
        <v>1</v>
      </c>
      <c r="HL701">
        <v>0</v>
      </c>
      <c r="HM701">
        <v>0</v>
      </c>
      <c r="HN701">
        <v>0</v>
      </c>
      <c r="HO701">
        <v>0</v>
      </c>
      <c r="HP701">
        <v>0</v>
      </c>
      <c r="HQ701">
        <v>0</v>
      </c>
      <c r="HR701">
        <v>0</v>
      </c>
      <c r="HS701">
        <v>0</v>
      </c>
      <c r="HT701">
        <v>0</v>
      </c>
      <c r="HU701">
        <v>0</v>
      </c>
      <c r="HW701" t="s">
        <v>775</v>
      </c>
      <c r="HX701">
        <v>0</v>
      </c>
      <c r="HY701">
        <v>0</v>
      </c>
      <c r="HZ701">
        <v>0</v>
      </c>
      <c r="IA701">
        <v>0</v>
      </c>
      <c r="IB701">
        <v>1</v>
      </c>
      <c r="WQ701" t="s">
        <v>842</v>
      </c>
      <c r="WR701">
        <v>0</v>
      </c>
      <c r="WS701">
        <v>0</v>
      </c>
      <c r="WT701">
        <v>0</v>
      </c>
      <c r="WU701">
        <v>0</v>
      </c>
      <c r="WV701">
        <v>0</v>
      </c>
      <c r="WW701">
        <v>0</v>
      </c>
      <c r="WX701">
        <v>0</v>
      </c>
      <c r="WY701">
        <v>0</v>
      </c>
      <c r="WZ701">
        <v>0</v>
      </c>
      <c r="XA701">
        <v>0</v>
      </c>
      <c r="XB701">
        <v>0</v>
      </c>
      <c r="XC701">
        <v>1</v>
      </c>
      <c r="XD701">
        <v>0</v>
      </c>
      <c r="XF701" t="s">
        <v>807</v>
      </c>
      <c r="XH701" t="s">
        <v>3013</v>
      </c>
      <c r="XI701">
        <v>0</v>
      </c>
      <c r="XJ701">
        <v>0</v>
      </c>
      <c r="XK701">
        <v>1</v>
      </c>
      <c r="XL701">
        <v>0</v>
      </c>
      <c r="XM701">
        <v>0</v>
      </c>
      <c r="XN701">
        <v>0</v>
      </c>
      <c r="XO701">
        <v>0</v>
      </c>
      <c r="XP701">
        <v>0</v>
      </c>
      <c r="XQ701">
        <v>0</v>
      </c>
      <c r="XS701" t="s">
        <v>836</v>
      </c>
      <c r="XT701">
        <v>0</v>
      </c>
      <c r="XU701">
        <v>1</v>
      </c>
      <c r="XV701">
        <v>0</v>
      </c>
      <c r="XW701">
        <v>0</v>
      </c>
      <c r="XX701">
        <v>0</v>
      </c>
      <c r="XY701">
        <v>0</v>
      </c>
      <c r="XZ701">
        <v>0</v>
      </c>
      <c r="YA701">
        <v>0</v>
      </c>
      <c r="YC701" t="s">
        <v>772</v>
      </c>
      <c r="YL701" t="s">
        <v>878</v>
      </c>
      <c r="YM701">
        <v>0</v>
      </c>
      <c r="YN701">
        <v>0</v>
      </c>
      <c r="YO701">
        <v>0</v>
      </c>
      <c r="YP701">
        <v>1</v>
      </c>
      <c r="YQ701">
        <v>0</v>
      </c>
      <c r="YR701">
        <v>0</v>
      </c>
      <c r="YS701">
        <v>0</v>
      </c>
      <c r="YT701">
        <v>0</v>
      </c>
      <c r="YU701">
        <v>0</v>
      </c>
      <c r="YV701">
        <v>0</v>
      </c>
      <c r="YW701">
        <v>0</v>
      </c>
      <c r="YY701" t="s">
        <v>948</v>
      </c>
      <c r="ZA701" t="s">
        <v>778</v>
      </c>
      <c r="ZB701">
        <v>1</v>
      </c>
      <c r="ZC701">
        <v>0</v>
      </c>
      <c r="ZD701">
        <v>0</v>
      </c>
      <c r="ZE701">
        <v>0</v>
      </c>
      <c r="ZF701">
        <v>0</v>
      </c>
      <c r="ZG701">
        <v>0</v>
      </c>
      <c r="ZH701">
        <v>0</v>
      </c>
      <c r="ZI701">
        <v>0</v>
      </c>
      <c r="ZK701" t="s">
        <v>841</v>
      </c>
      <c r="ZU701" t="s">
        <v>3447</v>
      </c>
      <c r="ZV701">
        <v>0</v>
      </c>
      <c r="ZW701">
        <v>0</v>
      </c>
      <c r="ZX701">
        <v>0</v>
      </c>
      <c r="ZY701">
        <v>0</v>
      </c>
      <c r="ZZ701">
        <v>1</v>
      </c>
      <c r="AAA701">
        <v>1</v>
      </c>
      <c r="AAB701">
        <v>0</v>
      </c>
      <c r="AAC701">
        <v>0</v>
      </c>
      <c r="AAK701" t="s">
        <v>1132</v>
      </c>
      <c r="AAL701">
        <v>2962893</v>
      </c>
      <c r="AAM701" t="s">
        <v>3482</v>
      </c>
      <c r="AAN701">
        <v>45987.550069444398</v>
      </c>
      <c r="AAQ701" t="s">
        <v>845</v>
      </c>
      <c r="AAR701" t="s">
        <v>2662</v>
      </c>
      <c r="AAS701" t="s">
        <v>3406</v>
      </c>
      <c r="AAU701">
        <v>263</v>
      </c>
    </row>
    <row r="702" spans="1:723" x14ac:dyDescent="0.35">
      <c r="A702" s="19">
        <v>45987.549955300899</v>
      </c>
      <c r="B702" s="19">
        <v>45987.5626484491</v>
      </c>
      <c r="C702" s="19">
        <v>45987</v>
      </c>
      <c r="D702" t="s">
        <v>3467</v>
      </c>
      <c r="E702" t="s">
        <v>3415</v>
      </c>
      <c r="F702">
        <v>45987</v>
      </c>
      <c r="G702">
        <v>61</v>
      </c>
      <c r="H702" t="s">
        <v>1164</v>
      </c>
      <c r="I702">
        <v>6101</v>
      </c>
      <c r="J702" t="s">
        <v>3093</v>
      </c>
      <c r="K702">
        <v>610102</v>
      </c>
      <c r="L702" t="s">
        <v>3094</v>
      </c>
      <c r="M702" t="s">
        <v>3095</v>
      </c>
      <c r="O702" t="s">
        <v>3416</v>
      </c>
      <c r="Q702" t="s">
        <v>916</v>
      </c>
      <c r="S702" t="s">
        <v>772</v>
      </c>
      <c r="T702">
        <v>35</v>
      </c>
      <c r="U702" t="s">
        <v>773</v>
      </c>
      <c r="V702" t="s">
        <v>1016</v>
      </c>
      <c r="W702">
        <v>2300</v>
      </c>
      <c r="Z702" t="s">
        <v>1111</v>
      </c>
      <c r="AA702">
        <v>0</v>
      </c>
      <c r="AB702">
        <v>0</v>
      </c>
      <c r="AC702">
        <v>0</v>
      </c>
      <c r="AD702">
        <v>0</v>
      </c>
      <c r="AE702">
        <v>1</v>
      </c>
      <c r="AF702">
        <v>0</v>
      </c>
      <c r="EE702" t="s">
        <v>793</v>
      </c>
      <c r="EF702" t="s">
        <v>778</v>
      </c>
      <c r="EG702" t="s">
        <v>1186</v>
      </c>
      <c r="EI702">
        <v>500</v>
      </c>
      <c r="EJ702" t="s">
        <v>1313</v>
      </c>
      <c r="EK702" t="s">
        <v>1313</v>
      </c>
      <c r="EL702" t="s">
        <v>1394</v>
      </c>
      <c r="EM702" t="s">
        <v>1313</v>
      </c>
      <c r="EO702" t="s">
        <v>799</v>
      </c>
      <c r="ET702" t="s">
        <v>799</v>
      </c>
      <c r="EY702">
        <v>6</v>
      </c>
      <c r="EZ702">
        <v>2</v>
      </c>
      <c r="FA702" t="s">
        <v>787</v>
      </c>
      <c r="FB702" t="s">
        <v>806</v>
      </c>
      <c r="FD702" t="s">
        <v>807</v>
      </c>
      <c r="FN702" t="s">
        <v>772</v>
      </c>
      <c r="FO702" t="s">
        <v>1445</v>
      </c>
      <c r="FP702">
        <v>0</v>
      </c>
      <c r="FQ702">
        <v>1</v>
      </c>
      <c r="FR702">
        <v>0</v>
      </c>
      <c r="FS702">
        <v>0</v>
      </c>
      <c r="FT702">
        <v>0</v>
      </c>
      <c r="FU702">
        <v>0</v>
      </c>
      <c r="FV702">
        <v>0</v>
      </c>
      <c r="FW702">
        <v>0</v>
      </c>
      <c r="FX702">
        <v>0</v>
      </c>
      <c r="FY702">
        <v>0</v>
      </c>
      <c r="FZ702">
        <v>0</v>
      </c>
      <c r="GA702">
        <v>0</v>
      </c>
      <c r="GB702">
        <v>0</v>
      </c>
      <c r="GD702" t="s">
        <v>1049</v>
      </c>
      <c r="HA702" t="s">
        <v>1111</v>
      </c>
      <c r="HB702">
        <v>0</v>
      </c>
      <c r="HC702">
        <v>0</v>
      </c>
      <c r="HD702">
        <v>0</v>
      </c>
      <c r="HE702">
        <v>0</v>
      </c>
      <c r="HF702">
        <v>1</v>
      </c>
      <c r="HG702">
        <v>0</v>
      </c>
      <c r="HH702" t="s">
        <v>1224</v>
      </c>
      <c r="HI702">
        <v>0</v>
      </c>
      <c r="HJ702">
        <v>0</v>
      </c>
      <c r="HK702">
        <v>1</v>
      </c>
      <c r="HL702">
        <v>0</v>
      </c>
      <c r="HM702">
        <v>0</v>
      </c>
      <c r="HN702">
        <v>0</v>
      </c>
      <c r="HO702">
        <v>0</v>
      </c>
      <c r="HP702">
        <v>0</v>
      </c>
      <c r="HQ702">
        <v>0</v>
      </c>
      <c r="HR702">
        <v>0</v>
      </c>
      <c r="HS702">
        <v>0</v>
      </c>
      <c r="HT702">
        <v>0</v>
      </c>
      <c r="HU702">
        <v>0</v>
      </c>
      <c r="HW702" t="s">
        <v>775</v>
      </c>
      <c r="HX702">
        <v>0</v>
      </c>
      <c r="HY702">
        <v>0</v>
      </c>
      <c r="HZ702">
        <v>0</v>
      </c>
      <c r="IA702">
        <v>0</v>
      </c>
      <c r="IB702">
        <v>1</v>
      </c>
      <c r="WQ702" t="s">
        <v>834</v>
      </c>
      <c r="WR702">
        <v>1</v>
      </c>
      <c r="WS702">
        <v>0</v>
      </c>
      <c r="WT702">
        <v>0</v>
      </c>
      <c r="WU702">
        <v>0</v>
      </c>
      <c r="WV702">
        <v>0</v>
      </c>
      <c r="WW702">
        <v>0</v>
      </c>
      <c r="WX702">
        <v>0</v>
      </c>
      <c r="WY702">
        <v>0</v>
      </c>
      <c r="WZ702">
        <v>0</v>
      </c>
      <c r="XA702">
        <v>0</v>
      </c>
      <c r="XB702">
        <v>0</v>
      </c>
      <c r="XC702">
        <v>0</v>
      </c>
      <c r="XD702">
        <v>0</v>
      </c>
      <c r="XF702" t="s">
        <v>807</v>
      </c>
      <c r="XH702" t="s">
        <v>1106</v>
      </c>
      <c r="XI702">
        <v>0</v>
      </c>
      <c r="XJ702">
        <v>0</v>
      </c>
      <c r="XK702">
        <v>0</v>
      </c>
      <c r="XL702">
        <v>0</v>
      </c>
      <c r="XM702">
        <v>0</v>
      </c>
      <c r="XN702">
        <v>1</v>
      </c>
      <c r="XO702">
        <v>0</v>
      </c>
      <c r="XP702">
        <v>0</v>
      </c>
      <c r="XQ702">
        <v>0</v>
      </c>
      <c r="XS702" t="s">
        <v>836</v>
      </c>
      <c r="XT702">
        <v>0</v>
      </c>
      <c r="XU702">
        <v>1</v>
      </c>
      <c r="XV702">
        <v>0</v>
      </c>
      <c r="XW702">
        <v>0</v>
      </c>
      <c r="XX702">
        <v>0</v>
      </c>
      <c r="XY702">
        <v>0</v>
      </c>
      <c r="XZ702">
        <v>0</v>
      </c>
      <c r="YA702">
        <v>0</v>
      </c>
      <c r="YC702" t="s">
        <v>807</v>
      </c>
      <c r="YD702" t="s">
        <v>842</v>
      </c>
      <c r="YE702">
        <v>0</v>
      </c>
      <c r="YF702">
        <v>0</v>
      </c>
      <c r="YG702">
        <v>0</v>
      </c>
      <c r="YH702">
        <v>0</v>
      </c>
      <c r="YI702">
        <v>0</v>
      </c>
      <c r="YJ702">
        <v>1</v>
      </c>
      <c r="YL702" t="s">
        <v>947</v>
      </c>
      <c r="YM702">
        <v>0</v>
      </c>
      <c r="YN702">
        <v>0</v>
      </c>
      <c r="YO702">
        <v>1</v>
      </c>
      <c r="YP702">
        <v>0</v>
      </c>
      <c r="YQ702">
        <v>0</v>
      </c>
      <c r="YR702">
        <v>0</v>
      </c>
      <c r="YS702">
        <v>0</v>
      </c>
      <c r="YT702">
        <v>0</v>
      </c>
      <c r="YU702">
        <v>0</v>
      </c>
      <c r="YV702">
        <v>0</v>
      </c>
      <c r="YW702">
        <v>0</v>
      </c>
      <c r="YY702" t="s">
        <v>948</v>
      </c>
      <c r="ZA702" t="s">
        <v>778</v>
      </c>
      <c r="ZB702">
        <v>1</v>
      </c>
      <c r="ZC702">
        <v>0</v>
      </c>
      <c r="ZD702">
        <v>0</v>
      </c>
      <c r="ZE702">
        <v>0</v>
      </c>
      <c r="ZF702">
        <v>0</v>
      </c>
      <c r="ZG702">
        <v>0</v>
      </c>
      <c r="ZH702">
        <v>0</v>
      </c>
      <c r="ZI702">
        <v>0</v>
      </c>
      <c r="ZK702" t="s">
        <v>841</v>
      </c>
      <c r="ZU702" t="s">
        <v>1248</v>
      </c>
      <c r="ZV702">
        <v>0</v>
      </c>
      <c r="ZW702">
        <v>0</v>
      </c>
      <c r="ZX702">
        <v>0</v>
      </c>
      <c r="ZY702">
        <v>0</v>
      </c>
      <c r="ZZ702">
        <v>0</v>
      </c>
      <c r="AAA702">
        <v>1</v>
      </c>
      <c r="AAB702">
        <v>0</v>
      </c>
      <c r="AAC702">
        <v>0</v>
      </c>
      <c r="AAK702" t="s">
        <v>1249</v>
      </c>
      <c r="AAL702">
        <v>2962894</v>
      </c>
      <c r="AAM702" t="s">
        <v>3483</v>
      </c>
      <c r="AAN702">
        <v>45987.550092592603</v>
      </c>
      <c r="AAQ702" t="s">
        <v>845</v>
      </c>
      <c r="AAR702" t="s">
        <v>2662</v>
      </c>
      <c r="AAS702" t="s">
        <v>3406</v>
      </c>
      <c r="AAU702">
        <v>264</v>
      </c>
    </row>
    <row r="703" spans="1:723" x14ac:dyDescent="0.35">
      <c r="A703" s="19">
        <v>45987.562785532398</v>
      </c>
      <c r="B703" s="19">
        <v>45987.574183009303</v>
      </c>
      <c r="C703" s="19">
        <v>45987</v>
      </c>
      <c r="D703" t="s">
        <v>3467</v>
      </c>
      <c r="E703" t="s">
        <v>3415</v>
      </c>
      <c r="F703">
        <v>45987</v>
      </c>
      <c r="G703">
        <v>61</v>
      </c>
      <c r="H703" t="s">
        <v>1164</v>
      </c>
      <c r="I703">
        <v>6101</v>
      </c>
      <c r="J703" t="s">
        <v>3093</v>
      </c>
      <c r="K703">
        <v>610102</v>
      </c>
      <c r="L703" t="s">
        <v>3094</v>
      </c>
      <c r="M703" t="s">
        <v>3095</v>
      </c>
      <c r="O703" t="s">
        <v>3416</v>
      </c>
      <c r="Q703" t="s">
        <v>916</v>
      </c>
      <c r="S703" t="s">
        <v>772</v>
      </c>
      <c r="T703">
        <v>38</v>
      </c>
      <c r="U703" t="s">
        <v>773</v>
      </c>
      <c r="V703" t="s">
        <v>1016</v>
      </c>
      <c r="W703">
        <v>2300</v>
      </c>
      <c r="Z703" t="s">
        <v>775</v>
      </c>
      <c r="AA703">
        <v>0</v>
      </c>
      <c r="AB703">
        <v>0</v>
      </c>
      <c r="AC703">
        <v>0</v>
      </c>
      <c r="AD703">
        <v>0</v>
      </c>
      <c r="AE703">
        <v>0</v>
      </c>
      <c r="AF703">
        <v>1</v>
      </c>
      <c r="HW703" t="s">
        <v>810</v>
      </c>
      <c r="HX703">
        <v>0</v>
      </c>
      <c r="HY703">
        <v>0</v>
      </c>
      <c r="HZ703">
        <v>0</v>
      </c>
      <c r="IA703">
        <v>1</v>
      </c>
      <c r="IB703">
        <v>0</v>
      </c>
      <c r="LF703" t="s">
        <v>793</v>
      </c>
      <c r="LG703" t="s">
        <v>778</v>
      </c>
      <c r="LH703">
        <v>60</v>
      </c>
      <c r="LI703">
        <v>65000</v>
      </c>
      <c r="LJ703" t="s">
        <v>3484</v>
      </c>
      <c r="LK703" t="s">
        <v>3484</v>
      </c>
      <c r="LL703" t="s">
        <v>3485</v>
      </c>
      <c r="LM703" t="s">
        <v>3486</v>
      </c>
      <c r="LO703" t="s">
        <v>1301</v>
      </c>
      <c r="LQ703" t="s">
        <v>852</v>
      </c>
      <c r="LS703">
        <v>61</v>
      </c>
      <c r="LT703">
        <v>6111</v>
      </c>
      <c r="LU703" t="s">
        <v>2838</v>
      </c>
      <c r="LV703" t="s">
        <v>852</v>
      </c>
      <c r="LX703">
        <v>61</v>
      </c>
      <c r="LY703" t="s">
        <v>2837</v>
      </c>
      <c r="LZ703" t="s">
        <v>2838</v>
      </c>
      <c r="MA703">
        <v>7</v>
      </c>
      <c r="MB703">
        <v>2</v>
      </c>
      <c r="MC703" t="s">
        <v>787</v>
      </c>
      <c r="MD703" t="s">
        <v>800</v>
      </c>
      <c r="MF703" t="s">
        <v>807</v>
      </c>
      <c r="MP703" t="s">
        <v>772</v>
      </c>
      <c r="MQ703" t="s">
        <v>3487</v>
      </c>
      <c r="MR703">
        <v>1</v>
      </c>
      <c r="MS703">
        <v>0</v>
      </c>
      <c r="MT703">
        <v>0</v>
      </c>
      <c r="MU703">
        <v>0</v>
      </c>
      <c r="MV703">
        <v>0</v>
      </c>
      <c r="MW703">
        <v>0</v>
      </c>
      <c r="MX703">
        <v>0</v>
      </c>
      <c r="MY703">
        <v>0</v>
      </c>
      <c r="MZ703">
        <v>1</v>
      </c>
      <c r="NA703">
        <v>0</v>
      </c>
      <c r="NB703">
        <v>0</v>
      </c>
      <c r="NC703">
        <v>0</v>
      </c>
      <c r="ND703">
        <v>0</v>
      </c>
      <c r="NF703" t="s">
        <v>809</v>
      </c>
      <c r="NG703" t="s">
        <v>810</v>
      </c>
      <c r="NH703">
        <v>0</v>
      </c>
      <c r="NI703">
        <v>0</v>
      </c>
      <c r="NJ703">
        <v>0</v>
      </c>
      <c r="NK703">
        <v>1</v>
      </c>
      <c r="NL703">
        <v>0</v>
      </c>
      <c r="NM703" t="s">
        <v>3477</v>
      </c>
      <c r="NN703">
        <v>0</v>
      </c>
      <c r="NO703">
        <v>0</v>
      </c>
      <c r="NP703">
        <v>0</v>
      </c>
      <c r="NQ703">
        <v>0</v>
      </c>
      <c r="NR703">
        <v>0</v>
      </c>
      <c r="NS703">
        <v>0</v>
      </c>
      <c r="NT703">
        <v>0</v>
      </c>
      <c r="NU703">
        <v>0</v>
      </c>
      <c r="NV703">
        <v>0</v>
      </c>
      <c r="NW703">
        <v>0</v>
      </c>
      <c r="NX703">
        <v>1</v>
      </c>
      <c r="NY703">
        <v>0</v>
      </c>
      <c r="NZ703">
        <v>0</v>
      </c>
      <c r="WQ703" t="s">
        <v>2669</v>
      </c>
      <c r="WR703">
        <v>0</v>
      </c>
      <c r="WS703">
        <v>0</v>
      </c>
      <c r="WT703">
        <v>0</v>
      </c>
      <c r="WU703">
        <v>0</v>
      </c>
      <c r="WV703">
        <v>0</v>
      </c>
      <c r="WW703">
        <v>0</v>
      </c>
      <c r="WX703">
        <v>0</v>
      </c>
      <c r="WY703">
        <v>1</v>
      </c>
      <c r="WZ703">
        <v>0</v>
      </c>
      <c r="XA703">
        <v>0</v>
      </c>
      <c r="XB703">
        <v>0</v>
      </c>
      <c r="XC703">
        <v>0</v>
      </c>
      <c r="XD703">
        <v>0</v>
      </c>
      <c r="XF703" t="s">
        <v>807</v>
      </c>
      <c r="XH703" t="s">
        <v>835</v>
      </c>
      <c r="XI703">
        <v>1</v>
      </c>
      <c r="XJ703">
        <v>0</v>
      </c>
      <c r="XK703">
        <v>0</v>
      </c>
      <c r="XL703">
        <v>0</v>
      </c>
      <c r="XM703">
        <v>0</v>
      </c>
      <c r="XN703">
        <v>0</v>
      </c>
      <c r="XO703">
        <v>0</v>
      </c>
      <c r="XP703">
        <v>0</v>
      </c>
      <c r="XQ703">
        <v>0</v>
      </c>
      <c r="XS703" t="s">
        <v>836</v>
      </c>
      <c r="XT703">
        <v>0</v>
      </c>
      <c r="XU703">
        <v>1</v>
      </c>
      <c r="XV703">
        <v>0</v>
      </c>
      <c r="XW703">
        <v>0</v>
      </c>
      <c r="XX703">
        <v>0</v>
      </c>
      <c r="XY703">
        <v>0</v>
      </c>
      <c r="XZ703">
        <v>0</v>
      </c>
      <c r="YA703">
        <v>0</v>
      </c>
      <c r="YC703" t="s">
        <v>842</v>
      </c>
      <c r="YL703" t="s">
        <v>1256</v>
      </c>
      <c r="YM703">
        <v>0</v>
      </c>
      <c r="YN703">
        <v>1</v>
      </c>
      <c r="YO703">
        <v>0</v>
      </c>
      <c r="YP703">
        <v>0</v>
      </c>
      <c r="YQ703">
        <v>0</v>
      </c>
      <c r="YR703">
        <v>0</v>
      </c>
      <c r="YS703">
        <v>0</v>
      </c>
      <c r="YT703">
        <v>0</v>
      </c>
      <c r="YU703">
        <v>0</v>
      </c>
      <c r="YV703">
        <v>0</v>
      </c>
      <c r="YW703">
        <v>0</v>
      </c>
      <c r="YY703" t="s">
        <v>948</v>
      </c>
      <c r="ZA703" t="s">
        <v>778</v>
      </c>
      <c r="ZB703">
        <v>1</v>
      </c>
      <c r="ZC703">
        <v>0</v>
      </c>
      <c r="ZD703">
        <v>0</v>
      </c>
      <c r="ZE703">
        <v>0</v>
      </c>
      <c r="ZF703">
        <v>0</v>
      </c>
      <c r="ZG703">
        <v>0</v>
      </c>
      <c r="ZH703">
        <v>0</v>
      </c>
      <c r="ZI703">
        <v>0</v>
      </c>
      <c r="ZK703" t="s">
        <v>841</v>
      </c>
      <c r="ZU703" t="s">
        <v>1248</v>
      </c>
      <c r="ZV703">
        <v>0</v>
      </c>
      <c r="ZW703">
        <v>0</v>
      </c>
      <c r="ZX703">
        <v>0</v>
      </c>
      <c r="ZY703">
        <v>0</v>
      </c>
      <c r="ZZ703">
        <v>0</v>
      </c>
      <c r="AAA703">
        <v>1</v>
      </c>
      <c r="AAB703">
        <v>0</v>
      </c>
      <c r="AAC703">
        <v>0</v>
      </c>
      <c r="AAK703" t="s">
        <v>1249</v>
      </c>
      <c r="AAL703">
        <v>2962895</v>
      </c>
      <c r="AAM703" t="s">
        <v>3488</v>
      </c>
      <c r="AAN703">
        <v>45987.550115740698</v>
      </c>
      <c r="AAQ703" t="s">
        <v>845</v>
      </c>
      <c r="AAR703" t="s">
        <v>2662</v>
      </c>
      <c r="AAS703" t="s">
        <v>3406</v>
      </c>
      <c r="AAU703">
        <v>265</v>
      </c>
    </row>
    <row r="704" spans="1:723" x14ac:dyDescent="0.35">
      <c r="A704" s="19">
        <v>45987.574243263902</v>
      </c>
      <c r="B704" s="19">
        <v>45987.586527025502</v>
      </c>
      <c r="C704" s="19">
        <v>45987</v>
      </c>
      <c r="D704" t="s">
        <v>3467</v>
      </c>
      <c r="E704" t="s">
        <v>3415</v>
      </c>
      <c r="F704">
        <v>45987</v>
      </c>
      <c r="G704">
        <v>61</v>
      </c>
      <c r="H704" t="s">
        <v>1164</v>
      </c>
      <c r="I704">
        <v>6101</v>
      </c>
      <c r="J704" t="s">
        <v>3093</v>
      </c>
      <c r="K704">
        <v>610102</v>
      </c>
      <c r="L704" t="s">
        <v>3094</v>
      </c>
      <c r="M704" t="s">
        <v>3095</v>
      </c>
      <c r="O704" t="s">
        <v>3416</v>
      </c>
      <c r="Q704" t="s">
        <v>916</v>
      </c>
      <c r="S704" t="s">
        <v>772</v>
      </c>
      <c r="T704">
        <v>53</v>
      </c>
      <c r="U704" t="s">
        <v>773</v>
      </c>
      <c r="V704" t="s">
        <v>1016</v>
      </c>
      <c r="W704">
        <v>2300</v>
      </c>
      <c r="Z704" t="s">
        <v>775</v>
      </c>
      <c r="AA704">
        <v>0</v>
      </c>
      <c r="AB704">
        <v>0</v>
      </c>
      <c r="AC704">
        <v>0</v>
      </c>
      <c r="AD704">
        <v>0</v>
      </c>
      <c r="AE704">
        <v>0</v>
      </c>
      <c r="AF704">
        <v>1</v>
      </c>
      <c r="HW704" t="s">
        <v>1499</v>
      </c>
      <c r="HX704">
        <v>1</v>
      </c>
      <c r="HY704">
        <v>0</v>
      </c>
      <c r="HZ704">
        <v>0</v>
      </c>
      <c r="IA704">
        <v>0</v>
      </c>
      <c r="IB704">
        <v>0</v>
      </c>
      <c r="IC704" t="s">
        <v>793</v>
      </c>
      <c r="ID704" t="s">
        <v>778</v>
      </c>
      <c r="IE704" t="s">
        <v>779</v>
      </c>
      <c r="IG704">
        <v>2000</v>
      </c>
      <c r="IH704" t="s">
        <v>782</v>
      </c>
      <c r="II704" t="s">
        <v>782</v>
      </c>
      <c r="IJ704" t="s">
        <v>974</v>
      </c>
      <c r="IK704" t="s">
        <v>803</v>
      </c>
      <c r="IM704" t="s">
        <v>804</v>
      </c>
      <c r="IO704" t="s">
        <v>852</v>
      </c>
      <c r="IQ704">
        <v>61</v>
      </c>
      <c r="IR704" t="s">
        <v>1188</v>
      </c>
      <c r="IS704" t="s">
        <v>1172</v>
      </c>
      <c r="IT704" t="s">
        <v>852</v>
      </c>
      <c r="IV704">
        <v>61</v>
      </c>
      <c r="IW704" t="s">
        <v>1188</v>
      </c>
      <c r="IX704" t="s">
        <v>1198</v>
      </c>
      <c r="IY704">
        <v>5</v>
      </c>
      <c r="IZ704">
        <v>1</v>
      </c>
      <c r="JA704" t="s">
        <v>787</v>
      </c>
      <c r="JB704" t="s">
        <v>806</v>
      </c>
      <c r="MF704" t="s">
        <v>807</v>
      </c>
      <c r="MP704" t="s">
        <v>807</v>
      </c>
      <c r="NF704" t="s">
        <v>833</v>
      </c>
      <c r="WQ704" t="s">
        <v>3489</v>
      </c>
      <c r="WR704">
        <v>0</v>
      </c>
      <c r="WS704">
        <v>0</v>
      </c>
      <c r="WT704">
        <v>0</v>
      </c>
      <c r="WU704">
        <v>1</v>
      </c>
      <c r="WV704">
        <v>0</v>
      </c>
      <c r="WW704">
        <v>0</v>
      </c>
      <c r="WX704">
        <v>0</v>
      </c>
      <c r="WY704">
        <v>0</v>
      </c>
      <c r="WZ704">
        <v>0</v>
      </c>
      <c r="XA704">
        <v>0</v>
      </c>
      <c r="XB704">
        <v>0</v>
      </c>
      <c r="XC704">
        <v>0</v>
      </c>
      <c r="XD704">
        <v>0</v>
      </c>
      <c r="XF704" t="s">
        <v>807</v>
      </c>
      <c r="XH704" t="s">
        <v>1106</v>
      </c>
      <c r="XI704">
        <v>0</v>
      </c>
      <c r="XJ704">
        <v>0</v>
      </c>
      <c r="XK704">
        <v>0</v>
      </c>
      <c r="XL704">
        <v>0</v>
      </c>
      <c r="XM704">
        <v>0</v>
      </c>
      <c r="XN704">
        <v>1</v>
      </c>
      <c r="XO704">
        <v>0</v>
      </c>
      <c r="XP704">
        <v>0</v>
      </c>
      <c r="XQ704">
        <v>0</v>
      </c>
      <c r="XS704" t="s">
        <v>1536</v>
      </c>
      <c r="XT704">
        <v>0</v>
      </c>
      <c r="XU704">
        <v>0</v>
      </c>
      <c r="XV704">
        <v>0</v>
      </c>
      <c r="XW704">
        <v>1</v>
      </c>
      <c r="XX704">
        <v>0</v>
      </c>
      <c r="XY704">
        <v>0</v>
      </c>
      <c r="XZ704">
        <v>0</v>
      </c>
      <c r="YA704">
        <v>0</v>
      </c>
      <c r="YC704" t="s">
        <v>842</v>
      </c>
      <c r="YL704" t="s">
        <v>1256</v>
      </c>
      <c r="YM704">
        <v>0</v>
      </c>
      <c r="YN704">
        <v>1</v>
      </c>
      <c r="YO704">
        <v>0</v>
      </c>
      <c r="YP704">
        <v>0</v>
      </c>
      <c r="YQ704">
        <v>0</v>
      </c>
      <c r="YR704">
        <v>0</v>
      </c>
      <c r="YS704">
        <v>0</v>
      </c>
      <c r="YT704">
        <v>0</v>
      </c>
      <c r="YU704">
        <v>0</v>
      </c>
      <c r="YV704">
        <v>0</v>
      </c>
      <c r="YW704">
        <v>0</v>
      </c>
      <c r="YY704" t="s">
        <v>839</v>
      </c>
      <c r="ZA704" t="s">
        <v>2943</v>
      </c>
      <c r="ZB704">
        <v>1</v>
      </c>
      <c r="ZC704">
        <v>1</v>
      </c>
      <c r="ZD704">
        <v>0</v>
      </c>
      <c r="ZE704">
        <v>0</v>
      </c>
      <c r="ZF704">
        <v>1</v>
      </c>
      <c r="ZG704">
        <v>0</v>
      </c>
      <c r="ZH704">
        <v>0</v>
      </c>
      <c r="ZI704">
        <v>0</v>
      </c>
      <c r="ZK704" t="s">
        <v>841</v>
      </c>
      <c r="ZU704" t="s">
        <v>1115</v>
      </c>
      <c r="ZV704">
        <v>0</v>
      </c>
      <c r="ZW704">
        <v>0</v>
      </c>
      <c r="ZX704">
        <v>0</v>
      </c>
      <c r="ZY704">
        <v>0</v>
      </c>
      <c r="ZZ704">
        <v>1</v>
      </c>
      <c r="AAA704">
        <v>0</v>
      </c>
      <c r="AAB704">
        <v>0</v>
      </c>
      <c r="AAC704">
        <v>0</v>
      </c>
      <c r="AAK704" t="s">
        <v>1132</v>
      </c>
      <c r="AAL704">
        <v>2962897</v>
      </c>
      <c r="AAM704" t="s">
        <v>3490</v>
      </c>
      <c r="AAN704">
        <v>45987.550127314797</v>
      </c>
      <c r="AAQ704" t="s">
        <v>845</v>
      </c>
      <c r="AAR704" t="s">
        <v>2662</v>
      </c>
      <c r="AAS704" t="s">
        <v>3406</v>
      </c>
      <c r="AAU704">
        <v>266</v>
      </c>
    </row>
    <row r="705" spans="1:723" x14ac:dyDescent="0.35">
      <c r="A705" s="19">
        <v>45987.587345370397</v>
      </c>
      <c r="B705" s="19">
        <v>45987.604942280101</v>
      </c>
      <c r="C705" s="19">
        <v>45987</v>
      </c>
      <c r="D705" t="s">
        <v>3467</v>
      </c>
      <c r="E705" t="s">
        <v>3415</v>
      </c>
      <c r="F705">
        <v>45987</v>
      </c>
      <c r="G705">
        <v>61</v>
      </c>
      <c r="H705" t="s">
        <v>1164</v>
      </c>
      <c r="I705">
        <v>6101</v>
      </c>
      <c r="J705" t="s">
        <v>3093</v>
      </c>
      <c r="K705">
        <v>610102</v>
      </c>
      <c r="L705" t="s">
        <v>3094</v>
      </c>
      <c r="M705" t="s">
        <v>3095</v>
      </c>
      <c r="O705" t="s">
        <v>3416</v>
      </c>
      <c r="Q705" t="s">
        <v>916</v>
      </c>
      <c r="S705" t="s">
        <v>772</v>
      </c>
      <c r="T705">
        <v>33</v>
      </c>
      <c r="U705" t="s">
        <v>773</v>
      </c>
      <c r="V705" t="s">
        <v>1016</v>
      </c>
      <c r="W705">
        <v>2400</v>
      </c>
      <c r="Z705" t="s">
        <v>775</v>
      </c>
      <c r="AA705">
        <v>0</v>
      </c>
      <c r="AB705">
        <v>0</v>
      </c>
      <c r="AC705">
        <v>0</v>
      </c>
      <c r="AD705">
        <v>0</v>
      </c>
      <c r="AE705">
        <v>0</v>
      </c>
      <c r="AF705">
        <v>1</v>
      </c>
      <c r="HW705" t="s">
        <v>2863</v>
      </c>
      <c r="HX705">
        <v>0</v>
      </c>
      <c r="HY705">
        <v>1</v>
      </c>
      <c r="HZ705">
        <v>1</v>
      </c>
      <c r="IA705">
        <v>0</v>
      </c>
      <c r="IB705">
        <v>0</v>
      </c>
      <c r="JD705" t="s">
        <v>777</v>
      </c>
      <c r="JE705" t="s">
        <v>778</v>
      </c>
      <c r="JF705" t="s">
        <v>788</v>
      </c>
      <c r="JH705">
        <v>19200</v>
      </c>
      <c r="JI705" t="s">
        <v>2706</v>
      </c>
      <c r="JJ705" t="s">
        <v>2706</v>
      </c>
      <c r="JK705" t="s">
        <v>2707</v>
      </c>
      <c r="JL705" t="s">
        <v>2708</v>
      </c>
      <c r="JN705" t="s">
        <v>792</v>
      </c>
      <c r="JP705" t="s">
        <v>1189</v>
      </c>
      <c r="JU705" t="s">
        <v>1189</v>
      </c>
      <c r="JZ705">
        <v>7</v>
      </c>
      <c r="KA705">
        <v>1</v>
      </c>
      <c r="KB705" t="s">
        <v>787</v>
      </c>
      <c r="KC705" t="s">
        <v>925</v>
      </c>
      <c r="KE705" t="s">
        <v>777</v>
      </c>
      <c r="KF705" t="s">
        <v>778</v>
      </c>
      <c r="KG705" t="s">
        <v>794</v>
      </c>
      <c r="KI705">
        <v>2000</v>
      </c>
      <c r="KJ705" t="s">
        <v>1564</v>
      </c>
      <c r="KK705" t="s">
        <v>1564</v>
      </c>
      <c r="KL705" t="s">
        <v>3491</v>
      </c>
      <c r="KM705" t="s">
        <v>803</v>
      </c>
      <c r="KO705" t="s">
        <v>2751</v>
      </c>
      <c r="KQ705" t="s">
        <v>1173</v>
      </c>
      <c r="KV705" t="s">
        <v>1173</v>
      </c>
      <c r="LA705">
        <v>60</v>
      </c>
      <c r="LB705">
        <v>1</v>
      </c>
      <c r="LC705" t="s">
        <v>787</v>
      </c>
      <c r="LD705" t="s">
        <v>1130</v>
      </c>
      <c r="MF705" t="s">
        <v>807</v>
      </c>
      <c r="MP705" t="s">
        <v>807</v>
      </c>
      <c r="NF705" t="s">
        <v>833</v>
      </c>
      <c r="WQ705" t="s">
        <v>834</v>
      </c>
      <c r="WR705">
        <v>1</v>
      </c>
      <c r="WS705">
        <v>0</v>
      </c>
      <c r="WT705">
        <v>0</v>
      </c>
      <c r="WU705">
        <v>0</v>
      </c>
      <c r="WV705">
        <v>0</v>
      </c>
      <c r="WW705">
        <v>0</v>
      </c>
      <c r="WX705">
        <v>0</v>
      </c>
      <c r="WY705">
        <v>0</v>
      </c>
      <c r="WZ705">
        <v>0</v>
      </c>
      <c r="XA705">
        <v>0</v>
      </c>
      <c r="XB705">
        <v>0</v>
      </c>
      <c r="XC705">
        <v>0</v>
      </c>
      <c r="XD705">
        <v>0</v>
      </c>
      <c r="XF705" t="s">
        <v>807</v>
      </c>
      <c r="XH705" t="s">
        <v>835</v>
      </c>
      <c r="XI705">
        <v>1</v>
      </c>
      <c r="XJ705">
        <v>0</v>
      </c>
      <c r="XK705">
        <v>0</v>
      </c>
      <c r="XL705">
        <v>0</v>
      </c>
      <c r="XM705">
        <v>0</v>
      </c>
      <c r="XN705">
        <v>0</v>
      </c>
      <c r="XO705">
        <v>0</v>
      </c>
      <c r="XP705">
        <v>0</v>
      </c>
      <c r="XQ705">
        <v>0</v>
      </c>
      <c r="XS705" t="s">
        <v>836</v>
      </c>
      <c r="XT705">
        <v>0</v>
      </c>
      <c r="XU705">
        <v>1</v>
      </c>
      <c r="XV705">
        <v>0</v>
      </c>
      <c r="XW705">
        <v>0</v>
      </c>
      <c r="XX705">
        <v>0</v>
      </c>
      <c r="XY705">
        <v>0</v>
      </c>
      <c r="XZ705">
        <v>0</v>
      </c>
      <c r="YA705">
        <v>0</v>
      </c>
      <c r="YC705" t="s">
        <v>807</v>
      </c>
      <c r="YD705" t="s">
        <v>910</v>
      </c>
      <c r="YE705">
        <v>1</v>
      </c>
      <c r="YF705">
        <v>0</v>
      </c>
      <c r="YG705">
        <v>0</v>
      </c>
      <c r="YH705">
        <v>0</v>
      </c>
      <c r="YI705">
        <v>0</v>
      </c>
      <c r="YJ705">
        <v>0</v>
      </c>
      <c r="YL705" t="s">
        <v>1040</v>
      </c>
      <c r="YM705">
        <v>1</v>
      </c>
      <c r="YN705">
        <v>0</v>
      </c>
      <c r="YO705">
        <v>0</v>
      </c>
      <c r="YP705">
        <v>0</v>
      </c>
      <c r="YQ705">
        <v>0</v>
      </c>
      <c r="YR705">
        <v>0</v>
      </c>
      <c r="YS705">
        <v>0</v>
      </c>
      <c r="YT705">
        <v>0</v>
      </c>
      <c r="YU705">
        <v>0</v>
      </c>
      <c r="YV705">
        <v>0</v>
      </c>
      <c r="YW705">
        <v>0</v>
      </c>
      <c r="YY705" t="s">
        <v>948</v>
      </c>
      <c r="ZA705" t="s">
        <v>2943</v>
      </c>
      <c r="ZB705">
        <v>1</v>
      </c>
      <c r="ZC705">
        <v>1</v>
      </c>
      <c r="ZD705">
        <v>0</v>
      </c>
      <c r="ZE705">
        <v>0</v>
      </c>
      <c r="ZF705">
        <v>1</v>
      </c>
      <c r="ZG705">
        <v>0</v>
      </c>
      <c r="ZH705">
        <v>0</v>
      </c>
      <c r="ZI705">
        <v>0</v>
      </c>
      <c r="ZK705" t="s">
        <v>841</v>
      </c>
      <c r="ZU705" t="s">
        <v>1115</v>
      </c>
      <c r="ZV705">
        <v>0</v>
      </c>
      <c r="ZW705">
        <v>0</v>
      </c>
      <c r="ZX705">
        <v>0</v>
      </c>
      <c r="ZY705">
        <v>0</v>
      </c>
      <c r="ZZ705">
        <v>1</v>
      </c>
      <c r="AAA705">
        <v>0</v>
      </c>
      <c r="AAB705">
        <v>0</v>
      </c>
      <c r="AAC705">
        <v>0</v>
      </c>
      <c r="AAK705" t="s">
        <v>1132</v>
      </c>
      <c r="AAL705">
        <v>2962901</v>
      </c>
      <c r="AAM705" t="s">
        <v>3492</v>
      </c>
      <c r="AAN705">
        <v>45987.550196759301</v>
      </c>
      <c r="AAQ705" t="s">
        <v>845</v>
      </c>
      <c r="AAR705" t="s">
        <v>2662</v>
      </c>
      <c r="AAS705" t="s">
        <v>3406</v>
      </c>
      <c r="AAU705">
        <v>267</v>
      </c>
    </row>
    <row r="706" spans="1:723" x14ac:dyDescent="0.35">
      <c r="A706" s="19">
        <v>45985.503154201397</v>
      </c>
      <c r="B706" s="19">
        <v>45985.532023472202</v>
      </c>
      <c r="C706" s="19">
        <v>45985</v>
      </c>
      <c r="D706" t="s">
        <v>3493</v>
      </c>
      <c r="E706" t="s">
        <v>3402</v>
      </c>
      <c r="F706">
        <v>45985</v>
      </c>
      <c r="G706">
        <v>61</v>
      </c>
      <c r="H706" t="s">
        <v>1164</v>
      </c>
      <c r="I706">
        <v>6102</v>
      </c>
      <c r="J706" t="s">
        <v>3222</v>
      </c>
      <c r="K706">
        <v>610201</v>
      </c>
      <c r="L706" t="s">
        <v>3222</v>
      </c>
      <c r="M706" t="s">
        <v>3494</v>
      </c>
      <c r="O706" t="s">
        <v>3495</v>
      </c>
      <c r="Q706" t="s">
        <v>771</v>
      </c>
      <c r="S706" t="s">
        <v>772</v>
      </c>
      <c r="T706">
        <v>50</v>
      </c>
      <c r="U706" t="s">
        <v>773</v>
      </c>
      <c r="V706" t="s">
        <v>1016</v>
      </c>
      <c r="W706">
        <v>2300</v>
      </c>
      <c r="Z706" t="s">
        <v>917</v>
      </c>
      <c r="AA706">
        <v>1</v>
      </c>
      <c r="AB706">
        <v>1</v>
      </c>
      <c r="AC706">
        <v>1</v>
      </c>
      <c r="AD706">
        <v>1</v>
      </c>
      <c r="AE706">
        <v>1</v>
      </c>
      <c r="AF706">
        <v>0</v>
      </c>
      <c r="AG706" t="s">
        <v>1556</v>
      </c>
      <c r="BF706" t="s">
        <v>777</v>
      </c>
      <c r="BG706" t="s">
        <v>778</v>
      </c>
      <c r="BH706" t="s">
        <v>3225</v>
      </c>
      <c r="BJ706">
        <v>800</v>
      </c>
      <c r="BK706" t="s">
        <v>3496</v>
      </c>
      <c r="BL706" t="s">
        <v>3496</v>
      </c>
      <c r="BM706" t="s">
        <v>3497</v>
      </c>
      <c r="BN706" t="s">
        <v>3496</v>
      </c>
      <c r="BP706" t="s">
        <v>852</v>
      </c>
      <c r="BR706">
        <v>61</v>
      </c>
      <c r="BS706">
        <v>6101</v>
      </c>
      <c r="BT706" t="s">
        <v>1198</v>
      </c>
      <c r="BU706" t="s">
        <v>852</v>
      </c>
      <c r="BW706">
        <v>61</v>
      </c>
      <c r="BX706" t="s">
        <v>2837</v>
      </c>
      <c r="BY706" t="s">
        <v>2838</v>
      </c>
      <c r="BZ706">
        <v>3</v>
      </c>
      <c r="CA706">
        <v>1</v>
      </c>
      <c r="CB706" t="s">
        <v>787</v>
      </c>
      <c r="CC706" t="s">
        <v>820</v>
      </c>
      <c r="CE706" t="s">
        <v>777</v>
      </c>
      <c r="CF706" t="s">
        <v>778</v>
      </c>
      <c r="CG706" t="s">
        <v>3225</v>
      </c>
      <c r="CI706">
        <v>2000</v>
      </c>
      <c r="CJ706" t="s">
        <v>1180</v>
      </c>
      <c r="CK706" t="s">
        <v>1180</v>
      </c>
      <c r="CL706" t="s">
        <v>3098</v>
      </c>
      <c r="CM706" t="s">
        <v>1180</v>
      </c>
      <c r="CO706" t="s">
        <v>3055</v>
      </c>
      <c r="CQ706" t="s">
        <v>852</v>
      </c>
      <c r="CS706">
        <v>61</v>
      </c>
      <c r="CT706">
        <v>6111</v>
      </c>
      <c r="CU706" t="s">
        <v>2838</v>
      </c>
      <c r="CV706" t="s">
        <v>852</v>
      </c>
      <c r="CX706">
        <v>61</v>
      </c>
      <c r="CY706" t="s">
        <v>2837</v>
      </c>
      <c r="CZ706" t="s">
        <v>2838</v>
      </c>
      <c r="DA706">
        <v>7</v>
      </c>
      <c r="DB706">
        <v>1</v>
      </c>
      <c r="DC706" t="s">
        <v>787</v>
      </c>
      <c r="DD706" t="s">
        <v>925</v>
      </c>
      <c r="DF706" t="s">
        <v>777</v>
      </c>
      <c r="DG706" t="s">
        <v>778</v>
      </c>
      <c r="DH706" t="s">
        <v>862</v>
      </c>
      <c r="DJ706">
        <v>5500</v>
      </c>
      <c r="DK706" t="s">
        <v>2973</v>
      </c>
      <c r="DL706" t="s">
        <v>2973</v>
      </c>
      <c r="DM706" t="s">
        <v>3230</v>
      </c>
      <c r="DN706" t="s">
        <v>2973</v>
      </c>
      <c r="DP706" t="s">
        <v>852</v>
      </c>
      <c r="DR706">
        <v>61</v>
      </c>
      <c r="DS706">
        <v>6107</v>
      </c>
      <c r="DT706" t="s">
        <v>1361</v>
      </c>
      <c r="DU706" t="s">
        <v>852</v>
      </c>
      <c r="DW706">
        <v>61</v>
      </c>
      <c r="DX706" t="s">
        <v>1347</v>
      </c>
      <c r="DY706" t="s">
        <v>842</v>
      </c>
      <c r="DZ706">
        <v>4</v>
      </c>
      <c r="EA706">
        <v>1</v>
      </c>
      <c r="EB706" t="s">
        <v>787</v>
      </c>
      <c r="EC706" t="s">
        <v>832</v>
      </c>
      <c r="EE706" t="s">
        <v>777</v>
      </c>
      <c r="EF706" t="s">
        <v>778</v>
      </c>
      <c r="EG706" t="s">
        <v>1186</v>
      </c>
      <c r="EI706">
        <v>800</v>
      </c>
      <c r="EJ706" t="s">
        <v>1850</v>
      </c>
      <c r="EK706" t="s">
        <v>1850</v>
      </c>
      <c r="EL706" t="s">
        <v>1851</v>
      </c>
      <c r="EM706" t="s">
        <v>1850</v>
      </c>
      <c r="EO706" t="s">
        <v>852</v>
      </c>
      <c r="EQ706">
        <v>61</v>
      </c>
      <c r="ER706" t="s">
        <v>1188</v>
      </c>
      <c r="ES706" t="s">
        <v>1198</v>
      </c>
      <c r="ET706" t="s">
        <v>1189</v>
      </c>
      <c r="EY706">
        <v>2</v>
      </c>
      <c r="EZ706">
        <v>1</v>
      </c>
      <c r="FA706" t="s">
        <v>787</v>
      </c>
      <c r="FB706" t="s">
        <v>786</v>
      </c>
      <c r="FD706" t="s">
        <v>807</v>
      </c>
      <c r="FN706" t="s">
        <v>807</v>
      </c>
      <c r="GD706" t="s">
        <v>833</v>
      </c>
      <c r="HW706" t="s">
        <v>775</v>
      </c>
      <c r="HX706">
        <v>0</v>
      </c>
      <c r="HY706">
        <v>0</v>
      </c>
      <c r="HZ706">
        <v>0</v>
      </c>
      <c r="IA706">
        <v>0</v>
      </c>
      <c r="IB706">
        <v>1</v>
      </c>
      <c r="WQ706" t="s">
        <v>783</v>
      </c>
      <c r="WR706">
        <v>0</v>
      </c>
      <c r="WS706">
        <v>0</v>
      </c>
      <c r="WT706">
        <v>0</v>
      </c>
      <c r="WU706">
        <v>0</v>
      </c>
      <c r="WV706">
        <v>0</v>
      </c>
      <c r="WW706">
        <v>0</v>
      </c>
      <c r="WX706">
        <v>0</v>
      </c>
      <c r="WY706">
        <v>0</v>
      </c>
      <c r="WZ706">
        <v>0</v>
      </c>
      <c r="XA706">
        <v>0</v>
      </c>
      <c r="XB706">
        <v>1</v>
      </c>
      <c r="XC706">
        <v>0</v>
      </c>
      <c r="XD706">
        <v>0</v>
      </c>
      <c r="XE706" t="s">
        <v>3498</v>
      </c>
      <c r="XF706" t="s">
        <v>807</v>
      </c>
      <c r="XH706" t="s">
        <v>835</v>
      </c>
      <c r="XI706">
        <v>1</v>
      </c>
      <c r="XJ706">
        <v>0</v>
      </c>
      <c r="XK706">
        <v>0</v>
      </c>
      <c r="XL706">
        <v>0</v>
      </c>
      <c r="XM706">
        <v>0</v>
      </c>
      <c r="XN706">
        <v>0</v>
      </c>
      <c r="XO706">
        <v>0</v>
      </c>
      <c r="XP706">
        <v>0</v>
      </c>
      <c r="XQ706">
        <v>0</v>
      </c>
      <c r="XS706" t="s">
        <v>1229</v>
      </c>
      <c r="XT706">
        <v>0</v>
      </c>
      <c r="XU706">
        <v>1</v>
      </c>
      <c r="XV706">
        <v>1</v>
      </c>
      <c r="XW706">
        <v>0</v>
      </c>
      <c r="XX706">
        <v>0</v>
      </c>
      <c r="XY706">
        <v>0</v>
      </c>
      <c r="XZ706">
        <v>0</v>
      </c>
      <c r="YA706">
        <v>0</v>
      </c>
      <c r="YC706" t="s">
        <v>772</v>
      </c>
      <c r="YL706" t="s">
        <v>1743</v>
      </c>
      <c r="YM706">
        <v>0</v>
      </c>
      <c r="YN706">
        <v>0</v>
      </c>
      <c r="YO706">
        <v>0</v>
      </c>
      <c r="YP706">
        <v>1</v>
      </c>
      <c r="YQ706">
        <v>0</v>
      </c>
      <c r="YR706">
        <v>0</v>
      </c>
      <c r="YS706">
        <v>0</v>
      </c>
      <c r="YT706">
        <v>1</v>
      </c>
      <c r="YU706">
        <v>0</v>
      </c>
      <c r="YV706">
        <v>0</v>
      </c>
      <c r="YW706">
        <v>0</v>
      </c>
      <c r="YY706" t="s">
        <v>988</v>
      </c>
      <c r="ZA706" t="s">
        <v>1247</v>
      </c>
      <c r="ZB706">
        <v>1</v>
      </c>
      <c r="ZC706">
        <v>1</v>
      </c>
      <c r="ZD706">
        <v>0</v>
      </c>
      <c r="ZE706">
        <v>0</v>
      </c>
      <c r="ZF706">
        <v>0</v>
      </c>
      <c r="ZG706">
        <v>0</v>
      </c>
      <c r="ZH706">
        <v>0</v>
      </c>
      <c r="ZI706">
        <v>0</v>
      </c>
      <c r="ZK706" t="s">
        <v>841</v>
      </c>
      <c r="ZU706" t="s">
        <v>3447</v>
      </c>
      <c r="ZV706">
        <v>0</v>
      </c>
      <c r="ZW706">
        <v>0</v>
      </c>
      <c r="ZX706">
        <v>0</v>
      </c>
      <c r="ZY706">
        <v>0</v>
      </c>
      <c r="ZZ706">
        <v>1</v>
      </c>
      <c r="AAA706">
        <v>1</v>
      </c>
      <c r="AAB706">
        <v>0</v>
      </c>
      <c r="AAC706">
        <v>0</v>
      </c>
      <c r="AAK706" t="s">
        <v>3499</v>
      </c>
      <c r="AAL706">
        <v>2962957</v>
      </c>
      <c r="AAM706" t="s">
        <v>3500</v>
      </c>
      <c r="AAN706">
        <v>45987.563472222202</v>
      </c>
      <c r="AAQ706" t="s">
        <v>845</v>
      </c>
      <c r="AAR706" t="s">
        <v>2662</v>
      </c>
      <c r="AAS706" t="s">
        <v>3155</v>
      </c>
      <c r="AAU706">
        <v>268</v>
      </c>
    </row>
    <row r="707" spans="1:723" x14ac:dyDescent="0.35">
      <c r="A707" s="19">
        <v>45985.532107986102</v>
      </c>
      <c r="B707" s="19">
        <v>45985.547433310203</v>
      </c>
      <c r="C707" s="19">
        <v>45985</v>
      </c>
      <c r="D707" t="s">
        <v>3493</v>
      </c>
      <c r="E707" t="s">
        <v>3402</v>
      </c>
      <c r="F707">
        <v>45985</v>
      </c>
      <c r="G707">
        <v>61</v>
      </c>
      <c r="H707" t="s">
        <v>1164</v>
      </c>
      <c r="I707">
        <v>6102</v>
      </c>
      <c r="J707" t="s">
        <v>3222</v>
      </c>
      <c r="K707">
        <v>610201</v>
      </c>
      <c r="L707" t="s">
        <v>3222</v>
      </c>
      <c r="M707" t="s">
        <v>3494</v>
      </c>
      <c r="O707" t="s">
        <v>3495</v>
      </c>
      <c r="Q707" t="s">
        <v>771</v>
      </c>
      <c r="S707" t="s">
        <v>772</v>
      </c>
      <c r="T707">
        <v>36</v>
      </c>
      <c r="U707" t="s">
        <v>773</v>
      </c>
      <c r="V707" t="s">
        <v>1016</v>
      </c>
      <c r="W707">
        <v>2300</v>
      </c>
      <c r="Z707" t="s">
        <v>775</v>
      </c>
      <c r="AA707">
        <v>0</v>
      </c>
      <c r="AB707">
        <v>0</v>
      </c>
      <c r="AC707">
        <v>0</v>
      </c>
      <c r="AD707">
        <v>0</v>
      </c>
      <c r="AE707">
        <v>0</v>
      </c>
      <c r="AF707">
        <v>1</v>
      </c>
      <c r="HW707" t="s">
        <v>776</v>
      </c>
      <c r="HX707">
        <v>1</v>
      </c>
      <c r="HY707">
        <v>1</v>
      </c>
      <c r="HZ707">
        <v>1</v>
      </c>
      <c r="IA707">
        <v>1</v>
      </c>
      <c r="IB707">
        <v>0</v>
      </c>
      <c r="IC707" t="s">
        <v>793</v>
      </c>
      <c r="ID707" t="s">
        <v>778</v>
      </c>
      <c r="IE707" t="s">
        <v>779</v>
      </c>
      <c r="IG707">
        <v>2500</v>
      </c>
      <c r="IH707" t="s">
        <v>780</v>
      </c>
      <c r="II707" t="s">
        <v>780</v>
      </c>
      <c r="IJ707" t="s">
        <v>932</v>
      </c>
      <c r="IK707" t="s">
        <v>782</v>
      </c>
      <c r="IM707" t="s">
        <v>886</v>
      </c>
      <c r="IO707" t="s">
        <v>852</v>
      </c>
      <c r="IQ707">
        <v>61</v>
      </c>
      <c r="IR707" t="s">
        <v>1188</v>
      </c>
      <c r="IS707" t="s">
        <v>1198</v>
      </c>
      <c r="IT707" t="s">
        <v>1173</v>
      </c>
      <c r="IY707">
        <v>2</v>
      </c>
      <c r="IZ707">
        <v>1</v>
      </c>
      <c r="JA707" t="s">
        <v>787</v>
      </c>
      <c r="JB707" t="s">
        <v>786</v>
      </c>
      <c r="JD707" t="s">
        <v>777</v>
      </c>
      <c r="JE707" t="s">
        <v>778</v>
      </c>
      <c r="JF707" t="s">
        <v>1342</v>
      </c>
      <c r="JH707">
        <v>500</v>
      </c>
      <c r="JI707" t="s">
        <v>814</v>
      </c>
      <c r="JJ707" t="s">
        <v>814</v>
      </c>
      <c r="JK707" t="s">
        <v>1029</v>
      </c>
      <c r="JL707" t="s">
        <v>1056</v>
      </c>
      <c r="JN707" t="s">
        <v>792</v>
      </c>
      <c r="JP707" t="s">
        <v>852</v>
      </c>
      <c r="JR707">
        <v>61</v>
      </c>
      <c r="JS707">
        <v>6101</v>
      </c>
      <c r="JT707" t="s">
        <v>1198</v>
      </c>
      <c r="JU707" t="s">
        <v>1189</v>
      </c>
      <c r="JZ707">
        <v>7</v>
      </c>
      <c r="KA707">
        <v>1</v>
      </c>
      <c r="KB707" t="s">
        <v>787</v>
      </c>
      <c r="KC707" t="s">
        <v>925</v>
      </c>
      <c r="KE707" t="s">
        <v>1556</v>
      </c>
      <c r="LF707" t="s">
        <v>777</v>
      </c>
      <c r="LG707" t="s">
        <v>778</v>
      </c>
      <c r="LH707">
        <v>60</v>
      </c>
      <c r="LI707">
        <v>70000</v>
      </c>
      <c r="LJ707" t="s">
        <v>3471</v>
      </c>
      <c r="LK707" t="s">
        <v>3471</v>
      </c>
      <c r="LL707" t="s">
        <v>3472</v>
      </c>
      <c r="LM707" t="s">
        <v>2479</v>
      </c>
      <c r="LO707" t="s">
        <v>1301</v>
      </c>
      <c r="LQ707" t="s">
        <v>852</v>
      </c>
      <c r="LS707">
        <v>61</v>
      </c>
      <c r="LT707">
        <v>6102</v>
      </c>
      <c r="LU707" t="s">
        <v>3242</v>
      </c>
      <c r="LV707" t="s">
        <v>852</v>
      </c>
      <c r="LX707">
        <v>61</v>
      </c>
      <c r="LY707" t="s">
        <v>3267</v>
      </c>
      <c r="LZ707" t="s">
        <v>3242</v>
      </c>
      <c r="MA707">
        <v>4</v>
      </c>
      <c r="MB707">
        <v>1</v>
      </c>
      <c r="MC707" t="s">
        <v>787</v>
      </c>
      <c r="MD707" t="s">
        <v>832</v>
      </c>
      <c r="MF707" t="s">
        <v>807</v>
      </c>
      <c r="MP707" t="s">
        <v>807</v>
      </c>
      <c r="NF707" t="s">
        <v>809</v>
      </c>
      <c r="NG707" t="s">
        <v>810</v>
      </c>
      <c r="NH707">
        <v>0</v>
      </c>
      <c r="NI707">
        <v>0</v>
      </c>
      <c r="NJ707">
        <v>0</v>
      </c>
      <c r="NK707">
        <v>1</v>
      </c>
      <c r="NL707">
        <v>0</v>
      </c>
      <c r="NM707" t="s">
        <v>1931</v>
      </c>
      <c r="NN707">
        <v>0</v>
      </c>
      <c r="NO707">
        <v>0</v>
      </c>
      <c r="NP707">
        <v>0</v>
      </c>
      <c r="NQ707">
        <v>0</v>
      </c>
      <c r="NR707">
        <v>0</v>
      </c>
      <c r="NS707">
        <v>1</v>
      </c>
      <c r="NT707">
        <v>0</v>
      </c>
      <c r="NU707">
        <v>0</v>
      </c>
      <c r="NV707">
        <v>0</v>
      </c>
      <c r="NW707">
        <v>1</v>
      </c>
      <c r="NX707">
        <v>0</v>
      </c>
      <c r="NY707">
        <v>0</v>
      </c>
      <c r="NZ707">
        <v>0</v>
      </c>
      <c r="WQ707" t="s">
        <v>783</v>
      </c>
      <c r="WR707">
        <v>0</v>
      </c>
      <c r="WS707">
        <v>0</v>
      </c>
      <c r="WT707">
        <v>0</v>
      </c>
      <c r="WU707">
        <v>0</v>
      </c>
      <c r="WV707">
        <v>0</v>
      </c>
      <c r="WW707">
        <v>0</v>
      </c>
      <c r="WX707">
        <v>0</v>
      </c>
      <c r="WY707">
        <v>0</v>
      </c>
      <c r="WZ707">
        <v>0</v>
      </c>
      <c r="XA707">
        <v>0</v>
      </c>
      <c r="XB707">
        <v>1</v>
      </c>
      <c r="XC707">
        <v>0</v>
      </c>
      <c r="XD707">
        <v>0</v>
      </c>
      <c r="XE707" t="s">
        <v>3501</v>
      </c>
      <c r="XF707" t="s">
        <v>807</v>
      </c>
      <c r="XH707" t="s">
        <v>835</v>
      </c>
      <c r="XI707">
        <v>1</v>
      </c>
      <c r="XJ707">
        <v>0</v>
      </c>
      <c r="XK707">
        <v>0</v>
      </c>
      <c r="XL707">
        <v>0</v>
      </c>
      <c r="XM707">
        <v>0</v>
      </c>
      <c r="XN707">
        <v>0</v>
      </c>
      <c r="XO707">
        <v>0</v>
      </c>
      <c r="XP707">
        <v>0</v>
      </c>
      <c r="XQ707">
        <v>0</v>
      </c>
      <c r="XS707" t="s">
        <v>3188</v>
      </c>
      <c r="XT707">
        <v>0</v>
      </c>
      <c r="XU707">
        <v>1</v>
      </c>
      <c r="XV707">
        <v>1</v>
      </c>
      <c r="XW707">
        <v>0</v>
      </c>
      <c r="XX707">
        <v>0</v>
      </c>
      <c r="XY707">
        <v>0</v>
      </c>
      <c r="XZ707">
        <v>0</v>
      </c>
      <c r="YA707">
        <v>0</v>
      </c>
      <c r="YC707" t="s">
        <v>772</v>
      </c>
      <c r="YL707" t="s">
        <v>3435</v>
      </c>
      <c r="YM707">
        <v>0</v>
      </c>
      <c r="YN707">
        <v>0</v>
      </c>
      <c r="YO707">
        <v>1</v>
      </c>
      <c r="YP707">
        <v>0</v>
      </c>
      <c r="YQ707">
        <v>0</v>
      </c>
      <c r="YR707">
        <v>0</v>
      </c>
      <c r="YS707">
        <v>0</v>
      </c>
      <c r="YT707">
        <v>1</v>
      </c>
      <c r="YU707">
        <v>0</v>
      </c>
      <c r="YV707">
        <v>0</v>
      </c>
      <c r="YW707">
        <v>0</v>
      </c>
      <c r="YY707" t="s">
        <v>988</v>
      </c>
      <c r="ZA707" t="s">
        <v>778</v>
      </c>
      <c r="ZB707">
        <v>1</v>
      </c>
      <c r="ZC707">
        <v>0</v>
      </c>
      <c r="ZD707">
        <v>0</v>
      </c>
      <c r="ZE707">
        <v>0</v>
      </c>
      <c r="ZF707">
        <v>0</v>
      </c>
      <c r="ZG707">
        <v>0</v>
      </c>
      <c r="ZH707">
        <v>0</v>
      </c>
      <c r="ZI707">
        <v>0</v>
      </c>
      <c r="ZK707" t="s">
        <v>912</v>
      </c>
      <c r="AAK707" t="s">
        <v>3502</v>
      </c>
      <c r="AAL707">
        <v>2962958</v>
      </c>
      <c r="AAM707" t="s">
        <v>3503</v>
      </c>
      <c r="AAN707">
        <v>45987.563495370399</v>
      </c>
      <c r="AAQ707" t="s">
        <v>845</v>
      </c>
      <c r="AAR707" t="s">
        <v>2662</v>
      </c>
      <c r="AAS707" t="s">
        <v>3155</v>
      </c>
      <c r="AAU707">
        <v>269</v>
      </c>
    </row>
    <row r="708" spans="1:723" x14ac:dyDescent="0.35">
      <c r="A708" s="19">
        <v>45987.457279733797</v>
      </c>
      <c r="B708" s="19">
        <v>45987.499376493099</v>
      </c>
      <c r="C708" s="19">
        <v>45987</v>
      </c>
      <c r="D708" t="s">
        <v>3493</v>
      </c>
      <c r="E708" t="s">
        <v>3402</v>
      </c>
      <c r="F708">
        <v>45987</v>
      </c>
      <c r="G708">
        <v>61</v>
      </c>
      <c r="H708" t="s">
        <v>1164</v>
      </c>
      <c r="I708">
        <v>6101</v>
      </c>
      <c r="J708" t="s">
        <v>3093</v>
      </c>
      <c r="K708">
        <v>610102</v>
      </c>
      <c r="L708" t="s">
        <v>3094</v>
      </c>
      <c r="M708" t="s">
        <v>3095</v>
      </c>
      <c r="O708" t="s">
        <v>3403</v>
      </c>
      <c r="Q708" t="s">
        <v>916</v>
      </c>
      <c r="S708" t="s">
        <v>772</v>
      </c>
      <c r="T708">
        <v>28</v>
      </c>
      <c r="U708" t="s">
        <v>773</v>
      </c>
      <c r="V708" t="s">
        <v>1016</v>
      </c>
      <c r="W708">
        <v>2300</v>
      </c>
      <c r="Z708" t="s">
        <v>775</v>
      </c>
      <c r="AA708">
        <v>0</v>
      </c>
      <c r="AB708">
        <v>0</v>
      </c>
      <c r="AC708">
        <v>0</v>
      </c>
      <c r="AD708">
        <v>0</v>
      </c>
      <c r="AE708">
        <v>0</v>
      </c>
      <c r="AF708">
        <v>1</v>
      </c>
      <c r="HW708" t="s">
        <v>2058</v>
      </c>
      <c r="HX708">
        <v>1</v>
      </c>
      <c r="HY708">
        <v>1</v>
      </c>
      <c r="HZ708">
        <v>1</v>
      </c>
      <c r="IA708">
        <v>0</v>
      </c>
      <c r="IB708">
        <v>0</v>
      </c>
      <c r="IC708" t="s">
        <v>793</v>
      </c>
      <c r="ID708" t="s">
        <v>778</v>
      </c>
      <c r="IE708" t="s">
        <v>779</v>
      </c>
      <c r="IG708">
        <v>3000</v>
      </c>
      <c r="IH708" t="s">
        <v>1543</v>
      </c>
      <c r="II708" t="s">
        <v>1543</v>
      </c>
      <c r="IJ708" t="s">
        <v>3430</v>
      </c>
      <c r="IK708" t="s">
        <v>797</v>
      </c>
      <c r="IM708" t="s">
        <v>2767</v>
      </c>
      <c r="IO708" t="s">
        <v>852</v>
      </c>
      <c r="IQ708">
        <v>61</v>
      </c>
      <c r="IR708" t="s">
        <v>1188</v>
      </c>
      <c r="IS708" t="s">
        <v>1198</v>
      </c>
      <c r="IT708" t="s">
        <v>1173</v>
      </c>
      <c r="IY708">
        <v>3</v>
      </c>
      <c r="IZ708">
        <v>0</v>
      </c>
      <c r="JA708" t="s">
        <v>787</v>
      </c>
      <c r="JB708" t="s">
        <v>832</v>
      </c>
      <c r="JD708" t="s">
        <v>777</v>
      </c>
      <c r="JE708" t="s">
        <v>778</v>
      </c>
      <c r="JF708" t="s">
        <v>1342</v>
      </c>
      <c r="JH708">
        <v>300</v>
      </c>
      <c r="JI708" t="s">
        <v>821</v>
      </c>
      <c r="JJ708" t="s">
        <v>821</v>
      </c>
      <c r="JK708" t="s">
        <v>1491</v>
      </c>
      <c r="JL708" t="s">
        <v>795</v>
      </c>
      <c r="JN708" t="s">
        <v>792</v>
      </c>
      <c r="JP708" t="s">
        <v>852</v>
      </c>
      <c r="JR708">
        <v>61</v>
      </c>
      <c r="JS708">
        <v>6101</v>
      </c>
      <c r="JT708" t="s">
        <v>1198</v>
      </c>
      <c r="JU708" t="s">
        <v>1189</v>
      </c>
      <c r="JZ708">
        <v>7</v>
      </c>
      <c r="KA708">
        <v>0</v>
      </c>
      <c r="KB708" t="s">
        <v>787</v>
      </c>
      <c r="KC708" t="s">
        <v>981</v>
      </c>
      <c r="KE708" t="s">
        <v>793</v>
      </c>
      <c r="KF708" t="s">
        <v>778</v>
      </c>
      <c r="KG708" t="s">
        <v>794</v>
      </c>
      <c r="KI708">
        <v>2500</v>
      </c>
      <c r="KJ708" t="s">
        <v>979</v>
      </c>
      <c r="KK708" t="s">
        <v>979</v>
      </c>
      <c r="KL708" t="s">
        <v>980</v>
      </c>
      <c r="KM708" t="s">
        <v>782</v>
      </c>
      <c r="KO708" t="s">
        <v>2960</v>
      </c>
      <c r="KQ708" t="s">
        <v>852</v>
      </c>
      <c r="KS708">
        <v>61</v>
      </c>
      <c r="KT708">
        <v>6101</v>
      </c>
      <c r="KU708" t="s">
        <v>1198</v>
      </c>
      <c r="KV708" t="s">
        <v>852</v>
      </c>
      <c r="KX708">
        <v>10</v>
      </c>
      <c r="KY708" t="s">
        <v>1313</v>
      </c>
      <c r="KZ708" t="s">
        <v>842</v>
      </c>
      <c r="LA708">
        <v>2</v>
      </c>
      <c r="LB708">
        <v>0</v>
      </c>
      <c r="LC708" t="s">
        <v>787</v>
      </c>
      <c r="LD708" t="s">
        <v>820</v>
      </c>
      <c r="MF708" t="s">
        <v>807</v>
      </c>
      <c r="MP708" t="s">
        <v>807</v>
      </c>
      <c r="NF708" t="s">
        <v>1049</v>
      </c>
      <c r="OB708" t="s">
        <v>2813</v>
      </c>
      <c r="OC708">
        <v>1</v>
      </c>
      <c r="OD708">
        <v>1</v>
      </c>
      <c r="OE708">
        <v>1</v>
      </c>
      <c r="OF708">
        <v>0</v>
      </c>
      <c r="OG708">
        <v>0</v>
      </c>
      <c r="OH708" t="s">
        <v>1551</v>
      </c>
      <c r="OI708">
        <v>0</v>
      </c>
      <c r="OJ708">
        <v>1</v>
      </c>
      <c r="OK708">
        <v>1</v>
      </c>
      <c r="OL708">
        <v>0</v>
      </c>
      <c r="OM708">
        <v>0</v>
      </c>
      <c r="ON708">
        <v>1</v>
      </c>
      <c r="OO708">
        <v>0</v>
      </c>
      <c r="OP708">
        <v>0</v>
      </c>
      <c r="OQ708">
        <v>0</v>
      </c>
      <c r="OR708">
        <v>0</v>
      </c>
      <c r="OS708">
        <v>0</v>
      </c>
      <c r="OT708">
        <v>0</v>
      </c>
      <c r="OU708">
        <v>0</v>
      </c>
      <c r="WQ708" t="s">
        <v>834</v>
      </c>
      <c r="WR708">
        <v>1</v>
      </c>
      <c r="WS708">
        <v>0</v>
      </c>
      <c r="WT708">
        <v>0</v>
      </c>
      <c r="WU708">
        <v>0</v>
      </c>
      <c r="WV708">
        <v>0</v>
      </c>
      <c r="WW708">
        <v>0</v>
      </c>
      <c r="WX708">
        <v>0</v>
      </c>
      <c r="WY708">
        <v>0</v>
      </c>
      <c r="WZ708">
        <v>0</v>
      </c>
      <c r="XA708">
        <v>0</v>
      </c>
      <c r="XB708">
        <v>0</v>
      </c>
      <c r="XC708">
        <v>0</v>
      </c>
      <c r="XD708">
        <v>0</v>
      </c>
      <c r="XF708" t="s">
        <v>807</v>
      </c>
      <c r="XH708" t="s">
        <v>835</v>
      </c>
      <c r="XI708">
        <v>1</v>
      </c>
      <c r="XJ708">
        <v>0</v>
      </c>
      <c r="XK708">
        <v>0</v>
      </c>
      <c r="XL708">
        <v>0</v>
      </c>
      <c r="XM708">
        <v>0</v>
      </c>
      <c r="XN708">
        <v>0</v>
      </c>
      <c r="XO708">
        <v>0</v>
      </c>
      <c r="XP708">
        <v>0</v>
      </c>
      <c r="XQ708">
        <v>0</v>
      </c>
      <c r="XS708" t="s">
        <v>876</v>
      </c>
      <c r="XT708">
        <v>1</v>
      </c>
      <c r="XU708">
        <v>0</v>
      </c>
      <c r="XV708">
        <v>0</v>
      </c>
      <c r="XW708">
        <v>0</v>
      </c>
      <c r="XX708">
        <v>0</v>
      </c>
      <c r="XY708">
        <v>0</v>
      </c>
      <c r="XZ708">
        <v>0</v>
      </c>
      <c r="YA708">
        <v>0</v>
      </c>
      <c r="YC708" t="s">
        <v>772</v>
      </c>
      <c r="YL708" t="s">
        <v>1040</v>
      </c>
      <c r="YM708">
        <v>1</v>
      </c>
      <c r="YN708">
        <v>0</v>
      </c>
      <c r="YO708">
        <v>0</v>
      </c>
      <c r="YP708">
        <v>0</v>
      </c>
      <c r="YQ708">
        <v>0</v>
      </c>
      <c r="YR708">
        <v>0</v>
      </c>
      <c r="YS708">
        <v>0</v>
      </c>
      <c r="YT708">
        <v>0</v>
      </c>
      <c r="YU708">
        <v>0</v>
      </c>
      <c r="YV708">
        <v>0</v>
      </c>
      <c r="YW708">
        <v>0</v>
      </c>
      <c r="YY708" t="s">
        <v>948</v>
      </c>
      <c r="ZA708" t="s">
        <v>1247</v>
      </c>
      <c r="ZB708">
        <v>1</v>
      </c>
      <c r="ZC708">
        <v>1</v>
      </c>
      <c r="ZD708">
        <v>0</v>
      </c>
      <c r="ZE708">
        <v>0</v>
      </c>
      <c r="ZF708">
        <v>0</v>
      </c>
      <c r="ZG708">
        <v>0</v>
      </c>
      <c r="ZH708">
        <v>0</v>
      </c>
      <c r="ZI708">
        <v>0</v>
      </c>
      <c r="ZK708" t="s">
        <v>912</v>
      </c>
      <c r="AAK708" t="s">
        <v>3504</v>
      </c>
      <c r="AAL708">
        <v>2962959</v>
      </c>
      <c r="AAM708" t="s">
        <v>3505</v>
      </c>
      <c r="AAN708">
        <v>45987.563506944403</v>
      </c>
      <c r="AAQ708" t="s">
        <v>845</v>
      </c>
      <c r="AAR708" t="s">
        <v>2662</v>
      </c>
      <c r="AAS708" t="s">
        <v>3155</v>
      </c>
      <c r="AAU708">
        <v>270</v>
      </c>
    </row>
    <row r="709" spans="1:723" x14ac:dyDescent="0.35">
      <c r="A709" s="19">
        <v>45987.499459421299</v>
      </c>
      <c r="B709" s="19">
        <v>45987.510372395802</v>
      </c>
      <c r="C709" s="19">
        <v>45987</v>
      </c>
      <c r="D709" t="s">
        <v>3493</v>
      </c>
      <c r="E709" t="s">
        <v>3402</v>
      </c>
      <c r="F709">
        <v>45987</v>
      </c>
      <c r="G709">
        <v>61</v>
      </c>
      <c r="H709" t="s">
        <v>1164</v>
      </c>
      <c r="I709">
        <v>6101</v>
      </c>
      <c r="J709" t="s">
        <v>3093</v>
      </c>
      <c r="K709">
        <v>610102</v>
      </c>
      <c r="L709" t="s">
        <v>3094</v>
      </c>
      <c r="M709" t="s">
        <v>3095</v>
      </c>
      <c r="O709" t="s">
        <v>3403</v>
      </c>
      <c r="Q709" t="s">
        <v>916</v>
      </c>
      <c r="S709" t="s">
        <v>772</v>
      </c>
      <c r="T709">
        <v>36</v>
      </c>
      <c r="U709" t="s">
        <v>973</v>
      </c>
      <c r="V709" t="s">
        <v>1016</v>
      </c>
      <c r="W709">
        <v>2300</v>
      </c>
      <c r="Z709" t="s">
        <v>775</v>
      </c>
      <c r="AA709">
        <v>0</v>
      </c>
      <c r="AB709">
        <v>0</v>
      </c>
      <c r="AC709">
        <v>0</v>
      </c>
      <c r="AD709">
        <v>0</v>
      </c>
      <c r="AE709">
        <v>0</v>
      </c>
      <c r="AF709">
        <v>1</v>
      </c>
      <c r="HW709" t="s">
        <v>810</v>
      </c>
      <c r="HX709">
        <v>0</v>
      </c>
      <c r="HY709">
        <v>0</v>
      </c>
      <c r="HZ709">
        <v>0</v>
      </c>
      <c r="IA709">
        <v>1</v>
      </c>
      <c r="IB709">
        <v>0</v>
      </c>
      <c r="LF709" t="s">
        <v>777</v>
      </c>
      <c r="LG709" t="s">
        <v>778</v>
      </c>
      <c r="LH709">
        <v>60</v>
      </c>
      <c r="LI709">
        <v>90000</v>
      </c>
      <c r="LJ709" t="s">
        <v>1963</v>
      </c>
      <c r="LK709" t="s">
        <v>1963</v>
      </c>
      <c r="LL709" t="s">
        <v>3506</v>
      </c>
      <c r="LM709" t="s">
        <v>1391</v>
      </c>
      <c r="LO709" t="s">
        <v>1301</v>
      </c>
      <c r="LQ709" t="s">
        <v>852</v>
      </c>
      <c r="LS709">
        <v>61</v>
      </c>
      <c r="LT709">
        <v>6102</v>
      </c>
      <c r="LU709" t="s">
        <v>3242</v>
      </c>
      <c r="LV709" t="s">
        <v>852</v>
      </c>
      <c r="LX709">
        <v>61</v>
      </c>
      <c r="LY709" t="s">
        <v>3267</v>
      </c>
      <c r="LZ709" t="s">
        <v>3242</v>
      </c>
      <c r="MA709">
        <v>4</v>
      </c>
      <c r="MB709">
        <v>1</v>
      </c>
      <c r="MC709" t="s">
        <v>787</v>
      </c>
      <c r="MD709" t="s">
        <v>832</v>
      </c>
      <c r="MF709" t="s">
        <v>807</v>
      </c>
      <c r="MP709" t="s">
        <v>807</v>
      </c>
      <c r="NF709" t="s">
        <v>1049</v>
      </c>
      <c r="OB709" t="s">
        <v>810</v>
      </c>
      <c r="OC709">
        <v>0</v>
      </c>
      <c r="OD709">
        <v>0</v>
      </c>
      <c r="OE709">
        <v>0</v>
      </c>
      <c r="OF709">
        <v>1</v>
      </c>
      <c r="OG709">
        <v>0</v>
      </c>
      <c r="OH709" t="s">
        <v>3507</v>
      </c>
      <c r="OI709">
        <v>0</v>
      </c>
      <c r="OJ709">
        <v>0</v>
      </c>
      <c r="OK709">
        <v>1</v>
      </c>
      <c r="OL709">
        <v>0</v>
      </c>
      <c r="OM709">
        <v>0</v>
      </c>
      <c r="ON709">
        <v>1</v>
      </c>
      <c r="OO709">
        <v>0</v>
      </c>
      <c r="OP709">
        <v>0</v>
      </c>
      <c r="OQ709">
        <v>0</v>
      </c>
      <c r="OR709">
        <v>1</v>
      </c>
      <c r="OS709">
        <v>0</v>
      </c>
      <c r="OT709">
        <v>0</v>
      </c>
      <c r="OU709">
        <v>0</v>
      </c>
      <c r="WQ709" t="s">
        <v>834</v>
      </c>
      <c r="WR709">
        <v>1</v>
      </c>
      <c r="WS709">
        <v>0</v>
      </c>
      <c r="WT709">
        <v>0</v>
      </c>
      <c r="WU709">
        <v>0</v>
      </c>
      <c r="WV709">
        <v>0</v>
      </c>
      <c r="WW709">
        <v>0</v>
      </c>
      <c r="WX709">
        <v>0</v>
      </c>
      <c r="WY709">
        <v>0</v>
      </c>
      <c r="WZ709">
        <v>0</v>
      </c>
      <c r="XA709">
        <v>0</v>
      </c>
      <c r="XB709">
        <v>0</v>
      </c>
      <c r="XC709">
        <v>0</v>
      </c>
      <c r="XD709">
        <v>0</v>
      </c>
      <c r="XF709" t="s">
        <v>807</v>
      </c>
      <c r="XH709" t="s">
        <v>835</v>
      </c>
      <c r="XI709">
        <v>1</v>
      </c>
      <c r="XJ709">
        <v>0</v>
      </c>
      <c r="XK709">
        <v>0</v>
      </c>
      <c r="XL709">
        <v>0</v>
      </c>
      <c r="XM709">
        <v>0</v>
      </c>
      <c r="XN709">
        <v>0</v>
      </c>
      <c r="XO709">
        <v>0</v>
      </c>
      <c r="XP709">
        <v>0</v>
      </c>
      <c r="XQ709">
        <v>0</v>
      </c>
      <c r="XS709" t="s">
        <v>1229</v>
      </c>
      <c r="XT709">
        <v>0</v>
      </c>
      <c r="XU709">
        <v>1</v>
      </c>
      <c r="XV709">
        <v>1</v>
      </c>
      <c r="XW709">
        <v>0</v>
      </c>
      <c r="XX709">
        <v>0</v>
      </c>
      <c r="XY709">
        <v>0</v>
      </c>
      <c r="XZ709">
        <v>0</v>
      </c>
      <c r="YA709">
        <v>0</v>
      </c>
      <c r="YC709" t="s">
        <v>772</v>
      </c>
      <c r="YL709" t="s">
        <v>947</v>
      </c>
      <c r="YM709">
        <v>0</v>
      </c>
      <c r="YN709">
        <v>0</v>
      </c>
      <c r="YO709">
        <v>1</v>
      </c>
      <c r="YP709">
        <v>0</v>
      </c>
      <c r="YQ709">
        <v>0</v>
      </c>
      <c r="YR709">
        <v>0</v>
      </c>
      <c r="YS709">
        <v>0</v>
      </c>
      <c r="YT709">
        <v>0</v>
      </c>
      <c r="YU709">
        <v>0</v>
      </c>
      <c r="YV709">
        <v>0</v>
      </c>
      <c r="YW709">
        <v>0</v>
      </c>
      <c r="YY709" t="s">
        <v>839</v>
      </c>
      <c r="ZA709" t="s">
        <v>3508</v>
      </c>
      <c r="ZB709">
        <v>1</v>
      </c>
      <c r="ZC709">
        <v>1</v>
      </c>
      <c r="ZD709">
        <v>0</v>
      </c>
      <c r="ZE709">
        <v>0</v>
      </c>
      <c r="ZF709">
        <v>0</v>
      </c>
      <c r="ZG709">
        <v>0</v>
      </c>
      <c r="ZH709">
        <v>1</v>
      </c>
      <c r="ZI709">
        <v>0</v>
      </c>
      <c r="ZK709" t="s">
        <v>912</v>
      </c>
      <c r="AAK709" t="s">
        <v>3509</v>
      </c>
      <c r="AAL709">
        <v>2962960</v>
      </c>
      <c r="AAM709" t="s">
        <v>3510</v>
      </c>
      <c r="AAN709">
        <v>45987.5635763889</v>
      </c>
      <c r="AAQ709" t="s">
        <v>845</v>
      </c>
      <c r="AAR709" t="s">
        <v>2662</v>
      </c>
      <c r="AAS709" t="s">
        <v>3155</v>
      </c>
      <c r="AAU709">
        <v>271</v>
      </c>
    </row>
    <row r="710" spans="1:723" x14ac:dyDescent="0.35">
      <c r="A710" s="19">
        <v>45987.5104939468</v>
      </c>
      <c r="B710" s="19">
        <v>45987.524350057902</v>
      </c>
      <c r="C710" s="19">
        <v>45987</v>
      </c>
      <c r="D710" t="s">
        <v>3493</v>
      </c>
      <c r="E710" t="s">
        <v>3402</v>
      </c>
      <c r="F710">
        <v>45987</v>
      </c>
      <c r="G710">
        <v>61</v>
      </c>
      <c r="H710" t="s">
        <v>1164</v>
      </c>
      <c r="I710">
        <v>6101</v>
      </c>
      <c r="J710" t="s">
        <v>3093</v>
      </c>
      <c r="K710">
        <v>610102</v>
      </c>
      <c r="L710" t="s">
        <v>3094</v>
      </c>
      <c r="M710" t="s">
        <v>3095</v>
      </c>
      <c r="O710" t="s">
        <v>3403</v>
      </c>
      <c r="Q710" t="s">
        <v>916</v>
      </c>
      <c r="S710" t="s">
        <v>772</v>
      </c>
      <c r="T710">
        <v>25</v>
      </c>
      <c r="U710" t="s">
        <v>973</v>
      </c>
      <c r="V710" t="s">
        <v>1016</v>
      </c>
      <c r="W710">
        <v>2300</v>
      </c>
      <c r="Z710" t="s">
        <v>775</v>
      </c>
      <c r="AA710">
        <v>0</v>
      </c>
      <c r="AB710">
        <v>0</v>
      </c>
      <c r="AC710">
        <v>0</v>
      </c>
      <c r="AD710">
        <v>0</v>
      </c>
      <c r="AE710">
        <v>0</v>
      </c>
      <c r="AF710">
        <v>1</v>
      </c>
      <c r="HW710" t="s">
        <v>2863</v>
      </c>
      <c r="HX710">
        <v>0</v>
      </c>
      <c r="HY710">
        <v>1</v>
      </c>
      <c r="HZ710">
        <v>1</v>
      </c>
      <c r="IA710">
        <v>0</v>
      </c>
      <c r="IB710">
        <v>0</v>
      </c>
      <c r="JD710" t="s">
        <v>777</v>
      </c>
      <c r="JE710" t="s">
        <v>778</v>
      </c>
      <c r="JF710" t="s">
        <v>1342</v>
      </c>
      <c r="JH710">
        <v>300</v>
      </c>
      <c r="JI710" t="s">
        <v>821</v>
      </c>
      <c r="JJ710" t="s">
        <v>821</v>
      </c>
      <c r="JK710" t="s">
        <v>1491</v>
      </c>
      <c r="JL710" t="s">
        <v>795</v>
      </c>
      <c r="JN710" t="s">
        <v>792</v>
      </c>
      <c r="JP710" t="s">
        <v>852</v>
      </c>
      <c r="JR710">
        <v>61</v>
      </c>
      <c r="JS710">
        <v>6101</v>
      </c>
      <c r="JT710" t="s">
        <v>1198</v>
      </c>
      <c r="JU710" t="s">
        <v>1189</v>
      </c>
      <c r="JZ710">
        <v>5</v>
      </c>
      <c r="KA710">
        <v>0</v>
      </c>
      <c r="KB710" t="s">
        <v>787</v>
      </c>
      <c r="KC710" t="s">
        <v>800</v>
      </c>
      <c r="KE710" t="s">
        <v>793</v>
      </c>
      <c r="KF710" t="s">
        <v>778</v>
      </c>
      <c r="KG710" t="s">
        <v>794</v>
      </c>
      <c r="KI710">
        <v>2500</v>
      </c>
      <c r="KJ710" t="s">
        <v>979</v>
      </c>
      <c r="KK710" t="s">
        <v>979</v>
      </c>
      <c r="KL710" t="s">
        <v>980</v>
      </c>
      <c r="KM710" t="s">
        <v>782</v>
      </c>
      <c r="KO710" t="s">
        <v>2960</v>
      </c>
      <c r="KQ710" t="s">
        <v>852</v>
      </c>
      <c r="KS710">
        <v>61</v>
      </c>
      <c r="KT710">
        <v>6101</v>
      </c>
      <c r="KU710" t="s">
        <v>1198</v>
      </c>
      <c r="KV710" t="s">
        <v>852</v>
      </c>
      <c r="KX710">
        <v>10</v>
      </c>
      <c r="KY710" t="s">
        <v>1313</v>
      </c>
      <c r="KZ710" t="s">
        <v>842</v>
      </c>
      <c r="LA710">
        <v>6</v>
      </c>
      <c r="LB710">
        <v>0</v>
      </c>
      <c r="LC710" t="s">
        <v>787</v>
      </c>
      <c r="LD710" t="s">
        <v>925</v>
      </c>
      <c r="MF710" t="s">
        <v>807</v>
      </c>
      <c r="MP710" t="s">
        <v>807</v>
      </c>
      <c r="NF710" t="s">
        <v>833</v>
      </c>
      <c r="WQ710" t="s">
        <v>834</v>
      </c>
      <c r="WR710">
        <v>1</v>
      </c>
      <c r="WS710">
        <v>0</v>
      </c>
      <c r="WT710">
        <v>0</v>
      </c>
      <c r="WU710">
        <v>0</v>
      </c>
      <c r="WV710">
        <v>0</v>
      </c>
      <c r="WW710">
        <v>0</v>
      </c>
      <c r="WX710">
        <v>0</v>
      </c>
      <c r="WY710">
        <v>0</v>
      </c>
      <c r="WZ710">
        <v>0</v>
      </c>
      <c r="XA710">
        <v>0</v>
      </c>
      <c r="XB710">
        <v>0</v>
      </c>
      <c r="XC710">
        <v>0</v>
      </c>
      <c r="XD710">
        <v>0</v>
      </c>
      <c r="XF710" t="s">
        <v>807</v>
      </c>
      <c r="XH710" t="s">
        <v>835</v>
      </c>
      <c r="XI710">
        <v>1</v>
      </c>
      <c r="XJ710">
        <v>0</v>
      </c>
      <c r="XK710">
        <v>0</v>
      </c>
      <c r="XL710">
        <v>0</v>
      </c>
      <c r="XM710">
        <v>0</v>
      </c>
      <c r="XN710">
        <v>0</v>
      </c>
      <c r="XO710">
        <v>0</v>
      </c>
      <c r="XP710">
        <v>0</v>
      </c>
      <c r="XQ710">
        <v>0</v>
      </c>
      <c r="XS710" t="s">
        <v>1229</v>
      </c>
      <c r="XT710">
        <v>0</v>
      </c>
      <c r="XU710">
        <v>1</v>
      </c>
      <c r="XV710">
        <v>1</v>
      </c>
      <c r="XW710">
        <v>0</v>
      </c>
      <c r="XX710">
        <v>0</v>
      </c>
      <c r="XY710">
        <v>0</v>
      </c>
      <c r="XZ710">
        <v>0</v>
      </c>
      <c r="YA710">
        <v>0</v>
      </c>
      <c r="YC710" t="s">
        <v>807</v>
      </c>
      <c r="YD710" t="s">
        <v>910</v>
      </c>
      <c r="YE710">
        <v>1</v>
      </c>
      <c r="YF710">
        <v>0</v>
      </c>
      <c r="YG710">
        <v>0</v>
      </c>
      <c r="YH710">
        <v>0</v>
      </c>
      <c r="YI710">
        <v>0</v>
      </c>
      <c r="YJ710">
        <v>0</v>
      </c>
      <c r="YL710" t="s">
        <v>947</v>
      </c>
      <c r="YM710">
        <v>0</v>
      </c>
      <c r="YN710">
        <v>0</v>
      </c>
      <c r="YO710">
        <v>1</v>
      </c>
      <c r="YP710">
        <v>0</v>
      </c>
      <c r="YQ710">
        <v>0</v>
      </c>
      <c r="YR710">
        <v>0</v>
      </c>
      <c r="YS710">
        <v>0</v>
      </c>
      <c r="YT710">
        <v>0</v>
      </c>
      <c r="YU710">
        <v>0</v>
      </c>
      <c r="YV710">
        <v>0</v>
      </c>
      <c r="YW710">
        <v>0</v>
      </c>
      <c r="YY710" t="s">
        <v>948</v>
      </c>
      <c r="ZA710" t="s">
        <v>971</v>
      </c>
      <c r="ZB710">
        <v>1</v>
      </c>
      <c r="ZC710">
        <v>1</v>
      </c>
      <c r="ZD710">
        <v>0</v>
      </c>
      <c r="ZE710">
        <v>1</v>
      </c>
      <c r="ZF710">
        <v>0</v>
      </c>
      <c r="ZG710">
        <v>0</v>
      </c>
      <c r="ZH710">
        <v>0</v>
      </c>
      <c r="ZI710">
        <v>0</v>
      </c>
      <c r="ZK710" t="s">
        <v>912</v>
      </c>
      <c r="AAK710" t="s">
        <v>3511</v>
      </c>
      <c r="AAL710">
        <v>2962961</v>
      </c>
      <c r="AAM710" t="s">
        <v>3512</v>
      </c>
      <c r="AAN710">
        <v>45987.563599537003</v>
      </c>
      <c r="AAQ710" t="s">
        <v>845</v>
      </c>
      <c r="AAR710" t="s">
        <v>2662</v>
      </c>
      <c r="AAS710" t="s">
        <v>3155</v>
      </c>
      <c r="AAU710">
        <v>272</v>
      </c>
    </row>
    <row r="711" spans="1:723" x14ac:dyDescent="0.35">
      <c r="A711" s="19">
        <v>45987.524402245399</v>
      </c>
      <c r="B711" s="19">
        <v>45987.533505277803</v>
      </c>
      <c r="C711" s="19">
        <v>45987</v>
      </c>
      <c r="D711" t="s">
        <v>3493</v>
      </c>
      <c r="E711" t="s">
        <v>3402</v>
      </c>
      <c r="F711">
        <v>45987</v>
      </c>
      <c r="G711">
        <v>61</v>
      </c>
      <c r="H711" t="s">
        <v>1164</v>
      </c>
      <c r="I711">
        <v>6101</v>
      </c>
      <c r="J711" t="s">
        <v>3093</v>
      </c>
      <c r="K711">
        <v>610102</v>
      </c>
      <c r="L711" t="s">
        <v>3094</v>
      </c>
      <c r="M711" t="s">
        <v>3095</v>
      </c>
      <c r="O711" t="s">
        <v>3403</v>
      </c>
      <c r="Q711" t="s">
        <v>916</v>
      </c>
      <c r="S711" t="s">
        <v>772</v>
      </c>
      <c r="T711">
        <v>30</v>
      </c>
      <c r="U711" t="s">
        <v>973</v>
      </c>
      <c r="V711" t="s">
        <v>1016</v>
      </c>
      <c r="W711">
        <v>2300</v>
      </c>
      <c r="Z711" t="s">
        <v>775</v>
      </c>
      <c r="AA711">
        <v>0</v>
      </c>
      <c r="AB711">
        <v>0</v>
      </c>
      <c r="AC711">
        <v>0</v>
      </c>
      <c r="AD711">
        <v>0</v>
      </c>
      <c r="AE711">
        <v>0</v>
      </c>
      <c r="AF711">
        <v>1</v>
      </c>
      <c r="HW711" t="s">
        <v>810</v>
      </c>
      <c r="HX711">
        <v>0</v>
      </c>
      <c r="HY711">
        <v>0</v>
      </c>
      <c r="HZ711">
        <v>0</v>
      </c>
      <c r="IA711">
        <v>1</v>
      </c>
      <c r="IB711">
        <v>0</v>
      </c>
      <c r="LF711" t="s">
        <v>777</v>
      </c>
      <c r="LG711" t="s">
        <v>778</v>
      </c>
      <c r="LH711">
        <v>60</v>
      </c>
      <c r="LI711">
        <v>95000</v>
      </c>
      <c r="LJ711" t="s">
        <v>3513</v>
      </c>
      <c r="LK711" t="s">
        <v>3513</v>
      </c>
      <c r="LL711" t="s">
        <v>3514</v>
      </c>
      <c r="LM711" t="s">
        <v>3515</v>
      </c>
      <c r="LO711" t="s">
        <v>1301</v>
      </c>
      <c r="LQ711" t="s">
        <v>852</v>
      </c>
      <c r="LS711">
        <v>61</v>
      </c>
      <c r="LT711">
        <v>6101</v>
      </c>
      <c r="LU711" t="s">
        <v>1172</v>
      </c>
      <c r="LV711" t="s">
        <v>852</v>
      </c>
      <c r="LX711">
        <v>61</v>
      </c>
      <c r="LY711" t="s">
        <v>3267</v>
      </c>
      <c r="LZ711" t="s">
        <v>3242</v>
      </c>
      <c r="MA711">
        <v>2</v>
      </c>
      <c r="MB711">
        <v>1</v>
      </c>
      <c r="MC711" t="s">
        <v>787</v>
      </c>
      <c r="MD711" t="s">
        <v>786</v>
      </c>
      <c r="MF711" t="s">
        <v>807</v>
      </c>
      <c r="MP711" t="s">
        <v>807</v>
      </c>
      <c r="NF711" t="s">
        <v>1049</v>
      </c>
      <c r="OB711" t="s">
        <v>810</v>
      </c>
      <c r="OC711">
        <v>0</v>
      </c>
      <c r="OD711">
        <v>0</v>
      </c>
      <c r="OE711">
        <v>0</v>
      </c>
      <c r="OF711">
        <v>1</v>
      </c>
      <c r="OG711">
        <v>0</v>
      </c>
      <c r="OH711" t="s">
        <v>1295</v>
      </c>
      <c r="OI711">
        <v>0</v>
      </c>
      <c r="OJ711">
        <v>0</v>
      </c>
      <c r="OK711">
        <v>1</v>
      </c>
      <c r="OL711">
        <v>0</v>
      </c>
      <c r="OM711">
        <v>0</v>
      </c>
      <c r="ON711">
        <v>1</v>
      </c>
      <c r="OO711">
        <v>0</v>
      </c>
      <c r="OP711">
        <v>0</v>
      </c>
      <c r="OQ711">
        <v>0</v>
      </c>
      <c r="OR711">
        <v>0</v>
      </c>
      <c r="OS711">
        <v>0</v>
      </c>
      <c r="OT711">
        <v>0</v>
      </c>
      <c r="OU711">
        <v>0</v>
      </c>
      <c r="WQ711" t="s">
        <v>834</v>
      </c>
      <c r="WR711">
        <v>1</v>
      </c>
      <c r="WS711">
        <v>0</v>
      </c>
      <c r="WT711">
        <v>0</v>
      </c>
      <c r="WU711">
        <v>0</v>
      </c>
      <c r="WV711">
        <v>0</v>
      </c>
      <c r="WW711">
        <v>0</v>
      </c>
      <c r="WX711">
        <v>0</v>
      </c>
      <c r="WY711">
        <v>0</v>
      </c>
      <c r="WZ711">
        <v>0</v>
      </c>
      <c r="XA711">
        <v>0</v>
      </c>
      <c r="XB711">
        <v>0</v>
      </c>
      <c r="XC711">
        <v>0</v>
      </c>
      <c r="XD711">
        <v>0</v>
      </c>
      <c r="XF711" t="s">
        <v>807</v>
      </c>
      <c r="XH711" t="s">
        <v>835</v>
      </c>
      <c r="XI711">
        <v>1</v>
      </c>
      <c r="XJ711">
        <v>0</v>
      </c>
      <c r="XK711">
        <v>0</v>
      </c>
      <c r="XL711">
        <v>0</v>
      </c>
      <c r="XM711">
        <v>0</v>
      </c>
      <c r="XN711">
        <v>0</v>
      </c>
      <c r="XO711">
        <v>0</v>
      </c>
      <c r="XP711">
        <v>0</v>
      </c>
      <c r="XQ711">
        <v>0</v>
      </c>
      <c r="XS711" t="s">
        <v>1229</v>
      </c>
      <c r="XT711">
        <v>0</v>
      </c>
      <c r="XU711">
        <v>1</v>
      </c>
      <c r="XV711">
        <v>1</v>
      </c>
      <c r="XW711">
        <v>0</v>
      </c>
      <c r="XX711">
        <v>0</v>
      </c>
      <c r="XY711">
        <v>0</v>
      </c>
      <c r="XZ711">
        <v>0</v>
      </c>
      <c r="YA711">
        <v>0</v>
      </c>
      <c r="YC711" t="s">
        <v>807</v>
      </c>
      <c r="YD711" t="s">
        <v>910</v>
      </c>
      <c r="YE711">
        <v>1</v>
      </c>
      <c r="YF711">
        <v>0</v>
      </c>
      <c r="YG711">
        <v>0</v>
      </c>
      <c r="YH711">
        <v>0</v>
      </c>
      <c r="YI711">
        <v>0</v>
      </c>
      <c r="YJ711">
        <v>0</v>
      </c>
      <c r="YL711" t="s">
        <v>1061</v>
      </c>
      <c r="YM711">
        <v>0</v>
      </c>
      <c r="YN711">
        <v>0</v>
      </c>
      <c r="YO711">
        <v>1</v>
      </c>
      <c r="YP711">
        <v>1</v>
      </c>
      <c r="YQ711">
        <v>0</v>
      </c>
      <c r="YR711">
        <v>0</v>
      </c>
      <c r="YS711">
        <v>0</v>
      </c>
      <c r="YT711">
        <v>0</v>
      </c>
      <c r="YU711">
        <v>0</v>
      </c>
      <c r="YV711">
        <v>0</v>
      </c>
      <c r="YW711">
        <v>0</v>
      </c>
      <c r="YY711" t="s">
        <v>839</v>
      </c>
      <c r="ZA711" t="s">
        <v>1247</v>
      </c>
      <c r="ZB711">
        <v>1</v>
      </c>
      <c r="ZC711">
        <v>1</v>
      </c>
      <c r="ZD711">
        <v>0</v>
      </c>
      <c r="ZE711">
        <v>0</v>
      </c>
      <c r="ZF711">
        <v>0</v>
      </c>
      <c r="ZG711">
        <v>0</v>
      </c>
      <c r="ZH711">
        <v>0</v>
      </c>
      <c r="ZI711">
        <v>0</v>
      </c>
      <c r="ZK711" t="s">
        <v>912</v>
      </c>
      <c r="AAK711" t="s">
        <v>3516</v>
      </c>
      <c r="AAL711">
        <v>2962962</v>
      </c>
      <c r="AAM711" t="s">
        <v>3517</v>
      </c>
      <c r="AAN711">
        <v>45987.563611111102</v>
      </c>
      <c r="AAQ711" t="s">
        <v>845</v>
      </c>
      <c r="AAR711" t="s">
        <v>2662</v>
      </c>
      <c r="AAS711" t="s">
        <v>3155</v>
      </c>
      <c r="AAU711">
        <v>273</v>
      </c>
    </row>
    <row r="712" spans="1:723" x14ac:dyDescent="0.35">
      <c r="A712" s="19">
        <v>45987.533560370401</v>
      </c>
      <c r="B712" s="19">
        <v>45987.538943587999</v>
      </c>
      <c r="C712" s="19">
        <v>45987</v>
      </c>
      <c r="D712" t="s">
        <v>3493</v>
      </c>
      <c r="E712" t="s">
        <v>3402</v>
      </c>
      <c r="F712">
        <v>45987</v>
      </c>
      <c r="G712">
        <v>61</v>
      </c>
      <c r="H712" t="s">
        <v>1164</v>
      </c>
      <c r="I712">
        <v>6101</v>
      </c>
      <c r="J712" t="s">
        <v>3093</v>
      </c>
      <c r="K712">
        <v>610102</v>
      </c>
      <c r="L712" t="s">
        <v>3094</v>
      </c>
      <c r="M712" t="s">
        <v>3095</v>
      </c>
      <c r="O712" t="s">
        <v>3403</v>
      </c>
      <c r="Q712" t="s">
        <v>916</v>
      </c>
      <c r="S712" t="s">
        <v>772</v>
      </c>
      <c r="T712">
        <v>27</v>
      </c>
      <c r="U712" t="s">
        <v>773</v>
      </c>
      <c r="V712" t="s">
        <v>1016</v>
      </c>
      <c r="W712">
        <v>2300</v>
      </c>
      <c r="Z712" t="s">
        <v>775</v>
      </c>
      <c r="AA712">
        <v>0</v>
      </c>
      <c r="AB712">
        <v>0</v>
      </c>
      <c r="AC712">
        <v>0</v>
      </c>
      <c r="AD712">
        <v>0</v>
      </c>
      <c r="AE712">
        <v>0</v>
      </c>
      <c r="AF712">
        <v>1</v>
      </c>
      <c r="HW712" t="s">
        <v>1208</v>
      </c>
      <c r="HX712">
        <v>0</v>
      </c>
      <c r="HY712">
        <v>1</v>
      </c>
      <c r="HZ712">
        <v>0</v>
      </c>
      <c r="IA712">
        <v>0</v>
      </c>
      <c r="IB712">
        <v>0</v>
      </c>
      <c r="JD712" t="s">
        <v>777</v>
      </c>
      <c r="JE712" t="s">
        <v>778</v>
      </c>
      <c r="JF712" t="s">
        <v>1342</v>
      </c>
      <c r="JH712">
        <v>300</v>
      </c>
      <c r="JI712" t="s">
        <v>821</v>
      </c>
      <c r="JJ712" t="s">
        <v>821</v>
      </c>
      <c r="JK712" t="s">
        <v>1491</v>
      </c>
      <c r="JL712" t="s">
        <v>795</v>
      </c>
      <c r="JN712" t="s">
        <v>792</v>
      </c>
      <c r="JP712" t="s">
        <v>852</v>
      </c>
      <c r="JR712">
        <v>61</v>
      </c>
      <c r="JS712">
        <v>6101</v>
      </c>
      <c r="JT712" t="s">
        <v>1198</v>
      </c>
      <c r="JU712" t="s">
        <v>1189</v>
      </c>
      <c r="JZ712">
        <v>4</v>
      </c>
      <c r="KA712">
        <v>0</v>
      </c>
      <c r="KB712" t="s">
        <v>787</v>
      </c>
      <c r="KC712" t="s">
        <v>806</v>
      </c>
      <c r="MF712" t="s">
        <v>807</v>
      </c>
      <c r="MP712" t="s">
        <v>807</v>
      </c>
      <c r="NF712" t="s">
        <v>1049</v>
      </c>
      <c r="OB712" t="s">
        <v>1208</v>
      </c>
      <c r="OC712">
        <v>0</v>
      </c>
      <c r="OD712">
        <v>1</v>
      </c>
      <c r="OE712">
        <v>0</v>
      </c>
      <c r="OF712">
        <v>0</v>
      </c>
      <c r="OG712">
        <v>0</v>
      </c>
      <c r="OH712" t="s">
        <v>1224</v>
      </c>
      <c r="OI712">
        <v>0</v>
      </c>
      <c r="OJ712">
        <v>0</v>
      </c>
      <c r="OK712">
        <v>1</v>
      </c>
      <c r="OL712">
        <v>0</v>
      </c>
      <c r="OM712">
        <v>0</v>
      </c>
      <c r="ON712">
        <v>0</v>
      </c>
      <c r="OO712">
        <v>0</v>
      </c>
      <c r="OP712">
        <v>0</v>
      </c>
      <c r="OQ712">
        <v>0</v>
      </c>
      <c r="OR712">
        <v>0</v>
      </c>
      <c r="OS712">
        <v>0</v>
      </c>
      <c r="OT712">
        <v>0</v>
      </c>
      <c r="OU712">
        <v>0</v>
      </c>
      <c r="WQ712" t="s">
        <v>834</v>
      </c>
      <c r="WR712">
        <v>1</v>
      </c>
      <c r="WS712">
        <v>0</v>
      </c>
      <c r="WT712">
        <v>0</v>
      </c>
      <c r="WU712">
        <v>0</v>
      </c>
      <c r="WV712">
        <v>0</v>
      </c>
      <c r="WW712">
        <v>0</v>
      </c>
      <c r="WX712">
        <v>0</v>
      </c>
      <c r="WY712">
        <v>0</v>
      </c>
      <c r="WZ712">
        <v>0</v>
      </c>
      <c r="XA712">
        <v>0</v>
      </c>
      <c r="XB712">
        <v>0</v>
      </c>
      <c r="XC712">
        <v>0</v>
      </c>
      <c r="XD712">
        <v>0</v>
      </c>
      <c r="XF712" t="s">
        <v>807</v>
      </c>
      <c r="XH712" t="s">
        <v>835</v>
      </c>
      <c r="XI712">
        <v>1</v>
      </c>
      <c r="XJ712">
        <v>0</v>
      </c>
      <c r="XK712">
        <v>0</v>
      </c>
      <c r="XL712">
        <v>0</v>
      </c>
      <c r="XM712">
        <v>0</v>
      </c>
      <c r="XN712">
        <v>0</v>
      </c>
      <c r="XO712">
        <v>0</v>
      </c>
      <c r="XP712">
        <v>0</v>
      </c>
      <c r="XQ712">
        <v>0</v>
      </c>
      <c r="XS712" t="s">
        <v>1229</v>
      </c>
      <c r="XT712">
        <v>0</v>
      </c>
      <c r="XU712">
        <v>1</v>
      </c>
      <c r="XV712">
        <v>1</v>
      </c>
      <c r="XW712">
        <v>0</v>
      </c>
      <c r="XX712">
        <v>0</v>
      </c>
      <c r="XY712">
        <v>0</v>
      </c>
      <c r="XZ712">
        <v>0</v>
      </c>
      <c r="YA712">
        <v>0</v>
      </c>
      <c r="YC712" t="s">
        <v>772</v>
      </c>
      <c r="YL712" t="s">
        <v>3419</v>
      </c>
      <c r="YM712">
        <v>0</v>
      </c>
      <c r="YN712">
        <v>0</v>
      </c>
      <c r="YO712">
        <v>1</v>
      </c>
      <c r="YP712">
        <v>0</v>
      </c>
      <c r="YQ712">
        <v>0</v>
      </c>
      <c r="YR712">
        <v>0</v>
      </c>
      <c r="YS712">
        <v>0</v>
      </c>
      <c r="YT712">
        <v>1</v>
      </c>
      <c r="YU712">
        <v>0</v>
      </c>
      <c r="YV712">
        <v>0</v>
      </c>
      <c r="YW712">
        <v>0</v>
      </c>
      <c r="YY712" t="s">
        <v>948</v>
      </c>
      <c r="ZA712" t="s">
        <v>1247</v>
      </c>
      <c r="ZB712">
        <v>1</v>
      </c>
      <c r="ZC712">
        <v>1</v>
      </c>
      <c r="ZD712">
        <v>0</v>
      </c>
      <c r="ZE712">
        <v>0</v>
      </c>
      <c r="ZF712">
        <v>0</v>
      </c>
      <c r="ZG712">
        <v>0</v>
      </c>
      <c r="ZH712">
        <v>0</v>
      </c>
      <c r="ZI712">
        <v>0</v>
      </c>
      <c r="ZK712" t="s">
        <v>949</v>
      </c>
      <c r="ZL712" t="s">
        <v>1486</v>
      </c>
      <c r="ZM712">
        <v>1</v>
      </c>
      <c r="ZN712">
        <v>0</v>
      </c>
      <c r="ZO712">
        <v>0</v>
      </c>
      <c r="ZP712">
        <v>1</v>
      </c>
      <c r="ZQ712">
        <v>0</v>
      </c>
      <c r="ZR712">
        <v>0</v>
      </c>
      <c r="ZS712">
        <v>0</v>
      </c>
      <c r="AAK712" t="s">
        <v>3518</v>
      </c>
      <c r="AAL712">
        <v>2962963</v>
      </c>
      <c r="AAM712" t="s">
        <v>3519</v>
      </c>
      <c r="AAN712">
        <v>45987.5636226852</v>
      </c>
      <c r="AAQ712" t="s">
        <v>845</v>
      </c>
      <c r="AAR712" t="s">
        <v>2662</v>
      </c>
      <c r="AAS712" t="s">
        <v>3155</v>
      </c>
      <c r="AAU712">
        <v>274</v>
      </c>
    </row>
    <row r="713" spans="1:723" x14ac:dyDescent="0.35">
      <c r="A713" s="19">
        <v>45987.539008333297</v>
      </c>
      <c r="B713" s="19">
        <v>45987.547872256997</v>
      </c>
      <c r="C713" s="19">
        <v>45987</v>
      </c>
      <c r="D713" t="s">
        <v>3493</v>
      </c>
      <c r="E713" t="s">
        <v>3402</v>
      </c>
      <c r="F713">
        <v>45987</v>
      </c>
      <c r="G713">
        <v>61</v>
      </c>
      <c r="H713" t="s">
        <v>1164</v>
      </c>
      <c r="I713">
        <v>6101</v>
      </c>
      <c r="J713" t="s">
        <v>3093</v>
      </c>
      <c r="K713">
        <v>610102</v>
      </c>
      <c r="L713" t="s">
        <v>3094</v>
      </c>
      <c r="M713" t="s">
        <v>3095</v>
      </c>
      <c r="O713" t="s">
        <v>3403</v>
      </c>
      <c r="Q713" t="s">
        <v>916</v>
      </c>
      <c r="S713" t="s">
        <v>772</v>
      </c>
      <c r="T713">
        <v>34</v>
      </c>
      <c r="U713" t="s">
        <v>973</v>
      </c>
      <c r="V713" t="s">
        <v>1016</v>
      </c>
      <c r="W713">
        <v>2200</v>
      </c>
      <c r="Z713" t="s">
        <v>775</v>
      </c>
      <c r="AA713">
        <v>0</v>
      </c>
      <c r="AB713">
        <v>0</v>
      </c>
      <c r="AC713">
        <v>0</v>
      </c>
      <c r="AD713">
        <v>0</v>
      </c>
      <c r="AE713">
        <v>0</v>
      </c>
      <c r="AF713">
        <v>1</v>
      </c>
      <c r="HW713" t="s">
        <v>810</v>
      </c>
      <c r="HX713">
        <v>0</v>
      </c>
      <c r="HY713">
        <v>0</v>
      </c>
      <c r="HZ713">
        <v>0</v>
      </c>
      <c r="IA713">
        <v>1</v>
      </c>
      <c r="IB713">
        <v>0</v>
      </c>
      <c r="LF713" t="s">
        <v>777</v>
      </c>
      <c r="LG713" t="s">
        <v>778</v>
      </c>
      <c r="LH713">
        <v>60</v>
      </c>
      <c r="LI713">
        <v>85000</v>
      </c>
      <c r="LJ713" t="s">
        <v>3520</v>
      </c>
      <c r="LK713" t="s">
        <v>3520</v>
      </c>
      <c r="LL713" t="s">
        <v>3521</v>
      </c>
      <c r="LM713" t="s">
        <v>3522</v>
      </c>
      <c r="LO713" t="s">
        <v>1301</v>
      </c>
      <c r="LQ713" t="s">
        <v>852</v>
      </c>
      <c r="LS713">
        <v>61</v>
      </c>
      <c r="LT713">
        <v>6102</v>
      </c>
      <c r="LU713" t="s">
        <v>3242</v>
      </c>
      <c r="LV713" t="s">
        <v>852</v>
      </c>
      <c r="LX713">
        <v>61</v>
      </c>
      <c r="LY713" t="s">
        <v>3267</v>
      </c>
      <c r="LZ713" t="s">
        <v>3242</v>
      </c>
      <c r="MA713">
        <v>4</v>
      </c>
      <c r="MB713">
        <v>1</v>
      </c>
      <c r="MC713" t="s">
        <v>787</v>
      </c>
      <c r="MD713" t="s">
        <v>832</v>
      </c>
      <c r="MF713" t="s">
        <v>772</v>
      </c>
      <c r="MG713" t="s">
        <v>783</v>
      </c>
      <c r="MH713">
        <v>0</v>
      </c>
      <c r="MI713">
        <v>0</v>
      </c>
      <c r="MJ713">
        <v>0</v>
      </c>
      <c r="MK713">
        <v>0</v>
      </c>
      <c r="ML713">
        <v>0</v>
      </c>
      <c r="MM713">
        <v>1</v>
      </c>
      <c r="MN713">
        <v>0</v>
      </c>
      <c r="MO713" t="s">
        <v>3523</v>
      </c>
      <c r="MP713" t="s">
        <v>807</v>
      </c>
      <c r="NF713" t="s">
        <v>1049</v>
      </c>
      <c r="OB713" t="s">
        <v>810</v>
      </c>
      <c r="OC713">
        <v>0</v>
      </c>
      <c r="OD713">
        <v>0</v>
      </c>
      <c r="OE713">
        <v>0</v>
      </c>
      <c r="OF713">
        <v>1</v>
      </c>
      <c r="OG713">
        <v>0</v>
      </c>
      <c r="OH713" t="s">
        <v>1224</v>
      </c>
      <c r="OI713">
        <v>0</v>
      </c>
      <c r="OJ713">
        <v>0</v>
      </c>
      <c r="OK713">
        <v>1</v>
      </c>
      <c r="OL713">
        <v>0</v>
      </c>
      <c r="OM713">
        <v>0</v>
      </c>
      <c r="ON713">
        <v>0</v>
      </c>
      <c r="OO713">
        <v>0</v>
      </c>
      <c r="OP713">
        <v>0</v>
      </c>
      <c r="OQ713">
        <v>0</v>
      </c>
      <c r="OR713">
        <v>0</v>
      </c>
      <c r="OS713">
        <v>0</v>
      </c>
      <c r="OT713">
        <v>0</v>
      </c>
      <c r="OU713">
        <v>0</v>
      </c>
      <c r="WQ713" t="s">
        <v>834</v>
      </c>
      <c r="WR713">
        <v>1</v>
      </c>
      <c r="WS713">
        <v>0</v>
      </c>
      <c r="WT713">
        <v>0</v>
      </c>
      <c r="WU713">
        <v>0</v>
      </c>
      <c r="WV713">
        <v>0</v>
      </c>
      <c r="WW713">
        <v>0</v>
      </c>
      <c r="WX713">
        <v>0</v>
      </c>
      <c r="WY713">
        <v>0</v>
      </c>
      <c r="WZ713">
        <v>0</v>
      </c>
      <c r="XA713">
        <v>0</v>
      </c>
      <c r="XB713">
        <v>0</v>
      </c>
      <c r="XC713">
        <v>0</v>
      </c>
      <c r="XD713">
        <v>0</v>
      </c>
      <c r="XF713" t="s">
        <v>807</v>
      </c>
      <c r="XH713" t="s">
        <v>835</v>
      </c>
      <c r="XI713">
        <v>1</v>
      </c>
      <c r="XJ713">
        <v>0</v>
      </c>
      <c r="XK713">
        <v>0</v>
      </c>
      <c r="XL713">
        <v>0</v>
      </c>
      <c r="XM713">
        <v>0</v>
      </c>
      <c r="XN713">
        <v>0</v>
      </c>
      <c r="XO713">
        <v>0</v>
      </c>
      <c r="XP713">
        <v>0</v>
      </c>
      <c r="XQ713">
        <v>0</v>
      </c>
      <c r="XS713" t="s">
        <v>836</v>
      </c>
      <c r="XT713">
        <v>0</v>
      </c>
      <c r="XU713">
        <v>1</v>
      </c>
      <c r="XV713">
        <v>0</v>
      </c>
      <c r="XW713">
        <v>0</v>
      </c>
      <c r="XX713">
        <v>0</v>
      </c>
      <c r="XY713">
        <v>0</v>
      </c>
      <c r="XZ713">
        <v>0</v>
      </c>
      <c r="YA713">
        <v>0</v>
      </c>
      <c r="YC713" t="s">
        <v>807</v>
      </c>
      <c r="YD713" t="s">
        <v>783</v>
      </c>
      <c r="YE713">
        <v>0</v>
      </c>
      <c r="YF713">
        <v>0</v>
      </c>
      <c r="YG713">
        <v>0</v>
      </c>
      <c r="YH713">
        <v>0</v>
      </c>
      <c r="YI713">
        <v>1</v>
      </c>
      <c r="YJ713">
        <v>0</v>
      </c>
      <c r="YK713" t="s">
        <v>3524</v>
      </c>
      <c r="YL713" t="s">
        <v>1040</v>
      </c>
      <c r="YM713">
        <v>1</v>
      </c>
      <c r="YN713">
        <v>0</v>
      </c>
      <c r="YO713">
        <v>0</v>
      </c>
      <c r="YP713">
        <v>0</v>
      </c>
      <c r="YQ713">
        <v>0</v>
      </c>
      <c r="YR713">
        <v>0</v>
      </c>
      <c r="YS713">
        <v>0</v>
      </c>
      <c r="YT713">
        <v>0</v>
      </c>
      <c r="YU713">
        <v>0</v>
      </c>
      <c r="YV713">
        <v>0</v>
      </c>
      <c r="YW713">
        <v>0</v>
      </c>
      <c r="YY713" t="s">
        <v>879</v>
      </c>
      <c r="ZA713" t="s">
        <v>1247</v>
      </c>
      <c r="ZB713">
        <v>1</v>
      </c>
      <c r="ZC713">
        <v>1</v>
      </c>
      <c r="ZD713">
        <v>0</v>
      </c>
      <c r="ZE713">
        <v>0</v>
      </c>
      <c r="ZF713">
        <v>0</v>
      </c>
      <c r="ZG713">
        <v>0</v>
      </c>
      <c r="ZH713">
        <v>0</v>
      </c>
      <c r="ZI713">
        <v>0</v>
      </c>
      <c r="ZK713" t="s">
        <v>912</v>
      </c>
      <c r="AAK713" t="s">
        <v>3525</v>
      </c>
      <c r="AAL713">
        <v>2962964</v>
      </c>
      <c r="AAM713" t="s">
        <v>3526</v>
      </c>
      <c r="AAN713">
        <v>45987.563645833303</v>
      </c>
      <c r="AAQ713" t="s">
        <v>845</v>
      </c>
      <c r="AAR713" t="s">
        <v>2662</v>
      </c>
      <c r="AAS713" t="s">
        <v>3155</v>
      </c>
      <c r="AAU713">
        <v>275</v>
      </c>
    </row>
    <row r="714" spans="1:723" x14ac:dyDescent="0.35">
      <c r="A714" s="19">
        <v>45987.443793020801</v>
      </c>
      <c r="B714" s="19">
        <v>45987.452596041701</v>
      </c>
      <c r="C714" s="19">
        <v>45987</v>
      </c>
      <c r="D714" t="s">
        <v>3244</v>
      </c>
      <c r="E714" t="s">
        <v>3203</v>
      </c>
      <c r="F714">
        <v>45986</v>
      </c>
      <c r="G714">
        <v>61</v>
      </c>
      <c r="H714" t="s">
        <v>1164</v>
      </c>
      <c r="I714">
        <v>6103</v>
      </c>
      <c r="J714" t="s">
        <v>1165</v>
      </c>
      <c r="K714">
        <v>610303</v>
      </c>
      <c r="L714" t="s">
        <v>1165</v>
      </c>
      <c r="M714" t="s">
        <v>2965</v>
      </c>
      <c r="O714" t="s">
        <v>783</v>
      </c>
      <c r="P714" t="s">
        <v>3527</v>
      </c>
      <c r="Q714" t="s">
        <v>916</v>
      </c>
      <c r="S714" t="s">
        <v>772</v>
      </c>
      <c r="T714">
        <v>19</v>
      </c>
      <c r="U714" t="s">
        <v>773</v>
      </c>
      <c r="V714" t="s">
        <v>774</v>
      </c>
      <c r="W714">
        <v>2300</v>
      </c>
      <c r="Z714" t="s">
        <v>1357</v>
      </c>
      <c r="AA714">
        <v>1</v>
      </c>
      <c r="AB714">
        <v>1</v>
      </c>
      <c r="AC714">
        <v>0</v>
      </c>
      <c r="AD714">
        <v>0</v>
      </c>
      <c r="AE714">
        <v>0</v>
      </c>
      <c r="AF714">
        <v>0</v>
      </c>
      <c r="AG714" t="s">
        <v>777</v>
      </c>
      <c r="AH714" t="s">
        <v>778</v>
      </c>
      <c r="AI714" t="s">
        <v>1169</v>
      </c>
      <c r="AK714">
        <v>3000</v>
      </c>
      <c r="AL714" t="s">
        <v>1192</v>
      </c>
      <c r="AM714" t="s">
        <v>1192</v>
      </c>
      <c r="AN714" t="s">
        <v>1238</v>
      </c>
      <c r="AO714" t="s">
        <v>1192</v>
      </c>
      <c r="AQ714" t="s">
        <v>852</v>
      </c>
      <c r="AS714">
        <v>61</v>
      </c>
      <c r="AT714">
        <v>6103</v>
      </c>
      <c r="AU714" t="s">
        <v>1183</v>
      </c>
      <c r="AV714" t="s">
        <v>852</v>
      </c>
      <c r="AX714">
        <v>61</v>
      </c>
      <c r="AY714" t="s">
        <v>1182</v>
      </c>
      <c r="AZ714" t="s">
        <v>2835</v>
      </c>
      <c r="BA714">
        <v>3</v>
      </c>
      <c r="BB714">
        <v>1</v>
      </c>
      <c r="BC714" t="s">
        <v>787</v>
      </c>
      <c r="BD714" t="s">
        <v>820</v>
      </c>
      <c r="BF714" t="s">
        <v>777</v>
      </c>
      <c r="BG714" t="s">
        <v>778</v>
      </c>
      <c r="BH714" t="s">
        <v>1179</v>
      </c>
      <c r="BJ714">
        <v>1000</v>
      </c>
      <c r="BK714" t="s">
        <v>1525</v>
      </c>
      <c r="BL714" t="s">
        <v>1525</v>
      </c>
      <c r="BM714" t="s">
        <v>1526</v>
      </c>
      <c r="BN714" t="s">
        <v>1525</v>
      </c>
      <c r="BP714" t="s">
        <v>852</v>
      </c>
      <c r="BR714">
        <v>61</v>
      </c>
      <c r="BS714">
        <v>6103</v>
      </c>
      <c r="BT714" t="s">
        <v>2835</v>
      </c>
      <c r="BU714" t="s">
        <v>852</v>
      </c>
      <c r="BW714">
        <v>61</v>
      </c>
      <c r="BX714" t="s">
        <v>1182</v>
      </c>
      <c r="BY714" t="s">
        <v>2835</v>
      </c>
      <c r="BZ714">
        <v>4</v>
      </c>
      <c r="CA714">
        <v>1</v>
      </c>
      <c r="CB714" t="s">
        <v>787</v>
      </c>
      <c r="CC714" t="s">
        <v>832</v>
      </c>
      <c r="FD714" t="s">
        <v>807</v>
      </c>
      <c r="FN714" t="s">
        <v>807</v>
      </c>
      <c r="GD714" t="s">
        <v>833</v>
      </c>
      <c r="HW714" t="s">
        <v>775</v>
      </c>
      <c r="HX714">
        <v>0</v>
      </c>
      <c r="HY714">
        <v>0</v>
      </c>
      <c r="HZ714">
        <v>0</v>
      </c>
      <c r="IA714">
        <v>0</v>
      </c>
      <c r="IB714">
        <v>1</v>
      </c>
      <c r="WQ714" t="s">
        <v>834</v>
      </c>
      <c r="WR714">
        <v>1</v>
      </c>
      <c r="WS714">
        <v>0</v>
      </c>
      <c r="WT714">
        <v>0</v>
      </c>
      <c r="WU714">
        <v>0</v>
      </c>
      <c r="WV714">
        <v>0</v>
      </c>
      <c r="WW714">
        <v>0</v>
      </c>
      <c r="WX714">
        <v>0</v>
      </c>
      <c r="WY714">
        <v>0</v>
      </c>
      <c r="WZ714">
        <v>0</v>
      </c>
      <c r="XA714">
        <v>0</v>
      </c>
      <c r="XB714">
        <v>0</v>
      </c>
      <c r="XC714">
        <v>0</v>
      </c>
      <c r="XD714">
        <v>0</v>
      </c>
      <c r="XF714" t="s">
        <v>807</v>
      </c>
      <c r="XH714" t="s">
        <v>835</v>
      </c>
      <c r="XI714">
        <v>1</v>
      </c>
      <c r="XJ714">
        <v>0</v>
      </c>
      <c r="XK714">
        <v>0</v>
      </c>
      <c r="XL714">
        <v>0</v>
      </c>
      <c r="XM714">
        <v>0</v>
      </c>
      <c r="XN714">
        <v>0</v>
      </c>
      <c r="XO714">
        <v>0</v>
      </c>
      <c r="XP714">
        <v>0</v>
      </c>
      <c r="XQ714">
        <v>0</v>
      </c>
      <c r="XS714" t="s">
        <v>836</v>
      </c>
      <c r="XT714">
        <v>0</v>
      </c>
      <c r="XU714">
        <v>1</v>
      </c>
      <c r="XV714">
        <v>0</v>
      </c>
      <c r="XW714">
        <v>0</v>
      </c>
      <c r="XX714">
        <v>0</v>
      </c>
      <c r="XY714">
        <v>0</v>
      </c>
      <c r="XZ714">
        <v>0</v>
      </c>
      <c r="YA714">
        <v>0</v>
      </c>
      <c r="YC714" t="s">
        <v>807</v>
      </c>
      <c r="YD714" t="s">
        <v>1365</v>
      </c>
      <c r="YE714">
        <v>1</v>
      </c>
      <c r="YF714">
        <v>0</v>
      </c>
      <c r="YG714">
        <v>1</v>
      </c>
      <c r="YH714">
        <v>0</v>
      </c>
      <c r="YI714">
        <v>0</v>
      </c>
      <c r="YJ714">
        <v>0</v>
      </c>
      <c r="YL714" t="s">
        <v>1040</v>
      </c>
      <c r="YM714">
        <v>1</v>
      </c>
      <c r="YN714">
        <v>0</v>
      </c>
      <c r="YO714">
        <v>0</v>
      </c>
      <c r="YP714">
        <v>0</v>
      </c>
      <c r="YQ714">
        <v>0</v>
      </c>
      <c r="YR714">
        <v>0</v>
      </c>
      <c r="YS714">
        <v>0</v>
      </c>
      <c r="YT714">
        <v>0</v>
      </c>
      <c r="YU714">
        <v>0</v>
      </c>
      <c r="YV714">
        <v>0</v>
      </c>
      <c r="YW714">
        <v>0</v>
      </c>
      <c r="YY714" t="s">
        <v>988</v>
      </c>
      <c r="ZA714" t="s">
        <v>778</v>
      </c>
      <c r="ZB714">
        <v>1</v>
      </c>
      <c r="ZC714">
        <v>0</v>
      </c>
      <c r="ZD714">
        <v>0</v>
      </c>
      <c r="ZE714">
        <v>0</v>
      </c>
      <c r="ZF714">
        <v>0</v>
      </c>
      <c r="ZG714">
        <v>0</v>
      </c>
      <c r="ZH714">
        <v>0</v>
      </c>
      <c r="ZI714">
        <v>0</v>
      </c>
      <c r="ZK714" t="s">
        <v>912</v>
      </c>
      <c r="AAK714" t="s">
        <v>3528</v>
      </c>
      <c r="AAL714">
        <v>2963007</v>
      </c>
      <c r="AAM714" t="s">
        <v>3529</v>
      </c>
      <c r="AAN714">
        <v>45987.572048611102</v>
      </c>
      <c r="AAQ714" t="s">
        <v>845</v>
      </c>
      <c r="AAR714" t="s">
        <v>2662</v>
      </c>
      <c r="AAS714" t="s">
        <v>3406</v>
      </c>
      <c r="AAU714">
        <v>276</v>
      </c>
    </row>
    <row r="715" spans="1:723" x14ac:dyDescent="0.35">
      <c r="A715" s="19">
        <v>45987.452905150501</v>
      </c>
      <c r="B715" s="19">
        <v>45987.463909861101</v>
      </c>
      <c r="C715" s="19">
        <v>45987</v>
      </c>
      <c r="D715" t="s">
        <v>3244</v>
      </c>
      <c r="E715" t="s">
        <v>3203</v>
      </c>
      <c r="F715">
        <v>45986</v>
      </c>
      <c r="G715">
        <v>61</v>
      </c>
      <c r="H715" t="s">
        <v>1164</v>
      </c>
      <c r="I715">
        <v>6103</v>
      </c>
      <c r="J715" t="s">
        <v>1165</v>
      </c>
      <c r="K715">
        <v>610302</v>
      </c>
      <c r="L715" t="s">
        <v>2964</v>
      </c>
      <c r="M715" t="s">
        <v>2965</v>
      </c>
      <c r="O715" t="s">
        <v>3530</v>
      </c>
      <c r="Q715" t="s">
        <v>916</v>
      </c>
      <c r="S715" t="s">
        <v>772</v>
      </c>
      <c r="T715">
        <v>26</v>
      </c>
      <c r="U715" t="s">
        <v>773</v>
      </c>
      <c r="V715" t="s">
        <v>1016</v>
      </c>
      <c r="W715">
        <v>2200</v>
      </c>
      <c r="Z715" t="s">
        <v>2819</v>
      </c>
      <c r="AA715">
        <v>0</v>
      </c>
      <c r="AB715">
        <v>0</v>
      </c>
      <c r="AC715">
        <v>0</v>
      </c>
      <c r="AD715">
        <v>1</v>
      </c>
      <c r="AE715">
        <v>1</v>
      </c>
      <c r="AF715">
        <v>0</v>
      </c>
      <c r="DF715" t="s">
        <v>777</v>
      </c>
      <c r="DG715" t="s">
        <v>778</v>
      </c>
      <c r="DH715" t="s">
        <v>862</v>
      </c>
      <c r="DJ715">
        <v>5000</v>
      </c>
      <c r="DK715" t="s">
        <v>2915</v>
      </c>
      <c r="DL715" t="s">
        <v>2915</v>
      </c>
      <c r="DM715" t="s">
        <v>3250</v>
      </c>
      <c r="DN715" t="s">
        <v>2915</v>
      </c>
      <c r="DP715" t="s">
        <v>852</v>
      </c>
      <c r="DR715">
        <v>62</v>
      </c>
      <c r="DS715">
        <v>6205</v>
      </c>
      <c r="DT715" t="s">
        <v>2946</v>
      </c>
      <c r="DU715" t="s">
        <v>852</v>
      </c>
      <c r="DW715">
        <v>61</v>
      </c>
      <c r="DX715" t="s">
        <v>1347</v>
      </c>
      <c r="DY715" t="s">
        <v>842</v>
      </c>
      <c r="DZ715">
        <v>5</v>
      </c>
      <c r="EA715">
        <v>1</v>
      </c>
      <c r="EB715" t="s">
        <v>787</v>
      </c>
      <c r="EC715" t="s">
        <v>806</v>
      </c>
      <c r="EE715" t="s">
        <v>777</v>
      </c>
      <c r="EF715" t="s">
        <v>778</v>
      </c>
      <c r="EG715" t="s">
        <v>1186</v>
      </c>
      <c r="EI715">
        <v>700</v>
      </c>
      <c r="EJ715" t="s">
        <v>1335</v>
      </c>
      <c r="EK715" t="s">
        <v>1335</v>
      </c>
      <c r="EL715" t="s">
        <v>1336</v>
      </c>
      <c r="EM715" t="s">
        <v>1335</v>
      </c>
      <c r="EO715" t="s">
        <v>852</v>
      </c>
      <c r="EQ715">
        <v>62</v>
      </c>
      <c r="ER715" t="s">
        <v>2757</v>
      </c>
      <c r="ES715" t="s">
        <v>2946</v>
      </c>
      <c r="ET715" t="s">
        <v>1189</v>
      </c>
      <c r="EY715">
        <v>5</v>
      </c>
      <c r="EZ715">
        <v>1</v>
      </c>
      <c r="FA715" t="s">
        <v>787</v>
      </c>
      <c r="FB715" t="s">
        <v>806</v>
      </c>
      <c r="FD715" t="s">
        <v>807</v>
      </c>
      <c r="FN715" t="s">
        <v>807</v>
      </c>
      <c r="GD715" t="s">
        <v>1049</v>
      </c>
      <c r="HA715" t="s">
        <v>1111</v>
      </c>
      <c r="HB715">
        <v>0</v>
      </c>
      <c r="HC715">
        <v>0</v>
      </c>
      <c r="HD715">
        <v>0</v>
      </c>
      <c r="HE715">
        <v>0</v>
      </c>
      <c r="HF715">
        <v>1</v>
      </c>
      <c r="HG715">
        <v>0</v>
      </c>
      <c r="HH715" t="s">
        <v>1051</v>
      </c>
      <c r="HI715">
        <v>0</v>
      </c>
      <c r="HJ715">
        <v>0</v>
      </c>
      <c r="HK715">
        <v>0</v>
      </c>
      <c r="HL715">
        <v>0</v>
      </c>
      <c r="HM715">
        <v>0</v>
      </c>
      <c r="HN715">
        <v>1</v>
      </c>
      <c r="HO715">
        <v>0</v>
      </c>
      <c r="HP715">
        <v>0</v>
      </c>
      <c r="HQ715">
        <v>0</v>
      </c>
      <c r="HR715">
        <v>0</v>
      </c>
      <c r="HS715">
        <v>0</v>
      </c>
      <c r="HT715">
        <v>0</v>
      </c>
      <c r="HU715">
        <v>0</v>
      </c>
      <c r="HW715" t="s">
        <v>1499</v>
      </c>
      <c r="HX715">
        <v>1</v>
      </c>
      <c r="HY715">
        <v>0</v>
      </c>
      <c r="HZ715">
        <v>0</v>
      </c>
      <c r="IA715">
        <v>0</v>
      </c>
      <c r="IB715">
        <v>0</v>
      </c>
      <c r="IC715" t="s">
        <v>777</v>
      </c>
      <c r="ID715" t="s">
        <v>778</v>
      </c>
      <c r="IE715" t="s">
        <v>779</v>
      </c>
      <c r="IG715">
        <v>2500</v>
      </c>
      <c r="IH715" t="s">
        <v>780</v>
      </c>
      <c r="II715" t="s">
        <v>780</v>
      </c>
      <c r="IJ715" t="s">
        <v>1550</v>
      </c>
      <c r="IK715" t="s">
        <v>782</v>
      </c>
      <c r="IM715" t="s">
        <v>804</v>
      </c>
      <c r="IO715" t="s">
        <v>852</v>
      </c>
      <c r="IQ715">
        <v>62</v>
      </c>
      <c r="IR715" t="s">
        <v>2757</v>
      </c>
      <c r="IS715" t="s">
        <v>2946</v>
      </c>
      <c r="IT715" t="s">
        <v>842</v>
      </c>
      <c r="IY715">
        <v>3</v>
      </c>
      <c r="IZ715">
        <v>1</v>
      </c>
      <c r="JA715" t="s">
        <v>787</v>
      </c>
      <c r="JB715" t="s">
        <v>820</v>
      </c>
      <c r="MF715" t="s">
        <v>807</v>
      </c>
      <c r="MP715" t="s">
        <v>807</v>
      </c>
      <c r="NF715" t="s">
        <v>833</v>
      </c>
      <c r="WQ715" t="s">
        <v>834</v>
      </c>
      <c r="WR715">
        <v>1</v>
      </c>
      <c r="WS715">
        <v>0</v>
      </c>
      <c r="WT715">
        <v>0</v>
      </c>
      <c r="WU715">
        <v>0</v>
      </c>
      <c r="WV715">
        <v>0</v>
      </c>
      <c r="WW715">
        <v>0</v>
      </c>
      <c r="WX715">
        <v>0</v>
      </c>
      <c r="WY715">
        <v>0</v>
      </c>
      <c r="WZ715">
        <v>0</v>
      </c>
      <c r="XA715">
        <v>0</v>
      </c>
      <c r="XB715">
        <v>0</v>
      </c>
      <c r="XC715">
        <v>0</v>
      </c>
      <c r="XD715">
        <v>0</v>
      </c>
      <c r="XF715" t="s">
        <v>807</v>
      </c>
      <c r="XH715" t="s">
        <v>835</v>
      </c>
      <c r="XI715">
        <v>1</v>
      </c>
      <c r="XJ715">
        <v>0</v>
      </c>
      <c r="XK715">
        <v>0</v>
      </c>
      <c r="XL715">
        <v>0</v>
      </c>
      <c r="XM715">
        <v>0</v>
      </c>
      <c r="XN715">
        <v>0</v>
      </c>
      <c r="XO715">
        <v>0</v>
      </c>
      <c r="XP715">
        <v>0</v>
      </c>
      <c r="XQ715">
        <v>0</v>
      </c>
      <c r="XS715" t="s">
        <v>836</v>
      </c>
      <c r="XT715">
        <v>0</v>
      </c>
      <c r="XU715">
        <v>1</v>
      </c>
      <c r="XV715">
        <v>0</v>
      </c>
      <c r="XW715">
        <v>0</v>
      </c>
      <c r="XX715">
        <v>0</v>
      </c>
      <c r="XY715">
        <v>0</v>
      </c>
      <c r="XZ715">
        <v>0</v>
      </c>
      <c r="YA715">
        <v>0</v>
      </c>
      <c r="YC715" t="s">
        <v>807</v>
      </c>
      <c r="YD715" t="s">
        <v>910</v>
      </c>
      <c r="YE715">
        <v>1</v>
      </c>
      <c r="YF715">
        <v>0</v>
      </c>
      <c r="YG715">
        <v>0</v>
      </c>
      <c r="YH715">
        <v>0</v>
      </c>
      <c r="YI715">
        <v>0</v>
      </c>
      <c r="YJ715">
        <v>0</v>
      </c>
      <c r="YL715" t="s">
        <v>878</v>
      </c>
      <c r="YM715">
        <v>0</v>
      </c>
      <c r="YN715">
        <v>0</v>
      </c>
      <c r="YO715">
        <v>0</v>
      </c>
      <c r="YP715">
        <v>1</v>
      </c>
      <c r="YQ715">
        <v>0</v>
      </c>
      <c r="YR715">
        <v>0</v>
      </c>
      <c r="YS715">
        <v>0</v>
      </c>
      <c r="YT715">
        <v>0</v>
      </c>
      <c r="YU715">
        <v>0</v>
      </c>
      <c r="YV715">
        <v>0</v>
      </c>
      <c r="YW715">
        <v>0</v>
      </c>
      <c r="YY715" t="s">
        <v>988</v>
      </c>
      <c r="ZA715" t="s">
        <v>778</v>
      </c>
      <c r="ZB715">
        <v>1</v>
      </c>
      <c r="ZC715">
        <v>0</v>
      </c>
      <c r="ZD715">
        <v>0</v>
      </c>
      <c r="ZE715">
        <v>0</v>
      </c>
      <c r="ZF715">
        <v>0</v>
      </c>
      <c r="ZG715">
        <v>0</v>
      </c>
      <c r="ZH715">
        <v>0</v>
      </c>
      <c r="ZI715">
        <v>0</v>
      </c>
      <c r="ZK715" t="s">
        <v>912</v>
      </c>
      <c r="AAL715">
        <v>2963008</v>
      </c>
      <c r="AAM715" t="s">
        <v>3531</v>
      </c>
      <c r="AAN715">
        <v>45987.572060185201</v>
      </c>
      <c r="AAQ715" t="s">
        <v>845</v>
      </c>
      <c r="AAR715" t="s">
        <v>2662</v>
      </c>
      <c r="AAS715" t="s">
        <v>3406</v>
      </c>
      <c r="AAU715">
        <v>277</v>
      </c>
    </row>
    <row r="716" spans="1:723" x14ac:dyDescent="0.35">
      <c r="A716" s="19">
        <v>45987.466040370397</v>
      </c>
      <c r="B716" s="19">
        <v>45987.474454409698</v>
      </c>
      <c r="C716" s="19">
        <v>45987</v>
      </c>
      <c r="D716" t="s">
        <v>3244</v>
      </c>
      <c r="E716" t="s">
        <v>3203</v>
      </c>
      <c r="F716">
        <v>45986</v>
      </c>
      <c r="G716">
        <v>61</v>
      </c>
      <c r="H716" t="s">
        <v>1164</v>
      </c>
      <c r="I716">
        <v>6103</v>
      </c>
      <c r="J716" t="s">
        <v>1165</v>
      </c>
      <c r="K716">
        <v>610302</v>
      </c>
      <c r="L716" t="s">
        <v>2964</v>
      </c>
      <c r="M716" t="s">
        <v>2965</v>
      </c>
      <c r="O716" t="s">
        <v>3530</v>
      </c>
      <c r="Q716" t="s">
        <v>916</v>
      </c>
      <c r="S716" t="s">
        <v>772</v>
      </c>
      <c r="T716">
        <v>52</v>
      </c>
      <c r="U716" t="s">
        <v>773</v>
      </c>
      <c r="V716" t="s">
        <v>774</v>
      </c>
      <c r="W716">
        <v>2200</v>
      </c>
      <c r="Z716" t="s">
        <v>1178</v>
      </c>
      <c r="AA716">
        <v>0</v>
      </c>
      <c r="AB716">
        <v>0</v>
      </c>
      <c r="AC716">
        <v>1</v>
      </c>
      <c r="AD716">
        <v>0</v>
      </c>
      <c r="AE716">
        <v>0</v>
      </c>
      <c r="AF716">
        <v>0</v>
      </c>
      <c r="CE716" t="s">
        <v>777</v>
      </c>
      <c r="CF716" t="s">
        <v>778</v>
      </c>
      <c r="CG716" t="s">
        <v>1179</v>
      </c>
      <c r="CI716">
        <v>3000</v>
      </c>
      <c r="CJ716" t="s">
        <v>2986</v>
      </c>
      <c r="CK716" t="s">
        <v>2986</v>
      </c>
      <c r="CL716" t="s">
        <v>3532</v>
      </c>
      <c r="CM716" t="s">
        <v>2986</v>
      </c>
      <c r="CO716" t="s">
        <v>894</v>
      </c>
      <c r="CQ716" t="s">
        <v>852</v>
      </c>
      <c r="CS716">
        <v>61</v>
      </c>
      <c r="CT716">
        <v>6103</v>
      </c>
      <c r="CU716" t="s">
        <v>2835</v>
      </c>
      <c r="CV716" t="s">
        <v>852</v>
      </c>
      <c r="CX716">
        <v>61</v>
      </c>
      <c r="CY716" t="s">
        <v>1182</v>
      </c>
      <c r="CZ716" t="s">
        <v>2835</v>
      </c>
      <c r="DA716">
        <v>4</v>
      </c>
      <c r="DB716">
        <v>1</v>
      </c>
      <c r="DC716" t="s">
        <v>787</v>
      </c>
      <c r="DD716" t="s">
        <v>832</v>
      </c>
      <c r="FD716" t="s">
        <v>807</v>
      </c>
      <c r="FN716" t="s">
        <v>807</v>
      </c>
      <c r="GD716" t="s">
        <v>833</v>
      </c>
      <c r="HW716" t="s">
        <v>3533</v>
      </c>
      <c r="HX716">
        <v>1</v>
      </c>
      <c r="HY716">
        <v>0</v>
      </c>
      <c r="HZ716">
        <v>0</v>
      </c>
      <c r="IA716">
        <v>1</v>
      </c>
      <c r="IB716">
        <v>0</v>
      </c>
      <c r="IC716" t="s">
        <v>777</v>
      </c>
      <c r="ID716" t="s">
        <v>778</v>
      </c>
      <c r="IE716" t="s">
        <v>779</v>
      </c>
      <c r="IG716">
        <v>2500</v>
      </c>
      <c r="IH716" t="s">
        <v>780</v>
      </c>
      <c r="II716" t="s">
        <v>780</v>
      </c>
      <c r="IJ716" t="s">
        <v>1550</v>
      </c>
      <c r="IK716" t="s">
        <v>782</v>
      </c>
      <c r="IM716" t="s">
        <v>804</v>
      </c>
      <c r="IO716" t="s">
        <v>852</v>
      </c>
      <c r="IQ716">
        <v>61</v>
      </c>
      <c r="IR716" t="s">
        <v>1188</v>
      </c>
      <c r="IS716" t="s">
        <v>1198</v>
      </c>
      <c r="IT716" t="s">
        <v>1173</v>
      </c>
      <c r="IY716">
        <v>6</v>
      </c>
      <c r="IZ716">
        <v>1</v>
      </c>
      <c r="JA716" t="s">
        <v>787</v>
      </c>
      <c r="JB716" t="s">
        <v>800</v>
      </c>
      <c r="LF716" t="s">
        <v>777</v>
      </c>
      <c r="LG716" t="s">
        <v>778</v>
      </c>
      <c r="LH716">
        <v>50</v>
      </c>
      <c r="LI716">
        <v>45000</v>
      </c>
      <c r="LJ716" t="s">
        <v>1298</v>
      </c>
      <c r="LK716" t="s">
        <v>1298</v>
      </c>
      <c r="LL716" t="s">
        <v>3342</v>
      </c>
      <c r="LM716" t="s">
        <v>1300</v>
      </c>
      <c r="LO716" t="s">
        <v>1301</v>
      </c>
      <c r="LQ716" t="s">
        <v>852</v>
      </c>
      <c r="LS716">
        <v>61</v>
      </c>
      <c r="LT716">
        <v>6103</v>
      </c>
      <c r="LU716" t="s">
        <v>2835</v>
      </c>
      <c r="LV716" t="s">
        <v>852</v>
      </c>
      <c r="LX716">
        <v>61</v>
      </c>
      <c r="LY716" t="s">
        <v>1182</v>
      </c>
      <c r="LZ716" t="s">
        <v>2835</v>
      </c>
      <c r="MA716">
        <v>4</v>
      </c>
      <c r="MB716">
        <v>1</v>
      </c>
      <c r="MC716" t="s">
        <v>787</v>
      </c>
      <c r="MD716" t="s">
        <v>832</v>
      </c>
      <c r="MF716" t="s">
        <v>807</v>
      </c>
      <c r="MP716" t="s">
        <v>807</v>
      </c>
      <c r="NF716" t="s">
        <v>1049</v>
      </c>
      <c r="OB716" t="s">
        <v>810</v>
      </c>
      <c r="OC716">
        <v>0</v>
      </c>
      <c r="OD716">
        <v>0</v>
      </c>
      <c r="OE716">
        <v>0</v>
      </c>
      <c r="OF716">
        <v>1</v>
      </c>
      <c r="OG716">
        <v>0</v>
      </c>
      <c r="OH716" t="s">
        <v>1051</v>
      </c>
      <c r="OI716">
        <v>0</v>
      </c>
      <c r="OJ716">
        <v>0</v>
      </c>
      <c r="OK716">
        <v>0</v>
      </c>
      <c r="OL716">
        <v>0</v>
      </c>
      <c r="OM716">
        <v>0</v>
      </c>
      <c r="ON716">
        <v>1</v>
      </c>
      <c r="OO716">
        <v>0</v>
      </c>
      <c r="OP716">
        <v>0</v>
      </c>
      <c r="OQ716">
        <v>0</v>
      </c>
      <c r="OR716">
        <v>0</v>
      </c>
      <c r="OS716">
        <v>0</v>
      </c>
      <c r="OT716">
        <v>0</v>
      </c>
      <c r="OU716">
        <v>0</v>
      </c>
      <c r="WQ716" t="s">
        <v>834</v>
      </c>
      <c r="WR716">
        <v>1</v>
      </c>
      <c r="WS716">
        <v>0</v>
      </c>
      <c r="WT716">
        <v>0</v>
      </c>
      <c r="WU716">
        <v>0</v>
      </c>
      <c r="WV716">
        <v>0</v>
      </c>
      <c r="WW716">
        <v>0</v>
      </c>
      <c r="WX716">
        <v>0</v>
      </c>
      <c r="WY716">
        <v>0</v>
      </c>
      <c r="WZ716">
        <v>0</v>
      </c>
      <c r="XA716">
        <v>0</v>
      </c>
      <c r="XB716">
        <v>0</v>
      </c>
      <c r="XC716">
        <v>0</v>
      </c>
      <c r="XD716">
        <v>0</v>
      </c>
      <c r="XF716" t="s">
        <v>807</v>
      </c>
      <c r="XH716" t="s">
        <v>835</v>
      </c>
      <c r="XI716">
        <v>1</v>
      </c>
      <c r="XJ716">
        <v>0</v>
      </c>
      <c r="XK716">
        <v>0</v>
      </c>
      <c r="XL716">
        <v>0</v>
      </c>
      <c r="XM716">
        <v>0</v>
      </c>
      <c r="XN716">
        <v>0</v>
      </c>
      <c r="XO716">
        <v>0</v>
      </c>
      <c r="XP716">
        <v>0</v>
      </c>
      <c r="XQ716">
        <v>0</v>
      </c>
      <c r="XS716" t="s">
        <v>836</v>
      </c>
      <c r="XT716">
        <v>0</v>
      </c>
      <c r="XU716">
        <v>1</v>
      </c>
      <c r="XV716">
        <v>0</v>
      </c>
      <c r="XW716">
        <v>0</v>
      </c>
      <c r="XX716">
        <v>0</v>
      </c>
      <c r="XY716">
        <v>0</v>
      </c>
      <c r="XZ716">
        <v>0</v>
      </c>
      <c r="YA716">
        <v>0</v>
      </c>
      <c r="YC716" t="s">
        <v>807</v>
      </c>
      <c r="YD716" t="s">
        <v>1370</v>
      </c>
      <c r="YE716">
        <v>1</v>
      </c>
      <c r="YF716">
        <v>1</v>
      </c>
      <c r="YG716">
        <v>0</v>
      </c>
      <c r="YH716">
        <v>0</v>
      </c>
      <c r="YI716">
        <v>0</v>
      </c>
      <c r="YJ716">
        <v>0</v>
      </c>
      <c r="YL716" t="s">
        <v>1040</v>
      </c>
      <c r="YM716">
        <v>1</v>
      </c>
      <c r="YN716">
        <v>0</v>
      </c>
      <c r="YO716">
        <v>0</v>
      </c>
      <c r="YP716">
        <v>0</v>
      </c>
      <c r="YQ716">
        <v>0</v>
      </c>
      <c r="YR716">
        <v>0</v>
      </c>
      <c r="YS716">
        <v>0</v>
      </c>
      <c r="YT716">
        <v>0</v>
      </c>
      <c r="YU716">
        <v>0</v>
      </c>
      <c r="YV716">
        <v>0</v>
      </c>
      <c r="YW716">
        <v>0</v>
      </c>
      <c r="YY716" t="s">
        <v>988</v>
      </c>
      <c r="ZA716" t="s">
        <v>778</v>
      </c>
      <c r="ZB716">
        <v>1</v>
      </c>
      <c r="ZC716">
        <v>0</v>
      </c>
      <c r="ZD716">
        <v>0</v>
      </c>
      <c r="ZE716">
        <v>0</v>
      </c>
      <c r="ZF716">
        <v>0</v>
      </c>
      <c r="ZG716">
        <v>0</v>
      </c>
      <c r="ZH716">
        <v>0</v>
      </c>
      <c r="ZI716">
        <v>0</v>
      </c>
      <c r="ZK716" t="s">
        <v>912</v>
      </c>
      <c r="AAL716">
        <v>2963009</v>
      </c>
      <c r="AAM716" t="s">
        <v>3534</v>
      </c>
      <c r="AAN716">
        <v>45987.572071759299</v>
      </c>
      <c r="AAQ716" t="s">
        <v>845</v>
      </c>
      <c r="AAR716" t="s">
        <v>2662</v>
      </c>
      <c r="AAS716" t="s">
        <v>3406</v>
      </c>
      <c r="AAU716">
        <v>278</v>
      </c>
    </row>
    <row r="717" spans="1:723" x14ac:dyDescent="0.35">
      <c r="A717" s="19">
        <v>45987.509818981503</v>
      </c>
      <c r="B717" s="19">
        <v>45987.602019699101</v>
      </c>
      <c r="C717" s="19">
        <v>45987</v>
      </c>
      <c r="D717" t="s">
        <v>3244</v>
      </c>
      <c r="E717" t="s">
        <v>3203</v>
      </c>
      <c r="F717">
        <v>45986</v>
      </c>
      <c r="G717">
        <v>61</v>
      </c>
      <c r="H717" t="s">
        <v>1164</v>
      </c>
      <c r="I717">
        <v>6103</v>
      </c>
      <c r="J717" t="s">
        <v>1165</v>
      </c>
      <c r="K717">
        <v>610302</v>
      </c>
      <c r="L717" t="s">
        <v>2964</v>
      </c>
      <c r="M717" t="s">
        <v>2965</v>
      </c>
      <c r="O717" t="s">
        <v>3530</v>
      </c>
      <c r="Q717" t="s">
        <v>916</v>
      </c>
      <c r="S717" t="s">
        <v>772</v>
      </c>
      <c r="T717">
        <v>43</v>
      </c>
      <c r="U717" t="s">
        <v>773</v>
      </c>
      <c r="V717" t="s">
        <v>1016</v>
      </c>
      <c r="W717">
        <v>2300</v>
      </c>
      <c r="Z717" t="s">
        <v>775</v>
      </c>
      <c r="AA717">
        <v>0</v>
      </c>
      <c r="AB717">
        <v>0</v>
      </c>
      <c r="AC717">
        <v>0</v>
      </c>
      <c r="AD717">
        <v>0</v>
      </c>
      <c r="AE717">
        <v>0</v>
      </c>
      <c r="AF717">
        <v>1</v>
      </c>
      <c r="HW717" t="s">
        <v>1382</v>
      </c>
      <c r="HX717">
        <v>1</v>
      </c>
      <c r="HY717">
        <v>1</v>
      </c>
      <c r="HZ717">
        <v>0</v>
      </c>
      <c r="IA717">
        <v>0</v>
      </c>
      <c r="IB717">
        <v>0</v>
      </c>
      <c r="IC717" t="s">
        <v>777</v>
      </c>
      <c r="ID717" t="s">
        <v>778</v>
      </c>
      <c r="IE717" t="s">
        <v>779</v>
      </c>
      <c r="IG717">
        <v>3000</v>
      </c>
      <c r="IH717" t="s">
        <v>1543</v>
      </c>
      <c r="II717" t="s">
        <v>1543</v>
      </c>
      <c r="IJ717" t="s">
        <v>3430</v>
      </c>
      <c r="IK717" t="s">
        <v>797</v>
      </c>
      <c r="IM717" t="s">
        <v>804</v>
      </c>
      <c r="IO717" t="s">
        <v>852</v>
      </c>
      <c r="IQ717">
        <v>62</v>
      </c>
      <c r="IR717" t="s">
        <v>2757</v>
      </c>
      <c r="IS717" t="s">
        <v>2946</v>
      </c>
      <c r="IT717" t="s">
        <v>1173</v>
      </c>
      <c r="IY717">
        <v>6</v>
      </c>
      <c r="IZ717">
        <v>1</v>
      </c>
      <c r="JA717" t="s">
        <v>787</v>
      </c>
      <c r="JB717" t="s">
        <v>800</v>
      </c>
      <c r="JD717" t="s">
        <v>777</v>
      </c>
      <c r="JE717" t="s">
        <v>778</v>
      </c>
      <c r="JF717" t="s">
        <v>788</v>
      </c>
      <c r="JH717">
        <v>20000</v>
      </c>
      <c r="JI717" t="s">
        <v>1456</v>
      </c>
      <c r="JJ717" t="s">
        <v>1456</v>
      </c>
      <c r="JK717" t="s">
        <v>1640</v>
      </c>
      <c r="JL717" t="s">
        <v>1564</v>
      </c>
      <c r="JN717" t="s">
        <v>792</v>
      </c>
      <c r="JP717" t="s">
        <v>852</v>
      </c>
      <c r="JR717">
        <v>62</v>
      </c>
      <c r="JS717">
        <v>6205</v>
      </c>
      <c r="JT717" t="s">
        <v>2946</v>
      </c>
      <c r="JU717" t="s">
        <v>1189</v>
      </c>
      <c r="JZ717">
        <v>5</v>
      </c>
      <c r="KA717">
        <v>1</v>
      </c>
      <c r="KB717" t="s">
        <v>787</v>
      </c>
      <c r="KC717" t="s">
        <v>806</v>
      </c>
      <c r="MF717" t="s">
        <v>807</v>
      </c>
      <c r="MP717" t="s">
        <v>807</v>
      </c>
      <c r="NF717" t="s">
        <v>833</v>
      </c>
      <c r="WQ717" t="s">
        <v>834</v>
      </c>
      <c r="WR717">
        <v>1</v>
      </c>
      <c r="WS717">
        <v>0</v>
      </c>
      <c r="WT717">
        <v>0</v>
      </c>
      <c r="WU717">
        <v>0</v>
      </c>
      <c r="WV717">
        <v>0</v>
      </c>
      <c r="WW717">
        <v>0</v>
      </c>
      <c r="WX717">
        <v>0</v>
      </c>
      <c r="WY717">
        <v>0</v>
      </c>
      <c r="WZ717">
        <v>0</v>
      </c>
      <c r="XA717">
        <v>0</v>
      </c>
      <c r="XB717">
        <v>0</v>
      </c>
      <c r="XC717">
        <v>0</v>
      </c>
      <c r="XD717">
        <v>0</v>
      </c>
      <c r="XF717" t="s">
        <v>807</v>
      </c>
      <c r="XH717" t="s">
        <v>835</v>
      </c>
      <c r="XI717">
        <v>1</v>
      </c>
      <c r="XJ717">
        <v>0</v>
      </c>
      <c r="XK717">
        <v>0</v>
      </c>
      <c r="XL717">
        <v>0</v>
      </c>
      <c r="XM717">
        <v>0</v>
      </c>
      <c r="XN717">
        <v>0</v>
      </c>
      <c r="XO717">
        <v>0</v>
      </c>
      <c r="XP717">
        <v>0</v>
      </c>
      <c r="XQ717">
        <v>0</v>
      </c>
      <c r="XS717" t="s">
        <v>836</v>
      </c>
      <c r="XT717">
        <v>0</v>
      </c>
      <c r="XU717">
        <v>1</v>
      </c>
      <c r="XV717">
        <v>0</v>
      </c>
      <c r="XW717">
        <v>0</v>
      </c>
      <c r="XX717">
        <v>0</v>
      </c>
      <c r="XY717">
        <v>0</v>
      </c>
      <c r="XZ717">
        <v>0</v>
      </c>
      <c r="YA717">
        <v>0</v>
      </c>
      <c r="YC717" t="s">
        <v>807</v>
      </c>
      <c r="YD717" t="s">
        <v>910</v>
      </c>
      <c r="YE717">
        <v>1</v>
      </c>
      <c r="YF717">
        <v>0</v>
      </c>
      <c r="YG717">
        <v>0</v>
      </c>
      <c r="YH717">
        <v>0</v>
      </c>
      <c r="YI717">
        <v>0</v>
      </c>
      <c r="YJ717">
        <v>0</v>
      </c>
      <c r="YL717" t="s">
        <v>1040</v>
      </c>
      <c r="YM717">
        <v>1</v>
      </c>
      <c r="YN717">
        <v>0</v>
      </c>
      <c r="YO717">
        <v>0</v>
      </c>
      <c r="YP717">
        <v>0</v>
      </c>
      <c r="YQ717">
        <v>0</v>
      </c>
      <c r="YR717">
        <v>0</v>
      </c>
      <c r="YS717">
        <v>0</v>
      </c>
      <c r="YT717">
        <v>0</v>
      </c>
      <c r="YU717">
        <v>0</v>
      </c>
      <c r="YV717">
        <v>0</v>
      </c>
      <c r="YW717">
        <v>0</v>
      </c>
      <c r="YY717" t="s">
        <v>988</v>
      </c>
      <c r="ZA717" t="s">
        <v>778</v>
      </c>
      <c r="ZB717">
        <v>1</v>
      </c>
      <c r="ZC717">
        <v>0</v>
      </c>
      <c r="ZD717">
        <v>0</v>
      </c>
      <c r="ZE717">
        <v>0</v>
      </c>
      <c r="ZF717">
        <v>0</v>
      </c>
      <c r="ZG717">
        <v>0</v>
      </c>
      <c r="ZH717">
        <v>0</v>
      </c>
      <c r="ZI717">
        <v>0</v>
      </c>
      <c r="ZK717" t="s">
        <v>912</v>
      </c>
      <c r="AAK717" t="s">
        <v>3457</v>
      </c>
      <c r="AAL717">
        <v>2963010</v>
      </c>
      <c r="AAM717" t="s">
        <v>3535</v>
      </c>
      <c r="AAN717">
        <v>45987.572083333303</v>
      </c>
      <c r="AAQ717" t="s">
        <v>845</v>
      </c>
      <c r="AAR717" t="s">
        <v>2662</v>
      </c>
      <c r="AAS717" t="s">
        <v>3406</v>
      </c>
      <c r="AAU717">
        <v>279</v>
      </c>
    </row>
    <row r="718" spans="1:723" x14ac:dyDescent="0.35">
      <c r="A718" s="19">
        <v>45987.5967829398</v>
      </c>
      <c r="B718" s="19">
        <v>45987.601924340299</v>
      </c>
      <c r="C718" s="19">
        <v>45987</v>
      </c>
      <c r="D718" t="s">
        <v>3244</v>
      </c>
      <c r="E718" t="s">
        <v>3203</v>
      </c>
      <c r="F718">
        <v>45986</v>
      </c>
      <c r="G718">
        <v>61</v>
      </c>
      <c r="H718" t="s">
        <v>1164</v>
      </c>
      <c r="I718">
        <v>6103</v>
      </c>
      <c r="J718" t="s">
        <v>1165</v>
      </c>
      <c r="K718">
        <v>610302</v>
      </c>
      <c r="L718" t="s">
        <v>2964</v>
      </c>
      <c r="M718" t="s">
        <v>2965</v>
      </c>
      <c r="O718" t="s">
        <v>3530</v>
      </c>
      <c r="Q718" t="s">
        <v>916</v>
      </c>
      <c r="S718" t="s">
        <v>772</v>
      </c>
      <c r="T718">
        <v>32</v>
      </c>
      <c r="U718" t="s">
        <v>773</v>
      </c>
      <c r="V718" t="s">
        <v>774</v>
      </c>
      <c r="W718">
        <v>2200</v>
      </c>
      <c r="Z718" t="s">
        <v>3536</v>
      </c>
      <c r="AA718">
        <v>0</v>
      </c>
      <c r="AB718">
        <v>1</v>
      </c>
      <c r="AC718">
        <v>1</v>
      </c>
      <c r="AD718">
        <v>0</v>
      </c>
      <c r="AE718">
        <v>0</v>
      </c>
      <c r="AF718">
        <v>0</v>
      </c>
      <c r="BF718" t="s">
        <v>777</v>
      </c>
      <c r="BG718" t="s">
        <v>778</v>
      </c>
      <c r="BH718" t="s">
        <v>1179</v>
      </c>
      <c r="BJ718">
        <v>1000</v>
      </c>
      <c r="BK718" t="s">
        <v>1525</v>
      </c>
      <c r="BL718" t="s">
        <v>1525</v>
      </c>
      <c r="BM718" t="s">
        <v>3220</v>
      </c>
      <c r="BN718" t="s">
        <v>1525</v>
      </c>
      <c r="BP718" t="s">
        <v>852</v>
      </c>
      <c r="BR718">
        <v>61</v>
      </c>
      <c r="BS718">
        <v>6103</v>
      </c>
      <c r="BT718" t="s">
        <v>2835</v>
      </c>
      <c r="BU718" t="s">
        <v>852</v>
      </c>
      <c r="BW718">
        <v>61</v>
      </c>
      <c r="BX718" t="s">
        <v>1182</v>
      </c>
      <c r="BY718" t="s">
        <v>2835</v>
      </c>
      <c r="BZ718">
        <v>3</v>
      </c>
      <c r="CA718">
        <v>1</v>
      </c>
      <c r="CB718" t="s">
        <v>787</v>
      </c>
      <c r="CC718" t="s">
        <v>820</v>
      </c>
      <c r="CE718" t="s">
        <v>777</v>
      </c>
      <c r="CF718" t="s">
        <v>778</v>
      </c>
      <c r="CG718" t="s">
        <v>1179</v>
      </c>
      <c r="CI718">
        <v>3000</v>
      </c>
      <c r="CJ718" t="s">
        <v>2986</v>
      </c>
      <c r="CK718" t="s">
        <v>2986</v>
      </c>
      <c r="CL718" t="s">
        <v>3532</v>
      </c>
      <c r="CM718" t="s">
        <v>2986</v>
      </c>
      <c r="CO718" t="s">
        <v>894</v>
      </c>
      <c r="CQ718" t="s">
        <v>852</v>
      </c>
      <c r="CS718">
        <v>62</v>
      </c>
      <c r="CT718">
        <v>6205</v>
      </c>
      <c r="CU718" t="s">
        <v>2946</v>
      </c>
      <c r="CV718" t="s">
        <v>852</v>
      </c>
      <c r="CX718">
        <v>61</v>
      </c>
      <c r="CY718" t="s">
        <v>1182</v>
      </c>
      <c r="CZ718" t="s">
        <v>2835</v>
      </c>
      <c r="DA718">
        <v>4</v>
      </c>
      <c r="DB718">
        <v>1</v>
      </c>
      <c r="DC718" t="s">
        <v>787</v>
      </c>
      <c r="DD718" t="s">
        <v>832</v>
      </c>
      <c r="FD718" t="s">
        <v>807</v>
      </c>
      <c r="FN718" t="s">
        <v>807</v>
      </c>
      <c r="GD718" t="s">
        <v>833</v>
      </c>
      <c r="HW718" t="s">
        <v>775</v>
      </c>
      <c r="HX718">
        <v>0</v>
      </c>
      <c r="HY718">
        <v>0</v>
      </c>
      <c r="HZ718">
        <v>0</v>
      </c>
      <c r="IA718">
        <v>0</v>
      </c>
      <c r="IB718">
        <v>1</v>
      </c>
      <c r="WQ718" t="s">
        <v>834</v>
      </c>
      <c r="WR718">
        <v>1</v>
      </c>
      <c r="WS718">
        <v>0</v>
      </c>
      <c r="WT718">
        <v>0</v>
      </c>
      <c r="WU718">
        <v>0</v>
      </c>
      <c r="WV718">
        <v>0</v>
      </c>
      <c r="WW718">
        <v>0</v>
      </c>
      <c r="WX718">
        <v>0</v>
      </c>
      <c r="WY718">
        <v>0</v>
      </c>
      <c r="WZ718">
        <v>0</v>
      </c>
      <c r="XA718">
        <v>0</v>
      </c>
      <c r="XB718">
        <v>0</v>
      </c>
      <c r="XC718">
        <v>0</v>
      </c>
      <c r="XD718">
        <v>0</v>
      </c>
      <c r="XF718" t="s">
        <v>807</v>
      </c>
      <c r="XH718" t="s">
        <v>835</v>
      </c>
      <c r="XI718">
        <v>1</v>
      </c>
      <c r="XJ718">
        <v>0</v>
      </c>
      <c r="XK718">
        <v>0</v>
      </c>
      <c r="XL718">
        <v>0</v>
      </c>
      <c r="XM718">
        <v>0</v>
      </c>
      <c r="XN718">
        <v>0</v>
      </c>
      <c r="XO718">
        <v>0</v>
      </c>
      <c r="XP718">
        <v>0</v>
      </c>
      <c r="XQ718">
        <v>0</v>
      </c>
      <c r="XS718" t="s">
        <v>836</v>
      </c>
      <c r="XT718">
        <v>0</v>
      </c>
      <c r="XU718">
        <v>1</v>
      </c>
      <c r="XV718">
        <v>0</v>
      </c>
      <c r="XW718">
        <v>0</v>
      </c>
      <c r="XX718">
        <v>0</v>
      </c>
      <c r="XY718">
        <v>0</v>
      </c>
      <c r="XZ718">
        <v>0</v>
      </c>
      <c r="YA718">
        <v>0</v>
      </c>
      <c r="YC718" t="s">
        <v>807</v>
      </c>
      <c r="YD718" t="s">
        <v>910</v>
      </c>
      <c r="YE718">
        <v>1</v>
      </c>
      <c r="YF718">
        <v>0</v>
      </c>
      <c r="YG718">
        <v>0</v>
      </c>
      <c r="YH718">
        <v>0</v>
      </c>
      <c r="YI718">
        <v>0</v>
      </c>
      <c r="YJ718">
        <v>0</v>
      </c>
      <c r="YL718" t="s">
        <v>1040</v>
      </c>
      <c r="YM718">
        <v>1</v>
      </c>
      <c r="YN718">
        <v>0</v>
      </c>
      <c r="YO718">
        <v>0</v>
      </c>
      <c r="YP718">
        <v>0</v>
      </c>
      <c r="YQ718">
        <v>0</v>
      </c>
      <c r="YR718">
        <v>0</v>
      </c>
      <c r="YS718">
        <v>0</v>
      </c>
      <c r="YT718">
        <v>0</v>
      </c>
      <c r="YU718">
        <v>0</v>
      </c>
      <c r="YV718">
        <v>0</v>
      </c>
      <c r="YW718">
        <v>0</v>
      </c>
      <c r="YY718" t="s">
        <v>988</v>
      </c>
      <c r="ZA718" t="s">
        <v>778</v>
      </c>
      <c r="ZB718">
        <v>1</v>
      </c>
      <c r="ZC718">
        <v>0</v>
      </c>
      <c r="ZD718">
        <v>0</v>
      </c>
      <c r="ZE718">
        <v>0</v>
      </c>
      <c r="ZF718">
        <v>0</v>
      </c>
      <c r="ZG718">
        <v>0</v>
      </c>
      <c r="ZH718">
        <v>0</v>
      </c>
      <c r="ZI718">
        <v>0</v>
      </c>
      <c r="ZK718" t="s">
        <v>912</v>
      </c>
      <c r="AAL718">
        <v>2963011</v>
      </c>
      <c r="AAM718" t="s">
        <v>3537</v>
      </c>
      <c r="AAN718">
        <v>45987.572094907402</v>
      </c>
      <c r="AAQ718" t="s">
        <v>845</v>
      </c>
      <c r="AAR718" t="s">
        <v>2662</v>
      </c>
      <c r="AAS718" t="s">
        <v>3406</v>
      </c>
      <c r="AAU718">
        <v>280</v>
      </c>
    </row>
    <row r="719" spans="1:723" x14ac:dyDescent="0.35">
      <c r="A719" s="19">
        <v>45987.404480705998</v>
      </c>
      <c r="B719" s="19">
        <v>45987.454291226903</v>
      </c>
      <c r="C719" s="19">
        <v>45987</v>
      </c>
      <c r="D719" t="s">
        <v>3256</v>
      </c>
      <c r="E719" t="s">
        <v>3203</v>
      </c>
      <c r="F719">
        <v>45986</v>
      </c>
      <c r="G719">
        <v>61</v>
      </c>
      <c r="H719" t="s">
        <v>1164</v>
      </c>
      <c r="I719">
        <v>6103</v>
      </c>
      <c r="J719" t="s">
        <v>1165</v>
      </c>
      <c r="K719">
        <v>610302</v>
      </c>
      <c r="L719" t="s">
        <v>2964</v>
      </c>
      <c r="M719" t="s">
        <v>2965</v>
      </c>
      <c r="O719" t="s">
        <v>3530</v>
      </c>
      <c r="Q719" t="s">
        <v>916</v>
      </c>
      <c r="S719" t="s">
        <v>772</v>
      </c>
      <c r="T719">
        <v>55</v>
      </c>
      <c r="U719" t="s">
        <v>773</v>
      </c>
      <c r="V719" t="s">
        <v>774</v>
      </c>
      <c r="W719">
        <v>23000</v>
      </c>
      <c r="Z719" t="s">
        <v>2222</v>
      </c>
      <c r="AA719">
        <v>1</v>
      </c>
      <c r="AB719">
        <v>0</v>
      </c>
      <c r="AC719">
        <v>0</v>
      </c>
      <c r="AD719">
        <v>0</v>
      </c>
      <c r="AE719">
        <v>1</v>
      </c>
      <c r="AF719">
        <v>0</v>
      </c>
      <c r="AG719" t="s">
        <v>793</v>
      </c>
      <c r="AH719" t="s">
        <v>778</v>
      </c>
      <c r="AI719" t="s">
        <v>1169</v>
      </c>
      <c r="AK719">
        <v>3000</v>
      </c>
      <c r="AL719" t="s">
        <v>1192</v>
      </c>
      <c r="AM719" t="s">
        <v>1192</v>
      </c>
      <c r="AN719" t="s">
        <v>3538</v>
      </c>
      <c r="AO719" t="s">
        <v>1192</v>
      </c>
      <c r="AQ719" t="s">
        <v>852</v>
      </c>
      <c r="AS719">
        <v>61</v>
      </c>
      <c r="AT719">
        <v>6101</v>
      </c>
      <c r="AU719" t="s">
        <v>1198</v>
      </c>
      <c r="AV719" t="s">
        <v>852</v>
      </c>
      <c r="AX719">
        <v>61</v>
      </c>
      <c r="AY719" t="s">
        <v>2837</v>
      </c>
      <c r="AZ719" t="s">
        <v>2838</v>
      </c>
      <c r="BA719">
        <v>6</v>
      </c>
      <c r="BB719">
        <v>1</v>
      </c>
      <c r="BC719" t="s">
        <v>787</v>
      </c>
      <c r="BD719" t="s">
        <v>800</v>
      </c>
      <c r="EE719" t="s">
        <v>793</v>
      </c>
      <c r="EF719" t="s">
        <v>778</v>
      </c>
      <c r="EG719" t="s">
        <v>1186</v>
      </c>
      <c r="EI719">
        <v>700</v>
      </c>
      <c r="EJ719" t="s">
        <v>1335</v>
      </c>
      <c r="EK719" t="s">
        <v>1335</v>
      </c>
      <c r="EL719" t="s">
        <v>3539</v>
      </c>
      <c r="EM719" t="s">
        <v>1335</v>
      </c>
      <c r="EO719" t="s">
        <v>852</v>
      </c>
      <c r="EQ719">
        <v>61</v>
      </c>
      <c r="ER719" t="s">
        <v>1188</v>
      </c>
      <c r="ES719" t="s">
        <v>1198</v>
      </c>
      <c r="ET719" t="s">
        <v>1189</v>
      </c>
      <c r="EY719">
        <v>13</v>
      </c>
      <c r="EZ719">
        <v>1</v>
      </c>
      <c r="FA719" t="s">
        <v>787</v>
      </c>
      <c r="FB719" t="s">
        <v>1033</v>
      </c>
      <c r="FD719" t="s">
        <v>807</v>
      </c>
      <c r="FN719" t="s">
        <v>807</v>
      </c>
      <c r="GD719" t="s">
        <v>833</v>
      </c>
      <c r="HW719" t="s">
        <v>1208</v>
      </c>
      <c r="HX719">
        <v>0</v>
      </c>
      <c r="HY719">
        <v>1</v>
      </c>
      <c r="HZ719">
        <v>0</v>
      </c>
      <c r="IA719">
        <v>0</v>
      </c>
      <c r="IB719">
        <v>0</v>
      </c>
      <c r="JD719" t="s">
        <v>793</v>
      </c>
      <c r="JE719" t="s">
        <v>778</v>
      </c>
      <c r="JF719" t="s">
        <v>788</v>
      </c>
      <c r="JH719">
        <v>20000</v>
      </c>
      <c r="JI719" t="s">
        <v>1456</v>
      </c>
      <c r="JJ719" t="s">
        <v>1456</v>
      </c>
      <c r="JK719" t="s">
        <v>1742</v>
      </c>
      <c r="JL719" t="s">
        <v>1564</v>
      </c>
      <c r="JN719" t="s">
        <v>792</v>
      </c>
      <c r="JP719" t="s">
        <v>852</v>
      </c>
      <c r="JR719">
        <v>61</v>
      </c>
      <c r="JS719">
        <v>6101</v>
      </c>
      <c r="JT719" t="s">
        <v>1198</v>
      </c>
      <c r="JU719" t="s">
        <v>1189</v>
      </c>
      <c r="JZ719">
        <v>6</v>
      </c>
      <c r="KA719">
        <v>1</v>
      </c>
      <c r="KB719" t="s">
        <v>787</v>
      </c>
      <c r="KC719" t="s">
        <v>800</v>
      </c>
      <c r="MF719" t="s">
        <v>807</v>
      </c>
      <c r="MP719" t="s">
        <v>807</v>
      </c>
      <c r="NF719" t="s">
        <v>1049</v>
      </c>
      <c r="OB719" t="s">
        <v>1208</v>
      </c>
      <c r="OC719">
        <v>0</v>
      </c>
      <c r="OD719">
        <v>1</v>
      </c>
      <c r="OE719">
        <v>0</v>
      </c>
      <c r="OF719">
        <v>0</v>
      </c>
      <c r="OG719">
        <v>0</v>
      </c>
      <c r="OH719" t="s">
        <v>1224</v>
      </c>
      <c r="OI719">
        <v>0</v>
      </c>
      <c r="OJ719">
        <v>0</v>
      </c>
      <c r="OK719">
        <v>1</v>
      </c>
      <c r="OL719">
        <v>0</v>
      </c>
      <c r="OM719">
        <v>0</v>
      </c>
      <c r="ON719">
        <v>0</v>
      </c>
      <c r="OO719">
        <v>0</v>
      </c>
      <c r="OP719">
        <v>0</v>
      </c>
      <c r="OQ719">
        <v>0</v>
      </c>
      <c r="OR719">
        <v>0</v>
      </c>
      <c r="OS719">
        <v>0</v>
      </c>
      <c r="OT719">
        <v>0</v>
      </c>
      <c r="OU719">
        <v>0</v>
      </c>
      <c r="WQ719" t="s">
        <v>834</v>
      </c>
      <c r="WR719">
        <v>1</v>
      </c>
      <c r="WS719">
        <v>0</v>
      </c>
      <c r="WT719">
        <v>0</v>
      </c>
      <c r="WU719">
        <v>0</v>
      </c>
      <c r="WV719">
        <v>0</v>
      </c>
      <c r="WW719">
        <v>0</v>
      </c>
      <c r="WX719">
        <v>0</v>
      </c>
      <c r="WY719">
        <v>0</v>
      </c>
      <c r="WZ719">
        <v>0</v>
      </c>
      <c r="XA719">
        <v>0</v>
      </c>
      <c r="XB719">
        <v>0</v>
      </c>
      <c r="XC719">
        <v>0</v>
      </c>
      <c r="XD719">
        <v>0</v>
      </c>
      <c r="XF719" t="s">
        <v>807</v>
      </c>
      <c r="XH719" t="s">
        <v>835</v>
      </c>
      <c r="XI719">
        <v>1</v>
      </c>
      <c r="XJ719">
        <v>0</v>
      </c>
      <c r="XK719">
        <v>0</v>
      </c>
      <c r="XL719">
        <v>0</v>
      </c>
      <c r="XM719">
        <v>0</v>
      </c>
      <c r="XN719">
        <v>0</v>
      </c>
      <c r="XO719">
        <v>0</v>
      </c>
      <c r="XP719">
        <v>0</v>
      </c>
      <c r="XQ719">
        <v>0</v>
      </c>
      <c r="XS719" t="s">
        <v>876</v>
      </c>
      <c r="XT719">
        <v>1</v>
      </c>
      <c r="XU719">
        <v>0</v>
      </c>
      <c r="XV719">
        <v>0</v>
      </c>
      <c r="XW719">
        <v>0</v>
      </c>
      <c r="XX719">
        <v>0</v>
      </c>
      <c r="XY719">
        <v>0</v>
      </c>
      <c r="XZ719">
        <v>0</v>
      </c>
      <c r="YA719">
        <v>0</v>
      </c>
      <c r="YC719" t="s">
        <v>807</v>
      </c>
      <c r="YD719" t="s">
        <v>910</v>
      </c>
      <c r="YE719">
        <v>1</v>
      </c>
      <c r="YF719">
        <v>0</v>
      </c>
      <c r="YG719">
        <v>0</v>
      </c>
      <c r="YH719">
        <v>0</v>
      </c>
      <c r="YI719">
        <v>0</v>
      </c>
      <c r="YJ719">
        <v>0</v>
      </c>
      <c r="YL719" t="s">
        <v>1040</v>
      </c>
      <c r="YM719">
        <v>1</v>
      </c>
      <c r="YN719">
        <v>0</v>
      </c>
      <c r="YO719">
        <v>0</v>
      </c>
      <c r="YP719">
        <v>0</v>
      </c>
      <c r="YQ719">
        <v>0</v>
      </c>
      <c r="YR719">
        <v>0</v>
      </c>
      <c r="YS719">
        <v>0</v>
      </c>
      <c r="YT719">
        <v>0</v>
      </c>
      <c r="YU719">
        <v>0</v>
      </c>
      <c r="YV719">
        <v>0</v>
      </c>
      <c r="YW719">
        <v>0</v>
      </c>
      <c r="YY719" t="s">
        <v>988</v>
      </c>
      <c r="ZA719" t="s">
        <v>778</v>
      </c>
      <c r="ZB719">
        <v>1</v>
      </c>
      <c r="ZC719">
        <v>0</v>
      </c>
      <c r="ZD719">
        <v>0</v>
      </c>
      <c r="ZE719">
        <v>0</v>
      </c>
      <c r="ZF719">
        <v>0</v>
      </c>
      <c r="ZG719">
        <v>0</v>
      </c>
      <c r="ZH719">
        <v>0</v>
      </c>
      <c r="ZI719">
        <v>0</v>
      </c>
      <c r="ZK719" t="s">
        <v>912</v>
      </c>
      <c r="AAK719" t="s">
        <v>1132</v>
      </c>
      <c r="AAL719">
        <v>2963170</v>
      </c>
      <c r="AAM719" t="s">
        <v>3540</v>
      </c>
      <c r="AAN719">
        <v>45987.601087962998</v>
      </c>
      <c r="AAQ719" t="s">
        <v>845</v>
      </c>
      <c r="AAR719" t="s">
        <v>2662</v>
      </c>
      <c r="AAS719" t="s">
        <v>3406</v>
      </c>
      <c r="AAU719">
        <v>281</v>
      </c>
    </row>
    <row r="720" spans="1:723" x14ac:dyDescent="0.35">
      <c r="A720" s="19">
        <v>45987.457023044</v>
      </c>
      <c r="B720" s="19">
        <v>45987.464777824098</v>
      </c>
      <c r="C720" s="19">
        <v>45987</v>
      </c>
      <c r="D720" t="s">
        <v>3256</v>
      </c>
      <c r="E720" t="s">
        <v>3203</v>
      </c>
      <c r="F720">
        <v>45986</v>
      </c>
      <c r="G720">
        <v>61</v>
      </c>
      <c r="H720" t="s">
        <v>1164</v>
      </c>
      <c r="I720">
        <v>6103</v>
      </c>
      <c r="J720" t="s">
        <v>1165</v>
      </c>
      <c r="K720">
        <v>610302</v>
      </c>
      <c r="L720" t="s">
        <v>2964</v>
      </c>
      <c r="M720" t="s">
        <v>2965</v>
      </c>
      <c r="O720" t="s">
        <v>3530</v>
      </c>
      <c r="Q720" t="s">
        <v>916</v>
      </c>
      <c r="S720" t="s">
        <v>772</v>
      </c>
      <c r="T720">
        <v>43</v>
      </c>
      <c r="U720" t="s">
        <v>773</v>
      </c>
      <c r="V720" t="s">
        <v>2010</v>
      </c>
      <c r="W720">
        <v>2200</v>
      </c>
      <c r="Z720" t="s">
        <v>2584</v>
      </c>
      <c r="AA720">
        <v>0</v>
      </c>
      <c r="AB720">
        <v>0</v>
      </c>
      <c r="AC720">
        <v>0</v>
      </c>
      <c r="AD720">
        <v>1</v>
      </c>
      <c r="AE720">
        <v>1</v>
      </c>
      <c r="AF720">
        <v>0</v>
      </c>
      <c r="DF720" t="s">
        <v>793</v>
      </c>
      <c r="DG720" t="s">
        <v>778</v>
      </c>
      <c r="DH720" t="s">
        <v>862</v>
      </c>
      <c r="DJ720">
        <v>5000</v>
      </c>
      <c r="DK720" t="s">
        <v>2915</v>
      </c>
      <c r="DL720" t="s">
        <v>2915</v>
      </c>
      <c r="DM720" t="s">
        <v>3250</v>
      </c>
      <c r="DN720" t="s">
        <v>2915</v>
      </c>
      <c r="DP720" t="s">
        <v>852</v>
      </c>
      <c r="DR720">
        <v>61</v>
      </c>
      <c r="DS720">
        <v>6101</v>
      </c>
      <c r="DT720" t="s">
        <v>1198</v>
      </c>
      <c r="DU720" t="s">
        <v>852</v>
      </c>
      <c r="DW720">
        <v>61</v>
      </c>
      <c r="DX720" t="s">
        <v>1347</v>
      </c>
      <c r="DY720" t="s">
        <v>1361</v>
      </c>
      <c r="DZ720">
        <v>3</v>
      </c>
      <c r="EA720">
        <v>1</v>
      </c>
      <c r="EB720" t="s">
        <v>787</v>
      </c>
      <c r="EC720" t="s">
        <v>820</v>
      </c>
      <c r="EE720" t="s">
        <v>793</v>
      </c>
      <c r="EF720" t="s">
        <v>778</v>
      </c>
      <c r="EG720" t="s">
        <v>1186</v>
      </c>
      <c r="EI720">
        <v>800</v>
      </c>
      <c r="EJ720" t="s">
        <v>1850</v>
      </c>
      <c r="EK720" t="s">
        <v>1850</v>
      </c>
      <c r="EL720" t="s">
        <v>2382</v>
      </c>
      <c r="EM720" t="s">
        <v>1850</v>
      </c>
      <c r="EO720" t="s">
        <v>852</v>
      </c>
      <c r="EQ720">
        <v>61</v>
      </c>
      <c r="ER720" t="s">
        <v>1188</v>
      </c>
      <c r="ES720" t="s">
        <v>1198</v>
      </c>
      <c r="ET720" t="s">
        <v>1189</v>
      </c>
      <c r="EY720">
        <v>6</v>
      </c>
      <c r="EZ720">
        <v>1</v>
      </c>
      <c r="FA720" t="s">
        <v>787</v>
      </c>
      <c r="FB720" t="s">
        <v>800</v>
      </c>
      <c r="FD720" t="s">
        <v>807</v>
      </c>
      <c r="FN720" t="s">
        <v>807</v>
      </c>
      <c r="GD720" t="s">
        <v>833</v>
      </c>
      <c r="HW720" t="s">
        <v>1499</v>
      </c>
      <c r="HX720">
        <v>1</v>
      </c>
      <c r="HY720">
        <v>0</v>
      </c>
      <c r="HZ720">
        <v>0</v>
      </c>
      <c r="IA720">
        <v>0</v>
      </c>
      <c r="IB720">
        <v>0</v>
      </c>
      <c r="IC720" t="s">
        <v>793</v>
      </c>
      <c r="ID720" t="s">
        <v>778</v>
      </c>
      <c r="IE720" t="s">
        <v>779</v>
      </c>
      <c r="IG720">
        <v>3000</v>
      </c>
      <c r="IH720" t="s">
        <v>1543</v>
      </c>
      <c r="II720" t="s">
        <v>1543</v>
      </c>
      <c r="IJ720" t="s">
        <v>1614</v>
      </c>
      <c r="IK720" t="s">
        <v>797</v>
      </c>
      <c r="IM720" t="s">
        <v>804</v>
      </c>
      <c r="IO720" t="s">
        <v>852</v>
      </c>
      <c r="IQ720">
        <v>61</v>
      </c>
      <c r="IR720" t="s">
        <v>1188</v>
      </c>
      <c r="IS720" t="s">
        <v>1198</v>
      </c>
      <c r="IT720" t="s">
        <v>1173</v>
      </c>
      <c r="IY720">
        <v>6</v>
      </c>
      <c r="IZ720">
        <v>1</v>
      </c>
      <c r="JA720" t="s">
        <v>787</v>
      </c>
      <c r="JB720" t="s">
        <v>800</v>
      </c>
      <c r="MF720" t="s">
        <v>807</v>
      </c>
      <c r="MP720" t="s">
        <v>807</v>
      </c>
      <c r="NF720" t="s">
        <v>833</v>
      </c>
      <c r="WQ720" t="s">
        <v>834</v>
      </c>
      <c r="WR720">
        <v>1</v>
      </c>
      <c r="WS720">
        <v>0</v>
      </c>
      <c r="WT720">
        <v>0</v>
      </c>
      <c r="WU720">
        <v>0</v>
      </c>
      <c r="WV720">
        <v>0</v>
      </c>
      <c r="WW720">
        <v>0</v>
      </c>
      <c r="WX720">
        <v>0</v>
      </c>
      <c r="WY720">
        <v>0</v>
      </c>
      <c r="WZ720">
        <v>0</v>
      </c>
      <c r="XA720">
        <v>0</v>
      </c>
      <c r="XB720">
        <v>0</v>
      </c>
      <c r="XC720">
        <v>0</v>
      </c>
      <c r="XD720">
        <v>0</v>
      </c>
      <c r="XF720" t="s">
        <v>807</v>
      </c>
      <c r="XH720" t="s">
        <v>835</v>
      </c>
      <c r="XI720">
        <v>1</v>
      </c>
      <c r="XJ720">
        <v>0</v>
      </c>
      <c r="XK720">
        <v>0</v>
      </c>
      <c r="XL720">
        <v>0</v>
      </c>
      <c r="XM720">
        <v>0</v>
      </c>
      <c r="XN720">
        <v>0</v>
      </c>
      <c r="XO720">
        <v>0</v>
      </c>
      <c r="XP720">
        <v>0</v>
      </c>
      <c r="XQ720">
        <v>0</v>
      </c>
      <c r="XS720" t="s">
        <v>836</v>
      </c>
      <c r="XT720">
        <v>0</v>
      </c>
      <c r="XU720">
        <v>1</v>
      </c>
      <c r="XV720">
        <v>0</v>
      </c>
      <c r="XW720">
        <v>0</v>
      </c>
      <c r="XX720">
        <v>0</v>
      </c>
      <c r="XY720">
        <v>0</v>
      </c>
      <c r="XZ720">
        <v>0</v>
      </c>
      <c r="YA720">
        <v>0</v>
      </c>
      <c r="YC720" t="s">
        <v>807</v>
      </c>
      <c r="YD720" t="s">
        <v>910</v>
      </c>
      <c r="YE720">
        <v>1</v>
      </c>
      <c r="YF720">
        <v>0</v>
      </c>
      <c r="YG720">
        <v>0</v>
      </c>
      <c r="YH720">
        <v>0</v>
      </c>
      <c r="YI720">
        <v>0</v>
      </c>
      <c r="YJ720">
        <v>0</v>
      </c>
      <c r="YL720" t="s">
        <v>1040</v>
      </c>
      <c r="YM720">
        <v>1</v>
      </c>
      <c r="YN720">
        <v>0</v>
      </c>
      <c r="YO720">
        <v>0</v>
      </c>
      <c r="YP720">
        <v>0</v>
      </c>
      <c r="YQ720">
        <v>0</v>
      </c>
      <c r="YR720">
        <v>0</v>
      </c>
      <c r="YS720">
        <v>0</v>
      </c>
      <c r="YT720">
        <v>0</v>
      </c>
      <c r="YU720">
        <v>0</v>
      </c>
      <c r="YV720">
        <v>0</v>
      </c>
      <c r="YW720">
        <v>0</v>
      </c>
      <c r="YY720" t="s">
        <v>988</v>
      </c>
      <c r="ZA720" t="s">
        <v>778</v>
      </c>
      <c r="ZB720">
        <v>1</v>
      </c>
      <c r="ZC720">
        <v>0</v>
      </c>
      <c r="ZD720">
        <v>0</v>
      </c>
      <c r="ZE720">
        <v>0</v>
      </c>
      <c r="ZF720">
        <v>0</v>
      </c>
      <c r="ZG720">
        <v>0</v>
      </c>
      <c r="ZH720">
        <v>0</v>
      </c>
      <c r="ZI720">
        <v>0</v>
      </c>
      <c r="ZK720" t="s">
        <v>841</v>
      </c>
      <c r="ZU720" t="s">
        <v>1115</v>
      </c>
      <c r="ZV720">
        <v>0</v>
      </c>
      <c r="ZW720">
        <v>0</v>
      </c>
      <c r="ZX720">
        <v>0</v>
      </c>
      <c r="ZY720">
        <v>0</v>
      </c>
      <c r="ZZ720">
        <v>1</v>
      </c>
      <c r="AAA720">
        <v>0</v>
      </c>
      <c r="AAB720">
        <v>0</v>
      </c>
      <c r="AAC720">
        <v>0</v>
      </c>
      <c r="AAK720" t="s">
        <v>1132</v>
      </c>
      <c r="AAL720">
        <v>2963171</v>
      </c>
      <c r="AAM720" t="s">
        <v>3541</v>
      </c>
      <c r="AAN720">
        <v>45987.601099537002</v>
      </c>
      <c r="AAQ720" t="s">
        <v>845</v>
      </c>
      <c r="AAR720" t="s">
        <v>2662</v>
      </c>
      <c r="AAS720" t="s">
        <v>3406</v>
      </c>
      <c r="AAU720">
        <v>282</v>
      </c>
    </row>
    <row r="721" spans="1:723" x14ac:dyDescent="0.35">
      <c r="A721" s="19">
        <v>45987.607660185196</v>
      </c>
      <c r="B721" s="19">
        <v>45987.616836169</v>
      </c>
      <c r="C721" s="19">
        <v>45987</v>
      </c>
      <c r="D721" t="s">
        <v>3256</v>
      </c>
      <c r="E721" t="s">
        <v>3203</v>
      </c>
      <c r="F721">
        <v>45986</v>
      </c>
      <c r="G721">
        <v>61</v>
      </c>
      <c r="H721" t="s">
        <v>1164</v>
      </c>
      <c r="I721">
        <v>6103</v>
      </c>
      <c r="J721" t="s">
        <v>1165</v>
      </c>
      <c r="K721">
        <v>610302</v>
      </c>
      <c r="L721" t="s">
        <v>2964</v>
      </c>
      <c r="M721" t="s">
        <v>2965</v>
      </c>
      <c r="O721" t="s">
        <v>3530</v>
      </c>
      <c r="Q721" t="s">
        <v>916</v>
      </c>
      <c r="S721" t="s">
        <v>772</v>
      </c>
      <c r="T721">
        <v>39</v>
      </c>
      <c r="U721" t="s">
        <v>773</v>
      </c>
      <c r="V721" t="s">
        <v>774</v>
      </c>
      <c r="W721">
        <v>22000</v>
      </c>
      <c r="Z721" t="s">
        <v>3536</v>
      </c>
      <c r="AA721">
        <v>0</v>
      </c>
      <c r="AB721">
        <v>1</v>
      </c>
      <c r="AC721">
        <v>1</v>
      </c>
      <c r="AD721">
        <v>0</v>
      </c>
      <c r="AE721">
        <v>0</v>
      </c>
      <c r="AF721">
        <v>0</v>
      </c>
      <c r="BF721" t="s">
        <v>793</v>
      </c>
      <c r="BG721" t="s">
        <v>778</v>
      </c>
      <c r="BH721" t="s">
        <v>1179</v>
      </c>
      <c r="BJ721">
        <v>1000</v>
      </c>
      <c r="BK721" t="s">
        <v>1525</v>
      </c>
      <c r="BL721" t="s">
        <v>1525</v>
      </c>
      <c r="BM721" t="s">
        <v>3294</v>
      </c>
      <c r="BN721" t="s">
        <v>1525</v>
      </c>
      <c r="BP721" t="s">
        <v>852</v>
      </c>
      <c r="BR721">
        <v>61</v>
      </c>
      <c r="BS721">
        <v>6103</v>
      </c>
      <c r="BT721" t="s">
        <v>2835</v>
      </c>
      <c r="BU721" t="s">
        <v>852</v>
      </c>
      <c r="BW721">
        <v>61</v>
      </c>
      <c r="BX721" t="s">
        <v>1182</v>
      </c>
      <c r="BY721" t="s">
        <v>2835</v>
      </c>
      <c r="BZ721">
        <v>3</v>
      </c>
      <c r="CA721">
        <v>1</v>
      </c>
      <c r="CB721" t="s">
        <v>787</v>
      </c>
      <c r="CC721" t="s">
        <v>820</v>
      </c>
      <c r="CE721" t="s">
        <v>793</v>
      </c>
      <c r="CF721" t="s">
        <v>778</v>
      </c>
      <c r="CG721" t="s">
        <v>1179</v>
      </c>
      <c r="CI721">
        <v>3000</v>
      </c>
      <c r="CJ721" t="s">
        <v>2986</v>
      </c>
      <c r="CK721" t="s">
        <v>2986</v>
      </c>
      <c r="CL721" t="s">
        <v>3542</v>
      </c>
      <c r="CM721" t="s">
        <v>2986</v>
      </c>
      <c r="CO721" t="s">
        <v>894</v>
      </c>
      <c r="CQ721" t="s">
        <v>852</v>
      </c>
      <c r="CS721">
        <v>61</v>
      </c>
      <c r="CT721">
        <v>6103</v>
      </c>
      <c r="CU721" t="s">
        <v>2835</v>
      </c>
      <c r="CV721" t="s">
        <v>852</v>
      </c>
      <c r="CX721">
        <v>61</v>
      </c>
      <c r="CY721" t="s">
        <v>1182</v>
      </c>
      <c r="CZ721" t="s">
        <v>2835</v>
      </c>
      <c r="DA721">
        <v>3</v>
      </c>
      <c r="DB721">
        <v>1</v>
      </c>
      <c r="DC721" t="s">
        <v>787</v>
      </c>
      <c r="DD721" t="s">
        <v>820</v>
      </c>
      <c r="FD721" t="s">
        <v>807</v>
      </c>
      <c r="FN721" t="s">
        <v>807</v>
      </c>
      <c r="GD721" t="s">
        <v>833</v>
      </c>
      <c r="HW721" t="s">
        <v>810</v>
      </c>
      <c r="HX721">
        <v>0</v>
      </c>
      <c r="HY721">
        <v>0</v>
      </c>
      <c r="HZ721">
        <v>0</v>
      </c>
      <c r="IA721">
        <v>1</v>
      </c>
      <c r="IB721">
        <v>0</v>
      </c>
      <c r="LF721" t="s">
        <v>793</v>
      </c>
      <c r="LG721" t="s">
        <v>778</v>
      </c>
      <c r="LH721">
        <v>50</v>
      </c>
      <c r="LI721">
        <v>45000</v>
      </c>
      <c r="LJ721" t="s">
        <v>1298</v>
      </c>
      <c r="LK721" t="s">
        <v>1298</v>
      </c>
      <c r="LL721" t="s">
        <v>3543</v>
      </c>
      <c r="LM721" t="s">
        <v>1300</v>
      </c>
      <c r="LO721" t="s">
        <v>1301</v>
      </c>
      <c r="LQ721" t="s">
        <v>852</v>
      </c>
      <c r="LS721">
        <v>61</v>
      </c>
      <c r="LT721">
        <v>6103</v>
      </c>
      <c r="LU721" t="s">
        <v>2835</v>
      </c>
      <c r="LV721" t="s">
        <v>852</v>
      </c>
      <c r="LX721">
        <v>61</v>
      </c>
      <c r="LY721" t="s">
        <v>1182</v>
      </c>
      <c r="LZ721" t="s">
        <v>2835</v>
      </c>
      <c r="MA721">
        <v>6</v>
      </c>
      <c r="MB721">
        <v>1</v>
      </c>
      <c r="MC721" t="s">
        <v>787</v>
      </c>
      <c r="MD721" t="s">
        <v>800</v>
      </c>
      <c r="MF721" t="s">
        <v>807</v>
      </c>
      <c r="MP721" t="s">
        <v>807</v>
      </c>
      <c r="NF721" t="s">
        <v>1049</v>
      </c>
      <c r="OB721" t="s">
        <v>810</v>
      </c>
      <c r="OC721">
        <v>0</v>
      </c>
      <c r="OD721">
        <v>0</v>
      </c>
      <c r="OE721">
        <v>0</v>
      </c>
      <c r="OF721">
        <v>1</v>
      </c>
      <c r="OG721">
        <v>0</v>
      </c>
      <c r="OH721" t="s">
        <v>3544</v>
      </c>
      <c r="OI721">
        <v>1</v>
      </c>
      <c r="OJ721">
        <v>0</v>
      </c>
      <c r="OK721">
        <v>0</v>
      </c>
      <c r="OL721">
        <v>1</v>
      </c>
      <c r="OM721">
        <v>0</v>
      </c>
      <c r="ON721">
        <v>1</v>
      </c>
      <c r="OO721">
        <v>0</v>
      </c>
      <c r="OP721">
        <v>1</v>
      </c>
      <c r="OQ721">
        <v>0</v>
      </c>
      <c r="OR721">
        <v>0</v>
      </c>
      <c r="OS721">
        <v>0</v>
      </c>
      <c r="OT721">
        <v>0</v>
      </c>
      <c r="OU721">
        <v>0</v>
      </c>
      <c r="WQ721" t="s">
        <v>834</v>
      </c>
      <c r="WR721">
        <v>1</v>
      </c>
      <c r="WS721">
        <v>0</v>
      </c>
      <c r="WT721">
        <v>0</v>
      </c>
      <c r="WU721">
        <v>0</v>
      </c>
      <c r="WV721">
        <v>0</v>
      </c>
      <c r="WW721">
        <v>0</v>
      </c>
      <c r="WX721">
        <v>0</v>
      </c>
      <c r="WY721">
        <v>0</v>
      </c>
      <c r="WZ721">
        <v>0</v>
      </c>
      <c r="XA721">
        <v>0</v>
      </c>
      <c r="XB721">
        <v>0</v>
      </c>
      <c r="XC721">
        <v>0</v>
      </c>
      <c r="XD721">
        <v>0</v>
      </c>
      <c r="XF721" t="s">
        <v>807</v>
      </c>
      <c r="XH721" t="s">
        <v>835</v>
      </c>
      <c r="XI721">
        <v>1</v>
      </c>
      <c r="XJ721">
        <v>0</v>
      </c>
      <c r="XK721">
        <v>0</v>
      </c>
      <c r="XL721">
        <v>0</v>
      </c>
      <c r="XM721">
        <v>0</v>
      </c>
      <c r="XN721">
        <v>0</v>
      </c>
      <c r="XO721">
        <v>0</v>
      </c>
      <c r="XP721">
        <v>0</v>
      </c>
      <c r="XQ721">
        <v>0</v>
      </c>
      <c r="XS721" t="s">
        <v>836</v>
      </c>
      <c r="XT721">
        <v>0</v>
      </c>
      <c r="XU721">
        <v>1</v>
      </c>
      <c r="XV721">
        <v>0</v>
      </c>
      <c r="XW721">
        <v>0</v>
      </c>
      <c r="XX721">
        <v>0</v>
      </c>
      <c r="XY721">
        <v>0</v>
      </c>
      <c r="XZ721">
        <v>0</v>
      </c>
      <c r="YA721">
        <v>0</v>
      </c>
      <c r="YC721" t="s">
        <v>807</v>
      </c>
      <c r="YD721" t="s">
        <v>1762</v>
      </c>
      <c r="YE721">
        <v>0</v>
      </c>
      <c r="YF721">
        <v>1</v>
      </c>
      <c r="YG721">
        <v>1</v>
      </c>
      <c r="YH721">
        <v>0</v>
      </c>
      <c r="YI721">
        <v>0</v>
      </c>
      <c r="YJ721">
        <v>0</v>
      </c>
      <c r="YL721" t="s">
        <v>1040</v>
      </c>
      <c r="YM721">
        <v>1</v>
      </c>
      <c r="YN721">
        <v>0</v>
      </c>
      <c r="YO721">
        <v>0</v>
      </c>
      <c r="YP721">
        <v>0</v>
      </c>
      <c r="YQ721">
        <v>0</v>
      </c>
      <c r="YR721">
        <v>0</v>
      </c>
      <c r="YS721">
        <v>0</v>
      </c>
      <c r="YT721">
        <v>0</v>
      </c>
      <c r="YU721">
        <v>0</v>
      </c>
      <c r="YV721">
        <v>0</v>
      </c>
      <c r="YW721">
        <v>0</v>
      </c>
      <c r="YY721" t="s">
        <v>988</v>
      </c>
      <c r="ZA721" t="s">
        <v>778</v>
      </c>
      <c r="ZB721">
        <v>1</v>
      </c>
      <c r="ZC721">
        <v>0</v>
      </c>
      <c r="ZD721">
        <v>0</v>
      </c>
      <c r="ZE721">
        <v>0</v>
      </c>
      <c r="ZF721">
        <v>0</v>
      </c>
      <c r="ZG721">
        <v>0</v>
      </c>
      <c r="ZH721">
        <v>0</v>
      </c>
      <c r="ZI721">
        <v>0</v>
      </c>
      <c r="ZK721" t="s">
        <v>841</v>
      </c>
      <c r="ZU721" t="s">
        <v>1115</v>
      </c>
      <c r="ZV721">
        <v>0</v>
      </c>
      <c r="ZW721">
        <v>0</v>
      </c>
      <c r="ZX721">
        <v>0</v>
      </c>
      <c r="ZY721">
        <v>0</v>
      </c>
      <c r="ZZ721">
        <v>1</v>
      </c>
      <c r="AAA721">
        <v>0</v>
      </c>
      <c r="AAB721">
        <v>0</v>
      </c>
      <c r="AAC721">
        <v>0</v>
      </c>
      <c r="AAK721" t="s">
        <v>1132</v>
      </c>
      <c r="AAL721">
        <v>2963172</v>
      </c>
      <c r="AAM721" t="s">
        <v>3545</v>
      </c>
      <c r="AAN721">
        <v>45987.6011111111</v>
      </c>
      <c r="AAQ721" t="s">
        <v>845</v>
      </c>
      <c r="AAR721" t="s">
        <v>2662</v>
      </c>
      <c r="AAS721" t="s">
        <v>3406</v>
      </c>
      <c r="AAU721">
        <v>283</v>
      </c>
    </row>
    <row r="722" spans="1:723" x14ac:dyDescent="0.35">
      <c r="A722" s="19">
        <v>45987.617862048603</v>
      </c>
      <c r="B722" s="19">
        <v>45987.629459849501</v>
      </c>
      <c r="C722" s="19">
        <v>45987</v>
      </c>
      <c r="D722" t="s">
        <v>3256</v>
      </c>
      <c r="E722" t="s">
        <v>3203</v>
      </c>
      <c r="F722">
        <v>45986</v>
      </c>
      <c r="G722">
        <v>61</v>
      </c>
      <c r="H722" t="s">
        <v>1164</v>
      </c>
      <c r="I722">
        <v>6103</v>
      </c>
      <c r="J722" t="s">
        <v>1165</v>
      </c>
      <c r="K722">
        <v>610302</v>
      </c>
      <c r="L722" t="s">
        <v>2964</v>
      </c>
      <c r="M722" t="s">
        <v>2965</v>
      </c>
      <c r="O722" t="s">
        <v>3530</v>
      </c>
      <c r="Q722" t="s">
        <v>916</v>
      </c>
      <c r="S722" t="s">
        <v>772</v>
      </c>
      <c r="T722">
        <v>35</v>
      </c>
      <c r="U722" t="s">
        <v>773</v>
      </c>
      <c r="V722" t="s">
        <v>774</v>
      </c>
      <c r="W722">
        <v>22000</v>
      </c>
      <c r="Z722" t="s">
        <v>1357</v>
      </c>
      <c r="AA722">
        <v>1</v>
      </c>
      <c r="AB722">
        <v>1</v>
      </c>
      <c r="AC722">
        <v>0</v>
      </c>
      <c r="AD722">
        <v>0</v>
      </c>
      <c r="AE722">
        <v>0</v>
      </c>
      <c r="AF722">
        <v>0</v>
      </c>
      <c r="AG722" t="s">
        <v>793</v>
      </c>
      <c r="AH722" t="s">
        <v>778</v>
      </c>
      <c r="AI722" t="s">
        <v>1169</v>
      </c>
      <c r="AK722">
        <v>3500</v>
      </c>
      <c r="AL722" t="s">
        <v>1170</v>
      </c>
      <c r="AM722" t="s">
        <v>1170</v>
      </c>
      <c r="AN722" t="s">
        <v>3546</v>
      </c>
      <c r="AO722" t="s">
        <v>1170</v>
      </c>
      <c r="AQ722" t="s">
        <v>852</v>
      </c>
      <c r="AS722">
        <v>62</v>
      </c>
      <c r="AT722">
        <v>6205</v>
      </c>
      <c r="AU722" t="s">
        <v>2946</v>
      </c>
      <c r="AV722" t="s">
        <v>852</v>
      </c>
      <c r="AX722">
        <v>61</v>
      </c>
      <c r="AY722" t="s">
        <v>2837</v>
      </c>
      <c r="AZ722" t="s">
        <v>2838</v>
      </c>
      <c r="BA722">
        <v>7</v>
      </c>
      <c r="BB722">
        <v>1</v>
      </c>
      <c r="BC722" t="s">
        <v>787</v>
      </c>
      <c r="BD722" t="s">
        <v>925</v>
      </c>
      <c r="BF722" t="s">
        <v>793</v>
      </c>
      <c r="BG722" t="s">
        <v>778</v>
      </c>
      <c r="BH722" t="s">
        <v>1179</v>
      </c>
      <c r="BJ722">
        <v>1500</v>
      </c>
      <c r="BK722" t="s">
        <v>3547</v>
      </c>
      <c r="BL722" t="s">
        <v>3547</v>
      </c>
      <c r="BM722" t="s">
        <v>3548</v>
      </c>
      <c r="BN722" t="s">
        <v>3547</v>
      </c>
      <c r="BP722" t="s">
        <v>852</v>
      </c>
      <c r="BR722">
        <v>61</v>
      </c>
      <c r="BS722">
        <v>6103</v>
      </c>
      <c r="BT722" t="s">
        <v>2835</v>
      </c>
      <c r="BU722" t="s">
        <v>852</v>
      </c>
      <c r="BW722">
        <v>61</v>
      </c>
      <c r="BX722" t="s">
        <v>1182</v>
      </c>
      <c r="BY722" t="s">
        <v>2835</v>
      </c>
      <c r="BZ722">
        <v>3</v>
      </c>
      <c r="CA722">
        <v>1</v>
      </c>
      <c r="CB722" t="s">
        <v>787</v>
      </c>
      <c r="CC722" t="s">
        <v>820</v>
      </c>
      <c r="FD722" t="s">
        <v>807</v>
      </c>
      <c r="FN722" t="s">
        <v>807</v>
      </c>
      <c r="GD722" t="s">
        <v>833</v>
      </c>
      <c r="HW722" t="s">
        <v>810</v>
      </c>
      <c r="HX722">
        <v>0</v>
      </c>
      <c r="HY722">
        <v>0</v>
      </c>
      <c r="HZ722">
        <v>0</v>
      </c>
      <c r="IA722">
        <v>1</v>
      </c>
      <c r="IB722">
        <v>0</v>
      </c>
      <c r="LF722" t="s">
        <v>793</v>
      </c>
      <c r="LG722" t="s">
        <v>778</v>
      </c>
      <c r="LH722">
        <v>55</v>
      </c>
      <c r="LI722">
        <v>40000</v>
      </c>
      <c r="LJ722" t="s">
        <v>3549</v>
      </c>
      <c r="LK722" t="s">
        <v>3549</v>
      </c>
      <c r="LL722" t="s">
        <v>3550</v>
      </c>
      <c r="LM722" t="s">
        <v>2405</v>
      </c>
      <c r="LO722" t="s">
        <v>1301</v>
      </c>
      <c r="LQ722" t="s">
        <v>852</v>
      </c>
      <c r="LS722">
        <v>61</v>
      </c>
      <c r="LT722">
        <v>6103</v>
      </c>
      <c r="LU722" t="s">
        <v>2835</v>
      </c>
      <c r="LV722" t="s">
        <v>852</v>
      </c>
      <c r="LX722">
        <v>61</v>
      </c>
      <c r="LY722" t="s">
        <v>1182</v>
      </c>
      <c r="LZ722" t="s">
        <v>2835</v>
      </c>
      <c r="MA722">
        <v>3</v>
      </c>
      <c r="MB722">
        <v>1</v>
      </c>
      <c r="MC722" t="s">
        <v>787</v>
      </c>
      <c r="MD722" t="s">
        <v>820</v>
      </c>
      <c r="MF722" t="s">
        <v>807</v>
      </c>
      <c r="MP722" t="s">
        <v>807</v>
      </c>
      <c r="NF722" t="s">
        <v>1049</v>
      </c>
      <c r="OB722" t="s">
        <v>810</v>
      </c>
      <c r="OC722">
        <v>0</v>
      </c>
      <c r="OD722">
        <v>0</v>
      </c>
      <c r="OE722">
        <v>0</v>
      </c>
      <c r="OF722">
        <v>1</v>
      </c>
      <c r="OG722">
        <v>0</v>
      </c>
      <c r="OH722" t="s">
        <v>3551</v>
      </c>
      <c r="OI722">
        <v>1</v>
      </c>
      <c r="OJ722">
        <v>0</v>
      </c>
      <c r="OK722">
        <v>0</v>
      </c>
      <c r="OL722">
        <v>0</v>
      </c>
      <c r="OM722">
        <v>0</v>
      </c>
      <c r="ON722">
        <v>1</v>
      </c>
      <c r="OO722">
        <v>0</v>
      </c>
      <c r="OP722">
        <v>0</v>
      </c>
      <c r="OQ722">
        <v>0</v>
      </c>
      <c r="OR722">
        <v>0</v>
      </c>
      <c r="OS722">
        <v>0</v>
      </c>
      <c r="OT722">
        <v>1</v>
      </c>
      <c r="OU722">
        <v>0</v>
      </c>
      <c r="OV722" t="s">
        <v>3552</v>
      </c>
      <c r="WQ722" t="s">
        <v>834</v>
      </c>
      <c r="WR722">
        <v>1</v>
      </c>
      <c r="WS722">
        <v>0</v>
      </c>
      <c r="WT722">
        <v>0</v>
      </c>
      <c r="WU722">
        <v>0</v>
      </c>
      <c r="WV722">
        <v>0</v>
      </c>
      <c r="WW722">
        <v>0</v>
      </c>
      <c r="WX722">
        <v>0</v>
      </c>
      <c r="WY722">
        <v>0</v>
      </c>
      <c r="WZ722">
        <v>0</v>
      </c>
      <c r="XA722">
        <v>0</v>
      </c>
      <c r="XB722">
        <v>0</v>
      </c>
      <c r="XC722">
        <v>0</v>
      </c>
      <c r="XD722">
        <v>0</v>
      </c>
      <c r="XF722" t="s">
        <v>807</v>
      </c>
      <c r="XH722" t="s">
        <v>835</v>
      </c>
      <c r="XI722">
        <v>1</v>
      </c>
      <c r="XJ722">
        <v>0</v>
      </c>
      <c r="XK722">
        <v>0</v>
      </c>
      <c r="XL722">
        <v>0</v>
      </c>
      <c r="XM722">
        <v>0</v>
      </c>
      <c r="XN722">
        <v>0</v>
      </c>
      <c r="XO722">
        <v>0</v>
      </c>
      <c r="XP722">
        <v>0</v>
      </c>
      <c r="XQ722">
        <v>0</v>
      </c>
      <c r="XS722" t="s">
        <v>836</v>
      </c>
      <c r="XT722">
        <v>0</v>
      </c>
      <c r="XU722">
        <v>1</v>
      </c>
      <c r="XV722">
        <v>0</v>
      </c>
      <c r="XW722">
        <v>0</v>
      </c>
      <c r="XX722">
        <v>0</v>
      </c>
      <c r="XY722">
        <v>0</v>
      </c>
      <c r="XZ722">
        <v>0</v>
      </c>
      <c r="YA722">
        <v>0</v>
      </c>
      <c r="YC722" t="s">
        <v>807</v>
      </c>
      <c r="YD722" t="s">
        <v>1199</v>
      </c>
      <c r="YE722">
        <v>0</v>
      </c>
      <c r="YF722">
        <v>1</v>
      </c>
      <c r="YG722">
        <v>0</v>
      </c>
      <c r="YH722">
        <v>0</v>
      </c>
      <c r="YI722">
        <v>0</v>
      </c>
      <c r="YJ722">
        <v>0</v>
      </c>
      <c r="YL722" t="s">
        <v>1040</v>
      </c>
      <c r="YM722">
        <v>1</v>
      </c>
      <c r="YN722">
        <v>0</v>
      </c>
      <c r="YO722">
        <v>0</v>
      </c>
      <c r="YP722">
        <v>0</v>
      </c>
      <c r="YQ722">
        <v>0</v>
      </c>
      <c r="YR722">
        <v>0</v>
      </c>
      <c r="YS722">
        <v>0</v>
      </c>
      <c r="YT722">
        <v>0</v>
      </c>
      <c r="YU722">
        <v>0</v>
      </c>
      <c r="YV722">
        <v>0</v>
      </c>
      <c r="YW722">
        <v>0</v>
      </c>
      <c r="YY722" t="s">
        <v>879</v>
      </c>
      <c r="ZA722" t="s">
        <v>778</v>
      </c>
      <c r="ZB722">
        <v>1</v>
      </c>
      <c r="ZC722">
        <v>0</v>
      </c>
      <c r="ZD722">
        <v>0</v>
      </c>
      <c r="ZE722">
        <v>0</v>
      </c>
      <c r="ZF722">
        <v>0</v>
      </c>
      <c r="ZG722">
        <v>0</v>
      </c>
      <c r="ZH722">
        <v>0</v>
      </c>
      <c r="ZI722">
        <v>0</v>
      </c>
      <c r="ZK722" t="s">
        <v>841</v>
      </c>
      <c r="ZU722" t="s">
        <v>1115</v>
      </c>
      <c r="ZV722">
        <v>0</v>
      </c>
      <c r="ZW722">
        <v>0</v>
      </c>
      <c r="ZX722">
        <v>0</v>
      </c>
      <c r="ZY722">
        <v>0</v>
      </c>
      <c r="ZZ722">
        <v>1</v>
      </c>
      <c r="AAA722">
        <v>0</v>
      </c>
      <c r="AAB722">
        <v>0</v>
      </c>
      <c r="AAC722">
        <v>0</v>
      </c>
      <c r="AAK722" t="s">
        <v>1132</v>
      </c>
      <c r="AAL722">
        <v>2963173</v>
      </c>
      <c r="AAM722" t="s">
        <v>3553</v>
      </c>
      <c r="AAN722">
        <v>45987.601134259297</v>
      </c>
      <c r="AAQ722" t="s">
        <v>845</v>
      </c>
      <c r="AAR722" t="s">
        <v>2662</v>
      </c>
      <c r="AAS722" t="s">
        <v>3406</v>
      </c>
      <c r="AAU722">
        <v>284</v>
      </c>
    </row>
    <row r="723" spans="1:723" x14ac:dyDescent="0.35">
      <c r="A723" s="19">
        <v>45987.631270891201</v>
      </c>
      <c r="B723" s="19">
        <v>45987.637082036999</v>
      </c>
      <c r="C723" s="19">
        <v>45987</v>
      </c>
      <c r="D723" t="s">
        <v>3256</v>
      </c>
      <c r="E723" t="s">
        <v>3203</v>
      </c>
      <c r="F723">
        <v>45986</v>
      </c>
      <c r="G723">
        <v>61</v>
      </c>
      <c r="H723" t="s">
        <v>1164</v>
      </c>
      <c r="I723">
        <v>6103</v>
      </c>
      <c r="J723" t="s">
        <v>1165</v>
      </c>
      <c r="K723">
        <v>610302</v>
      </c>
      <c r="L723" t="s">
        <v>2964</v>
      </c>
      <c r="M723" t="s">
        <v>2965</v>
      </c>
      <c r="O723" t="s">
        <v>3530</v>
      </c>
      <c r="Q723" t="s">
        <v>916</v>
      </c>
      <c r="S723" t="s">
        <v>772</v>
      </c>
      <c r="T723">
        <v>29</v>
      </c>
      <c r="U723" t="s">
        <v>973</v>
      </c>
      <c r="V723" t="s">
        <v>774</v>
      </c>
      <c r="W723">
        <v>2350</v>
      </c>
      <c r="Z723" t="s">
        <v>1168</v>
      </c>
      <c r="AA723">
        <v>1</v>
      </c>
      <c r="AB723">
        <v>0</v>
      </c>
      <c r="AC723">
        <v>0</v>
      </c>
      <c r="AD723">
        <v>0</v>
      </c>
      <c r="AE723">
        <v>0</v>
      </c>
      <c r="AF723">
        <v>0</v>
      </c>
      <c r="AG723" t="s">
        <v>793</v>
      </c>
      <c r="AH723" t="s">
        <v>778</v>
      </c>
      <c r="AI723" t="s">
        <v>1169</v>
      </c>
      <c r="AK723">
        <v>3000</v>
      </c>
      <c r="AL723" t="s">
        <v>1192</v>
      </c>
      <c r="AM723" t="s">
        <v>1192</v>
      </c>
      <c r="AN723" t="s">
        <v>3554</v>
      </c>
      <c r="AO723" t="s">
        <v>1192</v>
      </c>
      <c r="AQ723" t="s">
        <v>852</v>
      </c>
      <c r="AS723">
        <v>61</v>
      </c>
      <c r="AT723">
        <v>6101</v>
      </c>
      <c r="AU723" t="s">
        <v>1198</v>
      </c>
      <c r="AV723" t="s">
        <v>852</v>
      </c>
      <c r="AX723">
        <v>61</v>
      </c>
      <c r="AY723" t="s">
        <v>2837</v>
      </c>
      <c r="AZ723" t="s">
        <v>2838</v>
      </c>
      <c r="BA723">
        <v>7</v>
      </c>
      <c r="BB723">
        <v>1</v>
      </c>
      <c r="BC723" t="s">
        <v>787</v>
      </c>
      <c r="BD723" t="s">
        <v>925</v>
      </c>
      <c r="FD723" t="s">
        <v>807</v>
      </c>
      <c r="FN723" t="s">
        <v>807</v>
      </c>
      <c r="GD723" t="s">
        <v>833</v>
      </c>
      <c r="HW723" t="s">
        <v>1499</v>
      </c>
      <c r="HX723">
        <v>1</v>
      </c>
      <c r="HY723">
        <v>0</v>
      </c>
      <c r="HZ723">
        <v>0</v>
      </c>
      <c r="IA723">
        <v>0</v>
      </c>
      <c r="IB723">
        <v>0</v>
      </c>
      <c r="IC723" t="s">
        <v>793</v>
      </c>
      <c r="ID723" t="s">
        <v>778</v>
      </c>
      <c r="IE723" t="s">
        <v>779</v>
      </c>
      <c r="IG723">
        <v>3500</v>
      </c>
      <c r="IH723" t="s">
        <v>883</v>
      </c>
      <c r="II723" t="s">
        <v>883</v>
      </c>
      <c r="IJ723" t="s">
        <v>3555</v>
      </c>
      <c r="IK723" t="s">
        <v>885</v>
      </c>
      <c r="IM723" t="s">
        <v>804</v>
      </c>
      <c r="IO723" t="s">
        <v>852</v>
      </c>
      <c r="IQ723">
        <v>61</v>
      </c>
      <c r="IR723" t="s">
        <v>1188</v>
      </c>
      <c r="IS723" t="s">
        <v>1198</v>
      </c>
      <c r="IT723" t="s">
        <v>1173</v>
      </c>
      <c r="IY723">
        <v>7</v>
      </c>
      <c r="IZ723">
        <v>1</v>
      </c>
      <c r="JA723" t="s">
        <v>787</v>
      </c>
      <c r="JB723" t="s">
        <v>925</v>
      </c>
      <c r="MF723" t="s">
        <v>807</v>
      </c>
      <c r="MP723" t="s">
        <v>807</v>
      </c>
      <c r="NF723" t="s">
        <v>833</v>
      </c>
      <c r="WQ723" t="s">
        <v>834</v>
      </c>
      <c r="WR723">
        <v>1</v>
      </c>
      <c r="WS723">
        <v>0</v>
      </c>
      <c r="WT723">
        <v>0</v>
      </c>
      <c r="WU723">
        <v>0</v>
      </c>
      <c r="WV723">
        <v>0</v>
      </c>
      <c r="WW723">
        <v>0</v>
      </c>
      <c r="WX723">
        <v>0</v>
      </c>
      <c r="WY723">
        <v>0</v>
      </c>
      <c r="WZ723">
        <v>0</v>
      </c>
      <c r="XA723">
        <v>0</v>
      </c>
      <c r="XB723">
        <v>0</v>
      </c>
      <c r="XC723">
        <v>0</v>
      </c>
      <c r="XD723">
        <v>0</v>
      </c>
      <c r="XF723" t="s">
        <v>807</v>
      </c>
      <c r="XH723" t="s">
        <v>835</v>
      </c>
      <c r="XI723">
        <v>1</v>
      </c>
      <c r="XJ723">
        <v>0</v>
      </c>
      <c r="XK723">
        <v>0</v>
      </c>
      <c r="XL723">
        <v>0</v>
      </c>
      <c r="XM723">
        <v>0</v>
      </c>
      <c r="XN723">
        <v>0</v>
      </c>
      <c r="XO723">
        <v>0</v>
      </c>
      <c r="XP723">
        <v>0</v>
      </c>
      <c r="XQ723">
        <v>0</v>
      </c>
      <c r="XS723" t="s">
        <v>1151</v>
      </c>
      <c r="XT723">
        <v>0</v>
      </c>
      <c r="XU723">
        <v>0</v>
      </c>
      <c r="XV723">
        <v>0</v>
      </c>
      <c r="XW723">
        <v>0</v>
      </c>
      <c r="XX723">
        <v>0</v>
      </c>
      <c r="XY723">
        <v>0</v>
      </c>
      <c r="XZ723">
        <v>0</v>
      </c>
      <c r="YA723">
        <v>1</v>
      </c>
      <c r="YC723" t="s">
        <v>807</v>
      </c>
      <c r="YD723" t="s">
        <v>910</v>
      </c>
      <c r="YE723">
        <v>1</v>
      </c>
      <c r="YF723">
        <v>0</v>
      </c>
      <c r="YG723">
        <v>0</v>
      </c>
      <c r="YH723">
        <v>0</v>
      </c>
      <c r="YI723">
        <v>0</v>
      </c>
      <c r="YJ723">
        <v>0</v>
      </c>
      <c r="YL723" t="s">
        <v>1040</v>
      </c>
      <c r="YM723">
        <v>1</v>
      </c>
      <c r="YN723">
        <v>0</v>
      </c>
      <c r="YO723">
        <v>0</v>
      </c>
      <c r="YP723">
        <v>0</v>
      </c>
      <c r="YQ723">
        <v>0</v>
      </c>
      <c r="YR723">
        <v>0</v>
      </c>
      <c r="YS723">
        <v>0</v>
      </c>
      <c r="YT723">
        <v>0</v>
      </c>
      <c r="YU723">
        <v>0</v>
      </c>
      <c r="YV723">
        <v>0</v>
      </c>
      <c r="YW723">
        <v>0</v>
      </c>
      <c r="YY723" t="s">
        <v>988</v>
      </c>
      <c r="ZA723" t="s">
        <v>778</v>
      </c>
      <c r="ZB723">
        <v>1</v>
      </c>
      <c r="ZC723">
        <v>0</v>
      </c>
      <c r="ZD723">
        <v>0</v>
      </c>
      <c r="ZE723">
        <v>0</v>
      </c>
      <c r="ZF723">
        <v>0</v>
      </c>
      <c r="ZG723">
        <v>0</v>
      </c>
      <c r="ZH723">
        <v>0</v>
      </c>
      <c r="ZI723">
        <v>0</v>
      </c>
      <c r="ZK723" t="s">
        <v>912</v>
      </c>
      <c r="AAK723" t="s">
        <v>1132</v>
      </c>
      <c r="AAL723">
        <v>2963174</v>
      </c>
      <c r="AAM723" t="s">
        <v>3556</v>
      </c>
      <c r="AAN723">
        <v>45987.601145833301</v>
      </c>
      <c r="AAQ723" t="s">
        <v>845</v>
      </c>
      <c r="AAR723" t="s">
        <v>2662</v>
      </c>
      <c r="AAS723" t="s">
        <v>3406</v>
      </c>
      <c r="AAU723">
        <v>285</v>
      </c>
    </row>
    <row r="724" spans="1:723" x14ac:dyDescent="0.35">
      <c r="A724" s="19">
        <v>45987.646405138898</v>
      </c>
      <c r="B724" s="19">
        <v>45987.651921238401</v>
      </c>
      <c r="C724" s="19">
        <v>45987</v>
      </c>
      <c r="D724" t="s">
        <v>3256</v>
      </c>
      <c r="E724" t="s">
        <v>3203</v>
      </c>
      <c r="F724">
        <v>45986</v>
      </c>
      <c r="G724">
        <v>61</v>
      </c>
      <c r="H724" t="s">
        <v>1164</v>
      </c>
      <c r="I724">
        <v>6103</v>
      </c>
      <c r="J724" t="s">
        <v>1165</v>
      </c>
      <c r="K724">
        <v>610302</v>
      </c>
      <c r="L724" t="s">
        <v>2964</v>
      </c>
      <c r="M724" t="s">
        <v>2965</v>
      </c>
      <c r="O724" t="s">
        <v>3530</v>
      </c>
      <c r="Q724" t="s">
        <v>916</v>
      </c>
      <c r="S724" t="s">
        <v>772</v>
      </c>
      <c r="T724">
        <v>32</v>
      </c>
      <c r="U724" t="s">
        <v>973</v>
      </c>
      <c r="V724" t="s">
        <v>774</v>
      </c>
      <c r="W724">
        <v>2350</v>
      </c>
      <c r="Z724" t="s">
        <v>1050</v>
      </c>
      <c r="AA724">
        <v>0</v>
      </c>
      <c r="AB724">
        <v>0</v>
      </c>
      <c r="AC724">
        <v>0</v>
      </c>
      <c r="AD724">
        <v>1</v>
      </c>
      <c r="AE724">
        <v>0</v>
      </c>
      <c r="AF724">
        <v>0</v>
      </c>
      <c r="DF724" t="s">
        <v>793</v>
      </c>
      <c r="DG724" t="s">
        <v>778</v>
      </c>
      <c r="DH724" t="s">
        <v>862</v>
      </c>
      <c r="DJ724">
        <v>6000</v>
      </c>
      <c r="DK724" t="s">
        <v>1456</v>
      </c>
      <c r="DL724" t="s">
        <v>1456</v>
      </c>
      <c r="DM724" t="s">
        <v>1627</v>
      </c>
      <c r="DN724" t="s">
        <v>1456</v>
      </c>
      <c r="DP724" t="s">
        <v>852</v>
      </c>
      <c r="DR724">
        <v>61</v>
      </c>
      <c r="DS724">
        <v>6101</v>
      </c>
      <c r="DT724" t="s">
        <v>1198</v>
      </c>
      <c r="DU724" t="s">
        <v>852</v>
      </c>
      <c r="DW724">
        <v>61</v>
      </c>
      <c r="DX724" t="s">
        <v>1347</v>
      </c>
      <c r="DY724" t="s">
        <v>1361</v>
      </c>
      <c r="DZ724">
        <v>7</v>
      </c>
      <c r="EA724">
        <v>1</v>
      </c>
      <c r="EB724" t="s">
        <v>787</v>
      </c>
      <c r="EC724" t="s">
        <v>925</v>
      </c>
      <c r="FD724" t="s">
        <v>807</v>
      </c>
      <c r="FN724" t="s">
        <v>807</v>
      </c>
      <c r="GD724" t="s">
        <v>833</v>
      </c>
      <c r="HW724" t="s">
        <v>1208</v>
      </c>
      <c r="HX724">
        <v>0</v>
      </c>
      <c r="HY724">
        <v>1</v>
      </c>
      <c r="HZ724">
        <v>0</v>
      </c>
      <c r="IA724">
        <v>0</v>
      </c>
      <c r="IB724">
        <v>0</v>
      </c>
      <c r="JD724" t="s">
        <v>793</v>
      </c>
      <c r="JE724" t="s">
        <v>778</v>
      </c>
      <c r="JF724" t="s">
        <v>788</v>
      </c>
      <c r="JH724">
        <v>22000</v>
      </c>
      <c r="JI724" t="s">
        <v>1054</v>
      </c>
      <c r="JJ724" t="s">
        <v>1054</v>
      </c>
      <c r="JK724" t="s">
        <v>3557</v>
      </c>
      <c r="JL724" t="s">
        <v>1055</v>
      </c>
      <c r="JN724" t="s">
        <v>792</v>
      </c>
      <c r="JP724" t="s">
        <v>852</v>
      </c>
      <c r="JR724">
        <v>62</v>
      </c>
      <c r="JS724">
        <v>6205</v>
      </c>
      <c r="JT724" t="s">
        <v>2946</v>
      </c>
      <c r="JU724" t="s">
        <v>1189</v>
      </c>
      <c r="JZ724">
        <v>3</v>
      </c>
      <c r="KA724">
        <v>1</v>
      </c>
      <c r="KB724" t="s">
        <v>787</v>
      </c>
      <c r="KC724" t="s">
        <v>820</v>
      </c>
      <c r="MF724" t="s">
        <v>807</v>
      </c>
      <c r="MP724" t="s">
        <v>807</v>
      </c>
      <c r="NF724" t="s">
        <v>1049</v>
      </c>
      <c r="OB724" t="s">
        <v>1208</v>
      </c>
      <c r="OC724">
        <v>0</v>
      </c>
      <c r="OD724">
        <v>1</v>
      </c>
      <c r="OE724">
        <v>0</v>
      </c>
      <c r="OF724">
        <v>0</v>
      </c>
      <c r="OG724">
        <v>0</v>
      </c>
      <c r="OH724" t="s">
        <v>1224</v>
      </c>
      <c r="OI724">
        <v>0</v>
      </c>
      <c r="OJ724">
        <v>0</v>
      </c>
      <c r="OK724">
        <v>1</v>
      </c>
      <c r="OL724">
        <v>0</v>
      </c>
      <c r="OM724">
        <v>0</v>
      </c>
      <c r="ON724">
        <v>0</v>
      </c>
      <c r="OO724">
        <v>0</v>
      </c>
      <c r="OP724">
        <v>0</v>
      </c>
      <c r="OQ724">
        <v>0</v>
      </c>
      <c r="OR724">
        <v>0</v>
      </c>
      <c r="OS724">
        <v>0</v>
      </c>
      <c r="OT724">
        <v>0</v>
      </c>
      <c r="OU724">
        <v>0</v>
      </c>
      <c r="WQ724" t="s">
        <v>834</v>
      </c>
      <c r="WR724">
        <v>1</v>
      </c>
      <c r="WS724">
        <v>0</v>
      </c>
      <c r="WT724">
        <v>0</v>
      </c>
      <c r="WU724">
        <v>0</v>
      </c>
      <c r="WV724">
        <v>0</v>
      </c>
      <c r="WW724">
        <v>0</v>
      </c>
      <c r="WX724">
        <v>0</v>
      </c>
      <c r="WY724">
        <v>0</v>
      </c>
      <c r="WZ724">
        <v>0</v>
      </c>
      <c r="XA724">
        <v>0</v>
      </c>
      <c r="XB724">
        <v>0</v>
      </c>
      <c r="XC724">
        <v>0</v>
      </c>
      <c r="XD724">
        <v>0</v>
      </c>
      <c r="XF724" t="s">
        <v>807</v>
      </c>
      <c r="XH724" t="s">
        <v>835</v>
      </c>
      <c r="XI724">
        <v>1</v>
      </c>
      <c r="XJ724">
        <v>0</v>
      </c>
      <c r="XK724">
        <v>0</v>
      </c>
      <c r="XL724">
        <v>0</v>
      </c>
      <c r="XM724">
        <v>0</v>
      </c>
      <c r="XN724">
        <v>0</v>
      </c>
      <c r="XO724">
        <v>0</v>
      </c>
      <c r="XP724">
        <v>0</v>
      </c>
      <c r="XQ724">
        <v>0</v>
      </c>
      <c r="XS724" t="s">
        <v>836</v>
      </c>
      <c r="XT724">
        <v>0</v>
      </c>
      <c r="XU724">
        <v>1</v>
      </c>
      <c r="XV724">
        <v>0</v>
      </c>
      <c r="XW724">
        <v>0</v>
      </c>
      <c r="XX724">
        <v>0</v>
      </c>
      <c r="XY724">
        <v>0</v>
      </c>
      <c r="XZ724">
        <v>0</v>
      </c>
      <c r="YA724">
        <v>0</v>
      </c>
      <c r="YC724" t="s">
        <v>807</v>
      </c>
      <c r="YD724" t="s">
        <v>910</v>
      </c>
      <c r="YE724">
        <v>1</v>
      </c>
      <c r="YF724">
        <v>0</v>
      </c>
      <c r="YG724">
        <v>0</v>
      </c>
      <c r="YH724">
        <v>0</v>
      </c>
      <c r="YI724">
        <v>0</v>
      </c>
      <c r="YJ724">
        <v>0</v>
      </c>
      <c r="YL724" t="s">
        <v>1040</v>
      </c>
      <c r="YM724">
        <v>1</v>
      </c>
      <c r="YN724">
        <v>0</v>
      </c>
      <c r="YO724">
        <v>0</v>
      </c>
      <c r="YP724">
        <v>0</v>
      </c>
      <c r="YQ724">
        <v>0</v>
      </c>
      <c r="YR724">
        <v>0</v>
      </c>
      <c r="YS724">
        <v>0</v>
      </c>
      <c r="YT724">
        <v>0</v>
      </c>
      <c r="YU724">
        <v>0</v>
      </c>
      <c r="YV724">
        <v>0</v>
      </c>
      <c r="YW724">
        <v>0</v>
      </c>
      <c r="YY724" t="s">
        <v>988</v>
      </c>
      <c r="ZA724" t="s">
        <v>778</v>
      </c>
      <c r="ZB724">
        <v>1</v>
      </c>
      <c r="ZC724">
        <v>0</v>
      </c>
      <c r="ZD724">
        <v>0</v>
      </c>
      <c r="ZE724">
        <v>0</v>
      </c>
      <c r="ZF724">
        <v>0</v>
      </c>
      <c r="ZG724">
        <v>0</v>
      </c>
      <c r="ZH724">
        <v>0</v>
      </c>
      <c r="ZI724">
        <v>0</v>
      </c>
      <c r="ZK724" t="s">
        <v>841</v>
      </c>
      <c r="ZU724" t="s">
        <v>1115</v>
      </c>
      <c r="ZV724">
        <v>0</v>
      </c>
      <c r="ZW724">
        <v>0</v>
      </c>
      <c r="ZX724">
        <v>0</v>
      </c>
      <c r="ZY724">
        <v>0</v>
      </c>
      <c r="ZZ724">
        <v>1</v>
      </c>
      <c r="AAA724">
        <v>0</v>
      </c>
      <c r="AAB724">
        <v>0</v>
      </c>
      <c r="AAC724">
        <v>0</v>
      </c>
      <c r="AAK724" t="s">
        <v>1132</v>
      </c>
      <c r="AAL724">
        <v>2963175</v>
      </c>
      <c r="AAM724" t="s">
        <v>3558</v>
      </c>
      <c r="AAN724">
        <v>45987.6011574074</v>
      </c>
      <c r="AAQ724" t="s">
        <v>845</v>
      </c>
      <c r="AAR724" t="s">
        <v>2662</v>
      </c>
      <c r="AAS724" t="s">
        <v>3406</v>
      </c>
      <c r="AAU724">
        <v>286</v>
      </c>
    </row>
    <row r="725" spans="1:723" x14ac:dyDescent="0.35">
      <c r="A725" s="19">
        <v>45987.654657048603</v>
      </c>
      <c r="B725" s="19">
        <v>45987.666583749997</v>
      </c>
      <c r="C725" s="19">
        <v>45987</v>
      </c>
      <c r="D725" t="s">
        <v>3256</v>
      </c>
      <c r="E725" t="s">
        <v>3203</v>
      </c>
      <c r="F725">
        <v>45986</v>
      </c>
      <c r="G725">
        <v>61</v>
      </c>
      <c r="H725" t="s">
        <v>1164</v>
      </c>
      <c r="I725">
        <v>6103</v>
      </c>
      <c r="J725" t="s">
        <v>1165</v>
      </c>
      <c r="K725">
        <v>610302</v>
      </c>
      <c r="L725" t="s">
        <v>2964</v>
      </c>
      <c r="M725" t="s">
        <v>2965</v>
      </c>
      <c r="O725" t="s">
        <v>3530</v>
      </c>
      <c r="Q725" t="s">
        <v>916</v>
      </c>
      <c r="S725" t="s">
        <v>772</v>
      </c>
      <c r="T725">
        <v>51</v>
      </c>
      <c r="U725" t="s">
        <v>773</v>
      </c>
      <c r="V725" t="s">
        <v>774</v>
      </c>
      <c r="W725">
        <v>2200</v>
      </c>
      <c r="Z725" t="s">
        <v>3536</v>
      </c>
      <c r="AA725">
        <v>0</v>
      </c>
      <c r="AB725">
        <v>1</v>
      </c>
      <c r="AC725">
        <v>1</v>
      </c>
      <c r="AD725">
        <v>0</v>
      </c>
      <c r="AE725">
        <v>0</v>
      </c>
      <c r="AF725">
        <v>0</v>
      </c>
      <c r="BF725" t="s">
        <v>777</v>
      </c>
      <c r="BG725" t="s">
        <v>778</v>
      </c>
      <c r="BH725" t="s">
        <v>1179</v>
      </c>
      <c r="BJ725">
        <v>1000</v>
      </c>
      <c r="BK725" t="s">
        <v>1525</v>
      </c>
      <c r="BL725" t="s">
        <v>1525</v>
      </c>
      <c r="BM725" t="s">
        <v>3220</v>
      </c>
      <c r="BN725" t="s">
        <v>1525</v>
      </c>
      <c r="BP725" t="s">
        <v>852</v>
      </c>
      <c r="BR725">
        <v>61</v>
      </c>
      <c r="BS725">
        <v>6103</v>
      </c>
      <c r="BT725" t="s">
        <v>2835</v>
      </c>
      <c r="BU725" t="s">
        <v>852</v>
      </c>
      <c r="BW725">
        <v>61</v>
      </c>
      <c r="BX725" t="s">
        <v>1182</v>
      </c>
      <c r="BY725" t="s">
        <v>2835</v>
      </c>
      <c r="BZ725">
        <v>7</v>
      </c>
      <c r="CA725">
        <v>1</v>
      </c>
      <c r="CB725" t="s">
        <v>787</v>
      </c>
      <c r="CC725" t="s">
        <v>925</v>
      </c>
      <c r="CE725" t="s">
        <v>793</v>
      </c>
      <c r="CF725" t="s">
        <v>778</v>
      </c>
      <c r="CG725" t="s">
        <v>1179</v>
      </c>
      <c r="CI725">
        <v>3000</v>
      </c>
      <c r="CJ725" t="s">
        <v>2986</v>
      </c>
      <c r="CK725" t="s">
        <v>2986</v>
      </c>
      <c r="CL725" t="s">
        <v>3532</v>
      </c>
      <c r="CM725" t="s">
        <v>2986</v>
      </c>
      <c r="CO725" t="s">
        <v>894</v>
      </c>
      <c r="CQ725" t="s">
        <v>852</v>
      </c>
      <c r="CS725">
        <v>61</v>
      </c>
      <c r="CT725">
        <v>6103</v>
      </c>
      <c r="CU725" t="s">
        <v>2835</v>
      </c>
      <c r="CV725" t="s">
        <v>852</v>
      </c>
      <c r="CX725">
        <v>61</v>
      </c>
      <c r="CY725" t="s">
        <v>1182</v>
      </c>
      <c r="CZ725" t="s">
        <v>2835</v>
      </c>
      <c r="DA725">
        <v>4</v>
      </c>
      <c r="DB725">
        <v>1</v>
      </c>
      <c r="DC725" t="s">
        <v>787</v>
      </c>
      <c r="DD725" t="s">
        <v>832</v>
      </c>
      <c r="FD725" t="s">
        <v>807</v>
      </c>
      <c r="FN725" t="s">
        <v>807</v>
      </c>
      <c r="GD725" t="s">
        <v>833</v>
      </c>
      <c r="HW725" t="s">
        <v>810</v>
      </c>
      <c r="HX725">
        <v>0</v>
      </c>
      <c r="HY725">
        <v>0</v>
      </c>
      <c r="HZ725">
        <v>0</v>
      </c>
      <c r="IA725">
        <v>1</v>
      </c>
      <c r="IB725">
        <v>0</v>
      </c>
      <c r="LF725" t="s">
        <v>793</v>
      </c>
      <c r="LG725" t="s">
        <v>778</v>
      </c>
      <c r="LH725">
        <v>55</v>
      </c>
      <c r="LI725">
        <v>50000</v>
      </c>
      <c r="LJ725" t="s">
        <v>2419</v>
      </c>
      <c r="LK725" t="s">
        <v>2419</v>
      </c>
      <c r="LL725" t="s">
        <v>3559</v>
      </c>
      <c r="LM725" t="s">
        <v>2421</v>
      </c>
      <c r="LO725" t="s">
        <v>1301</v>
      </c>
      <c r="LQ725" t="s">
        <v>852</v>
      </c>
      <c r="LS725">
        <v>61</v>
      </c>
      <c r="LT725">
        <v>6103</v>
      </c>
      <c r="LU725" t="s">
        <v>2835</v>
      </c>
      <c r="LV725" t="s">
        <v>852</v>
      </c>
      <c r="LX725">
        <v>61</v>
      </c>
      <c r="LY725" t="s">
        <v>1182</v>
      </c>
      <c r="LZ725" t="s">
        <v>2835</v>
      </c>
      <c r="MA725">
        <v>4</v>
      </c>
      <c r="MB725">
        <v>1</v>
      </c>
      <c r="MC725" t="s">
        <v>787</v>
      </c>
      <c r="MD725" t="s">
        <v>832</v>
      </c>
      <c r="MF725" t="s">
        <v>807</v>
      </c>
      <c r="MP725" t="s">
        <v>807</v>
      </c>
      <c r="NF725" t="s">
        <v>1049</v>
      </c>
      <c r="OB725" t="s">
        <v>810</v>
      </c>
      <c r="OC725">
        <v>0</v>
      </c>
      <c r="OD725">
        <v>0</v>
      </c>
      <c r="OE725">
        <v>0</v>
      </c>
      <c r="OF725">
        <v>1</v>
      </c>
      <c r="OG725">
        <v>0</v>
      </c>
      <c r="OH725" t="s">
        <v>1051</v>
      </c>
      <c r="OI725">
        <v>0</v>
      </c>
      <c r="OJ725">
        <v>0</v>
      </c>
      <c r="OK725">
        <v>0</v>
      </c>
      <c r="OL725">
        <v>0</v>
      </c>
      <c r="OM725">
        <v>0</v>
      </c>
      <c r="ON725">
        <v>1</v>
      </c>
      <c r="OO725">
        <v>0</v>
      </c>
      <c r="OP725">
        <v>0</v>
      </c>
      <c r="OQ725">
        <v>0</v>
      </c>
      <c r="OR725">
        <v>0</v>
      </c>
      <c r="OS725">
        <v>0</v>
      </c>
      <c r="OT725">
        <v>0</v>
      </c>
      <c r="OU725">
        <v>0</v>
      </c>
      <c r="WQ725" t="s">
        <v>834</v>
      </c>
      <c r="WR725">
        <v>1</v>
      </c>
      <c r="WS725">
        <v>0</v>
      </c>
      <c r="WT725">
        <v>0</v>
      </c>
      <c r="WU725">
        <v>0</v>
      </c>
      <c r="WV725">
        <v>0</v>
      </c>
      <c r="WW725">
        <v>0</v>
      </c>
      <c r="WX725">
        <v>0</v>
      </c>
      <c r="WY725">
        <v>0</v>
      </c>
      <c r="WZ725">
        <v>0</v>
      </c>
      <c r="XA725">
        <v>0</v>
      </c>
      <c r="XB725">
        <v>0</v>
      </c>
      <c r="XC725">
        <v>0</v>
      </c>
      <c r="XD725">
        <v>0</v>
      </c>
      <c r="XF725" t="s">
        <v>807</v>
      </c>
      <c r="XH725" t="s">
        <v>835</v>
      </c>
      <c r="XI725">
        <v>1</v>
      </c>
      <c r="XJ725">
        <v>0</v>
      </c>
      <c r="XK725">
        <v>0</v>
      </c>
      <c r="XL725">
        <v>0</v>
      </c>
      <c r="XM725">
        <v>0</v>
      </c>
      <c r="XN725">
        <v>0</v>
      </c>
      <c r="XO725">
        <v>0</v>
      </c>
      <c r="XP725">
        <v>0</v>
      </c>
      <c r="XQ725">
        <v>0</v>
      </c>
      <c r="XS725" t="s">
        <v>836</v>
      </c>
      <c r="XT725">
        <v>0</v>
      </c>
      <c r="XU725">
        <v>1</v>
      </c>
      <c r="XV725">
        <v>0</v>
      </c>
      <c r="XW725">
        <v>0</v>
      </c>
      <c r="XX725">
        <v>0</v>
      </c>
      <c r="XY725">
        <v>0</v>
      </c>
      <c r="XZ725">
        <v>0</v>
      </c>
      <c r="YA725">
        <v>0</v>
      </c>
      <c r="YC725" t="s">
        <v>807</v>
      </c>
      <c r="YD725" t="s">
        <v>837</v>
      </c>
      <c r="YE725">
        <v>1</v>
      </c>
      <c r="YF725">
        <v>1</v>
      </c>
      <c r="YG725">
        <v>0</v>
      </c>
      <c r="YH725">
        <v>0</v>
      </c>
      <c r="YI725">
        <v>0</v>
      </c>
      <c r="YJ725">
        <v>0</v>
      </c>
      <c r="YL725" t="s">
        <v>1040</v>
      </c>
      <c r="YM725">
        <v>1</v>
      </c>
      <c r="YN725">
        <v>0</v>
      </c>
      <c r="YO725">
        <v>0</v>
      </c>
      <c r="YP725">
        <v>0</v>
      </c>
      <c r="YQ725">
        <v>0</v>
      </c>
      <c r="YR725">
        <v>0</v>
      </c>
      <c r="YS725">
        <v>0</v>
      </c>
      <c r="YT725">
        <v>0</v>
      </c>
      <c r="YU725">
        <v>0</v>
      </c>
      <c r="YV725">
        <v>0</v>
      </c>
      <c r="YW725">
        <v>0</v>
      </c>
      <c r="YY725" t="s">
        <v>879</v>
      </c>
      <c r="ZA725" t="s">
        <v>778</v>
      </c>
      <c r="ZB725">
        <v>1</v>
      </c>
      <c r="ZC725">
        <v>0</v>
      </c>
      <c r="ZD725">
        <v>0</v>
      </c>
      <c r="ZE725">
        <v>0</v>
      </c>
      <c r="ZF725">
        <v>0</v>
      </c>
      <c r="ZG725">
        <v>0</v>
      </c>
      <c r="ZH725">
        <v>0</v>
      </c>
      <c r="ZI725">
        <v>0</v>
      </c>
      <c r="ZK725" t="s">
        <v>841</v>
      </c>
      <c r="ZU725" t="s">
        <v>1115</v>
      </c>
      <c r="ZV725">
        <v>0</v>
      </c>
      <c r="ZW725">
        <v>0</v>
      </c>
      <c r="ZX725">
        <v>0</v>
      </c>
      <c r="ZY725">
        <v>0</v>
      </c>
      <c r="ZZ725">
        <v>1</v>
      </c>
      <c r="AAA725">
        <v>0</v>
      </c>
      <c r="AAB725">
        <v>0</v>
      </c>
      <c r="AAC725">
        <v>0</v>
      </c>
      <c r="AAK725" t="s">
        <v>1132</v>
      </c>
      <c r="AAL725">
        <v>2963176</v>
      </c>
      <c r="AAM725" t="s">
        <v>3560</v>
      </c>
      <c r="AAN725">
        <v>45987.601168981499</v>
      </c>
      <c r="AAQ725" t="s">
        <v>845</v>
      </c>
      <c r="AAR725" t="s">
        <v>2662</v>
      </c>
      <c r="AAS725" t="s">
        <v>3406</v>
      </c>
      <c r="AAU725">
        <v>287</v>
      </c>
    </row>
    <row r="726" spans="1:723" x14ac:dyDescent="0.35">
      <c r="A726" s="19">
        <v>45987.676699166703</v>
      </c>
      <c r="B726" s="19">
        <v>45987.684136967597</v>
      </c>
      <c r="C726" s="19">
        <v>45987</v>
      </c>
      <c r="D726" t="s">
        <v>3256</v>
      </c>
      <c r="E726" t="s">
        <v>3203</v>
      </c>
      <c r="F726">
        <v>45986</v>
      </c>
      <c r="G726">
        <v>61</v>
      </c>
      <c r="H726" t="s">
        <v>1164</v>
      </c>
      <c r="I726">
        <v>6103</v>
      </c>
      <c r="J726" t="s">
        <v>1165</v>
      </c>
      <c r="K726">
        <v>610302</v>
      </c>
      <c r="L726" t="s">
        <v>2964</v>
      </c>
      <c r="M726" t="s">
        <v>2965</v>
      </c>
      <c r="O726" t="s">
        <v>3530</v>
      </c>
      <c r="Q726" t="s">
        <v>916</v>
      </c>
      <c r="S726" t="s">
        <v>772</v>
      </c>
      <c r="T726">
        <v>48</v>
      </c>
      <c r="U726" t="s">
        <v>773</v>
      </c>
      <c r="V726" t="s">
        <v>774</v>
      </c>
      <c r="W726">
        <v>2200</v>
      </c>
      <c r="Z726" t="s">
        <v>3536</v>
      </c>
      <c r="AA726">
        <v>0</v>
      </c>
      <c r="AB726">
        <v>1</v>
      </c>
      <c r="AC726">
        <v>1</v>
      </c>
      <c r="AD726">
        <v>0</v>
      </c>
      <c r="AE726">
        <v>0</v>
      </c>
      <c r="AF726">
        <v>0</v>
      </c>
      <c r="BF726" t="s">
        <v>777</v>
      </c>
      <c r="BG726" t="s">
        <v>778</v>
      </c>
      <c r="BH726" t="s">
        <v>1179</v>
      </c>
      <c r="BJ726">
        <v>1000</v>
      </c>
      <c r="BK726" t="s">
        <v>1525</v>
      </c>
      <c r="BL726" t="s">
        <v>1525</v>
      </c>
      <c r="BM726" t="s">
        <v>3220</v>
      </c>
      <c r="BN726" t="s">
        <v>1525</v>
      </c>
      <c r="BP726" t="s">
        <v>852</v>
      </c>
      <c r="BR726">
        <v>61</v>
      </c>
      <c r="BS726">
        <v>6103</v>
      </c>
      <c r="BT726" t="s">
        <v>2835</v>
      </c>
      <c r="BU726" t="s">
        <v>852</v>
      </c>
      <c r="BW726">
        <v>61</v>
      </c>
      <c r="BX726" t="s">
        <v>1182</v>
      </c>
      <c r="BY726" t="s">
        <v>2835</v>
      </c>
      <c r="BZ726">
        <v>4</v>
      </c>
      <c r="CA726">
        <v>1</v>
      </c>
      <c r="CB726" t="s">
        <v>787</v>
      </c>
      <c r="CC726" t="s">
        <v>832</v>
      </c>
      <c r="CE726" t="s">
        <v>793</v>
      </c>
      <c r="CF726" t="s">
        <v>778</v>
      </c>
      <c r="CG726" t="s">
        <v>1179</v>
      </c>
      <c r="CI726">
        <v>3500</v>
      </c>
      <c r="CJ726" t="s">
        <v>3561</v>
      </c>
      <c r="CK726" t="s">
        <v>3561</v>
      </c>
      <c r="CL726" t="s">
        <v>3562</v>
      </c>
      <c r="CM726" t="s">
        <v>3561</v>
      </c>
      <c r="CO726" t="s">
        <v>894</v>
      </c>
      <c r="CQ726" t="s">
        <v>852</v>
      </c>
      <c r="CS726">
        <v>61</v>
      </c>
      <c r="CT726">
        <v>6103</v>
      </c>
      <c r="CU726" t="s">
        <v>2835</v>
      </c>
      <c r="CV726" t="s">
        <v>852</v>
      </c>
      <c r="CX726">
        <v>61</v>
      </c>
      <c r="CY726" t="s">
        <v>1182</v>
      </c>
      <c r="CZ726" t="s">
        <v>2835</v>
      </c>
      <c r="DA726">
        <v>3</v>
      </c>
      <c r="DB726">
        <v>1</v>
      </c>
      <c r="DC726" t="s">
        <v>787</v>
      </c>
      <c r="DD726" t="s">
        <v>820</v>
      </c>
      <c r="FD726" t="s">
        <v>807</v>
      </c>
      <c r="FN726" t="s">
        <v>807</v>
      </c>
      <c r="GD726" t="s">
        <v>833</v>
      </c>
      <c r="HW726" t="s">
        <v>810</v>
      </c>
      <c r="HX726">
        <v>0</v>
      </c>
      <c r="HY726">
        <v>0</v>
      </c>
      <c r="HZ726">
        <v>0</v>
      </c>
      <c r="IA726">
        <v>1</v>
      </c>
      <c r="IB726">
        <v>0</v>
      </c>
      <c r="LF726" t="s">
        <v>793</v>
      </c>
      <c r="LG726" t="s">
        <v>778</v>
      </c>
      <c r="LH726">
        <v>50</v>
      </c>
      <c r="LI726">
        <v>45000</v>
      </c>
      <c r="LJ726" t="s">
        <v>1298</v>
      </c>
      <c r="LK726" t="s">
        <v>1298</v>
      </c>
      <c r="LL726" t="s">
        <v>3342</v>
      </c>
      <c r="LM726" t="s">
        <v>1300</v>
      </c>
      <c r="LO726" t="s">
        <v>1301</v>
      </c>
      <c r="LQ726" t="s">
        <v>852</v>
      </c>
      <c r="LS726">
        <v>61</v>
      </c>
      <c r="LT726">
        <v>6103</v>
      </c>
      <c r="LU726" t="s">
        <v>2835</v>
      </c>
      <c r="LV726" t="s">
        <v>852</v>
      </c>
      <c r="LX726">
        <v>61</v>
      </c>
      <c r="LY726" t="s">
        <v>1182</v>
      </c>
      <c r="LZ726" t="s">
        <v>2835</v>
      </c>
      <c r="MA726">
        <v>3</v>
      </c>
      <c r="MB726">
        <v>1</v>
      </c>
      <c r="MC726" t="s">
        <v>787</v>
      </c>
      <c r="MD726" t="s">
        <v>820</v>
      </c>
      <c r="MF726" t="s">
        <v>807</v>
      </c>
      <c r="MP726" t="s">
        <v>807</v>
      </c>
      <c r="NF726" t="s">
        <v>1049</v>
      </c>
      <c r="OB726" t="s">
        <v>810</v>
      </c>
      <c r="OC726">
        <v>0</v>
      </c>
      <c r="OD726">
        <v>0</v>
      </c>
      <c r="OE726">
        <v>0</v>
      </c>
      <c r="OF726">
        <v>1</v>
      </c>
      <c r="OG726">
        <v>0</v>
      </c>
      <c r="OH726" t="s">
        <v>3284</v>
      </c>
      <c r="OI726">
        <v>1</v>
      </c>
      <c r="OJ726">
        <v>0</v>
      </c>
      <c r="OK726">
        <v>0</v>
      </c>
      <c r="OL726">
        <v>0</v>
      </c>
      <c r="OM726">
        <v>0</v>
      </c>
      <c r="ON726">
        <v>1</v>
      </c>
      <c r="OO726">
        <v>0</v>
      </c>
      <c r="OP726">
        <v>0</v>
      </c>
      <c r="OQ726">
        <v>0</v>
      </c>
      <c r="OR726">
        <v>0</v>
      </c>
      <c r="OS726">
        <v>0</v>
      </c>
      <c r="OT726">
        <v>0</v>
      </c>
      <c r="OU726">
        <v>0</v>
      </c>
      <c r="WQ726" t="s">
        <v>834</v>
      </c>
      <c r="WR726">
        <v>1</v>
      </c>
      <c r="WS726">
        <v>0</v>
      </c>
      <c r="WT726">
        <v>0</v>
      </c>
      <c r="WU726">
        <v>0</v>
      </c>
      <c r="WV726">
        <v>0</v>
      </c>
      <c r="WW726">
        <v>0</v>
      </c>
      <c r="WX726">
        <v>0</v>
      </c>
      <c r="WY726">
        <v>0</v>
      </c>
      <c r="WZ726">
        <v>0</v>
      </c>
      <c r="XA726">
        <v>0</v>
      </c>
      <c r="XB726">
        <v>0</v>
      </c>
      <c r="XC726">
        <v>0</v>
      </c>
      <c r="XD726">
        <v>0</v>
      </c>
      <c r="XF726" t="s">
        <v>807</v>
      </c>
      <c r="XH726" t="s">
        <v>835</v>
      </c>
      <c r="XI726">
        <v>1</v>
      </c>
      <c r="XJ726">
        <v>0</v>
      </c>
      <c r="XK726">
        <v>0</v>
      </c>
      <c r="XL726">
        <v>0</v>
      </c>
      <c r="XM726">
        <v>0</v>
      </c>
      <c r="XN726">
        <v>0</v>
      </c>
      <c r="XO726">
        <v>0</v>
      </c>
      <c r="XP726">
        <v>0</v>
      </c>
      <c r="XQ726">
        <v>0</v>
      </c>
      <c r="XS726" t="s">
        <v>836</v>
      </c>
      <c r="XT726">
        <v>0</v>
      </c>
      <c r="XU726">
        <v>1</v>
      </c>
      <c r="XV726">
        <v>0</v>
      </c>
      <c r="XW726">
        <v>0</v>
      </c>
      <c r="XX726">
        <v>0</v>
      </c>
      <c r="XY726">
        <v>0</v>
      </c>
      <c r="XZ726">
        <v>0</v>
      </c>
      <c r="YA726">
        <v>0</v>
      </c>
      <c r="YC726" t="s">
        <v>807</v>
      </c>
      <c r="YD726" t="s">
        <v>1762</v>
      </c>
      <c r="YE726">
        <v>0</v>
      </c>
      <c r="YF726">
        <v>1</v>
      </c>
      <c r="YG726">
        <v>1</v>
      </c>
      <c r="YH726">
        <v>0</v>
      </c>
      <c r="YI726">
        <v>0</v>
      </c>
      <c r="YJ726">
        <v>0</v>
      </c>
      <c r="YL726" t="s">
        <v>1040</v>
      </c>
      <c r="YM726">
        <v>1</v>
      </c>
      <c r="YN726">
        <v>0</v>
      </c>
      <c r="YO726">
        <v>0</v>
      </c>
      <c r="YP726">
        <v>0</v>
      </c>
      <c r="YQ726">
        <v>0</v>
      </c>
      <c r="YR726">
        <v>0</v>
      </c>
      <c r="YS726">
        <v>0</v>
      </c>
      <c r="YT726">
        <v>0</v>
      </c>
      <c r="YU726">
        <v>0</v>
      </c>
      <c r="YV726">
        <v>0</v>
      </c>
      <c r="YW726">
        <v>0</v>
      </c>
      <c r="YY726" t="s">
        <v>879</v>
      </c>
      <c r="ZA726" t="s">
        <v>778</v>
      </c>
      <c r="ZB726">
        <v>1</v>
      </c>
      <c r="ZC726">
        <v>0</v>
      </c>
      <c r="ZD726">
        <v>0</v>
      </c>
      <c r="ZE726">
        <v>0</v>
      </c>
      <c r="ZF726">
        <v>0</v>
      </c>
      <c r="ZG726">
        <v>0</v>
      </c>
      <c r="ZH726">
        <v>0</v>
      </c>
      <c r="ZI726">
        <v>0</v>
      </c>
      <c r="ZK726" t="s">
        <v>912</v>
      </c>
      <c r="AAK726" t="s">
        <v>1132</v>
      </c>
      <c r="AAL726">
        <v>2963177</v>
      </c>
      <c r="AAM726" t="s">
        <v>3563</v>
      </c>
      <c r="AAN726">
        <v>45987.601180555597</v>
      </c>
      <c r="AAQ726" t="s">
        <v>845</v>
      </c>
      <c r="AAR726" t="s">
        <v>2662</v>
      </c>
      <c r="AAS726" t="s">
        <v>3406</v>
      </c>
      <c r="AAU726">
        <v>288</v>
      </c>
    </row>
    <row r="727" spans="1:723" x14ac:dyDescent="0.35">
      <c r="A727" s="19">
        <v>45988.359944536998</v>
      </c>
      <c r="B727" s="19">
        <v>45988.434522743097</v>
      </c>
      <c r="C727" s="19">
        <v>45988</v>
      </c>
      <c r="D727" t="s">
        <v>3564</v>
      </c>
      <c r="E727" t="s">
        <v>3565</v>
      </c>
      <c r="F727">
        <v>45988</v>
      </c>
      <c r="G727">
        <v>63</v>
      </c>
      <c r="H727" t="s">
        <v>3566</v>
      </c>
      <c r="I727">
        <v>6309</v>
      </c>
      <c r="J727" t="s">
        <v>3567</v>
      </c>
      <c r="K727">
        <v>6309</v>
      </c>
      <c r="L727" t="s">
        <v>3568</v>
      </c>
      <c r="M727" t="s">
        <v>3569</v>
      </c>
      <c r="O727" t="s">
        <v>3570</v>
      </c>
      <c r="Q727" t="s">
        <v>771</v>
      </c>
      <c r="S727" t="s">
        <v>772</v>
      </c>
      <c r="T727">
        <v>45</v>
      </c>
      <c r="U727" t="s">
        <v>973</v>
      </c>
      <c r="V727" t="s">
        <v>2010</v>
      </c>
      <c r="W727">
        <v>2500</v>
      </c>
      <c r="Z727" t="s">
        <v>1168</v>
      </c>
      <c r="AA727">
        <v>1</v>
      </c>
      <c r="AB727">
        <v>0</v>
      </c>
      <c r="AC727">
        <v>0</v>
      </c>
      <c r="AD727">
        <v>0</v>
      </c>
      <c r="AE727">
        <v>0</v>
      </c>
      <c r="AF727">
        <v>0</v>
      </c>
      <c r="AG727" t="s">
        <v>793</v>
      </c>
      <c r="AH727" t="s">
        <v>778</v>
      </c>
      <c r="AI727" t="s">
        <v>3571</v>
      </c>
      <c r="AK727">
        <v>1000</v>
      </c>
      <c r="AL727" t="s">
        <v>782</v>
      </c>
      <c r="AM727" t="s">
        <v>782</v>
      </c>
      <c r="AN727" t="s">
        <v>786</v>
      </c>
      <c r="AO727" t="s">
        <v>782</v>
      </c>
      <c r="AQ727" t="s">
        <v>852</v>
      </c>
      <c r="AS727">
        <v>63</v>
      </c>
      <c r="AT727">
        <v>6309</v>
      </c>
      <c r="AU727" t="s">
        <v>3572</v>
      </c>
      <c r="AV727" t="s">
        <v>852</v>
      </c>
      <c r="AX727">
        <v>63</v>
      </c>
      <c r="AY727" t="s">
        <v>3572</v>
      </c>
      <c r="AZ727" t="s">
        <v>3572</v>
      </c>
      <c r="BA727">
        <v>5</v>
      </c>
      <c r="BB727">
        <v>3</v>
      </c>
      <c r="BC727" t="s">
        <v>787</v>
      </c>
      <c r="BD727" t="s">
        <v>820</v>
      </c>
      <c r="FD727" t="s">
        <v>807</v>
      </c>
      <c r="FN727" t="s">
        <v>772</v>
      </c>
      <c r="FO727" t="s">
        <v>1098</v>
      </c>
      <c r="FP727">
        <v>1</v>
      </c>
      <c r="FQ727">
        <v>0</v>
      </c>
      <c r="FR727">
        <v>0</v>
      </c>
      <c r="FS727">
        <v>0</v>
      </c>
      <c r="FT727">
        <v>0</v>
      </c>
      <c r="FU727">
        <v>0</v>
      </c>
      <c r="FV727">
        <v>0</v>
      </c>
      <c r="FW727">
        <v>0</v>
      </c>
      <c r="FX727">
        <v>0</v>
      </c>
      <c r="FY727">
        <v>0</v>
      </c>
      <c r="FZ727">
        <v>0</v>
      </c>
      <c r="GA727">
        <v>0</v>
      </c>
      <c r="GB727">
        <v>0</v>
      </c>
      <c r="GD727" t="s">
        <v>809</v>
      </c>
      <c r="GE727" t="s">
        <v>1168</v>
      </c>
      <c r="GF727">
        <v>1</v>
      </c>
      <c r="GG727">
        <v>0</v>
      </c>
      <c r="GH727">
        <v>0</v>
      </c>
      <c r="GI727">
        <v>0</v>
      </c>
      <c r="GJ727">
        <v>0</v>
      </c>
      <c r="GK727">
        <v>0</v>
      </c>
      <c r="GL727" t="s">
        <v>1012</v>
      </c>
      <c r="GM727">
        <v>0</v>
      </c>
      <c r="GN727">
        <v>0</v>
      </c>
      <c r="GO727">
        <v>0</v>
      </c>
      <c r="GP727">
        <v>0</v>
      </c>
      <c r="GQ727">
        <v>0</v>
      </c>
      <c r="GR727">
        <v>1</v>
      </c>
      <c r="GS727">
        <v>0</v>
      </c>
      <c r="GT727">
        <v>0</v>
      </c>
      <c r="GU727">
        <v>0</v>
      </c>
      <c r="GV727">
        <v>0</v>
      </c>
      <c r="GW727">
        <v>0</v>
      </c>
      <c r="GX727">
        <v>0</v>
      </c>
      <c r="GY727">
        <v>0</v>
      </c>
      <c r="HW727" t="s">
        <v>775</v>
      </c>
      <c r="HX727">
        <v>0</v>
      </c>
      <c r="HY727">
        <v>0</v>
      </c>
      <c r="HZ727">
        <v>0</v>
      </c>
      <c r="IA727">
        <v>0</v>
      </c>
      <c r="IB727">
        <v>1</v>
      </c>
      <c r="WQ727" t="s">
        <v>834</v>
      </c>
      <c r="WR727">
        <v>1</v>
      </c>
      <c r="WS727">
        <v>0</v>
      </c>
      <c r="WT727">
        <v>0</v>
      </c>
      <c r="WU727">
        <v>0</v>
      </c>
      <c r="WV727">
        <v>0</v>
      </c>
      <c r="WW727">
        <v>0</v>
      </c>
      <c r="WX727">
        <v>0</v>
      </c>
      <c r="WY727">
        <v>0</v>
      </c>
      <c r="WZ727">
        <v>0</v>
      </c>
      <c r="XA727">
        <v>0</v>
      </c>
      <c r="XB727">
        <v>0</v>
      </c>
      <c r="XC727">
        <v>0</v>
      </c>
      <c r="XD727">
        <v>0</v>
      </c>
      <c r="XF727" t="s">
        <v>807</v>
      </c>
      <c r="XH727" t="s">
        <v>783</v>
      </c>
      <c r="XI727">
        <v>0</v>
      </c>
      <c r="XJ727">
        <v>0</v>
      </c>
      <c r="XK727">
        <v>0</v>
      </c>
      <c r="XL727">
        <v>0</v>
      </c>
      <c r="XM727">
        <v>0</v>
      </c>
      <c r="XN727">
        <v>0</v>
      </c>
      <c r="XO727">
        <v>0</v>
      </c>
      <c r="XP727">
        <v>1</v>
      </c>
      <c r="XQ727">
        <v>0</v>
      </c>
      <c r="XR727" t="s">
        <v>3573</v>
      </c>
      <c r="XS727" t="s">
        <v>836</v>
      </c>
      <c r="XT727">
        <v>0</v>
      </c>
      <c r="XU727">
        <v>1</v>
      </c>
      <c r="XV727">
        <v>0</v>
      </c>
      <c r="XW727">
        <v>0</v>
      </c>
      <c r="XX727">
        <v>0</v>
      </c>
      <c r="XY727">
        <v>0</v>
      </c>
      <c r="XZ727">
        <v>0</v>
      </c>
      <c r="YA727">
        <v>0</v>
      </c>
      <c r="YC727" t="s">
        <v>772</v>
      </c>
      <c r="YL727" t="s">
        <v>1288</v>
      </c>
      <c r="YM727">
        <v>0</v>
      </c>
      <c r="YN727">
        <v>0</v>
      </c>
      <c r="YO727">
        <v>0</v>
      </c>
      <c r="YP727">
        <v>0</v>
      </c>
      <c r="YQ727">
        <v>0</v>
      </c>
      <c r="YR727">
        <v>0</v>
      </c>
      <c r="YS727">
        <v>0</v>
      </c>
      <c r="YT727">
        <v>1</v>
      </c>
      <c r="YU727">
        <v>0</v>
      </c>
      <c r="YV727">
        <v>0</v>
      </c>
      <c r="YW727">
        <v>0</v>
      </c>
      <c r="YY727" t="s">
        <v>839</v>
      </c>
      <c r="ZA727" t="s">
        <v>778</v>
      </c>
      <c r="ZB727">
        <v>1</v>
      </c>
      <c r="ZC727">
        <v>0</v>
      </c>
      <c r="ZD727">
        <v>0</v>
      </c>
      <c r="ZE727">
        <v>0</v>
      </c>
      <c r="ZF727">
        <v>0</v>
      </c>
      <c r="ZG727">
        <v>0</v>
      </c>
      <c r="ZH727">
        <v>0</v>
      </c>
      <c r="ZI727">
        <v>0</v>
      </c>
      <c r="ZK727" t="s">
        <v>841</v>
      </c>
      <c r="ZU727" t="s">
        <v>1098</v>
      </c>
      <c r="ZV727">
        <v>0</v>
      </c>
      <c r="ZW727">
        <v>0</v>
      </c>
      <c r="ZX727">
        <v>1</v>
      </c>
      <c r="ZY727">
        <v>0</v>
      </c>
      <c r="ZZ727">
        <v>0</v>
      </c>
      <c r="AAA727">
        <v>0</v>
      </c>
      <c r="AAB727">
        <v>0</v>
      </c>
      <c r="AAC727">
        <v>0</v>
      </c>
      <c r="AAK727" t="s">
        <v>1249</v>
      </c>
      <c r="AAL727">
        <v>2964511</v>
      </c>
      <c r="AAM727" t="s">
        <v>3574</v>
      </c>
      <c r="AAN727">
        <v>45988.355127314797</v>
      </c>
      <c r="AAQ727" t="s">
        <v>845</v>
      </c>
      <c r="AAR727" t="s">
        <v>2662</v>
      </c>
      <c r="AAS727" t="s">
        <v>3406</v>
      </c>
      <c r="AAU727">
        <v>289</v>
      </c>
    </row>
    <row r="728" spans="1:723" x14ac:dyDescent="0.35">
      <c r="A728" s="19">
        <v>45988.365964895798</v>
      </c>
      <c r="B728" s="19">
        <v>45988.434637118102</v>
      </c>
      <c r="C728" s="19">
        <v>45988</v>
      </c>
      <c r="D728" t="s">
        <v>3564</v>
      </c>
      <c r="E728" t="s">
        <v>3565</v>
      </c>
      <c r="F728">
        <v>45988</v>
      </c>
      <c r="G728">
        <v>63</v>
      </c>
      <c r="H728" t="s">
        <v>3566</v>
      </c>
      <c r="I728">
        <v>6309</v>
      </c>
      <c r="J728" t="s">
        <v>3567</v>
      </c>
      <c r="K728">
        <v>6309</v>
      </c>
      <c r="L728" t="s">
        <v>3568</v>
      </c>
      <c r="M728" t="s">
        <v>3569</v>
      </c>
      <c r="O728" t="s">
        <v>3570</v>
      </c>
      <c r="Q728" t="s">
        <v>771</v>
      </c>
      <c r="S728" t="s">
        <v>772</v>
      </c>
      <c r="T728">
        <v>35</v>
      </c>
      <c r="U728" t="s">
        <v>773</v>
      </c>
      <c r="V728" t="s">
        <v>2010</v>
      </c>
      <c r="W728">
        <v>2500</v>
      </c>
      <c r="Z728" t="s">
        <v>1168</v>
      </c>
      <c r="AA728">
        <v>1</v>
      </c>
      <c r="AB728">
        <v>0</v>
      </c>
      <c r="AC728">
        <v>0</v>
      </c>
      <c r="AD728">
        <v>0</v>
      </c>
      <c r="AE728">
        <v>0</v>
      </c>
      <c r="AF728">
        <v>0</v>
      </c>
      <c r="AG728" t="s">
        <v>1556</v>
      </c>
      <c r="FD728" t="s">
        <v>807</v>
      </c>
      <c r="FN728" t="s">
        <v>772</v>
      </c>
      <c r="FO728" t="s">
        <v>1098</v>
      </c>
      <c r="FP728">
        <v>1</v>
      </c>
      <c r="FQ728">
        <v>0</v>
      </c>
      <c r="FR728">
        <v>0</v>
      </c>
      <c r="FS728">
        <v>0</v>
      </c>
      <c r="FT728">
        <v>0</v>
      </c>
      <c r="FU728">
        <v>0</v>
      </c>
      <c r="FV728">
        <v>0</v>
      </c>
      <c r="FW728">
        <v>0</v>
      </c>
      <c r="FX728">
        <v>0</v>
      </c>
      <c r="FY728">
        <v>0</v>
      </c>
      <c r="FZ728">
        <v>0</v>
      </c>
      <c r="GA728">
        <v>0</v>
      </c>
      <c r="GB728">
        <v>0</v>
      </c>
      <c r="GD728" t="s">
        <v>809</v>
      </c>
      <c r="GE728" t="s">
        <v>1168</v>
      </c>
      <c r="GF728">
        <v>1</v>
      </c>
      <c r="GG728">
        <v>0</v>
      </c>
      <c r="GH728">
        <v>0</v>
      </c>
      <c r="GI728">
        <v>0</v>
      </c>
      <c r="GJ728">
        <v>0</v>
      </c>
      <c r="GK728">
        <v>0</v>
      </c>
      <c r="GL728" t="s">
        <v>1175</v>
      </c>
      <c r="GM728">
        <v>1</v>
      </c>
      <c r="GN728">
        <v>0</v>
      </c>
      <c r="GO728">
        <v>0</v>
      </c>
      <c r="GP728">
        <v>0</v>
      </c>
      <c r="GQ728">
        <v>0</v>
      </c>
      <c r="GR728">
        <v>0</v>
      </c>
      <c r="GS728">
        <v>0</v>
      </c>
      <c r="GT728">
        <v>0</v>
      </c>
      <c r="GU728">
        <v>0</v>
      </c>
      <c r="GV728">
        <v>0</v>
      </c>
      <c r="GW728">
        <v>0</v>
      </c>
      <c r="GX728">
        <v>0</v>
      </c>
      <c r="GY728">
        <v>0</v>
      </c>
      <c r="HW728" t="s">
        <v>775</v>
      </c>
      <c r="HX728">
        <v>0</v>
      </c>
      <c r="HY728">
        <v>0</v>
      </c>
      <c r="HZ728">
        <v>0</v>
      </c>
      <c r="IA728">
        <v>0</v>
      </c>
      <c r="IB728">
        <v>1</v>
      </c>
      <c r="WQ728" t="s">
        <v>834</v>
      </c>
      <c r="WR728">
        <v>1</v>
      </c>
      <c r="WS728">
        <v>0</v>
      </c>
      <c r="WT728">
        <v>0</v>
      </c>
      <c r="WU728">
        <v>0</v>
      </c>
      <c r="WV728">
        <v>0</v>
      </c>
      <c r="WW728">
        <v>0</v>
      </c>
      <c r="WX728">
        <v>0</v>
      </c>
      <c r="WY728">
        <v>0</v>
      </c>
      <c r="WZ728">
        <v>0</v>
      </c>
      <c r="XA728">
        <v>0</v>
      </c>
      <c r="XB728">
        <v>0</v>
      </c>
      <c r="XC728">
        <v>0</v>
      </c>
      <c r="XD728">
        <v>0</v>
      </c>
      <c r="XF728" t="s">
        <v>807</v>
      </c>
      <c r="XH728" t="s">
        <v>835</v>
      </c>
      <c r="XI728">
        <v>1</v>
      </c>
      <c r="XJ728">
        <v>0</v>
      </c>
      <c r="XK728">
        <v>0</v>
      </c>
      <c r="XL728">
        <v>0</v>
      </c>
      <c r="XM728">
        <v>0</v>
      </c>
      <c r="XN728">
        <v>0</v>
      </c>
      <c r="XO728">
        <v>0</v>
      </c>
      <c r="XP728">
        <v>0</v>
      </c>
      <c r="XQ728">
        <v>0</v>
      </c>
      <c r="XS728" t="s">
        <v>836</v>
      </c>
      <c r="XT728">
        <v>0</v>
      </c>
      <c r="XU728">
        <v>1</v>
      </c>
      <c r="XV728">
        <v>0</v>
      </c>
      <c r="XW728">
        <v>0</v>
      </c>
      <c r="XX728">
        <v>0</v>
      </c>
      <c r="XY728">
        <v>0</v>
      </c>
      <c r="XZ728">
        <v>0</v>
      </c>
      <c r="YA728">
        <v>0</v>
      </c>
      <c r="YC728" t="s">
        <v>772</v>
      </c>
      <c r="YL728" t="s">
        <v>1040</v>
      </c>
      <c r="YM728">
        <v>1</v>
      </c>
      <c r="YN728">
        <v>0</v>
      </c>
      <c r="YO728">
        <v>0</v>
      </c>
      <c r="YP728">
        <v>0</v>
      </c>
      <c r="YQ728">
        <v>0</v>
      </c>
      <c r="YR728">
        <v>0</v>
      </c>
      <c r="YS728">
        <v>0</v>
      </c>
      <c r="YT728">
        <v>0</v>
      </c>
      <c r="YU728">
        <v>0</v>
      </c>
      <c r="YV728">
        <v>0</v>
      </c>
      <c r="YW728">
        <v>0</v>
      </c>
      <c r="YY728" t="s">
        <v>879</v>
      </c>
      <c r="ZA728" t="s">
        <v>778</v>
      </c>
      <c r="ZB728">
        <v>1</v>
      </c>
      <c r="ZC728">
        <v>0</v>
      </c>
      <c r="ZD728">
        <v>0</v>
      </c>
      <c r="ZE728">
        <v>0</v>
      </c>
      <c r="ZF728">
        <v>0</v>
      </c>
      <c r="ZG728">
        <v>0</v>
      </c>
      <c r="ZH728">
        <v>0</v>
      </c>
      <c r="ZI728">
        <v>0</v>
      </c>
      <c r="ZK728" t="s">
        <v>841</v>
      </c>
      <c r="ZU728" t="s">
        <v>2719</v>
      </c>
      <c r="ZV728">
        <v>0</v>
      </c>
      <c r="ZW728">
        <v>1</v>
      </c>
      <c r="ZX728">
        <v>0</v>
      </c>
      <c r="ZY728">
        <v>0</v>
      </c>
      <c r="ZZ728">
        <v>0</v>
      </c>
      <c r="AAA728">
        <v>0</v>
      </c>
      <c r="AAB728">
        <v>0</v>
      </c>
      <c r="AAC728">
        <v>0</v>
      </c>
      <c r="AAK728" t="s">
        <v>1249</v>
      </c>
      <c r="AAL728">
        <v>2964512</v>
      </c>
      <c r="AAM728" t="s">
        <v>3575</v>
      </c>
      <c r="AAN728">
        <v>45988.355138888903</v>
      </c>
      <c r="AAQ728" t="s">
        <v>845</v>
      </c>
      <c r="AAR728" t="s">
        <v>2662</v>
      </c>
      <c r="AAS728" t="s">
        <v>3406</v>
      </c>
      <c r="AAU728">
        <v>290</v>
      </c>
    </row>
    <row r="729" spans="1:723" x14ac:dyDescent="0.35">
      <c r="A729" s="19">
        <v>45988.368598113397</v>
      </c>
      <c r="B729" s="19">
        <v>45988.434746134299</v>
      </c>
      <c r="C729" s="19">
        <v>45988</v>
      </c>
      <c r="D729" t="s">
        <v>3564</v>
      </c>
      <c r="E729" t="s">
        <v>3565</v>
      </c>
      <c r="F729">
        <v>45988</v>
      </c>
      <c r="G729">
        <v>63</v>
      </c>
      <c r="H729" t="s">
        <v>3566</v>
      </c>
      <c r="I729">
        <v>6309</v>
      </c>
      <c r="J729" t="s">
        <v>3567</v>
      </c>
      <c r="K729">
        <v>6309</v>
      </c>
      <c r="L729" t="s">
        <v>3568</v>
      </c>
      <c r="M729" t="s">
        <v>3569</v>
      </c>
      <c r="O729" t="s">
        <v>3570</v>
      </c>
      <c r="Q729" t="s">
        <v>771</v>
      </c>
      <c r="S729" t="s">
        <v>772</v>
      </c>
      <c r="T729">
        <v>32</v>
      </c>
      <c r="U729" t="s">
        <v>773</v>
      </c>
      <c r="V729" t="s">
        <v>2010</v>
      </c>
      <c r="W729">
        <v>2500</v>
      </c>
      <c r="Z729" t="s">
        <v>1168</v>
      </c>
      <c r="AA729">
        <v>1</v>
      </c>
      <c r="AB729">
        <v>0</v>
      </c>
      <c r="AC729">
        <v>0</v>
      </c>
      <c r="AD729">
        <v>0</v>
      </c>
      <c r="AE729">
        <v>0</v>
      </c>
      <c r="AF729">
        <v>0</v>
      </c>
      <c r="AG729" t="s">
        <v>1556</v>
      </c>
      <c r="FD729" t="s">
        <v>807</v>
      </c>
      <c r="FN729" t="s">
        <v>772</v>
      </c>
      <c r="FO729" t="s">
        <v>1451</v>
      </c>
      <c r="FP729">
        <v>0</v>
      </c>
      <c r="FQ729">
        <v>0</v>
      </c>
      <c r="FR729">
        <v>0</v>
      </c>
      <c r="FS729">
        <v>1</v>
      </c>
      <c r="FT729">
        <v>0</v>
      </c>
      <c r="FU729">
        <v>0</v>
      </c>
      <c r="FV729">
        <v>0</v>
      </c>
      <c r="FW729">
        <v>0</v>
      </c>
      <c r="FX729">
        <v>0</v>
      </c>
      <c r="FY729">
        <v>0</v>
      </c>
      <c r="FZ729">
        <v>0</v>
      </c>
      <c r="GA729">
        <v>0</v>
      </c>
      <c r="GB729">
        <v>0</v>
      </c>
      <c r="GD729" t="s">
        <v>809</v>
      </c>
      <c r="GE729" t="s">
        <v>1168</v>
      </c>
      <c r="GF729">
        <v>1</v>
      </c>
      <c r="GG729">
        <v>0</v>
      </c>
      <c r="GH729">
        <v>0</v>
      </c>
      <c r="GI729">
        <v>0</v>
      </c>
      <c r="GJ729">
        <v>0</v>
      </c>
      <c r="GK729">
        <v>0</v>
      </c>
      <c r="GL729" t="s">
        <v>1175</v>
      </c>
      <c r="GM729">
        <v>1</v>
      </c>
      <c r="GN729">
        <v>0</v>
      </c>
      <c r="GO729">
        <v>0</v>
      </c>
      <c r="GP729">
        <v>0</v>
      </c>
      <c r="GQ729">
        <v>0</v>
      </c>
      <c r="GR729">
        <v>0</v>
      </c>
      <c r="GS729">
        <v>0</v>
      </c>
      <c r="GT729">
        <v>0</v>
      </c>
      <c r="GU729">
        <v>0</v>
      </c>
      <c r="GV729">
        <v>0</v>
      </c>
      <c r="GW729">
        <v>0</v>
      </c>
      <c r="GX729">
        <v>0</v>
      </c>
      <c r="GY729">
        <v>0</v>
      </c>
      <c r="HW729" t="s">
        <v>775</v>
      </c>
      <c r="HX729">
        <v>0</v>
      </c>
      <c r="HY729">
        <v>0</v>
      </c>
      <c r="HZ729">
        <v>0</v>
      </c>
      <c r="IA729">
        <v>0</v>
      </c>
      <c r="IB729">
        <v>1</v>
      </c>
      <c r="WQ729" t="s">
        <v>834</v>
      </c>
      <c r="WR729">
        <v>1</v>
      </c>
      <c r="WS729">
        <v>0</v>
      </c>
      <c r="WT729">
        <v>0</v>
      </c>
      <c r="WU729">
        <v>0</v>
      </c>
      <c r="WV729">
        <v>0</v>
      </c>
      <c r="WW729">
        <v>0</v>
      </c>
      <c r="WX729">
        <v>0</v>
      </c>
      <c r="WY729">
        <v>0</v>
      </c>
      <c r="WZ729">
        <v>0</v>
      </c>
      <c r="XA729">
        <v>0</v>
      </c>
      <c r="XB729">
        <v>0</v>
      </c>
      <c r="XC729">
        <v>0</v>
      </c>
      <c r="XD729">
        <v>0</v>
      </c>
      <c r="XF729" t="s">
        <v>807</v>
      </c>
      <c r="XH729" t="s">
        <v>835</v>
      </c>
      <c r="XI729">
        <v>1</v>
      </c>
      <c r="XJ729">
        <v>0</v>
      </c>
      <c r="XK729">
        <v>0</v>
      </c>
      <c r="XL729">
        <v>0</v>
      </c>
      <c r="XM729">
        <v>0</v>
      </c>
      <c r="XN729">
        <v>0</v>
      </c>
      <c r="XO729">
        <v>0</v>
      </c>
      <c r="XP729">
        <v>0</v>
      </c>
      <c r="XQ729">
        <v>0</v>
      </c>
      <c r="XS729" t="s">
        <v>836</v>
      </c>
      <c r="XT729">
        <v>0</v>
      </c>
      <c r="XU729">
        <v>1</v>
      </c>
      <c r="XV729">
        <v>0</v>
      </c>
      <c r="XW729">
        <v>0</v>
      </c>
      <c r="XX729">
        <v>0</v>
      </c>
      <c r="XY729">
        <v>0</v>
      </c>
      <c r="XZ729">
        <v>0</v>
      </c>
      <c r="YA729">
        <v>0</v>
      </c>
      <c r="YC729" t="s">
        <v>772</v>
      </c>
      <c r="YL729" t="s">
        <v>1256</v>
      </c>
      <c r="YM729">
        <v>0</v>
      </c>
      <c r="YN729">
        <v>1</v>
      </c>
      <c r="YO729">
        <v>0</v>
      </c>
      <c r="YP729">
        <v>0</v>
      </c>
      <c r="YQ729">
        <v>0</v>
      </c>
      <c r="YR729">
        <v>0</v>
      </c>
      <c r="YS729">
        <v>0</v>
      </c>
      <c r="YT729">
        <v>0</v>
      </c>
      <c r="YU729">
        <v>0</v>
      </c>
      <c r="YV729">
        <v>0</v>
      </c>
      <c r="YW729">
        <v>0</v>
      </c>
      <c r="YY729" t="s">
        <v>948</v>
      </c>
      <c r="ZA729" t="s">
        <v>778</v>
      </c>
      <c r="ZB729">
        <v>1</v>
      </c>
      <c r="ZC729">
        <v>0</v>
      </c>
      <c r="ZD729">
        <v>0</v>
      </c>
      <c r="ZE729">
        <v>0</v>
      </c>
      <c r="ZF729">
        <v>0</v>
      </c>
      <c r="ZG729">
        <v>0</v>
      </c>
      <c r="ZH729">
        <v>0</v>
      </c>
      <c r="ZI729">
        <v>0</v>
      </c>
      <c r="ZK729" t="s">
        <v>841</v>
      </c>
      <c r="ZU729" t="s">
        <v>1512</v>
      </c>
      <c r="ZV729">
        <v>1</v>
      </c>
      <c r="ZW729">
        <v>0</v>
      </c>
      <c r="ZX729">
        <v>0</v>
      </c>
      <c r="ZY729">
        <v>0</v>
      </c>
      <c r="ZZ729">
        <v>0</v>
      </c>
      <c r="AAA729">
        <v>0</v>
      </c>
      <c r="AAB729">
        <v>0</v>
      </c>
      <c r="AAC729">
        <v>0</v>
      </c>
      <c r="AAK729" t="s">
        <v>1249</v>
      </c>
      <c r="AAL729">
        <v>2964513</v>
      </c>
      <c r="AAM729" t="s">
        <v>3576</v>
      </c>
      <c r="AAN729">
        <v>45988.355162036998</v>
      </c>
      <c r="AAQ729" t="s">
        <v>845</v>
      </c>
      <c r="AAR729" t="s">
        <v>2662</v>
      </c>
      <c r="AAS729" t="s">
        <v>3406</v>
      </c>
      <c r="AAU729">
        <v>291</v>
      </c>
    </row>
    <row r="730" spans="1:723" x14ac:dyDescent="0.35">
      <c r="A730" s="19">
        <v>45988.424724259297</v>
      </c>
      <c r="B730" s="19">
        <v>45988.434870104204</v>
      </c>
      <c r="C730" s="19">
        <v>45988</v>
      </c>
      <c r="D730" t="s">
        <v>3564</v>
      </c>
      <c r="E730" t="s">
        <v>3565</v>
      </c>
      <c r="F730">
        <v>45988</v>
      </c>
      <c r="G730">
        <v>63</v>
      </c>
      <c r="H730" t="s">
        <v>3566</v>
      </c>
      <c r="I730">
        <v>6309</v>
      </c>
      <c r="J730" t="s">
        <v>3567</v>
      </c>
      <c r="K730">
        <v>6309</v>
      </c>
      <c r="L730" t="s">
        <v>3568</v>
      </c>
      <c r="M730" t="s">
        <v>3569</v>
      </c>
      <c r="O730" t="s">
        <v>3570</v>
      </c>
      <c r="Q730" t="s">
        <v>771</v>
      </c>
      <c r="S730" t="s">
        <v>772</v>
      </c>
      <c r="T730">
        <v>35</v>
      </c>
      <c r="U730" t="s">
        <v>773</v>
      </c>
      <c r="V730" t="s">
        <v>774</v>
      </c>
      <c r="W730">
        <v>2500</v>
      </c>
      <c r="Z730" t="s">
        <v>1094</v>
      </c>
      <c r="AA730">
        <v>0</v>
      </c>
      <c r="AB730">
        <v>1</v>
      </c>
      <c r="AC730">
        <v>0</v>
      </c>
      <c r="AD730">
        <v>0</v>
      </c>
      <c r="AE730">
        <v>0</v>
      </c>
      <c r="AF730">
        <v>0</v>
      </c>
      <c r="BF730" t="s">
        <v>777</v>
      </c>
      <c r="BG730" t="s">
        <v>778</v>
      </c>
      <c r="BH730" t="s">
        <v>3571</v>
      </c>
      <c r="BJ730">
        <v>400</v>
      </c>
      <c r="BK730" t="s">
        <v>3577</v>
      </c>
      <c r="BL730" t="s">
        <v>3577</v>
      </c>
      <c r="BM730" t="s">
        <v>2382</v>
      </c>
      <c r="BN730" t="s">
        <v>3577</v>
      </c>
      <c r="BP730" t="s">
        <v>852</v>
      </c>
      <c r="BR730">
        <v>63</v>
      </c>
      <c r="BS730">
        <v>6309</v>
      </c>
      <c r="BT730" t="s">
        <v>3572</v>
      </c>
      <c r="BU730" t="s">
        <v>852</v>
      </c>
      <c r="BW730">
        <v>63</v>
      </c>
      <c r="BX730" t="s">
        <v>3572</v>
      </c>
      <c r="BY730" t="s">
        <v>3572</v>
      </c>
      <c r="BZ730">
        <v>4</v>
      </c>
      <c r="CA730">
        <v>2</v>
      </c>
      <c r="CB730" t="s">
        <v>787</v>
      </c>
      <c r="CC730" t="s">
        <v>820</v>
      </c>
      <c r="FD730" t="s">
        <v>807</v>
      </c>
      <c r="FN730" t="s">
        <v>807</v>
      </c>
      <c r="GD730" t="s">
        <v>833</v>
      </c>
      <c r="HW730" t="s">
        <v>775</v>
      </c>
      <c r="HX730">
        <v>0</v>
      </c>
      <c r="HY730">
        <v>0</v>
      </c>
      <c r="HZ730">
        <v>0</v>
      </c>
      <c r="IA730">
        <v>0</v>
      </c>
      <c r="IB730">
        <v>1</v>
      </c>
      <c r="WQ730" t="s">
        <v>834</v>
      </c>
      <c r="WR730">
        <v>1</v>
      </c>
      <c r="WS730">
        <v>0</v>
      </c>
      <c r="WT730">
        <v>0</v>
      </c>
      <c r="WU730">
        <v>0</v>
      </c>
      <c r="WV730">
        <v>0</v>
      </c>
      <c r="WW730">
        <v>0</v>
      </c>
      <c r="WX730">
        <v>0</v>
      </c>
      <c r="WY730">
        <v>0</v>
      </c>
      <c r="WZ730">
        <v>0</v>
      </c>
      <c r="XA730">
        <v>0</v>
      </c>
      <c r="XB730">
        <v>0</v>
      </c>
      <c r="XC730">
        <v>0</v>
      </c>
      <c r="XD730">
        <v>0</v>
      </c>
      <c r="XF730" t="s">
        <v>807</v>
      </c>
      <c r="XH730" t="s">
        <v>835</v>
      </c>
      <c r="XI730">
        <v>1</v>
      </c>
      <c r="XJ730">
        <v>0</v>
      </c>
      <c r="XK730">
        <v>0</v>
      </c>
      <c r="XL730">
        <v>0</v>
      </c>
      <c r="XM730">
        <v>0</v>
      </c>
      <c r="XN730">
        <v>0</v>
      </c>
      <c r="XO730">
        <v>0</v>
      </c>
      <c r="XP730">
        <v>0</v>
      </c>
      <c r="XQ730">
        <v>0</v>
      </c>
      <c r="XS730" t="s">
        <v>876</v>
      </c>
      <c r="XT730">
        <v>1</v>
      </c>
      <c r="XU730">
        <v>0</v>
      </c>
      <c r="XV730">
        <v>0</v>
      </c>
      <c r="XW730">
        <v>0</v>
      </c>
      <c r="XX730">
        <v>0</v>
      </c>
      <c r="XY730">
        <v>0</v>
      </c>
      <c r="XZ730">
        <v>0</v>
      </c>
      <c r="YA730">
        <v>0</v>
      </c>
      <c r="YC730" t="s">
        <v>772</v>
      </c>
      <c r="YL730" t="s">
        <v>1040</v>
      </c>
      <c r="YM730">
        <v>1</v>
      </c>
      <c r="YN730">
        <v>0</v>
      </c>
      <c r="YO730">
        <v>0</v>
      </c>
      <c r="YP730">
        <v>0</v>
      </c>
      <c r="YQ730">
        <v>0</v>
      </c>
      <c r="YR730">
        <v>0</v>
      </c>
      <c r="YS730">
        <v>0</v>
      </c>
      <c r="YT730">
        <v>0</v>
      </c>
      <c r="YU730">
        <v>0</v>
      </c>
      <c r="YV730">
        <v>0</v>
      </c>
      <c r="YW730">
        <v>0</v>
      </c>
      <c r="YY730" t="s">
        <v>948</v>
      </c>
      <c r="ZA730" t="s">
        <v>778</v>
      </c>
      <c r="ZB730">
        <v>1</v>
      </c>
      <c r="ZC730">
        <v>0</v>
      </c>
      <c r="ZD730">
        <v>0</v>
      </c>
      <c r="ZE730">
        <v>0</v>
      </c>
      <c r="ZF730">
        <v>0</v>
      </c>
      <c r="ZG730">
        <v>0</v>
      </c>
      <c r="ZH730">
        <v>0</v>
      </c>
      <c r="ZI730">
        <v>0</v>
      </c>
      <c r="ZK730" t="s">
        <v>949</v>
      </c>
      <c r="ZL730" t="s">
        <v>1484</v>
      </c>
      <c r="ZM730">
        <v>1</v>
      </c>
      <c r="ZN730">
        <v>0</v>
      </c>
      <c r="ZO730">
        <v>0</v>
      </c>
      <c r="ZP730">
        <v>0</v>
      </c>
      <c r="ZQ730">
        <v>0</v>
      </c>
      <c r="ZR730">
        <v>0</v>
      </c>
      <c r="ZS730">
        <v>0</v>
      </c>
      <c r="AAK730" t="s">
        <v>1249</v>
      </c>
      <c r="AAL730">
        <v>2964514</v>
      </c>
      <c r="AAM730" t="s">
        <v>3578</v>
      </c>
      <c r="AAN730">
        <v>45988.355173611097</v>
      </c>
      <c r="AAQ730" t="s">
        <v>845</v>
      </c>
      <c r="AAR730" t="s">
        <v>2662</v>
      </c>
      <c r="AAS730" t="s">
        <v>3406</v>
      </c>
      <c r="AAU730">
        <v>292</v>
      </c>
    </row>
    <row r="731" spans="1:723" x14ac:dyDescent="0.35">
      <c r="A731" s="19">
        <v>45988.427780613398</v>
      </c>
      <c r="B731" s="19">
        <v>45988.434978483798</v>
      </c>
      <c r="C731" s="19">
        <v>45988</v>
      </c>
      <c r="D731" t="s">
        <v>3564</v>
      </c>
      <c r="E731" t="s">
        <v>3565</v>
      </c>
      <c r="F731">
        <v>45988</v>
      </c>
      <c r="G731">
        <v>63</v>
      </c>
      <c r="H731" t="s">
        <v>3566</v>
      </c>
      <c r="I731">
        <v>6309</v>
      </c>
      <c r="J731" t="s">
        <v>3567</v>
      </c>
      <c r="K731">
        <v>6309</v>
      </c>
      <c r="L731" t="s">
        <v>3568</v>
      </c>
      <c r="M731" t="s">
        <v>3569</v>
      </c>
      <c r="O731" t="s">
        <v>3570</v>
      </c>
      <c r="Q731" t="s">
        <v>771</v>
      </c>
      <c r="S731" t="s">
        <v>772</v>
      </c>
      <c r="T731">
        <v>26</v>
      </c>
      <c r="U731" t="s">
        <v>773</v>
      </c>
      <c r="V731" t="s">
        <v>774</v>
      </c>
      <c r="W731">
        <v>2500</v>
      </c>
      <c r="Z731" t="s">
        <v>1094</v>
      </c>
      <c r="AA731">
        <v>0</v>
      </c>
      <c r="AB731">
        <v>1</v>
      </c>
      <c r="AC731">
        <v>0</v>
      </c>
      <c r="AD731">
        <v>0</v>
      </c>
      <c r="AE731">
        <v>0</v>
      </c>
      <c r="AF731">
        <v>0</v>
      </c>
      <c r="BF731" t="s">
        <v>777</v>
      </c>
      <c r="BG731" t="s">
        <v>778</v>
      </c>
      <c r="BH731" t="s">
        <v>3571</v>
      </c>
      <c r="BJ731">
        <v>400</v>
      </c>
      <c r="BK731" t="s">
        <v>3577</v>
      </c>
      <c r="BL731" t="s">
        <v>3577</v>
      </c>
      <c r="BM731" t="s">
        <v>2382</v>
      </c>
      <c r="BN731" t="s">
        <v>3577</v>
      </c>
      <c r="BP731" t="s">
        <v>852</v>
      </c>
      <c r="BR731">
        <v>63</v>
      </c>
      <c r="BS731">
        <v>6309</v>
      </c>
      <c r="BT731" t="s">
        <v>3572</v>
      </c>
      <c r="BU731" t="s">
        <v>852</v>
      </c>
      <c r="BW731">
        <v>63</v>
      </c>
      <c r="BX731" t="s">
        <v>3572</v>
      </c>
      <c r="BY731" t="s">
        <v>3572</v>
      </c>
      <c r="BZ731">
        <v>2</v>
      </c>
      <c r="CA731">
        <v>2</v>
      </c>
      <c r="CB731" t="s">
        <v>786</v>
      </c>
      <c r="CC731" t="s">
        <v>787</v>
      </c>
      <c r="CD731" t="s">
        <v>772</v>
      </c>
      <c r="FD731" t="s">
        <v>807</v>
      </c>
      <c r="FN731" t="s">
        <v>807</v>
      </c>
      <c r="GD731" t="s">
        <v>1049</v>
      </c>
      <c r="HA731" t="s">
        <v>1094</v>
      </c>
      <c r="HB731">
        <v>0</v>
      </c>
      <c r="HC731">
        <v>1</v>
      </c>
      <c r="HD731">
        <v>0</v>
      </c>
      <c r="HE731">
        <v>0</v>
      </c>
      <c r="HF731">
        <v>0</v>
      </c>
      <c r="HG731">
        <v>0</v>
      </c>
      <c r="HH731" t="s">
        <v>1051</v>
      </c>
      <c r="HI731">
        <v>0</v>
      </c>
      <c r="HJ731">
        <v>0</v>
      </c>
      <c r="HK731">
        <v>0</v>
      </c>
      <c r="HL731">
        <v>0</v>
      </c>
      <c r="HM731">
        <v>0</v>
      </c>
      <c r="HN731">
        <v>1</v>
      </c>
      <c r="HO731">
        <v>0</v>
      </c>
      <c r="HP731">
        <v>0</v>
      </c>
      <c r="HQ731">
        <v>0</v>
      </c>
      <c r="HR731">
        <v>0</v>
      </c>
      <c r="HS731">
        <v>0</v>
      </c>
      <c r="HT731">
        <v>0</v>
      </c>
      <c r="HU731">
        <v>0</v>
      </c>
      <c r="HW731" t="s">
        <v>775</v>
      </c>
      <c r="HX731">
        <v>0</v>
      </c>
      <c r="HY731">
        <v>0</v>
      </c>
      <c r="HZ731">
        <v>0</v>
      </c>
      <c r="IA731">
        <v>0</v>
      </c>
      <c r="IB731">
        <v>1</v>
      </c>
      <c r="WQ731" t="s">
        <v>834</v>
      </c>
      <c r="WR731">
        <v>1</v>
      </c>
      <c r="WS731">
        <v>0</v>
      </c>
      <c r="WT731">
        <v>0</v>
      </c>
      <c r="WU731">
        <v>0</v>
      </c>
      <c r="WV731">
        <v>0</v>
      </c>
      <c r="WW731">
        <v>0</v>
      </c>
      <c r="WX731">
        <v>0</v>
      </c>
      <c r="WY731">
        <v>0</v>
      </c>
      <c r="WZ731">
        <v>0</v>
      </c>
      <c r="XA731">
        <v>0</v>
      </c>
      <c r="XB731">
        <v>0</v>
      </c>
      <c r="XC731">
        <v>0</v>
      </c>
      <c r="XD731">
        <v>0</v>
      </c>
      <c r="XF731" t="s">
        <v>807</v>
      </c>
      <c r="XH731" t="s">
        <v>835</v>
      </c>
      <c r="XI731">
        <v>1</v>
      </c>
      <c r="XJ731">
        <v>0</v>
      </c>
      <c r="XK731">
        <v>0</v>
      </c>
      <c r="XL731">
        <v>0</v>
      </c>
      <c r="XM731">
        <v>0</v>
      </c>
      <c r="XN731">
        <v>0</v>
      </c>
      <c r="XO731">
        <v>0</v>
      </c>
      <c r="XP731">
        <v>0</v>
      </c>
      <c r="XQ731">
        <v>0</v>
      </c>
      <c r="XS731" t="s">
        <v>876</v>
      </c>
      <c r="XT731">
        <v>1</v>
      </c>
      <c r="XU731">
        <v>0</v>
      </c>
      <c r="XV731">
        <v>0</v>
      </c>
      <c r="XW731">
        <v>0</v>
      </c>
      <c r="XX731">
        <v>0</v>
      </c>
      <c r="XY731">
        <v>0</v>
      </c>
      <c r="XZ731">
        <v>0</v>
      </c>
      <c r="YA731">
        <v>0</v>
      </c>
      <c r="YC731" t="s">
        <v>772</v>
      </c>
      <c r="YL731" t="s">
        <v>1040</v>
      </c>
      <c r="YM731">
        <v>1</v>
      </c>
      <c r="YN731">
        <v>0</v>
      </c>
      <c r="YO731">
        <v>0</v>
      </c>
      <c r="YP731">
        <v>0</v>
      </c>
      <c r="YQ731">
        <v>0</v>
      </c>
      <c r="YR731">
        <v>0</v>
      </c>
      <c r="YS731">
        <v>0</v>
      </c>
      <c r="YT731">
        <v>0</v>
      </c>
      <c r="YU731">
        <v>0</v>
      </c>
      <c r="YV731">
        <v>0</v>
      </c>
      <c r="YW731">
        <v>0</v>
      </c>
      <c r="YY731" t="s">
        <v>948</v>
      </c>
      <c r="ZA731" t="s">
        <v>778</v>
      </c>
      <c r="ZB731">
        <v>1</v>
      </c>
      <c r="ZC731">
        <v>0</v>
      </c>
      <c r="ZD731">
        <v>0</v>
      </c>
      <c r="ZE731">
        <v>0</v>
      </c>
      <c r="ZF731">
        <v>0</v>
      </c>
      <c r="ZG731">
        <v>0</v>
      </c>
      <c r="ZH731">
        <v>0</v>
      </c>
      <c r="ZI731">
        <v>0</v>
      </c>
      <c r="ZK731" t="s">
        <v>841</v>
      </c>
      <c r="ZU731" t="s">
        <v>1512</v>
      </c>
      <c r="ZV731">
        <v>1</v>
      </c>
      <c r="ZW731">
        <v>0</v>
      </c>
      <c r="ZX731">
        <v>0</v>
      </c>
      <c r="ZY731">
        <v>0</v>
      </c>
      <c r="ZZ731">
        <v>0</v>
      </c>
      <c r="AAA731">
        <v>0</v>
      </c>
      <c r="AAB731">
        <v>0</v>
      </c>
      <c r="AAC731">
        <v>0</v>
      </c>
      <c r="AAK731" t="s">
        <v>1249</v>
      </c>
      <c r="AAL731">
        <v>2964515</v>
      </c>
      <c r="AAM731" t="s">
        <v>3579</v>
      </c>
      <c r="AAN731">
        <v>45988.355185185203</v>
      </c>
      <c r="AAQ731" t="s">
        <v>845</v>
      </c>
      <c r="AAR731" t="s">
        <v>2662</v>
      </c>
      <c r="AAS731" t="s">
        <v>3406</v>
      </c>
      <c r="AAU731">
        <v>293</v>
      </c>
    </row>
    <row r="732" spans="1:723" x14ac:dyDescent="0.35">
      <c r="A732" s="19">
        <v>45988.431707384298</v>
      </c>
      <c r="B732" s="19">
        <v>45988.435077754599</v>
      </c>
      <c r="C732" s="19">
        <v>45988</v>
      </c>
      <c r="D732" t="s">
        <v>3564</v>
      </c>
      <c r="E732" t="s">
        <v>3565</v>
      </c>
      <c r="F732">
        <v>45988</v>
      </c>
      <c r="G732">
        <v>63</v>
      </c>
      <c r="H732" t="s">
        <v>3566</v>
      </c>
      <c r="I732">
        <v>6309</v>
      </c>
      <c r="J732" t="s">
        <v>3567</v>
      </c>
      <c r="K732">
        <v>6309</v>
      </c>
      <c r="L732" t="s">
        <v>3568</v>
      </c>
      <c r="M732" t="s">
        <v>3569</v>
      </c>
      <c r="O732" t="s">
        <v>3570</v>
      </c>
      <c r="Q732" t="s">
        <v>771</v>
      </c>
      <c r="S732" t="s">
        <v>772</v>
      </c>
      <c r="T732">
        <v>21</v>
      </c>
      <c r="U732" t="s">
        <v>773</v>
      </c>
      <c r="V732" t="s">
        <v>774</v>
      </c>
      <c r="W732">
        <v>2500</v>
      </c>
      <c r="Z732" t="s">
        <v>1094</v>
      </c>
      <c r="AA732">
        <v>0</v>
      </c>
      <c r="AB732">
        <v>1</v>
      </c>
      <c r="AC732">
        <v>0</v>
      </c>
      <c r="AD732">
        <v>0</v>
      </c>
      <c r="AE732">
        <v>0</v>
      </c>
      <c r="AF732">
        <v>0</v>
      </c>
      <c r="BF732" t="s">
        <v>777</v>
      </c>
      <c r="BG732" t="s">
        <v>778</v>
      </c>
      <c r="BH732" t="s">
        <v>3571</v>
      </c>
      <c r="BJ732">
        <v>400</v>
      </c>
      <c r="BK732" t="s">
        <v>3577</v>
      </c>
      <c r="BL732" t="s">
        <v>3577</v>
      </c>
      <c r="BM732" t="s">
        <v>2382</v>
      </c>
      <c r="BN732" t="s">
        <v>3577</v>
      </c>
      <c r="BP732" t="s">
        <v>852</v>
      </c>
      <c r="BR732">
        <v>63</v>
      </c>
      <c r="BS732">
        <v>6309</v>
      </c>
      <c r="BT732" t="s">
        <v>3572</v>
      </c>
      <c r="BU732" t="s">
        <v>852</v>
      </c>
      <c r="BW732">
        <v>63</v>
      </c>
      <c r="BX732" t="s">
        <v>3572</v>
      </c>
      <c r="BY732" t="s">
        <v>3572</v>
      </c>
      <c r="BZ732">
        <v>3</v>
      </c>
      <c r="CA732">
        <v>2</v>
      </c>
      <c r="CB732" t="s">
        <v>787</v>
      </c>
      <c r="CC732" t="s">
        <v>786</v>
      </c>
      <c r="FD732" t="s">
        <v>807</v>
      </c>
      <c r="FN732" t="s">
        <v>772</v>
      </c>
      <c r="FO732" t="s">
        <v>1451</v>
      </c>
      <c r="FP732">
        <v>0</v>
      </c>
      <c r="FQ732">
        <v>0</v>
      </c>
      <c r="FR732">
        <v>0</v>
      </c>
      <c r="FS732">
        <v>1</v>
      </c>
      <c r="FT732">
        <v>0</v>
      </c>
      <c r="FU732">
        <v>0</v>
      </c>
      <c r="FV732">
        <v>0</v>
      </c>
      <c r="FW732">
        <v>0</v>
      </c>
      <c r="FX732">
        <v>0</v>
      </c>
      <c r="FY732">
        <v>0</v>
      </c>
      <c r="FZ732">
        <v>0</v>
      </c>
      <c r="GA732">
        <v>0</v>
      </c>
      <c r="GB732">
        <v>0</v>
      </c>
      <c r="GD732" t="s">
        <v>1049</v>
      </c>
      <c r="HA732" t="s">
        <v>1094</v>
      </c>
      <c r="HB732">
        <v>0</v>
      </c>
      <c r="HC732">
        <v>1</v>
      </c>
      <c r="HD732">
        <v>0</v>
      </c>
      <c r="HE732">
        <v>0</v>
      </c>
      <c r="HF732">
        <v>0</v>
      </c>
      <c r="HG732">
        <v>0</v>
      </c>
      <c r="HH732" t="s">
        <v>1051</v>
      </c>
      <c r="HI732">
        <v>0</v>
      </c>
      <c r="HJ732">
        <v>0</v>
      </c>
      <c r="HK732">
        <v>0</v>
      </c>
      <c r="HL732">
        <v>0</v>
      </c>
      <c r="HM732">
        <v>0</v>
      </c>
      <c r="HN732">
        <v>1</v>
      </c>
      <c r="HO732">
        <v>0</v>
      </c>
      <c r="HP732">
        <v>0</v>
      </c>
      <c r="HQ732">
        <v>0</v>
      </c>
      <c r="HR732">
        <v>0</v>
      </c>
      <c r="HS732">
        <v>0</v>
      </c>
      <c r="HT732">
        <v>0</v>
      </c>
      <c r="HU732">
        <v>0</v>
      </c>
      <c r="HW732" t="s">
        <v>775</v>
      </c>
      <c r="HX732">
        <v>0</v>
      </c>
      <c r="HY732">
        <v>0</v>
      </c>
      <c r="HZ732">
        <v>0</v>
      </c>
      <c r="IA732">
        <v>0</v>
      </c>
      <c r="IB732">
        <v>1</v>
      </c>
      <c r="WQ732" t="s">
        <v>834</v>
      </c>
      <c r="WR732">
        <v>1</v>
      </c>
      <c r="WS732">
        <v>0</v>
      </c>
      <c r="WT732">
        <v>0</v>
      </c>
      <c r="WU732">
        <v>0</v>
      </c>
      <c r="WV732">
        <v>0</v>
      </c>
      <c r="WW732">
        <v>0</v>
      </c>
      <c r="WX732">
        <v>0</v>
      </c>
      <c r="WY732">
        <v>0</v>
      </c>
      <c r="WZ732">
        <v>0</v>
      </c>
      <c r="XA732">
        <v>0</v>
      </c>
      <c r="XB732">
        <v>0</v>
      </c>
      <c r="XC732">
        <v>0</v>
      </c>
      <c r="XD732">
        <v>0</v>
      </c>
      <c r="XF732" t="s">
        <v>807</v>
      </c>
      <c r="XH732" t="s">
        <v>835</v>
      </c>
      <c r="XI732">
        <v>1</v>
      </c>
      <c r="XJ732">
        <v>0</v>
      </c>
      <c r="XK732">
        <v>0</v>
      </c>
      <c r="XL732">
        <v>0</v>
      </c>
      <c r="XM732">
        <v>0</v>
      </c>
      <c r="XN732">
        <v>0</v>
      </c>
      <c r="XO732">
        <v>0</v>
      </c>
      <c r="XP732">
        <v>0</v>
      </c>
      <c r="XQ732">
        <v>0</v>
      </c>
      <c r="XS732" t="s">
        <v>1380</v>
      </c>
      <c r="XT732">
        <v>0</v>
      </c>
      <c r="XU732">
        <v>0</v>
      </c>
      <c r="XV732">
        <v>1</v>
      </c>
      <c r="XW732">
        <v>0</v>
      </c>
      <c r="XX732">
        <v>0</v>
      </c>
      <c r="XY732">
        <v>0</v>
      </c>
      <c r="XZ732">
        <v>0</v>
      </c>
      <c r="YA732">
        <v>0</v>
      </c>
      <c r="YC732" t="s">
        <v>772</v>
      </c>
      <c r="YL732" t="s">
        <v>1040</v>
      </c>
      <c r="YM732">
        <v>1</v>
      </c>
      <c r="YN732">
        <v>0</v>
      </c>
      <c r="YO732">
        <v>0</v>
      </c>
      <c r="YP732">
        <v>0</v>
      </c>
      <c r="YQ732">
        <v>0</v>
      </c>
      <c r="YR732">
        <v>0</v>
      </c>
      <c r="YS732">
        <v>0</v>
      </c>
      <c r="YT732">
        <v>0</v>
      </c>
      <c r="YU732">
        <v>0</v>
      </c>
      <c r="YV732">
        <v>0</v>
      </c>
      <c r="YW732">
        <v>0</v>
      </c>
      <c r="YY732" t="s">
        <v>948</v>
      </c>
      <c r="ZA732" t="s">
        <v>778</v>
      </c>
      <c r="ZB732">
        <v>1</v>
      </c>
      <c r="ZC732">
        <v>0</v>
      </c>
      <c r="ZD732">
        <v>0</v>
      </c>
      <c r="ZE732">
        <v>0</v>
      </c>
      <c r="ZF732">
        <v>0</v>
      </c>
      <c r="ZG732">
        <v>0</v>
      </c>
      <c r="ZH732">
        <v>0</v>
      </c>
      <c r="ZI732">
        <v>0</v>
      </c>
      <c r="ZK732" t="s">
        <v>949</v>
      </c>
      <c r="ZL732" t="s">
        <v>1484</v>
      </c>
      <c r="ZM732">
        <v>1</v>
      </c>
      <c r="ZN732">
        <v>0</v>
      </c>
      <c r="ZO732">
        <v>0</v>
      </c>
      <c r="ZP732">
        <v>0</v>
      </c>
      <c r="ZQ732">
        <v>0</v>
      </c>
      <c r="ZR732">
        <v>0</v>
      </c>
      <c r="ZS732">
        <v>0</v>
      </c>
      <c r="AAK732" t="s">
        <v>1249</v>
      </c>
      <c r="AAL732">
        <v>2964516</v>
      </c>
      <c r="AAM732" t="s">
        <v>3580</v>
      </c>
      <c r="AAN732">
        <v>45988.355196759301</v>
      </c>
      <c r="AAQ732" t="s">
        <v>845</v>
      </c>
      <c r="AAR732" t="s">
        <v>2662</v>
      </c>
      <c r="AAS732" t="s">
        <v>3406</v>
      </c>
      <c r="AAU732">
        <v>294</v>
      </c>
    </row>
    <row r="733" spans="1:723" x14ac:dyDescent="0.35">
      <c r="A733" s="19">
        <v>45988.4353675116</v>
      </c>
      <c r="B733" s="19">
        <v>45988.4387522338</v>
      </c>
      <c r="C733" s="19">
        <v>45988</v>
      </c>
      <c r="D733" t="s">
        <v>3564</v>
      </c>
      <c r="E733" t="s">
        <v>3565</v>
      </c>
      <c r="F733">
        <v>45988</v>
      </c>
      <c r="G733">
        <v>63</v>
      </c>
      <c r="H733" t="s">
        <v>3566</v>
      </c>
      <c r="I733">
        <v>6309</v>
      </c>
      <c r="J733" t="s">
        <v>3567</v>
      </c>
      <c r="K733">
        <v>6309</v>
      </c>
      <c r="L733" t="s">
        <v>3568</v>
      </c>
      <c r="M733" t="s">
        <v>3569</v>
      </c>
      <c r="O733" t="s">
        <v>3570</v>
      </c>
      <c r="Q733" t="s">
        <v>771</v>
      </c>
      <c r="S733" t="s">
        <v>772</v>
      </c>
      <c r="T733">
        <v>36</v>
      </c>
      <c r="U733" t="s">
        <v>773</v>
      </c>
      <c r="V733" t="s">
        <v>774</v>
      </c>
      <c r="W733">
        <v>2500</v>
      </c>
      <c r="Z733" t="s">
        <v>1178</v>
      </c>
      <c r="AA733">
        <v>0</v>
      </c>
      <c r="AB733">
        <v>0</v>
      </c>
      <c r="AC733">
        <v>1</v>
      </c>
      <c r="AD733">
        <v>0</v>
      </c>
      <c r="AE733">
        <v>0</v>
      </c>
      <c r="AF733">
        <v>0</v>
      </c>
      <c r="CE733" t="s">
        <v>793</v>
      </c>
      <c r="CF733" t="s">
        <v>778</v>
      </c>
      <c r="CG733" t="s">
        <v>3581</v>
      </c>
      <c r="CI733">
        <v>1200</v>
      </c>
      <c r="CJ733" t="s">
        <v>797</v>
      </c>
      <c r="CK733" t="s">
        <v>797</v>
      </c>
      <c r="CL733" t="s">
        <v>3582</v>
      </c>
      <c r="CM733" t="s">
        <v>797</v>
      </c>
      <c r="CO733" t="s">
        <v>924</v>
      </c>
      <c r="CQ733" t="s">
        <v>852</v>
      </c>
      <c r="CS733">
        <v>63</v>
      </c>
      <c r="CT733">
        <v>6309</v>
      </c>
      <c r="CU733" t="s">
        <v>3572</v>
      </c>
      <c r="CV733" t="s">
        <v>852</v>
      </c>
      <c r="CX733">
        <v>63</v>
      </c>
      <c r="CY733" t="s">
        <v>3572</v>
      </c>
      <c r="CZ733" t="s">
        <v>3572</v>
      </c>
      <c r="DA733">
        <v>4</v>
      </c>
      <c r="DB733">
        <v>2</v>
      </c>
      <c r="DC733" t="s">
        <v>787</v>
      </c>
      <c r="DD733" t="s">
        <v>820</v>
      </c>
      <c r="FD733" t="s">
        <v>807</v>
      </c>
      <c r="FN733" t="s">
        <v>772</v>
      </c>
      <c r="FO733" t="s">
        <v>1098</v>
      </c>
      <c r="FP733">
        <v>1</v>
      </c>
      <c r="FQ733">
        <v>0</v>
      </c>
      <c r="FR733">
        <v>0</v>
      </c>
      <c r="FS733">
        <v>0</v>
      </c>
      <c r="FT733">
        <v>0</v>
      </c>
      <c r="FU733">
        <v>0</v>
      </c>
      <c r="FV733">
        <v>0</v>
      </c>
      <c r="FW733">
        <v>0</v>
      </c>
      <c r="FX733">
        <v>0</v>
      </c>
      <c r="FY733">
        <v>0</v>
      </c>
      <c r="FZ733">
        <v>0</v>
      </c>
      <c r="GA733">
        <v>0</v>
      </c>
      <c r="GB733">
        <v>0</v>
      </c>
      <c r="GD733" t="s">
        <v>1049</v>
      </c>
      <c r="HA733" t="s">
        <v>1178</v>
      </c>
      <c r="HB733">
        <v>0</v>
      </c>
      <c r="HC733">
        <v>0</v>
      </c>
      <c r="HD733">
        <v>1</v>
      </c>
      <c r="HE733">
        <v>0</v>
      </c>
      <c r="HF733">
        <v>0</v>
      </c>
      <c r="HG733">
        <v>0</v>
      </c>
      <c r="HH733" t="s">
        <v>3374</v>
      </c>
      <c r="HI733">
        <v>0</v>
      </c>
      <c r="HJ733">
        <v>0</v>
      </c>
      <c r="HK733">
        <v>0</v>
      </c>
      <c r="HL733">
        <v>0</v>
      </c>
      <c r="HM733">
        <v>1</v>
      </c>
      <c r="HN733">
        <v>0</v>
      </c>
      <c r="HO733">
        <v>0</v>
      </c>
      <c r="HP733">
        <v>0</v>
      </c>
      <c r="HQ733">
        <v>0</v>
      </c>
      <c r="HR733">
        <v>0</v>
      </c>
      <c r="HS733">
        <v>0</v>
      </c>
      <c r="HT733">
        <v>0</v>
      </c>
      <c r="HU733">
        <v>0</v>
      </c>
      <c r="HW733" t="s">
        <v>775</v>
      </c>
      <c r="HX733">
        <v>0</v>
      </c>
      <c r="HY733">
        <v>0</v>
      </c>
      <c r="HZ733">
        <v>0</v>
      </c>
      <c r="IA733">
        <v>0</v>
      </c>
      <c r="IB733">
        <v>1</v>
      </c>
      <c r="WQ733" t="s">
        <v>834</v>
      </c>
      <c r="WR733">
        <v>1</v>
      </c>
      <c r="WS733">
        <v>0</v>
      </c>
      <c r="WT733">
        <v>0</v>
      </c>
      <c r="WU733">
        <v>0</v>
      </c>
      <c r="WV733">
        <v>0</v>
      </c>
      <c r="WW733">
        <v>0</v>
      </c>
      <c r="WX733">
        <v>0</v>
      </c>
      <c r="WY733">
        <v>0</v>
      </c>
      <c r="WZ733">
        <v>0</v>
      </c>
      <c r="XA733">
        <v>0</v>
      </c>
      <c r="XB733">
        <v>0</v>
      </c>
      <c r="XC733">
        <v>0</v>
      </c>
      <c r="XD733">
        <v>0</v>
      </c>
      <c r="XF733" t="s">
        <v>807</v>
      </c>
      <c r="XH733" t="s">
        <v>835</v>
      </c>
      <c r="XI733">
        <v>1</v>
      </c>
      <c r="XJ733">
        <v>0</v>
      </c>
      <c r="XK733">
        <v>0</v>
      </c>
      <c r="XL733">
        <v>0</v>
      </c>
      <c r="XM733">
        <v>0</v>
      </c>
      <c r="XN733">
        <v>0</v>
      </c>
      <c r="XO733">
        <v>0</v>
      </c>
      <c r="XP733">
        <v>0</v>
      </c>
      <c r="XQ733">
        <v>0</v>
      </c>
      <c r="XS733" t="s">
        <v>876</v>
      </c>
      <c r="XT733">
        <v>1</v>
      </c>
      <c r="XU733">
        <v>0</v>
      </c>
      <c r="XV733">
        <v>0</v>
      </c>
      <c r="XW733">
        <v>0</v>
      </c>
      <c r="XX733">
        <v>0</v>
      </c>
      <c r="XY733">
        <v>0</v>
      </c>
      <c r="XZ733">
        <v>0</v>
      </c>
      <c r="YA733">
        <v>0</v>
      </c>
      <c r="YC733" t="s">
        <v>772</v>
      </c>
      <c r="YL733" t="s">
        <v>1040</v>
      </c>
      <c r="YM733">
        <v>1</v>
      </c>
      <c r="YN733">
        <v>0</v>
      </c>
      <c r="YO733">
        <v>0</v>
      </c>
      <c r="YP733">
        <v>0</v>
      </c>
      <c r="YQ733">
        <v>0</v>
      </c>
      <c r="YR733">
        <v>0</v>
      </c>
      <c r="YS733">
        <v>0</v>
      </c>
      <c r="YT733">
        <v>0</v>
      </c>
      <c r="YU733">
        <v>0</v>
      </c>
      <c r="YV733">
        <v>0</v>
      </c>
      <c r="YW733">
        <v>0</v>
      </c>
      <c r="YY733" t="s">
        <v>839</v>
      </c>
      <c r="ZA733" t="s">
        <v>778</v>
      </c>
      <c r="ZB733">
        <v>1</v>
      </c>
      <c r="ZC733">
        <v>0</v>
      </c>
      <c r="ZD733">
        <v>0</v>
      </c>
      <c r="ZE733">
        <v>0</v>
      </c>
      <c r="ZF733">
        <v>0</v>
      </c>
      <c r="ZG733">
        <v>0</v>
      </c>
      <c r="ZH733">
        <v>0</v>
      </c>
      <c r="ZI733">
        <v>0</v>
      </c>
      <c r="ZK733" t="s">
        <v>841</v>
      </c>
      <c r="ZU733" t="s">
        <v>2719</v>
      </c>
      <c r="ZV733">
        <v>0</v>
      </c>
      <c r="ZW733">
        <v>1</v>
      </c>
      <c r="ZX733">
        <v>0</v>
      </c>
      <c r="ZY733">
        <v>0</v>
      </c>
      <c r="ZZ733">
        <v>0</v>
      </c>
      <c r="AAA733">
        <v>0</v>
      </c>
      <c r="AAB733">
        <v>0</v>
      </c>
      <c r="AAC733">
        <v>0</v>
      </c>
      <c r="AAK733" t="s">
        <v>1249</v>
      </c>
      <c r="AAL733">
        <v>2964517</v>
      </c>
      <c r="AAM733" t="s">
        <v>3583</v>
      </c>
      <c r="AAN733">
        <v>45988.355590277803</v>
      </c>
      <c r="AAQ733" t="s">
        <v>845</v>
      </c>
      <c r="AAR733" t="s">
        <v>2662</v>
      </c>
      <c r="AAS733" t="s">
        <v>3406</v>
      </c>
      <c r="AAU733">
        <v>295</v>
      </c>
    </row>
    <row r="734" spans="1:723" x14ac:dyDescent="0.35">
      <c r="A734" s="19">
        <v>45988.4264874074</v>
      </c>
      <c r="B734" s="19">
        <v>45988.430604664303</v>
      </c>
      <c r="C734" s="19">
        <v>45988</v>
      </c>
      <c r="D734" t="s">
        <v>3133</v>
      </c>
      <c r="E734" t="s">
        <v>3134</v>
      </c>
      <c r="F734">
        <v>45988</v>
      </c>
      <c r="G734">
        <v>82</v>
      </c>
      <c r="H734" t="s">
        <v>3135</v>
      </c>
      <c r="I734">
        <v>8201</v>
      </c>
      <c r="J734" t="s">
        <v>3136</v>
      </c>
      <c r="K734">
        <v>820105</v>
      </c>
      <c r="L734" t="s">
        <v>3584</v>
      </c>
      <c r="M734" t="s">
        <v>783</v>
      </c>
      <c r="N734" t="s">
        <v>3585</v>
      </c>
      <c r="O734" t="s">
        <v>783</v>
      </c>
      <c r="P734" t="s">
        <v>3586</v>
      </c>
      <c r="Q734" t="s">
        <v>771</v>
      </c>
      <c r="S734" t="s">
        <v>772</v>
      </c>
      <c r="T734">
        <v>999</v>
      </c>
      <c r="U734" t="s">
        <v>973</v>
      </c>
      <c r="V734" t="s">
        <v>774</v>
      </c>
      <c r="W734">
        <v>2200</v>
      </c>
      <c r="Z734" t="s">
        <v>3587</v>
      </c>
      <c r="AA734">
        <v>1</v>
      </c>
      <c r="AB734">
        <v>1</v>
      </c>
      <c r="AC734">
        <v>1</v>
      </c>
      <c r="AD734">
        <v>1</v>
      </c>
      <c r="AE734">
        <v>0</v>
      </c>
      <c r="AF734">
        <v>0</v>
      </c>
      <c r="AG734" t="s">
        <v>777</v>
      </c>
      <c r="AH734" t="s">
        <v>778</v>
      </c>
      <c r="AI734" t="s">
        <v>3140</v>
      </c>
      <c r="AK734">
        <v>3500</v>
      </c>
      <c r="AL734" t="s">
        <v>3141</v>
      </c>
      <c r="AM734" t="s">
        <v>3141</v>
      </c>
      <c r="AN734" t="s">
        <v>3142</v>
      </c>
      <c r="AO734" t="s">
        <v>3141</v>
      </c>
      <c r="AQ734" t="s">
        <v>852</v>
      </c>
      <c r="AS734">
        <v>82</v>
      </c>
      <c r="AT734">
        <v>8201</v>
      </c>
      <c r="AU734" t="s">
        <v>3143</v>
      </c>
      <c r="AV734" t="s">
        <v>852</v>
      </c>
      <c r="AX734">
        <v>82</v>
      </c>
      <c r="AY734" t="s">
        <v>3146</v>
      </c>
      <c r="AZ734" t="s">
        <v>3147</v>
      </c>
      <c r="BA734">
        <v>5</v>
      </c>
      <c r="BB734">
        <v>1</v>
      </c>
      <c r="BC734" t="s">
        <v>787</v>
      </c>
      <c r="BD734" t="s">
        <v>806</v>
      </c>
      <c r="BF734" t="s">
        <v>777</v>
      </c>
      <c r="BG734" t="s">
        <v>778</v>
      </c>
      <c r="BH734" t="s">
        <v>3140</v>
      </c>
      <c r="BJ734">
        <v>2000</v>
      </c>
      <c r="BK734" t="s">
        <v>3144</v>
      </c>
      <c r="BL734" t="s">
        <v>3144</v>
      </c>
      <c r="BM734" t="s">
        <v>3145</v>
      </c>
      <c r="BN734" t="s">
        <v>3144</v>
      </c>
      <c r="BP734" t="s">
        <v>852</v>
      </c>
      <c r="BR734">
        <v>82</v>
      </c>
      <c r="BS734">
        <v>8207</v>
      </c>
      <c r="BT734" t="s">
        <v>3147</v>
      </c>
      <c r="BU734" t="s">
        <v>842</v>
      </c>
      <c r="BZ734">
        <v>5</v>
      </c>
      <c r="CA734">
        <v>1</v>
      </c>
      <c r="CB734" t="s">
        <v>787</v>
      </c>
      <c r="CC734" t="s">
        <v>806</v>
      </c>
      <c r="CE734" t="s">
        <v>777</v>
      </c>
      <c r="CF734" t="s">
        <v>778</v>
      </c>
      <c r="CG734" t="s">
        <v>3140</v>
      </c>
      <c r="CI734">
        <v>6000</v>
      </c>
      <c r="CJ734" t="s">
        <v>2761</v>
      </c>
      <c r="CK734" t="s">
        <v>2761</v>
      </c>
      <c r="CL734" t="s">
        <v>3588</v>
      </c>
      <c r="CM734" t="s">
        <v>2761</v>
      </c>
      <c r="CO734" t="s">
        <v>1354</v>
      </c>
      <c r="CQ734" t="s">
        <v>852</v>
      </c>
      <c r="CS734">
        <v>82</v>
      </c>
      <c r="CT734">
        <v>8205</v>
      </c>
      <c r="CU734" t="s">
        <v>3149</v>
      </c>
      <c r="CV734" t="s">
        <v>842</v>
      </c>
      <c r="DA734">
        <v>6</v>
      </c>
      <c r="DB734">
        <v>1</v>
      </c>
      <c r="DC734" t="s">
        <v>787</v>
      </c>
      <c r="DD734" t="s">
        <v>800</v>
      </c>
      <c r="DF734" t="s">
        <v>777</v>
      </c>
      <c r="DG734" t="s">
        <v>778</v>
      </c>
      <c r="DH734" t="s">
        <v>1372</v>
      </c>
      <c r="DJ734">
        <v>1500</v>
      </c>
      <c r="DK734" t="s">
        <v>2644</v>
      </c>
      <c r="DL734" t="s">
        <v>2644</v>
      </c>
      <c r="DM734" t="s">
        <v>3150</v>
      </c>
      <c r="DN734" t="s">
        <v>2644</v>
      </c>
      <c r="DP734" t="s">
        <v>852</v>
      </c>
      <c r="DR734">
        <v>82</v>
      </c>
      <c r="DS734">
        <v>8205</v>
      </c>
      <c r="DT734" t="s">
        <v>3156</v>
      </c>
      <c r="DU734" t="s">
        <v>842</v>
      </c>
      <c r="DZ734">
        <v>7</v>
      </c>
      <c r="EA734">
        <v>1</v>
      </c>
      <c r="EB734" t="s">
        <v>787</v>
      </c>
      <c r="EC734" t="s">
        <v>925</v>
      </c>
      <c r="FD734" t="s">
        <v>807</v>
      </c>
      <c r="FN734" t="s">
        <v>807</v>
      </c>
      <c r="GD734" t="s">
        <v>833</v>
      </c>
      <c r="HW734" t="s">
        <v>775</v>
      </c>
      <c r="HX734">
        <v>0</v>
      </c>
      <c r="HY734">
        <v>0</v>
      </c>
      <c r="HZ734">
        <v>0</v>
      </c>
      <c r="IA734">
        <v>0</v>
      </c>
      <c r="IB734">
        <v>1</v>
      </c>
      <c r="WQ734" t="s">
        <v>834</v>
      </c>
      <c r="WR734">
        <v>1</v>
      </c>
      <c r="WS734">
        <v>0</v>
      </c>
      <c r="WT734">
        <v>0</v>
      </c>
      <c r="WU734">
        <v>0</v>
      </c>
      <c r="WV734">
        <v>0</v>
      </c>
      <c r="WW734">
        <v>0</v>
      </c>
      <c r="WX734">
        <v>0</v>
      </c>
      <c r="WY734">
        <v>0</v>
      </c>
      <c r="WZ734">
        <v>0</v>
      </c>
      <c r="XA734">
        <v>0</v>
      </c>
      <c r="XB734">
        <v>0</v>
      </c>
      <c r="XC734">
        <v>0</v>
      </c>
      <c r="XD734">
        <v>0</v>
      </c>
      <c r="XF734" t="s">
        <v>807</v>
      </c>
      <c r="XH734" t="s">
        <v>835</v>
      </c>
      <c r="XI734">
        <v>1</v>
      </c>
      <c r="XJ734">
        <v>0</v>
      </c>
      <c r="XK734">
        <v>0</v>
      </c>
      <c r="XL734">
        <v>0</v>
      </c>
      <c r="XM734">
        <v>0</v>
      </c>
      <c r="XN734">
        <v>0</v>
      </c>
      <c r="XO734">
        <v>0</v>
      </c>
      <c r="XP734">
        <v>0</v>
      </c>
      <c r="XQ734">
        <v>0</v>
      </c>
      <c r="XS734" t="s">
        <v>876</v>
      </c>
      <c r="XT734">
        <v>1</v>
      </c>
      <c r="XU734">
        <v>0</v>
      </c>
      <c r="XV734">
        <v>0</v>
      </c>
      <c r="XW734">
        <v>0</v>
      </c>
      <c r="XX734">
        <v>0</v>
      </c>
      <c r="XY734">
        <v>0</v>
      </c>
      <c r="XZ734">
        <v>0</v>
      </c>
      <c r="YA734">
        <v>0</v>
      </c>
      <c r="YC734" t="s">
        <v>807</v>
      </c>
      <c r="YD734" t="s">
        <v>910</v>
      </c>
      <c r="YE734">
        <v>1</v>
      </c>
      <c r="YF734">
        <v>0</v>
      </c>
      <c r="YG734">
        <v>0</v>
      </c>
      <c r="YH734">
        <v>0</v>
      </c>
      <c r="YI734">
        <v>0</v>
      </c>
      <c r="YJ734">
        <v>0</v>
      </c>
      <c r="YL734" t="s">
        <v>1040</v>
      </c>
      <c r="YM734">
        <v>1</v>
      </c>
      <c r="YN734">
        <v>0</v>
      </c>
      <c r="YO734">
        <v>0</v>
      </c>
      <c r="YP734">
        <v>0</v>
      </c>
      <c r="YQ734">
        <v>0</v>
      </c>
      <c r="YR734">
        <v>0</v>
      </c>
      <c r="YS734">
        <v>0</v>
      </c>
      <c r="YT734">
        <v>0</v>
      </c>
      <c r="YU734">
        <v>0</v>
      </c>
      <c r="YV734">
        <v>0</v>
      </c>
      <c r="YW734">
        <v>0</v>
      </c>
      <c r="YY734" t="s">
        <v>948</v>
      </c>
      <c r="ZA734" t="s">
        <v>1247</v>
      </c>
      <c r="ZB734">
        <v>1</v>
      </c>
      <c r="ZC734">
        <v>1</v>
      </c>
      <c r="ZD734">
        <v>0</v>
      </c>
      <c r="ZE734">
        <v>0</v>
      </c>
      <c r="ZF734">
        <v>0</v>
      </c>
      <c r="ZG734">
        <v>0</v>
      </c>
      <c r="ZH734">
        <v>0</v>
      </c>
      <c r="ZI734">
        <v>0</v>
      </c>
      <c r="ZK734" t="s">
        <v>912</v>
      </c>
      <c r="AAK734" t="s">
        <v>1117</v>
      </c>
      <c r="AAL734">
        <v>2964606</v>
      </c>
      <c r="AAM734" t="s">
        <v>3589</v>
      </c>
      <c r="AAN734">
        <v>45988.4083680556</v>
      </c>
      <c r="AAQ734" t="s">
        <v>845</v>
      </c>
      <c r="AAR734" t="s">
        <v>2662</v>
      </c>
      <c r="AAS734" t="s">
        <v>3155</v>
      </c>
      <c r="AAU734">
        <v>296</v>
      </c>
    </row>
    <row r="735" spans="1:723" x14ac:dyDescent="0.35">
      <c r="A735" s="19">
        <v>45988.430825740703</v>
      </c>
      <c r="B735" s="19">
        <v>45988.435977523099</v>
      </c>
      <c r="C735" s="19">
        <v>45988</v>
      </c>
      <c r="D735" t="s">
        <v>3133</v>
      </c>
      <c r="E735" t="s">
        <v>3134</v>
      </c>
      <c r="F735">
        <v>45988</v>
      </c>
      <c r="G735">
        <v>82</v>
      </c>
      <c r="H735" t="s">
        <v>3135</v>
      </c>
      <c r="I735">
        <v>8201</v>
      </c>
      <c r="J735" t="s">
        <v>3136</v>
      </c>
      <c r="K735">
        <v>820105</v>
      </c>
      <c r="L735" t="s">
        <v>3584</v>
      </c>
      <c r="M735" t="s">
        <v>783</v>
      </c>
      <c r="N735" t="s">
        <v>3585</v>
      </c>
      <c r="O735" t="s">
        <v>783</v>
      </c>
      <c r="P735" t="s">
        <v>3590</v>
      </c>
      <c r="Q735" t="s">
        <v>771</v>
      </c>
      <c r="S735" t="s">
        <v>772</v>
      </c>
      <c r="T735">
        <v>999</v>
      </c>
      <c r="U735" t="s">
        <v>973</v>
      </c>
      <c r="V735" t="s">
        <v>774</v>
      </c>
      <c r="W735">
        <v>2200</v>
      </c>
      <c r="Z735" t="s">
        <v>917</v>
      </c>
      <c r="AA735">
        <v>1</v>
      </c>
      <c r="AB735">
        <v>1</v>
      </c>
      <c r="AC735">
        <v>1</v>
      </c>
      <c r="AD735">
        <v>1</v>
      </c>
      <c r="AE735">
        <v>1</v>
      </c>
      <c r="AF735">
        <v>0</v>
      </c>
      <c r="AG735" t="s">
        <v>777</v>
      </c>
      <c r="AH735" t="s">
        <v>778</v>
      </c>
      <c r="AI735" t="s">
        <v>3140</v>
      </c>
      <c r="AK735">
        <v>3500</v>
      </c>
      <c r="AL735" t="s">
        <v>3141</v>
      </c>
      <c r="AM735" t="s">
        <v>3141</v>
      </c>
      <c r="AN735" t="s">
        <v>3142</v>
      </c>
      <c r="AO735" t="s">
        <v>3141</v>
      </c>
      <c r="AQ735" t="s">
        <v>852</v>
      </c>
      <c r="AS735">
        <v>82</v>
      </c>
      <c r="AT735">
        <v>8201</v>
      </c>
      <c r="AU735" t="s">
        <v>3143</v>
      </c>
      <c r="AV735" t="s">
        <v>842</v>
      </c>
      <c r="BA735">
        <v>6</v>
      </c>
      <c r="BB735">
        <v>1</v>
      </c>
      <c r="BC735" t="s">
        <v>787</v>
      </c>
      <c r="BD735" t="s">
        <v>800</v>
      </c>
      <c r="BF735" t="s">
        <v>777</v>
      </c>
      <c r="BG735" t="s">
        <v>778</v>
      </c>
      <c r="BH735" t="s">
        <v>3140</v>
      </c>
      <c r="BJ735">
        <v>2000</v>
      </c>
      <c r="BK735" t="s">
        <v>3144</v>
      </c>
      <c r="BL735" t="s">
        <v>3144</v>
      </c>
      <c r="BM735" t="s">
        <v>3145</v>
      </c>
      <c r="BN735" t="s">
        <v>3144</v>
      </c>
      <c r="BP735" t="s">
        <v>852</v>
      </c>
      <c r="BR735">
        <v>82</v>
      </c>
      <c r="BS735">
        <v>8201</v>
      </c>
      <c r="BT735" t="s">
        <v>3143</v>
      </c>
      <c r="BU735" t="s">
        <v>842</v>
      </c>
      <c r="BZ735">
        <v>7</v>
      </c>
      <c r="CA735">
        <v>1</v>
      </c>
      <c r="CB735" t="s">
        <v>787</v>
      </c>
      <c r="CC735" t="s">
        <v>925</v>
      </c>
      <c r="CE735" t="s">
        <v>777</v>
      </c>
      <c r="CF735" t="s">
        <v>778</v>
      </c>
      <c r="CG735" t="s">
        <v>3140</v>
      </c>
      <c r="CI735">
        <v>6000</v>
      </c>
      <c r="CJ735" t="s">
        <v>2761</v>
      </c>
      <c r="CK735" t="s">
        <v>2761</v>
      </c>
      <c r="CL735" t="s">
        <v>3588</v>
      </c>
      <c r="CM735" t="s">
        <v>2761</v>
      </c>
      <c r="CO735" t="s">
        <v>1354</v>
      </c>
      <c r="CQ735" t="s">
        <v>852</v>
      </c>
      <c r="CS735">
        <v>82</v>
      </c>
      <c r="CT735">
        <v>8201</v>
      </c>
      <c r="CU735" t="s">
        <v>3143</v>
      </c>
      <c r="CV735" t="s">
        <v>842</v>
      </c>
      <c r="DA735">
        <v>7</v>
      </c>
      <c r="DB735">
        <v>1</v>
      </c>
      <c r="DC735" t="s">
        <v>787</v>
      </c>
      <c r="DD735" t="s">
        <v>925</v>
      </c>
      <c r="DF735" t="s">
        <v>777</v>
      </c>
      <c r="DG735" t="s">
        <v>778</v>
      </c>
      <c r="DH735" t="s">
        <v>1372</v>
      </c>
      <c r="DJ735">
        <v>1500</v>
      </c>
      <c r="DK735" t="s">
        <v>2644</v>
      </c>
      <c r="DL735" t="s">
        <v>2644</v>
      </c>
      <c r="DM735" t="s">
        <v>3150</v>
      </c>
      <c r="DN735" t="s">
        <v>2644</v>
      </c>
      <c r="DP735" t="s">
        <v>852</v>
      </c>
      <c r="DR735">
        <v>82</v>
      </c>
      <c r="DS735">
        <v>8201</v>
      </c>
      <c r="DT735" t="s">
        <v>3143</v>
      </c>
      <c r="DU735" t="s">
        <v>852</v>
      </c>
      <c r="DW735">
        <v>82</v>
      </c>
      <c r="DX735" t="s">
        <v>3146</v>
      </c>
      <c r="DY735" t="s">
        <v>3147</v>
      </c>
      <c r="DZ735">
        <v>7</v>
      </c>
      <c r="EA735">
        <v>1</v>
      </c>
      <c r="EB735" t="s">
        <v>787</v>
      </c>
      <c r="EC735" t="s">
        <v>925</v>
      </c>
      <c r="EE735" t="s">
        <v>777</v>
      </c>
      <c r="EF735" t="s">
        <v>778</v>
      </c>
      <c r="EG735" t="s">
        <v>3151</v>
      </c>
      <c r="EI735">
        <v>400</v>
      </c>
      <c r="EJ735" t="s">
        <v>803</v>
      </c>
      <c r="EK735" t="s">
        <v>803</v>
      </c>
      <c r="EL735" t="s">
        <v>1406</v>
      </c>
      <c r="EM735" t="s">
        <v>803</v>
      </c>
      <c r="EO735" t="s">
        <v>852</v>
      </c>
      <c r="EQ735">
        <v>82</v>
      </c>
      <c r="ER735" t="s">
        <v>3152</v>
      </c>
      <c r="ES735" t="s">
        <v>3591</v>
      </c>
      <c r="ET735" t="s">
        <v>842</v>
      </c>
      <c r="EY735">
        <v>15</v>
      </c>
      <c r="EZ735">
        <v>1</v>
      </c>
      <c r="FA735" t="s">
        <v>787</v>
      </c>
      <c r="FB735" t="s">
        <v>1022</v>
      </c>
      <c r="FD735" t="s">
        <v>807</v>
      </c>
      <c r="FN735" t="s">
        <v>807</v>
      </c>
      <c r="GD735" t="s">
        <v>833</v>
      </c>
      <c r="HW735" t="s">
        <v>775</v>
      </c>
      <c r="HX735">
        <v>0</v>
      </c>
      <c r="HY735">
        <v>0</v>
      </c>
      <c r="HZ735">
        <v>0</v>
      </c>
      <c r="IA735">
        <v>0</v>
      </c>
      <c r="IB735">
        <v>1</v>
      </c>
      <c r="WQ735" t="s">
        <v>834</v>
      </c>
      <c r="WR735">
        <v>1</v>
      </c>
      <c r="WS735">
        <v>0</v>
      </c>
      <c r="WT735">
        <v>0</v>
      </c>
      <c r="WU735">
        <v>0</v>
      </c>
      <c r="WV735">
        <v>0</v>
      </c>
      <c r="WW735">
        <v>0</v>
      </c>
      <c r="WX735">
        <v>0</v>
      </c>
      <c r="WY735">
        <v>0</v>
      </c>
      <c r="WZ735">
        <v>0</v>
      </c>
      <c r="XA735">
        <v>0</v>
      </c>
      <c r="XB735">
        <v>0</v>
      </c>
      <c r="XC735">
        <v>0</v>
      </c>
      <c r="XD735">
        <v>0</v>
      </c>
      <c r="XF735" t="s">
        <v>807</v>
      </c>
      <c r="XH735" t="s">
        <v>835</v>
      </c>
      <c r="XI735">
        <v>1</v>
      </c>
      <c r="XJ735">
        <v>0</v>
      </c>
      <c r="XK735">
        <v>0</v>
      </c>
      <c r="XL735">
        <v>0</v>
      </c>
      <c r="XM735">
        <v>0</v>
      </c>
      <c r="XN735">
        <v>0</v>
      </c>
      <c r="XO735">
        <v>0</v>
      </c>
      <c r="XP735">
        <v>0</v>
      </c>
      <c r="XQ735">
        <v>0</v>
      </c>
      <c r="XS735" t="s">
        <v>876</v>
      </c>
      <c r="XT735">
        <v>1</v>
      </c>
      <c r="XU735">
        <v>0</v>
      </c>
      <c r="XV735">
        <v>0</v>
      </c>
      <c r="XW735">
        <v>0</v>
      </c>
      <c r="XX735">
        <v>0</v>
      </c>
      <c r="XY735">
        <v>0</v>
      </c>
      <c r="XZ735">
        <v>0</v>
      </c>
      <c r="YA735">
        <v>0</v>
      </c>
      <c r="YC735" t="s">
        <v>807</v>
      </c>
      <c r="YD735" t="s">
        <v>910</v>
      </c>
      <c r="YE735">
        <v>1</v>
      </c>
      <c r="YF735">
        <v>0</v>
      </c>
      <c r="YG735">
        <v>0</v>
      </c>
      <c r="YH735">
        <v>0</v>
      </c>
      <c r="YI735">
        <v>0</v>
      </c>
      <c r="YJ735">
        <v>0</v>
      </c>
      <c r="YL735" t="s">
        <v>1040</v>
      </c>
      <c r="YM735">
        <v>1</v>
      </c>
      <c r="YN735">
        <v>0</v>
      </c>
      <c r="YO735">
        <v>0</v>
      </c>
      <c r="YP735">
        <v>0</v>
      </c>
      <c r="YQ735">
        <v>0</v>
      </c>
      <c r="YR735">
        <v>0</v>
      </c>
      <c r="YS735">
        <v>0</v>
      </c>
      <c r="YT735">
        <v>0</v>
      </c>
      <c r="YU735">
        <v>0</v>
      </c>
      <c r="YV735">
        <v>0</v>
      </c>
      <c r="YW735">
        <v>0</v>
      </c>
      <c r="YY735" t="s">
        <v>948</v>
      </c>
      <c r="ZA735" t="s">
        <v>1247</v>
      </c>
      <c r="ZB735">
        <v>1</v>
      </c>
      <c r="ZC735">
        <v>1</v>
      </c>
      <c r="ZD735">
        <v>0</v>
      </c>
      <c r="ZE735">
        <v>0</v>
      </c>
      <c r="ZF735">
        <v>0</v>
      </c>
      <c r="ZG735">
        <v>0</v>
      </c>
      <c r="ZH735">
        <v>0</v>
      </c>
      <c r="ZI735">
        <v>0</v>
      </c>
      <c r="ZK735" t="s">
        <v>912</v>
      </c>
      <c r="AAK735" t="s">
        <v>3165</v>
      </c>
      <c r="AAL735">
        <v>2964607</v>
      </c>
      <c r="AAM735" t="s">
        <v>3592</v>
      </c>
      <c r="AAN735">
        <v>45988.408379629604</v>
      </c>
      <c r="AAQ735" t="s">
        <v>845</v>
      </c>
      <c r="AAR735" t="s">
        <v>2662</v>
      </c>
      <c r="AAS735" t="s">
        <v>3155</v>
      </c>
      <c r="AAU735">
        <v>297</v>
      </c>
    </row>
    <row r="736" spans="1:723" x14ac:dyDescent="0.35">
      <c r="A736" s="19">
        <v>45988.436352418998</v>
      </c>
      <c r="B736" s="19">
        <v>45988.440334953702</v>
      </c>
      <c r="C736" s="19">
        <v>45988</v>
      </c>
      <c r="D736" t="s">
        <v>3133</v>
      </c>
      <c r="E736" t="s">
        <v>3134</v>
      </c>
      <c r="F736">
        <v>45988</v>
      </c>
      <c r="G736">
        <v>82</v>
      </c>
      <c r="H736" t="s">
        <v>3135</v>
      </c>
      <c r="I736">
        <v>8201</v>
      </c>
      <c r="J736" t="s">
        <v>3136</v>
      </c>
      <c r="K736">
        <v>820105</v>
      </c>
      <c r="L736" t="s">
        <v>3584</v>
      </c>
      <c r="M736" t="s">
        <v>783</v>
      </c>
      <c r="N736" t="s">
        <v>3585</v>
      </c>
      <c r="O736" t="s">
        <v>783</v>
      </c>
      <c r="P736" t="s">
        <v>3590</v>
      </c>
      <c r="Q736" t="s">
        <v>771</v>
      </c>
      <c r="S736" t="s">
        <v>772</v>
      </c>
      <c r="T736">
        <v>25</v>
      </c>
      <c r="U736" t="s">
        <v>773</v>
      </c>
      <c r="V736" t="s">
        <v>1016</v>
      </c>
      <c r="W736">
        <v>2200</v>
      </c>
      <c r="Z736" t="s">
        <v>1111</v>
      </c>
      <c r="AA736">
        <v>0</v>
      </c>
      <c r="AB736">
        <v>0</v>
      </c>
      <c r="AC736">
        <v>0</v>
      </c>
      <c r="AD736">
        <v>0</v>
      </c>
      <c r="AE736">
        <v>1</v>
      </c>
      <c r="AF736">
        <v>0</v>
      </c>
      <c r="EE736" t="s">
        <v>777</v>
      </c>
      <c r="EF736" t="s">
        <v>778</v>
      </c>
      <c r="EG736" t="s">
        <v>3151</v>
      </c>
      <c r="EI736">
        <v>400</v>
      </c>
      <c r="EJ736" t="s">
        <v>803</v>
      </c>
      <c r="EK736" t="s">
        <v>803</v>
      </c>
      <c r="EL736" t="s">
        <v>1406</v>
      </c>
      <c r="EM736" t="s">
        <v>803</v>
      </c>
      <c r="EO736" t="s">
        <v>852</v>
      </c>
      <c r="EQ736">
        <v>82</v>
      </c>
      <c r="ER736" t="s">
        <v>3152</v>
      </c>
      <c r="ES736" t="s">
        <v>3143</v>
      </c>
      <c r="ET736" t="s">
        <v>842</v>
      </c>
      <c r="EY736">
        <v>7</v>
      </c>
      <c r="EZ736">
        <v>1</v>
      </c>
      <c r="FA736" t="s">
        <v>787</v>
      </c>
      <c r="FB736" t="s">
        <v>925</v>
      </c>
      <c r="FD736" t="s">
        <v>807</v>
      </c>
      <c r="FN736" t="s">
        <v>807</v>
      </c>
      <c r="GD736" t="s">
        <v>833</v>
      </c>
      <c r="HW736" t="s">
        <v>2058</v>
      </c>
      <c r="HX736">
        <v>1</v>
      </c>
      <c r="HY736">
        <v>1</v>
      </c>
      <c r="HZ736">
        <v>1</v>
      </c>
      <c r="IA736">
        <v>0</v>
      </c>
      <c r="IB736">
        <v>0</v>
      </c>
      <c r="IC736" t="s">
        <v>777</v>
      </c>
      <c r="ID736" t="s">
        <v>778</v>
      </c>
      <c r="IE736" t="s">
        <v>779</v>
      </c>
      <c r="IG736">
        <v>3000</v>
      </c>
      <c r="IH736" t="s">
        <v>1543</v>
      </c>
      <c r="II736" t="s">
        <v>1543</v>
      </c>
      <c r="IJ736" t="s">
        <v>1614</v>
      </c>
      <c r="IK736" t="s">
        <v>797</v>
      </c>
      <c r="IM736" t="s">
        <v>804</v>
      </c>
      <c r="IO736" t="s">
        <v>852</v>
      </c>
      <c r="IQ736">
        <v>82</v>
      </c>
      <c r="IR736" t="s">
        <v>3152</v>
      </c>
      <c r="IS736" t="s">
        <v>3143</v>
      </c>
      <c r="IT736" t="s">
        <v>842</v>
      </c>
      <c r="IY736">
        <v>15</v>
      </c>
      <c r="IZ736">
        <v>1</v>
      </c>
      <c r="JA736" t="s">
        <v>787</v>
      </c>
      <c r="JB736" t="s">
        <v>1022</v>
      </c>
      <c r="JD736" t="s">
        <v>777</v>
      </c>
      <c r="JE736" t="s">
        <v>778</v>
      </c>
      <c r="JF736" t="s">
        <v>1342</v>
      </c>
      <c r="JH736">
        <v>500</v>
      </c>
      <c r="JI736" t="s">
        <v>814</v>
      </c>
      <c r="JJ736" t="s">
        <v>814</v>
      </c>
      <c r="JK736" t="s">
        <v>1343</v>
      </c>
      <c r="JL736" t="s">
        <v>1056</v>
      </c>
      <c r="JN736" t="s">
        <v>3161</v>
      </c>
      <c r="JP736" t="s">
        <v>852</v>
      </c>
      <c r="JR736">
        <v>82</v>
      </c>
      <c r="JS736">
        <v>8201</v>
      </c>
      <c r="JT736" t="s">
        <v>3143</v>
      </c>
      <c r="JU736" t="s">
        <v>842</v>
      </c>
      <c r="JZ736">
        <v>20</v>
      </c>
      <c r="KA736">
        <v>1</v>
      </c>
      <c r="KB736" t="s">
        <v>787</v>
      </c>
      <c r="KC736" t="s">
        <v>1136</v>
      </c>
      <c r="KE736" t="s">
        <v>777</v>
      </c>
      <c r="KF736" t="s">
        <v>778</v>
      </c>
      <c r="KG736" t="s">
        <v>794</v>
      </c>
      <c r="KI736">
        <v>20000</v>
      </c>
      <c r="KJ736" t="s">
        <v>803</v>
      </c>
      <c r="KK736" t="s">
        <v>803</v>
      </c>
      <c r="KL736" t="s">
        <v>1406</v>
      </c>
      <c r="KM736" t="s">
        <v>816</v>
      </c>
      <c r="KO736" t="s">
        <v>1699</v>
      </c>
      <c r="KQ736" t="s">
        <v>852</v>
      </c>
      <c r="KS736">
        <v>82</v>
      </c>
      <c r="KT736">
        <v>8201</v>
      </c>
      <c r="KU736" t="s">
        <v>3143</v>
      </c>
      <c r="KV736" t="s">
        <v>842</v>
      </c>
      <c r="LA736">
        <v>7</v>
      </c>
      <c r="LB736">
        <v>1</v>
      </c>
      <c r="LC736" t="s">
        <v>787</v>
      </c>
      <c r="LD736" t="s">
        <v>925</v>
      </c>
      <c r="MF736" t="s">
        <v>807</v>
      </c>
      <c r="MP736" t="s">
        <v>807</v>
      </c>
      <c r="NF736" t="s">
        <v>833</v>
      </c>
      <c r="WQ736" t="s">
        <v>834</v>
      </c>
      <c r="WR736">
        <v>1</v>
      </c>
      <c r="WS736">
        <v>0</v>
      </c>
      <c r="WT736">
        <v>0</v>
      </c>
      <c r="WU736">
        <v>0</v>
      </c>
      <c r="WV736">
        <v>0</v>
      </c>
      <c r="WW736">
        <v>0</v>
      </c>
      <c r="WX736">
        <v>0</v>
      </c>
      <c r="WY736">
        <v>0</v>
      </c>
      <c r="WZ736">
        <v>0</v>
      </c>
      <c r="XA736">
        <v>0</v>
      </c>
      <c r="XB736">
        <v>0</v>
      </c>
      <c r="XC736">
        <v>0</v>
      </c>
      <c r="XD736">
        <v>0</v>
      </c>
      <c r="XF736" t="s">
        <v>807</v>
      </c>
      <c r="XH736" t="s">
        <v>835</v>
      </c>
      <c r="XI736">
        <v>1</v>
      </c>
      <c r="XJ736">
        <v>0</v>
      </c>
      <c r="XK736">
        <v>0</v>
      </c>
      <c r="XL736">
        <v>0</v>
      </c>
      <c r="XM736">
        <v>0</v>
      </c>
      <c r="XN736">
        <v>0</v>
      </c>
      <c r="XO736">
        <v>0</v>
      </c>
      <c r="XP736">
        <v>0</v>
      </c>
      <c r="XQ736">
        <v>0</v>
      </c>
      <c r="XS736" t="s">
        <v>836</v>
      </c>
      <c r="XT736">
        <v>0</v>
      </c>
      <c r="XU736">
        <v>1</v>
      </c>
      <c r="XV736">
        <v>0</v>
      </c>
      <c r="XW736">
        <v>0</v>
      </c>
      <c r="XX736">
        <v>0</v>
      </c>
      <c r="XY736">
        <v>0</v>
      </c>
      <c r="XZ736">
        <v>0</v>
      </c>
      <c r="YA736">
        <v>0</v>
      </c>
      <c r="YC736" t="s">
        <v>807</v>
      </c>
      <c r="YD736" t="s">
        <v>910</v>
      </c>
      <c r="YE736">
        <v>1</v>
      </c>
      <c r="YF736">
        <v>0</v>
      </c>
      <c r="YG736">
        <v>0</v>
      </c>
      <c r="YH736">
        <v>0</v>
      </c>
      <c r="YI736">
        <v>0</v>
      </c>
      <c r="YJ736">
        <v>0</v>
      </c>
      <c r="YL736" t="s">
        <v>1040</v>
      </c>
      <c r="YM736">
        <v>1</v>
      </c>
      <c r="YN736">
        <v>0</v>
      </c>
      <c r="YO736">
        <v>0</v>
      </c>
      <c r="YP736">
        <v>0</v>
      </c>
      <c r="YQ736">
        <v>0</v>
      </c>
      <c r="YR736">
        <v>0</v>
      </c>
      <c r="YS736">
        <v>0</v>
      </c>
      <c r="YT736">
        <v>0</v>
      </c>
      <c r="YU736">
        <v>0</v>
      </c>
      <c r="YV736">
        <v>0</v>
      </c>
      <c r="YW736">
        <v>0</v>
      </c>
      <c r="YY736" t="s">
        <v>839</v>
      </c>
      <c r="ZA736" t="s">
        <v>1247</v>
      </c>
      <c r="ZB736">
        <v>1</v>
      </c>
      <c r="ZC736">
        <v>1</v>
      </c>
      <c r="ZD736">
        <v>0</v>
      </c>
      <c r="ZE736">
        <v>0</v>
      </c>
      <c r="ZF736">
        <v>0</v>
      </c>
      <c r="ZG736">
        <v>0</v>
      </c>
      <c r="ZH736">
        <v>0</v>
      </c>
      <c r="ZI736">
        <v>0</v>
      </c>
      <c r="ZK736" t="s">
        <v>912</v>
      </c>
      <c r="AAK736" t="s">
        <v>1117</v>
      </c>
      <c r="AAL736">
        <v>2964608</v>
      </c>
      <c r="AAM736" t="s">
        <v>3593</v>
      </c>
      <c r="AAN736">
        <v>45988.408391203702</v>
      </c>
      <c r="AAQ736" t="s">
        <v>845</v>
      </c>
      <c r="AAR736" t="s">
        <v>2662</v>
      </c>
      <c r="AAS736" t="s">
        <v>3155</v>
      </c>
      <c r="AAU736">
        <v>298</v>
      </c>
    </row>
    <row r="737" spans="1:723" x14ac:dyDescent="0.35">
      <c r="A737" s="19">
        <v>45988.440611076403</v>
      </c>
      <c r="B737" s="19">
        <v>45988.443760358801</v>
      </c>
      <c r="C737" s="19">
        <v>45988</v>
      </c>
      <c r="D737" t="s">
        <v>3133</v>
      </c>
      <c r="E737" t="s">
        <v>3134</v>
      </c>
      <c r="F737">
        <v>45988</v>
      </c>
      <c r="G737">
        <v>82</v>
      </c>
      <c r="H737" t="s">
        <v>3135</v>
      </c>
      <c r="I737">
        <v>8201</v>
      </c>
      <c r="J737" t="s">
        <v>3136</v>
      </c>
      <c r="K737">
        <v>820105</v>
      </c>
      <c r="L737" t="s">
        <v>3584</v>
      </c>
      <c r="M737" t="s">
        <v>783</v>
      </c>
      <c r="N737" t="s">
        <v>3594</v>
      </c>
      <c r="O737" t="s">
        <v>783</v>
      </c>
      <c r="P737" t="s">
        <v>3590</v>
      </c>
      <c r="Q737" t="s">
        <v>771</v>
      </c>
      <c r="S737" t="s">
        <v>772</v>
      </c>
      <c r="T737">
        <v>35</v>
      </c>
      <c r="U737" t="s">
        <v>773</v>
      </c>
      <c r="V737" t="s">
        <v>774</v>
      </c>
      <c r="W737">
        <v>2200</v>
      </c>
      <c r="Z737" t="s">
        <v>775</v>
      </c>
      <c r="AA737">
        <v>0</v>
      </c>
      <c r="AB737">
        <v>0</v>
      </c>
      <c r="AC737">
        <v>0</v>
      </c>
      <c r="AD737">
        <v>0</v>
      </c>
      <c r="AE737">
        <v>0</v>
      </c>
      <c r="AF737">
        <v>1</v>
      </c>
      <c r="HW737" t="s">
        <v>2058</v>
      </c>
      <c r="HX737">
        <v>1</v>
      </c>
      <c r="HY737">
        <v>1</v>
      </c>
      <c r="HZ737">
        <v>1</v>
      </c>
      <c r="IA737">
        <v>0</v>
      </c>
      <c r="IB737">
        <v>0</v>
      </c>
      <c r="IC737" t="s">
        <v>777</v>
      </c>
      <c r="ID737" t="s">
        <v>778</v>
      </c>
      <c r="IE737" t="s">
        <v>779</v>
      </c>
      <c r="IG737">
        <v>3000</v>
      </c>
      <c r="IH737" t="s">
        <v>1543</v>
      </c>
      <c r="II737" t="s">
        <v>1543</v>
      </c>
      <c r="IJ737" t="s">
        <v>1614</v>
      </c>
      <c r="IK737" t="s">
        <v>797</v>
      </c>
      <c r="IM737" t="s">
        <v>804</v>
      </c>
      <c r="IO737" t="s">
        <v>852</v>
      </c>
      <c r="IQ737">
        <v>82</v>
      </c>
      <c r="IR737" t="s">
        <v>3152</v>
      </c>
      <c r="IS737" t="s">
        <v>3143</v>
      </c>
      <c r="IT737" t="s">
        <v>842</v>
      </c>
      <c r="IY737">
        <v>5</v>
      </c>
      <c r="IZ737">
        <v>1</v>
      </c>
      <c r="JA737" t="s">
        <v>787</v>
      </c>
      <c r="JB737" t="s">
        <v>806</v>
      </c>
      <c r="JD737" t="s">
        <v>777</v>
      </c>
      <c r="JE737" t="s">
        <v>778</v>
      </c>
      <c r="JF737" t="s">
        <v>1342</v>
      </c>
      <c r="JH737">
        <v>500</v>
      </c>
      <c r="JI737" t="s">
        <v>814</v>
      </c>
      <c r="JJ737" t="s">
        <v>814</v>
      </c>
      <c r="JK737" t="s">
        <v>1343</v>
      </c>
      <c r="JL737" t="s">
        <v>1056</v>
      </c>
      <c r="JN737" t="s">
        <v>3161</v>
      </c>
      <c r="JP737" t="s">
        <v>852</v>
      </c>
      <c r="JR737">
        <v>82</v>
      </c>
      <c r="JS737">
        <v>8201</v>
      </c>
      <c r="JT737" t="s">
        <v>3143</v>
      </c>
      <c r="JU737" t="s">
        <v>842</v>
      </c>
      <c r="JZ737">
        <v>7</v>
      </c>
      <c r="KA737">
        <v>1</v>
      </c>
      <c r="KB737" t="s">
        <v>787</v>
      </c>
      <c r="KC737" t="s">
        <v>925</v>
      </c>
      <c r="KE737" t="s">
        <v>777</v>
      </c>
      <c r="KF737" t="s">
        <v>778</v>
      </c>
      <c r="KG737" t="s">
        <v>794</v>
      </c>
      <c r="KI737">
        <v>20000</v>
      </c>
      <c r="KJ737" t="s">
        <v>803</v>
      </c>
      <c r="KK737" t="s">
        <v>803</v>
      </c>
      <c r="KL737" t="s">
        <v>1406</v>
      </c>
      <c r="KM737" t="s">
        <v>816</v>
      </c>
      <c r="KO737" t="s">
        <v>1699</v>
      </c>
      <c r="KQ737" t="s">
        <v>852</v>
      </c>
      <c r="KS737">
        <v>82</v>
      </c>
      <c r="KT737">
        <v>8201</v>
      </c>
      <c r="KU737" t="s">
        <v>3143</v>
      </c>
      <c r="KV737" t="s">
        <v>842</v>
      </c>
      <c r="LA737">
        <v>5</v>
      </c>
      <c r="LB737">
        <v>1</v>
      </c>
      <c r="LC737" t="s">
        <v>787</v>
      </c>
      <c r="LD737" t="s">
        <v>806</v>
      </c>
      <c r="MF737" t="s">
        <v>807</v>
      </c>
      <c r="MP737" t="s">
        <v>807</v>
      </c>
      <c r="NF737" t="s">
        <v>833</v>
      </c>
      <c r="WQ737" t="s">
        <v>834</v>
      </c>
      <c r="WR737">
        <v>1</v>
      </c>
      <c r="WS737">
        <v>0</v>
      </c>
      <c r="WT737">
        <v>0</v>
      </c>
      <c r="WU737">
        <v>0</v>
      </c>
      <c r="WV737">
        <v>0</v>
      </c>
      <c r="WW737">
        <v>0</v>
      </c>
      <c r="WX737">
        <v>0</v>
      </c>
      <c r="WY737">
        <v>0</v>
      </c>
      <c r="WZ737">
        <v>0</v>
      </c>
      <c r="XA737">
        <v>0</v>
      </c>
      <c r="XB737">
        <v>0</v>
      </c>
      <c r="XC737">
        <v>0</v>
      </c>
      <c r="XD737">
        <v>0</v>
      </c>
      <c r="XF737" t="s">
        <v>807</v>
      </c>
      <c r="XH737" t="s">
        <v>835</v>
      </c>
      <c r="XI737">
        <v>1</v>
      </c>
      <c r="XJ737">
        <v>0</v>
      </c>
      <c r="XK737">
        <v>0</v>
      </c>
      <c r="XL737">
        <v>0</v>
      </c>
      <c r="XM737">
        <v>0</v>
      </c>
      <c r="XN737">
        <v>0</v>
      </c>
      <c r="XO737">
        <v>0</v>
      </c>
      <c r="XP737">
        <v>0</v>
      </c>
      <c r="XQ737">
        <v>0</v>
      </c>
      <c r="XS737" t="s">
        <v>836</v>
      </c>
      <c r="XT737">
        <v>0</v>
      </c>
      <c r="XU737">
        <v>1</v>
      </c>
      <c r="XV737">
        <v>0</v>
      </c>
      <c r="XW737">
        <v>0</v>
      </c>
      <c r="XX737">
        <v>0</v>
      </c>
      <c r="XY737">
        <v>0</v>
      </c>
      <c r="XZ737">
        <v>0</v>
      </c>
      <c r="YA737">
        <v>0</v>
      </c>
      <c r="YC737" t="s">
        <v>807</v>
      </c>
      <c r="YD737" t="s">
        <v>910</v>
      </c>
      <c r="YE737">
        <v>1</v>
      </c>
      <c r="YF737">
        <v>0</v>
      </c>
      <c r="YG737">
        <v>0</v>
      </c>
      <c r="YH737">
        <v>0</v>
      </c>
      <c r="YI737">
        <v>0</v>
      </c>
      <c r="YJ737">
        <v>0</v>
      </c>
      <c r="YL737" t="s">
        <v>1040</v>
      </c>
      <c r="YM737">
        <v>1</v>
      </c>
      <c r="YN737">
        <v>0</v>
      </c>
      <c r="YO737">
        <v>0</v>
      </c>
      <c r="YP737">
        <v>0</v>
      </c>
      <c r="YQ737">
        <v>0</v>
      </c>
      <c r="YR737">
        <v>0</v>
      </c>
      <c r="YS737">
        <v>0</v>
      </c>
      <c r="YT737">
        <v>0</v>
      </c>
      <c r="YU737">
        <v>0</v>
      </c>
      <c r="YV737">
        <v>0</v>
      </c>
      <c r="YW737">
        <v>0</v>
      </c>
      <c r="YY737" t="s">
        <v>839</v>
      </c>
      <c r="ZA737" t="s">
        <v>1247</v>
      </c>
      <c r="ZB737">
        <v>1</v>
      </c>
      <c r="ZC737">
        <v>1</v>
      </c>
      <c r="ZD737">
        <v>0</v>
      </c>
      <c r="ZE737">
        <v>0</v>
      </c>
      <c r="ZF737">
        <v>0</v>
      </c>
      <c r="ZG737">
        <v>0</v>
      </c>
      <c r="ZH737">
        <v>0</v>
      </c>
      <c r="ZI737">
        <v>0</v>
      </c>
      <c r="ZK737" t="s">
        <v>912</v>
      </c>
      <c r="AAK737" t="s">
        <v>3165</v>
      </c>
      <c r="AAL737">
        <v>2964609</v>
      </c>
      <c r="AAM737" t="s">
        <v>3595</v>
      </c>
      <c r="AAN737">
        <v>45988.408402777801</v>
      </c>
      <c r="AAQ737" t="s">
        <v>845</v>
      </c>
      <c r="AAR737" t="s">
        <v>2662</v>
      </c>
      <c r="AAS737" t="s">
        <v>3155</v>
      </c>
      <c r="AAU737">
        <v>299</v>
      </c>
    </row>
    <row r="738" spans="1:723" x14ac:dyDescent="0.35">
      <c r="A738" s="19">
        <v>45988.444033252301</v>
      </c>
      <c r="B738" s="19">
        <v>45988.446466053203</v>
      </c>
      <c r="C738" s="19">
        <v>45988</v>
      </c>
      <c r="D738" t="s">
        <v>3133</v>
      </c>
      <c r="E738" t="s">
        <v>3134</v>
      </c>
      <c r="F738">
        <v>45988</v>
      </c>
      <c r="G738">
        <v>82</v>
      </c>
      <c r="H738" t="s">
        <v>3135</v>
      </c>
      <c r="I738">
        <v>8201</v>
      </c>
      <c r="J738" t="s">
        <v>3136</v>
      </c>
      <c r="K738">
        <v>820105</v>
      </c>
      <c r="L738" t="s">
        <v>3584</v>
      </c>
      <c r="M738" t="s">
        <v>783</v>
      </c>
      <c r="N738" t="s">
        <v>3585</v>
      </c>
      <c r="O738" t="s">
        <v>783</v>
      </c>
      <c r="P738" t="s">
        <v>3586</v>
      </c>
      <c r="Q738" t="s">
        <v>771</v>
      </c>
      <c r="S738" t="s">
        <v>772</v>
      </c>
      <c r="T738">
        <v>30</v>
      </c>
      <c r="U738" t="s">
        <v>773</v>
      </c>
      <c r="V738" t="s">
        <v>1016</v>
      </c>
      <c r="W738">
        <v>2200</v>
      </c>
      <c r="Z738" t="s">
        <v>775</v>
      </c>
      <c r="AA738">
        <v>0</v>
      </c>
      <c r="AB738">
        <v>0</v>
      </c>
      <c r="AC738">
        <v>0</v>
      </c>
      <c r="AD738">
        <v>0</v>
      </c>
      <c r="AE738">
        <v>0</v>
      </c>
      <c r="AF738">
        <v>1</v>
      </c>
      <c r="HW738" t="s">
        <v>810</v>
      </c>
      <c r="HX738">
        <v>0</v>
      </c>
      <c r="HY738">
        <v>0</v>
      </c>
      <c r="HZ738">
        <v>0</v>
      </c>
      <c r="IA738">
        <v>1</v>
      </c>
      <c r="IB738">
        <v>0</v>
      </c>
      <c r="LF738" t="s">
        <v>777</v>
      </c>
      <c r="LG738" t="s">
        <v>778</v>
      </c>
      <c r="LH738">
        <v>50</v>
      </c>
      <c r="LI738">
        <v>40000</v>
      </c>
      <c r="LJ738" t="s">
        <v>3167</v>
      </c>
      <c r="LK738" t="s">
        <v>3167</v>
      </c>
      <c r="LL738" t="s">
        <v>3168</v>
      </c>
      <c r="LM738" t="s">
        <v>2233</v>
      </c>
      <c r="LO738" t="s">
        <v>875</v>
      </c>
      <c r="LQ738" t="s">
        <v>852</v>
      </c>
      <c r="LS738">
        <v>82</v>
      </c>
      <c r="LT738">
        <v>8201</v>
      </c>
      <c r="LU738" t="s">
        <v>3169</v>
      </c>
      <c r="LV738" t="s">
        <v>842</v>
      </c>
      <c r="MA738">
        <v>5</v>
      </c>
      <c r="MB738">
        <v>2</v>
      </c>
      <c r="MC738" t="s">
        <v>787</v>
      </c>
      <c r="MD738" t="s">
        <v>832</v>
      </c>
      <c r="MF738" t="s">
        <v>807</v>
      </c>
      <c r="MP738" t="s">
        <v>772</v>
      </c>
      <c r="MQ738" t="s">
        <v>1445</v>
      </c>
      <c r="MR738">
        <v>0</v>
      </c>
      <c r="MS738">
        <v>1</v>
      </c>
      <c r="MT738">
        <v>0</v>
      </c>
      <c r="MU738">
        <v>0</v>
      </c>
      <c r="MV738">
        <v>0</v>
      </c>
      <c r="MW738">
        <v>0</v>
      </c>
      <c r="MX738">
        <v>0</v>
      </c>
      <c r="MY738">
        <v>0</v>
      </c>
      <c r="MZ738">
        <v>0</v>
      </c>
      <c r="NA738">
        <v>0</v>
      </c>
      <c r="NB738">
        <v>0</v>
      </c>
      <c r="NC738">
        <v>0</v>
      </c>
      <c r="ND738">
        <v>0</v>
      </c>
      <c r="NF738" t="s">
        <v>809</v>
      </c>
      <c r="NG738" t="s">
        <v>810</v>
      </c>
      <c r="NH738">
        <v>0</v>
      </c>
      <c r="NI738">
        <v>0</v>
      </c>
      <c r="NJ738">
        <v>0</v>
      </c>
      <c r="NK738">
        <v>1</v>
      </c>
      <c r="NL738">
        <v>0</v>
      </c>
      <c r="NM738" t="s">
        <v>1375</v>
      </c>
      <c r="NN738">
        <v>0</v>
      </c>
      <c r="NO738">
        <v>0</v>
      </c>
      <c r="NP738">
        <v>0</v>
      </c>
      <c r="NQ738">
        <v>0</v>
      </c>
      <c r="NR738">
        <v>0</v>
      </c>
      <c r="NS738">
        <v>0</v>
      </c>
      <c r="NT738">
        <v>0</v>
      </c>
      <c r="NU738">
        <v>1</v>
      </c>
      <c r="NV738">
        <v>0</v>
      </c>
      <c r="NW738">
        <v>0</v>
      </c>
      <c r="NX738">
        <v>0</v>
      </c>
      <c r="NY738">
        <v>0</v>
      </c>
      <c r="NZ738">
        <v>0</v>
      </c>
      <c r="WQ738" t="s">
        <v>834</v>
      </c>
      <c r="WR738">
        <v>1</v>
      </c>
      <c r="WS738">
        <v>0</v>
      </c>
      <c r="WT738">
        <v>0</v>
      </c>
      <c r="WU738">
        <v>0</v>
      </c>
      <c r="WV738">
        <v>0</v>
      </c>
      <c r="WW738">
        <v>0</v>
      </c>
      <c r="WX738">
        <v>0</v>
      </c>
      <c r="WY738">
        <v>0</v>
      </c>
      <c r="WZ738">
        <v>0</v>
      </c>
      <c r="XA738">
        <v>0</v>
      </c>
      <c r="XB738">
        <v>0</v>
      </c>
      <c r="XC738">
        <v>0</v>
      </c>
      <c r="XD738">
        <v>0</v>
      </c>
      <c r="XF738" t="s">
        <v>807</v>
      </c>
      <c r="XH738" t="s">
        <v>835</v>
      </c>
      <c r="XI738">
        <v>1</v>
      </c>
      <c r="XJ738">
        <v>0</v>
      </c>
      <c r="XK738">
        <v>0</v>
      </c>
      <c r="XL738">
        <v>0</v>
      </c>
      <c r="XM738">
        <v>0</v>
      </c>
      <c r="XN738">
        <v>0</v>
      </c>
      <c r="XO738">
        <v>0</v>
      </c>
      <c r="XP738">
        <v>0</v>
      </c>
      <c r="XQ738">
        <v>0</v>
      </c>
      <c r="XS738" t="s">
        <v>876</v>
      </c>
      <c r="XT738">
        <v>1</v>
      </c>
      <c r="XU738">
        <v>0</v>
      </c>
      <c r="XV738">
        <v>0</v>
      </c>
      <c r="XW738">
        <v>0</v>
      </c>
      <c r="XX738">
        <v>0</v>
      </c>
      <c r="XY738">
        <v>0</v>
      </c>
      <c r="XZ738">
        <v>0</v>
      </c>
      <c r="YA738">
        <v>0</v>
      </c>
      <c r="YC738" t="s">
        <v>807</v>
      </c>
      <c r="YD738" t="s">
        <v>910</v>
      </c>
      <c r="YE738">
        <v>1</v>
      </c>
      <c r="YF738">
        <v>0</v>
      </c>
      <c r="YG738">
        <v>0</v>
      </c>
      <c r="YH738">
        <v>0</v>
      </c>
      <c r="YI738">
        <v>0</v>
      </c>
      <c r="YJ738">
        <v>0</v>
      </c>
      <c r="YL738" t="s">
        <v>1040</v>
      </c>
      <c r="YM738">
        <v>1</v>
      </c>
      <c r="YN738">
        <v>0</v>
      </c>
      <c r="YO738">
        <v>0</v>
      </c>
      <c r="YP738">
        <v>0</v>
      </c>
      <c r="YQ738">
        <v>0</v>
      </c>
      <c r="YR738">
        <v>0</v>
      </c>
      <c r="YS738">
        <v>0</v>
      </c>
      <c r="YT738">
        <v>0</v>
      </c>
      <c r="YU738">
        <v>0</v>
      </c>
      <c r="YV738">
        <v>0</v>
      </c>
      <c r="YW738">
        <v>0</v>
      </c>
      <c r="YY738" t="s">
        <v>839</v>
      </c>
      <c r="ZA738" t="s">
        <v>778</v>
      </c>
      <c r="ZB738">
        <v>1</v>
      </c>
      <c r="ZC738">
        <v>0</v>
      </c>
      <c r="ZD738">
        <v>0</v>
      </c>
      <c r="ZE738">
        <v>0</v>
      </c>
      <c r="ZF738">
        <v>0</v>
      </c>
      <c r="ZG738">
        <v>0</v>
      </c>
      <c r="ZH738">
        <v>0</v>
      </c>
      <c r="ZI738">
        <v>0</v>
      </c>
      <c r="ZK738" t="s">
        <v>912</v>
      </c>
      <c r="AAK738" t="s">
        <v>3165</v>
      </c>
      <c r="AAL738">
        <v>2964610</v>
      </c>
      <c r="AAM738" t="s">
        <v>3596</v>
      </c>
      <c r="AAN738">
        <v>45988.408414351798</v>
      </c>
      <c r="AAQ738" t="s">
        <v>845</v>
      </c>
      <c r="AAR738" t="s">
        <v>2662</v>
      </c>
      <c r="AAS738" t="s">
        <v>3155</v>
      </c>
      <c r="AAU738">
        <v>300</v>
      </c>
    </row>
    <row r="739" spans="1:723" x14ac:dyDescent="0.35">
      <c r="A739" s="19">
        <v>45988.446658669003</v>
      </c>
      <c r="B739" s="19">
        <v>45988.449812152801</v>
      </c>
      <c r="C739" s="19">
        <v>45988</v>
      </c>
      <c r="D739" t="s">
        <v>3133</v>
      </c>
      <c r="E739" t="s">
        <v>3134</v>
      </c>
      <c r="F739">
        <v>45988</v>
      </c>
      <c r="G739">
        <v>82</v>
      </c>
      <c r="H739" t="s">
        <v>3135</v>
      </c>
      <c r="I739">
        <v>8201</v>
      </c>
      <c r="J739" t="s">
        <v>3136</v>
      </c>
      <c r="K739">
        <v>820105</v>
      </c>
      <c r="L739" t="s">
        <v>3584</v>
      </c>
      <c r="M739" t="s">
        <v>783</v>
      </c>
      <c r="N739" t="s">
        <v>3585</v>
      </c>
      <c r="O739" t="s">
        <v>783</v>
      </c>
      <c r="P739" t="s">
        <v>3586</v>
      </c>
      <c r="Q739" t="s">
        <v>771</v>
      </c>
      <c r="S739" t="s">
        <v>772</v>
      </c>
      <c r="T739">
        <v>999</v>
      </c>
      <c r="U739" t="s">
        <v>773</v>
      </c>
      <c r="V739" t="s">
        <v>1016</v>
      </c>
      <c r="W739">
        <v>2200</v>
      </c>
      <c r="Z739" t="s">
        <v>775</v>
      </c>
      <c r="AA739">
        <v>0</v>
      </c>
      <c r="AB739">
        <v>0</v>
      </c>
      <c r="AC739">
        <v>0</v>
      </c>
      <c r="AD739">
        <v>0</v>
      </c>
      <c r="AE739">
        <v>0</v>
      </c>
      <c r="AF739">
        <v>1</v>
      </c>
      <c r="HW739" t="s">
        <v>810</v>
      </c>
      <c r="HX739">
        <v>0</v>
      </c>
      <c r="HY739">
        <v>0</v>
      </c>
      <c r="HZ739">
        <v>0</v>
      </c>
      <c r="IA739">
        <v>1</v>
      </c>
      <c r="IB739">
        <v>0</v>
      </c>
      <c r="LF739" t="s">
        <v>777</v>
      </c>
      <c r="LG739" t="s">
        <v>778</v>
      </c>
      <c r="LH739">
        <v>50</v>
      </c>
      <c r="LI739">
        <v>40000</v>
      </c>
      <c r="LJ739" t="s">
        <v>3167</v>
      </c>
      <c r="LK739" t="s">
        <v>3167</v>
      </c>
      <c r="LL739" t="s">
        <v>3168</v>
      </c>
      <c r="LM739" t="s">
        <v>2233</v>
      </c>
      <c r="LO739" t="s">
        <v>875</v>
      </c>
      <c r="LQ739" t="s">
        <v>852</v>
      </c>
      <c r="LS739">
        <v>82</v>
      </c>
      <c r="LT739">
        <v>8201</v>
      </c>
      <c r="LU739" t="s">
        <v>3169</v>
      </c>
      <c r="LV739" t="s">
        <v>842</v>
      </c>
      <c r="MA739">
        <v>4</v>
      </c>
      <c r="MB739">
        <v>2</v>
      </c>
      <c r="MC739" t="s">
        <v>787</v>
      </c>
      <c r="MD739" t="s">
        <v>820</v>
      </c>
      <c r="MF739" t="s">
        <v>772</v>
      </c>
      <c r="MG739" t="s">
        <v>1515</v>
      </c>
      <c r="MH739">
        <v>0</v>
      </c>
      <c r="MI739">
        <v>1</v>
      </c>
      <c r="MJ739">
        <v>0</v>
      </c>
      <c r="MK739">
        <v>0</v>
      </c>
      <c r="ML739">
        <v>0</v>
      </c>
      <c r="MM739">
        <v>0</v>
      </c>
      <c r="MN739">
        <v>0</v>
      </c>
      <c r="MP739" t="s">
        <v>807</v>
      </c>
      <c r="NF739" t="s">
        <v>833</v>
      </c>
      <c r="WQ739" t="s">
        <v>834</v>
      </c>
      <c r="WR739">
        <v>1</v>
      </c>
      <c r="WS739">
        <v>0</v>
      </c>
      <c r="WT739">
        <v>0</v>
      </c>
      <c r="WU739">
        <v>0</v>
      </c>
      <c r="WV739">
        <v>0</v>
      </c>
      <c r="WW739">
        <v>0</v>
      </c>
      <c r="WX739">
        <v>0</v>
      </c>
      <c r="WY739">
        <v>0</v>
      </c>
      <c r="WZ739">
        <v>0</v>
      </c>
      <c r="XA739">
        <v>0</v>
      </c>
      <c r="XB739">
        <v>0</v>
      </c>
      <c r="XC739">
        <v>0</v>
      </c>
      <c r="XD739">
        <v>0</v>
      </c>
      <c r="XF739" t="s">
        <v>807</v>
      </c>
      <c r="XH739" t="s">
        <v>835</v>
      </c>
      <c r="XI739">
        <v>1</v>
      </c>
      <c r="XJ739">
        <v>0</v>
      </c>
      <c r="XK739">
        <v>0</v>
      </c>
      <c r="XL739">
        <v>0</v>
      </c>
      <c r="XM739">
        <v>0</v>
      </c>
      <c r="XN739">
        <v>0</v>
      </c>
      <c r="XO739">
        <v>0</v>
      </c>
      <c r="XP739">
        <v>0</v>
      </c>
      <c r="XQ739">
        <v>0</v>
      </c>
      <c r="XS739" t="s">
        <v>876</v>
      </c>
      <c r="XT739">
        <v>1</v>
      </c>
      <c r="XU739">
        <v>0</v>
      </c>
      <c r="XV739">
        <v>0</v>
      </c>
      <c r="XW739">
        <v>0</v>
      </c>
      <c r="XX739">
        <v>0</v>
      </c>
      <c r="XY739">
        <v>0</v>
      </c>
      <c r="XZ739">
        <v>0</v>
      </c>
      <c r="YA739">
        <v>0</v>
      </c>
      <c r="YC739" t="s">
        <v>807</v>
      </c>
      <c r="YD739" t="s">
        <v>910</v>
      </c>
      <c r="YE739">
        <v>1</v>
      </c>
      <c r="YF739">
        <v>0</v>
      </c>
      <c r="YG739">
        <v>0</v>
      </c>
      <c r="YH739">
        <v>0</v>
      </c>
      <c r="YI739">
        <v>0</v>
      </c>
      <c r="YJ739">
        <v>0</v>
      </c>
      <c r="YL739" t="s">
        <v>1040</v>
      </c>
      <c r="YM739">
        <v>1</v>
      </c>
      <c r="YN739">
        <v>0</v>
      </c>
      <c r="YO739">
        <v>0</v>
      </c>
      <c r="YP739">
        <v>0</v>
      </c>
      <c r="YQ739">
        <v>0</v>
      </c>
      <c r="YR739">
        <v>0</v>
      </c>
      <c r="YS739">
        <v>0</v>
      </c>
      <c r="YT739">
        <v>0</v>
      </c>
      <c r="YU739">
        <v>0</v>
      </c>
      <c r="YV739">
        <v>0</v>
      </c>
      <c r="YW739">
        <v>0</v>
      </c>
      <c r="YY739" t="s">
        <v>839</v>
      </c>
      <c r="ZA739" t="s">
        <v>778</v>
      </c>
      <c r="ZB739">
        <v>1</v>
      </c>
      <c r="ZC739">
        <v>0</v>
      </c>
      <c r="ZD739">
        <v>0</v>
      </c>
      <c r="ZE739">
        <v>0</v>
      </c>
      <c r="ZF739">
        <v>0</v>
      </c>
      <c r="ZG739">
        <v>0</v>
      </c>
      <c r="ZH739">
        <v>0</v>
      </c>
      <c r="ZI739">
        <v>0</v>
      </c>
      <c r="ZK739" t="s">
        <v>912</v>
      </c>
      <c r="AAK739" t="s">
        <v>881</v>
      </c>
      <c r="AAL739">
        <v>2964611</v>
      </c>
      <c r="AAM739" t="s">
        <v>3597</v>
      </c>
      <c r="AAN739">
        <v>45988.408425925903</v>
      </c>
      <c r="AAQ739" t="s">
        <v>845</v>
      </c>
      <c r="AAR739" t="s">
        <v>2662</v>
      </c>
      <c r="AAS739" t="s">
        <v>3155</v>
      </c>
      <c r="AAU739">
        <v>301</v>
      </c>
    </row>
    <row r="740" spans="1:723" x14ac:dyDescent="0.35">
      <c r="A740" s="19">
        <v>45988.450724756898</v>
      </c>
      <c r="B740" s="19">
        <v>45988.454902222198</v>
      </c>
      <c r="C740" s="19">
        <v>45988</v>
      </c>
      <c r="D740" t="s">
        <v>3305</v>
      </c>
      <c r="E740" t="s">
        <v>3134</v>
      </c>
      <c r="F740">
        <v>45988</v>
      </c>
      <c r="G740">
        <v>82</v>
      </c>
      <c r="H740" t="s">
        <v>3135</v>
      </c>
      <c r="I740">
        <v>8201</v>
      </c>
      <c r="J740" t="s">
        <v>3136</v>
      </c>
      <c r="K740">
        <v>820105</v>
      </c>
      <c r="L740" t="s">
        <v>3584</v>
      </c>
      <c r="M740" t="s">
        <v>783</v>
      </c>
      <c r="N740" t="s">
        <v>3594</v>
      </c>
      <c r="O740" t="s">
        <v>783</v>
      </c>
      <c r="P740" t="s">
        <v>3590</v>
      </c>
      <c r="Q740" t="s">
        <v>771</v>
      </c>
      <c r="S740" t="s">
        <v>772</v>
      </c>
      <c r="T740">
        <v>31</v>
      </c>
      <c r="U740" t="s">
        <v>973</v>
      </c>
      <c r="V740" t="s">
        <v>774</v>
      </c>
      <c r="W740">
        <v>2200</v>
      </c>
      <c r="Z740" t="s">
        <v>3257</v>
      </c>
      <c r="AA740">
        <v>1</v>
      </c>
      <c r="AB740">
        <v>1</v>
      </c>
      <c r="AC740">
        <v>1</v>
      </c>
      <c r="AD740">
        <v>1</v>
      </c>
      <c r="AE740">
        <v>0</v>
      </c>
      <c r="AF740">
        <v>0</v>
      </c>
      <c r="AG740" t="s">
        <v>777</v>
      </c>
      <c r="AH740" t="s">
        <v>778</v>
      </c>
      <c r="AI740" t="s">
        <v>3140</v>
      </c>
      <c r="AK740">
        <v>3500</v>
      </c>
      <c r="AL740" t="s">
        <v>3141</v>
      </c>
      <c r="AM740" t="s">
        <v>3141</v>
      </c>
      <c r="AN740" t="s">
        <v>3142</v>
      </c>
      <c r="AO740" t="s">
        <v>3141</v>
      </c>
      <c r="AQ740" t="s">
        <v>852</v>
      </c>
      <c r="AS740">
        <v>82</v>
      </c>
      <c r="AT740">
        <v>8201</v>
      </c>
      <c r="AU740" t="s">
        <v>3169</v>
      </c>
      <c r="AV740" t="s">
        <v>842</v>
      </c>
      <c r="BA740">
        <v>5</v>
      </c>
      <c r="BB740">
        <v>1</v>
      </c>
      <c r="BC740" t="s">
        <v>787</v>
      </c>
      <c r="BD740" t="s">
        <v>806</v>
      </c>
      <c r="BF740" t="s">
        <v>777</v>
      </c>
      <c r="BG740" t="s">
        <v>778</v>
      </c>
      <c r="BH740" t="s">
        <v>3140</v>
      </c>
      <c r="BJ740">
        <v>2000</v>
      </c>
      <c r="BK740" t="s">
        <v>3144</v>
      </c>
      <c r="BL740" t="s">
        <v>3144</v>
      </c>
      <c r="BM740" t="s">
        <v>3145</v>
      </c>
      <c r="BN740" t="s">
        <v>3144</v>
      </c>
      <c r="BP740" t="s">
        <v>852</v>
      </c>
      <c r="BR740">
        <v>82</v>
      </c>
      <c r="BS740">
        <v>8201</v>
      </c>
      <c r="BT740" t="s">
        <v>3169</v>
      </c>
      <c r="BU740" t="s">
        <v>852</v>
      </c>
      <c r="BW740">
        <v>82</v>
      </c>
      <c r="BX740" t="s">
        <v>1151</v>
      </c>
      <c r="BY740" t="s">
        <v>842</v>
      </c>
      <c r="BZ740">
        <v>7</v>
      </c>
      <c r="CA740">
        <v>1</v>
      </c>
      <c r="CB740" t="s">
        <v>787</v>
      </c>
      <c r="CC740" t="s">
        <v>925</v>
      </c>
      <c r="CE740" t="s">
        <v>777</v>
      </c>
      <c r="CF740" t="s">
        <v>778</v>
      </c>
      <c r="CG740" t="s">
        <v>3140</v>
      </c>
      <c r="CI740">
        <v>6000</v>
      </c>
      <c r="CJ740" t="s">
        <v>2761</v>
      </c>
      <c r="CK740" t="s">
        <v>2761</v>
      </c>
      <c r="CL740" t="s">
        <v>3588</v>
      </c>
      <c r="CM740" t="s">
        <v>2761</v>
      </c>
      <c r="CO740" t="s">
        <v>1354</v>
      </c>
      <c r="CQ740" t="s">
        <v>852</v>
      </c>
      <c r="CS740">
        <v>82</v>
      </c>
      <c r="CT740">
        <v>8201</v>
      </c>
      <c r="CU740" t="s">
        <v>3169</v>
      </c>
      <c r="CV740" t="s">
        <v>842</v>
      </c>
      <c r="DA740">
        <v>7</v>
      </c>
      <c r="DB740">
        <v>1</v>
      </c>
      <c r="DC740" t="s">
        <v>787</v>
      </c>
      <c r="DD740" t="s">
        <v>925</v>
      </c>
      <c r="DF740" t="s">
        <v>777</v>
      </c>
      <c r="DG740" t="s">
        <v>778</v>
      </c>
      <c r="DH740" t="s">
        <v>1372</v>
      </c>
      <c r="DJ740">
        <v>1500</v>
      </c>
      <c r="DK740" t="s">
        <v>2644</v>
      </c>
      <c r="DL740" t="s">
        <v>2644</v>
      </c>
      <c r="DM740" t="s">
        <v>3150</v>
      </c>
      <c r="DN740" t="s">
        <v>2644</v>
      </c>
      <c r="DP740" t="s">
        <v>852</v>
      </c>
      <c r="DR740">
        <v>82</v>
      </c>
      <c r="DS740">
        <v>8201</v>
      </c>
      <c r="DT740" t="s">
        <v>3169</v>
      </c>
      <c r="DU740" t="s">
        <v>852</v>
      </c>
      <c r="DW740">
        <v>82</v>
      </c>
      <c r="DX740" t="s">
        <v>3310</v>
      </c>
      <c r="DY740" t="s">
        <v>3598</v>
      </c>
      <c r="DZ740">
        <v>6</v>
      </c>
      <c r="EA740">
        <v>1</v>
      </c>
      <c r="EB740" t="s">
        <v>787</v>
      </c>
      <c r="EC740" t="s">
        <v>800</v>
      </c>
      <c r="FD740" t="s">
        <v>807</v>
      </c>
      <c r="FN740" t="s">
        <v>807</v>
      </c>
      <c r="GD740" t="s">
        <v>833</v>
      </c>
      <c r="HW740" t="s">
        <v>775</v>
      </c>
      <c r="HX740">
        <v>0</v>
      </c>
      <c r="HY740">
        <v>0</v>
      </c>
      <c r="HZ740">
        <v>0</v>
      </c>
      <c r="IA740">
        <v>0</v>
      </c>
      <c r="IB740">
        <v>1</v>
      </c>
      <c r="WQ740" t="s">
        <v>834</v>
      </c>
      <c r="WR740">
        <v>1</v>
      </c>
      <c r="WS740">
        <v>0</v>
      </c>
      <c r="WT740">
        <v>0</v>
      </c>
      <c r="WU740">
        <v>0</v>
      </c>
      <c r="WV740">
        <v>0</v>
      </c>
      <c r="WW740">
        <v>0</v>
      </c>
      <c r="WX740">
        <v>0</v>
      </c>
      <c r="WY740">
        <v>0</v>
      </c>
      <c r="WZ740">
        <v>0</v>
      </c>
      <c r="XA740">
        <v>0</v>
      </c>
      <c r="XB740">
        <v>0</v>
      </c>
      <c r="XC740">
        <v>0</v>
      </c>
      <c r="XD740">
        <v>0</v>
      </c>
      <c r="XF740" t="s">
        <v>807</v>
      </c>
      <c r="XH740" t="s">
        <v>835</v>
      </c>
      <c r="XI740">
        <v>1</v>
      </c>
      <c r="XJ740">
        <v>0</v>
      </c>
      <c r="XK740">
        <v>0</v>
      </c>
      <c r="XL740">
        <v>0</v>
      </c>
      <c r="XM740">
        <v>0</v>
      </c>
      <c r="XN740">
        <v>0</v>
      </c>
      <c r="XO740">
        <v>0</v>
      </c>
      <c r="XP740">
        <v>0</v>
      </c>
      <c r="XQ740">
        <v>0</v>
      </c>
      <c r="XS740" t="s">
        <v>876</v>
      </c>
      <c r="XT740">
        <v>1</v>
      </c>
      <c r="XU740">
        <v>0</v>
      </c>
      <c r="XV740">
        <v>0</v>
      </c>
      <c r="XW740">
        <v>0</v>
      </c>
      <c r="XX740">
        <v>0</v>
      </c>
      <c r="XY740">
        <v>0</v>
      </c>
      <c r="XZ740">
        <v>0</v>
      </c>
      <c r="YA740">
        <v>0</v>
      </c>
      <c r="YC740" t="s">
        <v>807</v>
      </c>
      <c r="YD740" t="s">
        <v>910</v>
      </c>
      <c r="YE740">
        <v>1</v>
      </c>
      <c r="YF740">
        <v>0</v>
      </c>
      <c r="YG740">
        <v>0</v>
      </c>
      <c r="YH740">
        <v>0</v>
      </c>
      <c r="YI740">
        <v>0</v>
      </c>
      <c r="YJ740">
        <v>0</v>
      </c>
      <c r="YL740" t="s">
        <v>1040</v>
      </c>
      <c r="YM740">
        <v>1</v>
      </c>
      <c r="YN740">
        <v>0</v>
      </c>
      <c r="YO740">
        <v>0</v>
      </c>
      <c r="YP740">
        <v>0</v>
      </c>
      <c r="YQ740">
        <v>0</v>
      </c>
      <c r="YR740">
        <v>0</v>
      </c>
      <c r="YS740">
        <v>0</v>
      </c>
      <c r="YT740">
        <v>0</v>
      </c>
      <c r="YU740">
        <v>0</v>
      </c>
      <c r="YV740">
        <v>0</v>
      </c>
      <c r="YW740">
        <v>0</v>
      </c>
      <c r="YY740" t="s">
        <v>988</v>
      </c>
      <c r="ZA740" t="s">
        <v>1247</v>
      </c>
      <c r="ZB740">
        <v>1</v>
      </c>
      <c r="ZC740">
        <v>1</v>
      </c>
      <c r="ZD740">
        <v>0</v>
      </c>
      <c r="ZE740">
        <v>0</v>
      </c>
      <c r="ZF740">
        <v>0</v>
      </c>
      <c r="ZG740">
        <v>0</v>
      </c>
      <c r="ZH740">
        <v>0</v>
      </c>
      <c r="ZI740">
        <v>0</v>
      </c>
      <c r="ZK740" t="s">
        <v>912</v>
      </c>
      <c r="AAL740">
        <v>2964687</v>
      </c>
      <c r="AAM740" t="s">
        <v>3599</v>
      </c>
      <c r="AAN740">
        <v>45988.428576388898</v>
      </c>
      <c r="AAQ740" t="s">
        <v>845</v>
      </c>
      <c r="AAR740" t="s">
        <v>2662</v>
      </c>
      <c r="AAS740" t="s">
        <v>3155</v>
      </c>
      <c r="AAU740">
        <v>302</v>
      </c>
    </row>
    <row r="741" spans="1:723" x14ac:dyDescent="0.35">
      <c r="A741" s="19">
        <v>45988.455020648202</v>
      </c>
      <c r="B741" s="19">
        <v>45988.459156921301</v>
      </c>
      <c r="C741" s="19">
        <v>45988</v>
      </c>
      <c r="D741" t="s">
        <v>3305</v>
      </c>
      <c r="E741" t="s">
        <v>3134</v>
      </c>
      <c r="F741">
        <v>45988</v>
      </c>
      <c r="G741">
        <v>82</v>
      </c>
      <c r="H741" t="s">
        <v>3135</v>
      </c>
      <c r="I741">
        <v>8201</v>
      </c>
      <c r="J741" t="s">
        <v>3136</v>
      </c>
      <c r="K741">
        <v>820105</v>
      </c>
      <c r="L741" t="s">
        <v>3584</v>
      </c>
      <c r="M741" t="s">
        <v>783</v>
      </c>
      <c r="N741" t="s">
        <v>3585</v>
      </c>
      <c r="O741" t="s">
        <v>783</v>
      </c>
      <c r="P741" t="s">
        <v>3590</v>
      </c>
      <c r="Q741" t="s">
        <v>771</v>
      </c>
      <c r="S741" t="s">
        <v>772</v>
      </c>
      <c r="T741">
        <v>999</v>
      </c>
      <c r="U741" t="s">
        <v>973</v>
      </c>
      <c r="V741" t="s">
        <v>1016</v>
      </c>
      <c r="W741">
        <v>2200</v>
      </c>
      <c r="Z741" t="s">
        <v>3257</v>
      </c>
      <c r="AA741">
        <v>1</v>
      </c>
      <c r="AB741">
        <v>1</v>
      </c>
      <c r="AC741">
        <v>1</v>
      </c>
      <c r="AD741">
        <v>1</v>
      </c>
      <c r="AE741">
        <v>0</v>
      </c>
      <c r="AF741">
        <v>0</v>
      </c>
      <c r="AG741" t="s">
        <v>777</v>
      </c>
      <c r="AH741" t="s">
        <v>778</v>
      </c>
      <c r="AI741" t="s">
        <v>3140</v>
      </c>
      <c r="AK741">
        <v>3500</v>
      </c>
      <c r="AL741" t="s">
        <v>3141</v>
      </c>
      <c r="AM741" t="s">
        <v>3141</v>
      </c>
      <c r="AN741" t="s">
        <v>3142</v>
      </c>
      <c r="AO741" t="s">
        <v>3141</v>
      </c>
      <c r="AQ741" t="s">
        <v>852</v>
      </c>
      <c r="AS741">
        <v>82</v>
      </c>
      <c r="AT741">
        <v>8201</v>
      </c>
      <c r="AU741" t="s">
        <v>3143</v>
      </c>
      <c r="AV741" t="s">
        <v>842</v>
      </c>
      <c r="BA741">
        <v>6</v>
      </c>
      <c r="BB741">
        <v>1</v>
      </c>
      <c r="BC741" t="s">
        <v>787</v>
      </c>
      <c r="BD741" t="s">
        <v>800</v>
      </c>
      <c r="BF741" t="s">
        <v>777</v>
      </c>
      <c r="BG741" t="s">
        <v>778</v>
      </c>
      <c r="BH741" t="s">
        <v>3140</v>
      </c>
      <c r="BJ741">
        <v>2000</v>
      </c>
      <c r="BK741" t="s">
        <v>3144</v>
      </c>
      <c r="BL741" t="s">
        <v>3144</v>
      </c>
      <c r="BM741" t="s">
        <v>3145</v>
      </c>
      <c r="BN741" t="s">
        <v>3144</v>
      </c>
      <c r="BP741" t="s">
        <v>852</v>
      </c>
      <c r="BR741">
        <v>82</v>
      </c>
      <c r="BS741">
        <v>8201</v>
      </c>
      <c r="BT741" t="s">
        <v>3169</v>
      </c>
      <c r="BU741" t="s">
        <v>842</v>
      </c>
      <c r="BZ741">
        <v>7</v>
      </c>
      <c r="CA741">
        <v>2</v>
      </c>
      <c r="CB741" t="s">
        <v>787</v>
      </c>
      <c r="CC741" t="s">
        <v>800</v>
      </c>
      <c r="CE741" t="s">
        <v>777</v>
      </c>
      <c r="CF741" t="s">
        <v>778</v>
      </c>
      <c r="CG741" t="s">
        <v>3140</v>
      </c>
      <c r="CI741">
        <v>6000</v>
      </c>
      <c r="CJ741" t="s">
        <v>2761</v>
      </c>
      <c r="CK741" t="s">
        <v>2761</v>
      </c>
      <c r="CL741" t="s">
        <v>3588</v>
      </c>
      <c r="CM741" t="s">
        <v>2761</v>
      </c>
      <c r="CO741" t="s">
        <v>1354</v>
      </c>
      <c r="CQ741" t="s">
        <v>852</v>
      </c>
      <c r="CS741">
        <v>82</v>
      </c>
      <c r="CT741">
        <v>8201</v>
      </c>
      <c r="CU741" t="s">
        <v>3143</v>
      </c>
      <c r="CV741" t="s">
        <v>842</v>
      </c>
      <c r="DA741">
        <v>6</v>
      </c>
      <c r="DB741">
        <v>1</v>
      </c>
      <c r="DC741" t="s">
        <v>787</v>
      </c>
      <c r="DD741" t="s">
        <v>800</v>
      </c>
      <c r="DF741" t="s">
        <v>777</v>
      </c>
      <c r="DG741" t="s">
        <v>778</v>
      </c>
      <c r="DH741" t="s">
        <v>1372</v>
      </c>
      <c r="DJ741">
        <v>1500</v>
      </c>
      <c r="DK741" t="s">
        <v>2644</v>
      </c>
      <c r="DL741" t="s">
        <v>2644</v>
      </c>
      <c r="DM741" t="s">
        <v>3150</v>
      </c>
      <c r="DN741" t="s">
        <v>2644</v>
      </c>
      <c r="DP741" t="s">
        <v>852</v>
      </c>
      <c r="DR741">
        <v>82</v>
      </c>
      <c r="DS741">
        <v>8201</v>
      </c>
      <c r="DT741" t="s">
        <v>3169</v>
      </c>
      <c r="DU741" t="s">
        <v>842</v>
      </c>
      <c r="DZ741">
        <v>7</v>
      </c>
      <c r="EA741">
        <v>1</v>
      </c>
      <c r="EB741" t="s">
        <v>787</v>
      </c>
      <c r="EC741" t="s">
        <v>925</v>
      </c>
      <c r="FD741" t="s">
        <v>807</v>
      </c>
      <c r="FN741" t="s">
        <v>807</v>
      </c>
      <c r="GD741" t="s">
        <v>833</v>
      </c>
      <c r="HW741" t="s">
        <v>775</v>
      </c>
      <c r="HX741">
        <v>0</v>
      </c>
      <c r="HY741">
        <v>0</v>
      </c>
      <c r="HZ741">
        <v>0</v>
      </c>
      <c r="IA741">
        <v>0</v>
      </c>
      <c r="IB741">
        <v>1</v>
      </c>
      <c r="WQ741" t="s">
        <v>834</v>
      </c>
      <c r="WR741">
        <v>1</v>
      </c>
      <c r="WS741">
        <v>0</v>
      </c>
      <c r="WT741">
        <v>0</v>
      </c>
      <c r="WU741">
        <v>0</v>
      </c>
      <c r="WV741">
        <v>0</v>
      </c>
      <c r="WW741">
        <v>0</v>
      </c>
      <c r="WX741">
        <v>0</v>
      </c>
      <c r="WY741">
        <v>0</v>
      </c>
      <c r="WZ741">
        <v>0</v>
      </c>
      <c r="XA741">
        <v>0</v>
      </c>
      <c r="XB741">
        <v>0</v>
      </c>
      <c r="XC741">
        <v>0</v>
      </c>
      <c r="XD741">
        <v>0</v>
      </c>
      <c r="XF741" t="s">
        <v>807</v>
      </c>
      <c r="XH741" t="s">
        <v>835</v>
      </c>
      <c r="XI741">
        <v>1</v>
      </c>
      <c r="XJ741">
        <v>0</v>
      </c>
      <c r="XK741">
        <v>0</v>
      </c>
      <c r="XL741">
        <v>0</v>
      </c>
      <c r="XM741">
        <v>0</v>
      </c>
      <c r="XN741">
        <v>0</v>
      </c>
      <c r="XO741">
        <v>0</v>
      </c>
      <c r="XP741">
        <v>0</v>
      </c>
      <c r="XQ741">
        <v>0</v>
      </c>
      <c r="XS741" t="s">
        <v>876</v>
      </c>
      <c r="XT741">
        <v>1</v>
      </c>
      <c r="XU741">
        <v>0</v>
      </c>
      <c r="XV741">
        <v>0</v>
      </c>
      <c r="XW741">
        <v>0</v>
      </c>
      <c r="XX741">
        <v>0</v>
      </c>
      <c r="XY741">
        <v>0</v>
      </c>
      <c r="XZ741">
        <v>0</v>
      </c>
      <c r="YA741">
        <v>0</v>
      </c>
      <c r="YC741" t="s">
        <v>807</v>
      </c>
      <c r="YD741" t="s">
        <v>910</v>
      </c>
      <c r="YE741">
        <v>1</v>
      </c>
      <c r="YF741">
        <v>0</v>
      </c>
      <c r="YG741">
        <v>0</v>
      </c>
      <c r="YH741">
        <v>0</v>
      </c>
      <c r="YI741">
        <v>0</v>
      </c>
      <c r="YJ741">
        <v>0</v>
      </c>
      <c r="YL741" t="s">
        <v>1040</v>
      </c>
      <c r="YM741">
        <v>1</v>
      </c>
      <c r="YN741">
        <v>0</v>
      </c>
      <c r="YO741">
        <v>0</v>
      </c>
      <c r="YP741">
        <v>0</v>
      </c>
      <c r="YQ741">
        <v>0</v>
      </c>
      <c r="YR741">
        <v>0</v>
      </c>
      <c r="YS741">
        <v>0</v>
      </c>
      <c r="YT741">
        <v>0</v>
      </c>
      <c r="YU741">
        <v>0</v>
      </c>
      <c r="YV741">
        <v>0</v>
      </c>
      <c r="YW741">
        <v>0</v>
      </c>
      <c r="YY741" t="s">
        <v>879</v>
      </c>
      <c r="ZA741" t="s">
        <v>1247</v>
      </c>
      <c r="ZB741">
        <v>1</v>
      </c>
      <c r="ZC741">
        <v>1</v>
      </c>
      <c r="ZD741">
        <v>0</v>
      </c>
      <c r="ZE741">
        <v>0</v>
      </c>
      <c r="ZF741">
        <v>0</v>
      </c>
      <c r="ZG741">
        <v>0</v>
      </c>
      <c r="ZH741">
        <v>0</v>
      </c>
      <c r="ZI741">
        <v>0</v>
      </c>
      <c r="ZK741" t="s">
        <v>912</v>
      </c>
      <c r="AAL741">
        <v>2964688</v>
      </c>
      <c r="AAM741" t="s">
        <v>3600</v>
      </c>
      <c r="AAN741">
        <v>45988.428587962997</v>
      </c>
      <c r="AAQ741" t="s">
        <v>845</v>
      </c>
      <c r="AAR741" t="s">
        <v>2662</v>
      </c>
      <c r="AAS741" t="s">
        <v>3155</v>
      </c>
      <c r="AAU741">
        <v>303</v>
      </c>
    </row>
    <row r="742" spans="1:723" x14ac:dyDescent="0.35">
      <c r="A742" s="19">
        <v>45988.459557499998</v>
      </c>
      <c r="B742" s="19">
        <v>45988.462763773103</v>
      </c>
      <c r="C742" s="19">
        <v>45988</v>
      </c>
      <c r="D742" t="s">
        <v>3305</v>
      </c>
      <c r="E742" t="s">
        <v>3134</v>
      </c>
      <c r="F742">
        <v>45988</v>
      </c>
      <c r="G742">
        <v>82</v>
      </c>
      <c r="H742" t="s">
        <v>3135</v>
      </c>
      <c r="I742">
        <v>8201</v>
      </c>
      <c r="J742" t="s">
        <v>3136</v>
      </c>
      <c r="K742">
        <v>820105</v>
      </c>
      <c r="L742" t="s">
        <v>3584</v>
      </c>
      <c r="M742" t="s">
        <v>783</v>
      </c>
      <c r="N742" t="s">
        <v>3594</v>
      </c>
      <c r="O742" t="s">
        <v>783</v>
      </c>
      <c r="P742" t="s">
        <v>3590</v>
      </c>
      <c r="Q742" t="s">
        <v>771</v>
      </c>
      <c r="S742" t="s">
        <v>772</v>
      </c>
      <c r="T742">
        <v>40</v>
      </c>
      <c r="U742" t="s">
        <v>973</v>
      </c>
      <c r="V742" t="s">
        <v>774</v>
      </c>
      <c r="W742">
        <v>2200</v>
      </c>
      <c r="Z742" t="s">
        <v>1111</v>
      </c>
      <c r="AA742">
        <v>0</v>
      </c>
      <c r="AB742">
        <v>0</v>
      </c>
      <c r="AC742">
        <v>0</v>
      </c>
      <c r="AD742">
        <v>0</v>
      </c>
      <c r="AE742">
        <v>1</v>
      </c>
      <c r="AF742">
        <v>0</v>
      </c>
      <c r="EE742" t="s">
        <v>777</v>
      </c>
      <c r="EF742" t="s">
        <v>778</v>
      </c>
      <c r="EG742" t="s">
        <v>3151</v>
      </c>
      <c r="EI742">
        <v>400</v>
      </c>
      <c r="EJ742" t="s">
        <v>803</v>
      </c>
      <c r="EK742" t="s">
        <v>803</v>
      </c>
      <c r="EL742" t="s">
        <v>1406</v>
      </c>
      <c r="EM742" t="s">
        <v>803</v>
      </c>
      <c r="EO742" t="s">
        <v>852</v>
      </c>
      <c r="EQ742">
        <v>82</v>
      </c>
      <c r="ER742" t="s">
        <v>3152</v>
      </c>
      <c r="ES742" t="s">
        <v>3143</v>
      </c>
      <c r="ET742" t="s">
        <v>842</v>
      </c>
      <c r="EY742">
        <v>7</v>
      </c>
      <c r="EZ742">
        <v>1</v>
      </c>
      <c r="FA742" t="s">
        <v>787</v>
      </c>
      <c r="FB742" t="s">
        <v>925</v>
      </c>
      <c r="FD742" t="s">
        <v>807</v>
      </c>
      <c r="FN742" t="s">
        <v>807</v>
      </c>
      <c r="GD742" t="s">
        <v>833</v>
      </c>
      <c r="HW742" t="s">
        <v>2058</v>
      </c>
      <c r="HX742">
        <v>1</v>
      </c>
      <c r="HY742">
        <v>1</v>
      </c>
      <c r="HZ742">
        <v>1</v>
      </c>
      <c r="IA742">
        <v>0</v>
      </c>
      <c r="IB742">
        <v>0</v>
      </c>
      <c r="IC742" t="s">
        <v>777</v>
      </c>
      <c r="ID742" t="s">
        <v>778</v>
      </c>
      <c r="IE742" t="s">
        <v>779</v>
      </c>
      <c r="IG742">
        <v>3000</v>
      </c>
      <c r="IH742" t="s">
        <v>1543</v>
      </c>
      <c r="II742" t="s">
        <v>1543</v>
      </c>
      <c r="IJ742" t="s">
        <v>1614</v>
      </c>
      <c r="IK742" t="s">
        <v>797</v>
      </c>
      <c r="IM742" t="s">
        <v>804</v>
      </c>
      <c r="IO742" t="s">
        <v>852</v>
      </c>
      <c r="IQ742">
        <v>82</v>
      </c>
      <c r="IR742" t="s">
        <v>3152</v>
      </c>
      <c r="IS742" t="s">
        <v>3143</v>
      </c>
      <c r="IT742" t="s">
        <v>842</v>
      </c>
      <c r="IY742">
        <v>10</v>
      </c>
      <c r="IZ742">
        <v>1</v>
      </c>
      <c r="JA742" t="s">
        <v>787</v>
      </c>
      <c r="JB742" t="s">
        <v>985</v>
      </c>
      <c r="JD742" t="s">
        <v>777</v>
      </c>
      <c r="JE742" t="s">
        <v>778</v>
      </c>
      <c r="JF742" t="s">
        <v>1342</v>
      </c>
      <c r="JH742">
        <v>500</v>
      </c>
      <c r="JI742" t="s">
        <v>814</v>
      </c>
      <c r="JJ742" t="s">
        <v>814</v>
      </c>
      <c r="JK742" t="s">
        <v>1343</v>
      </c>
      <c r="JL742" t="s">
        <v>1056</v>
      </c>
      <c r="JN742" t="s">
        <v>3161</v>
      </c>
      <c r="JP742" t="s">
        <v>852</v>
      </c>
      <c r="JR742">
        <v>82</v>
      </c>
      <c r="JS742">
        <v>8201</v>
      </c>
      <c r="JT742" t="s">
        <v>3143</v>
      </c>
      <c r="JU742" t="s">
        <v>842</v>
      </c>
      <c r="JZ742">
        <v>12</v>
      </c>
      <c r="KA742">
        <v>1</v>
      </c>
      <c r="KB742" t="s">
        <v>787</v>
      </c>
      <c r="KC742" t="s">
        <v>1000</v>
      </c>
      <c r="KE742" t="s">
        <v>777</v>
      </c>
      <c r="KF742" t="s">
        <v>778</v>
      </c>
      <c r="KG742" t="s">
        <v>794</v>
      </c>
      <c r="KI742">
        <v>20000</v>
      </c>
      <c r="KJ742" t="s">
        <v>803</v>
      </c>
      <c r="KK742" t="s">
        <v>803</v>
      </c>
      <c r="KL742" t="s">
        <v>1406</v>
      </c>
      <c r="KM742" t="s">
        <v>816</v>
      </c>
      <c r="KO742" t="s">
        <v>1699</v>
      </c>
      <c r="KQ742" t="s">
        <v>852</v>
      </c>
      <c r="KS742">
        <v>82</v>
      </c>
      <c r="KT742">
        <v>8201</v>
      </c>
      <c r="KU742" t="s">
        <v>3143</v>
      </c>
      <c r="KV742" t="s">
        <v>842</v>
      </c>
      <c r="LA742">
        <v>5</v>
      </c>
      <c r="LB742">
        <v>1</v>
      </c>
      <c r="LC742" t="s">
        <v>787</v>
      </c>
      <c r="LD742" t="s">
        <v>806</v>
      </c>
      <c r="MF742" t="s">
        <v>807</v>
      </c>
      <c r="MP742" t="s">
        <v>807</v>
      </c>
      <c r="NF742" t="s">
        <v>833</v>
      </c>
      <c r="WQ742" t="s">
        <v>834</v>
      </c>
      <c r="WR742">
        <v>1</v>
      </c>
      <c r="WS742">
        <v>0</v>
      </c>
      <c r="WT742">
        <v>0</v>
      </c>
      <c r="WU742">
        <v>0</v>
      </c>
      <c r="WV742">
        <v>0</v>
      </c>
      <c r="WW742">
        <v>0</v>
      </c>
      <c r="WX742">
        <v>0</v>
      </c>
      <c r="WY742">
        <v>0</v>
      </c>
      <c r="WZ742">
        <v>0</v>
      </c>
      <c r="XA742">
        <v>0</v>
      </c>
      <c r="XB742">
        <v>0</v>
      </c>
      <c r="XC742">
        <v>0</v>
      </c>
      <c r="XD742">
        <v>0</v>
      </c>
      <c r="XF742" t="s">
        <v>807</v>
      </c>
      <c r="XH742" t="s">
        <v>835</v>
      </c>
      <c r="XI742">
        <v>1</v>
      </c>
      <c r="XJ742">
        <v>0</v>
      </c>
      <c r="XK742">
        <v>0</v>
      </c>
      <c r="XL742">
        <v>0</v>
      </c>
      <c r="XM742">
        <v>0</v>
      </c>
      <c r="XN742">
        <v>0</v>
      </c>
      <c r="XO742">
        <v>0</v>
      </c>
      <c r="XP742">
        <v>0</v>
      </c>
      <c r="XQ742">
        <v>0</v>
      </c>
      <c r="XS742" t="s">
        <v>876</v>
      </c>
      <c r="XT742">
        <v>1</v>
      </c>
      <c r="XU742">
        <v>0</v>
      </c>
      <c r="XV742">
        <v>0</v>
      </c>
      <c r="XW742">
        <v>0</v>
      </c>
      <c r="XX742">
        <v>0</v>
      </c>
      <c r="XY742">
        <v>0</v>
      </c>
      <c r="XZ742">
        <v>0</v>
      </c>
      <c r="YA742">
        <v>0</v>
      </c>
      <c r="YC742" t="s">
        <v>807</v>
      </c>
      <c r="YD742" t="s">
        <v>910</v>
      </c>
      <c r="YE742">
        <v>1</v>
      </c>
      <c r="YF742">
        <v>0</v>
      </c>
      <c r="YG742">
        <v>0</v>
      </c>
      <c r="YH742">
        <v>0</v>
      </c>
      <c r="YI742">
        <v>0</v>
      </c>
      <c r="YJ742">
        <v>0</v>
      </c>
      <c r="YL742" t="s">
        <v>1040</v>
      </c>
      <c r="YM742">
        <v>1</v>
      </c>
      <c r="YN742">
        <v>0</v>
      </c>
      <c r="YO742">
        <v>0</v>
      </c>
      <c r="YP742">
        <v>0</v>
      </c>
      <c r="YQ742">
        <v>0</v>
      </c>
      <c r="YR742">
        <v>0</v>
      </c>
      <c r="YS742">
        <v>0</v>
      </c>
      <c r="YT742">
        <v>0</v>
      </c>
      <c r="YU742">
        <v>0</v>
      </c>
      <c r="YV742">
        <v>0</v>
      </c>
      <c r="YW742">
        <v>0</v>
      </c>
      <c r="YY742" t="s">
        <v>948</v>
      </c>
      <c r="ZA742" t="s">
        <v>1247</v>
      </c>
      <c r="ZB742">
        <v>1</v>
      </c>
      <c r="ZC742">
        <v>1</v>
      </c>
      <c r="ZD742">
        <v>0</v>
      </c>
      <c r="ZE742">
        <v>0</v>
      </c>
      <c r="ZF742">
        <v>0</v>
      </c>
      <c r="ZG742">
        <v>0</v>
      </c>
      <c r="ZH742">
        <v>0</v>
      </c>
      <c r="ZI742">
        <v>0</v>
      </c>
      <c r="ZK742" t="s">
        <v>912</v>
      </c>
      <c r="AAL742">
        <v>2964689</v>
      </c>
      <c r="AAM742" t="s">
        <v>3601</v>
      </c>
      <c r="AAN742">
        <v>45988.428599537001</v>
      </c>
      <c r="AAQ742" t="s">
        <v>845</v>
      </c>
      <c r="AAR742" t="s">
        <v>2662</v>
      </c>
      <c r="AAS742" t="s">
        <v>3155</v>
      </c>
      <c r="AAU742">
        <v>304</v>
      </c>
    </row>
    <row r="743" spans="1:723" x14ac:dyDescent="0.35">
      <c r="A743" s="19">
        <v>45988.463019351897</v>
      </c>
      <c r="B743" s="19">
        <v>45988.466443240701</v>
      </c>
      <c r="C743" s="19">
        <v>45988</v>
      </c>
      <c r="D743" t="s">
        <v>3305</v>
      </c>
      <c r="E743" t="s">
        <v>3134</v>
      </c>
      <c r="F743">
        <v>45988</v>
      </c>
      <c r="G743">
        <v>82</v>
      </c>
      <c r="H743" t="s">
        <v>3135</v>
      </c>
      <c r="I743">
        <v>8201</v>
      </c>
      <c r="J743" t="s">
        <v>3136</v>
      </c>
      <c r="K743">
        <v>820105</v>
      </c>
      <c r="L743" t="s">
        <v>3584</v>
      </c>
      <c r="M743" t="s">
        <v>783</v>
      </c>
      <c r="N743" t="s">
        <v>3585</v>
      </c>
      <c r="O743" t="s">
        <v>783</v>
      </c>
      <c r="P743" t="s">
        <v>3590</v>
      </c>
      <c r="Q743" t="s">
        <v>771</v>
      </c>
      <c r="S743" t="s">
        <v>772</v>
      </c>
      <c r="T743">
        <v>999</v>
      </c>
      <c r="U743" t="s">
        <v>973</v>
      </c>
      <c r="V743" t="s">
        <v>1016</v>
      </c>
      <c r="W743">
        <v>2200</v>
      </c>
      <c r="Z743" t="s">
        <v>1111</v>
      </c>
      <c r="AA743">
        <v>0</v>
      </c>
      <c r="AB743">
        <v>0</v>
      </c>
      <c r="AC743">
        <v>0</v>
      </c>
      <c r="AD743">
        <v>0</v>
      </c>
      <c r="AE743">
        <v>1</v>
      </c>
      <c r="AF743">
        <v>0</v>
      </c>
      <c r="EE743" t="s">
        <v>777</v>
      </c>
      <c r="EF743" t="s">
        <v>778</v>
      </c>
      <c r="EG743" t="s">
        <v>3151</v>
      </c>
      <c r="EI743">
        <v>400</v>
      </c>
      <c r="EJ743" t="s">
        <v>803</v>
      </c>
      <c r="EK743" t="s">
        <v>803</v>
      </c>
      <c r="EL743" t="s">
        <v>1406</v>
      </c>
      <c r="EM743" t="s">
        <v>803</v>
      </c>
      <c r="EO743" t="s">
        <v>852</v>
      </c>
      <c r="EQ743">
        <v>82</v>
      </c>
      <c r="ER743" t="s">
        <v>3152</v>
      </c>
      <c r="ES743" t="s">
        <v>3143</v>
      </c>
      <c r="ET743" t="s">
        <v>842</v>
      </c>
      <c r="EY743">
        <v>15</v>
      </c>
      <c r="EZ743">
        <v>1</v>
      </c>
      <c r="FA743" t="s">
        <v>787</v>
      </c>
      <c r="FB743" t="s">
        <v>1022</v>
      </c>
      <c r="FD743" t="s">
        <v>807</v>
      </c>
      <c r="FN743" t="s">
        <v>807</v>
      </c>
      <c r="GD743" t="s">
        <v>833</v>
      </c>
      <c r="HW743" t="s">
        <v>2058</v>
      </c>
      <c r="HX743">
        <v>1</v>
      </c>
      <c r="HY743">
        <v>1</v>
      </c>
      <c r="HZ743">
        <v>1</v>
      </c>
      <c r="IA743">
        <v>0</v>
      </c>
      <c r="IB743">
        <v>0</v>
      </c>
      <c r="IC743" t="s">
        <v>777</v>
      </c>
      <c r="ID743" t="s">
        <v>778</v>
      </c>
      <c r="IE743" t="s">
        <v>779</v>
      </c>
      <c r="IG743">
        <v>3000</v>
      </c>
      <c r="IH743" t="s">
        <v>1543</v>
      </c>
      <c r="II743" t="s">
        <v>1543</v>
      </c>
      <c r="IJ743" t="s">
        <v>1614</v>
      </c>
      <c r="IK743" t="s">
        <v>797</v>
      </c>
      <c r="IM743" t="s">
        <v>804</v>
      </c>
      <c r="IO743" t="s">
        <v>852</v>
      </c>
      <c r="IQ743">
        <v>82</v>
      </c>
      <c r="IR743" t="s">
        <v>3152</v>
      </c>
      <c r="IS743" t="s">
        <v>3143</v>
      </c>
      <c r="IT743" t="s">
        <v>842</v>
      </c>
      <c r="IY743">
        <v>8</v>
      </c>
      <c r="IZ743">
        <v>1</v>
      </c>
      <c r="JA743" t="s">
        <v>787</v>
      </c>
      <c r="JB743" t="s">
        <v>981</v>
      </c>
      <c r="JD743" t="s">
        <v>777</v>
      </c>
      <c r="JE743" t="s">
        <v>778</v>
      </c>
      <c r="JF743" t="s">
        <v>1342</v>
      </c>
      <c r="JH743">
        <v>500</v>
      </c>
      <c r="JI743" t="s">
        <v>814</v>
      </c>
      <c r="JJ743" t="s">
        <v>814</v>
      </c>
      <c r="JK743" t="s">
        <v>1343</v>
      </c>
      <c r="JL743" t="s">
        <v>1056</v>
      </c>
      <c r="JN743" t="s">
        <v>3161</v>
      </c>
      <c r="JP743" t="s">
        <v>852</v>
      </c>
      <c r="JR743">
        <v>82</v>
      </c>
      <c r="JS743">
        <v>8201</v>
      </c>
      <c r="JT743" t="s">
        <v>3143</v>
      </c>
      <c r="JU743" t="s">
        <v>842</v>
      </c>
      <c r="JZ743">
        <v>5</v>
      </c>
      <c r="KA743">
        <v>1</v>
      </c>
      <c r="KB743" t="s">
        <v>787</v>
      </c>
      <c r="KC743" t="s">
        <v>806</v>
      </c>
      <c r="KE743" t="s">
        <v>777</v>
      </c>
      <c r="KF743" t="s">
        <v>778</v>
      </c>
      <c r="KG743" t="s">
        <v>794</v>
      </c>
      <c r="KI743">
        <v>20000</v>
      </c>
      <c r="KJ743" t="s">
        <v>803</v>
      </c>
      <c r="KK743" t="s">
        <v>803</v>
      </c>
      <c r="KL743" t="s">
        <v>1406</v>
      </c>
      <c r="KM743" t="s">
        <v>816</v>
      </c>
      <c r="KO743" t="s">
        <v>1699</v>
      </c>
      <c r="KQ743" t="s">
        <v>852</v>
      </c>
      <c r="KS743">
        <v>82</v>
      </c>
      <c r="KT743">
        <v>8201</v>
      </c>
      <c r="KU743" t="s">
        <v>3143</v>
      </c>
      <c r="KV743" t="s">
        <v>842</v>
      </c>
      <c r="LA743">
        <v>5</v>
      </c>
      <c r="LB743">
        <v>1</v>
      </c>
      <c r="LC743" t="s">
        <v>787</v>
      </c>
      <c r="LD743" t="s">
        <v>806</v>
      </c>
      <c r="MF743" t="s">
        <v>807</v>
      </c>
      <c r="MP743" t="s">
        <v>807</v>
      </c>
      <c r="NF743" t="s">
        <v>833</v>
      </c>
      <c r="WQ743" t="s">
        <v>834</v>
      </c>
      <c r="WR743">
        <v>1</v>
      </c>
      <c r="WS743">
        <v>0</v>
      </c>
      <c r="WT743">
        <v>0</v>
      </c>
      <c r="WU743">
        <v>0</v>
      </c>
      <c r="WV743">
        <v>0</v>
      </c>
      <c r="WW743">
        <v>0</v>
      </c>
      <c r="WX743">
        <v>0</v>
      </c>
      <c r="WY743">
        <v>0</v>
      </c>
      <c r="WZ743">
        <v>0</v>
      </c>
      <c r="XA743">
        <v>0</v>
      </c>
      <c r="XB743">
        <v>0</v>
      </c>
      <c r="XC743">
        <v>0</v>
      </c>
      <c r="XD743">
        <v>0</v>
      </c>
      <c r="XF743" t="s">
        <v>807</v>
      </c>
      <c r="XH743" t="s">
        <v>835</v>
      </c>
      <c r="XI743">
        <v>1</v>
      </c>
      <c r="XJ743">
        <v>0</v>
      </c>
      <c r="XK743">
        <v>0</v>
      </c>
      <c r="XL743">
        <v>0</v>
      </c>
      <c r="XM743">
        <v>0</v>
      </c>
      <c r="XN743">
        <v>0</v>
      </c>
      <c r="XO743">
        <v>0</v>
      </c>
      <c r="XP743">
        <v>0</v>
      </c>
      <c r="XQ743">
        <v>0</v>
      </c>
      <c r="XS743" t="s">
        <v>836</v>
      </c>
      <c r="XT743">
        <v>0</v>
      </c>
      <c r="XU743">
        <v>1</v>
      </c>
      <c r="XV743">
        <v>0</v>
      </c>
      <c r="XW743">
        <v>0</v>
      </c>
      <c r="XX743">
        <v>0</v>
      </c>
      <c r="XY743">
        <v>0</v>
      </c>
      <c r="XZ743">
        <v>0</v>
      </c>
      <c r="YA743">
        <v>0</v>
      </c>
      <c r="YC743" t="s">
        <v>807</v>
      </c>
      <c r="YD743" t="s">
        <v>910</v>
      </c>
      <c r="YE743">
        <v>1</v>
      </c>
      <c r="YF743">
        <v>0</v>
      </c>
      <c r="YG743">
        <v>0</v>
      </c>
      <c r="YH743">
        <v>0</v>
      </c>
      <c r="YI743">
        <v>0</v>
      </c>
      <c r="YJ743">
        <v>0</v>
      </c>
      <c r="YL743" t="s">
        <v>1040</v>
      </c>
      <c r="YM743">
        <v>1</v>
      </c>
      <c r="YN743">
        <v>0</v>
      </c>
      <c r="YO743">
        <v>0</v>
      </c>
      <c r="YP743">
        <v>0</v>
      </c>
      <c r="YQ743">
        <v>0</v>
      </c>
      <c r="YR743">
        <v>0</v>
      </c>
      <c r="YS743">
        <v>0</v>
      </c>
      <c r="YT743">
        <v>0</v>
      </c>
      <c r="YU743">
        <v>0</v>
      </c>
      <c r="YV743">
        <v>0</v>
      </c>
      <c r="YW743">
        <v>0</v>
      </c>
      <c r="YY743" t="s">
        <v>948</v>
      </c>
      <c r="ZA743" t="s">
        <v>1247</v>
      </c>
      <c r="ZB743">
        <v>1</v>
      </c>
      <c r="ZC743">
        <v>1</v>
      </c>
      <c r="ZD743">
        <v>0</v>
      </c>
      <c r="ZE743">
        <v>0</v>
      </c>
      <c r="ZF743">
        <v>0</v>
      </c>
      <c r="ZG743">
        <v>0</v>
      </c>
      <c r="ZH743">
        <v>0</v>
      </c>
      <c r="ZI743">
        <v>0</v>
      </c>
      <c r="ZK743" t="s">
        <v>912</v>
      </c>
      <c r="AAL743">
        <v>2964690</v>
      </c>
      <c r="AAM743" t="s">
        <v>3602</v>
      </c>
      <c r="AAN743">
        <v>45988.4286111111</v>
      </c>
      <c r="AAQ743" t="s">
        <v>845</v>
      </c>
      <c r="AAR743" t="s">
        <v>2662</v>
      </c>
      <c r="AAS743" t="s">
        <v>3155</v>
      </c>
      <c r="AAU743">
        <v>305</v>
      </c>
    </row>
    <row r="744" spans="1:723" x14ac:dyDescent="0.35">
      <c r="A744" s="19">
        <v>45988.466658622703</v>
      </c>
      <c r="B744" s="19">
        <v>45988.468295462997</v>
      </c>
      <c r="C744" s="19">
        <v>45988</v>
      </c>
      <c r="D744" t="s">
        <v>3305</v>
      </c>
      <c r="E744" t="s">
        <v>3134</v>
      </c>
      <c r="F744">
        <v>45988</v>
      </c>
      <c r="G744">
        <v>82</v>
      </c>
      <c r="H744" t="s">
        <v>3135</v>
      </c>
      <c r="I744">
        <v>8201</v>
      </c>
      <c r="J744" t="s">
        <v>3136</v>
      </c>
      <c r="K744">
        <v>820105</v>
      </c>
      <c r="L744" t="s">
        <v>3584</v>
      </c>
      <c r="M744" t="s">
        <v>783</v>
      </c>
      <c r="N744" t="s">
        <v>3594</v>
      </c>
      <c r="O744" t="s">
        <v>783</v>
      </c>
      <c r="P744" t="s">
        <v>3586</v>
      </c>
      <c r="Q744" t="s">
        <v>771</v>
      </c>
      <c r="S744" t="s">
        <v>772</v>
      </c>
      <c r="T744">
        <v>20</v>
      </c>
      <c r="U744" t="s">
        <v>773</v>
      </c>
      <c r="V744" t="s">
        <v>1016</v>
      </c>
      <c r="W744">
        <v>2200</v>
      </c>
      <c r="Z744" t="s">
        <v>775</v>
      </c>
      <c r="AA744">
        <v>0</v>
      </c>
      <c r="AB744">
        <v>0</v>
      </c>
      <c r="AC744">
        <v>0</v>
      </c>
      <c r="AD744">
        <v>0</v>
      </c>
      <c r="AE744">
        <v>0</v>
      </c>
      <c r="AF744">
        <v>1</v>
      </c>
      <c r="HW744" t="s">
        <v>810</v>
      </c>
      <c r="HX744">
        <v>0</v>
      </c>
      <c r="HY744">
        <v>0</v>
      </c>
      <c r="HZ744">
        <v>0</v>
      </c>
      <c r="IA744">
        <v>1</v>
      </c>
      <c r="IB744">
        <v>0</v>
      </c>
      <c r="LF744" t="s">
        <v>777</v>
      </c>
      <c r="LG744" t="s">
        <v>778</v>
      </c>
      <c r="LH744">
        <v>50</v>
      </c>
      <c r="LI744">
        <v>40000</v>
      </c>
      <c r="LJ744" t="s">
        <v>3167</v>
      </c>
      <c r="LK744" t="s">
        <v>3167</v>
      </c>
      <c r="LL744" t="s">
        <v>3168</v>
      </c>
      <c r="LM744" t="s">
        <v>2233</v>
      </c>
      <c r="LO744" t="s">
        <v>875</v>
      </c>
      <c r="LQ744" t="s">
        <v>852</v>
      </c>
      <c r="LS744">
        <v>82</v>
      </c>
      <c r="LT744">
        <v>8201</v>
      </c>
      <c r="LU744" t="s">
        <v>3169</v>
      </c>
      <c r="LV744" t="s">
        <v>852</v>
      </c>
      <c r="LX744">
        <v>82</v>
      </c>
      <c r="LY744" t="s">
        <v>3146</v>
      </c>
      <c r="LZ744" t="s">
        <v>3147</v>
      </c>
      <c r="MA744">
        <v>7</v>
      </c>
      <c r="MB744">
        <v>2</v>
      </c>
      <c r="MC744" t="s">
        <v>787</v>
      </c>
      <c r="MD744" t="s">
        <v>800</v>
      </c>
      <c r="MF744" t="s">
        <v>807</v>
      </c>
      <c r="MP744" t="s">
        <v>807</v>
      </c>
      <c r="NF744" t="s">
        <v>833</v>
      </c>
      <c r="WQ744" t="s">
        <v>834</v>
      </c>
      <c r="WR744">
        <v>1</v>
      </c>
      <c r="WS744">
        <v>0</v>
      </c>
      <c r="WT744">
        <v>0</v>
      </c>
      <c r="WU744">
        <v>0</v>
      </c>
      <c r="WV744">
        <v>0</v>
      </c>
      <c r="WW744">
        <v>0</v>
      </c>
      <c r="WX744">
        <v>0</v>
      </c>
      <c r="WY744">
        <v>0</v>
      </c>
      <c r="WZ744">
        <v>0</v>
      </c>
      <c r="XA744">
        <v>0</v>
      </c>
      <c r="XB744">
        <v>0</v>
      </c>
      <c r="XC744">
        <v>0</v>
      </c>
      <c r="XD744">
        <v>0</v>
      </c>
      <c r="XF744" t="s">
        <v>807</v>
      </c>
      <c r="XH744" t="s">
        <v>835</v>
      </c>
      <c r="XI744">
        <v>1</v>
      </c>
      <c r="XJ744">
        <v>0</v>
      </c>
      <c r="XK744">
        <v>0</v>
      </c>
      <c r="XL744">
        <v>0</v>
      </c>
      <c r="XM744">
        <v>0</v>
      </c>
      <c r="XN744">
        <v>0</v>
      </c>
      <c r="XO744">
        <v>0</v>
      </c>
      <c r="XP744">
        <v>0</v>
      </c>
      <c r="XQ744">
        <v>0</v>
      </c>
      <c r="XS744" t="s">
        <v>876</v>
      </c>
      <c r="XT744">
        <v>1</v>
      </c>
      <c r="XU744">
        <v>0</v>
      </c>
      <c r="XV744">
        <v>0</v>
      </c>
      <c r="XW744">
        <v>0</v>
      </c>
      <c r="XX744">
        <v>0</v>
      </c>
      <c r="XY744">
        <v>0</v>
      </c>
      <c r="XZ744">
        <v>0</v>
      </c>
      <c r="YA744">
        <v>0</v>
      </c>
      <c r="YC744" t="s">
        <v>807</v>
      </c>
      <c r="YD744" t="s">
        <v>910</v>
      </c>
      <c r="YE744">
        <v>1</v>
      </c>
      <c r="YF744">
        <v>0</v>
      </c>
      <c r="YG744">
        <v>0</v>
      </c>
      <c r="YH744">
        <v>0</v>
      </c>
      <c r="YI744">
        <v>0</v>
      </c>
      <c r="YJ744">
        <v>0</v>
      </c>
      <c r="YL744" t="s">
        <v>1040</v>
      </c>
      <c r="YM744">
        <v>1</v>
      </c>
      <c r="YN744">
        <v>0</v>
      </c>
      <c r="YO744">
        <v>0</v>
      </c>
      <c r="YP744">
        <v>0</v>
      </c>
      <c r="YQ744">
        <v>0</v>
      </c>
      <c r="YR744">
        <v>0</v>
      </c>
      <c r="YS744">
        <v>0</v>
      </c>
      <c r="YT744">
        <v>0</v>
      </c>
      <c r="YU744">
        <v>0</v>
      </c>
      <c r="YV744">
        <v>0</v>
      </c>
      <c r="YW744">
        <v>0</v>
      </c>
      <c r="YY744" t="s">
        <v>988</v>
      </c>
      <c r="ZA744" t="s">
        <v>778</v>
      </c>
      <c r="ZB744">
        <v>1</v>
      </c>
      <c r="ZC744">
        <v>0</v>
      </c>
      <c r="ZD744">
        <v>0</v>
      </c>
      <c r="ZE744">
        <v>0</v>
      </c>
      <c r="ZF744">
        <v>0</v>
      </c>
      <c r="ZG744">
        <v>0</v>
      </c>
      <c r="ZH744">
        <v>0</v>
      </c>
      <c r="ZI744">
        <v>0</v>
      </c>
      <c r="ZK744" t="s">
        <v>912</v>
      </c>
      <c r="AAL744">
        <v>2964691</v>
      </c>
      <c r="AAM744" t="s">
        <v>3603</v>
      </c>
      <c r="AAN744">
        <v>45988.428622685198</v>
      </c>
      <c r="AAQ744" t="s">
        <v>845</v>
      </c>
      <c r="AAR744" t="s">
        <v>2662</v>
      </c>
      <c r="AAS744" t="s">
        <v>3155</v>
      </c>
      <c r="AAU744">
        <v>306</v>
      </c>
    </row>
    <row r="745" spans="1:723" x14ac:dyDescent="0.35">
      <c r="A745" s="19">
        <v>45988.4684536227</v>
      </c>
      <c r="B745" s="19">
        <v>45988.470045821799</v>
      </c>
      <c r="C745" s="19">
        <v>45988</v>
      </c>
      <c r="D745" t="s">
        <v>3305</v>
      </c>
      <c r="E745" t="s">
        <v>3134</v>
      </c>
      <c r="F745">
        <v>45988</v>
      </c>
      <c r="G745">
        <v>82</v>
      </c>
      <c r="H745" t="s">
        <v>3135</v>
      </c>
      <c r="I745">
        <v>8201</v>
      </c>
      <c r="J745" t="s">
        <v>3136</v>
      </c>
      <c r="K745">
        <v>820105</v>
      </c>
      <c r="L745" t="s">
        <v>3584</v>
      </c>
      <c r="M745" t="s">
        <v>783</v>
      </c>
      <c r="N745" t="s">
        <v>3594</v>
      </c>
      <c r="O745" t="s">
        <v>783</v>
      </c>
      <c r="P745" t="s">
        <v>3590</v>
      </c>
      <c r="Q745" t="s">
        <v>771</v>
      </c>
      <c r="S745" t="s">
        <v>772</v>
      </c>
      <c r="T745">
        <v>25</v>
      </c>
      <c r="U745" t="s">
        <v>973</v>
      </c>
      <c r="V745" t="s">
        <v>1016</v>
      </c>
      <c r="W745">
        <v>2200</v>
      </c>
      <c r="Z745" t="s">
        <v>775</v>
      </c>
      <c r="AA745">
        <v>0</v>
      </c>
      <c r="AB745">
        <v>0</v>
      </c>
      <c r="AC745">
        <v>0</v>
      </c>
      <c r="AD745">
        <v>0</v>
      </c>
      <c r="AE745">
        <v>0</v>
      </c>
      <c r="AF745">
        <v>1</v>
      </c>
      <c r="HW745" t="s">
        <v>810</v>
      </c>
      <c r="HX745">
        <v>0</v>
      </c>
      <c r="HY745">
        <v>0</v>
      </c>
      <c r="HZ745">
        <v>0</v>
      </c>
      <c r="IA745">
        <v>1</v>
      </c>
      <c r="IB745">
        <v>0</v>
      </c>
      <c r="LF745" t="s">
        <v>777</v>
      </c>
      <c r="LG745" t="s">
        <v>778</v>
      </c>
      <c r="LH745">
        <v>50</v>
      </c>
      <c r="LI745">
        <v>40000</v>
      </c>
      <c r="LJ745" t="s">
        <v>3167</v>
      </c>
      <c r="LK745" t="s">
        <v>3167</v>
      </c>
      <c r="LL745" t="s">
        <v>3168</v>
      </c>
      <c r="LM745" t="s">
        <v>2233</v>
      </c>
      <c r="LO745" t="s">
        <v>875</v>
      </c>
      <c r="LQ745" t="s">
        <v>852</v>
      </c>
      <c r="LS745">
        <v>82</v>
      </c>
      <c r="LT745">
        <v>8201</v>
      </c>
      <c r="LU745" t="s">
        <v>3169</v>
      </c>
      <c r="LV745" t="s">
        <v>852</v>
      </c>
      <c r="LX745">
        <v>82</v>
      </c>
      <c r="LY745" t="s">
        <v>3146</v>
      </c>
      <c r="LZ745" t="s">
        <v>3147</v>
      </c>
      <c r="MA745">
        <v>7</v>
      </c>
      <c r="MB745">
        <v>2</v>
      </c>
      <c r="MC745" t="s">
        <v>787</v>
      </c>
      <c r="MD745" t="s">
        <v>800</v>
      </c>
      <c r="MF745" t="s">
        <v>807</v>
      </c>
      <c r="MP745" t="s">
        <v>807</v>
      </c>
      <c r="NF745" t="s">
        <v>833</v>
      </c>
      <c r="WQ745" t="s">
        <v>834</v>
      </c>
      <c r="WR745">
        <v>1</v>
      </c>
      <c r="WS745">
        <v>0</v>
      </c>
      <c r="WT745">
        <v>0</v>
      </c>
      <c r="WU745">
        <v>0</v>
      </c>
      <c r="WV745">
        <v>0</v>
      </c>
      <c r="WW745">
        <v>0</v>
      </c>
      <c r="WX745">
        <v>0</v>
      </c>
      <c r="WY745">
        <v>0</v>
      </c>
      <c r="WZ745">
        <v>0</v>
      </c>
      <c r="XA745">
        <v>0</v>
      </c>
      <c r="XB745">
        <v>0</v>
      </c>
      <c r="XC745">
        <v>0</v>
      </c>
      <c r="XD745">
        <v>0</v>
      </c>
      <c r="XF745" t="s">
        <v>807</v>
      </c>
      <c r="XH745" t="s">
        <v>835</v>
      </c>
      <c r="XI745">
        <v>1</v>
      </c>
      <c r="XJ745">
        <v>0</v>
      </c>
      <c r="XK745">
        <v>0</v>
      </c>
      <c r="XL745">
        <v>0</v>
      </c>
      <c r="XM745">
        <v>0</v>
      </c>
      <c r="XN745">
        <v>0</v>
      </c>
      <c r="XO745">
        <v>0</v>
      </c>
      <c r="XP745">
        <v>0</v>
      </c>
      <c r="XQ745">
        <v>0</v>
      </c>
      <c r="XS745" t="s">
        <v>876</v>
      </c>
      <c r="XT745">
        <v>1</v>
      </c>
      <c r="XU745">
        <v>0</v>
      </c>
      <c r="XV745">
        <v>0</v>
      </c>
      <c r="XW745">
        <v>0</v>
      </c>
      <c r="XX745">
        <v>0</v>
      </c>
      <c r="XY745">
        <v>0</v>
      </c>
      <c r="XZ745">
        <v>0</v>
      </c>
      <c r="YA745">
        <v>0</v>
      </c>
      <c r="YC745" t="s">
        <v>807</v>
      </c>
      <c r="YD745" t="s">
        <v>910</v>
      </c>
      <c r="YE745">
        <v>1</v>
      </c>
      <c r="YF745">
        <v>0</v>
      </c>
      <c r="YG745">
        <v>0</v>
      </c>
      <c r="YH745">
        <v>0</v>
      </c>
      <c r="YI745">
        <v>0</v>
      </c>
      <c r="YJ745">
        <v>0</v>
      </c>
      <c r="YL745" t="s">
        <v>1040</v>
      </c>
      <c r="YM745">
        <v>1</v>
      </c>
      <c r="YN745">
        <v>0</v>
      </c>
      <c r="YO745">
        <v>0</v>
      </c>
      <c r="YP745">
        <v>0</v>
      </c>
      <c r="YQ745">
        <v>0</v>
      </c>
      <c r="YR745">
        <v>0</v>
      </c>
      <c r="YS745">
        <v>0</v>
      </c>
      <c r="YT745">
        <v>0</v>
      </c>
      <c r="YU745">
        <v>0</v>
      </c>
      <c r="YV745">
        <v>0</v>
      </c>
      <c r="YW745">
        <v>0</v>
      </c>
      <c r="YY745" t="s">
        <v>988</v>
      </c>
      <c r="ZA745" t="s">
        <v>778</v>
      </c>
      <c r="ZB745">
        <v>1</v>
      </c>
      <c r="ZC745">
        <v>0</v>
      </c>
      <c r="ZD745">
        <v>0</v>
      </c>
      <c r="ZE745">
        <v>0</v>
      </c>
      <c r="ZF745">
        <v>0</v>
      </c>
      <c r="ZG745">
        <v>0</v>
      </c>
      <c r="ZH745">
        <v>0</v>
      </c>
      <c r="ZI745">
        <v>0</v>
      </c>
      <c r="ZK745" t="s">
        <v>912</v>
      </c>
      <c r="AAL745">
        <v>2964692</v>
      </c>
      <c r="AAM745" t="s">
        <v>3604</v>
      </c>
      <c r="AAN745">
        <v>45988.428634259297</v>
      </c>
      <c r="AAQ745" t="s">
        <v>845</v>
      </c>
      <c r="AAR745" t="s">
        <v>2662</v>
      </c>
      <c r="AAS745" t="s">
        <v>3155</v>
      </c>
      <c r="AAU745">
        <v>307</v>
      </c>
    </row>
    <row r="746" spans="1:723" x14ac:dyDescent="0.35">
      <c r="A746" s="19">
        <v>45988.451585451403</v>
      </c>
      <c r="B746" s="19">
        <v>45988.477222766203</v>
      </c>
      <c r="C746" s="19">
        <v>45988</v>
      </c>
      <c r="D746" t="s">
        <v>3605</v>
      </c>
      <c r="E746" t="s">
        <v>3402</v>
      </c>
      <c r="F746">
        <v>45985</v>
      </c>
      <c r="G746">
        <v>61</v>
      </c>
      <c r="H746" t="s">
        <v>1164</v>
      </c>
      <c r="I746">
        <v>6102</v>
      </c>
      <c r="J746" t="s">
        <v>3222</v>
      </c>
      <c r="K746">
        <v>610201</v>
      </c>
      <c r="L746" t="s">
        <v>3222</v>
      </c>
      <c r="M746" t="s">
        <v>3494</v>
      </c>
      <c r="O746" t="s">
        <v>3495</v>
      </c>
      <c r="Q746" t="s">
        <v>771</v>
      </c>
      <c r="S746" t="s">
        <v>772</v>
      </c>
      <c r="T746">
        <v>28</v>
      </c>
      <c r="U746" t="s">
        <v>773</v>
      </c>
      <c r="V746" t="s">
        <v>1016</v>
      </c>
      <c r="W746">
        <v>2300</v>
      </c>
      <c r="Z746" t="s">
        <v>917</v>
      </c>
      <c r="AA746">
        <v>1</v>
      </c>
      <c r="AB746">
        <v>1</v>
      </c>
      <c r="AC746">
        <v>1</v>
      </c>
      <c r="AD746">
        <v>1</v>
      </c>
      <c r="AE746">
        <v>1</v>
      </c>
      <c r="AF746">
        <v>0</v>
      </c>
      <c r="AG746" t="s">
        <v>1556</v>
      </c>
      <c r="BF746" t="s">
        <v>793</v>
      </c>
      <c r="BG746" t="s">
        <v>778</v>
      </c>
      <c r="BH746" t="s">
        <v>3225</v>
      </c>
      <c r="BJ746">
        <v>800</v>
      </c>
      <c r="BK746" t="s">
        <v>3496</v>
      </c>
      <c r="BL746" t="s">
        <v>3496</v>
      </c>
      <c r="BM746" t="s">
        <v>3497</v>
      </c>
      <c r="BN746" t="s">
        <v>3496</v>
      </c>
      <c r="BP746" t="s">
        <v>852</v>
      </c>
      <c r="BR746">
        <v>61</v>
      </c>
      <c r="BS746">
        <v>6101</v>
      </c>
      <c r="BT746" t="s">
        <v>1172</v>
      </c>
      <c r="BU746" t="s">
        <v>852</v>
      </c>
      <c r="BW746">
        <v>61</v>
      </c>
      <c r="BX746" t="s">
        <v>2837</v>
      </c>
      <c r="BY746" t="s">
        <v>3606</v>
      </c>
      <c r="BZ746">
        <v>4</v>
      </c>
      <c r="CA746">
        <v>1</v>
      </c>
      <c r="CB746" t="s">
        <v>787</v>
      </c>
      <c r="CC746" t="s">
        <v>832</v>
      </c>
      <c r="CE746" t="s">
        <v>793</v>
      </c>
      <c r="CF746" t="s">
        <v>778</v>
      </c>
      <c r="CG746" t="s">
        <v>3225</v>
      </c>
      <c r="CI746">
        <v>2000</v>
      </c>
      <c r="CJ746" t="s">
        <v>1180</v>
      </c>
      <c r="CK746" t="s">
        <v>1180</v>
      </c>
      <c r="CL746" t="s">
        <v>3098</v>
      </c>
      <c r="CM746" t="s">
        <v>1180</v>
      </c>
      <c r="CO746" t="s">
        <v>3055</v>
      </c>
      <c r="CQ746" t="s">
        <v>852</v>
      </c>
      <c r="CS746">
        <v>61</v>
      </c>
      <c r="CT746">
        <v>6111</v>
      </c>
      <c r="CU746" t="s">
        <v>2838</v>
      </c>
      <c r="CV746" t="s">
        <v>852</v>
      </c>
      <c r="CX746">
        <v>61</v>
      </c>
      <c r="CY746" t="s">
        <v>2837</v>
      </c>
      <c r="CZ746" t="s">
        <v>3409</v>
      </c>
      <c r="DA746">
        <v>6</v>
      </c>
      <c r="DB746">
        <v>1</v>
      </c>
      <c r="DC746" t="s">
        <v>787</v>
      </c>
      <c r="DD746" t="s">
        <v>800</v>
      </c>
      <c r="DF746" t="s">
        <v>793</v>
      </c>
      <c r="DG746" t="s">
        <v>778</v>
      </c>
      <c r="DH746" t="s">
        <v>862</v>
      </c>
      <c r="DJ746">
        <v>5500</v>
      </c>
      <c r="DK746" t="s">
        <v>2973</v>
      </c>
      <c r="DL746" t="s">
        <v>2973</v>
      </c>
      <c r="DM746" t="s">
        <v>3230</v>
      </c>
      <c r="DN746" t="s">
        <v>2973</v>
      </c>
      <c r="DP746" t="s">
        <v>852</v>
      </c>
      <c r="DR746">
        <v>61</v>
      </c>
      <c r="DS746">
        <v>6101</v>
      </c>
      <c r="DT746" t="s">
        <v>1172</v>
      </c>
      <c r="DU746" t="s">
        <v>852</v>
      </c>
      <c r="DW746">
        <v>61</v>
      </c>
      <c r="DX746" t="s">
        <v>842</v>
      </c>
      <c r="DY746" t="s">
        <v>842</v>
      </c>
      <c r="DZ746">
        <v>5</v>
      </c>
      <c r="EA746">
        <v>1</v>
      </c>
      <c r="EB746" t="s">
        <v>787</v>
      </c>
      <c r="EC746" t="s">
        <v>806</v>
      </c>
      <c r="EE746" t="s">
        <v>793</v>
      </c>
      <c r="EF746" t="s">
        <v>778</v>
      </c>
      <c r="EG746" t="s">
        <v>1186</v>
      </c>
      <c r="EI746">
        <v>700</v>
      </c>
      <c r="EJ746" t="s">
        <v>1335</v>
      </c>
      <c r="EK746" t="s">
        <v>1335</v>
      </c>
      <c r="EL746" t="s">
        <v>3105</v>
      </c>
      <c r="EM746" t="s">
        <v>1335</v>
      </c>
      <c r="EO746" t="s">
        <v>852</v>
      </c>
      <c r="EQ746">
        <v>61</v>
      </c>
      <c r="ER746" t="s">
        <v>1188</v>
      </c>
      <c r="ES746" t="s">
        <v>1172</v>
      </c>
      <c r="ET746" t="s">
        <v>1189</v>
      </c>
      <c r="EY746">
        <v>4</v>
      </c>
      <c r="EZ746">
        <v>1</v>
      </c>
      <c r="FA746" t="s">
        <v>787</v>
      </c>
      <c r="FB746" t="s">
        <v>832</v>
      </c>
      <c r="FD746" t="s">
        <v>807</v>
      </c>
      <c r="FN746" t="s">
        <v>772</v>
      </c>
      <c r="FO746" t="s">
        <v>2999</v>
      </c>
      <c r="FP746">
        <v>0</v>
      </c>
      <c r="FQ746">
        <v>0</v>
      </c>
      <c r="FR746">
        <v>1</v>
      </c>
      <c r="FS746">
        <v>0</v>
      </c>
      <c r="FT746">
        <v>0</v>
      </c>
      <c r="FU746">
        <v>1</v>
      </c>
      <c r="FV746">
        <v>0</v>
      </c>
      <c r="FW746">
        <v>0</v>
      </c>
      <c r="FX746">
        <v>0</v>
      </c>
      <c r="FY746">
        <v>0</v>
      </c>
      <c r="FZ746">
        <v>0</v>
      </c>
      <c r="GA746">
        <v>0</v>
      </c>
      <c r="GB746">
        <v>0</v>
      </c>
      <c r="GD746" t="s">
        <v>1049</v>
      </c>
      <c r="HA746" t="s">
        <v>3282</v>
      </c>
      <c r="HB746">
        <v>0</v>
      </c>
      <c r="HC746">
        <v>0</v>
      </c>
      <c r="HD746">
        <v>1</v>
      </c>
      <c r="HE746">
        <v>1</v>
      </c>
      <c r="HF746">
        <v>0</v>
      </c>
      <c r="HG746">
        <v>0</v>
      </c>
      <c r="HH746" t="s">
        <v>1295</v>
      </c>
      <c r="HI746">
        <v>0</v>
      </c>
      <c r="HJ746">
        <v>0</v>
      </c>
      <c r="HK746">
        <v>1</v>
      </c>
      <c r="HL746">
        <v>0</v>
      </c>
      <c r="HM746">
        <v>0</v>
      </c>
      <c r="HN746">
        <v>1</v>
      </c>
      <c r="HO746">
        <v>0</v>
      </c>
      <c r="HP746">
        <v>0</v>
      </c>
      <c r="HQ746">
        <v>0</v>
      </c>
      <c r="HR746">
        <v>0</v>
      </c>
      <c r="HS746">
        <v>0</v>
      </c>
      <c r="HT746">
        <v>0</v>
      </c>
      <c r="HU746">
        <v>0</v>
      </c>
      <c r="HW746" t="s">
        <v>775</v>
      </c>
      <c r="HX746">
        <v>0</v>
      </c>
      <c r="HY746">
        <v>0</v>
      </c>
      <c r="HZ746">
        <v>0</v>
      </c>
      <c r="IA746">
        <v>0</v>
      </c>
      <c r="IB746">
        <v>1</v>
      </c>
      <c r="WQ746" t="s">
        <v>834</v>
      </c>
      <c r="WR746">
        <v>1</v>
      </c>
      <c r="WS746">
        <v>0</v>
      </c>
      <c r="WT746">
        <v>0</v>
      </c>
      <c r="WU746">
        <v>0</v>
      </c>
      <c r="WV746">
        <v>0</v>
      </c>
      <c r="WW746">
        <v>0</v>
      </c>
      <c r="WX746">
        <v>0</v>
      </c>
      <c r="WY746">
        <v>0</v>
      </c>
      <c r="WZ746">
        <v>0</v>
      </c>
      <c r="XA746">
        <v>0</v>
      </c>
      <c r="XB746">
        <v>0</v>
      </c>
      <c r="XC746">
        <v>0</v>
      </c>
      <c r="XD746">
        <v>0</v>
      </c>
      <c r="XF746" t="s">
        <v>807</v>
      </c>
      <c r="XH746" t="s">
        <v>835</v>
      </c>
      <c r="XI746">
        <v>1</v>
      </c>
      <c r="XJ746">
        <v>0</v>
      </c>
      <c r="XK746">
        <v>0</v>
      </c>
      <c r="XL746">
        <v>0</v>
      </c>
      <c r="XM746">
        <v>0</v>
      </c>
      <c r="XN746">
        <v>0</v>
      </c>
      <c r="XO746">
        <v>0</v>
      </c>
      <c r="XP746">
        <v>0</v>
      </c>
      <c r="XQ746">
        <v>0</v>
      </c>
      <c r="XS746" t="s">
        <v>836</v>
      </c>
      <c r="XT746">
        <v>0</v>
      </c>
      <c r="XU746">
        <v>1</v>
      </c>
      <c r="XV746">
        <v>0</v>
      </c>
      <c r="XW746">
        <v>0</v>
      </c>
      <c r="XX746">
        <v>0</v>
      </c>
      <c r="XY746">
        <v>0</v>
      </c>
      <c r="XZ746">
        <v>0</v>
      </c>
      <c r="YA746">
        <v>0</v>
      </c>
      <c r="YC746" t="s">
        <v>807</v>
      </c>
      <c r="YD746" t="s">
        <v>1242</v>
      </c>
      <c r="YE746">
        <v>1</v>
      </c>
      <c r="YF746">
        <v>1</v>
      </c>
      <c r="YG746">
        <v>1</v>
      </c>
      <c r="YH746">
        <v>0</v>
      </c>
      <c r="YI746">
        <v>0</v>
      </c>
      <c r="YJ746">
        <v>0</v>
      </c>
      <c r="YL746" t="s">
        <v>3607</v>
      </c>
      <c r="YM746">
        <v>0</v>
      </c>
      <c r="YN746">
        <v>1</v>
      </c>
      <c r="YO746">
        <v>1</v>
      </c>
      <c r="YP746">
        <v>1</v>
      </c>
      <c r="YQ746">
        <v>0</v>
      </c>
      <c r="YR746">
        <v>0</v>
      </c>
      <c r="YS746">
        <v>0</v>
      </c>
      <c r="YT746">
        <v>1</v>
      </c>
      <c r="YU746">
        <v>0</v>
      </c>
      <c r="YV746">
        <v>0</v>
      </c>
      <c r="YW746">
        <v>0</v>
      </c>
      <c r="YY746" t="s">
        <v>988</v>
      </c>
      <c r="ZA746" t="s">
        <v>778</v>
      </c>
      <c r="ZB746">
        <v>1</v>
      </c>
      <c r="ZC746">
        <v>0</v>
      </c>
      <c r="ZD746">
        <v>0</v>
      </c>
      <c r="ZE746">
        <v>0</v>
      </c>
      <c r="ZF746">
        <v>0</v>
      </c>
      <c r="ZG746">
        <v>0</v>
      </c>
      <c r="ZH746">
        <v>0</v>
      </c>
      <c r="ZI746">
        <v>0</v>
      </c>
      <c r="ZK746" t="s">
        <v>841</v>
      </c>
      <c r="ZU746" t="s">
        <v>1115</v>
      </c>
      <c r="ZV746">
        <v>0</v>
      </c>
      <c r="ZW746">
        <v>0</v>
      </c>
      <c r="ZX746">
        <v>0</v>
      </c>
      <c r="ZY746">
        <v>0</v>
      </c>
      <c r="ZZ746">
        <v>1</v>
      </c>
      <c r="AAA746">
        <v>0</v>
      </c>
      <c r="AAB746">
        <v>0</v>
      </c>
      <c r="AAC746">
        <v>0</v>
      </c>
      <c r="AAK746" t="s">
        <v>3608</v>
      </c>
      <c r="AAL746">
        <v>2964967</v>
      </c>
      <c r="AAM746" t="s">
        <v>3609</v>
      </c>
      <c r="AAN746">
        <v>45988.472037036998</v>
      </c>
      <c r="AAQ746" t="s">
        <v>845</v>
      </c>
      <c r="AAR746" t="s">
        <v>2662</v>
      </c>
      <c r="AAS746" t="s">
        <v>3406</v>
      </c>
      <c r="AAU746">
        <v>308</v>
      </c>
    </row>
    <row r="747" spans="1:723" x14ac:dyDescent="0.35">
      <c r="A747" s="19">
        <v>45988.477894039403</v>
      </c>
      <c r="B747" s="19">
        <v>45988.487334907397</v>
      </c>
      <c r="C747" s="19">
        <v>45988</v>
      </c>
      <c r="D747" t="s">
        <v>3605</v>
      </c>
      <c r="E747" t="s">
        <v>3402</v>
      </c>
      <c r="F747">
        <v>45985</v>
      </c>
      <c r="G747">
        <v>61</v>
      </c>
      <c r="H747" t="s">
        <v>1164</v>
      </c>
      <c r="I747">
        <v>6102</v>
      </c>
      <c r="J747" t="s">
        <v>3222</v>
      </c>
      <c r="K747">
        <v>610201</v>
      </c>
      <c r="L747" t="s">
        <v>3222</v>
      </c>
      <c r="M747" t="s">
        <v>3494</v>
      </c>
      <c r="O747" t="s">
        <v>3495</v>
      </c>
      <c r="Q747" t="s">
        <v>771</v>
      </c>
      <c r="S747" t="s">
        <v>772</v>
      </c>
      <c r="T747">
        <v>35</v>
      </c>
      <c r="U747" t="s">
        <v>773</v>
      </c>
      <c r="V747" t="s">
        <v>1016</v>
      </c>
      <c r="W747">
        <v>2300</v>
      </c>
      <c r="Z747" t="s">
        <v>917</v>
      </c>
      <c r="AA747">
        <v>1</v>
      </c>
      <c r="AB747">
        <v>1</v>
      </c>
      <c r="AC747">
        <v>1</v>
      </c>
      <c r="AD747">
        <v>1</v>
      </c>
      <c r="AE747">
        <v>1</v>
      </c>
      <c r="AF747">
        <v>0</v>
      </c>
      <c r="AG747" t="s">
        <v>1556</v>
      </c>
      <c r="BF747" t="s">
        <v>793</v>
      </c>
      <c r="BG747" t="s">
        <v>778</v>
      </c>
      <c r="BH747" t="s">
        <v>3225</v>
      </c>
      <c r="BJ747">
        <v>700</v>
      </c>
      <c r="BK747" t="s">
        <v>3610</v>
      </c>
      <c r="BL747" t="s">
        <v>3610</v>
      </c>
      <c r="BM747" t="s">
        <v>3611</v>
      </c>
      <c r="BN747" t="s">
        <v>3610</v>
      </c>
      <c r="BP747" t="s">
        <v>852</v>
      </c>
      <c r="BR747">
        <v>61</v>
      </c>
      <c r="BS747">
        <v>6101</v>
      </c>
      <c r="BT747" t="s">
        <v>1172</v>
      </c>
      <c r="BU747" t="s">
        <v>852</v>
      </c>
      <c r="BW747">
        <v>61</v>
      </c>
      <c r="BX747" t="s">
        <v>2837</v>
      </c>
      <c r="BY747" t="s">
        <v>842</v>
      </c>
      <c r="BZ747">
        <v>1</v>
      </c>
      <c r="CA747">
        <v>1</v>
      </c>
      <c r="CB747" t="s">
        <v>786</v>
      </c>
      <c r="CC747" t="s">
        <v>787</v>
      </c>
      <c r="CD747" t="s">
        <v>772</v>
      </c>
      <c r="CE747" t="s">
        <v>793</v>
      </c>
      <c r="CF747" t="s">
        <v>778</v>
      </c>
      <c r="CG747" t="s">
        <v>3225</v>
      </c>
      <c r="CI747">
        <v>2000</v>
      </c>
      <c r="CJ747" t="s">
        <v>1180</v>
      </c>
      <c r="CK747" t="s">
        <v>1180</v>
      </c>
      <c r="CL747" t="s">
        <v>3098</v>
      </c>
      <c r="CM747" t="s">
        <v>1180</v>
      </c>
      <c r="CO747" t="s">
        <v>3055</v>
      </c>
      <c r="CQ747" t="s">
        <v>852</v>
      </c>
      <c r="CS747">
        <v>61</v>
      </c>
      <c r="CT747">
        <v>6111</v>
      </c>
      <c r="CU747" t="s">
        <v>2838</v>
      </c>
      <c r="CV747" t="s">
        <v>852</v>
      </c>
      <c r="CX747">
        <v>61</v>
      </c>
      <c r="CY747" t="s">
        <v>2837</v>
      </c>
      <c r="CZ747" t="s">
        <v>2838</v>
      </c>
      <c r="DA747">
        <v>7</v>
      </c>
      <c r="DB747">
        <v>2</v>
      </c>
      <c r="DC747" t="s">
        <v>787</v>
      </c>
      <c r="DD747" t="s">
        <v>800</v>
      </c>
      <c r="DF747" t="s">
        <v>793</v>
      </c>
      <c r="DG747" t="s">
        <v>778</v>
      </c>
      <c r="DH747" t="s">
        <v>862</v>
      </c>
      <c r="DJ747">
        <v>5500</v>
      </c>
      <c r="DK747" t="s">
        <v>2973</v>
      </c>
      <c r="DL747" t="s">
        <v>2973</v>
      </c>
      <c r="DM747" t="s">
        <v>3230</v>
      </c>
      <c r="DN747" t="s">
        <v>2973</v>
      </c>
      <c r="DP747" t="s">
        <v>852</v>
      </c>
      <c r="DR747">
        <v>61</v>
      </c>
      <c r="DS747">
        <v>6101</v>
      </c>
      <c r="DT747" t="s">
        <v>1172</v>
      </c>
      <c r="DU747" t="s">
        <v>842</v>
      </c>
      <c r="DZ747">
        <v>5</v>
      </c>
      <c r="EA747">
        <v>1</v>
      </c>
      <c r="EB747" t="s">
        <v>787</v>
      </c>
      <c r="EC747" t="s">
        <v>806</v>
      </c>
      <c r="EE747" t="s">
        <v>793</v>
      </c>
      <c r="EF747" t="s">
        <v>778</v>
      </c>
      <c r="EG747" t="s">
        <v>1186</v>
      </c>
      <c r="EI747">
        <v>800</v>
      </c>
      <c r="EJ747" t="s">
        <v>1850</v>
      </c>
      <c r="EK747" t="s">
        <v>1850</v>
      </c>
      <c r="EL747" t="s">
        <v>1851</v>
      </c>
      <c r="EM747" t="s">
        <v>1850</v>
      </c>
      <c r="EO747" t="s">
        <v>852</v>
      </c>
      <c r="EQ747">
        <v>61</v>
      </c>
      <c r="ER747" t="s">
        <v>1188</v>
      </c>
      <c r="ES747" t="s">
        <v>1172</v>
      </c>
      <c r="ET747" t="s">
        <v>1189</v>
      </c>
      <c r="EY747">
        <v>3</v>
      </c>
      <c r="EZ747">
        <v>1</v>
      </c>
      <c r="FA747" t="s">
        <v>787</v>
      </c>
      <c r="FB747" t="s">
        <v>820</v>
      </c>
      <c r="FD747" t="s">
        <v>807</v>
      </c>
      <c r="FN747" t="s">
        <v>772</v>
      </c>
      <c r="FO747" t="s">
        <v>3612</v>
      </c>
      <c r="FP747">
        <v>0</v>
      </c>
      <c r="FQ747">
        <v>0</v>
      </c>
      <c r="FR747">
        <v>0</v>
      </c>
      <c r="FS747">
        <v>0</v>
      </c>
      <c r="FT747">
        <v>0</v>
      </c>
      <c r="FU747">
        <v>1</v>
      </c>
      <c r="FV747">
        <v>0</v>
      </c>
      <c r="FW747">
        <v>0</v>
      </c>
      <c r="FX747">
        <v>0</v>
      </c>
      <c r="FY747">
        <v>0</v>
      </c>
      <c r="FZ747">
        <v>0</v>
      </c>
      <c r="GA747">
        <v>1</v>
      </c>
      <c r="GB747">
        <v>0</v>
      </c>
      <c r="GC747" t="s">
        <v>3613</v>
      </c>
      <c r="GD747" t="s">
        <v>1049</v>
      </c>
      <c r="HA747" t="s">
        <v>3614</v>
      </c>
      <c r="HB747">
        <v>0</v>
      </c>
      <c r="HC747">
        <v>0</v>
      </c>
      <c r="HD747">
        <v>1</v>
      </c>
      <c r="HE747">
        <v>0</v>
      </c>
      <c r="HF747">
        <v>1</v>
      </c>
      <c r="HG747">
        <v>0</v>
      </c>
      <c r="HH747" t="s">
        <v>1051</v>
      </c>
      <c r="HI747">
        <v>0</v>
      </c>
      <c r="HJ747">
        <v>0</v>
      </c>
      <c r="HK747">
        <v>0</v>
      </c>
      <c r="HL747">
        <v>0</v>
      </c>
      <c r="HM747">
        <v>0</v>
      </c>
      <c r="HN747">
        <v>1</v>
      </c>
      <c r="HO747">
        <v>0</v>
      </c>
      <c r="HP747">
        <v>0</v>
      </c>
      <c r="HQ747">
        <v>0</v>
      </c>
      <c r="HR747">
        <v>0</v>
      </c>
      <c r="HS747">
        <v>0</v>
      </c>
      <c r="HT747">
        <v>0</v>
      </c>
      <c r="HU747">
        <v>0</v>
      </c>
      <c r="HW747" t="s">
        <v>775</v>
      </c>
      <c r="HX747">
        <v>0</v>
      </c>
      <c r="HY747">
        <v>0</v>
      </c>
      <c r="HZ747">
        <v>0</v>
      </c>
      <c r="IA747">
        <v>0</v>
      </c>
      <c r="IB747">
        <v>1</v>
      </c>
      <c r="WQ747" t="s">
        <v>834</v>
      </c>
      <c r="WR747">
        <v>1</v>
      </c>
      <c r="WS747">
        <v>0</v>
      </c>
      <c r="WT747">
        <v>0</v>
      </c>
      <c r="WU747">
        <v>0</v>
      </c>
      <c r="WV747">
        <v>0</v>
      </c>
      <c r="WW747">
        <v>0</v>
      </c>
      <c r="WX747">
        <v>0</v>
      </c>
      <c r="WY747">
        <v>0</v>
      </c>
      <c r="WZ747">
        <v>0</v>
      </c>
      <c r="XA747">
        <v>0</v>
      </c>
      <c r="XB747">
        <v>0</v>
      </c>
      <c r="XC747">
        <v>0</v>
      </c>
      <c r="XD747">
        <v>0</v>
      </c>
      <c r="XF747" t="s">
        <v>807</v>
      </c>
      <c r="XH747" t="s">
        <v>835</v>
      </c>
      <c r="XI747">
        <v>1</v>
      </c>
      <c r="XJ747">
        <v>0</v>
      </c>
      <c r="XK747">
        <v>0</v>
      </c>
      <c r="XL747">
        <v>0</v>
      </c>
      <c r="XM747">
        <v>0</v>
      </c>
      <c r="XN747">
        <v>0</v>
      </c>
      <c r="XO747">
        <v>0</v>
      </c>
      <c r="XP747">
        <v>0</v>
      </c>
      <c r="XQ747">
        <v>0</v>
      </c>
      <c r="XS747" t="s">
        <v>836</v>
      </c>
      <c r="XT747">
        <v>0</v>
      </c>
      <c r="XU747">
        <v>1</v>
      </c>
      <c r="XV747">
        <v>0</v>
      </c>
      <c r="XW747">
        <v>0</v>
      </c>
      <c r="XX747">
        <v>0</v>
      </c>
      <c r="XY747">
        <v>0</v>
      </c>
      <c r="XZ747">
        <v>0</v>
      </c>
      <c r="YA747">
        <v>0</v>
      </c>
      <c r="YC747" t="s">
        <v>807</v>
      </c>
      <c r="YD747" t="s">
        <v>2004</v>
      </c>
      <c r="YE747">
        <v>1</v>
      </c>
      <c r="YF747">
        <v>0</v>
      </c>
      <c r="YG747">
        <v>0</v>
      </c>
      <c r="YH747">
        <v>0</v>
      </c>
      <c r="YI747">
        <v>1</v>
      </c>
      <c r="YJ747">
        <v>0</v>
      </c>
      <c r="YK747" t="s">
        <v>3615</v>
      </c>
      <c r="YL747" t="s">
        <v>1061</v>
      </c>
      <c r="YM747">
        <v>0</v>
      </c>
      <c r="YN747">
        <v>0</v>
      </c>
      <c r="YO747">
        <v>1</v>
      </c>
      <c r="YP747">
        <v>1</v>
      </c>
      <c r="YQ747">
        <v>0</v>
      </c>
      <c r="YR747">
        <v>0</v>
      </c>
      <c r="YS747">
        <v>0</v>
      </c>
      <c r="YT747">
        <v>0</v>
      </c>
      <c r="YU747">
        <v>0</v>
      </c>
      <c r="YV747">
        <v>0</v>
      </c>
      <c r="YW747">
        <v>0</v>
      </c>
      <c r="YY747" t="s">
        <v>988</v>
      </c>
      <c r="ZA747" t="s">
        <v>778</v>
      </c>
      <c r="ZB747">
        <v>1</v>
      </c>
      <c r="ZC747">
        <v>0</v>
      </c>
      <c r="ZD747">
        <v>0</v>
      </c>
      <c r="ZE747">
        <v>0</v>
      </c>
      <c r="ZF747">
        <v>0</v>
      </c>
      <c r="ZG747">
        <v>0</v>
      </c>
      <c r="ZH747">
        <v>0</v>
      </c>
      <c r="ZI747">
        <v>0</v>
      </c>
      <c r="ZK747" t="s">
        <v>841</v>
      </c>
      <c r="ZU747" t="s">
        <v>1115</v>
      </c>
      <c r="ZV747">
        <v>0</v>
      </c>
      <c r="ZW747">
        <v>0</v>
      </c>
      <c r="ZX747">
        <v>0</v>
      </c>
      <c r="ZY747">
        <v>0</v>
      </c>
      <c r="ZZ747">
        <v>1</v>
      </c>
      <c r="AAA747">
        <v>0</v>
      </c>
      <c r="AAB747">
        <v>0</v>
      </c>
      <c r="AAC747">
        <v>0</v>
      </c>
      <c r="AAK747" t="s">
        <v>3616</v>
      </c>
      <c r="AAL747">
        <v>2964968</v>
      </c>
      <c r="AAM747" t="s">
        <v>3617</v>
      </c>
      <c r="AAN747">
        <v>45988.472048611096</v>
      </c>
      <c r="AAQ747" t="s">
        <v>845</v>
      </c>
      <c r="AAR747" t="s">
        <v>2662</v>
      </c>
      <c r="AAS747" t="s">
        <v>3406</v>
      </c>
      <c r="AAU747">
        <v>309</v>
      </c>
    </row>
    <row r="748" spans="1:723" x14ac:dyDescent="0.35">
      <c r="A748" s="19">
        <v>45988.487580914298</v>
      </c>
      <c r="B748" s="19">
        <v>45988.501794166703</v>
      </c>
      <c r="C748" s="19">
        <v>45988</v>
      </c>
      <c r="D748" t="s">
        <v>3605</v>
      </c>
      <c r="E748" t="s">
        <v>3402</v>
      </c>
      <c r="F748">
        <v>45985</v>
      </c>
      <c r="G748">
        <v>61</v>
      </c>
      <c r="H748" t="s">
        <v>1164</v>
      </c>
      <c r="I748">
        <v>6102</v>
      </c>
      <c r="J748" t="s">
        <v>3222</v>
      </c>
      <c r="K748">
        <v>610201</v>
      </c>
      <c r="L748" t="s">
        <v>3222</v>
      </c>
      <c r="M748" t="s">
        <v>3494</v>
      </c>
      <c r="O748" t="s">
        <v>3495</v>
      </c>
      <c r="Q748" t="s">
        <v>771</v>
      </c>
      <c r="S748" t="s">
        <v>772</v>
      </c>
      <c r="T748">
        <v>40</v>
      </c>
      <c r="U748" t="s">
        <v>773</v>
      </c>
      <c r="V748" t="s">
        <v>1016</v>
      </c>
      <c r="W748">
        <v>2300</v>
      </c>
      <c r="Z748" t="s">
        <v>775</v>
      </c>
      <c r="AA748">
        <v>0</v>
      </c>
      <c r="AB748">
        <v>0</v>
      </c>
      <c r="AC748">
        <v>0</v>
      </c>
      <c r="AD748">
        <v>0</v>
      </c>
      <c r="AE748">
        <v>0</v>
      </c>
      <c r="AF748">
        <v>1</v>
      </c>
      <c r="HW748" t="s">
        <v>2058</v>
      </c>
      <c r="HX748">
        <v>1</v>
      </c>
      <c r="HY748">
        <v>1</v>
      </c>
      <c r="HZ748">
        <v>1</v>
      </c>
      <c r="IA748">
        <v>0</v>
      </c>
      <c r="IB748">
        <v>0</v>
      </c>
      <c r="IC748" t="s">
        <v>793</v>
      </c>
      <c r="ID748" t="s">
        <v>778</v>
      </c>
      <c r="IE748" t="s">
        <v>779</v>
      </c>
      <c r="IG748">
        <v>2500</v>
      </c>
      <c r="IH748" t="s">
        <v>780</v>
      </c>
      <c r="II748" t="s">
        <v>780</v>
      </c>
      <c r="IJ748" t="s">
        <v>932</v>
      </c>
      <c r="IK748" t="s">
        <v>782</v>
      </c>
      <c r="IM748" t="s">
        <v>886</v>
      </c>
      <c r="IO748" t="s">
        <v>1173</v>
      </c>
      <c r="IT748" t="s">
        <v>1173</v>
      </c>
      <c r="IY748">
        <v>3</v>
      </c>
      <c r="IZ748">
        <v>1</v>
      </c>
      <c r="JA748" t="s">
        <v>787</v>
      </c>
      <c r="JB748" t="s">
        <v>820</v>
      </c>
      <c r="JD748" t="s">
        <v>793</v>
      </c>
      <c r="JE748" t="s">
        <v>778</v>
      </c>
      <c r="JF748" t="s">
        <v>1342</v>
      </c>
      <c r="JH748">
        <v>500</v>
      </c>
      <c r="JI748" t="s">
        <v>814</v>
      </c>
      <c r="JJ748" t="s">
        <v>814</v>
      </c>
      <c r="JK748" t="s">
        <v>1029</v>
      </c>
      <c r="JL748" t="s">
        <v>1056</v>
      </c>
      <c r="JN748" t="s">
        <v>792</v>
      </c>
      <c r="JP748" t="s">
        <v>852</v>
      </c>
      <c r="JR748">
        <v>61</v>
      </c>
      <c r="JS748">
        <v>6101</v>
      </c>
      <c r="JT748" t="s">
        <v>1172</v>
      </c>
      <c r="JU748" t="s">
        <v>1189</v>
      </c>
      <c r="JZ748">
        <v>6</v>
      </c>
      <c r="KA748">
        <v>1</v>
      </c>
      <c r="KB748" t="s">
        <v>787</v>
      </c>
      <c r="KC748" t="s">
        <v>800</v>
      </c>
      <c r="KE748" t="s">
        <v>1556</v>
      </c>
      <c r="MF748" t="s">
        <v>807</v>
      </c>
      <c r="MP748" t="s">
        <v>807</v>
      </c>
      <c r="NF748" t="s">
        <v>833</v>
      </c>
      <c r="WQ748" t="s">
        <v>834</v>
      </c>
      <c r="WR748">
        <v>1</v>
      </c>
      <c r="WS748">
        <v>0</v>
      </c>
      <c r="WT748">
        <v>0</v>
      </c>
      <c r="WU748">
        <v>0</v>
      </c>
      <c r="WV748">
        <v>0</v>
      </c>
      <c r="WW748">
        <v>0</v>
      </c>
      <c r="WX748">
        <v>0</v>
      </c>
      <c r="WY748">
        <v>0</v>
      </c>
      <c r="WZ748">
        <v>0</v>
      </c>
      <c r="XA748">
        <v>0</v>
      </c>
      <c r="XB748">
        <v>0</v>
      </c>
      <c r="XC748">
        <v>0</v>
      </c>
      <c r="XD748">
        <v>0</v>
      </c>
      <c r="XF748" t="s">
        <v>807</v>
      </c>
      <c r="XH748" t="s">
        <v>835</v>
      </c>
      <c r="XI748">
        <v>1</v>
      </c>
      <c r="XJ748">
        <v>0</v>
      </c>
      <c r="XK748">
        <v>0</v>
      </c>
      <c r="XL748">
        <v>0</v>
      </c>
      <c r="XM748">
        <v>0</v>
      </c>
      <c r="XN748">
        <v>0</v>
      </c>
      <c r="XO748">
        <v>0</v>
      </c>
      <c r="XP748">
        <v>0</v>
      </c>
      <c r="XQ748">
        <v>0</v>
      </c>
      <c r="XS748" t="s">
        <v>836</v>
      </c>
      <c r="XT748">
        <v>0</v>
      </c>
      <c r="XU748">
        <v>1</v>
      </c>
      <c r="XV748">
        <v>0</v>
      </c>
      <c r="XW748">
        <v>0</v>
      </c>
      <c r="XX748">
        <v>0</v>
      </c>
      <c r="XY748">
        <v>0</v>
      </c>
      <c r="XZ748">
        <v>0</v>
      </c>
      <c r="YA748">
        <v>0</v>
      </c>
      <c r="YC748" t="s">
        <v>807</v>
      </c>
      <c r="YD748" t="s">
        <v>910</v>
      </c>
      <c r="YE748">
        <v>1</v>
      </c>
      <c r="YF748">
        <v>0</v>
      </c>
      <c r="YG748">
        <v>0</v>
      </c>
      <c r="YH748">
        <v>0</v>
      </c>
      <c r="YI748">
        <v>0</v>
      </c>
      <c r="YJ748">
        <v>0</v>
      </c>
      <c r="YL748" t="s">
        <v>878</v>
      </c>
      <c r="YM748">
        <v>0</v>
      </c>
      <c r="YN748">
        <v>0</v>
      </c>
      <c r="YO748">
        <v>0</v>
      </c>
      <c r="YP748">
        <v>1</v>
      </c>
      <c r="YQ748">
        <v>0</v>
      </c>
      <c r="YR748">
        <v>0</v>
      </c>
      <c r="YS748">
        <v>0</v>
      </c>
      <c r="YT748">
        <v>0</v>
      </c>
      <c r="YU748">
        <v>0</v>
      </c>
      <c r="YV748">
        <v>0</v>
      </c>
      <c r="YW748">
        <v>0</v>
      </c>
      <c r="YY748" t="s">
        <v>988</v>
      </c>
      <c r="ZA748" t="s">
        <v>778</v>
      </c>
      <c r="ZB748">
        <v>1</v>
      </c>
      <c r="ZC748">
        <v>0</v>
      </c>
      <c r="ZD748">
        <v>0</v>
      </c>
      <c r="ZE748">
        <v>0</v>
      </c>
      <c r="ZF748">
        <v>0</v>
      </c>
      <c r="ZG748">
        <v>0</v>
      </c>
      <c r="ZH748">
        <v>0</v>
      </c>
      <c r="ZI748">
        <v>0</v>
      </c>
      <c r="ZK748" t="s">
        <v>912</v>
      </c>
      <c r="AAK748" t="s">
        <v>1249</v>
      </c>
      <c r="AAL748">
        <v>2964969</v>
      </c>
      <c r="AAM748" t="s">
        <v>3618</v>
      </c>
      <c r="AAN748">
        <v>45988.472060185202</v>
      </c>
      <c r="AAQ748" t="s">
        <v>845</v>
      </c>
      <c r="AAR748" t="s">
        <v>2662</v>
      </c>
      <c r="AAS748" t="s">
        <v>3406</v>
      </c>
      <c r="AAU748">
        <v>310</v>
      </c>
    </row>
    <row r="749" spans="1:723" x14ac:dyDescent="0.35">
      <c r="A749" s="19">
        <v>45988.501932696803</v>
      </c>
      <c r="B749" s="19">
        <v>45988.506951828698</v>
      </c>
      <c r="C749" s="19">
        <v>45988</v>
      </c>
      <c r="D749" t="s">
        <v>3605</v>
      </c>
      <c r="E749" t="s">
        <v>3402</v>
      </c>
      <c r="F749">
        <v>45985</v>
      </c>
      <c r="G749">
        <v>61</v>
      </c>
      <c r="H749" t="s">
        <v>1164</v>
      </c>
      <c r="I749">
        <v>6102</v>
      </c>
      <c r="J749" t="s">
        <v>3222</v>
      </c>
      <c r="K749">
        <v>610201</v>
      </c>
      <c r="L749" t="s">
        <v>3222</v>
      </c>
      <c r="M749" t="s">
        <v>3494</v>
      </c>
      <c r="O749" t="s">
        <v>3495</v>
      </c>
      <c r="Q749" t="s">
        <v>771</v>
      </c>
      <c r="S749" t="s">
        <v>772</v>
      </c>
      <c r="T749">
        <v>26</v>
      </c>
      <c r="U749" t="s">
        <v>773</v>
      </c>
      <c r="V749" t="s">
        <v>1016</v>
      </c>
      <c r="W749">
        <v>2300</v>
      </c>
      <c r="Z749" t="s">
        <v>775</v>
      </c>
      <c r="AA749">
        <v>0</v>
      </c>
      <c r="AB749">
        <v>0</v>
      </c>
      <c r="AC749">
        <v>0</v>
      </c>
      <c r="AD749">
        <v>0</v>
      </c>
      <c r="AE749">
        <v>0</v>
      </c>
      <c r="AF749">
        <v>1</v>
      </c>
      <c r="HW749" t="s">
        <v>2058</v>
      </c>
      <c r="HX749">
        <v>1</v>
      </c>
      <c r="HY749">
        <v>1</v>
      </c>
      <c r="HZ749">
        <v>1</v>
      </c>
      <c r="IA749">
        <v>0</v>
      </c>
      <c r="IB749">
        <v>0</v>
      </c>
      <c r="IC749" t="s">
        <v>793</v>
      </c>
      <c r="ID749" t="s">
        <v>778</v>
      </c>
      <c r="IE749" t="s">
        <v>779</v>
      </c>
      <c r="IG749">
        <v>2500</v>
      </c>
      <c r="IH749" t="s">
        <v>780</v>
      </c>
      <c r="II749" t="s">
        <v>780</v>
      </c>
      <c r="IJ749" t="s">
        <v>932</v>
      </c>
      <c r="IK749" t="s">
        <v>782</v>
      </c>
      <c r="IM749" t="s">
        <v>886</v>
      </c>
      <c r="IO749" t="s">
        <v>1173</v>
      </c>
      <c r="IT749" t="s">
        <v>1173</v>
      </c>
      <c r="IY749">
        <v>6</v>
      </c>
      <c r="IZ749">
        <v>1</v>
      </c>
      <c r="JA749" t="s">
        <v>787</v>
      </c>
      <c r="JB749" t="s">
        <v>800</v>
      </c>
      <c r="JD749" t="s">
        <v>793</v>
      </c>
      <c r="JE749" t="s">
        <v>778</v>
      </c>
      <c r="JF749" t="s">
        <v>1342</v>
      </c>
      <c r="JH749">
        <v>500</v>
      </c>
      <c r="JI749" t="s">
        <v>814</v>
      </c>
      <c r="JJ749" t="s">
        <v>814</v>
      </c>
      <c r="JK749" t="s">
        <v>1029</v>
      </c>
      <c r="JL749" t="s">
        <v>1056</v>
      </c>
      <c r="JN749" t="s">
        <v>792</v>
      </c>
      <c r="JP749" t="s">
        <v>852</v>
      </c>
      <c r="JR749">
        <v>61</v>
      </c>
      <c r="JS749">
        <v>6101</v>
      </c>
      <c r="JT749" t="s">
        <v>1172</v>
      </c>
      <c r="JU749" t="s">
        <v>1189</v>
      </c>
      <c r="JZ749">
        <v>7</v>
      </c>
      <c r="KA749">
        <v>1</v>
      </c>
      <c r="KB749" t="s">
        <v>787</v>
      </c>
      <c r="KC749" t="s">
        <v>925</v>
      </c>
      <c r="KE749" t="s">
        <v>1556</v>
      </c>
      <c r="MF749" t="s">
        <v>807</v>
      </c>
      <c r="MP749" t="s">
        <v>807</v>
      </c>
      <c r="NF749" t="s">
        <v>833</v>
      </c>
      <c r="WQ749" t="s">
        <v>834</v>
      </c>
      <c r="WR749">
        <v>1</v>
      </c>
      <c r="WS749">
        <v>0</v>
      </c>
      <c r="WT749">
        <v>0</v>
      </c>
      <c r="WU749">
        <v>0</v>
      </c>
      <c r="WV749">
        <v>0</v>
      </c>
      <c r="WW749">
        <v>0</v>
      </c>
      <c r="WX749">
        <v>0</v>
      </c>
      <c r="WY749">
        <v>0</v>
      </c>
      <c r="WZ749">
        <v>0</v>
      </c>
      <c r="XA749">
        <v>0</v>
      </c>
      <c r="XB749">
        <v>0</v>
      </c>
      <c r="XC749">
        <v>0</v>
      </c>
      <c r="XD749">
        <v>0</v>
      </c>
      <c r="XF749" t="s">
        <v>807</v>
      </c>
      <c r="XH749" t="s">
        <v>835</v>
      </c>
      <c r="XI749">
        <v>1</v>
      </c>
      <c r="XJ749">
        <v>0</v>
      </c>
      <c r="XK749">
        <v>0</v>
      </c>
      <c r="XL749">
        <v>0</v>
      </c>
      <c r="XM749">
        <v>0</v>
      </c>
      <c r="XN749">
        <v>0</v>
      </c>
      <c r="XO749">
        <v>0</v>
      </c>
      <c r="XP749">
        <v>0</v>
      </c>
      <c r="XQ749">
        <v>0</v>
      </c>
      <c r="XS749" t="s">
        <v>836</v>
      </c>
      <c r="XT749">
        <v>0</v>
      </c>
      <c r="XU749">
        <v>1</v>
      </c>
      <c r="XV749">
        <v>0</v>
      </c>
      <c r="XW749">
        <v>0</v>
      </c>
      <c r="XX749">
        <v>0</v>
      </c>
      <c r="XY749">
        <v>0</v>
      </c>
      <c r="XZ749">
        <v>0</v>
      </c>
      <c r="YA749">
        <v>0</v>
      </c>
      <c r="YC749" t="s">
        <v>807</v>
      </c>
      <c r="YD749" t="s">
        <v>910</v>
      </c>
      <c r="YE749">
        <v>1</v>
      </c>
      <c r="YF749">
        <v>0</v>
      </c>
      <c r="YG749">
        <v>0</v>
      </c>
      <c r="YH749">
        <v>0</v>
      </c>
      <c r="YI749">
        <v>0</v>
      </c>
      <c r="YJ749">
        <v>0</v>
      </c>
      <c r="YL749" t="s">
        <v>878</v>
      </c>
      <c r="YM749">
        <v>0</v>
      </c>
      <c r="YN749">
        <v>0</v>
      </c>
      <c r="YO749">
        <v>0</v>
      </c>
      <c r="YP749">
        <v>1</v>
      </c>
      <c r="YQ749">
        <v>0</v>
      </c>
      <c r="YR749">
        <v>0</v>
      </c>
      <c r="YS749">
        <v>0</v>
      </c>
      <c r="YT749">
        <v>0</v>
      </c>
      <c r="YU749">
        <v>0</v>
      </c>
      <c r="YV749">
        <v>0</v>
      </c>
      <c r="YW749">
        <v>0</v>
      </c>
      <c r="YY749" t="s">
        <v>988</v>
      </c>
      <c r="ZA749" t="s">
        <v>778</v>
      </c>
      <c r="ZB749">
        <v>1</v>
      </c>
      <c r="ZC749">
        <v>0</v>
      </c>
      <c r="ZD749">
        <v>0</v>
      </c>
      <c r="ZE749">
        <v>0</v>
      </c>
      <c r="ZF749">
        <v>0</v>
      </c>
      <c r="ZG749">
        <v>0</v>
      </c>
      <c r="ZH749">
        <v>0</v>
      </c>
      <c r="ZI749">
        <v>0</v>
      </c>
      <c r="ZK749" t="s">
        <v>912</v>
      </c>
      <c r="AAK749" t="s">
        <v>3619</v>
      </c>
      <c r="AAL749">
        <v>2964970</v>
      </c>
      <c r="AAM749" t="s">
        <v>3620</v>
      </c>
      <c r="AAN749">
        <v>45988.472071759301</v>
      </c>
      <c r="AAQ749" t="s">
        <v>845</v>
      </c>
      <c r="AAR749" t="s">
        <v>2662</v>
      </c>
      <c r="AAS749" t="s">
        <v>3406</v>
      </c>
      <c r="AAU749">
        <v>311</v>
      </c>
    </row>
    <row r="750" spans="1:723" x14ac:dyDescent="0.35">
      <c r="A750" s="19">
        <v>45988.513507210599</v>
      </c>
      <c r="B750" s="19">
        <v>45988.518001481498</v>
      </c>
      <c r="C750" s="19">
        <v>45988</v>
      </c>
      <c r="D750" t="s">
        <v>3605</v>
      </c>
      <c r="E750" t="s">
        <v>3402</v>
      </c>
      <c r="F750">
        <v>45985</v>
      </c>
      <c r="G750">
        <v>61</v>
      </c>
      <c r="H750" t="s">
        <v>1164</v>
      </c>
      <c r="I750">
        <v>6102</v>
      </c>
      <c r="J750" t="s">
        <v>3222</v>
      </c>
      <c r="K750">
        <v>610201</v>
      </c>
      <c r="L750" t="s">
        <v>3222</v>
      </c>
      <c r="M750" t="s">
        <v>3494</v>
      </c>
      <c r="O750" t="s">
        <v>3495</v>
      </c>
      <c r="Q750" t="s">
        <v>771</v>
      </c>
      <c r="S750" t="s">
        <v>772</v>
      </c>
      <c r="T750">
        <v>48</v>
      </c>
      <c r="U750" t="s">
        <v>973</v>
      </c>
      <c r="V750" t="s">
        <v>1016</v>
      </c>
      <c r="W750">
        <v>2300</v>
      </c>
      <c r="Z750" t="s">
        <v>775</v>
      </c>
      <c r="AA750">
        <v>0</v>
      </c>
      <c r="AB750">
        <v>0</v>
      </c>
      <c r="AC750">
        <v>0</v>
      </c>
      <c r="AD750">
        <v>0</v>
      </c>
      <c r="AE750">
        <v>0</v>
      </c>
      <c r="AF750">
        <v>1</v>
      </c>
      <c r="HW750" t="s">
        <v>810</v>
      </c>
      <c r="HX750">
        <v>0</v>
      </c>
      <c r="HY750">
        <v>0</v>
      </c>
      <c r="HZ750">
        <v>0</v>
      </c>
      <c r="IA750">
        <v>1</v>
      </c>
      <c r="IB750">
        <v>0</v>
      </c>
      <c r="LF750" t="s">
        <v>777</v>
      </c>
      <c r="LG750" t="s">
        <v>778</v>
      </c>
      <c r="LH750">
        <v>60</v>
      </c>
      <c r="LI750">
        <v>60000</v>
      </c>
      <c r="LJ750" t="s">
        <v>1311</v>
      </c>
      <c r="LK750" t="s">
        <v>1311</v>
      </c>
      <c r="LL750" t="s">
        <v>1312</v>
      </c>
      <c r="LM750" t="s">
        <v>1313</v>
      </c>
      <c r="LO750" t="s">
        <v>1301</v>
      </c>
      <c r="LQ750" t="s">
        <v>852</v>
      </c>
      <c r="LS750">
        <v>61</v>
      </c>
      <c r="LT750">
        <v>6102</v>
      </c>
      <c r="LU750" t="s">
        <v>3242</v>
      </c>
      <c r="LV750" t="s">
        <v>1173</v>
      </c>
      <c r="MA750">
        <v>7</v>
      </c>
      <c r="MB750">
        <v>2</v>
      </c>
      <c r="MC750" t="s">
        <v>787</v>
      </c>
      <c r="MD750" t="s">
        <v>800</v>
      </c>
      <c r="MF750" t="s">
        <v>807</v>
      </c>
      <c r="MP750" t="s">
        <v>807</v>
      </c>
      <c r="NF750" t="s">
        <v>1049</v>
      </c>
      <c r="OB750" t="s">
        <v>810</v>
      </c>
      <c r="OC750">
        <v>0</v>
      </c>
      <c r="OD750">
        <v>0</v>
      </c>
      <c r="OE750">
        <v>0</v>
      </c>
      <c r="OF750">
        <v>1</v>
      </c>
      <c r="OG750">
        <v>0</v>
      </c>
      <c r="OH750" t="s">
        <v>1051</v>
      </c>
      <c r="OI750">
        <v>0</v>
      </c>
      <c r="OJ750">
        <v>0</v>
      </c>
      <c r="OK750">
        <v>0</v>
      </c>
      <c r="OL750">
        <v>0</v>
      </c>
      <c r="OM750">
        <v>0</v>
      </c>
      <c r="ON750">
        <v>1</v>
      </c>
      <c r="OO750">
        <v>0</v>
      </c>
      <c r="OP750">
        <v>0</v>
      </c>
      <c r="OQ750">
        <v>0</v>
      </c>
      <c r="OR750">
        <v>0</v>
      </c>
      <c r="OS750">
        <v>0</v>
      </c>
      <c r="OT750">
        <v>0</v>
      </c>
      <c r="OU750">
        <v>0</v>
      </c>
      <c r="WQ750" t="s">
        <v>834</v>
      </c>
      <c r="WR750">
        <v>1</v>
      </c>
      <c r="WS750">
        <v>0</v>
      </c>
      <c r="WT750">
        <v>0</v>
      </c>
      <c r="WU750">
        <v>0</v>
      </c>
      <c r="WV750">
        <v>0</v>
      </c>
      <c r="WW750">
        <v>0</v>
      </c>
      <c r="WX750">
        <v>0</v>
      </c>
      <c r="WY750">
        <v>0</v>
      </c>
      <c r="WZ750">
        <v>0</v>
      </c>
      <c r="XA750">
        <v>0</v>
      </c>
      <c r="XB750">
        <v>0</v>
      </c>
      <c r="XC750">
        <v>0</v>
      </c>
      <c r="XD750">
        <v>0</v>
      </c>
      <c r="XF750" t="s">
        <v>807</v>
      </c>
      <c r="XH750" t="s">
        <v>835</v>
      </c>
      <c r="XI750">
        <v>1</v>
      </c>
      <c r="XJ750">
        <v>0</v>
      </c>
      <c r="XK750">
        <v>0</v>
      </c>
      <c r="XL750">
        <v>0</v>
      </c>
      <c r="XM750">
        <v>0</v>
      </c>
      <c r="XN750">
        <v>0</v>
      </c>
      <c r="XO750">
        <v>0</v>
      </c>
      <c r="XP750">
        <v>0</v>
      </c>
      <c r="XQ750">
        <v>0</v>
      </c>
      <c r="XS750" t="s">
        <v>1380</v>
      </c>
      <c r="XT750">
        <v>0</v>
      </c>
      <c r="XU750">
        <v>0</v>
      </c>
      <c r="XV750">
        <v>1</v>
      </c>
      <c r="XW750">
        <v>0</v>
      </c>
      <c r="XX750">
        <v>0</v>
      </c>
      <c r="XY750">
        <v>0</v>
      </c>
      <c r="XZ750">
        <v>0</v>
      </c>
      <c r="YA750">
        <v>0</v>
      </c>
      <c r="YC750" t="s">
        <v>807</v>
      </c>
      <c r="YD750" t="s">
        <v>1206</v>
      </c>
      <c r="YE750">
        <v>0</v>
      </c>
      <c r="YF750">
        <v>0</v>
      </c>
      <c r="YG750">
        <v>1</v>
      </c>
      <c r="YH750">
        <v>0</v>
      </c>
      <c r="YI750">
        <v>0</v>
      </c>
      <c r="YJ750">
        <v>0</v>
      </c>
      <c r="YL750" t="s">
        <v>878</v>
      </c>
      <c r="YM750">
        <v>0</v>
      </c>
      <c r="YN750">
        <v>0</v>
      </c>
      <c r="YO750">
        <v>0</v>
      </c>
      <c r="YP750">
        <v>1</v>
      </c>
      <c r="YQ750">
        <v>0</v>
      </c>
      <c r="YR750">
        <v>0</v>
      </c>
      <c r="YS750">
        <v>0</v>
      </c>
      <c r="YT750">
        <v>0</v>
      </c>
      <c r="YU750">
        <v>0</v>
      </c>
      <c r="YV750">
        <v>0</v>
      </c>
      <c r="YW750">
        <v>0</v>
      </c>
      <c r="YY750" t="s">
        <v>948</v>
      </c>
      <c r="ZA750" t="s">
        <v>778</v>
      </c>
      <c r="ZB750">
        <v>1</v>
      </c>
      <c r="ZC750">
        <v>0</v>
      </c>
      <c r="ZD750">
        <v>0</v>
      </c>
      <c r="ZE750">
        <v>0</v>
      </c>
      <c r="ZF750">
        <v>0</v>
      </c>
      <c r="ZG750">
        <v>0</v>
      </c>
      <c r="ZH750">
        <v>0</v>
      </c>
      <c r="ZI750">
        <v>0</v>
      </c>
      <c r="ZK750" t="s">
        <v>841</v>
      </c>
      <c r="ZU750" t="s">
        <v>3621</v>
      </c>
      <c r="ZV750">
        <v>1</v>
      </c>
      <c r="ZW750">
        <v>0</v>
      </c>
      <c r="ZX750">
        <v>0</v>
      </c>
      <c r="ZY750">
        <v>0</v>
      </c>
      <c r="ZZ750">
        <v>1</v>
      </c>
      <c r="AAA750">
        <v>0</v>
      </c>
      <c r="AAB750">
        <v>0</v>
      </c>
      <c r="AAC750">
        <v>0</v>
      </c>
      <c r="AAK750" t="s">
        <v>1249</v>
      </c>
      <c r="AAL750">
        <v>2964971</v>
      </c>
      <c r="AAM750" t="s">
        <v>3622</v>
      </c>
      <c r="AAN750">
        <v>45988.472094907404</v>
      </c>
      <c r="AAQ750" t="s">
        <v>845</v>
      </c>
      <c r="AAR750" t="s">
        <v>2662</v>
      </c>
      <c r="AAS750" t="s">
        <v>3406</v>
      </c>
      <c r="AAU750">
        <v>312</v>
      </c>
    </row>
    <row r="751" spans="1:723" x14ac:dyDescent="0.35">
      <c r="A751" s="19">
        <v>45988.518098611101</v>
      </c>
      <c r="B751" s="19">
        <v>45988.522687523197</v>
      </c>
      <c r="C751" s="19">
        <v>45988</v>
      </c>
      <c r="D751" t="s">
        <v>3605</v>
      </c>
      <c r="E751" t="s">
        <v>3402</v>
      </c>
      <c r="F751">
        <v>45985</v>
      </c>
      <c r="G751">
        <v>61</v>
      </c>
      <c r="H751" t="s">
        <v>1164</v>
      </c>
      <c r="I751">
        <v>6102</v>
      </c>
      <c r="J751" t="s">
        <v>3222</v>
      </c>
      <c r="K751">
        <v>610201</v>
      </c>
      <c r="L751" t="s">
        <v>3222</v>
      </c>
      <c r="M751" t="s">
        <v>3494</v>
      </c>
      <c r="O751" t="s">
        <v>3495</v>
      </c>
      <c r="Q751" t="s">
        <v>771</v>
      </c>
      <c r="S751" t="s">
        <v>772</v>
      </c>
      <c r="T751">
        <v>27</v>
      </c>
      <c r="U751" t="s">
        <v>773</v>
      </c>
      <c r="V751" t="s">
        <v>1016</v>
      </c>
      <c r="W751">
        <v>2300</v>
      </c>
      <c r="Z751" t="s">
        <v>775</v>
      </c>
      <c r="AA751">
        <v>0</v>
      </c>
      <c r="AB751">
        <v>0</v>
      </c>
      <c r="AC751">
        <v>0</v>
      </c>
      <c r="AD751">
        <v>0</v>
      </c>
      <c r="AE751">
        <v>0</v>
      </c>
      <c r="AF751">
        <v>1</v>
      </c>
      <c r="HW751" t="s">
        <v>810</v>
      </c>
      <c r="HX751">
        <v>0</v>
      </c>
      <c r="HY751">
        <v>0</v>
      </c>
      <c r="HZ751">
        <v>0</v>
      </c>
      <c r="IA751">
        <v>1</v>
      </c>
      <c r="IB751">
        <v>0</v>
      </c>
      <c r="LF751" t="s">
        <v>793</v>
      </c>
      <c r="LG751" t="s">
        <v>778</v>
      </c>
      <c r="LH751">
        <v>60</v>
      </c>
      <c r="LI751">
        <v>65000</v>
      </c>
      <c r="LJ751" t="s">
        <v>3484</v>
      </c>
      <c r="LK751" t="s">
        <v>3484</v>
      </c>
      <c r="LL751" t="s">
        <v>3485</v>
      </c>
      <c r="LM751" t="s">
        <v>3486</v>
      </c>
      <c r="LO751" t="s">
        <v>1301</v>
      </c>
      <c r="LQ751" t="s">
        <v>852</v>
      </c>
      <c r="LS751">
        <v>61</v>
      </c>
      <c r="LT751">
        <v>6102</v>
      </c>
      <c r="LU751" t="s">
        <v>3242</v>
      </c>
      <c r="LV751" t="s">
        <v>852</v>
      </c>
      <c r="LX751">
        <v>61</v>
      </c>
      <c r="LY751" t="s">
        <v>3267</v>
      </c>
      <c r="LZ751" t="s">
        <v>3242</v>
      </c>
      <c r="MA751">
        <v>4</v>
      </c>
      <c r="MB751">
        <v>1</v>
      </c>
      <c r="MC751" t="s">
        <v>787</v>
      </c>
      <c r="MD751" t="s">
        <v>832</v>
      </c>
      <c r="MF751" t="s">
        <v>807</v>
      </c>
      <c r="MP751" t="s">
        <v>772</v>
      </c>
      <c r="MQ751" t="s">
        <v>3623</v>
      </c>
      <c r="MR751">
        <v>0</v>
      </c>
      <c r="MS751">
        <v>0</v>
      </c>
      <c r="MT751">
        <v>0</v>
      </c>
      <c r="MU751">
        <v>0</v>
      </c>
      <c r="MV751">
        <v>1</v>
      </c>
      <c r="MW751">
        <v>0</v>
      </c>
      <c r="MX751">
        <v>0</v>
      </c>
      <c r="MY751">
        <v>0</v>
      </c>
      <c r="MZ751">
        <v>0</v>
      </c>
      <c r="NA751">
        <v>0</v>
      </c>
      <c r="NB751">
        <v>0</v>
      </c>
      <c r="NC751">
        <v>1</v>
      </c>
      <c r="ND751">
        <v>0</v>
      </c>
      <c r="NE751" t="s">
        <v>3624</v>
      </c>
      <c r="NF751" t="s">
        <v>809</v>
      </c>
      <c r="NG751" t="s">
        <v>810</v>
      </c>
      <c r="NH751">
        <v>0</v>
      </c>
      <c r="NI751">
        <v>0</v>
      </c>
      <c r="NJ751">
        <v>0</v>
      </c>
      <c r="NK751">
        <v>1</v>
      </c>
      <c r="NL751">
        <v>0</v>
      </c>
      <c r="NM751" t="s">
        <v>1931</v>
      </c>
      <c r="NN751">
        <v>0</v>
      </c>
      <c r="NO751">
        <v>0</v>
      </c>
      <c r="NP751">
        <v>0</v>
      </c>
      <c r="NQ751">
        <v>0</v>
      </c>
      <c r="NR751">
        <v>0</v>
      </c>
      <c r="NS751">
        <v>1</v>
      </c>
      <c r="NT751">
        <v>0</v>
      </c>
      <c r="NU751">
        <v>0</v>
      </c>
      <c r="NV751">
        <v>0</v>
      </c>
      <c r="NW751">
        <v>1</v>
      </c>
      <c r="NX751">
        <v>0</v>
      </c>
      <c r="NY751">
        <v>0</v>
      </c>
      <c r="NZ751">
        <v>0</v>
      </c>
      <c r="WQ751" t="s">
        <v>834</v>
      </c>
      <c r="WR751">
        <v>1</v>
      </c>
      <c r="WS751">
        <v>0</v>
      </c>
      <c r="WT751">
        <v>0</v>
      </c>
      <c r="WU751">
        <v>0</v>
      </c>
      <c r="WV751">
        <v>0</v>
      </c>
      <c r="WW751">
        <v>0</v>
      </c>
      <c r="WX751">
        <v>0</v>
      </c>
      <c r="WY751">
        <v>0</v>
      </c>
      <c r="WZ751">
        <v>0</v>
      </c>
      <c r="XA751">
        <v>0</v>
      </c>
      <c r="XB751">
        <v>0</v>
      </c>
      <c r="XC751">
        <v>0</v>
      </c>
      <c r="XD751">
        <v>0</v>
      </c>
      <c r="XF751" t="s">
        <v>807</v>
      </c>
      <c r="XH751" t="s">
        <v>835</v>
      </c>
      <c r="XI751">
        <v>1</v>
      </c>
      <c r="XJ751">
        <v>0</v>
      </c>
      <c r="XK751">
        <v>0</v>
      </c>
      <c r="XL751">
        <v>0</v>
      </c>
      <c r="XM751">
        <v>0</v>
      </c>
      <c r="XN751">
        <v>0</v>
      </c>
      <c r="XO751">
        <v>0</v>
      </c>
      <c r="XP751">
        <v>0</v>
      </c>
      <c r="XQ751">
        <v>0</v>
      </c>
      <c r="XS751" t="s">
        <v>836</v>
      </c>
      <c r="XT751">
        <v>0</v>
      </c>
      <c r="XU751">
        <v>1</v>
      </c>
      <c r="XV751">
        <v>0</v>
      </c>
      <c r="XW751">
        <v>0</v>
      </c>
      <c r="XX751">
        <v>0</v>
      </c>
      <c r="XY751">
        <v>0</v>
      </c>
      <c r="XZ751">
        <v>0</v>
      </c>
      <c r="YA751">
        <v>0</v>
      </c>
      <c r="YC751" t="s">
        <v>807</v>
      </c>
      <c r="YD751" t="s">
        <v>783</v>
      </c>
      <c r="YE751">
        <v>0</v>
      </c>
      <c r="YF751">
        <v>0</v>
      </c>
      <c r="YG751">
        <v>0</v>
      </c>
      <c r="YH751">
        <v>0</v>
      </c>
      <c r="YI751">
        <v>1</v>
      </c>
      <c r="YJ751">
        <v>0</v>
      </c>
      <c r="YK751" t="s">
        <v>3625</v>
      </c>
      <c r="YL751" t="s">
        <v>3626</v>
      </c>
      <c r="YM751">
        <v>0</v>
      </c>
      <c r="YN751">
        <v>0</v>
      </c>
      <c r="YO751">
        <v>1</v>
      </c>
      <c r="YP751">
        <v>1</v>
      </c>
      <c r="YQ751">
        <v>0</v>
      </c>
      <c r="YR751">
        <v>0</v>
      </c>
      <c r="YS751">
        <v>0</v>
      </c>
      <c r="YT751">
        <v>0</v>
      </c>
      <c r="YU751">
        <v>0</v>
      </c>
      <c r="YV751">
        <v>0</v>
      </c>
      <c r="YW751">
        <v>0</v>
      </c>
      <c r="YY751" t="s">
        <v>988</v>
      </c>
      <c r="ZA751" t="s">
        <v>778</v>
      </c>
      <c r="ZB751">
        <v>1</v>
      </c>
      <c r="ZC751">
        <v>0</v>
      </c>
      <c r="ZD751">
        <v>0</v>
      </c>
      <c r="ZE751">
        <v>0</v>
      </c>
      <c r="ZF751">
        <v>0</v>
      </c>
      <c r="ZG751">
        <v>0</v>
      </c>
      <c r="ZH751">
        <v>0</v>
      </c>
      <c r="ZI751">
        <v>0</v>
      </c>
      <c r="ZK751" t="s">
        <v>841</v>
      </c>
      <c r="ZU751" t="s">
        <v>1115</v>
      </c>
      <c r="ZV751">
        <v>0</v>
      </c>
      <c r="ZW751">
        <v>0</v>
      </c>
      <c r="ZX751">
        <v>0</v>
      </c>
      <c r="ZY751">
        <v>0</v>
      </c>
      <c r="ZZ751">
        <v>1</v>
      </c>
      <c r="AAA751">
        <v>0</v>
      </c>
      <c r="AAB751">
        <v>0</v>
      </c>
      <c r="AAC751">
        <v>0</v>
      </c>
      <c r="AAK751" t="s">
        <v>3627</v>
      </c>
      <c r="AAL751">
        <v>2964972</v>
      </c>
      <c r="AAM751" t="s">
        <v>3628</v>
      </c>
      <c r="AAN751">
        <v>45988.472106481502</v>
      </c>
      <c r="AAQ751" t="s">
        <v>845</v>
      </c>
      <c r="AAR751" t="s">
        <v>2662</v>
      </c>
      <c r="AAS751" t="s">
        <v>3406</v>
      </c>
      <c r="AAU751">
        <v>313</v>
      </c>
    </row>
    <row r="752" spans="1:723" x14ac:dyDescent="0.35">
      <c r="A752" s="19">
        <v>45988.367291435199</v>
      </c>
      <c r="B752" s="19">
        <v>45988.372608113401</v>
      </c>
      <c r="C752" s="19">
        <v>45988</v>
      </c>
      <c r="D752" t="s">
        <v>3414</v>
      </c>
      <c r="E752" t="s">
        <v>3415</v>
      </c>
      <c r="F752">
        <v>45988</v>
      </c>
      <c r="G752">
        <v>61</v>
      </c>
      <c r="H752" t="s">
        <v>1164</v>
      </c>
      <c r="I752">
        <v>6101</v>
      </c>
      <c r="J752" t="s">
        <v>3093</v>
      </c>
      <c r="K752">
        <v>610101</v>
      </c>
      <c r="L752" t="s">
        <v>3093</v>
      </c>
      <c r="M752" t="s">
        <v>3280</v>
      </c>
      <c r="O752" t="s">
        <v>3629</v>
      </c>
      <c r="Q752" t="s">
        <v>916</v>
      </c>
      <c r="S752" t="s">
        <v>772</v>
      </c>
      <c r="T752">
        <v>47</v>
      </c>
      <c r="U752" t="s">
        <v>773</v>
      </c>
      <c r="V752" t="s">
        <v>774</v>
      </c>
      <c r="W752">
        <v>2300</v>
      </c>
      <c r="Z752" t="s">
        <v>2811</v>
      </c>
      <c r="AA752">
        <v>0</v>
      </c>
      <c r="AB752">
        <v>0</v>
      </c>
      <c r="AC752">
        <v>1</v>
      </c>
      <c r="AD752">
        <v>1</v>
      </c>
      <c r="AE752">
        <v>1</v>
      </c>
      <c r="AF752">
        <v>0</v>
      </c>
      <c r="CE752" t="s">
        <v>777</v>
      </c>
      <c r="CF752" t="s">
        <v>778</v>
      </c>
      <c r="CG752" t="s">
        <v>3097</v>
      </c>
      <c r="CI752">
        <v>2000</v>
      </c>
      <c r="CJ752" t="s">
        <v>1180</v>
      </c>
      <c r="CK752" t="s">
        <v>1180</v>
      </c>
      <c r="CL752" t="s">
        <v>3098</v>
      </c>
      <c r="CM752" t="s">
        <v>1180</v>
      </c>
      <c r="CO752" t="s">
        <v>861</v>
      </c>
      <c r="CQ752" t="s">
        <v>852</v>
      </c>
      <c r="CS752">
        <v>61</v>
      </c>
      <c r="CT752">
        <v>6101</v>
      </c>
      <c r="CU752" t="s">
        <v>1198</v>
      </c>
      <c r="CV752" t="s">
        <v>852</v>
      </c>
      <c r="CX752">
        <v>61</v>
      </c>
      <c r="CY752" t="s">
        <v>2837</v>
      </c>
      <c r="CZ752" t="s">
        <v>2838</v>
      </c>
      <c r="DA752">
        <v>3</v>
      </c>
      <c r="DB752">
        <v>0</v>
      </c>
      <c r="DC752" t="s">
        <v>787</v>
      </c>
      <c r="DD752" t="s">
        <v>832</v>
      </c>
      <c r="DF752" t="s">
        <v>777</v>
      </c>
      <c r="DG752" t="s">
        <v>778</v>
      </c>
      <c r="DH752" t="s">
        <v>862</v>
      </c>
      <c r="DJ752">
        <v>5500</v>
      </c>
      <c r="DK752" t="s">
        <v>2973</v>
      </c>
      <c r="DL752" t="s">
        <v>2973</v>
      </c>
      <c r="DM752" t="s">
        <v>3230</v>
      </c>
      <c r="DN752" t="s">
        <v>2973</v>
      </c>
      <c r="DP752" t="s">
        <v>852</v>
      </c>
      <c r="DR752">
        <v>61</v>
      </c>
      <c r="DS752">
        <v>6101</v>
      </c>
      <c r="DT752" t="s">
        <v>1198</v>
      </c>
      <c r="DU752" t="s">
        <v>852</v>
      </c>
      <c r="DW752">
        <v>61</v>
      </c>
      <c r="DX752" t="s">
        <v>1347</v>
      </c>
      <c r="DY752" t="s">
        <v>1361</v>
      </c>
      <c r="DZ752">
        <v>8</v>
      </c>
      <c r="EA752">
        <v>0</v>
      </c>
      <c r="EB752" t="s">
        <v>787</v>
      </c>
      <c r="EC752" t="s">
        <v>896</v>
      </c>
      <c r="EE752" t="s">
        <v>777</v>
      </c>
      <c r="EF752" t="s">
        <v>778</v>
      </c>
      <c r="EG752" t="s">
        <v>1186</v>
      </c>
      <c r="EI752">
        <v>800</v>
      </c>
      <c r="EJ752" t="s">
        <v>1850</v>
      </c>
      <c r="EK752" t="s">
        <v>1850</v>
      </c>
      <c r="EL752" t="s">
        <v>1851</v>
      </c>
      <c r="EM752" t="s">
        <v>1850</v>
      </c>
      <c r="EO752" t="s">
        <v>852</v>
      </c>
      <c r="EQ752">
        <v>61</v>
      </c>
      <c r="ER752" t="s">
        <v>1188</v>
      </c>
      <c r="ES752" t="s">
        <v>1198</v>
      </c>
      <c r="ET752" t="s">
        <v>1189</v>
      </c>
      <c r="EY752">
        <v>14</v>
      </c>
      <c r="EZ752">
        <v>0</v>
      </c>
      <c r="FA752" t="s">
        <v>787</v>
      </c>
      <c r="FB752" t="s">
        <v>1022</v>
      </c>
      <c r="FD752" t="s">
        <v>807</v>
      </c>
      <c r="FN752" t="s">
        <v>807</v>
      </c>
      <c r="GD752" t="s">
        <v>1049</v>
      </c>
      <c r="HA752" t="s">
        <v>3630</v>
      </c>
      <c r="HB752">
        <v>0</v>
      </c>
      <c r="HC752">
        <v>0</v>
      </c>
      <c r="HD752">
        <v>1</v>
      </c>
      <c r="HE752">
        <v>1</v>
      </c>
      <c r="HF752">
        <v>0</v>
      </c>
      <c r="HG752">
        <v>0</v>
      </c>
      <c r="HH752" t="s">
        <v>3631</v>
      </c>
      <c r="HI752">
        <v>0</v>
      </c>
      <c r="HJ752">
        <v>0</v>
      </c>
      <c r="HK752">
        <v>0</v>
      </c>
      <c r="HL752">
        <v>0</v>
      </c>
      <c r="HM752">
        <v>0</v>
      </c>
      <c r="HN752">
        <v>1</v>
      </c>
      <c r="HO752">
        <v>0</v>
      </c>
      <c r="HP752">
        <v>0</v>
      </c>
      <c r="HQ752">
        <v>1</v>
      </c>
      <c r="HR752">
        <v>0</v>
      </c>
      <c r="HS752">
        <v>0</v>
      </c>
      <c r="HT752">
        <v>0</v>
      </c>
      <c r="HU752">
        <v>0</v>
      </c>
      <c r="HW752" t="s">
        <v>775</v>
      </c>
      <c r="HX752">
        <v>0</v>
      </c>
      <c r="HY752">
        <v>0</v>
      </c>
      <c r="HZ752">
        <v>0</v>
      </c>
      <c r="IA752">
        <v>0</v>
      </c>
      <c r="IB752">
        <v>1</v>
      </c>
      <c r="WQ752" t="s">
        <v>834</v>
      </c>
      <c r="WR752">
        <v>1</v>
      </c>
      <c r="WS752">
        <v>0</v>
      </c>
      <c r="WT752">
        <v>0</v>
      </c>
      <c r="WU752">
        <v>0</v>
      </c>
      <c r="WV752">
        <v>0</v>
      </c>
      <c r="WW752">
        <v>0</v>
      </c>
      <c r="WX752">
        <v>0</v>
      </c>
      <c r="WY752">
        <v>0</v>
      </c>
      <c r="WZ752">
        <v>0</v>
      </c>
      <c r="XA752">
        <v>0</v>
      </c>
      <c r="XB752">
        <v>0</v>
      </c>
      <c r="XC752">
        <v>0</v>
      </c>
      <c r="XD752">
        <v>0</v>
      </c>
      <c r="XF752" t="s">
        <v>807</v>
      </c>
      <c r="XH752" t="s">
        <v>835</v>
      </c>
      <c r="XI752">
        <v>1</v>
      </c>
      <c r="XJ752">
        <v>0</v>
      </c>
      <c r="XK752">
        <v>0</v>
      </c>
      <c r="XL752">
        <v>0</v>
      </c>
      <c r="XM752">
        <v>0</v>
      </c>
      <c r="XN752">
        <v>0</v>
      </c>
      <c r="XO752">
        <v>0</v>
      </c>
      <c r="XP752">
        <v>0</v>
      </c>
      <c r="XQ752">
        <v>0</v>
      </c>
      <c r="XS752" t="s">
        <v>836</v>
      </c>
      <c r="XT752">
        <v>0</v>
      </c>
      <c r="XU752">
        <v>1</v>
      </c>
      <c r="XV752">
        <v>0</v>
      </c>
      <c r="XW752">
        <v>0</v>
      </c>
      <c r="XX752">
        <v>0</v>
      </c>
      <c r="XY752">
        <v>0</v>
      </c>
      <c r="XZ752">
        <v>0</v>
      </c>
      <c r="YA752">
        <v>0</v>
      </c>
      <c r="YC752" t="s">
        <v>772</v>
      </c>
      <c r="YL752" t="s">
        <v>1288</v>
      </c>
      <c r="YM752">
        <v>0</v>
      </c>
      <c r="YN752">
        <v>0</v>
      </c>
      <c r="YO752">
        <v>0</v>
      </c>
      <c r="YP752">
        <v>0</v>
      </c>
      <c r="YQ752">
        <v>0</v>
      </c>
      <c r="YR752">
        <v>0</v>
      </c>
      <c r="YS752">
        <v>0</v>
      </c>
      <c r="YT752">
        <v>1</v>
      </c>
      <c r="YU752">
        <v>0</v>
      </c>
      <c r="YV752">
        <v>0</v>
      </c>
      <c r="YW752">
        <v>0</v>
      </c>
      <c r="YY752" t="s">
        <v>948</v>
      </c>
      <c r="ZA752" t="s">
        <v>2943</v>
      </c>
      <c r="ZB752">
        <v>1</v>
      </c>
      <c r="ZC752">
        <v>1</v>
      </c>
      <c r="ZD752">
        <v>0</v>
      </c>
      <c r="ZE752">
        <v>0</v>
      </c>
      <c r="ZF752">
        <v>1</v>
      </c>
      <c r="ZG752">
        <v>0</v>
      </c>
      <c r="ZH752">
        <v>0</v>
      </c>
      <c r="ZI752">
        <v>0</v>
      </c>
      <c r="ZK752" t="s">
        <v>841</v>
      </c>
      <c r="ZU752" t="s">
        <v>1115</v>
      </c>
      <c r="ZV752">
        <v>0</v>
      </c>
      <c r="ZW752">
        <v>0</v>
      </c>
      <c r="ZX752">
        <v>0</v>
      </c>
      <c r="ZY752">
        <v>0</v>
      </c>
      <c r="ZZ752">
        <v>1</v>
      </c>
      <c r="AAA752">
        <v>0</v>
      </c>
      <c r="AAB752">
        <v>0</v>
      </c>
      <c r="AAC752">
        <v>0</v>
      </c>
      <c r="AAL752">
        <v>2965101</v>
      </c>
      <c r="AAM752" t="s">
        <v>3632</v>
      </c>
      <c r="AAN752">
        <v>45988.488379629598</v>
      </c>
      <c r="AAQ752" t="s">
        <v>845</v>
      </c>
      <c r="AAR752" t="s">
        <v>2662</v>
      </c>
      <c r="AAS752" t="s">
        <v>3406</v>
      </c>
      <c r="AAU752">
        <v>314</v>
      </c>
    </row>
    <row r="753" spans="1:723" x14ac:dyDescent="0.35">
      <c r="A753" s="19">
        <v>45988.376576805596</v>
      </c>
      <c r="B753" s="19">
        <v>45988.3824691435</v>
      </c>
      <c r="C753" s="19">
        <v>45988</v>
      </c>
      <c r="D753" t="s">
        <v>3414</v>
      </c>
      <c r="E753" t="s">
        <v>3415</v>
      </c>
      <c r="F753">
        <v>45988</v>
      </c>
      <c r="G753">
        <v>61</v>
      </c>
      <c r="H753" t="s">
        <v>1164</v>
      </c>
      <c r="I753">
        <v>6101</v>
      </c>
      <c r="J753" t="s">
        <v>3093</v>
      </c>
      <c r="K753">
        <v>610101</v>
      </c>
      <c r="L753" t="s">
        <v>3093</v>
      </c>
      <c r="M753" t="s">
        <v>3280</v>
      </c>
      <c r="O753" t="s">
        <v>3629</v>
      </c>
      <c r="Q753" t="s">
        <v>916</v>
      </c>
      <c r="S753" t="s">
        <v>772</v>
      </c>
      <c r="T753">
        <v>48</v>
      </c>
      <c r="U753" t="s">
        <v>773</v>
      </c>
      <c r="V753" t="s">
        <v>774</v>
      </c>
      <c r="W753">
        <v>2300</v>
      </c>
      <c r="Z753" t="s">
        <v>3633</v>
      </c>
      <c r="AA753">
        <v>1</v>
      </c>
      <c r="AB753">
        <v>1</v>
      </c>
      <c r="AC753">
        <v>0</v>
      </c>
      <c r="AD753">
        <v>1</v>
      </c>
      <c r="AE753">
        <v>1</v>
      </c>
      <c r="AF753">
        <v>0</v>
      </c>
      <c r="AG753" t="s">
        <v>777</v>
      </c>
      <c r="AH753" t="s">
        <v>778</v>
      </c>
      <c r="AI753" t="s">
        <v>3097</v>
      </c>
      <c r="AK753">
        <v>2000</v>
      </c>
      <c r="AL753" t="s">
        <v>2979</v>
      </c>
      <c r="AM753" t="s">
        <v>2979</v>
      </c>
      <c r="AN753" t="s">
        <v>3104</v>
      </c>
      <c r="AO753" t="s">
        <v>2979</v>
      </c>
      <c r="AQ753" t="s">
        <v>852</v>
      </c>
      <c r="AS753">
        <v>61</v>
      </c>
      <c r="AT753">
        <v>6101</v>
      </c>
      <c r="AU753" t="s">
        <v>1198</v>
      </c>
      <c r="AV753" t="s">
        <v>852</v>
      </c>
      <c r="AX753">
        <v>61</v>
      </c>
      <c r="AY753" t="s">
        <v>2837</v>
      </c>
      <c r="AZ753" t="s">
        <v>2838</v>
      </c>
      <c r="BA753">
        <v>3</v>
      </c>
      <c r="BB753">
        <v>0</v>
      </c>
      <c r="BC753" t="s">
        <v>787</v>
      </c>
      <c r="BD753" t="s">
        <v>832</v>
      </c>
      <c r="BF753" t="s">
        <v>777</v>
      </c>
      <c r="BG753" t="s">
        <v>778</v>
      </c>
      <c r="BH753" t="s">
        <v>3097</v>
      </c>
      <c r="BJ753">
        <v>1000</v>
      </c>
      <c r="BK753" t="s">
        <v>1525</v>
      </c>
      <c r="BL753" t="s">
        <v>1525</v>
      </c>
      <c r="BM753" t="s">
        <v>1526</v>
      </c>
      <c r="BN753" t="s">
        <v>1525</v>
      </c>
      <c r="BP753" t="s">
        <v>852</v>
      </c>
      <c r="BR753">
        <v>61</v>
      </c>
      <c r="BS753">
        <v>6101</v>
      </c>
      <c r="BT753" t="s">
        <v>1198</v>
      </c>
      <c r="BU753" t="s">
        <v>805</v>
      </c>
      <c r="BZ753">
        <v>2</v>
      </c>
      <c r="CA753">
        <v>0</v>
      </c>
      <c r="CB753" t="s">
        <v>787</v>
      </c>
      <c r="CC753" t="s">
        <v>820</v>
      </c>
      <c r="DF753" t="s">
        <v>777</v>
      </c>
      <c r="DG753" t="s">
        <v>778</v>
      </c>
      <c r="DH753" t="s">
        <v>862</v>
      </c>
      <c r="DJ753">
        <v>5000</v>
      </c>
      <c r="DK753" t="s">
        <v>2915</v>
      </c>
      <c r="DL753" t="s">
        <v>2915</v>
      </c>
      <c r="DM753" t="s">
        <v>3001</v>
      </c>
      <c r="DN753" t="s">
        <v>2915</v>
      </c>
      <c r="DP753" t="s">
        <v>852</v>
      </c>
      <c r="DR753">
        <v>61</v>
      </c>
      <c r="DS753">
        <v>6101</v>
      </c>
      <c r="DT753" t="s">
        <v>1198</v>
      </c>
      <c r="DU753" t="s">
        <v>852</v>
      </c>
      <c r="DW753">
        <v>61</v>
      </c>
      <c r="DX753" t="s">
        <v>1347</v>
      </c>
      <c r="DY753" t="s">
        <v>1361</v>
      </c>
      <c r="DZ753">
        <v>5</v>
      </c>
      <c r="EA753">
        <v>0</v>
      </c>
      <c r="EB753" t="s">
        <v>787</v>
      </c>
      <c r="EC753" t="s">
        <v>800</v>
      </c>
      <c r="EE753" t="s">
        <v>777</v>
      </c>
      <c r="EF753" t="s">
        <v>778</v>
      </c>
      <c r="EG753" t="s">
        <v>1186</v>
      </c>
      <c r="EI753">
        <v>800</v>
      </c>
      <c r="EJ753" t="s">
        <v>1850</v>
      </c>
      <c r="EK753" t="s">
        <v>1850</v>
      </c>
      <c r="EL753" t="s">
        <v>1851</v>
      </c>
      <c r="EM753" t="s">
        <v>1850</v>
      </c>
      <c r="EO753" t="s">
        <v>852</v>
      </c>
      <c r="EQ753">
        <v>61</v>
      </c>
      <c r="ER753" t="s">
        <v>1188</v>
      </c>
      <c r="ES753" t="s">
        <v>1198</v>
      </c>
      <c r="ET753" t="s">
        <v>1189</v>
      </c>
      <c r="EY753">
        <v>8</v>
      </c>
      <c r="EZ753">
        <v>0</v>
      </c>
      <c r="FA753" t="s">
        <v>787</v>
      </c>
      <c r="FB753" t="s">
        <v>896</v>
      </c>
      <c r="FD753" t="s">
        <v>807</v>
      </c>
      <c r="FN753" t="s">
        <v>807</v>
      </c>
      <c r="GD753" t="s">
        <v>809</v>
      </c>
      <c r="GE753" t="s">
        <v>2222</v>
      </c>
      <c r="GF753">
        <v>1</v>
      </c>
      <c r="GG753">
        <v>0</v>
      </c>
      <c r="GH753">
        <v>0</v>
      </c>
      <c r="GI753">
        <v>0</v>
      </c>
      <c r="GJ753">
        <v>1</v>
      </c>
      <c r="GK753">
        <v>0</v>
      </c>
      <c r="GL753" t="s">
        <v>3438</v>
      </c>
      <c r="GM753">
        <v>0</v>
      </c>
      <c r="GN753">
        <v>0</v>
      </c>
      <c r="GO753">
        <v>1</v>
      </c>
      <c r="GP753">
        <v>0</v>
      </c>
      <c r="GQ753">
        <v>0</v>
      </c>
      <c r="GR753">
        <v>1</v>
      </c>
      <c r="GS753">
        <v>0</v>
      </c>
      <c r="GT753">
        <v>0</v>
      </c>
      <c r="GU753">
        <v>0</v>
      </c>
      <c r="GV753">
        <v>0</v>
      </c>
      <c r="GW753">
        <v>0</v>
      </c>
      <c r="GX753">
        <v>0</v>
      </c>
      <c r="GY753">
        <v>0</v>
      </c>
      <c r="HW753" t="s">
        <v>775</v>
      </c>
      <c r="HX753">
        <v>0</v>
      </c>
      <c r="HY753">
        <v>0</v>
      </c>
      <c r="HZ753">
        <v>0</v>
      </c>
      <c r="IA753">
        <v>0</v>
      </c>
      <c r="IB753">
        <v>1</v>
      </c>
      <c r="WQ753" t="s">
        <v>834</v>
      </c>
      <c r="WR753">
        <v>1</v>
      </c>
      <c r="WS753">
        <v>0</v>
      </c>
      <c r="WT753">
        <v>0</v>
      </c>
      <c r="WU753">
        <v>0</v>
      </c>
      <c r="WV753">
        <v>0</v>
      </c>
      <c r="WW753">
        <v>0</v>
      </c>
      <c r="WX753">
        <v>0</v>
      </c>
      <c r="WY753">
        <v>0</v>
      </c>
      <c r="WZ753">
        <v>0</v>
      </c>
      <c r="XA753">
        <v>0</v>
      </c>
      <c r="XB753">
        <v>0</v>
      </c>
      <c r="XC753">
        <v>0</v>
      </c>
      <c r="XD753">
        <v>0</v>
      </c>
      <c r="XF753" t="s">
        <v>807</v>
      </c>
      <c r="XH753" t="s">
        <v>835</v>
      </c>
      <c r="XI753">
        <v>1</v>
      </c>
      <c r="XJ753">
        <v>0</v>
      </c>
      <c r="XK753">
        <v>0</v>
      </c>
      <c r="XL753">
        <v>0</v>
      </c>
      <c r="XM753">
        <v>0</v>
      </c>
      <c r="XN753">
        <v>0</v>
      </c>
      <c r="XO753">
        <v>0</v>
      </c>
      <c r="XP753">
        <v>0</v>
      </c>
      <c r="XQ753">
        <v>0</v>
      </c>
      <c r="XS753" t="s">
        <v>836</v>
      </c>
      <c r="XT753">
        <v>0</v>
      </c>
      <c r="XU753">
        <v>1</v>
      </c>
      <c r="XV753">
        <v>0</v>
      </c>
      <c r="XW753">
        <v>0</v>
      </c>
      <c r="XX753">
        <v>0</v>
      </c>
      <c r="XY753">
        <v>0</v>
      </c>
      <c r="XZ753">
        <v>0</v>
      </c>
      <c r="YA753">
        <v>0</v>
      </c>
      <c r="YC753" t="s">
        <v>807</v>
      </c>
      <c r="YD753" t="s">
        <v>1365</v>
      </c>
      <c r="YE753">
        <v>1</v>
      </c>
      <c r="YF753">
        <v>0</v>
      </c>
      <c r="YG753">
        <v>1</v>
      </c>
      <c r="YH753">
        <v>0</v>
      </c>
      <c r="YI753">
        <v>0</v>
      </c>
      <c r="YJ753">
        <v>0</v>
      </c>
      <c r="YL753" t="s">
        <v>3427</v>
      </c>
      <c r="YM753">
        <v>0</v>
      </c>
      <c r="YN753">
        <v>0</v>
      </c>
      <c r="YO753">
        <v>0</v>
      </c>
      <c r="YP753">
        <v>1</v>
      </c>
      <c r="YQ753">
        <v>0</v>
      </c>
      <c r="YR753">
        <v>0</v>
      </c>
      <c r="YS753">
        <v>0</v>
      </c>
      <c r="YT753">
        <v>1</v>
      </c>
      <c r="YU753">
        <v>0</v>
      </c>
      <c r="YV753">
        <v>0</v>
      </c>
      <c r="YW753">
        <v>0</v>
      </c>
      <c r="YY753" t="s">
        <v>839</v>
      </c>
      <c r="ZA753" t="s">
        <v>3634</v>
      </c>
      <c r="ZB753">
        <v>1</v>
      </c>
      <c r="ZC753">
        <v>1</v>
      </c>
      <c r="ZD753">
        <v>0</v>
      </c>
      <c r="ZE753">
        <v>0</v>
      </c>
      <c r="ZF753">
        <v>1</v>
      </c>
      <c r="ZG753">
        <v>0</v>
      </c>
      <c r="ZH753">
        <v>1</v>
      </c>
      <c r="ZI753">
        <v>0</v>
      </c>
      <c r="ZK753" t="s">
        <v>841</v>
      </c>
      <c r="ZU753" t="s">
        <v>1115</v>
      </c>
      <c r="ZV753">
        <v>0</v>
      </c>
      <c r="ZW753">
        <v>0</v>
      </c>
      <c r="ZX753">
        <v>0</v>
      </c>
      <c r="ZY753">
        <v>0</v>
      </c>
      <c r="ZZ753">
        <v>1</v>
      </c>
      <c r="AAA753">
        <v>0</v>
      </c>
      <c r="AAB753">
        <v>0</v>
      </c>
      <c r="AAC753">
        <v>0</v>
      </c>
      <c r="AAL753">
        <v>2965102</v>
      </c>
      <c r="AAM753" t="s">
        <v>3635</v>
      </c>
      <c r="AAN753">
        <v>45988.488391203697</v>
      </c>
      <c r="AAQ753" t="s">
        <v>845</v>
      </c>
      <c r="AAR753" t="s">
        <v>2662</v>
      </c>
      <c r="AAS753" t="s">
        <v>3406</v>
      </c>
      <c r="AAU753">
        <v>315</v>
      </c>
    </row>
    <row r="754" spans="1:723" x14ac:dyDescent="0.35">
      <c r="A754" s="19">
        <v>45988.382711111102</v>
      </c>
      <c r="B754" s="19">
        <v>45988.388560544001</v>
      </c>
      <c r="C754" s="19">
        <v>45988</v>
      </c>
      <c r="D754" t="s">
        <v>3414</v>
      </c>
      <c r="E754" t="s">
        <v>3415</v>
      </c>
      <c r="F754">
        <v>45988</v>
      </c>
      <c r="G754">
        <v>61</v>
      </c>
      <c r="H754" t="s">
        <v>1164</v>
      </c>
      <c r="I754">
        <v>6101</v>
      </c>
      <c r="J754" t="s">
        <v>3093</v>
      </c>
      <c r="K754">
        <v>610101</v>
      </c>
      <c r="L754" t="s">
        <v>3093</v>
      </c>
      <c r="M754" t="s">
        <v>3280</v>
      </c>
      <c r="O754" t="s">
        <v>3629</v>
      </c>
      <c r="Q754" t="s">
        <v>916</v>
      </c>
      <c r="S754" t="s">
        <v>772</v>
      </c>
      <c r="T754">
        <v>28</v>
      </c>
      <c r="U754" t="s">
        <v>773</v>
      </c>
      <c r="V754" t="s">
        <v>1016</v>
      </c>
      <c r="W754">
        <v>2300</v>
      </c>
      <c r="Z754" t="s">
        <v>1345</v>
      </c>
      <c r="AA754">
        <v>1</v>
      </c>
      <c r="AB754">
        <v>1</v>
      </c>
      <c r="AC754">
        <v>1</v>
      </c>
      <c r="AD754">
        <v>0</v>
      </c>
      <c r="AE754">
        <v>0</v>
      </c>
      <c r="AF754">
        <v>0</v>
      </c>
      <c r="AG754" t="s">
        <v>777</v>
      </c>
      <c r="AH754" t="s">
        <v>778</v>
      </c>
      <c r="AI754" t="s">
        <v>3097</v>
      </c>
      <c r="AK754">
        <v>1500</v>
      </c>
      <c r="AL754" t="s">
        <v>2796</v>
      </c>
      <c r="AM754" t="s">
        <v>2796</v>
      </c>
      <c r="AN754" t="s">
        <v>3379</v>
      </c>
      <c r="AO754" t="s">
        <v>2796</v>
      </c>
      <c r="AQ754" t="s">
        <v>852</v>
      </c>
      <c r="AS754">
        <v>61</v>
      </c>
      <c r="AT754">
        <v>6101</v>
      </c>
      <c r="AU754" t="s">
        <v>1198</v>
      </c>
      <c r="AV754" t="s">
        <v>852</v>
      </c>
      <c r="AX754">
        <v>61</v>
      </c>
      <c r="AY754" t="s">
        <v>2837</v>
      </c>
      <c r="AZ754" t="s">
        <v>2838</v>
      </c>
      <c r="BA754">
        <v>4</v>
      </c>
      <c r="BB754">
        <v>0</v>
      </c>
      <c r="BC754" t="s">
        <v>787</v>
      </c>
      <c r="BD754" t="s">
        <v>806</v>
      </c>
      <c r="BF754" t="s">
        <v>777</v>
      </c>
      <c r="BG754" t="s">
        <v>778</v>
      </c>
      <c r="BH754" t="s">
        <v>3097</v>
      </c>
      <c r="BJ754">
        <v>1000</v>
      </c>
      <c r="BK754" t="s">
        <v>1525</v>
      </c>
      <c r="BL754" t="s">
        <v>1525</v>
      </c>
      <c r="BM754" t="s">
        <v>1526</v>
      </c>
      <c r="BN754" t="s">
        <v>1525</v>
      </c>
      <c r="BP754" t="s">
        <v>852</v>
      </c>
      <c r="BR754">
        <v>61</v>
      </c>
      <c r="BS754">
        <v>6101</v>
      </c>
      <c r="BT754" t="s">
        <v>1198</v>
      </c>
      <c r="BU754" t="s">
        <v>805</v>
      </c>
      <c r="BZ754">
        <v>2</v>
      </c>
      <c r="CA754">
        <v>0</v>
      </c>
      <c r="CB754" t="s">
        <v>787</v>
      </c>
      <c r="CC754" t="s">
        <v>820</v>
      </c>
      <c r="CE754" t="s">
        <v>777</v>
      </c>
      <c r="CF754" t="s">
        <v>778</v>
      </c>
      <c r="CG754" t="s">
        <v>3097</v>
      </c>
      <c r="CI754">
        <v>2000</v>
      </c>
      <c r="CJ754" t="s">
        <v>1180</v>
      </c>
      <c r="CK754" t="s">
        <v>1180</v>
      </c>
      <c r="CL754" t="s">
        <v>3098</v>
      </c>
      <c r="CM754" t="s">
        <v>1180</v>
      </c>
      <c r="CO754" t="s">
        <v>861</v>
      </c>
      <c r="CQ754" t="s">
        <v>852</v>
      </c>
      <c r="CS754">
        <v>61</v>
      </c>
      <c r="CT754">
        <v>6101</v>
      </c>
      <c r="CU754" t="s">
        <v>1198</v>
      </c>
      <c r="CV754" t="s">
        <v>852</v>
      </c>
      <c r="CX754">
        <v>61</v>
      </c>
      <c r="CY754" t="s">
        <v>2837</v>
      </c>
      <c r="CZ754" t="s">
        <v>2838</v>
      </c>
      <c r="DA754">
        <v>9</v>
      </c>
      <c r="DB754">
        <v>0</v>
      </c>
      <c r="DC754" t="s">
        <v>787</v>
      </c>
      <c r="DD754" t="s">
        <v>985</v>
      </c>
      <c r="FD754" t="s">
        <v>807</v>
      </c>
      <c r="FN754" t="s">
        <v>807</v>
      </c>
      <c r="GD754" t="s">
        <v>1049</v>
      </c>
      <c r="HA754" t="s">
        <v>1178</v>
      </c>
      <c r="HB754">
        <v>0</v>
      </c>
      <c r="HC754">
        <v>0</v>
      </c>
      <c r="HD754">
        <v>1</v>
      </c>
      <c r="HE754">
        <v>0</v>
      </c>
      <c r="HF754">
        <v>0</v>
      </c>
      <c r="HG754">
        <v>0</v>
      </c>
      <c r="HH754" t="s">
        <v>1051</v>
      </c>
      <c r="HI754">
        <v>0</v>
      </c>
      <c r="HJ754">
        <v>0</v>
      </c>
      <c r="HK754">
        <v>0</v>
      </c>
      <c r="HL754">
        <v>0</v>
      </c>
      <c r="HM754">
        <v>0</v>
      </c>
      <c r="HN754">
        <v>1</v>
      </c>
      <c r="HO754">
        <v>0</v>
      </c>
      <c r="HP754">
        <v>0</v>
      </c>
      <c r="HQ754">
        <v>0</v>
      </c>
      <c r="HR754">
        <v>0</v>
      </c>
      <c r="HS754">
        <v>0</v>
      </c>
      <c r="HT754">
        <v>0</v>
      </c>
      <c r="HU754">
        <v>0</v>
      </c>
      <c r="HW754" t="s">
        <v>775</v>
      </c>
      <c r="HX754">
        <v>0</v>
      </c>
      <c r="HY754">
        <v>0</v>
      </c>
      <c r="HZ754">
        <v>0</v>
      </c>
      <c r="IA754">
        <v>0</v>
      </c>
      <c r="IB754">
        <v>1</v>
      </c>
      <c r="WQ754" t="s">
        <v>834</v>
      </c>
      <c r="WR754">
        <v>1</v>
      </c>
      <c r="WS754">
        <v>0</v>
      </c>
      <c r="WT754">
        <v>0</v>
      </c>
      <c r="WU754">
        <v>0</v>
      </c>
      <c r="WV754">
        <v>0</v>
      </c>
      <c r="WW754">
        <v>0</v>
      </c>
      <c r="WX754">
        <v>0</v>
      </c>
      <c r="WY754">
        <v>0</v>
      </c>
      <c r="WZ754">
        <v>0</v>
      </c>
      <c r="XA754">
        <v>0</v>
      </c>
      <c r="XB754">
        <v>0</v>
      </c>
      <c r="XC754">
        <v>0</v>
      </c>
      <c r="XD754">
        <v>0</v>
      </c>
      <c r="XF754" t="s">
        <v>807</v>
      </c>
      <c r="XH754" t="s">
        <v>835</v>
      </c>
      <c r="XI754">
        <v>1</v>
      </c>
      <c r="XJ754">
        <v>0</v>
      </c>
      <c r="XK754">
        <v>0</v>
      </c>
      <c r="XL754">
        <v>0</v>
      </c>
      <c r="XM754">
        <v>0</v>
      </c>
      <c r="XN754">
        <v>0</v>
      </c>
      <c r="XO754">
        <v>0</v>
      </c>
      <c r="XP754">
        <v>0</v>
      </c>
      <c r="XQ754">
        <v>0</v>
      </c>
      <c r="XS754" t="s">
        <v>836</v>
      </c>
      <c r="XT754">
        <v>0</v>
      </c>
      <c r="XU754">
        <v>1</v>
      </c>
      <c r="XV754">
        <v>0</v>
      </c>
      <c r="XW754">
        <v>0</v>
      </c>
      <c r="XX754">
        <v>0</v>
      </c>
      <c r="XY754">
        <v>0</v>
      </c>
      <c r="XZ754">
        <v>0</v>
      </c>
      <c r="YA754">
        <v>0</v>
      </c>
      <c r="YC754" t="s">
        <v>807</v>
      </c>
      <c r="YD754" t="s">
        <v>910</v>
      </c>
      <c r="YE754">
        <v>1</v>
      </c>
      <c r="YF754">
        <v>0</v>
      </c>
      <c r="YG754">
        <v>0</v>
      </c>
      <c r="YH754">
        <v>0</v>
      </c>
      <c r="YI754">
        <v>0</v>
      </c>
      <c r="YJ754">
        <v>0</v>
      </c>
      <c r="YL754" t="s">
        <v>1288</v>
      </c>
      <c r="YM754">
        <v>0</v>
      </c>
      <c r="YN754">
        <v>0</v>
      </c>
      <c r="YO754">
        <v>0</v>
      </c>
      <c r="YP754">
        <v>0</v>
      </c>
      <c r="YQ754">
        <v>0</v>
      </c>
      <c r="YR754">
        <v>0</v>
      </c>
      <c r="YS754">
        <v>0</v>
      </c>
      <c r="YT754">
        <v>1</v>
      </c>
      <c r="YU754">
        <v>0</v>
      </c>
      <c r="YV754">
        <v>0</v>
      </c>
      <c r="YW754">
        <v>0</v>
      </c>
      <c r="YY754" t="s">
        <v>839</v>
      </c>
      <c r="ZA754" t="s">
        <v>2943</v>
      </c>
      <c r="ZB754">
        <v>1</v>
      </c>
      <c r="ZC754">
        <v>1</v>
      </c>
      <c r="ZD754">
        <v>0</v>
      </c>
      <c r="ZE754">
        <v>0</v>
      </c>
      <c r="ZF754">
        <v>1</v>
      </c>
      <c r="ZG754">
        <v>0</v>
      </c>
      <c r="ZH754">
        <v>0</v>
      </c>
      <c r="ZI754">
        <v>0</v>
      </c>
      <c r="ZK754" t="s">
        <v>841</v>
      </c>
      <c r="ZU754" t="s">
        <v>1107</v>
      </c>
      <c r="ZV754">
        <v>0</v>
      </c>
      <c r="ZW754">
        <v>0</v>
      </c>
      <c r="ZX754">
        <v>0</v>
      </c>
      <c r="ZY754">
        <v>0</v>
      </c>
      <c r="ZZ754">
        <v>1</v>
      </c>
      <c r="AAA754">
        <v>0</v>
      </c>
      <c r="AAB754">
        <v>1</v>
      </c>
      <c r="AAC754">
        <v>0</v>
      </c>
      <c r="AAD754" t="s">
        <v>3636</v>
      </c>
      <c r="AAL754">
        <v>2965103</v>
      </c>
      <c r="AAM754" t="s">
        <v>3637</v>
      </c>
      <c r="AAN754">
        <v>45988.488402777803</v>
      </c>
      <c r="AAQ754" t="s">
        <v>845</v>
      </c>
      <c r="AAR754" t="s">
        <v>2662</v>
      </c>
      <c r="AAS754" t="s">
        <v>3406</v>
      </c>
      <c r="AAU754">
        <v>316</v>
      </c>
    </row>
    <row r="755" spans="1:723" x14ac:dyDescent="0.35">
      <c r="A755" s="19">
        <v>45988.415784398101</v>
      </c>
      <c r="B755" s="19">
        <v>45988.426325011598</v>
      </c>
      <c r="C755" s="19">
        <v>45988</v>
      </c>
      <c r="D755" t="s">
        <v>3443</v>
      </c>
      <c r="E755" t="s">
        <v>3415</v>
      </c>
      <c r="F755">
        <v>45988</v>
      </c>
      <c r="G755">
        <v>61</v>
      </c>
      <c r="H755" t="s">
        <v>1164</v>
      </c>
      <c r="I755">
        <v>6101</v>
      </c>
      <c r="J755" t="s">
        <v>3093</v>
      </c>
      <c r="K755">
        <v>610101</v>
      </c>
      <c r="L755" t="s">
        <v>3093</v>
      </c>
      <c r="M755" t="s">
        <v>3280</v>
      </c>
      <c r="O755" t="s">
        <v>3629</v>
      </c>
      <c r="Q755" t="s">
        <v>916</v>
      </c>
      <c r="S755" t="s">
        <v>772</v>
      </c>
      <c r="T755">
        <v>33</v>
      </c>
      <c r="U755" t="s">
        <v>773</v>
      </c>
      <c r="V755" t="s">
        <v>1016</v>
      </c>
      <c r="W755">
        <v>2200</v>
      </c>
      <c r="Z755" t="s">
        <v>2811</v>
      </c>
      <c r="AA755">
        <v>0</v>
      </c>
      <c r="AB755">
        <v>0</v>
      </c>
      <c r="AC755">
        <v>1</v>
      </c>
      <c r="AD755">
        <v>1</v>
      </c>
      <c r="AE755">
        <v>1</v>
      </c>
      <c r="AF755">
        <v>0</v>
      </c>
      <c r="CE755" t="s">
        <v>777</v>
      </c>
      <c r="CF755" t="s">
        <v>778</v>
      </c>
      <c r="CG755" t="s">
        <v>3097</v>
      </c>
      <c r="CI755">
        <v>2000</v>
      </c>
      <c r="CJ755" t="s">
        <v>1180</v>
      </c>
      <c r="CK755" t="s">
        <v>1180</v>
      </c>
      <c r="CL755" t="s">
        <v>1181</v>
      </c>
      <c r="CM755" t="s">
        <v>1180</v>
      </c>
      <c r="CO755" t="s">
        <v>861</v>
      </c>
      <c r="CQ755" t="s">
        <v>852</v>
      </c>
      <c r="CS755">
        <v>61</v>
      </c>
      <c r="CT755">
        <v>6101</v>
      </c>
      <c r="CU755" t="s">
        <v>1198</v>
      </c>
      <c r="CV755" t="s">
        <v>852</v>
      </c>
      <c r="CX755">
        <v>61</v>
      </c>
      <c r="CY755" t="s">
        <v>1182</v>
      </c>
      <c r="CZ755" t="s">
        <v>1183</v>
      </c>
      <c r="DA755">
        <v>5</v>
      </c>
      <c r="DB755">
        <v>0</v>
      </c>
      <c r="DC755" t="s">
        <v>787</v>
      </c>
      <c r="DD755" t="s">
        <v>800</v>
      </c>
      <c r="DF755" t="s">
        <v>777</v>
      </c>
      <c r="DG755" t="s">
        <v>778</v>
      </c>
      <c r="DH755" t="s">
        <v>862</v>
      </c>
      <c r="DJ755">
        <v>5000</v>
      </c>
      <c r="DK755" t="s">
        <v>2915</v>
      </c>
      <c r="DL755" t="s">
        <v>2915</v>
      </c>
      <c r="DM755" t="s">
        <v>3250</v>
      </c>
      <c r="DN755" t="s">
        <v>2915</v>
      </c>
      <c r="DP755" t="s">
        <v>852</v>
      </c>
      <c r="DR755">
        <v>61</v>
      </c>
      <c r="DS755">
        <v>6101</v>
      </c>
      <c r="DT755" t="s">
        <v>1198</v>
      </c>
      <c r="DU755" t="s">
        <v>852</v>
      </c>
      <c r="DW755">
        <v>61</v>
      </c>
      <c r="DX755" t="s">
        <v>1337</v>
      </c>
      <c r="DY755" t="s">
        <v>1338</v>
      </c>
      <c r="DZ755">
        <v>12</v>
      </c>
      <c r="EA755">
        <v>0</v>
      </c>
      <c r="EB755" t="s">
        <v>787</v>
      </c>
      <c r="EC755" t="s">
        <v>1033</v>
      </c>
      <c r="EE755" t="s">
        <v>777</v>
      </c>
      <c r="EF755" t="s">
        <v>778</v>
      </c>
      <c r="EG755" t="s">
        <v>1186</v>
      </c>
      <c r="EI755">
        <v>800</v>
      </c>
      <c r="EJ755" t="s">
        <v>1850</v>
      </c>
      <c r="EK755" t="s">
        <v>1850</v>
      </c>
      <c r="EL755" t="s">
        <v>2382</v>
      </c>
      <c r="EM755" t="s">
        <v>1850</v>
      </c>
      <c r="EO755" t="s">
        <v>852</v>
      </c>
      <c r="EQ755">
        <v>61</v>
      </c>
      <c r="ER755" t="s">
        <v>1188</v>
      </c>
      <c r="ES755" t="s">
        <v>1198</v>
      </c>
      <c r="ET755" t="s">
        <v>1189</v>
      </c>
      <c r="EY755">
        <v>30</v>
      </c>
      <c r="EZ755">
        <v>0</v>
      </c>
      <c r="FA755" t="s">
        <v>787</v>
      </c>
      <c r="FB755" t="s">
        <v>2061</v>
      </c>
      <c r="FD755" t="s">
        <v>807</v>
      </c>
      <c r="FN755" t="s">
        <v>772</v>
      </c>
      <c r="FO755" t="s">
        <v>909</v>
      </c>
      <c r="FP755">
        <v>0</v>
      </c>
      <c r="FQ755">
        <v>0</v>
      </c>
      <c r="FR755">
        <v>0</v>
      </c>
      <c r="FS755">
        <v>0</v>
      </c>
      <c r="FT755">
        <v>0</v>
      </c>
      <c r="FU755">
        <v>0</v>
      </c>
      <c r="FV755">
        <v>0</v>
      </c>
      <c r="FW755">
        <v>0</v>
      </c>
      <c r="FX755">
        <v>1</v>
      </c>
      <c r="FY755">
        <v>1</v>
      </c>
      <c r="FZ755">
        <v>0</v>
      </c>
      <c r="GA755">
        <v>0</v>
      </c>
      <c r="GB755">
        <v>0</v>
      </c>
      <c r="GD755" t="s">
        <v>833</v>
      </c>
      <c r="HW755" t="s">
        <v>775</v>
      </c>
      <c r="HX755">
        <v>0</v>
      </c>
      <c r="HY755">
        <v>0</v>
      </c>
      <c r="HZ755">
        <v>0</v>
      </c>
      <c r="IA755">
        <v>0</v>
      </c>
      <c r="IB755">
        <v>1</v>
      </c>
      <c r="WQ755" t="s">
        <v>834</v>
      </c>
      <c r="WR755">
        <v>1</v>
      </c>
      <c r="WS755">
        <v>0</v>
      </c>
      <c r="WT755">
        <v>0</v>
      </c>
      <c r="WU755">
        <v>0</v>
      </c>
      <c r="WV755">
        <v>0</v>
      </c>
      <c r="WW755">
        <v>0</v>
      </c>
      <c r="WX755">
        <v>0</v>
      </c>
      <c r="WY755">
        <v>0</v>
      </c>
      <c r="WZ755">
        <v>0</v>
      </c>
      <c r="XA755">
        <v>0</v>
      </c>
      <c r="XB755">
        <v>0</v>
      </c>
      <c r="XC755">
        <v>0</v>
      </c>
      <c r="XD755">
        <v>0</v>
      </c>
      <c r="XF755" t="s">
        <v>807</v>
      </c>
      <c r="XH755" t="s">
        <v>835</v>
      </c>
      <c r="XI755">
        <v>1</v>
      </c>
      <c r="XJ755">
        <v>0</v>
      </c>
      <c r="XK755">
        <v>0</v>
      </c>
      <c r="XL755">
        <v>0</v>
      </c>
      <c r="XM755">
        <v>0</v>
      </c>
      <c r="XN755">
        <v>0</v>
      </c>
      <c r="XO755">
        <v>0</v>
      </c>
      <c r="XP755">
        <v>0</v>
      </c>
      <c r="XQ755">
        <v>0</v>
      </c>
      <c r="XS755" t="s">
        <v>1229</v>
      </c>
      <c r="XT755">
        <v>0</v>
      </c>
      <c r="XU755">
        <v>1</v>
      </c>
      <c r="XV755">
        <v>1</v>
      </c>
      <c r="XW755">
        <v>0</v>
      </c>
      <c r="XX755">
        <v>0</v>
      </c>
      <c r="XY755">
        <v>0</v>
      </c>
      <c r="XZ755">
        <v>0</v>
      </c>
      <c r="YA755">
        <v>0</v>
      </c>
      <c r="YC755" t="s">
        <v>807</v>
      </c>
      <c r="YD755" t="s">
        <v>910</v>
      </c>
      <c r="YE755">
        <v>1</v>
      </c>
      <c r="YF755">
        <v>0</v>
      </c>
      <c r="YG755">
        <v>0</v>
      </c>
      <c r="YH755">
        <v>0</v>
      </c>
      <c r="YI755">
        <v>0</v>
      </c>
      <c r="YJ755">
        <v>0</v>
      </c>
      <c r="YL755" t="s">
        <v>1992</v>
      </c>
      <c r="YM755">
        <v>0</v>
      </c>
      <c r="YN755">
        <v>1</v>
      </c>
      <c r="YO755">
        <v>1</v>
      </c>
      <c r="YP755">
        <v>0</v>
      </c>
      <c r="YQ755">
        <v>0</v>
      </c>
      <c r="YR755">
        <v>0</v>
      </c>
      <c r="YS755">
        <v>0</v>
      </c>
      <c r="YT755">
        <v>0</v>
      </c>
      <c r="YU755">
        <v>0</v>
      </c>
      <c r="YV755">
        <v>0</v>
      </c>
      <c r="YW755">
        <v>0</v>
      </c>
      <c r="YY755" t="s">
        <v>948</v>
      </c>
      <c r="ZA755" t="s">
        <v>2943</v>
      </c>
      <c r="ZB755">
        <v>1</v>
      </c>
      <c r="ZC755">
        <v>1</v>
      </c>
      <c r="ZD755">
        <v>0</v>
      </c>
      <c r="ZE755">
        <v>0</v>
      </c>
      <c r="ZF755">
        <v>1</v>
      </c>
      <c r="ZG755">
        <v>0</v>
      </c>
      <c r="ZH755">
        <v>0</v>
      </c>
      <c r="ZI755">
        <v>0</v>
      </c>
      <c r="ZK755" t="s">
        <v>841</v>
      </c>
      <c r="ZU755" t="s">
        <v>3447</v>
      </c>
      <c r="ZV755">
        <v>0</v>
      </c>
      <c r="ZW755">
        <v>0</v>
      </c>
      <c r="ZX755">
        <v>0</v>
      </c>
      <c r="ZY755">
        <v>0</v>
      </c>
      <c r="ZZ755">
        <v>1</v>
      </c>
      <c r="AAA755">
        <v>1</v>
      </c>
      <c r="AAB755">
        <v>0</v>
      </c>
      <c r="AAC755">
        <v>0</v>
      </c>
      <c r="AAK755" t="s">
        <v>3638</v>
      </c>
      <c r="AAL755">
        <v>2965108</v>
      </c>
      <c r="AAM755" t="s">
        <v>3639</v>
      </c>
      <c r="AAN755">
        <v>45988.488726851901</v>
      </c>
      <c r="AAQ755" t="s">
        <v>845</v>
      </c>
      <c r="AAR755" t="s">
        <v>2662</v>
      </c>
      <c r="AAS755" t="s">
        <v>3406</v>
      </c>
      <c r="AAU755">
        <v>317</v>
      </c>
    </row>
    <row r="756" spans="1:723" x14ac:dyDescent="0.35">
      <c r="A756" s="19">
        <v>45988.427147800903</v>
      </c>
      <c r="B756" s="19">
        <v>45988.430395509298</v>
      </c>
      <c r="C756" s="19">
        <v>45988</v>
      </c>
      <c r="D756" t="s">
        <v>3443</v>
      </c>
      <c r="E756" t="s">
        <v>3415</v>
      </c>
      <c r="F756">
        <v>45988</v>
      </c>
      <c r="G756">
        <v>61</v>
      </c>
      <c r="H756" t="s">
        <v>1164</v>
      </c>
      <c r="I756">
        <v>6101</v>
      </c>
      <c r="J756" t="s">
        <v>3093</v>
      </c>
      <c r="K756">
        <v>610101</v>
      </c>
      <c r="L756" t="s">
        <v>3093</v>
      </c>
      <c r="M756" t="s">
        <v>3280</v>
      </c>
      <c r="O756" t="s">
        <v>3629</v>
      </c>
      <c r="Q756" t="s">
        <v>916</v>
      </c>
      <c r="S756" t="s">
        <v>772</v>
      </c>
      <c r="T756">
        <v>22</v>
      </c>
      <c r="U756" t="s">
        <v>773</v>
      </c>
      <c r="V756" t="s">
        <v>1016</v>
      </c>
      <c r="W756">
        <v>2300</v>
      </c>
      <c r="Z756" t="s">
        <v>1178</v>
      </c>
      <c r="AA756">
        <v>0</v>
      </c>
      <c r="AB756">
        <v>0</v>
      </c>
      <c r="AC756">
        <v>1</v>
      </c>
      <c r="AD756">
        <v>0</v>
      </c>
      <c r="AE756">
        <v>0</v>
      </c>
      <c r="AF756">
        <v>0</v>
      </c>
      <c r="CE756" t="s">
        <v>777</v>
      </c>
      <c r="CF756" t="s">
        <v>778</v>
      </c>
      <c r="CG756" t="s">
        <v>3097</v>
      </c>
      <c r="CI756">
        <v>2500</v>
      </c>
      <c r="CJ756" t="s">
        <v>1204</v>
      </c>
      <c r="CK756" t="s">
        <v>1204</v>
      </c>
      <c r="CL756" t="s">
        <v>1205</v>
      </c>
      <c r="CM756" t="s">
        <v>1204</v>
      </c>
      <c r="CO756" t="s">
        <v>894</v>
      </c>
      <c r="CQ756" t="s">
        <v>852</v>
      </c>
      <c r="CS756">
        <v>61</v>
      </c>
      <c r="CT756">
        <v>6101</v>
      </c>
      <c r="CU756" t="s">
        <v>1198</v>
      </c>
      <c r="CV756" t="s">
        <v>852</v>
      </c>
      <c r="CX756">
        <v>61</v>
      </c>
      <c r="CY756" t="s">
        <v>3212</v>
      </c>
      <c r="CZ756" t="s">
        <v>3219</v>
      </c>
      <c r="DA756">
        <v>7</v>
      </c>
      <c r="DB756">
        <v>0</v>
      </c>
      <c r="DC756" t="s">
        <v>787</v>
      </c>
      <c r="DD756" t="s">
        <v>981</v>
      </c>
      <c r="FD756" t="s">
        <v>772</v>
      </c>
      <c r="FE756" t="s">
        <v>1232</v>
      </c>
      <c r="FF756">
        <v>0</v>
      </c>
      <c r="FG756">
        <v>0</v>
      </c>
      <c r="FH756">
        <v>1</v>
      </c>
      <c r="FI756">
        <v>0</v>
      </c>
      <c r="FJ756">
        <v>0</v>
      </c>
      <c r="FK756">
        <v>0</v>
      </c>
      <c r="FL756">
        <v>0</v>
      </c>
      <c r="FN756" t="s">
        <v>807</v>
      </c>
      <c r="GD756" t="s">
        <v>833</v>
      </c>
      <c r="HW756" t="s">
        <v>775</v>
      </c>
      <c r="HX756">
        <v>0</v>
      </c>
      <c r="HY756">
        <v>0</v>
      </c>
      <c r="HZ756">
        <v>0</v>
      </c>
      <c r="IA756">
        <v>0</v>
      </c>
      <c r="IB756">
        <v>1</v>
      </c>
      <c r="WQ756" t="s">
        <v>834</v>
      </c>
      <c r="WR756">
        <v>1</v>
      </c>
      <c r="WS756">
        <v>0</v>
      </c>
      <c r="WT756">
        <v>0</v>
      </c>
      <c r="WU756">
        <v>0</v>
      </c>
      <c r="WV756">
        <v>0</v>
      </c>
      <c r="WW756">
        <v>0</v>
      </c>
      <c r="WX756">
        <v>0</v>
      </c>
      <c r="WY756">
        <v>0</v>
      </c>
      <c r="WZ756">
        <v>0</v>
      </c>
      <c r="XA756">
        <v>0</v>
      </c>
      <c r="XB756">
        <v>0</v>
      </c>
      <c r="XC756">
        <v>0</v>
      </c>
      <c r="XD756">
        <v>0</v>
      </c>
      <c r="XF756" t="s">
        <v>807</v>
      </c>
      <c r="XH756" t="s">
        <v>835</v>
      </c>
      <c r="XI756">
        <v>1</v>
      </c>
      <c r="XJ756">
        <v>0</v>
      </c>
      <c r="XK756">
        <v>0</v>
      </c>
      <c r="XL756">
        <v>0</v>
      </c>
      <c r="XM756">
        <v>0</v>
      </c>
      <c r="XN756">
        <v>0</v>
      </c>
      <c r="XO756">
        <v>0</v>
      </c>
      <c r="XP756">
        <v>0</v>
      </c>
      <c r="XQ756">
        <v>0</v>
      </c>
      <c r="XS756" t="s">
        <v>836</v>
      </c>
      <c r="XT756">
        <v>0</v>
      </c>
      <c r="XU756">
        <v>1</v>
      </c>
      <c r="XV756">
        <v>0</v>
      </c>
      <c r="XW756">
        <v>0</v>
      </c>
      <c r="XX756">
        <v>0</v>
      </c>
      <c r="XY756">
        <v>0</v>
      </c>
      <c r="XZ756">
        <v>0</v>
      </c>
      <c r="YA756">
        <v>0</v>
      </c>
      <c r="YC756" t="s">
        <v>807</v>
      </c>
      <c r="YD756" t="s">
        <v>910</v>
      </c>
      <c r="YE756">
        <v>1</v>
      </c>
      <c r="YF756">
        <v>0</v>
      </c>
      <c r="YG756">
        <v>0</v>
      </c>
      <c r="YH756">
        <v>0</v>
      </c>
      <c r="YI756">
        <v>0</v>
      </c>
      <c r="YJ756">
        <v>0</v>
      </c>
      <c r="YL756" t="s">
        <v>1992</v>
      </c>
      <c r="YM756">
        <v>0</v>
      </c>
      <c r="YN756">
        <v>1</v>
      </c>
      <c r="YO756">
        <v>1</v>
      </c>
      <c r="YP756">
        <v>0</v>
      </c>
      <c r="YQ756">
        <v>0</v>
      </c>
      <c r="YR756">
        <v>0</v>
      </c>
      <c r="YS756">
        <v>0</v>
      </c>
      <c r="YT756">
        <v>0</v>
      </c>
      <c r="YU756">
        <v>0</v>
      </c>
      <c r="YV756">
        <v>0</v>
      </c>
      <c r="YW756">
        <v>0</v>
      </c>
      <c r="YY756" t="s">
        <v>839</v>
      </c>
      <c r="ZA756" t="s">
        <v>2943</v>
      </c>
      <c r="ZB756">
        <v>1</v>
      </c>
      <c r="ZC756">
        <v>1</v>
      </c>
      <c r="ZD756">
        <v>0</v>
      </c>
      <c r="ZE756">
        <v>0</v>
      </c>
      <c r="ZF756">
        <v>1</v>
      </c>
      <c r="ZG756">
        <v>0</v>
      </c>
      <c r="ZH756">
        <v>0</v>
      </c>
      <c r="ZI756">
        <v>0</v>
      </c>
      <c r="ZK756" t="s">
        <v>912</v>
      </c>
      <c r="AAK756" t="s">
        <v>1132</v>
      </c>
      <c r="AAL756">
        <v>2965109</v>
      </c>
      <c r="AAM756" t="s">
        <v>3640</v>
      </c>
      <c r="AAN756">
        <v>45988.488738425898</v>
      </c>
      <c r="AAQ756" t="s">
        <v>845</v>
      </c>
      <c r="AAR756" t="s">
        <v>2662</v>
      </c>
      <c r="AAS756" t="s">
        <v>3406</v>
      </c>
      <c r="AAU756">
        <v>318</v>
      </c>
    </row>
    <row r="757" spans="1:723" x14ac:dyDescent="0.35">
      <c r="A757" s="19">
        <v>45988.430940590297</v>
      </c>
      <c r="B757" s="19">
        <v>45988.438388715302</v>
      </c>
      <c r="C757" s="19">
        <v>45988</v>
      </c>
      <c r="D757" t="s">
        <v>3443</v>
      </c>
      <c r="E757" t="s">
        <v>3415</v>
      </c>
      <c r="F757">
        <v>45988</v>
      </c>
      <c r="G757">
        <v>61</v>
      </c>
      <c r="H757" t="s">
        <v>1164</v>
      </c>
      <c r="I757">
        <v>6101</v>
      </c>
      <c r="J757" t="s">
        <v>3093</v>
      </c>
      <c r="K757">
        <v>610101</v>
      </c>
      <c r="L757" t="s">
        <v>3093</v>
      </c>
      <c r="M757" t="s">
        <v>3280</v>
      </c>
      <c r="O757" t="s">
        <v>3629</v>
      </c>
      <c r="Q757" t="s">
        <v>916</v>
      </c>
      <c r="S757" t="s">
        <v>772</v>
      </c>
      <c r="T757">
        <v>24</v>
      </c>
      <c r="U757" t="s">
        <v>773</v>
      </c>
      <c r="V757" t="s">
        <v>1016</v>
      </c>
      <c r="W757">
        <v>2200</v>
      </c>
      <c r="Z757" t="s">
        <v>1357</v>
      </c>
      <c r="AA757">
        <v>1</v>
      </c>
      <c r="AB757">
        <v>1</v>
      </c>
      <c r="AC757">
        <v>0</v>
      </c>
      <c r="AD757">
        <v>0</v>
      </c>
      <c r="AE757">
        <v>0</v>
      </c>
      <c r="AF757">
        <v>0</v>
      </c>
      <c r="AG757" t="s">
        <v>777</v>
      </c>
      <c r="AH757" t="s">
        <v>778</v>
      </c>
      <c r="AI757" t="s">
        <v>3097</v>
      </c>
      <c r="AK757">
        <v>2000</v>
      </c>
      <c r="AL757" t="s">
        <v>2979</v>
      </c>
      <c r="AM757" t="s">
        <v>2979</v>
      </c>
      <c r="AN757" t="s">
        <v>3218</v>
      </c>
      <c r="AO757" t="s">
        <v>2979</v>
      </c>
      <c r="AQ757" t="s">
        <v>852</v>
      </c>
      <c r="AS757">
        <v>61</v>
      </c>
      <c r="AT757">
        <v>6101</v>
      </c>
      <c r="AU757" t="s">
        <v>1198</v>
      </c>
      <c r="AV757" t="s">
        <v>852</v>
      </c>
      <c r="AX757">
        <v>61</v>
      </c>
      <c r="AY757" t="s">
        <v>1182</v>
      </c>
      <c r="AZ757" t="s">
        <v>1183</v>
      </c>
      <c r="BA757">
        <v>7</v>
      </c>
      <c r="BB757">
        <v>0</v>
      </c>
      <c r="BC757" t="s">
        <v>787</v>
      </c>
      <c r="BD757" t="s">
        <v>981</v>
      </c>
      <c r="BF757" t="s">
        <v>777</v>
      </c>
      <c r="BG757" t="s">
        <v>778</v>
      </c>
      <c r="BH757" t="s">
        <v>3097</v>
      </c>
      <c r="BJ757">
        <v>1000</v>
      </c>
      <c r="BK757" t="s">
        <v>1525</v>
      </c>
      <c r="BL757" t="s">
        <v>1525</v>
      </c>
      <c r="BM757" t="s">
        <v>3220</v>
      </c>
      <c r="BN757" t="s">
        <v>1525</v>
      </c>
      <c r="BP757" t="s">
        <v>852</v>
      </c>
      <c r="BR757">
        <v>61</v>
      </c>
      <c r="BS757">
        <v>6101</v>
      </c>
      <c r="BT757" t="s">
        <v>1198</v>
      </c>
      <c r="BU757" t="s">
        <v>805</v>
      </c>
      <c r="BZ757">
        <v>7</v>
      </c>
      <c r="CA757">
        <v>0</v>
      </c>
      <c r="CB757" t="s">
        <v>787</v>
      </c>
      <c r="CC757" t="s">
        <v>981</v>
      </c>
      <c r="FD757" t="s">
        <v>807</v>
      </c>
      <c r="FN757" t="s">
        <v>772</v>
      </c>
      <c r="FO757" t="s">
        <v>909</v>
      </c>
      <c r="FP757">
        <v>0</v>
      </c>
      <c r="FQ757">
        <v>0</v>
      </c>
      <c r="FR757">
        <v>0</v>
      </c>
      <c r="FS757">
        <v>0</v>
      </c>
      <c r="FT757">
        <v>0</v>
      </c>
      <c r="FU757">
        <v>0</v>
      </c>
      <c r="FV757">
        <v>0</v>
      </c>
      <c r="FW757">
        <v>0</v>
      </c>
      <c r="FX757">
        <v>1</v>
      </c>
      <c r="FY757">
        <v>1</v>
      </c>
      <c r="FZ757">
        <v>0</v>
      </c>
      <c r="GA757">
        <v>0</v>
      </c>
      <c r="GB757">
        <v>0</v>
      </c>
      <c r="GD757" t="s">
        <v>833</v>
      </c>
      <c r="HW757" t="s">
        <v>775</v>
      </c>
      <c r="HX757">
        <v>0</v>
      </c>
      <c r="HY757">
        <v>0</v>
      </c>
      <c r="HZ757">
        <v>0</v>
      </c>
      <c r="IA757">
        <v>0</v>
      </c>
      <c r="IB757">
        <v>1</v>
      </c>
      <c r="WQ757" t="s">
        <v>834</v>
      </c>
      <c r="WR757">
        <v>1</v>
      </c>
      <c r="WS757">
        <v>0</v>
      </c>
      <c r="WT757">
        <v>0</v>
      </c>
      <c r="WU757">
        <v>0</v>
      </c>
      <c r="WV757">
        <v>0</v>
      </c>
      <c r="WW757">
        <v>0</v>
      </c>
      <c r="WX757">
        <v>0</v>
      </c>
      <c r="WY757">
        <v>0</v>
      </c>
      <c r="WZ757">
        <v>0</v>
      </c>
      <c r="XA757">
        <v>0</v>
      </c>
      <c r="XB757">
        <v>0</v>
      </c>
      <c r="XC757">
        <v>0</v>
      </c>
      <c r="XD757">
        <v>0</v>
      </c>
      <c r="XF757" t="s">
        <v>807</v>
      </c>
      <c r="XH757" t="s">
        <v>835</v>
      </c>
      <c r="XI757">
        <v>1</v>
      </c>
      <c r="XJ757">
        <v>0</v>
      </c>
      <c r="XK757">
        <v>0</v>
      </c>
      <c r="XL757">
        <v>0</v>
      </c>
      <c r="XM757">
        <v>0</v>
      </c>
      <c r="XN757">
        <v>0</v>
      </c>
      <c r="XO757">
        <v>0</v>
      </c>
      <c r="XP757">
        <v>0</v>
      </c>
      <c r="XQ757">
        <v>0</v>
      </c>
      <c r="XS757" t="s">
        <v>1229</v>
      </c>
      <c r="XT757">
        <v>0</v>
      </c>
      <c r="XU757">
        <v>1</v>
      </c>
      <c r="XV757">
        <v>1</v>
      </c>
      <c r="XW757">
        <v>0</v>
      </c>
      <c r="XX757">
        <v>0</v>
      </c>
      <c r="XY757">
        <v>0</v>
      </c>
      <c r="XZ757">
        <v>0</v>
      </c>
      <c r="YA757">
        <v>0</v>
      </c>
      <c r="YC757" t="s">
        <v>807</v>
      </c>
      <c r="YD757" t="s">
        <v>910</v>
      </c>
      <c r="YE757">
        <v>1</v>
      </c>
      <c r="YF757">
        <v>0</v>
      </c>
      <c r="YG757">
        <v>0</v>
      </c>
      <c r="YH757">
        <v>0</v>
      </c>
      <c r="YI757">
        <v>0</v>
      </c>
      <c r="YJ757">
        <v>0</v>
      </c>
      <c r="YL757" t="s">
        <v>1992</v>
      </c>
      <c r="YM757">
        <v>0</v>
      </c>
      <c r="YN757">
        <v>1</v>
      </c>
      <c r="YO757">
        <v>1</v>
      </c>
      <c r="YP757">
        <v>0</v>
      </c>
      <c r="YQ757">
        <v>0</v>
      </c>
      <c r="YR757">
        <v>0</v>
      </c>
      <c r="YS757">
        <v>0</v>
      </c>
      <c r="YT757">
        <v>0</v>
      </c>
      <c r="YU757">
        <v>0</v>
      </c>
      <c r="YV757">
        <v>0</v>
      </c>
      <c r="YW757">
        <v>0</v>
      </c>
      <c r="YY757" t="s">
        <v>839</v>
      </c>
      <c r="ZA757" t="s">
        <v>2943</v>
      </c>
      <c r="ZB757">
        <v>1</v>
      </c>
      <c r="ZC757">
        <v>1</v>
      </c>
      <c r="ZD757">
        <v>0</v>
      </c>
      <c r="ZE757">
        <v>0</v>
      </c>
      <c r="ZF757">
        <v>1</v>
      </c>
      <c r="ZG757">
        <v>0</v>
      </c>
      <c r="ZH757">
        <v>0</v>
      </c>
      <c r="ZI757">
        <v>0</v>
      </c>
      <c r="ZK757" t="s">
        <v>841</v>
      </c>
      <c r="ZU757" t="s">
        <v>3447</v>
      </c>
      <c r="ZV757">
        <v>0</v>
      </c>
      <c r="ZW757">
        <v>0</v>
      </c>
      <c r="ZX757">
        <v>0</v>
      </c>
      <c r="ZY757">
        <v>0</v>
      </c>
      <c r="ZZ757">
        <v>1</v>
      </c>
      <c r="AAA757">
        <v>1</v>
      </c>
      <c r="AAB757">
        <v>0</v>
      </c>
      <c r="AAC757">
        <v>0</v>
      </c>
      <c r="AAK757" t="s">
        <v>1132</v>
      </c>
      <c r="AAL757">
        <v>2965110</v>
      </c>
      <c r="AAM757" t="s">
        <v>3641</v>
      </c>
      <c r="AAN757">
        <v>45988.488807870403</v>
      </c>
      <c r="AAQ757" t="s">
        <v>845</v>
      </c>
      <c r="AAR757" t="s">
        <v>2662</v>
      </c>
      <c r="AAS757" t="s">
        <v>3406</v>
      </c>
      <c r="AAU757">
        <v>319</v>
      </c>
    </row>
    <row r="758" spans="1:723" x14ac:dyDescent="0.35">
      <c r="A758" s="19">
        <v>45988.438820034702</v>
      </c>
      <c r="B758" s="19">
        <v>45988.452899536998</v>
      </c>
      <c r="C758" s="19">
        <v>45988</v>
      </c>
      <c r="D758" t="s">
        <v>3443</v>
      </c>
      <c r="E758" t="s">
        <v>3415</v>
      </c>
      <c r="F758">
        <v>45988</v>
      </c>
      <c r="G758">
        <v>61</v>
      </c>
      <c r="H758" t="s">
        <v>1164</v>
      </c>
      <c r="I758">
        <v>6101</v>
      </c>
      <c r="J758" t="s">
        <v>3093</v>
      </c>
      <c r="K758">
        <v>610101</v>
      </c>
      <c r="L758" t="s">
        <v>3093</v>
      </c>
      <c r="M758" t="s">
        <v>3280</v>
      </c>
      <c r="O758" t="s">
        <v>3629</v>
      </c>
      <c r="Q758" t="s">
        <v>916</v>
      </c>
      <c r="S758" t="s">
        <v>772</v>
      </c>
      <c r="T758">
        <v>999</v>
      </c>
      <c r="U758" t="s">
        <v>773</v>
      </c>
      <c r="V758" t="s">
        <v>1016</v>
      </c>
      <c r="W758">
        <v>2300</v>
      </c>
      <c r="Z758" t="s">
        <v>2584</v>
      </c>
      <c r="AA758">
        <v>0</v>
      </c>
      <c r="AB758">
        <v>0</v>
      </c>
      <c r="AC758">
        <v>0</v>
      </c>
      <c r="AD758">
        <v>1</v>
      </c>
      <c r="AE758">
        <v>1</v>
      </c>
      <c r="AF758">
        <v>0</v>
      </c>
      <c r="DF758" t="s">
        <v>777</v>
      </c>
      <c r="DG758" t="s">
        <v>778</v>
      </c>
      <c r="DH758" t="s">
        <v>862</v>
      </c>
      <c r="DJ758">
        <v>5500</v>
      </c>
      <c r="DK758" t="s">
        <v>2973</v>
      </c>
      <c r="DL758" t="s">
        <v>2973</v>
      </c>
      <c r="DM758" t="s">
        <v>3230</v>
      </c>
      <c r="DN758" t="s">
        <v>2973</v>
      </c>
      <c r="DP758" t="s">
        <v>852</v>
      </c>
      <c r="DR758">
        <v>61</v>
      </c>
      <c r="DS758">
        <v>6101</v>
      </c>
      <c r="DT758" t="s">
        <v>1198</v>
      </c>
      <c r="DU758" t="s">
        <v>852</v>
      </c>
      <c r="DW758">
        <v>61</v>
      </c>
      <c r="DX758" t="s">
        <v>3212</v>
      </c>
      <c r="DY758" t="s">
        <v>3219</v>
      </c>
      <c r="DZ758">
        <v>14</v>
      </c>
      <c r="EA758">
        <v>0</v>
      </c>
      <c r="EB758" t="s">
        <v>787</v>
      </c>
      <c r="EC758" t="s">
        <v>1022</v>
      </c>
      <c r="EE758" t="s">
        <v>777</v>
      </c>
      <c r="EF758" t="s">
        <v>778</v>
      </c>
      <c r="EG758" t="s">
        <v>1186</v>
      </c>
      <c r="EI758">
        <v>800</v>
      </c>
      <c r="EJ758" t="s">
        <v>1850</v>
      </c>
      <c r="EK758" t="s">
        <v>1850</v>
      </c>
      <c r="EL758" t="s">
        <v>1851</v>
      </c>
      <c r="EM758" t="s">
        <v>1850</v>
      </c>
      <c r="EO758" t="s">
        <v>852</v>
      </c>
      <c r="EQ758">
        <v>61</v>
      </c>
      <c r="ER758" t="s">
        <v>1188</v>
      </c>
      <c r="ES758" t="s">
        <v>1198</v>
      </c>
      <c r="ET758" t="s">
        <v>1189</v>
      </c>
      <c r="EY758">
        <v>30</v>
      </c>
      <c r="EZ758">
        <v>0</v>
      </c>
      <c r="FA758" t="s">
        <v>787</v>
      </c>
      <c r="FB758" t="s">
        <v>2061</v>
      </c>
      <c r="FD758" t="s">
        <v>772</v>
      </c>
      <c r="FE758" t="s">
        <v>1232</v>
      </c>
      <c r="FF758">
        <v>0</v>
      </c>
      <c r="FG758">
        <v>0</v>
      </c>
      <c r="FH758">
        <v>1</v>
      </c>
      <c r="FI758">
        <v>0</v>
      </c>
      <c r="FJ758">
        <v>0</v>
      </c>
      <c r="FK758">
        <v>0</v>
      </c>
      <c r="FL758">
        <v>0</v>
      </c>
      <c r="FN758" t="s">
        <v>807</v>
      </c>
      <c r="GD758" t="s">
        <v>833</v>
      </c>
      <c r="HW758" t="s">
        <v>775</v>
      </c>
      <c r="HX758">
        <v>0</v>
      </c>
      <c r="HY758">
        <v>0</v>
      </c>
      <c r="HZ758">
        <v>0</v>
      </c>
      <c r="IA758">
        <v>0</v>
      </c>
      <c r="IB758">
        <v>1</v>
      </c>
      <c r="WQ758" t="s">
        <v>834</v>
      </c>
      <c r="WR758">
        <v>1</v>
      </c>
      <c r="WS758">
        <v>0</v>
      </c>
      <c r="WT758">
        <v>0</v>
      </c>
      <c r="WU758">
        <v>0</v>
      </c>
      <c r="WV758">
        <v>0</v>
      </c>
      <c r="WW758">
        <v>0</v>
      </c>
      <c r="WX758">
        <v>0</v>
      </c>
      <c r="WY758">
        <v>0</v>
      </c>
      <c r="WZ758">
        <v>0</v>
      </c>
      <c r="XA758">
        <v>0</v>
      </c>
      <c r="XB758">
        <v>0</v>
      </c>
      <c r="XC758">
        <v>0</v>
      </c>
      <c r="XD758">
        <v>0</v>
      </c>
      <c r="XF758" t="s">
        <v>807</v>
      </c>
      <c r="XH758" t="s">
        <v>835</v>
      </c>
      <c r="XI758">
        <v>1</v>
      </c>
      <c r="XJ758">
        <v>0</v>
      </c>
      <c r="XK758">
        <v>0</v>
      </c>
      <c r="XL758">
        <v>0</v>
      </c>
      <c r="XM758">
        <v>0</v>
      </c>
      <c r="XN758">
        <v>0</v>
      </c>
      <c r="XO758">
        <v>0</v>
      </c>
      <c r="XP758">
        <v>0</v>
      </c>
      <c r="XQ758">
        <v>0</v>
      </c>
      <c r="XS758" t="s">
        <v>1229</v>
      </c>
      <c r="XT758">
        <v>0</v>
      </c>
      <c r="XU758">
        <v>1</v>
      </c>
      <c r="XV758">
        <v>1</v>
      </c>
      <c r="XW758">
        <v>0</v>
      </c>
      <c r="XX758">
        <v>0</v>
      </c>
      <c r="XY758">
        <v>0</v>
      </c>
      <c r="XZ758">
        <v>0</v>
      </c>
      <c r="YA758">
        <v>0</v>
      </c>
      <c r="YC758" t="s">
        <v>807</v>
      </c>
      <c r="YD758" t="s">
        <v>910</v>
      </c>
      <c r="YE758">
        <v>1</v>
      </c>
      <c r="YF758">
        <v>0</v>
      </c>
      <c r="YG758">
        <v>0</v>
      </c>
      <c r="YH758">
        <v>0</v>
      </c>
      <c r="YI758">
        <v>0</v>
      </c>
      <c r="YJ758">
        <v>0</v>
      </c>
      <c r="YL758" t="s">
        <v>1992</v>
      </c>
      <c r="YM758">
        <v>0</v>
      </c>
      <c r="YN758">
        <v>1</v>
      </c>
      <c r="YO758">
        <v>1</v>
      </c>
      <c r="YP758">
        <v>0</v>
      </c>
      <c r="YQ758">
        <v>0</v>
      </c>
      <c r="YR758">
        <v>0</v>
      </c>
      <c r="YS758">
        <v>0</v>
      </c>
      <c r="YT758">
        <v>0</v>
      </c>
      <c r="YU758">
        <v>0</v>
      </c>
      <c r="YV758">
        <v>0</v>
      </c>
      <c r="YW758">
        <v>0</v>
      </c>
      <c r="YY758" t="s">
        <v>948</v>
      </c>
      <c r="ZA758" t="s">
        <v>2943</v>
      </c>
      <c r="ZB758">
        <v>1</v>
      </c>
      <c r="ZC758">
        <v>1</v>
      </c>
      <c r="ZD758">
        <v>0</v>
      </c>
      <c r="ZE758">
        <v>0</v>
      </c>
      <c r="ZF758">
        <v>1</v>
      </c>
      <c r="ZG758">
        <v>0</v>
      </c>
      <c r="ZH758">
        <v>0</v>
      </c>
      <c r="ZI758">
        <v>0</v>
      </c>
      <c r="ZK758" t="s">
        <v>841</v>
      </c>
      <c r="ZU758" t="s">
        <v>3447</v>
      </c>
      <c r="ZV758">
        <v>0</v>
      </c>
      <c r="ZW758">
        <v>0</v>
      </c>
      <c r="ZX758">
        <v>0</v>
      </c>
      <c r="ZY758">
        <v>0</v>
      </c>
      <c r="ZZ758">
        <v>1</v>
      </c>
      <c r="AAA758">
        <v>1</v>
      </c>
      <c r="AAB758">
        <v>0</v>
      </c>
      <c r="AAC758">
        <v>0</v>
      </c>
      <c r="AAK758" t="s">
        <v>1132</v>
      </c>
      <c r="AAL758">
        <v>2965111</v>
      </c>
      <c r="AAM758" t="s">
        <v>3642</v>
      </c>
      <c r="AAN758">
        <v>45988.488831018498</v>
      </c>
      <c r="AAQ758" t="s">
        <v>845</v>
      </c>
      <c r="AAR758" t="s">
        <v>2662</v>
      </c>
      <c r="AAS758" t="s">
        <v>3406</v>
      </c>
      <c r="AAU758">
        <v>320</v>
      </c>
    </row>
    <row r="759" spans="1:723" x14ac:dyDescent="0.35">
      <c r="A759" s="19">
        <v>45988.453358692102</v>
      </c>
      <c r="B759" s="19">
        <v>45988.462538425898</v>
      </c>
      <c r="C759" s="19">
        <v>45988</v>
      </c>
      <c r="D759" t="s">
        <v>3443</v>
      </c>
      <c r="E759" t="s">
        <v>3415</v>
      </c>
      <c r="F759">
        <v>45988</v>
      </c>
      <c r="G759">
        <v>61</v>
      </c>
      <c r="H759" t="s">
        <v>1164</v>
      </c>
      <c r="I759">
        <v>6101</v>
      </c>
      <c r="J759" t="s">
        <v>3093</v>
      </c>
      <c r="K759">
        <v>610101</v>
      </c>
      <c r="L759" t="s">
        <v>3093</v>
      </c>
      <c r="M759" t="s">
        <v>3280</v>
      </c>
      <c r="O759" t="s">
        <v>3629</v>
      </c>
      <c r="Q759" t="s">
        <v>916</v>
      </c>
      <c r="S759" t="s">
        <v>772</v>
      </c>
      <c r="T759">
        <v>999</v>
      </c>
      <c r="U759" t="s">
        <v>773</v>
      </c>
      <c r="V759" t="s">
        <v>1016</v>
      </c>
      <c r="W759">
        <v>2300</v>
      </c>
      <c r="Z759" t="s">
        <v>1357</v>
      </c>
      <c r="AA759">
        <v>1</v>
      </c>
      <c r="AB759">
        <v>1</v>
      </c>
      <c r="AC759">
        <v>0</v>
      </c>
      <c r="AD759">
        <v>0</v>
      </c>
      <c r="AE759">
        <v>0</v>
      </c>
      <c r="AF759">
        <v>0</v>
      </c>
      <c r="AG759" t="s">
        <v>777</v>
      </c>
      <c r="AH759" t="s">
        <v>778</v>
      </c>
      <c r="AI759" t="s">
        <v>3097</v>
      </c>
      <c r="AK759">
        <v>2000</v>
      </c>
      <c r="AL759" t="s">
        <v>2979</v>
      </c>
      <c r="AM759" t="s">
        <v>2979</v>
      </c>
      <c r="AN759" t="s">
        <v>3104</v>
      </c>
      <c r="AO759" t="s">
        <v>2979</v>
      </c>
      <c r="AQ759" t="s">
        <v>852</v>
      </c>
      <c r="AS759">
        <v>61</v>
      </c>
      <c r="AT759">
        <v>6101</v>
      </c>
      <c r="AU759" t="s">
        <v>1198</v>
      </c>
      <c r="AV759" t="s">
        <v>852</v>
      </c>
      <c r="AX759">
        <v>61</v>
      </c>
      <c r="AY759" t="s">
        <v>1182</v>
      </c>
      <c r="AZ759" t="s">
        <v>1183</v>
      </c>
      <c r="BA759">
        <v>8</v>
      </c>
      <c r="BB759">
        <v>0</v>
      </c>
      <c r="BC759" t="s">
        <v>787</v>
      </c>
      <c r="BD759" t="s">
        <v>896</v>
      </c>
      <c r="BF759" t="s">
        <v>777</v>
      </c>
      <c r="BG759" t="s">
        <v>778</v>
      </c>
      <c r="BH759" t="s">
        <v>3097</v>
      </c>
      <c r="BJ759">
        <v>1000</v>
      </c>
      <c r="BK759" t="s">
        <v>1525</v>
      </c>
      <c r="BL759" t="s">
        <v>1525</v>
      </c>
      <c r="BM759" t="s">
        <v>1526</v>
      </c>
      <c r="BN759" t="s">
        <v>1525</v>
      </c>
      <c r="BP759" t="s">
        <v>852</v>
      </c>
      <c r="BR759">
        <v>61</v>
      </c>
      <c r="BS759">
        <v>6101</v>
      </c>
      <c r="BT759" t="s">
        <v>1198</v>
      </c>
      <c r="BU759" t="s">
        <v>805</v>
      </c>
      <c r="BZ759">
        <v>7</v>
      </c>
      <c r="CA759">
        <v>0</v>
      </c>
      <c r="CB759" t="s">
        <v>787</v>
      </c>
      <c r="CC759" t="s">
        <v>981</v>
      </c>
      <c r="FD759" t="s">
        <v>807</v>
      </c>
      <c r="FN759" t="s">
        <v>807</v>
      </c>
      <c r="GD759" t="s">
        <v>809</v>
      </c>
      <c r="GE759" t="s">
        <v>1357</v>
      </c>
      <c r="GF759">
        <v>1</v>
      </c>
      <c r="GG759">
        <v>1</v>
      </c>
      <c r="GH759">
        <v>0</v>
      </c>
      <c r="GI759">
        <v>0</v>
      </c>
      <c r="GJ759">
        <v>0</v>
      </c>
      <c r="GK759">
        <v>0</v>
      </c>
      <c r="GL759" t="s">
        <v>1012</v>
      </c>
      <c r="GM759">
        <v>0</v>
      </c>
      <c r="GN759">
        <v>0</v>
      </c>
      <c r="GO759">
        <v>0</v>
      </c>
      <c r="GP759">
        <v>0</v>
      </c>
      <c r="GQ759">
        <v>0</v>
      </c>
      <c r="GR759">
        <v>1</v>
      </c>
      <c r="GS759">
        <v>0</v>
      </c>
      <c r="GT759">
        <v>0</v>
      </c>
      <c r="GU759">
        <v>0</v>
      </c>
      <c r="GV759">
        <v>0</v>
      </c>
      <c r="GW759">
        <v>0</v>
      </c>
      <c r="GX759">
        <v>0</v>
      </c>
      <c r="GY759">
        <v>0</v>
      </c>
      <c r="HW759" t="s">
        <v>775</v>
      </c>
      <c r="HX759">
        <v>0</v>
      </c>
      <c r="HY759">
        <v>0</v>
      </c>
      <c r="HZ759">
        <v>0</v>
      </c>
      <c r="IA759">
        <v>0</v>
      </c>
      <c r="IB759">
        <v>1</v>
      </c>
      <c r="WQ759" t="s">
        <v>834</v>
      </c>
      <c r="WR759">
        <v>1</v>
      </c>
      <c r="WS759">
        <v>0</v>
      </c>
      <c r="WT759">
        <v>0</v>
      </c>
      <c r="WU759">
        <v>0</v>
      </c>
      <c r="WV759">
        <v>0</v>
      </c>
      <c r="WW759">
        <v>0</v>
      </c>
      <c r="WX759">
        <v>0</v>
      </c>
      <c r="WY759">
        <v>0</v>
      </c>
      <c r="WZ759">
        <v>0</v>
      </c>
      <c r="XA759">
        <v>0</v>
      </c>
      <c r="XB759">
        <v>0</v>
      </c>
      <c r="XC759">
        <v>0</v>
      </c>
      <c r="XD759">
        <v>0</v>
      </c>
      <c r="XF759" t="s">
        <v>807</v>
      </c>
      <c r="XH759" t="s">
        <v>835</v>
      </c>
      <c r="XI759">
        <v>1</v>
      </c>
      <c r="XJ759">
        <v>0</v>
      </c>
      <c r="XK759">
        <v>0</v>
      </c>
      <c r="XL759">
        <v>0</v>
      </c>
      <c r="XM759">
        <v>0</v>
      </c>
      <c r="XN759">
        <v>0</v>
      </c>
      <c r="XO759">
        <v>0</v>
      </c>
      <c r="XP759">
        <v>0</v>
      </c>
      <c r="XQ759">
        <v>0</v>
      </c>
      <c r="XS759" t="s">
        <v>1229</v>
      </c>
      <c r="XT759">
        <v>0</v>
      </c>
      <c r="XU759">
        <v>1</v>
      </c>
      <c r="XV759">
        <v>1</v>
      </c>
      <c r="XW759">
        <v>0</v>
      </c>
      <c r="XX759">
        <v>0</v>
      </c>
      <c r="XY759">
        <v>0</v>
      </c>
      <c r="XZ759">
        <v>0</v>
      </c>
      <c r="YA759">
        <v>0</v>
      </c>
      <c r="YC759" t="s">
        <v>807</v>
      </c>
      <c r="YD759" t="s">
        <v>910</v>
      </c>
      <c r="YE759">
        <v>1</v>
      </c>
      <c r="YF759">
        <v>0</v>
      </c>
      <c r="YG759">
        <v>0</v>
      </c>
      <c r="YH759">
        <v>0</v>
      </c>
      <c r="YI759">
        <v>0</v>
      </c>
      <c r="YJ759">
        <v>0</v>
      </c>
      <c r="YL759" t="s">
        <v>1992</v>
      </c>
      <c r="YM759">
        <v>0</v>
      </c>
      <c r="YN759">
        <v>1</v>
      </c>
      <c r="YO759">
        <v>1</v>
      </c>
      <c r="YP759">
        <v>0</v>
      </c>
      <c r="YQ759">
        <v>0</v>
      </c>
      <c r="YR759">
        <v>0</v>
      </c>
      <c r="YS759">
        <v>0</v>
      </c>
      <c r="YT759">
        <v>0</v>
      </c>
      <c r="YU759">
        <v>0</v>
      </c>
      <c r="YV759">
        <v>0</v>
      </c>
      <c r="YW759">
        <v>0</v>
      </c>
      <c r="YY759" t="s">
        <v>839</v>
      </c>
      <c r="ZA759" t="s">
        <v>2943</v>
      </c>
      <c r="ZB759">
        <v>1</v>
      </c>
      <c r="ZC759">
        <v>1</v>
      </c>
      <c r="ZD759">
        <v>0</v>
      </c>
      <c r="ZE759">
        <v>0</v>
      </c>
      <c r="ZF759">
        <v>1</v>
      </c>
      <c r="ZG759">
        <v>0</v>
      </c>
      <c r="ZH759">
        <v>0</v>
      </c>
      <c r="ZI759">
        <v>0</v>
      </c>
      <c r="ZK759" t="s">
        <v>841</v>
      </c>
      <c r="ZU759" t="s">
        <v>1575</v>
      </c>
      <c r="ZV759">
        <v>0</v>
      </c>
      <c r="ZW759">
        <v>0</v>
      </c>
      <c r="ZX759">
        <v>0</v>
      </c>
      <c r="ZY759">
        <v>1</v>
      </c>
      <c r="ZZ759">
        <v>1</v>
      </c>
      <c r="AAA759">
        <v>0</v>
      </c>
      <c r="AAB759">
        <v>0</v>
      </c>
      <c r="AAC759">
        <v>0</v>
      </c>
      <c r="AAK759" t="s">
        <v>1132</v>
      </c>
      <c r="AAL759">
        <v>2965112</v>
      </c>
      <c r="AAM759" t="s">
        <v>3643</v>
      </c>
      <c r="AAN759">
        <v>45988.488993055602</v>
      </c>
      <c r="AAQ759" t="s">
        <v>845</v>
      </c>
      <c r="AAR759" t="s">
        <v>2662</v>
      </c>
      <c r="AAS759" t="s">
        <v>3406</v>
      </c>
      <c r="AAU759">
        <v>321</v>
      </c>
    </row>
    <row r="760" spans="1:723" x14ac:dyDescent="0.35">
      <c r="A760" s="19">
        <v>45988.417666400499</v>
      </c>
      <c r="B760" s="19">
        <v>45988.4269179861</v>
      </c>
      <c r="C760" s="19">
        <v>45988</v>
      </c>
      <c r="D760" t="s">
        <v>3467</v>
      </c>
      <c r="E760" t="s">
        <v>3415</v>
      </c>
      <c r="F760">
        <v>45988</v>
      </c>
      <c r="G760">
        <v>61</v>
      </c>
      <c r="H760" t="s">
        <v>1164</v>
      </c>
      <c r="I760">
        <v>6101</v>
      </c>
      <c r="J760" t="s">
        <v>3093</v>
      </c>
      <c r="K760">
        <v>610101</v>
      </c>
      <c r="L760" t="s">
        <v>3093</v>
      </c>
      <c r="M760" t="s">
        <v>3280</v>
      </c>
      <c r="O760" t="s">
        <v>3629</v>
      </c>
      <c r="Q760" t="s">
        <v>916</v>
      </c>
      <c r="S760" t="s">
        <v>772</v>
      </c>
      <c r="T760">
        <v>55</v>
      </c>
      <c r="U760" t="s">
        <v>773</v>
      </c>
      <c r="V760" t="s">
        <v>1016</v>
      </c>
      <c r="W760">
        <v>2200</v>
      </c>
      <c r="Z760" t="s">
        <v>775</v>
      </c>
      <c r="AA760">
        <v>0</v>
      </c>
      <c r="AB760">
        <v>0</v>
      </c>
      <c r="AC760">
        <v>0</v>
      </c>
      <c r="AD760">
        <v>0</v>
      </c>
      <c r="AE760">
        <v>0</v>
      </c>
      <c r="AF760">
        <v>1</v>
      </c>
      <c r="HW760" t="s">
        <v>810</v>
      </c>
      <c r="HX760">
        <v>0</v>
      </c>
      <c r="HY760">
        <v>0</v>
      </c>
      <c r="HZ760">
        <v>0</v>
      </c>
      <c r="IA760">
        <v>1</v>
      </c>
      <c r="IB760">
        <v>0</v>
      </c>
      <c r="LF760" t="s">
        <v>777</v>
      </c>
      <c r="LG760" t="s">
        <v>778</v>
      </c>
      <c r="LH760">
        <v>60</v>
      </c>
      <c r="LI760">
        <v>100000</v>
      </c>
      <c r="LJ760" t="s">
        <v>2827</v>
      </c>
      <c r="LK760" t="s">
        <v>2827</v>
      </c>
      <c r="LL760" t="s">
        <v>3644</v>
      </c>
      <c r="LM760" t="s">
        <v>2829</v>
      </c>
      <c r="LO760" t="s">
        <v>3126</v>
      </c>
      <c r="LQ760" t="s">
        <v>852</v>
      </c>
      <c r="LS760">
        <v>61</v>
      </c>
      <c r="LT760">
        <v>6111</v>
      </c>
      <c r="LU760" t="s">
        <v>2838</v>
      </c>
      <c r="LV760" t="s">
        <v>852</v>
      </c>
      <c r="LX760">
        <v>61</v>
      </c>
      <c r="LY760" t="s">
        <v>2837</v>
      </c>
      <c r="LZ760" t="s">
        <v>2838</v>
      </c>
      <c r="MA760">
        <v>15</v>
      </c>
      <c r="MB760">
        <v>0</v>
      </c>
      <c r="MC760" t="s">
        <v>787</v>
      </c>
      <c r="MD760" t="s">
        <v>827</v>
      </c>
      <c r="MF760" t="s">
        <v>807</v>
      </c>
      <c r="MP760" t="s">
        <v>807</v>
      </c>
      <c r="NF760" t="s">
        <v>833</v>
      </c>
      <c r="WQ760" t="s">
        <v>1259</v>
      </c>
      <c r="WR760">
        <v>0</v>
      </c>
      <c r="WS760">
        <v>0</v>
      </c>
      <c r="WT760">
        <v>0</v>
      </c>
      <c r="WU760">
        <v>0</v>
      </c>
      <c r="WV760">
        <v>0</v>
      </c>
      <c r="WW760">
        <v>0</v>
      </c>
      <c r="WX760">
        <v>0</v>
      </c>
      <c r="WY760">
        <v>0</v>
      </c>
      <c r="WZ760">
        <v>0</v>
      </c>
      <c r="XA760">
        <v>1</v>
      </c>
      <c r="XB760">
        <v>0</v>
      </c>
      <c r="XC760">
        <v>0</v>
      </c>
      <c r="XD760">
        <v>0</v>
      </c>
      <c r="XF760" t="s">
        <v>807</v>
      </c>
      <c r="XH760" t="s">
        <v>1106</v>
      </c>
      <c r="XI760">
        <v>0</v>
      </c>
      <c r="XJ760">
        <v>0</v>
      </c>
      <c r="XK760">
        <v>0</v>
      </c>
      <c r="XL760">
        <v>0</v>
      </c>
      <c r="XM760">
        <v>0</v>
      </c>
      <c r="XN760">
        <v>1</v>
      </c>
      <c r="XO760">
        <v>0</v>
      </c>
      <c r="XP760">
        <v>0</v>
      </c>
      <c r="XQ760">
        <v>0</v>
      </c>
      <c r="XS760" t="s">
        <v>876</v>
      </c>
      <c r="XT760">
        <v>1</v>
      </c>
      <c r="XU760">
        <v>0</v>
      </c>
      <c r="XV760">
        <v>0</v>
      </c>
      <c r="XW760">
        <v>0</v>
      </c>
      <c r="XX760">
        <v>0</v>
      </c>
      <c r="XY760">
        <v>0</v>
      </c>
      <c r="XZ760">
        <v>0</v>
      </c>
      <c r="YA760">
        <v>0</v>
      </c>
      <c r="YC760" t="s">
        <v>807</v>
      </c>
      <c r="YD760" t="s">
        <v>910</v>
      </c>
      <c r="YE760">
        <v>1</v>
      </c>
      <c r="YF760">
        <v>0</v>
      </c>
      <c r="YG760">
        <v>0</v>
      </c>
      <c r="YH760">
        <v>0</v>
      </c>
      <c r="YI760">
        <v>0</v>
      </c>
      <c r="YJ760">
        <v>0</v>
      </c>
      <c r="YL760" t="s">
        <v>947</v>
      </c>
      <c r="YM760">
        <v>0</v>
      </c>
      <c r="YN760">
        <v>0</v>
      </c>
      <c r="YO760">
        <v>1</v>
      </c>
      <c r="YP760">
        <v>0</v>
      </c>
      <c r="YQ760">
        <v>0</v>
      </c>
      <c r="YR760">
        <v>0</v>
      </c>
      <c r="YS760">
        <v>0</v>
      </c>
      <c r="YT760">
        <v>0</v>
      </c>
      <c r="YU760">
        <v>0</v>
      </c>
      <c r="YV760">
        <v>0</v>
      </c>
      <c r="YW760">
        <v>0</v>
      </c>
      <c r="YY760" t="s">
        <v>948</v>
      </c>
      <c r="ZA760" t="s">
        <v>880</v>
      </c>
      <c r="ZB760">
        <v>1</v>
      </c>
      <c r="ZC760">
        <v>1</v>
      </c>
      <c r="ZD760">
        <v>0</v>
      </c>
      <c r="ZE760">
        <v>0</v>
      </c>
      <c r="ZF760">
        <v>1</v>
      </c>
      <c r="ZG760">
        <v>0</v>
      </c>
      <c r="ZH760">
        <v>0</v>
      </c>
      <c r="ZI760">
        <v>0</v>
      </c>
      <c r="ZK760" t="s">
        <v>841</v>
      </c>
      <c r="ZU760" t="s">
        <v>3447</v>
      </c>
      <c r="ZV760">
        <v>0</v>
      </c>
      <c r="ZW760">
        <v>0</v>
      </c>
      <c r="ZX760">
        <v>0</v>
      </c>
      <c r="ZY760">
        <v>0</v>
      </c>
      <c r="ZZ760">
        <v>1</v>
      </c>
      <c r="AAA760">
        <v>1</v>
      </c>
      <c r="AAB760">
        <v>0</v>
      </c>
      <c r="AAC760">
        <v>0</v>
      </c>
      <c r="AAE760" t="s">
        <v>772</v>
      </c>
      <c r="AAK760" t="s">
        <v>1132</v>
      </c>
      <c r="AAL760">
        <v>2965120</v>
      </c>
      <c r="AAM760" t="s">
        <v>3645</v>
      </c>
      <c r="AAN760">
        <v>45988.489282407398</v>
      </c>
      <c r="AAQ760" t="s">
        <v>845</v>
      </c>
      <c r="AAR760" t="s">
        <v>2662</v>
      </c>
      <c r="AAS760" t="s">
        <v>3406</v>
      </c>
      <c r="AAU760">
        <v>322</v>
      </c>
    </row>
    <row r="761" spans="1:723" x14ac:dyDescent="0.35">
      <c r="A761" s="19">
        <v>45988.426996620401</v>
      </c>
      <c r="B761" s="19">
        <v>45988.437648854197</v>
      </c>
      <c r="C761" s="19">
        <v>45988</v>
      </c>
      <c r="D761" t="s">
        <v>3467</v>
      </c>
      <c r="E761" t="s">
        <v>3415</v>
      </c>
      <c r="F761">
        <v>45988</v>
      </c>
      <c r="G761">
        <v>61</v>
      </c>
      <c r="H761" t="s">
        <v>1164</v>
      </c>
      <c r="I761">
        <v>6101</v>
      </c>
      <c r="J761" t="s">
        <v>3093</v>
      </c>
      <c r="K761">
        <v>610101</v>
      </c>
      <c r="L761" t="s">
        <v>3093</v>
      </c>
      <c r="M761" t="s">
        <v>3280</v>
      </c>
      <c r="O761" t="s">
        <v>3629</v>
      </c>
      <c r="Q761" t="s">
        <v>916</v>
      </c>
      <c r="S761" t="s">
        <v>772</v>
      </c>
      <c r="T761">
        <v>50</v>
      </c>
      <c r="U761" t="s">
        <v>773</v>
      </c>
      <c r="V761" t="s">
        <v>1016</v>
      </c>
      <c r="W761">
        <v>2300</v>
      </c>
      <c r="Z761" t="s">
        <v>775</v>
      </c>
      <c r="AA761">
        <v>0</v>
      </c>
      <c r="AB761">
        <v>0</v>
      </c>
      <c r="AC761">
        <v>0</v>
      </c>
      <c r="AD761">
        <v>0</v>
      </c>
      <c r="AE761">
        <v>0</v>
      </c>
      <c r="AF761">
        <v>1</v>
      </c>
      <c r="HW761" t="s">
        <v>810</v>
      </c>
      <c r="HX761">
        <v>0</v>
      </c>
      <c r="HY761">
        <v>0</v>
      </c>
      <c r="HZ761">
        <v>0</v>
      </c>
      <c r="IA761">
        <v>1</v>
      </c>
      <c r="IB761">
        <v>0</v>
      </c>
      <c r="LF761" t="s">
        <v>777</v>
      </c>
      <c r="LG761" t="s">
        <v>778</v>
      </c>
      <c r="LH761">
        <v>60</v>
      </c>
      <c r="LI761">
        <v>100000</v>
      </c>
      <c r="LJ761" t="s">
        <v>2827</v>
      </c>
      <c r="LK761" t="s">
        <v>2827</v>
      </c>
      <c r="LL761" t="s">
        <v>3646</v>
      </c>
      <c r="LM761" t="s">
        <v>2829</v>
      </c>
      <c r="LO761" t="s">
        <v>1301</v>
      </c>
      <c r="LQ761" t="s">
        <v>852</v>
      </c>
      <c r="LS761">
        <v>61</v>
      </c>
      <c r="LT761">
        <v>6111</v>
      </c>
      <c r="LU761" t="s">
        <v>2838</v>
      </c>
      <c r="LV761" t="s">
        <v>852</v>
      </c>
      <c r="LX761">
        <v>61</v>
      </c>
      <c r="LY761" t="s">
        <v>2837</v>
      </c>
      <c r="LZ761" t="s">
        <v>2838</v>
      </c>
      <c r="MA761">
        <v>30</v>
      </c>
      <c r="MB761">
        <v>0</v>
      </c>
      <c r="MC761" t="s">
        <v>787</v>
      </c>
      <c r="MD761" t="s">
        <v>2061</v>
      </c>
      <c r="MF761" t="s">
        <v>807</v>
      </c>
      <c r="MP761" t="s">
        <v>807</v>
      </c>
      <c r="NF761" t="s">
        <v>1049</v>
      </c>
      <c r="OB761" t="s">
        <v>810</v>
      </c>
      <c r="OC761">
        <v>0</v>
      </c>
      <c r="OD761">
        <v>0</v>
      </c>
      <c r="OE761">
        <v>0</v>
      </c>
      <c r="OF761">
        <v>1</v>
      </c>
      <c r="OG761">
        <v>0</v>
      </c>
      <c r="OH761" t="s">
        <v>1295</v>
      </c>
      <c r="OI761">
        <v>0</v>
      </c>
      <c r="OJ761">
        <v>0</v>
      </c>
      <c r="OK761">
        <v>1</v>
      </c>
      <c r="OL761">
        <v>0</v>
      </c>
      <c r="OM761">
        <v>0</v>
      </c>
      <c r="ON761">
        <v>1</v>
      </c>
      <c r="OO761">
        <v>0</v>
      </c>
      <c r="OP761">
        <v>0</v>
      </c>
      <c r="OQ761">
        <v>0</v>
      </c>
      <c r="OR761">
        <v>0</v>
      </c>
      <c r="OS761">
        <v>0</v>
      </c>
      <c r="OT761">
        <v>0</v>
      </c>
      <c r="OU761">
        <v>0</v>
      </c>
      <c r="WQ761" t="s">
        <v>834</v>
      </c>
      <c r="WR761">
        <v>1</v>
      </c>
      <c r="WS761">
        <v>0</v>
      </c>
      <c r="WT761">
        <v>0</v>
      </c>
      <c r="WU761">
        <v>0</v>
      </c>
      <c r="WV761">
        <v>0</v>
      </c>
      <c r="WW761">
        <v>0</v>
      </c>
      <c r="WX761">
        <v>0</v>
      </c>
      <c r="WY761">
        <v>0</v>
      </c>
      <c r="WZ761">
        <v>0</v>
      </c>
      <c r="XA761">
        <v>0</v>
      </c>
      <c r="XB761">
        <v>0</v>
      </c>
      <c r="XC761">
        <v>0</v>
      </c>
      <c r="XD761">
        <v>0</v>
      </c>
      <c r="XF761" t="s">
        <v>807</v>
      </c>
      <c r="XH761" t="s">
        <v>1151</v>
      </c>
      <c r="XI761">
        <v>0</v>
      </c>
      <c r="XJ761">
        <v>0</v>
      </c>
      <c r="XK761">
        <v>0</v>
      </c>
      <c r="XL761">
        <v>0</v>
      </c>
      <c r="XM761">
        <v>0</v>
      </c>
      <c r="XN761">
        <v>0</v>
      </c>
      <c r="XO761">
        <v>0</v>
      </c>
      <c r="XP761">
        <v>0</v>
      </c>
      <c r="XQ761">
        <v>1</v>
      </c>
      <c r="XS761" t="s">
        <v>876</v>
      </c>
      <c r="XT761">
        <v>1</v>
      </c>
      <c r="XU761">
        <v>0</v>
      </c>
      <c r="XV761">
        <v>0</v>
      </c>
      <c r="XW761">
        <v>0</v>
      </c>
      <c r="XX761">
        <v>0</v>
      </c>
      <c r="XY761">
        <v>0</v>
      </c>
      <c r="XZ761">
        <v>0</v>
      </c>
      <c r="YA761">
        <v>0</v>
      </c>
      <c r="YC761" t="s">
        <v>807</v>
      </c>
      <c r="YD761" t="s">
        <v>910</v>
      </c>
      <c r="YE761">
        <v>1</v>
      </c>
      <c r="YF761">
        <v>0</v>
      </c>
      <c r="YG761">
        <v>0</v>
      </c>
      <c r="YH761">
        <v>0</v>
      </c>
      <c r="YI761">
        <v>0</v>
      </c>
      <c r="YJ761">
        <v>0</v>
      </c>
      <c r="YL761" t="s">
        <v>878</v>
      </c>
      <c r="YM761">
        <v>0</v>
      </c>
      <c r="YN761">
        <v>0</v>
      </c>
      <c r="YO761">
        <v>0</v>
      </c>
      <c r="YP761">
        <v>1</v>
      </c>
      <c r="YQ761">
        <v>0</v>
      </c>
      <c r="YR761">
        <v>0</v>
      </c>
      <c r="YS761">
        <v>0</v>
      </c>
      <c r="YT761">
        <v>0</v>
      </c>
      <c r="YU761">
        <v>0</v>
      </c>
      <c r="YV761">
        <v>0</v>
      </c>
      <c r="YW761">
        <v>0</v>
      </c>
      <c r="YY761" t="s">
        <v>948</v>
      </c>
      <c r="ZA761" t="s">
        <v>2943</v>
      </c>
      <c r="ZB761">
        <v>1</v>
      </c>
      <c r="ZC761">
        <v>1</v>
      </c>
      <c r="ZD761">
        <v>0</v>
      </c>
      <c r="ZE761">
        <v>0</v>
      </c>
      <c r="ZF761">
        <v>1</v>
      </c>
      <c r="ZG761">
        <v>0</v>
      </c>
      <c r="ZH761">
        <v>0</v>
      </c>
      <c r="ZI761">
        <v>0</v>
      </c>
      <c r="ZK761" t="s">
        <v>841</v>
      </c>
      <c r="ZU761" t="s">
        <v>1115</v>
      </c>
      <c r="ZV761">
        <v>0</v>
      </c>
      <c r="ZW761">
        <v>0</v>
      </c>
      <c r="ZX761">
        <v>0</v>
      </c>
      <c r="ZY761">
        <v>0</v>
      </c>
      <c r="ZZ761">
        <v>1</v>
      </c>
      <c r="AAA761">
        <v>0</v>
      </c>
      <c r="AAB761">
        <v>0</v>
      </c>
      <c r="AAC761">
        <v>0</v>
      </c>
      <c r="AAE761" t="s">
        <v>772</v>
      </c>
      <c r="AAK761" t="s">
        <v>1132</v>
      </c>
      <c r="AAL761">
        <v>2965121</v>
      </c>
      <c r="AAM761" t="s">
        <v>3647</v>
      </c>
      <c r="AAN761">
        <v>45988.489293981504</v>
      </c>
      <c r="AAQ761" t="s">
        <v>845</v>
      </c>
      <c r="AAR761" t="s">
        <v>2662</v>
      </c>
      <c r="AAS761" t="s">
        <v>3406</v>
      </c>
      <c r="AAU761">
        <v>323</v>
      </c>
    </row>
    <row r="762" spans="1:723" x14ac:dyDescent="0.35">
      <c r="A762" s="19">
        <v>45988.437699479196</v>
      </c>
      <c r="B762" s="19">
        <v>45988.4454869213</v>
      </c>
      <c r="C762" s="19">
        <v>45988</v>
      </c>
      <c r="D762" t="s">
        <v>3467</v>
      </c>
      <c r="E762" t="s">
        <v>3415</v>
      </c>
      <c r="F762">
        <v>45988</v>
      </c>
      <c r="G762">
        <v>61</v>
      </c>
      <c r="H762" t="s">
        <v>1164</v>
      </c>
      <c r="I762">
        <v>6101</v>
      </c>
      <c r="J762" t="s">
        <v>3093</v>
      </c>
      <c r="K762">
        <v>610101</v>
      </c>
      <c r="L762" t="s">
        <v>3093</v>
      </c>
      <c r="M762" t="s">
        <v>3280</v>
      </c>
      <c r="O762" t="s">
        <v>3629</v>
      </c>
      <c r="Q762" t="s">
        <v>916</v>
      </c>
      <c r="S762" t="s">
        <v>772</v>
      </c>
      <c r="T762">
        <v>62</v>
      </c>
      <c r="U762" t="s">
        <v>773</v>
      </c>
      <c r="V762" t="s">
        <v>1016</v>
      </c>
      <c r="W762">
        <v>2200</v>
      </c>
      <c r="Z762" t="s">
        <v>775</v>
      </c>
      <c r="AA762">
        <v>0</v>
      </c>
      <c r="AB762">
        <v>0</v>
      </c>
      <c r="AC762">
        <v>0</v>
      </c>
      <c r="AD762">
        <v>0</v>
      </c>
      <c r="AE762">
        <v>0</v>
      </c>
      <c r="AF762">
        <v>1</v>
      </c>
      <c r="HW762" t="s">
        <v>810</v>
      </c>
      <c r="HX762">
        <v>0</v>
      </c>
      <c r="HY762">
        <v>0</v>
      </c>
      <c r="HZ762">
        <v>0</v>
      </c>
      <c r="IA762">
        <v>1</v>
      </c>
      <c r="IB762">
        <v>0</v>
      </c>
      <c r="LF762" t="s">
        <v>777</v>
      </c>
      <c r="LG762" t="s">
        <v>778</v>
      </c>
      <c r="LH762">
        <v>60</v>
      </c>
      <c r="LI762">
        <v>70000</v>
      </c>
      <c r="LJ762" t="s">
        <v>3471</v>
      </c>
      <c r="LK762" t="s">
        <v>3471</v>
      </c>
      <c r="LL762" t="s">
        <v>3648</v>
      </c>
      <c r="LM762" t="s">
        <v>2479</v>
      </c>
      <c r="LO762" t="s">
        <v>1307</v>
      </c>
      <c r="LQ762" t="s">
        <v>852</v>
      </c>
      <c r="LS762">
        <v>61</v>
      </c>
      <c r="LT762">
        <v>6111</v>
      </c>
      <c r="LU762" t="s">
        <v>2838</v>
      </c>
      <c r="LV762" t="s">
        <v>852</v>
      </c>
      <c r="LX762">
        <v>61</v>
      </c>
      <c r="LY762" t="s">
        <v>2837</v>
      </c>
      <c r="LZ762" t="s">
        <v>2838</v>
      </c>
      <c r="MA762">
        <v>25</v>
      </c>
      <c r="MB762">
        <v>0</v>
      </c>
      <c r="MC762" t="s">
        <v>787</v>
      </c>
      <c r="MD762" t="s">
        <v>1581</v>
      </c>
      <c r="MF762" t="s">
        <v>807</v>
      </c>
      <c r="MP762" t="s">
        <v>807</v>
      </c>
      <c r="NF762" t="s">
        <v>1049</v>
      </c>
      <c r="OB762" t="s">
        <v>810</v>
      </c>
      <c r="OC762">
        <v>0</v>
      </c>
      <c r="OD762">
        <v>0</v>
      </c>
      <c r="OE762">
        <v>0</v>
      </c>
      <c r="OF762">
        <v>1</v>
      </c>
      <c r="OG762">
        <v>0</v>
      </c>
      <c r="OH762" t="s">
        <v>3374</v>
      </c>
      <c r="OI762">
        <v>0</v>
      </c>
      <c r="OJ762">
        <v>0</v>
      </c>
      <c r="OK762">
        <v>0</v>
      </c>
      <c r="OL762">
        <v>0</v>
      </c>
      <c r="OM762">
        <v>1</v>
      </c>
      <c r="ON762">
        <v>0</v>
      </c>
      <c r="OO762">
        <v>0</v>
      </c>
      <c r="OP762">
        <v>0</v>
      </c>
      <c r="OQ762">
        <v>0</v>
      </c>
      <c r="OR762">
        <v>0</v>
      </c>
      <c r="OS762">
        <v>0</v>
      </c>
      <c r="OT762">
        <v>0</v>
      </c>
      <c r="OU762">
        <v>0</v>
      </c>
      <c r="WQ762" t="s">
        <v>834</v>
      </c>
      <c r="WR762">
        <v>1</v>
      </c>
      <c r="WS762">
        <v>0</v>
      </c>
      <c r="WT762">
        <v>0</v>
      </c>
      <c r="WU762">
        <v>0</v>
      </c>
      <c r="WV762">
        <v>0</v>
      </c>
      <c r="WW762">
        <v>0</v>
      </c>
      <c r="WX762">
        <v>0</v>
      </c>
      <c r="WY762">
        <v>0</v>
      </c>
      <c r="WZ762">
        <v>0</v>
      </c>
      <c r="XA762">
        <v>0</v>
      </c>
      <c r="XB762">
        <v>0</v>
      </c>
      <c r="XC762">
        <v>0</v>
      </c>
      <c r="XD762">
        <v>0</v>
      </c>
      <c r="XF762" t="s">
        <v>807</v>
      </c>
      <c r="XH762" t="s">
        <v>835</v>
      </c>
      <c r="XI762">
        <v>1</v>
      </c>
      <c r="XJ762">
        <v>0</v>
      </c>
      <c r="XK762">
        <v>0</v>
      </c>
      <c r="XL762">
        <v>0</v>
      </c>
      <c r="XM762">
        <v>0</v>
      </c>
      <c r="XN762">
        <v>0</v>
      </c>
      <c r="XO762">
        <v>0</v>
      </c>
      <c r="XP762">
        <v>0</v>
      </c>
      <c r="XQ762">
        <v>0</v>
      </c>
      <c r="XS762" t="s">
        <v>876</v>
      </c>
      <c r="XT762">
        <v>1</v>
      </c>
      <c r="XU762">
        <v>0</v>
      </c>
      <c r="XV762">
        <v>0</v>
      </c>
      <c r="XW762">
        <v>0</v>
      </c>
      <c r="XX762">
        <v>0</v>
      </c>
      <c r="XY762">
        <v>0</v>
      </c>
      <c r="XZ762">
        <v>0</v>
      </c>
      <c r="YA762">
        <v>0</v>
      </c>
      <c r="YC762" t="s">
        <v>807</v>
      </c>
      <c r="YD762" t="s">
        <v>910</v>
      </c>
      <c r="YE762">
        <v>1</v>
      </c>
      <c r="YF762">
        <v>0</v>
      </c>
      <c r="YG762">
        <v>0</v>
      </c>
      <c r="YH762">
        <v>0</v>
      </c>
      <c r="YI762">
        <v>0</v>
      </c>
      <c r="YJ762">
        <v>0</v>
      </c>
      <c r="YL762" t="s">
        <v>878</v>
      </c>
      <c r="YM762">
        <v>0</v>
      </c>
      <c r="YN762">
        <v>0</v>
      </c>
      <c r="YO762">
        <v>0</v>
      </c>
      <c r="YP762">
        <v>1</v>
      </c>
      <c r="YQ762">
        <v>0</v>
      </c>
      <c r="YR762">
        <v>0</v>
      </c>
      <c r="YS762">
        <v>0</v>
      </c>
      <c r="YT762">
        <v>0</v>
      </c>
      <c r="YU762">
        <v>0</v>
      </c>
      <c r="YV762">
        <v>0</v>
      </c>
      <c r="YW762">
        <v>0</v>
      </c>
      <c r="YY762" t="s">
        <v>948</v>
      </c>
      <c r="ZA762" t="s">
        <v>2943</v>
      </c>
      <c r="ZB762">
        <v>1</v>
      </c>
      <c r="ZC762">
        <v>1</v>
      </c>
      <c r="ZD762">
        <v>0</v>
      </c>
      <c r="ZE762">
        <v>0</v>
      </c>
      <c r="ZF762">
        <v>1</v>
      </c>
      <c r="ZG762">
        <v>0</v>
      </c>
      <c r="ZH762">
        <v>0</v>
      </c>
      <c r="ZI762">
        <v>0</v>
      </c>
      <c r="ZK762" t="s">
        <v>841</v>
      </c>
      <c r="ZU762" t="s">
        <v>1115</v>
      </c>
      <c r="ZV762">
        <v>0</v>
      </c>
      <c r="ZW762">
        <v>0</v>
      </c>
      <c r="ZX762">
        <v>0</v>
      </c>
      <c r="ZY762">
        <v>0</v>
      </c>
      <c r="ZZ762">
        <v>1</v>
      </c>
      <c r="AAA762">
        <v>0</v>
      </c>
      <c r="AAB762">
        <v>0</v>
      </c>
      <c r="AAC762">
        <v>0</v>
      </c>
      <c r="AAE762" t="s">
        <v>772</v>
      </c>
      <c r="AAK762" t="s">
        <v>1132</v>
      </c>
      <c r="AAL762">
        <v>2965122</v>
      </c>
      <c r="AAM762" t="s">
        <v>3649</v>
      </c>
      <c r="AAN762">
        <v>45988.489305555602</v>
      </c>
      <c r="AAQ762" t="s">
        <v>845</v>
      </c>
      <c r="AAR762" t="s">
        <v>2662</v>
      </c>
      <c r="AAS762" t="s">
        <v>3406</v>
      </c>
      <c r="AAU762">
        <v>324</v>
      </c>
    </row>
    <row r="763" spans="1:723" x14ac:dyDescent="0.35">
      <c r="A763" s="19">
        <v>45988.445643171297</v>
      </c>
      <c r="B763" s="19">
        <v>45988.458564814799</v>
      </c>
      <c r="C763" s="19">
        <v>45988</v>
      </c>
      <c r="D763" t="s">
        <v>3467</v>
      </c>
      <c r="E763" t="s">
        <v>3415</v>
      </c>
      <c r="F763">
        <v>45988</v>
      </c>
      <c r="G763">
        <v>61</v>
      </c>
      <c r="H763" t="s">
        <v>1164</v>
      </c>
      <c r="I763">
        <v>6101</v>
      </c>
      <c r="J763" t="s">
        <v>3093</v>
      </c>
      <c r="K763">
        <v>610101</v>
      </c>
      <c r="L763" t="s">
        <v>3093</v>
      </c>
      <c r="M763" t="s">
        <v>3280</v>
      </c>
      <c r="O763" t="s">
        <v>3629</v>
      </c>
      <c r="Q763" t="s">
        <v>916</v>
      </c>
      <c r="S763" t="s">
        <v>772</v>
      </c>
      <c r="T763">
        <v>30</v>
      </c>
      <c r="U763" t="s">
        <v>773</v>
      </c>
      <c r="V763" t="s">
        <v>1016</v>
      </c>
      <c r="W763">
        <v>2300</v>
      </c>
      <c r="Z763" t="s">
        <v>775</v>
      </c>
      <c r="AA763">
        <v>0</v>
      </c>
      <c r="AB763">
        <v>0</v>
      </c>
      <c r="AC763">
        <v>0</v>
      </c>
      <c r="AD763">
        <v>0</v>
      </c>
      <c r="AE763">
        <v>0</v>
      </c>
      <c r="AF763">
        <v>1</v>
      </c>
      <c r="HW763" t="s">
        <v>2058</v>
      </c>
      <c r="HX763">
        <v>1</v>
      </c>
      <c r="HY763">
        <v>1</v>
      </c>
      <c r="HZ763">
        <v>1</v>
      </c>
      <c r="IA763">
        <v>0</v>
      </c>
      <c r="IB763">
        <v>0</v>
      </c>
      <c r="IC763" t="s">
        <v>777</v>
      </c>
      <c r="ID763" t="s">
        <v>778</v>
      </c>
      <c r="IE763" t="s">
        <v>779</v>
      </c>
      <c r="IG763">
        <v>2500</v>
      </c>
      <c r="IH763" t="s">
        <v>780</v>
      </c>
      <c r="II763" t="s">
        <v>780</v>
      </c>
      <c r="IJ763" t="s">
        <v>932</v>
      </c>
      <c r="IK763" t="s">
        <v>782</v>
      </c>
      <c r="IM763" t="s">
        <v>804</v>
      </c>
      <c r="IO763" t="s">
        <v>852</v>
      </c>
      <c r="IQ763">
        <v>61</v>
      </c>
      <c r="IR763" t="s">
        <v>2837</v>
      </c>
      <c r="IS763" t="s">
        <v>2838</v>
      </c>
      <c r="IT763" t="s">
        <v>852</v>
      </c>
      <c r="IV763">
        <v>61</v>
      </c>
      <c r="IW763" t="s">
        <v>2837</v>
      </c>
      <c r="IX763" t="s">
        <v>2838</v>
      </c>
      <c r="IY763">
        <v>30</v>
      </c>
      <c r="IZ763">
        <v>0</v>
      </c>
      <c r="JA763" t="s">
        <v>787</v>
      </c>
      <c r="JB763" t="s">
        <v>2061</v>
      </c>
      <c r="JD763" t="s">
        <v>777</v>
      </c>
      <c r="JE763" t="s">
        <v>778</v>
      </c>
      <c r="JF763" t="s">
        <v>788</v>
      </c>
      <c r="JH763">
        <v>18400</v>
      </c>
      <c r="JI763" t="s">
        <v>3366</v>
      </c>
      <c r="JJ763" t="s">
        <v>3366</v>
      </c>
      <c r="JK763" t="s">
        <v>2707</v>
      </c>
      <c r="JL763" t="s">
        <v>3367</v>
      </c>
      <c r="JN763" t="s">
        <v>792</v>
      </c>
      <c r="JP763" t="s">
        <v>1189</v>
      </c>
      <c r="JU763" t="s">
        <v>805</v>
      </c>
      <c r="JZ763">
        <v>15</v>
      </c>
      <c r="KA763">
        <v>0</v>
      </c>
      <c r="KB763" t="s">
        <v>787</v>
      </c>
      <c r="KC763" t="s">
        <v>827</v>
      </c>
      <c r="KE763" t="s">
        <v>777</v>
      </c>
      <c r="KF763" t="s">
        <v>778</v>
      </c>
      <c r="KG763" t="s">
        <v>794</v>
      </c>
      <c r="KI763">
        <v>2000</v>
      </c>
      <c r="KJ763" t="s">
        <v>1564</v>
      </c>
      <c r="KK763" t="s">
        <v>1564</v>
      </c>
      <c r="KL763" t="s">
        <v>1572</v>
      </c>
      <c r="KM763" t="s">
        <v>803</v>
      </c>
      <c r="KO763" t="s">
        <v>1699</v>
      </c>
      <c r="KQ763" t="s">
        <v>799</v>
      </c>
      <c r="KV763" t="s">
        <v>799</v>
      </c>
      <c r="LA763">
        <v>12</v>
      </c>
      <c r="LB763">
        <v>0</v>
      </c>
      <c r="LC763" t="s">
        <v>787</v>
      </c>
      <c r="LD763" t="s">
        <v>1033</v>
      </c>
      <c r="MF763" t="s">
        <v>807</v>
      </c>
      <c r="MP763" t="s">
        <v>807</v>
      </c>
      <c r="NF763" t="s">
        <v>833</v>
      </c>
      <c r="WQ763" t="s">
        <v>834</v>
      </c>
      <c r="WR763">
        <v>1</v>
      </c>
      <c r="WS763">
        <v>0</v>
      </c>
      <c r="WT763">
        <v>0</v>
      </c>
      <c r="WU763">
        <v>0</v>
      </c>
      <c r="WV763">
        <v>0</v>
      </c>
      <c r="WW763">
        <v>0</v>
      </c>
      <c r="WX763">
        <v>0</v>
      </c>
      <c r="WY763">
        <v>0</v>
      </c>
      <c r="WZ763">
        <v>0</v>
      </c>
      <c r="XA763">
        <v>0</v>
      </c>
      <c r="XB763">
        <v>0</v>
      </c>
      <c r="XC763">
        <v>0</v>
      </c>
      <c r="XD763">
        <v>0</v>
      </c>
      <c r="XF763" t="s">
        <v>807</v>
      </c>
      <c r="XH763" t="s">
        <v>835</v>
      </c>
      <c r="XI763">
        <v>1</v>
      </c>
      <c r="XJ763">
        <v>0</v>
      </c>
      <c r="XK763">
        <v>0</v>
      </c>
      <c r="XL763">
        <v>0</v>
      </c>
      <c r="XM763">
        <v>0</v>
      </c>
      <c r="XN763">
        <v>0</v>
      </c>
      <c r="XO763">
        <v>0</v>
      </c>
      <c r="XP763">
        <v>0</v>
      </c>
      <c r="XQ763">
        <v>0</v>
      </c>
      <c r="XS763" t="s">
        <v>836</v>
      </c>
      <c r="XT763">
        <v>0</v>
      </c>
      <c r="XU763">
        <v>1</v>
      </c>
      <c r="XV763">
        <v>0</v>
      </c>
      <c r="XW763">
        <v>0</v>
      </c>
      <c r="XX763">
        <v>0</v>
      </c>
      <c r="XY763">
        <v>0</v>
      </c>
      <c r="XZ763">
        <v>0</v>
      </c>
      <c r="YA763">
        <v>0</v>
      </c>
      <c r="YC763" t="s">
        <v>807</v>
      </c>
      <c r="YD763" t="s">
        <v>910</v>
      </c>
      <c r="YE763">
        <v>1</v>
      </c>
      <c r="YF763">
        <v>0</v>
      </c>
      <c r="YG763">
        <v>0</v>
      </c>
      <c r="YH763">
        <v>0</v>
      </c>
      <c r="YI763">
        <v>0</v>
      </c>
      <c r="YJ763">
        <v>0</v>
      </c>
      <c r="YL763" t="s">
        <v>1040</v>
      </c>
      <c r="YM763">
        <v>1</v>
      </c>
      <c r="YN763">
        <v>0</v>
      </c>
      <c r="YO763">
        <v>0</v>
      </c>
      <c r="YP763">
        <v>0</v>
      </c>
      <c r="YQ763">
        <v>0</v>
      </c>
      <c r="YR763">
        <v>0</v>
      </c>
      <c r="YS763">
        <v>0</v>
      </c>
      <c r="YT763">
        <v>0</v>
      </c>
      <c r="YU763">
        <v>0</v>
      </c>
      <c r="YV763">
        <v>0</v>
      </c>
      <c r="YW763">
        <v>0</v>
      </c>
      <c r="YY763" t="s">
        <v>948</v>
      </c>
      <c r="ZA763" t="s">
        <v>3650</v>
      </c>
      <c r="ZB763">
        <v>1</v>
      </c>
      <c r="ZC763">
        <v>1</v>
      </c>
      <c r="ZD763">
        <v>0</v>
      </c>
      <c r="ZE763">
        <v>0</v>
      </c>
      <c r="ZF763">
        <v>1</v>
      </c>
      <c r="ZG763">
        <v>0</v>
      </c>
      <c r="ZH763">
        <v>1</v>
      </c>
      <c r="ZI763">
        <v>0</v>
      </c>
      <c r="ZK763" t="s">
        <v>841</v>
      </c>
      <c r="ZU763" t="s">
        <v>1115</v>
      </c>
      <c r="ZV763">
        <v>0</v>
      </c>
      <c r="ZW763">
        <v>0</v>
      </c>
      <c r="ZX763">
        <v>0</v>
      </c>
      <c r="ZY763">
        <v>0</v>
      </c>
      <c r="ZZ763">
        <v>1</v>
      </c>
      <c r="AAA763">
        <v>0</v>
      </c>
      <c r="AAB763">
        <v>0</v>
      </c>
      <c r="AAC763">
        <v>0</v>
      </c>
      <c r="AAK763" t="s">
        <v>1132</v>
      </c>
      <c r="AAL763">
        <v>2965123</v>
      </c>
      <c r="AAM763" t="s">
        <v>3651</v>
      </c>
      <c r="AAN763">
        <v>45988.489317129599</v>
      </c>
      <c r="AAQ763" t="s">
        <v>845</v>
      </c>
      <c r="AAR763" t="s">
        <v>2662</v>
      </c>
      <c r="AAS763" t="s">
        <v>3406</v>
      </c>
      <c r="AAU763">
        <v>325</v>
      </c>
    </row>
    <row r="764" spans="1:723" x14ac:dyDescent="0.35">
      <c r="A764" s="19">
        <v>45988.4586966551</v>
      </c>
      <c r="B764" s="19">
        <v>45988.467172662</v>
      </c>
      <c r="C764" s="19">
        <v>45988</v>
      </c>
      <c r="D764" t="s">
        <v>3467</v>
      </c>
      <c r="E764" t="s">
        <v>3415</v>
      </c>
      <c r="F764">
        <v>45988</v>
      </c>
      <c r="G764">
        <v>61</v>
      </c>
      <c r="H764" t="s">
        <v>1164</v>
      </c>
      <c r="I764">
        <v>6101</v>
      </c>
      <c r="J764" t="s">
        <v>3093</v>
      </c>
      <c r="K764">
        <v>610101</v>
      </c>
      <c r="L764" t="s">
        <v>3093</v>
      </c>
      <c r="M764" t="s">
        <v>3280</v>
      </c>
      <c r="O764" t="s">
        <v>3629</v>
      </c>
      <c r="Q764" t="s">
        <v>916</v>
      </c>
      <c r="S764" t="s">
        <v>772</v>
      </c>
      <c r="T764">
        <v>45</v>
      </c>
      <c r="U764" t="s">
        <v>973</v>
      </c>
      <c r="V764" t="s">
        <v>1016</v>
      </c>
      <c r="W764">
        <v>2300</v>
      </c>
      <c r="Z764" t="s">
        <v>775</v>
      </c>
      <c r="AA764">
        <v>0</v>
      </c>
      <c r="AB764">
        <v>0</v>
      </c>
      <c r="AC764">
        <v>0</v>
      </c>
      <c r="AD764">
        <v>0</v>
      </c>
      <c r="AE764">
        <v>0</v>
      </c>
      <c r="AF764">
        <v>1</v>
      </c>
      <c r="HW764" t="s">
        <v>2058</v>
      </c>
      <c r="HX764">
        <v>1</v>
      </c>
      <c r="HY764">
        <v>1</v>
      </c>
      <c r="HZ764">
        <v>1</v>
      </c>
      <c r="IA764">
        <v>0</v>
      </c>
      <c r="IB764">
        <v>0</v>
      </c>
      <c r="IC764" t="s">
        <v>777</v>
      </c>
      <c r="ID764" t="s">
        <v>778</v>
      </c>
      <c r="IE764" t="s">
        <v>779</v>
      </c>
      <c r="IG764">
        <v>2500</v>
      </c>
      <c r="IH764" t="s">
        <v>780</v>
      </c>
      <c r="II764" t="s">
        <v>780</v>
      </c>
      <c r="IJ764" t="s">
        <v>932</v>
      </c>
      <c r="IK764" t="s">
        <v>782</v>
      </c>
      <c r="IM764" t="s">
        <v>804</v>
      </c>
      <c r="IO764" t="s">
        <v>852</v>
      </c>
      <c r="IQ764">
        <v>61</v>
      </c>
      <c r="IR764" t="s">
        <v>1188</v>
      </c>
      <c r="IS764" t="s">
        <v>1198</v>
      </c>
      <c r="IT764" t="s">
        <v>852</v>
      </c>
      <c r="IV764">
        <v>61</v>
      </c>
      <c r="IW764" t="s">
        <v>1188</v>
      </c>
      <c r="IX764" t="s">
        <v>1198</v>
      </c>
      <c r="IY764">
        <v>17</v>
      </c>
      <c r="IZ764">
        <v>0</v>
      </c>
      <c r="JA764" t="s">
        <v>787</v>
      </c>
      <c r="JB764" t="s">
        <v>1668</v>
      </c>
      <c r="JD764" t="s">
        <v>777</v>
      </c>
      <c r="JE764" t="s">
        <v>778</v>
      </c>
      <c r="JF764" t="s">
        <v>788</v>
      </c>
      <c r="JH764">
        <v>18400</v>
      </c>
      <c r="JI764" t="s">
        <v>3366</v>
      </c>
      <c r="JJ764" t="s">
        <v>3366</v>
      </c>
      <c r="JK764" t="s">
        <v>2707</v>
      </c>
      <c r="JL764" t="s">
        <v>3367</v>
      </c>
      <c r="JN764" t="s">
        <v>792</v>
      </c>
      <c r="JP764" t="s">
        <v>1189</v>
      </c>
      <c r="JU764" t="s">
        <v>1189</v>
      </c>
      <c r="JZ764">
        <v>13</v>
      </c>
      <c r="KA764">
        <v>0</v>
      </c>
      <c r="KB764" t="s">
        <v>787</v>
      </c>
      <c r="KC764" t="s">
        <v>1267</v>
      </c>
      <c r="KE764" t="s">
        <v>777</v>
      </c>
      <c r="KF764" t="s">
        <v>778</v>
      </c>
      <c r="KG764" t="s">
        <v>794</v>
      </c>
      <c r="KI764">
        <v>2000</v>
      </c>
      <c r="KJ764" t="s">
        <v>1564</v>
      </c>
      <c r="KK764" t="s">
        <v>1564</v>
      </c>
      <c r="KL764" t="s">
        <v>1572</v>
      </c>
      <c r="KM764" t="s">
        <v>803</v>
      </c>
      <c r="KO764" t="s">
        <v>890</v>
      </c>
      <c r="KQ764" t="s">
        <v>799</v>
      </c>
      <c r="KV764" t="s">
        <v>799</v>
      </c>
      <c r="LA764">
        <v>14</v>
      </c>
      <c r="LB764">
        <v>0</v>
      </c>
      <c r="LC764" t="s">
        <v>787</v>
      </c>
      <c r="LD764" t="s">
        <v>1022</v>
      </c>
      <c r="MF764" t="s">
        <v>807</v>
      </c>
      <c r="MP764" t="s">
        <v>807</v>
      </c>
      <c r="NF764" t="s">
        <v>833</v>
      </c>
      <c r="WQ764" t="s">
        <v>834</v>
      </c>
      <c r="WR764">
        <v>1</v>
      </c>
      <c r="WS764">
        <v>0</v>
      </c>
      <c r="WT764">
        <v>0</v>
      </c>
      <c r="WU764">
        <v>0</v>
      </c>
      <c r="WV764">
        <v>0</v>
      </c>
      <c r="WW764">
        <v>0</v>
      </c>
      <c r="WX764">
        <v>0</v>
      </c>
      <c r="WY764">
        <v>0</v>
      </c>
      <c r="WZ764">
        <v>0</v>
      </c>
      <c r="XA764">
        <v>0</v>
      </c>
      <c r="XB764">
        <v>0</v>
      </c>
      <c r="XC764">
        <v>0</v>
      </c>
      <c r="XD764">
        <v>0</v>
      </c>
      <c r="XF764" t="s">
        <v>807</v>
      </c>
      <c r="XH764" t="s">
        <v>1246</v>
      </c>
      <c r="XI764">
        <v>0</v>
      </c>
      <c r="XJ764">
        <v>0</v>
      </c>
      <c r="XK764">
        <v>0</v>
      </c>
      <c r="XL764">
        <v>0</v>
      </c>
      <c r="XM764">
        <v>1</v>
      </c>
      <c r="XN764">
        <v>0</v>
      </c>
      <c r="XO764">
        <v>0</v>
      </c>
      <c r="XP764">
        <v>0</v>
      </c>
      <c r="XQ764">
        <v>0</v>
      </c>
      <c r="XS764" t="s">
        <v>836</v>
      </c>
      <c r="XT764">
        <v>0</v>
      </c>
      <c r="XU764">
        <v>1</v>
      </c>
      <c r="XV764">
        <v>0</v>
      </c>
      <c r="XW764">
        <v>0</v>
      </c>
      <c r="XX764">
        <v>0</v>
      </c>
      <c r="XY764">
        <v>0</v>
      </c>
      <c r="XZ764">
        <v>0</v>
      </c>
      <c r="YA764">
        <v>0</v>
      </c>
      <c r="YC764" t="s">
        <v>807</v>
      </c>
      <c r="YD764" t="s">
        <v>910</v>
      </c>
      <c r="YE764">
        <v>1</v>
      </c>
      <c r="YF764">
        <v>0</v>
      </c>
      <c r="YG764">
        <v>0</v>
      </c>
      <c r="YH764">
        <v>0</v>
      </c>
      <c r="YI764">
        <v>0</v>
      </c>
      <c r="YJ764">
        <v>0</v>
      </c>
      <c r="YL764" t="s">
        <v>878</v>
      </c>
      <c r="YM764">
        <v>0</v>
      </c>
      <c r="YN764">
        <v>0</v>
      </c>
      <c r="YO764">
        <v>0</v>
      </c>
      <c r="YP764">
        <v>1</v>
      </c>
      <c r="YQ764">
        <v>0</v>
      </c>
      <c r="YR764">
        <v>0</v>
      </c>
      <c r="YS764">
        <v>0</v>
      </c>
      <c r="YT764">
        <v>0</v>
      </c>
      <c r="YU764">
        <v>0</v>
      </c>
      <c r="YV764">
        <v>0</v>
      </c>
      <c r="YW764">
        <v>0</v>
      </c>
      <c r="YY764" t="s">
        <v>948</v>
      </c>
      <c r="ZA764" t="s">
        <v>3652</v>
      </c>
      <c r="ZB764">
        <v>1</v>
      </c>
      <c r="ZC764">
        <v>1</v>
      </c>
      <c r="ZD764">
        <v>0</v>
      </c>
      <c r="ZE764">
        <v>1</v>
      </c>
      <c r="ZF764">
        <v>1</v>
      </c>
      <c r="ZG764">
        <v>0</v>
      </c>
      <c r="ZH764">
        <v>1</v>
      </c>
      <c r="ZI764">
        <v>0</v>
      </c>
      <c r="ZK764" t="s">
        <v>841</v>
      </c>
      <c r="ZU764" t="s">
        <v>1115</v>
      </c>
      <c r="ZV764">
        <v>0</v>
      </c>
      <c r="ZW764">
        <v>0</v>
      </c>
      <c r="ZX764">
        <v>0</v>
      </c>
      <c r="ZY764">
        <v>0</v>
      </c>
      <c r="ZZ764">
        <v>1</v>
      </c>
      <c r="AAA764">
        <v>0</v>
      </c>
      <c r="AAB764">
        <v>0</v>
      </c>
      <c r="AAC764">
        <v>0</v>
      </c>
      <c r="AAK764" t="s">
        <v>1249</v>
      </c>
      <c r="AAL764">
        <v>2965124</v>
      </c>
      <c r="AAM764" t="s">
        <v>3653</v>
      </c>
      <c r="AAN764">
        <v>45988.489351851902</v>
      </c>
      <c r="AAQ764" t="s">
        <v>845</v>
      </c>
      <c r="AAR764" t="s">
        <v>2662</v>
      </c>
      <c r="AAS764" t="s">
        <v>3406</v>
      </c>
      <c r="AAU764">
        <v>326</v>
      </c>
    </row>
    <row r="765" spans="1:723" x14ac:dyDescent="0.35">
      <c r="A765" s="19">
        <v>45988.467223796302</v>
      </c>
      <c r="B765" s="19">
        <v>45988.475602812498</v>
      </c>
      <c r="C765" s="19">
        <v>45988</v>
      </c>
      <c r="D765" t="s">
        <v>3467</v>
      </c>
      <c r="E765" t="s">
        <v>3415</v>
      </c>
      <c r="F765">
        <v>45988</v>
      </c>
      <c r="G765">
        <v>61</v>
      </c>
      <c r="H765" t="s">
        <v>1164</v>
      </c>
      <c r="I765">
        <v>6101</v>
      </c>
      <c r="J765" t="s">
        <v>3093</v>
      </c>
      <c r="K765">
        <v>610101</v>
      </c>
      <c r="L765" t="s">
        <v>3093</v>
      </c>
      <c r="M765" t="s">
        <v>3280</v>
      </c>
      <c r="O765" t="s">
        <v>3629</v>
      </c>
      <c r="Q765" t="s">
        <v>916</v>
      </c>
      <c r="S765" t="s">
        <v>772</v>
      </c>
      <c r="T765">
        <v>50</v>
      </c>
      <c r="U765" t="s">
        <v>773</v>
      </c>
      <c r="V765" t="s">
        <v>1016</v>
      </c>
      <c r="W765">
        <v>2300</v>
      </c>
      <c r="Z765" t="s">
        <v>775</v>
      </c>
      <c r="AA765">
        <v>0</v>
      </c>
      <c r="AB765">
        <v>0</v>
      </c>
      <c r="AC765">
        <v>0</v>
      </c>
      <c r="AD765">
        <v>0</v>
      </c>
      <c r="AE765">
        <v>0</v>
      </c>
      <c r="AF765">
        <v>1</v>
      </c>
      <c r="HW765" t="s">
        <v>2058</v>
      </c>
      <c r="HX765">
        <v>1</v>
      </c>
      <c r="HY765">
        <v>1</v>
      </c>
      <c r="HZ765">
        <v>1</v>
      </c>
      <c r="IA765">
        <v>0</v>
      </c>
      <c r="IB765">
        <v>0</v>
      </c>
      <c r="IC765" t="s">
        <v>777</v>
      </c>
      <c r="ID765" t="s">
        <v>778</v>
      </c>
      <c r="IE765" t="s">
        <v>779</v>
      </c>
      <c r="IG765">
        <v>2500</v>
      </c>
      <c r="IH765" t="s">
        <v>780</v>
      </c>
      <c r="II765" t="s">
        <v>780</v>
      </c>
      <c r="IJ765" t="s">
        <v>932</v>
      </c>
      <c r="IK765" t="s">
        <v>782</v>
      </c>
      <c r="IM765" t="s">
        <v>804</v>
      </c>
      <c r="IO765" t="s">
        <v>852</v>
      </c>
      <c r="IQ765">
        <v>61</v>
      </c>
      <c r="IR765" t="s">
        <v>2837</v>
      </c>
      <c r="IS765" t="s">
        <v>2838</v>
      </c>
      <c r="IT765" t="s">
        <v>852</v>
      </c>
      <c r="IV765">
        <v>61</v>
      </c>
      <c r="IW765" t="s">
        <v>2837</v>
      </c>
      <c r="IX765" t="s">
        <v>2838</v>
      </c>
      <c r="IY765">
        <v>9</v>
      </c>
      <c r="IZ765">
        <v>0</v>
      </c>
      <c r="JA765" t="s">
        <v>787</v>
      </c>
      <c r="JB765" t="s">
        <v>985</v>
      </c>
      <c r="JD765" t="s">
        <v>777</v>
      </c>
      <c r="JE765" t="s">
        <v>778</v>
      </c>
      <c r="JF765" t="s">
        <v>788</v>
      </c>
      <c r="JH765">
        <v>18400</v>
      </c>
      <c r="JI765" t="s">
        <v>3366</v>
      </c>
      <c r="JJ765" t="s">
        <v>3366</v>
      </c>
      <c r="JK765" t="s">
        <v>2707</v>
      </c>
      <c r="JL765" t="s">
        <v>3367</v>
      </c>
      <c r="JN765" t="s">
        <v>792</v>
      </c>
      <c r="JP765" t="s">
        <v>1189</v>
      </c>
      <c r="JU765" t="s">
        <v>1189</v>
      </c>
      <c r="JZ765">
        <v>30</v>
      </c>
      <c r="KA765">
        <v>0</v>
      </c>
      <c r="KB765" t="s">
        <v>787</v>
      </c>
      <c r="KC765" t="s">
        <v>2061</v>
      </c>
      <c r="KE765" t="s">
        <v>777</v>
      </c>
      <c r="KF765" t="s">
        <v>778</v>
      </c>
      <c r="KG765" t="s">
        <v>794</v>
      </c>
      <c r="KI765">
        <v>2000</v>
      </c>
      <c r="KJ765" t="s">
        <v>1564</v>
      </c>
      <c r="KK765" t="s">
        <v>1564</v>
      </c>
      <c r="KL765" t="s">
        <v>1572</v>
      </c>
      <c r="KM765" t="s">
        <v>803</v>
      </c>
      <c r="KO765" t="s">
        <v>1600</v>
      </c>
      <c r="KQ765" t="s">
        <v>799</v>
      </c>
      <c r="KV765" t="s">
        <v>799</v>
      </c>
      <c r="LA765">
        <v>14</v>
      </c>
      <c r="LB765">
        <v>0</v>
      </c>
      <c r="LC765" t="s">
        <v>787</v>
      </c>
      <c r="LD765" t="s">
        <v>1022</v>
      </c>
      <c r="MF765" t="s">
        <v>807</v>
      </c>
      <c r="MP765" t="s">
        <v>807</v>
      </c>
      <c r="NF765" t="s">
        <v>833</v>
      </c>
      <c r="WQ765" t="s">
        <v>834</v>
      </c>
      <c r="WR765">
        <v>1</v>
      </c>
      <c r="WS765">
        <v>0</v>
      </c>
      <c r="WT765">
        <v>0</v>
      </c>
      <c r="WU765">
        <v>0</v>
      </c>
      <c r="WV765">
        <v>0</v>
      </c>
      <c r="WW765">
        <v>0</v>
      </c>
      <c r="WX765">
        <v>0</v>
      </c>
      <c r="WY765">
        <v>0</v>
      </c>
      <c r="WZ765">
        <v>0</v>
      </c>
      <c r="XA765">
        <v>0</v>
      </c>
      <c r="XB765">
        <v>0</v>
      </c>
      <c r="XC765">
        <v>0</v>
      </c>
      <c r="XD765">
        <v>0</v>
      </c>
      <c r="XF765" t="s">
        <v>807</v>
      </c>
      <c r="XH765" t="s">
        <v>1106</v>
      </c>
      <c r="XI765">
        <v>0</v>
      </c>
      <c r="XJ765">
        <v>0</v>
      </c>
      <c r="XK765">
        <v>0</v>
      </c>
      <c r="XL765">
        <v>0</v>
      </c>
      <c r="XM765">
        <v>0</v>
      </c>
      <c r="XN765">
        <v>1</v>
      </c>
      <c r="XO765">
        <v>0</v>
      </c>
      <c r="XP765">
        <v>0</v>
      </c>
      <c r="XQ765">
        <v>0</v>
      </c>
      <c r="XS765" t="s">
        <v>842</v>
      </c>
      <c r="XT765">
        <v>0</v>
      </c>
      <c r="XU765">
        <v>0</v>
      </c>
      <c r="XV765">
        <v>0</v>
      </c>
      <c r="XW765">
        <v>0</v>
      </c>
      <c r="XX765">
        <v>0</v>
      </c>
      <c r="XY765">
        <v>0</v>
      </c>
      <c r="XZ765">
        <v>1</v>
      </c>
      <c r="YA765">
        <v>0</v>
      </c>
      <c r="YC765" t="s">
        <v>807</v>
      </c>
      <c r="YD765" t="s">
        <v>910</v>
      </c>
      <c r="YE765">
        <v>1</v>
      </c>
      <c r="YF765">
        <v>0</v>
      </c>
      <c r="YG765">
        <v>0</v>
      </c>
      <c r="YH765">
        <v>0</v>
      </c>
      <c r="YI765">
        <v>0</v>
      </c>
      <c r="YJ765">
        <v>0</v>
      </c>
      <c r="YL765" t="s">
        <v>878</v>
      </c>
      <c r="YM765">
        <v>0</v>
      </c>
      <c r="YN765">
        <v>0</v>
      </c>
      <c r="YO765">
        <v>0</v>
      </c>
      <c r="YP765">
        <v>1</v>
      </c>
      <c r="YQ765">
        <v>0</v>
      </c>
      <c r="YR765">
        <v>0</v>
      </c>
      <c r="YS765">
        <v>0</v>
      </c>
      <c r="YT765">
        <v>0</v>
      </c>
      <c r="YU765">
        <v>0</v>
      </c>
      <c r="YV765">
        <v>0</v>
      </c>
      <c r="YW765">
        <v>0</v>
      </c>
      <c r="YY765" t="s">
        <v>948</v>
      </c>
      <c r="ZA765" t="s">
        <v>3508</v>
      </c>
      <c r="ZB765">
        <v>1</v>
      </c>
      <c r="ZC765">
        <v>1</v>
      </c>
      <c r="ZD765">
        <v>0</v>
      </c>
      <c r="ZE765">
        <v>0</v>
      </c>
      <c r="ZF765">
        <v>0</v>
      </c>
      <c r="ZG765">
        <v>0</v>
      </c>
      <c r="ZH765">
        <v>1</v>
      </c>
      <c r="ZI765">
        <v>0</v>
      </c>
      <c r="ZK765" t="s">
        <v>841</v>
      </c>
      <c r="ZU765" t="s">
        <v>1115</v>
      </c>
      <c r="ZV765">
        <v>0</v>
      </c>
      <c r="ZW765">
        <v>0</v>
      </c>
      <c r="ZX765">
        <v>0</v>
      </c>
      <c r="ZY765">
        <v>0</v>
      </c>
      <c r="ZZ765">
        <v>1</v>
      </c>
      <c r="AAA765">
        <v>0</v>
      </c>
      <c r="AAB765">
        <v>0</v>
      </c>
      <c r="AAC765">
        <v>0</v>
      </c>
      <c r="AAK765" t="s">
        <v>1132</v>
      </c>
      <c r="AAL765">
        <v>2965125</v>
      </c>
      <c r="AAM765" t="s">
        <v>3654</v>
      </c>
      <c r="AAN765">
        <v>45988.489363425899</v>
      </c>
      <c r="AAQ765" t="s">
        <v>845</v>
      </c>
      <c r="AAR765" t="s">
        <v>2662</v>
      </c>
      <c r="AAS765" t="s">
        <v>3406</v>
      </c>
      <c r="AAU765">
        <v>327</v>
      </c>
    </row>
    <row r="766" spans="1:723" x14ac:dyDescent="0.35">
      <c r="A766" s="19">
        <v>45988.480858506897</v>
      </c>
      <c r="B766" s="19">
        <v>45988.584523437501</v>
      </c>
      <c r="C766" s="19">
        <v>45988</v>
      </c>
      <c r="D766" t="s">
        <v>3655</v>
      </c>
      <c r="E766" t="s">
        <v>3656</v>
      </c>
      <c r="F766">
        <v>45988</v>
      </c>
      <c r="G766">
        <v>62</v>
      </c>
      <c r="H766" t="s">
        <v>767</v>
      </c>
      <c r="I766">
        <v>6208</v>
      </c>
      <c r="J766" t="s">
        <v>768</v>
      </c>
      <c r="K766">
        <v>620804</v>
      </c>
      <c r="L766" t="s">
        <v>768</v>
      </c>
      <c r="M766" t="s">
        <v>769</v>
      </c>
      <c r="O766" t="s">
        <v>3657</v>
      </c>
      <c r="Q766" t="s">
        <v>916</v>
      </c>
      <c r="S766" t="s">
        <v>772</v>
      </c>
      <c r="T766">
        <v>52</v>
      </c>
      <c r="U766" t="s">
        <v>773</v>
      </c>
      <c r="V766" t="s">
        <v>1016</v>
      </c>
      <c r="W766">
        <v>2300</v>
      </c>
      <c r="Z766" t="s">
        <v>775</v>
      </c>
      <c r="AA766">
        <v>0</v>
      </c>
      <c r="AB766">
        <v>0</v>
      </c>
      <c r="AC766">
        <v>0</v>
      </c>
      <c r="AD766">
        <v>0</v>
      </c>
      <c r="AE766">
        <v>0</v>
      </c>
      <c r="AF766">
        <v>1</v>
      </c>
      <c r="HW766" t="s">
        <v>810</v>
      </c>
      <c r="HX766">
        <v>0</v>
      </c>
      <c r="HY766">
        <v>0</v>
      </c>
      <c r="HZ766">
        <v>0</v>
      </c>
      <c r="IA766">
        <v>1</v>
      </c>
      <c r="IB766">
        <v>0</v>
      </c>
      <c r="LF766" t="s">
        <v>777</v>
      </c>
      <c r="LG766" t="s">
        <v>778</v>
      </c>
      <c r="LH766">
        <v>75</v>
      </c>
      <c r="LI766">
        <v>68000</v>
      </c>
      <c r="LJ766" t="s">
        <v>2921</v>
      </c>
      <c r="LK766" t="s">
        <v>2921</v>
      </c>
      <c r="LL766" t="s">
        <v>3658</v>
      </c>
      <c r="LM766" t="s">
        <v>2923</v>
      </c>
      <c r="LO766" t="s">
        <v>804</v>
      </c>
      <c r="LQ766" t="s">
        <v>852</v>
      </c>
      <c r="LS766">
        <v>62</v>
      </c>
      <c r="LT766">
        <v>6210</v>
      </c>
      <c r="LU766" t="s">
        <v>895</v>
      </c>
      <c r="LV766" t="s">
        <v>852</v>
      </c>
      <c r="LX766">
        <v>62</v>
      </c>
      <c r="LY766" t="s">
        <v>866</v>
      </c>
      <c r="LZ766" t="s">
        <v>895</v>
      </c>
      <c r="MA766">
        <v>7</v>
      </c>
      <c r="MB766">
        <v>2</v>
      </c>
      <c r="MC766" t="s">
        <v>787</v>
      </c>
      <c r="MD766" t="s">
        <v>800</v>
      </c>
      <c r="MF766" t="s">
        <v>807</v>
      </c>
      <c r="MP766" t="s">
        <v>807</v>
      </c>
      <c r="NF766" t="s">
        <v>833</v>
      </c>
      <c r="WQ766" t="s">
        <v>834</v>
      </c>
      <c r="WR766">
        <v>1</v>
      </c>
      <c r="WS766">
        <v>0</v>
      </c>
      <c r="WT766">
        <v>0</v>
      </c>
      <c r="WU766">
        <v>0</v>
      </c>
      <c r="WV766">
        <v>0</v>
      </c>
      <c r="WW766">
        <v>0</v>
      </c>
      <c r="WX766">
        <v>0</v>
      </c>
      <c r="WY766">
        <v>0</v>
      </c>
      <c r="WZ766">
        <v>0</v>
      </c>
      <c r="XA766">
        <v>0</v>
      </c>
      <c r="XB766">
        <v>0</v>
      </c>
      <c r="XC766">
        <v>0</v>
      </c>
      <c r="XD766">
        <v>0</v>
      </c>
      <c r="XF766" t="s">
        <v>807</v>
      </c>
      <c r="XH766" t="s">
        <v>835</v>
      </c>
      <c r="XI766">
        <v>1</v>
      </c>
      <c r="XJ766">
        <v>0</v>
      </c>
      <c r="XK766">
        <v>0</v>
      </c>
      <c r="XL766">
        <v>0</v>
      </c>
      <c r="XM766">
        <v>0</v>
      </c>
      <c r="XN766">
        <v>0</v>
      </c>
      <c r="XO766">
        <v>0</v>
      </c>
      <c r="XP766">
        <v>0</v>
      </c>
      <c r="XQ766">
        <v>0</v>
      </c>
      <c r="XS766" t="s">
        <v>1151</v>
      </c>
      <c r="XT766">
        <v>0</v>
      </c>
      <c r="XU766">
        <v>0</v>
      </c>
      <c r="XV766">
        <v>0</v>
      </c>
      <c r="XW766">
        <v>0</v>
      </c>
      <c r="XX766">
        <v>0</v>
      </c>
      <c r="XY766">
        <v>0</v>
      </c>
      <c r="XZ766">
        <v>0</v>
      </c>
      <c r="YA766">
        <v>1</v>
      </c>
      <c r="YC766" t="s">
        <v>807</v>
      </c>
      <c r="YD766" t="s">
        <v>1370</v>
      </c>
      <c r="YE766">
        <v>1</v>
      </c>
      <c r="YF766">
        <v>1</v>
      </c>
      <c r="YG766">
        <v>0</v>
      </c>
      <c r="YH766">
        <v>0</v>
      </c>
      <c r="YI766">
        <v>0</v>
      </c>
      <c r="YJ766">
        <v>0</v>
      </c>
      <c r="YL766" t="s">
        <v>1040</v>
      </c>
      <c r="YM766">
        <v>1</v>
      </c>
      <c r="YN766">
        <v>0</v>
      </c>
      <c r="YO766">
        <v>0</v>
      </c>
      <c r="YP766">
        <v>0</v>
      </c>
      <c r="YQ766">
        <v>0</v>
      </c>
      <c r="YR766">
        <v>0</v>
      </c>
      <c r="YS766">
        <v>0</v>
      </c>
      <c r="YT766">
        <v>0</v>
      </c>
      <c r="YU766">
        <v>0</v>
      </c>
      <c r="YV766">
        <v>0</v>
      </c>
      <c r="YW766">
        <v>0</v>
      </c>
      <c r="YY766" t="s">
        <v>839</v>
      </c>
      <c r="ZA766" t="s">
        <v>778</v>
      </c>
      <c r="ZB766">
        <v>1</v>
      </c>
      <c r="ZC766">
        <v>0</v>
      </c>
      <c r="ZD766">
        <v>0</v>
      </c>
      <c r="ZE766">
        <v>0</v>
      </c>
      <c r="ZF766">
        <v>0</v>
      </c>
      <c r="ZG766">
        <v>0</v>
      </c>
      <c r="ZH766">
        <v>0</v>
      </c>
      <c r="ZI766">
        <v>0</v>
      </c>
      <c r="ZK766" t="s">
        <v>912</v>
      </c>
      <c r="AAL766">
        <v>2965288</v>
      </c>
      <c r="AAM766" t="s">
        <v>3659</v>
      </c>
      <c r="AAN766">
        <v>45988.5081712963</v>
      </c>
      <c r="AAQ766" t="s">
        <v>845</v>
      </c>
      <c r="AAR766" t="s">
        <v>2662</v>
      </c>
      <c r="AAS766" t="s">
        <v>3406</v>
      </c>
      <c r="AAU766">
        <v>328</v>
      </c>
    </row>
    <row r="767" spans="1:723" x14ac:dyDescent="0.35">
      <c r="A767" s="19">
        <v>45988.381419189798</v>
      </c>
      <c r="B767" s="19">
        <v>45988.584295694403</v>
      </c>
      <c r="C767" s="19">
        <v>45988</v>
      </c>
      <c r="D767" t="s">
        <v>3655</v>
      </c>
      <c r="E767" t="s">
        <v>3656</v>
      </c>
      <c r="F767">
        <v>45988</v>
      </c>
      <c r="G767">
        <v>62</v>
      </c>
      <c r="H767" t="s">
        <v>767</v>
      </c>
      <c r="I767">
        <v>6208</v>
      </c>
      <c r="J767" t="s">
        <v>768</v>
      </c>
      <c r="K767">
        <v>620804</v>
      </c>
      <c r="L767" t="s">
        <v>768</v>
      </c>
      <c r="M767" t="s">
        <v>769</v>
      </c>
      <c r="O767" t="s">
        <v>3657</v>
      </c>
      <c r="Q767" t="s">
        <v>916</v>
      </c>
      <c r="S767" t="s">
        <v>772</v>
      </c>
      <c r="T767">
        <v>25</v>
      </c>
      <c r="U767" t="s">
        <v>773</v>
      </c>
      <c r="V767" t="s">
        <v>1016</v>
      </c>
      <c r="W767">
        <v>2300</v>
      </c>
      <c r="Z767" t="s">
        <v>917</v>
      </c>
      <c r="AA767">
        <v>1</v>
      </c>
      <c r="AB767">
        <v>1</v>
      </c>
      <c r="AC767">
        <v>1</v>
      </c>
      <c r="AD767">
        <v>1</v>
      </c>
      <c r="AE767">
        <v>1</v>
      </c>
      <c r="AF767">
        <v>0</v>
      </c>
      <c r="AG767" t="s">
        <v>777</v>
      </c>
      <c r="AH767" t="s">
        <v>778</v>
      </c>
      <c r="AI767" t="s">
        <v>849</v>
      </c>
      <c r="AK767">
        <v>800</v>
      </c>
      <c r="AL767" t="s">
        <v>918</v>
      </c>
      <c r="AM767" t="s">
        <v>918</v>
      </c>
      <c r="AN767" t="s">
        <v>919</v>
      </c>
      <c r="AO767" t="s">
        <v>918</v>
      </c>
      <c r="AQ767" t="s">
        <v>852</v>
      </c>
      <c r="AS767">
        <v>62</v>
      </c>
      <c r="AT767">
        <v>6208</v>
      </c>
      <c r="AU767" t="s">
        <v>853</v>
      </c>
      <c r="AV767" t="s">
        <v>852</v>
      </c>
      <c r="AX767">
        <v>62</v>
      </c>
      <c r="AY767" t="s">
        <v>854</v>
      </c>
      <c r="AZ767" t="s">
        <v>853</v>
      </c>
      <c r="BA767">
        <v>5</v>
      </c>
      <c r="BB767">
        <v>2</v>
      </c>
      <c r="BC767" t="s">
        <v>787</v>
      </c>
      <c r="BD767" t="s">
        <v>832</v>
      </c>
      <c r="BF767" t="s">
        <v>777</v>
      </c>
      <c r="BG767" t="s">
        <v>778</v>
      </c>
      <c r="BH767" t="s">
        <v>849</v>
      </c>
      <c r="BJ767">
        <v>500</v>
      </c>
      <c r="BK767" t="s">
        <v>920</v>
      </c>
      <c r="BL767" t="s">
        <v>920</v>
      </c>
      <c r="BM767" t="s">
        <v>921</v>
      </c>
      <c r="BN767" t="s">
        <v>920</v>
      </c>
      <c r="BP767" t="s">
        <v>852</v>
      </c>
      <c r="BR767">
        <v>62</v>
      </c>
      <c r="BS767">
        <v>6208</v>
      </c>
      <c r="BT767" t="s">
        <v>853</v>
      </c>
      <c r="BU767" t="s">
        <v>852</v>
      </c>
      <c r="BW767">
        <v>62</v>
      </c>
      <c r="BX767" t="s">
        <v>854</v>
      </c>
      <c r="BY767" t="s">
        <v>865</v>
      </c>
      <c r="BZ767">
        <v>5</v>
      </c>
      <c r="CA767">
        <v>2</v>
      </c>
      <c r="CB767" t="s">
        <v>787</v>
      </c>
      <c r="CC767" t="s">
        <v>832</v>
      </c>
      <c r="CE767" t="s">
        <v>777</v>
      </c>
      <c r="CF767" t="s">
        <v>778</v>
      </c>
      <c r="CG767" t="s">
        <v>858</v>
      </c>
      <c r="CI767">
        <v>1500</v>
      </c>
      <c r="CJ767" t="s">
        <v>859</v>
      </c>
      <c r="CK767" t="s">
        <v>859</v>
      </c>
      <c r="CL767" t="s">
        <v>3660</v>
      </c>
      <c r="CM767" t="s">
        <v>859</v>
      </c>
      <c r="CO767" t="s">
        <v>894</v>
      </c>
      <c r="CQ767" t="s">
        <v>852</v>
      </c>
      <c r="CS767">
        <v>62</v>
      </c>
      <c r="CT767">
        <v>6208</v>
      </c>
      <c r="CU767" t="s">
        <v>853</v>
      </c>
      <c r="CV767" t="s">
        <v>852</v>
      </c>
      <c r="CX767">
        <v>62</v>
      </c>
      <c r="CY767" t="s">
        <v>854</v>
      </c>
      <c r="CZ767" t="s">
        <v>853</v>
      </c>
      <c r="DA767">
        <v>10</v>
      </c>
      <c r="DB767">
        <v>2</v>
      </c>
      <c r="DC767" t="s">
        <v>787</v>
      </c>
      <c r="DD767" t="s">
        <v>896</v>
      </c>
      <c r="DF767" t="s">
        <v>777</v>
      </c>
      <c r="DG767" t="s">
        <v>778</v>
      </c>
      <c r="DH767" t="s">
        <v>862</v>
      </c>
      <c r="DJ767">
        <v>5500</v>
      </c>
      <c r="DK767" t="s">
        <v>2973</v>
      </c>
      <c r="DL767" t="s">
        <v>2973</v>
      </c>
      <c r="DM767" t="s">
        <v>3230</v>
      </c>
      <c r="DN767" t="s">
        <v>2973</v>
      </c>
      <c r="DP767" t="s">
        <v>852</v>
      </c>
      <c r="DR767">
        <v>62</v>
      </c>
      <c r="DS767">
        <v>6208</v>
      </c>
      <c r="DT767" t="s">
        <v>865</v>
      </c>
      <c r="DU767" t="s">
        <v>852</v>
      </c>
      <c r="DW767">
        <v>62</v>
      </c>
      <c r="DX767" t="s">
        <v>866</v>
      </c>
      <c r="DY767" t="s">
        <v>895</v>
      </c>
      <c r="DZ767">
        <v>7</v>
      </c>
      <c r="EA767">
        <v>1</v>
      </c>
      <c r="EB767" t="s">
        <v>787</v>
      </c>
      <c r="EC767" t="s">
        <v>925</v>
      </c>
      <c r="EE767" t="s">
        <v>777</v>
      </c>
      <c r="EF767" t="s">
        <v>778</v>
      </c>
      <c r="EG767" t="s">
        <v>858</v>
      </c>
      <c r="EI767">
        <v>1000</v>
      </c>
      <c r="EJ767" t="s">
        <v>868</v>
      </c>
      <c r="EK767" t="s">
        <v>868</v>
      </c>
      <c r="EL767" t="s">
        <v>3661</v>
      </c>
      <c r="EM767" t="s">
        <v>868</v>
      </c>
      <c r="EO767" t="s">
        <v>852</v>
      </c>
      <c r="EQ767">
        <v>62</v>
      </c>
      <c r="ER767" t="s">
        <v>854</v>
      </c>
      <c r="ES767" t="s">
        <v>865</v>
      </c>
      <c r="ET767" t="s">
        <v>805</v>
      </c>
      <c r="EY767">
        <v>15</v>
      </c>
      <c r="EZ767">
        <v>1</v>
      </c>
      <c r="FA767" t="s">
        <v>787</v>
      </c>
      <c r="FB767" t="s">
        <v>1022</v>
      </c>
      <c r="FD767" t="s">
        <v>807</v>
      </c>
      <c r="FN767" t="s">
        <v>807</v>
      </c>
      <c r="GD767" t="s">
        <v>833</v>
      </c>
      <c r="HW767" t="s">
        <v>1499</v>
      </c>
      <c r="HX767">
        <v>1</v>
      </c>
      <c r="HY767">
        <v>0</v>
      </c>
      <c r="HZ767">
        <v>0</v>
      </c>
      <c r="IA767">
        <v>0</v>
      </c>
      <c r="IB767">
        <v>0</v>
      </c>
      <c r="IC767" t="s">
        <v>777</v>
      </c>
      <c r="ID767" t="s">
        <v>778</v>
      </c>
      <c r="IE767" t="s">
        <v>779</v>
      </c>
      <c r="IG767">
        <v>2000</v>
      </c>
      <c r="IH767" t="s">
        <v>782</v>
      </c>
      <c r="II767" t="s">
        <v>782</v>
      </c>
      <c r="IJ767" t="s">
        <v>974</v>
      </c>
      <c r="IK767" t="s">
        <v>803</v>
      </c>
      <c r="IM767" t="s">
        <v>804</v>
      </c>
      <c r="IO767" t="s">
        <v>852</v>
      </c>
      <c r="IQ767">
        <v>62</v>
      </c>
      <c r="IR767" t="s">
        <v>854</v>
      </c>
      <c r="IS767" t="s">
        <v>865</v>
      </c>
      <c r="IT767" t="s">
        <v>852</v>
      </c>
      <c r="IV767">
        <v>62</v>
      </c>
      <c r="IW767" t="s">
        <v>854</v>
      </c>
      <c r="IX767" t="s">
        <v>865</v>
      </c>
      <c r="IY767">
        <v>7</v>
      </c>
      <c r="IZ767">
        <v>1</v>
      </c>
      <c r="JA767" t="s">
        <v>787</v>
      </c>
      <c r="JB767" t="s">
        <v>925</v>
      </c>
      <c r="MF767" t="s">
        <v>807</v>
      </c>
      <c r="MP767" t="s">
        <v>807</v>
      </c>
      <c r="NF767" t="s">
        <v>833</v>
      </c>
      <c r="WQ767" t="s">
        <v>783</v>
      </c>
      <c r="WR767">
        <v>0</v>
      </c>
      <c r="WS767">
        <v>0</v>
      </c>
      <c r="WT767">
        <v>0</v>
      </c>
      <c r="WU767">
        <v>0</v>
      </c>
      <c r="WV767">
        <v>0</v>
      </c>
      <c r="WW767">
        <v>0</v>
      </c>
      <c r="WX767">
        <v>0</v>
      </c>
      <c r="WY767">
        <v>0</v>
      </c>
      <c r="WZ767">
        <v>0</v>
      </c>
      <c r="XA767">
        <v>0</v>
      </c>
      <c r="XB767">
        <v>1</v>
      </c>
      <c r="XC767">
        <v>0</v>
      </c>
      <c r="XD767">
        <v>0</v>
      </c>
      <c r="XE767" t="s">
        <v>3662</v>
      </c>
      <c r="XF767" t="s">
        <v>807</v>
      </c>
      <c r="XH767" t="s">
        <v>1246</v>
      </c>
      <c r="XI767">
        <v>0</v>
      </c>
      <c r="XJ767">
        <v>0</v>
      </c>
      <c r="XK767">
        <v>0</v>
      </c>
      <c r="XL767">
        <v>0</v>
      </c>
      <c r="XM767">
        <v>1</v>
      </c>
      <c r="XN767">
        <v>0</v>
      </c>
      <c r="XO767">
        <v>0</v>
      </c>
      <c r="XP767">
        <v>0</v>
      </c>
      <c r="XQ767">
        <v>0</v>
      </c>
      <c r="XS767" t="s">
        <v>876</v>
      </c>
      <c r="XT767">
        <v>1</v>
      </c>
      <c r="XU767">
        <v>0</v>
      </c>
      <c r="XV767">
        <v>0</v>
      </c>
      <c r="XW767">
        <v>0</v>
      </c>
      <c r="XX767">
        <v>0</v>
      </c>
      <c r="XY767">
        <v>0</v>
      </c>
      <c r="XZ767">
        <v>0</v>
      </c>
      <c r="YA767">
        <v>0</v>
      </c>
      <c r="YC767" t="s">
        <v>807</v>
      </c>
      <c r="YD767" t="s">
        <v>910</v>
      </c>
      <c r="YE767">
        <v>1</v>
      </c>
      <c r="YF767">
        <v>0</v>
      </c>
      <c r="YG767">
        <v>0</v>
      </c>
      <c r="YH767">
        <v>0</v>
      </c>
      <c r="YI767">
        <v>0</v>
      </c>
      <c r="YJ767">
        <v>0</v>
      </c>
      <c r="YL767" t="s">
        <v>1040</v>
      </c>
      <c r="YM767">
        <v>1</v>
      </c>
      <c r="YN767">
        <v>0</v>
      </c>
      <c r="YO767">
        <v>0</v>
      </c>
      <c r="YP767">
        <v>0</v>
      </c>
      <c r="YQ767">
        <v>0</v>
      </c>
      <c r="YR767">
        <v>0</v>
      </c>
      <c r="YS767">
        <v>0</v>
      </c>
      <c r="YT767">
        <v>0</v>
      </c>
      <c r="YU767">
        <v>0</v>
      </c>
      <c r="YV767">
        <v>0</v>
      </c>
      <c r="YW767">
        <v>0</v>
      </c>
      <c r="YY767" t="s">
        <v>948</v>
      </c>
      <c r="ZA767" t="s">
        <v>1247</v>
      </c>
      <c r="ZB767">
        <v>1</v>
      </c>
      <c r="ZC767">
        <v>1</v>
      </c>
      <c r="ZD767">
        <v>0</v>
      </c>
      <c r="ZE767">
        <v>0</v>
      </c>
      <c r="ZF767">
        <v>0</v>
      </c>
      <c r="ZG767">
        <v>0</v>
      </c>
      <c r="ZH767">
        <v>0</v>
      </c>
      <c r="ZI767">
        <v>0</v>
      </c>
      <c r="ZK767" t="s">
        <v>949</v>
      </c>
      <c r="ZL767" t="s">
        <v>783</v>
      </c>
      <c r="ZM767">
        <v>0</v>
      </c>
      <c r="ZN767">
        <v>0</v>
      </c>
      <c r="ZO767">
        <v>0</v>
      </c>
      <c r="ZP767">
        <v>0</v>
      </c>
      <c r="ZQ767">
        <v>0</v>
      </c>
      <c r="ZR767">
        <v>1</v>
      </c>
      <c r="ZS767">
        <v>0</v>
      </c>
      <c r="ZT767" t="s">
        <v>3663</v>
      </c>
      <c r="AAL767">
        <v>2965289</v>
      </c>
      <c r="AAM767" t="s">
        <v>3664</v>
      </c>
      <c r="AAN767">
        <v>45988.508321759298</v>
      </c>
      <c r="AAQ767" t="s">
        <v>845</v>
      </c>
      <c r="AAR767" t="s">
        <v>2662</v>
      </c>
      <c r="AAS767" t="s">
        <v>3406</v>
      </c>
      <c r="AAU767">
        <v>329</v>
      </c>
    </row>
    <row r="768" spans="1:723" x14ac:dyDescent="0.35">
      <c r="A768" s="19">
        <v>45988.412204756904</v>
      </c>
      <c r="B768" s="19">
        <v>45988.584335983804</v>
      </c>
      <c r="C768" s="19">
        <v>45988</v>
      </c>
      <c r="D768" t="s">
        <v>3655</v>
      </c>
      <c r="E768" t="s">
        <v>3656</v>
      </c>
      <c r="F768">
        <v>45988</v>
      </c>
      <c r="G768">
        <v>62</v>
      </c>
      <c r="H768" t="s">
        <v>767</v>
      </c>
      <c r="I768">
        <v>6208</v>
      </c>
      <c r="J768" t="s">
        <v>768</v>
      </c>
      <c r="K768">
        <v>620804</v>
      </c>
      <c r="L768" t="s">
        <v>768</v>
      </c>
      <c r="M768" t="s">
        <v>769</v>
      </c>
      <c r="O768" t="s">
        <v>3657</v>
      </c>
      <c r="Q768" t="s">
        <v>916</v>
      </c>
      <c r="S768" t="s">
        <v>772</v>
      </c>
      <c r="T768">
        <v>999</v>
      </c>
      <c r="U768" t="s">
        <v>773</v>
      </c>
      <c r="V768" t="s">
        <v>1016</v>
      </c>
      <c r="W768">
        <v>2200</v>
      </c>
      <c r="Z768" t="s">
        <v>3257</v>
      </c>
      <c r="AA768">
        <v>1</v>
      </c>
      <c r="AB768">
        <v>1</v>
      </c>
      <c r="AC768">
        <v>1</v>
      </c>
      <c r="AD768">
        <v>1</v>
      </c>
      <c r="AE768">
        <v>0</v>
      </c>
      <c r="AF768">
        <v>0</v>
      </c>
      <c r="AG768" t="s">
        <v>777</v>
      </c>
      <c r="AH768" t="s">
        <v>778</v>
      </c>
      <c r="AI768" t="s">
        <v>849</v>
      </c>
      <c r="AK768">
        <v>800</v>
      </c>
      <c r="AL768" t="s">
        <v>918</v>
      </c>
      <c r="AM768" t="s">
        <v>918</v>
      </c>
      <c r="AN768" t="s">
        <v>1043</v>
      </c>
      <c r="AO768" t="s">
        <v>918</v>
      </c>
      <c r="AQ768" t="s">
        <v>852</v>
      </c>
      <c r="AS768">
        <v>62</v>
      </c>
      <c r="AT768">
        <v>6208</v>
      </c>
      <c r="AU768" t="s">
        <v>865</v>
      </c>
      <c r="AV768" t="s">
        <v>852</v>
      </c>
      <c r="AX768">
        <v>62</v>
      </c>
      <c r="AY768" t="s">
        <v>854</v>
      </c>
      <c r="AZ768" t="s">
        <v>853</v>
      </c>
      <c r="BA768">
        <v>6</v>
      </c>
      <c r="BB768">
        <v>2</v>
      </c>
      <c r="BC768" t="s">
        <v>787</v>
      </c>
      <c r="BD768" t="s">
        <v>806</v>
      </c>
      <c r="BF768" t="s">
        <v>777</v>
      </c>
      <c r="BG768" t="s">
        <v>778</v>
      </c>
      <c r="BH768" t="s">
        <v>849</v>
      </c>
      <c r="BJ768">
        <v>500</v>
      </c>
      <c r="BK768" t="s">
        <v>920</v>
      </c>
      <c r="BL768" t="s">
        <v>920</v>
      </c>
      <c r="BM768" t="s">
        <v>1044</v>
      </c>
      <c r="BN768" t="s">
        <v>920</v>
      </c>
      <c r="BP768" t="s">
        <v>852</v>
      </c>
      <c r="BR768">
        <v>62</v>
      </c>
      <c r="BS768">
        <v>6208</v>
      </c>
      <c r="BT768" t="s">
        <v>865</v>
      </c>
      <c r="BU768" t="s">
        <v>852</v>
      </c>
      <c r="BW768">
        <v>62</v>
      </c>
      <c r="BX768" t="s">
        <v>854</v>
      </c>
      <c r="BY768" t="s">
        <v>865</v>
      </c>
      <c r="BZ768">
        <v>6</v>
      </c>
      <c r="CA768">
        <v>1</v>
      </c>
      <c r="CB768" t="s">
        <v>787</v>
      </c>
      <c r="CC768" t="s">
        <v>800</v>
      </c>
      <c r="CE768" t="s">
        <v>777</v>
      </c>
      <c r="CF768" t="s">
        <v>778</v>
      </c>
      <c r="CG768" t="s">
        <v>858</v>
      </c>
      <c r="CI768">
        <v>1500</v>
      </c>
      <c r="CJ768" t="s">
        <v>859</v>
      </c>
      <c r="CK768" t="s">
        <v>859</v>
      </c>
      <c r="CL768" t="s">
        <v>3665</v>
      </c>
      <c r="CM768" t="s">
        <v>859</v>
      </c>
      <c r="CO768" t="s">
        <v>894</v>
      </c>
      <c r="CQ768" t="s">
        <v>852</v>
      </c>
      <c r="CS768">
        <v>62</v>
      </c>
      <c r="CT768">
        <v>6208</v>
      </c>
      <c r="CU768" t="s">
        <v>853</v>
      </c>
      <c r="CV768" t="s">
        <v>852</v>
      </c>
      <c r="CX768">
        <v>62</v>
      </c>
      <c r="CY768" t="s">
        <v>854</v>
      </c>
      <c r="CZ768" t="s">
        <v>865</v>
      </c>
      <c r="DA768">
        <v>15</v>
      </c>
      <c r="DB768">
        <v>2</v>
      </c>
      <c r="DC768" t="s">
        <v>787</v>
      </c>
      <c r="DD768" t="s">
        <v>1267</v>
      </c>
      <c r="DF768" t="s">
        <v>777</v>
      </c>
      <c r="DG768" t="s">
        <v>778</v>
      </c>
      <c r="DH768" t="s">
        <v>862</v>
      </c>
      <c r="DJ768">
        <v>5500</v>
      </c>
      <c r="DK768" t="s">
        <v>2973</v>
      </c>
      <c r="DL768" t="s">
        <v>2973</v>
      </c>
      <c r="DM768" t="s">
        <v>3666</v>
      </c>
      <c r="DN768" t="s">
        <v>2973</v>
      </c>
      <c r="DP768" t="s">
        <v>852</v>
      </c>
      <c r="DR768">
        <v>62</v>
      </c>
      <c r="DS768">
        <v>6208</v>
      </c>
      <c r="DT768" t="s">
        <v>865</v>
      </c>
      <c r="DU768" t="s">
        <v>852</v>
      </c>
      <c r="DW768">
        <v>62</v>
      </c>
      <c r="DX768" t="s">
        <v>866</v>
      </c>
      <c r="DY768" t="s">
        <v>895</v>
      </c>
      <c r="DZ768">
        <v>7</v>
      </c>
      <c r="EA768">
        <v>1</v>
      </c>
      <c r="EB768" t="s">
        <v>787</v>
      </c>
      <c r="EC768" t="s">
        <v>925</v>
      </c>
      <c r="FD768" t="s">
        <v>807</v>
      </c>
      <c r="FN768" t="s">
        <v>807</v>
      </c>
      <c r="GD768" t="s">
        <v>833</v>
      </c>
      <c r="HW768" t="s">
        <v>1499</v>
      </c>
      <c r="HX768">
        <v>1</v>
      </c>
      <c r="HY768">
        <v>0</v>
      </c>
      <c r="HZ768">
        <v>0</v>
      </c>
      <c r="IA768">
        <v>0</v>
      </c>
      <c r="IB768">
        <v>0</v>
      </c>
      <c r="IC768" t="s">
        <v>777</v>
      </c>
      <c r="ID768" t="s">
        <v>778</v>
      </c>
      <c r="IE768" t="s">
        <v>779</v>
      </c>
      <c r="IG768">
        <v>2000</v>
      </c>
      <c r="IH768" t="s">
        <v>782</v>
      </c>
      <c r="II768" t="s">
        <v>782</v>
      </c>
      <c r="IJ768" t="s">
        <v>1340</v>
      </c>
      <c r="IK768" t="s">
        <v>803</v>
      </c>
      <c r="IM768" t="s">
        <v>804</v>
      </c>
      <c r="IO768" t="s">
        <v>852</v>
      </c>
      <c r="IQ768">
        <v>62</v>
      </c>
      <c r="IR768" t="s">
        <v>854</v>
      </c>
      <c r="IS768" t="s">
        <v>865</v>
      </c>
      <c r="IT768" t="s">
        <v>852</v>
      </c>
      <c r="IV768">
        <v>62</v>
      </c>
      <c r="IW768" t="s">
        <v>854</v>
      </c>
      <c r="IX768" t="s">
        <v>865</v>
      </c>
      <c r="IY768">
        <v>5</v>
      </c>
      <c r="IZ768">
        <v>1</v>
      </c>
      <c r="JA768" t="s">
        <v>787</v>
      </c>
      <c r="JB768" t="s">
        <v>806</v>
      </c>
      <c r="MF768" t="s">
        <v>807</v>
      </c>
      <c r="MP768" t="s">
        <v>807</v>
      </c>
      <c r="NF768" t="s">
        <v>833</v>
      </c>
      <c r="WQ768" t="s">
        <v>834</v>
      </c>
      <c r="WR768">
        <v>1</v>
      </c>
      <c r="WS768">
        <v>0</v>
      </c>
      <c r="WT768">
        <v>0</v>
      </c>
      <c r="WU768">
        <v>0</v>
      </c>
      <c r="WV768">
        <v>0</v>
      </c>
      <c r="WW768">
        <v>0</v>
      </c>
      <c r="WX768">
        <v>0</v>
      </c>
      <c r="WY768">
        <v>0</v>
      </c>
      <c r="WZ768">
        <v>0</v>
      </c>
      <c r="XA768">
        <v>0</v>
      </c>
      <c r="XB768">
        <v>0</v>
      </c>
      <c r="XC768">
        <v>0</v>
      </c>
      <c r="XD768">
        <v>0</v>
      </c>
      <c r="XF768" t="s">
        <v>807</v>
      </c>
      <c r="XH768" t="s">
        <v>835</v>
      </c>
      <c r="XI768">
        <v>1</v>
      </c>
      <c r="XJ768">
        <v>0</v>
      </c>
      <c r="XK768">
        <v>0</v>
      </c>
      <c r="XL768">
        <v>0</v>
      </c>
      <c r="XM768">
        <v>0</v>
      </c>
      <c r="XN768">
        <v>0</v>
      </c>
      <c r="XO768">
        <v>0</v>
      </c>
      <c r="XP768">
        <v>0</v>
      </c>
      <c r="XQ768">
        <v>0</v>
      </c>
      <c r="XS768" t="s">
        <v>876</v>
      </c>
      <c r="XT768">
        <v>1</v>
      </c>
      <c r="XU768">
        <v>0</v>
      </c>
      <c r="XV768">
        <v>0</v>
      </c>
      <c r="XW768">
        <v>0</v>
      </c>
      <c r="XX768">
        <v>0</v>
      </c>
      <c r="XY768">
        <v>0</v>
      </c>
      <c r="XZ768">
        <v>0</v>
      </c>
      <c r="YA768">
        <v>0</v>
      </c>
      <c r="YC768" t="s">
        <v>807</v>
      </c>
      <c r="YD768" t="s">
        <v>3667</v>
      </c>
      <c r="YE768">
        <v>1</v>
      </c>
      <c r="YF768">
        <v>0</v>
      </c>
      <c r="YG768">
        <v>1</v>
      </c>
      <c r="YH768">
        <v>1</v>
      </c>
      <c r="YI768">
        <v>0</v>
      </c>
      <c r="YJ768">
        <v>0</v>
      </c>
      <c r="YL768" t="s">
        <v>1040</v>
      </c>
      <c r="YM768">
        <v>1</v>
      </c>
      <c r="YN768">
        <v>0</v>
      </c>
      <c r="YO768">
        <v>0</v>
      </c>
      <c r="YP768">
        <v>0</v>
      </c>
      <c r="YQ768">
        <v>0</v>
      </c>
      <c r="YR768">
        <v>0</v>
      </c>
      <c r="YS768">
        <v>0</v>
      </c>
      <c r="YT768">
        <v>0</v>
      </c>
      <c r="YU768">
        <v>0</v>
      </c>
      <c r="YV768">
        <v>0</v>
      </c>
      <c r="YW768">
        <v>0</v>
      </c>
      <c r="YY768" t="s">
        <v>948</v>
      </c>
      <c r="ZA768" t="s">
        <v>1247</v>
      </c>
      <c r="ZB768">
        <v>1</v>
      </c>
      <c r="ZC768">
        <v>1</v>
      </c>
      <c r="ZD768">
        <v>0</v>
      </c>
      <c r="ZE768">
        <v>0</v>
      </c>
      <c r="ZF768">
        <v>0</v>
      </c>
      <c r="ZG768">
        <v>0</v>
      </c>
      <c r="ZH768">
        <v>0</v>
      </c>
      <c r="ZI768">
        <v>0</v>
      </c>
      <c r="ZK768" t="s">
        <v>949</v>
      </c>
      <c r="ZL768" t="s">
        <v>842</v>
      </c>
      <c r="ZM768">
        <v>0</v>
      </c>
      <c r="ZN768">
        <v>0</v>
      </c>
      <c r="ZO768">
        <v>0</v>
      </c>
      <c r="ZP768">
        <v>0</v>
      </c>
      <c r="ZQ768">
        <v>0</v>
      </c>
      <c r="ZR768">
        <v>0</v>
      </c>
      <c r="ZS768">
        <v>1</v>
      </c>
      <c r="AAL768">
        <v>2965290</v>
      </c>
      <c r="AAM768" t="s">
        <v>3668</v>
      </c>
      <c r="AAN768">
        <v>45988.5083564815</v>
      </c>
      <c r="AAQ768" t="s">
        <v>845</v>
      </c>
      <c r="AAR768" t="s">
        <v>2662</v>
      </c>
      <c r="AAS768" t="s">
        <v>3406</v>
      </c>
      <c r="AAU768">
        <v>330</v>
      </c>
    </row>
    <row r="769" spans="1:723" x14ac:dyDescent="0.35">
      <c r="A769" s="19">
        <v>45988.434601469897</v>
      </c>
      <c r="B769" s="19">
        <v>45988.584376874998</v>
      </c>
      <c r="C769" s="19">
        <v>45988</v>
      </c>
      <c r="D769" t="s">
        <v>3655</v>
      </c>
      <c r="E769" t="s">
        <v>3656</v>
      </c>
      <c r="F769">
        <v>45988</v>
      </c>
      <c r="G769">
        <v>62</v>
      </c>
      <c r="H769" t="s">
        <v>767</v>
      </c>
      <c r="I769">
        <v>6208</v>
      </c>
      <c r="J769" t="s">
        <v>768</v>
      </c>
      <c r="K769">
        <v>620804</v>
      </c>
      <c r="L769" t="s">
        <v>768</v>
      </c>
      <c r="M769" t="s">
        <v>769</v>
      </c>
      <c r="O769" t="s">
        <v>3657</v>
      </c>
      <c r="Q769" t="s">
        <v>916</v>
      </c>
      <c r="S769" t="s">
        <v>772</v>
      </c>
      <c r="T769">
        <v>999</v>
      </c>
      <c r="U769" t="s">
        <v>973</v>
      </c>
      <c r="V769" t="s">
        <v>1016</v>
      </c>
      <c r="W769">
        <v>2300</v>
      </c>
      <c r="Z769" t="s">
        <v>3669</v>
      </c>
      <c r="AA769">
        <v>1</v>
      </c>
      <c r="AB769">
        <v>1</v>
      </c>
      <c r="AC769">
        <v>1</v>
      </c>
      <c r="AD769">
        <v>0</v>
      </c>
      <c r="AE769">
        <v>1</v>
      </c>
      <c r="AF769">
        <v>0</v>
      </c>
      <c r="AG769" t="s">
        <v>777</v>
      </c>
      <c r="AH769" t="s">
        <v>778</v>
      </c>
      <c r="AI769" t="s">
        <v>849</v>
      </c>
      <c r="AK769">
        <v>800</v>
      </c>
      <c r="AL769" t="s">
        <v>918</v>
      </c>
      <c r="AM769" t="s">
        <v>918</v>
      </c>
      <c r="AN769" t="s">
        <v>919</v>
      </c>
      <c r="AO769" t="s">
        <v>918</v>
      </c>
      <c r="AQ769" t="s">
        <v>852</v>
      </c>
      <c r="AS769">
        <v>62</v>
      </c>
      <c r="AT769">
        <v>6208</v>
      </c>
      <c r="AU769" t="s">
        <v>853</v>
      </c>
      <c r="AV769" t="s">
        <v>852</v>
      </c>
      <c r="AX769">
        <v>62</v>
      </c>
      <c r="AY769" t="s">
        <v>854</v>
      </c>
      <c r="AZ769" t="s">
        <v>853</v>
      </c>
      <c r="BA769">
        <v>10</v>
      </c>
      <c r="BB769">
        <v>2</v>
      </c>
      <c r="BC769" t="s">
        <v>787</v>
      </c>
      <c r="BD769" t="s">
        <v>896</v>
      </c>
      <c r="BF769" t="s">
        <v>777</v>
      </c>
      <c r="BG769" t="s">
        <v>778</v>
      </c>
      <c r="BH769" t="s">
        <v>849</v>
      </c>
      <c r="BJ769">
        <v>500</v>
      </c>
      <c r="BK769" t="s">
        <v>920</v>
      </c>
      <c r="BL769" t="s">
        <v>920</v>
      </c>
      <c r="BM769" t="s">
        <v>921</v>
      </c>
      <c r="BN769" t="s">
        <v>920</v>
      </c>
      <c r="BP769" t="s">
        <v>852</v>
      </c>
      <c r="BR769">
        <v>62</v>
      </c>
      <c r="BS769">
        <v>6208</v>
      </c>
      <c r="BT769" t="s">
        <v>865</v>
      </c>
      <c r="BU769" t="s">
        <v>852</v>
      </c>
      <c r="BW769">
        <v>62</v>
      </c>
      <c r="BX769" t="s">
        <v>854</v>
      </c>
      <c r="BY769" t="s">
        <v>853</v>
      </c>
      <c r="BZ769">
        <v>10</v>
      </c>
      <c r="CA769">
        <v>1</v>
      </c>
      <c r="CB769" t="s">
        <v>787</v>
      </c>
      <c r="CC769" t="s">
        <v>985</v>
      </c>
      <c r="CE769" t="s">
        <v>777</v>
      </c>
      <c r="CF769" t="s">
        <v>778</v>
      </c>
      <c r="CG769" t="s">
        <v>858</v>
      </c>
      <c r="CI769">
        <v>1600</v>
      </c>
      <c r="CJ769" t="s">
        <v>2955</v>
      </c>
      <c r="CK769" t="s">
        <v>2955</v>
      </c>
      <c r="CL769" t="s">
        <v>3670</v>
      </c>
      <c r="CM769" t="s">
        <v>2955</v>
      </c>
      <c r="CO769" t="s">
        <v>894</v>
      </c>
      <c r="CQ769" t="s">
        <v>852</v>
      </c>
      <c r="CS769">
        <v>62</v>
      </c>
      <c r="CT769">
        <v>6208</v>
      </c>
      <c r="CU769" t="s">
        <v>853</v>
      </c>
      <c r="CV769" t="s">
        <v>852</v>
      </c>
      <c r="CX769">
        <v>62</v>
      </c>
      <c r="CY769" t="s">
        <v>854</v>
      </c>
      <c r="CZ769" t="s">
        <v>865</v>
      </c>
      <c r="DA769">
        <v>15</v>
      </c>
      <c r="DB769">
        <v>1</v>
      </c>
      <c r="DC769" t="s">
        <v>787</v>
      </c>
      <c r="DD769" t="s">
        <v>1022</v>
      </c>
      <c r="EE769" t="s">
        <v>777</v>
      </c>
      <c r="EF769" t="s">
        <v>778</v>
      </c>
      <c r="EG769" t="s">
        <v>858</v>
      </c>
      <c r="EI769">
        <v>1000</v>
      </c>
      <c r="EJ769" t="s">
        <v>868</v>
      </c>
      <c r="EK769" t="s">
        <v>868</v>
      </c>
      <c r="EL769" t="s">
        <v>3661</v>
      </c>
      <c r="EM769" t="s">
        <v>868</v>
      </c>
      <c r="EO769" t="s">
        <v>852</v>
      </c>
      <c r="EQ769">
        <v>62</v>
      </c>
      <c r="ER769" t="s">
        <v>854</v>
      </c>
      <c r="ES769" t="s">
        <v>865</v>
      </c>
      <c r="ET769" t="s">
        <v>805</v>
      </c>
      <c r="EY769">
        <v>20</v>
      </c>
      <c r="EZ769">
        <v>1</v>
      </c>
      <c r="FA769" t="s">
        <v>787</v>
      </c>
      <c r="FB769" t="s">
        <v>1136</v>
      </c>
      <c r="FD769" t="s">
        <v>772</v>
      </c>
      <c r="FE769" t="s">
        <v>1232</v>
      </c>
      <c r="FF769">
        <v>0</v>
      </c>
      <c r="FG769">
        <v>0</v>
      </c>
      <c r="FH769">
        <v>1</v>
      </c>
      <c r="FI769">
        <v>0</v>
      </c>
      <c r="FJ769">
        <v>0</v>
      </c>
      <c r="FK769">
        <v>0</v>
      </c>
      <c r="FL769">
        <v>0</v>
      </c>
      <c r="FN769" t="s">
        <v>807</v>
      </c>
      <c r="GD769" t="s">
        <v>833</v>
      </c>
      <c r="HW769" t="s">
        <v>1499</v>
      </c>
      <c r="HX769">
        <v>1</v>
      </c>
      <c r="HY769">
        <v>0</v>
      </c>
      <c r="HZ769">
        <v>0</v>
      </c>
      <c r="IA769">
        <v>0</v>
      </c>
      <c r="IB769">
        <v>0</v>
      </c>
      <c r="IC769" t="s">
        <v>777</v>
      </c>
      <c r="ID769" t="s">
        <v>778</v>
      </c>
      <c r="IE769" t="s">
        <v>779</v>
      </c>
      <c r="IG769">
        <v>2000</v>
      </c>
      <c r="IH769" t="s">
        <v>782</v>
      </c>
      <c r="II769" t="s">
        <v>782</v>
      </c>
      <c r="IJ769" t="s">
        <v>974</v>
      </c>
      <c r="IK769" t="s">
        <v>803</v>
      </c>
      <c r="IM769" t="s">
        <v>804</v>
      </c>
      <c r="IO769" t="s">
        <v>852</v>
      </c>
      <c r="IQ769">
        <v>62</v>
      </c>
      <c r="IR769" t="s">
        <v>854</v>
      </c>
      <c r="IS769" t="s">
        <v>865</v>
      </c>
      <c r="IT769" t="s">
        <v>852</v>
      </c>
      <c r="IV769">
        <v>62</v>
      </c>
      <c r="IW769" t="s">
        <v>854</v>
      </c>
      <c r="IX769" t="s">
        <v>865</v>
      </c>
      <c r="IY769">
        <v>8</v>
      </c>
      <c r="IZ769">
        <v>1</v>
      </c>
      <c r="JA769" t="s">
        <v>787</v>
      </c>
      <c r="JB769" t="s">
        <v>981</v>
      </c>
      <c r="MF769" t="s">
        <v>807</v>
      </c>
      <c r="MP769" t="s">
        <v>807</v>
      </c>
      <c r="NF769" t="s">
        <v>833</v>
      </c>
      <c r="WQ769" t="s">
        <v>834</v>
      </c>
      <c r="WR769">
        <v>1</v>
      </c>
      <c r="WS769">
        <v>0</v>
      </c>
      <c r="WT769">
        <v>0</v>
      </c>
      <c r="WU769">
        <v>0</v>
      </c>
      <c r="WV769">
        <v>0</v>
      </c>
      <c r="WW769">
        <v>0</v>
      </c>
      <c r="WX769">
        <v>0</v>
      </c>
      <c r="WY769">
        <v>0</v>
      </c>
      <c r="WZ769">
        <v>0</v>
      </c>
      <c r="XA769">
        <v>0</v>
      </c>
      <c r="XB769">
        <v>0</v>
      </c>
      <c r="XC769">
        <v>0</v>
      </c>
      <c r="XD769">
        <v>0</v>
      </c>
      <c r="XF769" t="s">
        <v>807</v>
      </c>
      <c r="XH769" t="s">
        <v>835</v>
      </c>
      <c r="XI769">
        <v>1</v>
      </c>
      <c r="XJ769">
        <v>0</v>
      </c>
      <c r="XK769">
        <v>0</v>
      </c>
      <c r="XL769">
        <v>0</v>
      </c>
      <c r="XM769">
        <v>0</v>
      </c>
      <c r="XN769">
        <v>0</v>
      </c>
      <c r="XO769">
        <v>0</v>
      </c>
      <c r="XP769">
        <v>0</v>
      </c>
      <c r="XQ769">
        <v>0</v>
      </c>
      <c r="XS769" t="s">
        <v>876</v>
      </c>
      <c r="XT769">
        <v>1</v>
      </c>
      <c r="XU769">
        <v>0</v>
      </c>
      <c r="XV769">
        <v>0</v>
      </c>
      <c r="XW769">
        <v>0</v>
      </c>
      <c r="XX769">
        <v>0</v>
      </c>
      <c r="XY769">
        <v>0</v>
      </c>
      <c r="XZ769">
        <v>0</v>
      </c>
      <c r="YA769">
        <v>0</v>
      </c>
      <c r="YC769" t="s">
        <v>807</v>
      </c>
      <c r="YD769" t="s">
        <v>910</v>
      </c>
      <c r="YE769">
        <v>1</v>
      </c>
      <c r="YF769">
        <v>0</v>
      </c>
      <c r="YG769">
        <v>0</v>
      </c>
      <c r="YH769">
        <v>0</v>
      </c>
      <c r="YI769">
        <v>0</v>
      </c>
      <c r="YJ769">
        <v>0</v>
      </c>
      <c r="YL769" t="s">
        <v>1040</v>
      </c>
      <c r="YM769">
        <v>1</v>
      </c>
      <c r="YN769">
        <v>0</v>
      </c>
      <c r="YO769">
        <v>0</v>
      </c>
      <c r="YP769">
        <v>0</v>
      </c>
      <c r="YQ769">
        <v>0</v>
      </c>
      <c r="YR769">
        <v>0</v>
      </c>
      <c r="YS769">
        <v>0</v>
      </c>
      <c r="YT769">
        <v>0</v>
      </c>
      <c r="YU769">
        <v>0</v>
      </c>
      <c r="YV769">
        <v>0</v>
      </c>
      <c r="YW769">
        <v>0</v>
      </c>
      <c r="YY769" t="s">
        <v>948</v>
      </c>
      <c r="ZA769" t="s">
        <v>1247</v>
      </c>
      <c r="ZB769">
        <v>1</v>
      </c>
      <c r="ZC769">
        <v>1</v>
      </c>
      <c r="ZD769">
        <v>0</v>
      </c>
      <c r="ZE769">
        <v>0</v>
      </c>
      <c r="ZF769">
        <v>0</v>
      </c>
      <c r="ZG769">
        <v>0</v>
      </c>
      <c r="ZH769">
        <v>0</v>
      </c>
      <c r="ZI769">
        <v>0</v>
      </c>
      <c r="ZK769" t="s">
        <v>842</v>
      </c>
      <c r="AAL769">
        <v>2965291</v>
      </c>
      <c r="AAM769" t="s">
        <v>3671</v>
      </c>
      <c r="AAN769">
        <v>45988.508472222202</v>
      </c>
      <c r="AAQ769" t="s">
        <v>845</v>
      </c>
      <c r="AAR769" t="s">
        <v>2662</v>
      </c>
      <c r="AAS769" t="s">
        <v>3406</v>
      </c>
      <c r="AAU769">
        <v>331</v>
      </c>
    </row>
    <row r="770" spans="1:723" x14ac:dyDescent="0.35">
      <c r="A770" s="19">
        <v>45988.469253923598</v>
      </c>
      <c r="B770" s="19">
        <v>45988.584450162001</v>
      </c>
      <c r="C770" s="19">
        <v>45988</v>
      </c>
      <c r="D770" t="s">
        <v>3655</v>
      </c>
      <c r="E770" t="s">
        <v>3656</v>
      </c>
      <c r="F770">
        <v>45988</v>
      </c>
      <c r="G770">
        <v>62</v>
      </c>
      <c r="H770" t="s">
        <v>767</v>
      </c>
      <c r="I770">
        <v>6208</v>
      </c>
      <c r="J770" t="s">
        <v>768</v>
      </c>
      <c r="K770">
        <v>620804</v>
      </c>
      <c r="L770" t="s">
        <v>768</v>
      </c>
      <c r="M770" t="s">
        <v>769</v>
      </c>
      <c r="O770" t="s">
        <v>3657</v>
      </c>
      <c r="Q770" t="s">
        <v>916</v>
      </c>
      <c r="S770" t="s">
        <v>772</v>
      </c>
      <c r="T770">
        <v>44</v>
      </c>
      <c r="U770" t="s">
        <v>973</v>
      </c>
      <c r="V770" t="s">
        <v>1016</v>
      </c>
      <c r="W770">
        <v>2300</v>
      </c>
      <c r="Z770" t="s">
        <v>775</v>
      </c>
      <c r="AA770">
        <v>0</v>
      </c>
      <c r="AB770">
        <v>0</v>
      </c>
      <c r="AC770">
        <v>0</v>
      </c>
      <c r="AD770">
        <v>0</v>
      </c>
      <c r="AE770">
        <v>0</v>
      </c>
      <c r="AF770">
        <v>1</v>
      </c>
      <c r="HW770" t="s">
        <v>2863</v>
      </c>
      <c r="HX770">
        <v>0</v>
      </c>
      <c r="HY770">
        <v>1</v>
      </c>
      <c r="HZ770">
        <v>1</v>
      </c>
      <c r="IA770">
        <v>0</v>
      </c>
      <c r="IB770">
        <v>0</v>
      </c>
      <c r="JD770" t="s">
        <v>793</v>
      </c>
      <c r="JE770" t="s">
        <v>871</v>
      </c>
      <c r="JF770" t="s">
        <v>788</v>
      </c>
      <c r="JH770">
        <v>9</v>
      </c>
      <c r="JI770" t="s">
        <v>2069</v>
      </c>
      <c r="JJ770" t="s">
        <v>3672</v>
      </c>
      <c r="JK770" t="s">
        <v>2069</v>
      </c>
      <c r="JL770" t="s">
        <v>3673</v>
      </c>
      <c r="JN770" t="s">
        <v>792</v>
      </c>
      <c r="JP770" t="s">
        <v>785</v>
      </c>
      <c r="JU770" t="s">
        <v>1189</v>
      </c>
      <c r="JZ770">
        <v>15</v>
      </c>
      <c r="KA770">
        <v>2</v>
      </c>
      <c r="KB770" t="s">
        <v>787</v>
      </c>
      <c r="KC770" t="s">
        <v>1267</v>
      </c>
      <c r="KE770" t="s">
        <v>793</v>
      </c>
      <c r="KF770" t="s">
        <v>778</v>
      </c>
      <c r="KG770" t="s">
        <v>794</v>
      </c>
      <c r="KI770">
        <v>2500</v>
      </c>
      <c r="KJ770" t="s">
        <v>979</v>
      </c>
      <c r="KK770" t="s">
        <v>979</v>
      </c>
      <c r="KL770" t="s">
        <v>980</v>
      </c>
      <c r="KM770" t="s">
        <v>782</v>
      </c>
      <c r="KO770" t="s">
        <v>873</v>
      </c>
      <c r="KQ770" t="s">
        <v>852</v>
      </c>
      <c r="KS770">
        <v>62</v>
      </c>
      <c r="KT770">
        <v>6208</v>
      </c>
      <c r="KU770" t="s">
        <v>865</v>
      </c>
      <c r="KV770" t="s">
        <v>805</v>
      </c>
      <c r="LA770">
        <v>20</v>
      </c>
      <c r="LB770">
        <v>1</v>
      </c>
      <c r="LC770" t="s">
        <v>787</v>
      </c>
      <c r="LD770" t="s">
        <v>1136</v>
      </c>
      <c r="MF770" t="s">
        <v>807</v>
      </c>
      <c r="MP770" t="s">
        <v>807</v>
      </c>
      <c r="NF770" t="s">
        <v>833</v>
      </c>
      <c r="WQ770" t="s">
        <v>834</v>
      </c>
      <c r="WR770">
        <v>1</v>
      </c>
      <c r="WS770">
        <v>0</v>
      </c>
      <c r="WT770">
        <v>0</v>
      </c>
      <c r="WU770">
        <v>0</v>
      </c>
      <c r="WV770">
        <v>0</v>
      </c>
      <c r="WW770">
        <v>0</v>
      </c>
      <c r="WX770">
        <v>0</v>
      </c>
      <c r="WY770">
        <v>0</v>
      </c>
      <c r="WZ770">
        <v>0</v>
      </c>
      <c r="XA770">
        <v>0</v>
      </c>
      <c r="XB770">
        <v>0</v>
      </c>
      <c r="XC770">
        <v>0</v>
      </c>
      <c r="XD770">
        <v>0</v>
      </c>
      <c r="XF770" t="s">
        <v>807</v>
      </c>
      <c r="XH770" t="s">
        <v>835</v>
      </c>
      <c r="XI770">
        <v>1</v>
      </c>
      <c r="XJ770">
        <v>0</v>
      </c>
      <c r="XK770">
        <v>0</v>
      </c>
      <c r="XL770">
        <v>0</v>
      </c>
      <c r="XM770">
        <v>0</v>
      </c>
      <c r="XN770">
        <v>0</v>
      </c>
      <c r="XO770">
        <v>0</v>
      </c>
      <c r="XP770">
        <v>0</v>
      </c>
      <c r="XQ770">
        <v>0</v>
      </c>
      <c r="XS770" t="s">
        <v>876</v>
      </c>
      <c r="XT770">
        <v>1</v>
      </c>
      <c r="XU770">
        <v>0</v>
      </c>
      <c r="XV770">
        <v>0</v>
      </c>
      <c r="XW770">
        <v>0</v>
      </c>
      <c r="XX770">
        <v>0</v>
      </c>
      <c r="XY770">
        <v>0</v>
      </c>
      <c r="XZ770">
        <v>0</v>
      </c>
      <c r="YA770">
        <v>0</v>
      </c>
      <c r="YC770" t="s">
        <v>807</v>
      </c>
      <c r="YD770" t="s">
        <v>910</v>
      </c>
      <c r="YE770">
        <v>1</v>
      </c>
      <c r="YF770">
        <v>0</v>
      </c>
      <c r="YG770">
        <v>0</v>
      </c>
      <c r="YH770">
        <v>0</v>
      </c>
      <c r="YI770">
        <v>0</v>
      </c>
      <c r="YJ770">
        <v>0</v>
      </c>
      <c r="YL770" t="s">
        <v>1040</v>
      </c>
      <c r="YM770">
        <v>1</v>
      </c>
      <c r="YN770">
        <v>0</v>
      </c>
      <c r="YO770">
        <v>0</v>
      </c>
      <c r="YP770">
        <v>0</v>
      </c>
      <c r="YQ770">
        <v>0</v>
      </c>
      <c r="YR770">
        <v>0</v>
      </c>
      <c r="YS770">
        <v>0</v>
      </c>
      <c r="YT770">
        <v>0</v>
      </c>
      <c r="YU770">
        <v>0</v>
      </c>
      <c r="YV770">
        <v>0</v>
      </c>
      <c r="YW770">
        <v>0</v>
      </c>
      <c r="YY770" t="s">
        <v>839</v>
      </c>
      <c r="ZA770" t="s">
        <v>1041</v>
      </c>
      <c r="ZB770">
        <v>1</v>
      </c>
      <c r="ZC770">
        <v>1</v>
      </c>
      <c r="ZD770">
        <v>0</v>
      </c>
      <c r="ZE770">
        <v>0</v>
      </c>
      <c r="ZF770">
        <v>0</v>
      </c>
      <c r="ZG770">
        <v>0</v>
      </c>
      <c r="ZH770">
        <v>0</v>
      </c>
      <c r="ZI770">
        <v>0</v>
      </c>
      <c r="ZK770" t="s">
        <v>912</v>
      </c>
      <c r="AAL770">
        <v>2965292</v>
      </c>
      <c r="AAM770" t="s">
        <v>3674</v>
      </c>
      <c r="AAN770">
        <v>45988.508495370399</v>
      </c>
      <c r="AAQ770" t="s">
        <v>845</v>
      </c>
      <c r="AAR770" t="s">
        <v>2662</v>
      </c>
      <c r="AAS770" t="s">
        <v>3406</v>
      </c>
      <c r="AAU770">
        <v>332</v>
      </c>
    </row>
    <row r="771" spans="1:723" x14ac:dyDescent="0.35">
      <c r="A771" s="19">
        <v>45988.475641296303</v>
      </c>
      <c r="B771" s="19">
        <v>45988.5844869676</v>
      </c>
      <c r="C771" s="19">
        <v>45988</v>
      </c>
      <c r="D771" t="s">
        <v>3655</v>
      </c>
      <c r="E771" t="s">
        <v>3656</v>
      </c>
      <c r="F771">
        <v>45988</v>
      </c>
      <c r="G771">
        <v>62</v>
      </c>
      <c r="H771" t="s">
        <v>767</v>
      </c>
      <c r="I771">
        <v>6208</v>
      </c>
      <c r="J771" t="s">
        <v>768</v>
      </c>
      <c r="K771">
        <v>620804</v>
      </c>
      <c r="L771" t="s">
        <v>768</v>
      </c>
      <c r="M771" t="s">
        <v>769</v>
      </c>
      <c r="O771" t="s">
        <v>3657</v>
      </c>
      <c r="Q771" t="s">
        <v>916</v>
      </c>
      <c r="S771" t="s">
        <v>772</v>
      </c>
      <c r="T771">
        <v>999</v>
      </c>
      <c r="U771" t="s">
        <v>773</v>
      </c>
      <c r="V771" t="s">
        <v>1016</v>
      </c>
      <c r="W771">
        <v>2300</v>
      </c>
      <c r="Z771" t="s">
        <v>775</v>
      </c>
      <c r="AA771">
        <v>0</v>
      </c>
      <c r="AB771">
        <v>0</v>
      </c>
      <c r="AC771">
        <v>0</v>
      </c>
      <c r="AD771">
        <v>0</v>
      </c>
      <c r="AE771">
        <v>0</v>
      </c>
      <c r="AF771">
        <v>1</v>
      </c>
      <c r="HW771" t="s">
        <v>2863</v>
      </c>
      <c r="HX771">
        <v>0</v>
      </c>
      <c r="HY771">
        <v>1</v>
      </c>
      <c r="HZ771">
        <v>1</v>
      </c>
      <c r="IA771">
        <v>0</v>
      </c>
      <c r="IB771">
        <v>0</v>
      </c>
      <c r="JD771" t="s">
        <v>793</v>
      </c>
      <c r="JE771" t="s">
        <v>871</v>
      </c>
      <c r="JF771" t="s">
        <v>788</v>
      </c>
      <c r="JH771">
        <v>9</v>
      </c>
      <c r="JI771" t="s">
        <v>2069</v>
      </c>
      <c r="JJ771" t="s">
        <v>3672</v>
      </c>
      <c r="JK771" t="s">
        <v>2069</v>
      </c>
      <c r="JL771" t="s">
        <v>3673</v>
      </c>
      <c r="JN771" t="s">
        <v>792</v>
      </c>
      <c r="JP771" t="s">
        <v>852</v>
      </c>
      <c r="JR771">
        <v>62</v>
      </c>
      <c r="JS771">
        <v>6208</v>
      </c>
      <c r="JT771" t="s">
        <v>865</v>
      </c>
      <c r="JU771" t="s">
        <v>1189</v>
      </c>
      <c r="JZ771">
        <v>15</v>
      </c>
      <c r="KA771">
        <v>1</v>
      </c>
      <c r="KB771" t="s">
        <v>787</v>
      </c>
      <c r="KC771" t="s">
        <v>1022</v>
      </c>
      <c r="KE771" t="s">
        <v>777</v>
      </c>
      <c r="KF771" t="s">
        <v>778</v>
      </c>
      <c r="KG771" t="s">
        <v>794</v>
      </c>
      <c r="KI771">
        <v>2500</v>
      </c>
      <c r="KJ771" t="s">
        <v>979</v>
      </c>
      <c r="KK771" t="s">
        <v>979</v>
      </c>
      <c r="KL771" t="s">
        <v>980</v>
      </c>
      <c r="KM771" t="s">
        <v>782</v>
      </c>
      <c r="KO771" t="s">
        <v>873</v>
      </c>
      <c r="KQ771" t="s">
        <v>852</v>
      </c>
      <c r="KS771">
        <v>62</v>
      </c>
      <c r="KT771">
        <v>6208</v>
      </c>
      <c r="KU771" t="s">
        <v>865</v>
      </c>
      <c r="KV771" t="s">
        <v>805</v>
      </c>
      <c r="LA771">
        <v>20</v>
      </c>
      <c r="LB771">
        <v>2</v>
      </c>
      <c r="LC771" t="s">
        <v>787</v>
      </c>
      <c r="LD771" t="s">
        <v>1149</v>
      </c>
      <c r="MF771" t="s">
        <v>807</v>
      </c>
      <c r="MP771" t="s">
        <v>807</v>
      </c>
      <c r="NF771" t="s">
        <v>833</v>
      </c>
      <c r="WQ771" t="s">
        <v>834</v>
      </c>
      <c r="WR771">
        <v>1</v>
      </c>
      <c r="WS771">
        <v>0</v>
      </c>
      <c r="WT771">
        <v>0</v>
      </c>
      <c r="WU771">
        <v>0</v>
      </c>
      <c r="WV771">
        <v>0</v>
      </c>
      <c r="WW771">
        <v>0</v>
      </c>
      <c r="WX771">
        <v>0</v>
      </c>
      <c r="WY771">
        <v>0</v>
      </c>
      <c r="WZ771">
        <v>0</v>
      </c>
      <c r="XA771">
        <v>0</v>
      </c>
      <c r="XB771">
        <v>0</v>
      </c>
      <c r="XC771">
        <v>0</v>
      </c>
      <c r="XD771">
        <v>0</v>
      </c>
      <c r="XF771" t="s">
        <v>842</v>
      </c>
      <c r="XH771" t="s">
        <v>835</v>
      </c>
      <c r="XI771">
        <v>1</v>
      </c>
      <c r="XJ771">
        <v>0</v>
      </c>
      <c r="XK771">
        <v>0</v>
      </c>
      <c r="XL771">
        <v>0</v>
      </c>
      <c r="XM771">
        <v>0</v>
      </c>
      <c r="XN771">
        <v>0</v>
      </c>
      <c r="XO771">
        <v>0</v>
      </c>
      <c r="XP771">
        <v>0</v>
      </c>
      <c r="XQ771">
        <v>0</v>
      </c>
      <c r="XS771" t="s">
        <v>876</v>
      </c>
      <c r="XT771">
        <v>1</v>
      </c>
      <c r="XU771">
        <v>0</v>
      </c>
      <c r="XV771">
        <v>0</v>
      </c>
      <c r="XW771">
        <v>0</v>
      </c>
      <c r="XX771">
        <v>0</v>
      </c>
      <c r="XY771">
        <v>0</v>
      </c>
      <c r="XZ771">
        <v>0</v>
      </c>
      <c r="YA771">
        <v>0</v>
      </c>
      <c r="YC771" t="s">
        <v>807</v>
      </c>
      <c r="YD771" t="s">
        <v>910</v>
      </c>
      <c r="YE771">
        <v>1</v>
      </c>
      <c r="YF771">
        <v>0</v>
      </c>
      <c r="YG771">
        <v>0</v>
      </c>
      <c r="YH771">
        <v>0</v>
      </c>
      <c r="YI771">
        <v>0</v>
      </c>
      <c r="YJ771">
        <v>0</v>
      </c>
      <c r="YL771" t="s">
        <v>1040</v>
      </c>
      <c r="YM771">
        <v>1</v>
      </c>
      <c r="YN771">
        <v>0</v>
      </c>
      <c r="YO771">
        <v>0</v>
      </c>
      <c r="YP771">
        <v>0</v>
      </c>
      <c r="YQ771">
        <v>0</v>
      </c>
      <c r="YR771">
        <v>0</v>
      </c>
      <c r="YS771">
        <v>0</v>
      </c>
      <c r="YT771">
        <v>0</v>
      </c>
      <c r="YU771">
        <v>0</v>
      </c>
      <c r="YV771">
        <v>0</v>
      </c>
      <c r="YW771">
        <v>0</v>
      </c>
      <c r="YY771" t="s">
        <v>839</v>
      </c>
      <c r="ZA771" t="s">
        <v>1247</v>
      </c>
      <c r="ZB771">
        <v>1</v>
      </c>
      <c r="ZC771">
        <v>1</v>
      </c>
      <c r="ZD771">
        <v>0</v>
      </c>
      <c r="ZE771">
        <v>0</v>
      </c>
      <c r="ZF771">
        <v>0</v>
      </c>
      <c r="ZG771">
        <v>0</v>
      </c>
      <c r="ZH771">
        <v>0</v>
      </c>
      <c r="ZI771">
        <v>0</v>
      </c>
      <c r="ZK771" t="s">
        <v>912</v>
      </c>
      <c r="AAL771">
        <v>2965293</v>
      </c>
      <c r="AAM771" t="s">
        <v>3675</v>
      </c>
      <c r="AAN771">
        <v>45988.508506944403</v>
      </c>
      <c r="AAQ771" t="s">
        <v>845</v>
      </c>
      <c r="AAR771" t="s">
        <v>2662</v>
      </c>
      <c r="AAS771" t="s">
        <v>3406</v>
      </c>
      <c r="AAU771">
        <v>333</v>
      </c>
    </row>
    <row r="772" spans="1:723" x14ac:dyDescent="0.35">
      <c r="A772" s="19">
        <v>45988.491542719901</v>
      </c>
      <c r="B772" s="19">
        <v>45988.584595300897</v>
      </c>
      <c r="C772" s="19">
        <v>45988</v>
      </c>
      <c r="D772" t="s">
        <v>3655</v>
      </c>
      <c r="E772" t="s">
        <v>3656</v>
      </c>
      <c r="F772">
        <v>45988</v>
      </c>
      <c r="G772">
        <v>62</v>
      </c>
      <c r="H772" t="s">
        <v>767</v>
      </c>
      <c r="I772">
        <v>6208</v>
      </c>
      <c r="J772" t="s">
        <v>768</v>
      </c>
      <c r="K772">
        <v>620804</v>
      </c>
      <c r="L772" t="s">
        <v>768</v>
      </c>
      <c r="M772" t="s">
        <v>769</v>
      </c>
      <c r="O772" t="s">
        <v>3657</v>
      </c>
      <c r="Q772" t="s">
        <v>916</v>
      </c>
      <c r="S772" t="s">
        <v>772</v>
      </c>
      <c r="T772">
        <v>999</v>
      </c>
      <c r="U772" t="s">
        <v>773</v>
      </c>
      <c r="V772" t="s">
        <v>1016</v>
      </c>
      <c r="W772">
        <v>2300</v>
      </c>
      <c r="Z772" t="s">
        <v>775</v>
      </c>
      <c r="AA772">
        <v>0</v>
      </c>
      <c r="AB772">
        <v>0</v>
      </c>
      <c r="AC772">
        <v>0</v>
      </c>
      <c r="AD772">
        <v>0</v>
      </c>
      <c r="AE772">
        <v>0</v>
      </c>
      <c r="AF772">
        <v>1</v>
      </c>
      <c r="HW772" t="s">
        <v>810</v>
      </c>
      <c r="HX772">
        <v>0</v>
      </c>
      <c r="HY772">
        <v>0</v>
      </c>
      <c r="HZ772">
        <v>0</v>
      </c>
      <c r="IA772">
        <v>1</v>
      </c>
      <c r="IB772">
        <v>0</v>
      </c>
      <c r="LF772" t="s">
        <v>793</v>
      </c>
      <c r="LG772" t="s">
        <v>778</v>
      </c>
      <c r="LH772">
        <v>75</v>
      </c>
      <c r="LI772">
        <v>66000</v>
      </c>
      <c r="LJ772" t="s">
        <v>3676</v>
      </c>
      <c r="LK772" t="s">
        <v>3676</v>
      </c>
      <c r="LL772" t="s">
        <v>3677</v>
      </c>
      <c r="LM772" t="s">
        <v>3678</v>
      </c>
      <c r="LO772" t="s">
        <v>804</v>
      </c>
      <c r="LQ772" t="s">
        <v>852</v>
      </c>
      <c r="LS772">
        <v>62</v>
      </c>
      <c r="LT772">
        <v>6210</v>
      </c>
      <c r="LU772" t="s">
        <v>895</v>
      </c>
      <c r="LV772" t="s">
        <v>852</v>
      </c>
      <c r="LX772">
        <v>62</v>
      </c>
      <c r="LY772" t="s">
        <v>866</v>
      </c>
      <c r="LZ772" t="s">
        <v>895</v>
      </c>
      <c r="MA772">
        <v>14</v>
      </c>
      <c r="MB772">
        <v>2</v>
      </c>
      <c r="MC772" t="s">
        <v>787</v>
      </c>
      <c r="MD772" t="s">
        <v>1033</v>
      </c>
      <c r="MF772" t="s">
        <v>807</v>
      </c>
      <c r="MP772" t="s">
        <v>807</v>
      </c>
      <c r="NF772" t="s">
        <v>1049</v>
      </c>
      <c r="OB772" t="s">
        <v>810</v>
      </c>
      <c r="OC772">
        <v>0</v>
      </c>
      <c r="OD772">
        <v>0</v>
      </c>
      <c r="OE772">
        <v>0</v>
      </c>
      <c r="OF772">
        <v>1</v>
      </c>
      <c r="OG772">
        <v>0</v>
      </c>
      <c r="OH772" t="s">
        <v>1295</v>
      </c>
      <c r="OI772">
        <v>0</v>
      </c>
      <c r="OJ772">
        <v>0</v>
      </c>
      <c r="OK772">
        <v>1</v>
      </c>
      <c r="OL772">
        <v>0</v>
      </c>
      <c r="OM772">
        <v>0</v>
      </c>
      <c r="ON772">
        <v>1</v>
      </c>
      <c r="OO772">
        <v>0</v>
      </c>
      <c r="OP772">
        <v>0</v>
      </c>
      <c r="OQ772">
        <v>0</v>
      </c>
      <c r="OR772">
        <v>0</v>
      </c>
      <c r="OS772">
        <v>0</v>
      </c>
      <c r="OT772">
        <v>0</v>
      </c>
      <c r="OU772">
        <v>0</v>
      </c>
      <c r="WQ772" t="s">
        <v>834</v>
      </c>
      <c r="WR772">
        <v>1</v>
      </c>
      <c r="WS772">
        <v>0</v>
      </c>
      <c r="WT772">
        <v>0</v>
      </c>
      <c r="WU772">
        <v>0</v>
      </c>
      <c r="WV772">
        <v>0</v>
      </c>
      <c r="WW772">
        <v>0</v>
      </c>
      <c r="WX772">
        <v>0</v>
      </c>
      <c r="WY772">
        <v>0</v>
      </c>
      <c r="WZ772">
        <v>0</v>
      </c>
      <c r="XA772">
        <v>0</v>
      </c>
      <c r="XB772">
        <v>0</v>
      </c>
      <c r="XC772">
        <v>0</v>
      </c>
      <c r="XD772">
        <v>0</v>
      </c>
      <c r="XF772" t="s">
        <v>807</v>
      </c>
      <c r="XH772" t="s">
        <v>835</v>
      </c>
      <c r="XI772">
        <v>1</v>
      </c>
      <c r="XJ772">
        <v>0</v>
      </c>
      <c r="XK772">
        <v>0</v>
      </c>
      <c r="XL772">
        <v>0</v>
      </c>
      <c r="XM772">
        <v>0</v>
      </c>
      <c r="XN772">
        <v>0</v>
      </c>
      <c r="XO772">
        <v>0</v>
      </c>
      <c r="XP772">
        <v>0</v>
      </c>
      <c r="XQ772">
        <v>0</v>
      </c>
      <c r="XS772" t="s">
        <v>876</v>
      </c>
      <c r="XT772">
        <v>1</v>
      </c>
      <c r="XU772">
        <v>0</v>
      </c>
      <c r="XV772">
        <v>0</v>
      </c>
      <c r="XW772">
        <v>0</v>
      </c>
      <c r="XX772">
        <v>0</v>
      </c>
      <c r="XY772">
        <v>0</v>
      </c>
      <c r="XZ772">
        <v>0</v>
      </c>
      <c r="YA772">
        <v>0</v>
      </c>
      <c r="YC772" t="s">
        <v>807</v>
      </c>
      <c r="YD772" t="s">
        <v>910</v>
      </c>
      <c r="YE772">
        <v>1</v>
      </c>
      <c r="YF772">
        <v>0</v>
      </c>
      <c r="YG772">
        <v>0</v>
      </c>
      <c r="YH772">
        <v>0</v>
      </c>
      <c r="YI772">
        <v>0</v>
      </c>
      <c r="YJ772">
        <v>0</v>
      </c>
      <c r="YL772" t="s">
        <v>1040</v>
      </c>
      <c r="YM772">
        <v>1</v>
      </c>
      <c r="YN772">
        <v>0</v>
      </c>
      <c r="YO772">
        <v>0</v>
      </c>
      <c r="YP772">
        <v>0</v>
      </c>
      <c r="YQ772">
        <v>0</v>
      </c>
      <c r="YR772">
        <v>0</v>
      </c>
      <c r="YS772">
        <v>0</v>
      </c>
      <c r="YT772">
        <v>0</v>
      </c>
      <c r="YU772">
        <v>0</v>
      </c>
      <c r="YV772">
        <v>0</v>
      </c>
      <c r="YW772">
        <v>0</v>
      </c>
      <c r="YY772" t="s">
        <v>839</v>
      </c>
      <c r="ZA772" t="s">
        <v>778</v>
      </c>
      <c r="ZB772">
        <v>1</v>
      </c>
      <c r="ZC772">
        <v>0</v>
      </c>
      <c r="ZD772">
        <v>0</v>
      </c>
      <c r="ZE772">
        <v>0</v>
      </c>
      <c r="ZF772">
        <v>0</v>
      </c>
      <c r="ZG772">
        <v>0</v>
      </c>
      <c r="ZH772">
        <v>0</v>
      </c>
      <c r="ZI772">
        <v>0</v>
      </c>
      <c r="ZK772" t="s">
        <v>842</v>
      </c>
      <c r="AAL772">
        <v>2965294</v>
      </c>
      <c r="AAM772" t="s">
        <v>3679</v>
      </c>
      <c r="AAN772">
        <v>45988.5085300926</v>
      </c>
      <c r="AAQ772" t="s">
        <v>845</v>
      </c>
      <c r="AAR772" t="s">
        <v>2662</v>
      </c>
      <c r="AAS772" t="s">
        <v>3406</v>
      </c>
      <c r="AAU772">
        <v>334</v>
      </c>
    </row>
    <row r="773" spans="1:723" x14ac:dyDescent="0.35">
      <c r="A773" s="19">
        <v>45988.495912048602</v>
      </c>
      <c r="B773" s="19">
        <v>45988.584635590298</v>
      </c>
      <c r="C773" s="19">
        <v>45988</v>
      </c>
      <c r="D773" t="s">
        <v>3655</v>
      </c>
      <c r="E773" t="s">
        <v>3656</v>
      </c>
      <c r="F773">
        <v>45988</v>
      </c>
      <c r="G773">
        <v>62</v>
      </c>
      <c r="H773" t="s">
        <v>767</v>
      </c>
      <c r="I773">
        <v>6208</v>
      </c>
      <c r="J773" t="s">
        <v>768</v>
      </c>
      <c r="K773">
        <v>620804</v>
      </c>
      <c r="L773" t="s">
        <v>768</v>
      </c>
      <c r="M773" t="s">
        <v>769</v>
      </c>
      <c r="O773" t="s">
        <v>770</v>
      </c>
      <c r="Q773" t="s">
        <v>771</v>
      </c>
      <c r="S773" t="s">
        <v>772</v>
      </c>
      <c r="T773">
        <v>32</v>
      </c>
      <c r="U773" t="s">
        <v>973</v>
      </c>
      <c r="V773" t="s">
        <v>1016</v>
      </c>
      <c r="W773">
        <v>2300</v>
      </c>
      <c r="Z773" t="s">
        <v>917</v>
      </c>
      <c r="AA773">
        <v>1</v>
      </c>
      <c r="AB773">
        <v>1</v>
      </c>
      <c r="AC773">
        <v>1</v>
      </c>
      <c r="AD773">
        <v>1</v>
      </c>
      <c r="AE773">
        <v>1</v>
      </c>
      <c r="AF773">
        <v>0</v>
      </c>
      <c r="AG773" t="s">
        <v>777</v>
      </c>
      <c r="AH773" t="s">
        <v>778</v>
      </c>
      <c r="AI773" t="s">
        <v>849</v>
      </c>
      <c r="AK773">
        <v>800</v>
      </c>
      <c r="AL773" t="s">
        <v>918</v>
      </c>
      <c r="AM773" t="s">
        <v>918</v>
      </c>
      <c r="AN773" t="s">
        <v>919</v>
      </c>
      <c r="AO773" t="s">
        <v>918</v>
      </c>
      <c r="AQ773" t="s">
        <v>852</v>
      </c>
      <c r="AS773">
        <v>62</v>
      </c>
      <c r="AT773">
        <v>6208</v>
      </c>
      <c r="AU773" t="s">
        <v>865</v>
      </c>
      <c r="AV773" t="s">
        <v>852</v>
      </c>
      <c r="AX773">
        <v>62</v>
      </c>
      <c r="AY773" t="s">
        <v>854</v>
      </c>
      <c r="AZ773" t="s">
        <v>853</v>
      </c>
      <c r="BA773">
        <v>6</v>
      </c>
      <c r="BB773">
        <v>1</v>
      </c>
      <c r="BC773" t="s">
        <v>787</v>
      </c>
      <c r="BD773" t="s">
        <v>800</v>
      </c>
      <c r="BF773" t="s">
        <v>777</v>
      </c>
      <c r="BG773" t="s">
        <v>778</v>
      </c>
      <c r="BH773" t="s">
        <v>849</v>
      </c>
      <c r="BJ773">
        <v>500</v>
      </c>
      <c r="BK773" t="s">
        <v>920</v>
      </c>
      <c r="BL773" t="s">
        <v>920</v>
      </c>
      <c r="BM773" t="s">
        <v>921</v>
      </c>
      <c r="BN773" t="s">
        <v>920</v>
      </c>
      <c r="BP773" t="s">
        <v>852</v>
      </c>
      <c r="BR773">
        <v>62</v>
      </c>
      <c r="BS773">
        <v>6208</v>
      </c>
      <c r="BT773" t="s">
        <v>865</v>
      </c>
      <c r="BU773" t="s">
        <v>852</v>
      </c>
      <c r="BW773">
        <v>62</v>
      </c>
      <c r="BX773" t="s">
        <v>854</v>
      </c>
      <c r="BY773" t="s">
        <v>853</v>
      </c>
      <c r="BZ773">
        <v>6</v>
      </c>
      <c r="CA773">
        <v>1</v>
      </c>
      <c r="CB773" t="s">
        <v>787</v>
      </c>
      <c r="CC773" t="s">
        <v>800</v>
      </c>
      <c r="CE773" t="s">
        <v>777</v>
      </c>
      <c r="CF773" t="s">
        <v>778</v>
      </c>
      <c r="CG773" t="s">
        <v>858</v>
      </c>
      <c r="CI773">
        <v>1500</v>
      </c>
      <c r="CJ773" t="s">
        <v>859</v>
      </c>
      <c r="CK773" t="s">
        <v>859</v>
      </c>
      <c r="CL773" t="s">
        <v>3660</v>
      </c>
      <c r="CM773" t="s">
        <v>859</v>
      </c>
      <c r="CO773" t="s">
        <v>894</v>
      </c>
      <c r="CQ773" t="s">
        <v>852</v>
      </c>
      <c r="CS773">
        <v>62</v>
      </c>
      <c r="CT773">
        <v>6208</v>
      </c>
      <c r="CU773" t="s">
        <v>853</v>
      </c>
      <c r="CV773" t="s">
        <v>852</v>
      </c>
      <c r="CX773">
        <v>62</v>
      </c>
      <c r="CY773" t="s">
        <v>854</v>
      </c>
      <c r="CZ773" t="s">
        <v>853</v>
      </c>
      <c r="DA773">
        <v>7</v>
      </c>
      <c r="DB773">
        <v>1</v>
      </c>
      <c r="DC773" t="s">
        <v>787</v>
      </c>
      <c r="DD773" t="s">
        <v>925</v>
      </c>
      <c r="DF773" t="s">
        <v>777</v>
      </c>
      <c r="DG773" t="s">
        <v>778</v>
      </c>
      <c r="DH773" t="s">
        <v>862</v>
      </c>
      <c r="DJ773">
        <v>5000</v>
      </c>
      <c r="DK773" t="s">
        <v>2915</v>
      </c>
      <c r="DL773" t="s">
        <v>2915</v>
      </c>
      <c r="DM773" t="s">
        <v>3001</v>
      </c>
      <c r="DN773" t="s">
        <v>2915</v>
      </c>
      <c r="DP773" t="s">
        <v>852</v>
      </c>
      <c r="DR773">
        <v>62</v>
      </c>
      <c r="DS773">
        <v>6210</v>
      </c>
      <c r="DT773" t="s">
        <v>895</v>
      </c>
      <c r="DU773" t="s">
        <v>852</v>
      </c>
      <c r="DW773">
        <v>62</v>
      </c>
      <c r="DX773" t="s">
        <v>866</v>
      </c>
      <c r="DY773" t="s">
        <v>895</v>
      </c>
      <c r="DZ773">
        <v>7</v>
      </c>
      <c r="EA773">
        <v>1</v>
      </c>
      <c r="EB773" t="s">
        <v>787</v>
      </c>
      <c r="EC773" t="s">
        <v>925</v>
      </c>
      <c r="EE773" t="s">
        <v>777</v>
      </c>
      <c r="EF773" t="s">
        <v>778</v>
      </c>
      <c r="EG773" t="s">
        <v>858</v>
      </c>
      <c r="EI773">
        <v>1000</v>
      </c>
      <c r="EJ773" t="s">
        <v>868</v>
      </c>
      <c r="EK773" t="s">
        <v>868</v>
      </c>
      <c r="EL773" t="s">
        <v>3661</v>
      </c>
      <c r="EM773" t="s">
        <v>868</v>
      </c>
      <c r="EO773" t="s">
        <v>785</v>
      </c>
      <c r="ET773" t="s">
        <v>805</v>
      </c>
      <c r="EY773">
        <v>20</v>
      </c>
      <c r="EZ773">
        <v>1</v>
      </c>
      <c r="FA773" t="s">
        <v>787</v>
      </c>
      <c r="FB773" t="s">
        <v>1136</v>
      </c>
      <c r="FD773" t="s">
        <v>807</v>
      </c>
      <c r="FN773" t="s">
        <v>807</v>
      </c>
      <c r="GD773" t="s">
        <v>833</v>
      </c>
      <c r="HW773" t="s">
        <v>775</v>
      </c>
      <c r="HX773">
        <v>0</v>
      </c>
      <c r="HY773">
        <v>0</v>
      </c>
      <c r="HZ773">
        <v>0</v>
      </c>
      <c r="IA773">
        <v>0</v>
      </c>
      <c r="IB773">
        <v>1</v>
      </c>
      <c r="WQ773" t="s">
        <v>834</v>
      </c>
      <c r="WR773">
        <v>1</v>
      </c>
      <c r="WS773">
        <v>0</v>
      </c>
      <c r="WT773">
        <v>0</v>
      </c>
      <c r="WU773">
        <v>0</v>
      </c>
      <c r="WV773">
        <v>0</v>
      </c>
      <c r="WW773">
        <v>0</v>
      </c>
      <c r="WX773">
        <v>0</v>
      </c>
      <c r="WY773">
        <v>0</v>
      </c>
      <c r="WZ773">
        <v>0</v>
      </c>
      <c r="XA773">
        <v>0</v>
      </c>
      <c r="XB773">
        <v>0</v>
      </c>
      <c r="XC773">
        <v>0</v>
      </c>
      <c r="XD773">
        <v>0</v>
      </c>
      <c r="XF773" t="s">
        <v>807</v>
      </c>
      <c r="XH773" t="s">
        <v>835</v>
      </c>
      <c r="XI773">
        <v>1</v>
      </c>
      <c r="XJ773">
        <v>0</v>
      </c>
      <c r="XK773">
        <v>0</v>
      </c>
      <c r="XL773">
        <v>0</v>
      </c>
      <c r="XM773">
        <v>0</v>
      </c>
      <c r="XN773">
        <v>0</v>
      </c>
      <c r="XO773">
        <v>0</v>
      </c>
      <c r="XP773">
        <v>0</v>
      </c>
      <c r="XQ773">
        <v>0</v>
      </c>
      <c r="XS773" t="s">
        <v>876</v>
      </c>
      <c r="XT773">
        <v>1</v>
      </c>
      <c r="XU773">
        <v>0</v>
      </c>
      <c r="XV773">
        <v>0</v>
      </c>
      <c r="XW773">
        <v>0</v>
      </c>
      <c r="XX773">
        <v>0</v>
      </c>
      <c r="XY773">
        <v>0</v>
      </c>
      <c r="XZ773">
        <v>0</v>
      </c>
      <c r="YA773">
        <v>0</v>
      </c>
      <c r="YC773" t="s">
        <v>807</v>
      </c>
      <c r="YD773" t="s">
        <v>910</v>
      </c>
      <c r="YE773">
        <v>1</v>
      </c>
      <c r="YF773">
        <v>0</v>
      </c>
      <c r="YG773">
        <v>0</v>
      </c>
      <c r="YH773">
        <v>0</v>
      </c>
      <c r="YI773">
        <v>0</v>
      </c>
      <c r="YJ773">
        <v>0</v>
      </c>
      <c r="YL773" t="s">
        <v>1040</v>
      </c>
      <c r="YM773">
        <v>1</v>
      </c>
      <c r="YN773">
        <v>0</v>
      </c>
      <c r="YO773">
        <v>0</v>
      </c>
      <c r="YP773">
        <v>0</v>
      </c>
      <c r="YQ773">
        <v>0</v>
      </c>
      <c r="YR773">
        <v>0</v>
      </c>
      <c r="YS773">
        <v>0</v>
      </c>
      <c r="YT773">
        <v>0</v>
      </c>
      <c r="YU773">
        <v>0</v>
      </c>
      <c r="YV773">
        <v>0</v>
      </c>
      <c r="YW773">
        <v>0</v>
      </c>
      <c r="YY773" t="s">
        <v>839</v>
      </c>
      <c r="ZA773" t="s">
        <v>1247</v>
      </c>
      <c r="ZB773">
        <v>1</v>
      </c>
      <c r="ZC773">
        <v>1</v>
      </c>
      <c r="ZD773">
        <v>0</v>
      </c>
      <c r="ZE773">
        <v>0</v>
      </c>
      <c r="ZF773">
        <v>0</v>
      </c>
      <c r="ZG773">
        <v>0</v>
      </c>
      <c r="ZH773">
        <v>0</v>
      </c>
      <c r="ZI773">
        <v>0</v>
      </c>
      <c r="ZK773" t="s">
        <v>912</v>
      </c>
      <c r="AAL773">
        <v>2965295</v>
      </c>
      <c r="AAM773" t="s">
        <v>3680</v>
      </c>
      <c r="AAN773">
        <v>45988.508553240703</v>
      </c>
      <c r="AAQ773" t="s">
        <v>845</v>
      </c>
      <c r="AAR773" t="s">
        <v>2662</v>
      </c>
      <c r="AAS773" t="s">
        <v>3406</v>
      </c>
      <c r="AAU773">
        <v>335</v>
      </c>
    </row>
    <row r="774" spans="1:723" x14ac:dyDescent="0.35">
      <c r="A774" s="19">
        <v>45988.406009757004</v>
      </c>
      <c r="B774" s="19">
        <v>45988.411777036999</v>
      </c>
      <c r="C774" s="19">
        <v>45988</v>
      </c>
      <c r="D774" t="s">
        <v>3655</v>
      </c>
      <c r="E774" t="s">
        <v>3656</v>
      </c>
      <c r="F774">
        <v>45988</v>
      </c>
      <c r="G774">
        <v>62</v>
      </c>
      <c r="H774" t="s">
        <v>767</v>
      </c>
      <c r="I774">
        <v>6208</v>
      </c>
      <c r="J774" t="s">
        <v>768</v>
      </c>
      <c r="K774">
        <v>620804</v>
      </c>
      <c r="L774" t="s">
        <v>768</v>
      </c>
      <c r="M774" t="s">
        <v>914</v>
      </c>
      <c r="O774" t="s">
        <v>915</v>
      </c>
      <c r="Q774" t="s">
        <v>916</v>
      </c>
      <c r="S774" t="s">
        <v>772</v>
      </c>
      <c r="T774">
        <v>46</v>
      </c>
      <c r="U774" t="s">
        <v>773</v>
      </c>
      <c r="V774" t="s">
        <v>1016</v>
      </c>
      <c r="W774">
        <v>2400</v>
      </c>
      <c r="Z774" t="s">
        <v>775</v>
      </c>
      <c r="AA774">
        <v>0</v>
      </c>
      <c r="AB774">
        <v>0</v>
      </c>
      <c r="AC774">
        <v>0</v>
      </c>
      <c r="AD774">
        <v>0</v>
      </c>
      <c r="AE774">
        <v>0</v>
      </c>
      <c r="AF774">
        <v>1</v>
      </c>
      <c r="HW774" t="s">
        <v>810</v>
      </c>
      <c r="HX774">
        <v>0</v>
      </c>
      <c r="HY774">
        <v>0</v>
      </c>
      <c r="HZ774">
        <v>0</v>
      </c>
      <c r="IA774">
        <v>1</v>
      </c>
      <c r="IB774">
        <v>0</v>
      </c>
      <c r="LF774" t="s">
        <v>777</v>
      </c>
      <c r="LG774" t="s">
        <v>778</v>
      </c>
      <c r="LH774">
        <v>75</v>
      </c>
      <c r="LI774">
        <v>65000</v>
      </c>
      <c r="LJ774" t="s">
        <v>2869</v>
      </c>
      <c r="LK774" t="s">
        <v>2869</v>
      </c>
      <c r="LL774" t="s">
        <v>2870</v>
      </c>
      <c r="LM774" t="s">
        <v>2871</v>
      </c>
      <c r="LO774" t="s">
        <v>804</v>
      </c>
      <c r="LQ774" t="s">
        <v>852</v>
      </c>
      <c r="LS774">
        <v>62</v>
      </c>
      <c r="LT774">
        <v>6210</v>
      </c>
      <c r="LU774" t="s">
        <v>895</v>
      </c>
      <c r="LV774" t="s">
        <v>852</v>
      </c>
      <c r="LX774">
        <v>62</v>
      </c>
      <c r="LY774" t="s">
        <v>866</v>
      </c>
      <c r="LZ774" t="s">
        <v>895</v>
      </c>
      <c r="MA774">
        <v>7</v>
      </c>
      <c r="MB774">
        <v>3</v>
      </c>
      <c r="MC774" t="s">
        <v>787</v>
      </c>
      <c r="MD774" t="s">
        <v>806</v>
      </c>
      <c r="MF774" t="s">
        <v>807</v>
      </c>
      <c r="MP774" t="s">
        <v>772</v>
      </c>
      <c r="MQ774" t="s">
        <v>3681</v>
      </c>
      <c r="MR774">
        <v>0</v>
      </c>
      <c r="MS774">
        <v>1</v>
      </c>
      <c r="MT774">
        <v>1</v>
      </c>
      <c r="MU774">
        <v>1</v>
      </c>
      <c r="MV774">
        <v>0</v>
      </c>
      <c r="MW774">
        <v>1</v>
      </c>
      <c r="MX774">
        <v>1</v>
      </c>
      <c r="MY774">
        <v>1</v>
      </c>
      <c r="MZ774">
        <v>1</v>
      </c>
      <c r="NA774">
        <v>1</v>
      </c>
      <c r="NB774">
        <v>0</v>
      </c>
      <c r="NC774">
        <v>0</v>
      </c>
      <c r="ND774">
        <v>0</v>
      </c>
      <c r="NF774" t="s">
        <v>1049</v>
      </c>
      <c r="OB774" t="s">
        <v>810</v>
      </c>
      <c r="OC774">
        <v>0</v>
      </c>
      <c r="OD774">
        <v>0</v>
      </c>
      <c r="OE774">
        <v>0</v>
      </c>
      <c r="OF774">
        <v>1</v>
      </c>
      <c r="OG774">
        <v>0</v>
      </c>
      <c r="OH774" t="s">
        <v>3682</v>
      </c>
      <c r="OI774">
        <v>0</v>
      </c>
      <c r="OJ774">
        <v>0</v>
      </c>
      <c r="OK774">
        <v>1</v>
      </c>
      <c r="OL774">
        <v>0</v>
      </c>
      <c r="OM774">
        <v>0</v>
      </c>
      <c r="ON774">
        <v>1</v>
      </c>
      <c r="OO774">
        <v>1</v>
      </c>
      <c r="OP774">
        <v>0</v>
      </c>
      <c r="OQ774">
        <v>0</v>
      </c>
      <c r="OR774">
        <v>0</v>
      </c>
      <c r="OS774">
        <v>0</v>
      </c>
      <c r="OT774">
        <v>0</v>
      </c>
      <c r="OU774">
        <v>0</v>
      </c>
      <c r="WQ774" t="s">
        <v>3683</v>
      </c>
      <c r="WR774">
        <v>0</v>
      </c>
      <c r="WS774">
        <v>0</v>
      </c>
      <c r="WT774">
        <v>0</v>
      </c>
      <c r="WU774">
        <v>0</v>
      </c>
      <c r="WV774">
        <v>0</v>
      </c>
      <c r="WW774">
        <v>1</v>
      </c>
      <c r="WX774">
        <v>0</v>
      </c>
      <c r="WY774">
        <v>0</v>
      </c>
      <c r="WZ774">
        <v>0</v>
      </c>
      <c r="XA774">
        <v>1</v>
      </c>
      <c r="XB774">
        <v>0</v>
      </c>
      <c r="XC774">
        <v>0</v>
      </c>
      <c r="XD774">
        <v>0</v>
      </c>
      <c r="XF774" t="s">
        <v>807</v>
      </c>
      <c r="XH774" t="s">
        <v>3684</v>
      </c>
      <c r="XI774">
        <v>0</v>
      </c>
      <c r="XJ774">
        <v>0</v>
      </c>
      <c r="XK774">
        <v>1</v>
      </c>
      <c r="XL774">
        <v>1</v>
      </c>
      <c r="XM774">
        <v>1</v>
      </c>
      <c r="XN774">
        <v>1</v>
      </c>
      <c r="XO774">
        <v>0</v>
      </c>
      <c r="XP774">
        <v>0</v>
      </c>
      <c r="XQ774">
        <v>0</v>
      </c>
      <c r="XS774" t="s">
        <v>1855</v>
      </c>
      <c r="XT774">
        <v>0</v>
      </c>
      <c r="XU774">
        <v>1</v>
      </c>
      <c r="XV774">
        <v>0</v>
      </c>
      <c r="XW774">
        <v>1</v>
      </c>
      <c r="XX774">
        <v>0</v>
      </c>
      <c r="XY774">
        <v>0</v>
      </c>
      <c r="XZ774">
        <v>0</v>
      </c>
      <c r="YA774">
        <v>0</v>
      </c>
      <c r="YC774" t="s">
        <v>807</v>
      </c>
      <c r="YD774" t="s">
        <v>1537</v>
      </c>
      <c r="YE774">
        <v>1</v>
      </c>
      <c r="YF774">
        <v>1</v>
      </c>
      <c r="YG774">
        <v>1</v>
      </c>
      <c r="YH774">
        <v>1</v>
      </c>
      <c r="YI774">
        <v>0</v>
      </c>
      <c r="YJ774">
        <v>0</v>
      </c>
      <c r="YL774" t="s">
        <v>3685</v>
      </c>
      <c r="YM774">
        <v>0</v>
      </c>
      <c r="YN774">
        <v>0</v>
      </c>
      <c r="YO774">
        <v>1</v>
      </c>
      <c r="YP774">
        <v>1</v>
      </c>
      <c r="YQ774">
        <v>0</v>
      </c>
      <c r="YR774">
        <v>1</v>
      </c>
      <c r="YS774">
        <v>1</v>
      </c>
      <c r="YT774">
        <v>1</v>
      </c>
      <c r="YU774">
        <v>0</v>
      </c>
      <c r="YV774">
        <v>0</v>
      </c>
      <c r="YW774">
        <v>0</v>
      </c>
      <c r="YY774" t="s">
        <v>948</v>
      </c>
      <c r="ZA774" t="s">
        <v>1247</v>
      </c>
      <c r="ZB774">
        <v>1</v>
      </c>
      <c r="ZC774">
        <v>1</v>
      </c>
      <c r="ZD774">
        <v>0</v>
      </c>
      <c r="ZE774">
        <v>0</v>
      </c>
      <c r="ZF774">
        <v>0</v>
      </c>
      <c r="ZG774">
        <v>0</v>
      </c>
      <c r="ZH774">
        <v>0</v>
      </c>
      <c r="ZI774">
        <v>0</v>
      </c>
      <c r="ZK774" t="s">
        <v>912</v>
      </c>
      <c r="AAK774" t="s">
        <v>3686</v>
      </c>
      <c r="AAL774">
        <v>2965480</v>
      </c>
      <c r="AAM774" t="s">
        <v>3687</v>
      </c>
      <c r="AAN774">
        <v>45988.5472337963</v>
      </c>
      <c r="AAQ774" t="s">
        <v>845</v>
      </c>
      <c r="AAR774" t="s">
        <v>2662</v>
      </c>
      <c r="AAS774" t="s">
        <v>3406</v>
      </c>
      <c r="AAU774">
        <v>336</v>
      </c>
    </row>
    <row r="775" spans="1:723" x14ac:dyDescent="0.35">
      <c r="A775" s="19">
        <v>45988.419439131903</v>
      </c>
      <c r="B775" s="19">
        <v>45988.4284301273</v>
      </c>
      <c r="C775" s="19">
        <v>45988</v>
      </c>
      <c r="D775" t="s">
        <v>3655</v>
      </c>
      <c r="E775" t="s">
        <v>3656</v>
      </c>
      <c r="F775">
        <v>45988</v>
      </c>
      <c r="G775">
        <v>62</v>
      </c>
      <c r="H775" t="s">
        <v>767</v>
      </c>
      <c r="I775">
        <v>6208</v>
      </c>
      <c r="J775" t="s">
        <v>768</v>
      </c>
      <c r="K775">
        <v>620804</v>
      </c>
      <c r="L775" t="s">
        <v>768</v>
      </c>
      <c r="M775" t="s">
        <v>914</v>
      </c>
      <c r="O775" t="s">
        <v>915</v>
      </c>
      <c r="Q775" t="s">
        <v>916</v>
      </c>
      <c r="S775" t="s">
        <v>772</v>
      </c>
      <c r="T775">
        <v>24</v>
      </c>
      <c r="U775" t="s">
        <v>773</v>
      </c>
      <c r="V775" t="s">
        <v>842</v>
      </c>
      <c r="W775">
        <v>2350</v>
      </c>
      <c r="Z775" t="s">
        <v>917</v>
      </c>
      <c r="AA775">
        <v>1</v>
      </c>
      <c r="AB775">
        <v>1</v>
      </c>
      <c r="AC775">
        <v>1</v>
      </c>
      <c r="AD775">
        <v>1</v>
      </c>
      <c r="AE775">
        <v>1</v>
      </c>
      <c r="AF775">
        <v>0</v>
      </c>
      <c r="AG775" t="s">
        <v>777</v>
      </c>
      <c r="AH775" t="s">
        <v>778</v>
      </c>
      <c r="AI775" t="s">
        <v>849</v>
      </c>
      <c r="AK775">
        <v>800</v>
      </c>
      <c r="AL775" t="s">
        <v>918</v>
      </c>
      <c r="AM775" t="s">
        <v>918</v>
      </c>
      <c r="AN775" t="s">
        <v>3688</v>
      </c>
      <c r="AO775" t="s">
        <v>918</v>
      </c>
      <c r="AQ775" t="s">
        <v>852</v>
      </c>
      <c r="AS775">
        <v>62</v>
      </c>
      <c r="AT775">
        <v>6208</v>
      </c>
      <c r="AU775" t="s">
        <v>865</v>
      </c>
      <c r="AV775" t="s">
        <v>852</v>
      </c>
      <c r="AX775">
        <v>62</v>
      </c>
      <c r="AY775" t="s">
        <v>854</v>
      </c>
      <c r="AZ775" t="s">
        <v>853</v>
      </c>
      <c r="BA775">
        <v>2</v>
      </c>
      <c r="BB775">
        <v>1</v>
      </c>
      <c r="BC775" t="s">
        <v>787</v>
      </c>
      <c r="BD775" t="s">
        <v>786</v>
      </c>
      <c r="BF775" t="s">
        <v>777</v>
      </c>
      <c r="BG775" t="s">
        <v>778</v>
      </c>
      <c r="BH775" t="s">
        <v>849</v>
      </c>
      <c r="BJ775">
        <v>500</v>
      </c>
      <c r="BK775" t="s">
        <v>920</v>
      </c>
      <c r="BL775" t="s">
        <v>920</v>
      </c>
      <c r="BM775" t="s">
        <v>3689</v>
      </c>
      <c r="BN775" t="s">
        <v>920</v>
      </c>
      <c r="BP775" t="s">
        <v>852</v>
      </c>
      <c r="BR775">
        <v>62</v>
      </c>
      <c r="BS775">
        <v>6208</v>
      </c>
      <c r="BT775" t="s">
        <v>865</v>
      </c>
      <c r="BU775" t="s">
        <v>852</v>
      </c>
      <c r="BW775">
        <v>62</v>
      </c>
      <c r="BX775" t="s">
        <v>854</v>
      </c>
      <c r="BY775" t="s">
        <v>853</v>
      </c>
      <c r="BZ775">
        <v>1</v>
      </c>
      <c r="CA775">
        <v>1</v>
      </c>
      <c r="CB775" t="s">
        <v>786</v>
      </c>
      <c r="CC775" t="s">
        <v>787</v>
      </c>
      <c r="CD775" t="s">
        <v>772</v>
      </c>
      <c r="CE775" t="s">
        <v>777</v>
      </c>
      <c r="CF775" t="s">
        <v>778</v>
      </c>
      <c r="CG775" t="s">
        <v>858</v>
      </c>
      <c r="CI775">
        <v>1500</v>
      </c>
      <c r="CJ775" t="s">
        <v>859</v>
      </c>
      <c r="CK775" t="s">
        <v>859</v>
      </c>
      <c r="CL775" t="s">
        <v>3690</v>
      </c>
      <c r="CM775" t="s">
        <v>859</v>
      </c>
      <c r="CO775" t="s">
        <v>894</v>
      </c>
      <c r="CQ775" t="s">
        <v>852</v>
      </c>
      <c r="CS775">
        <v>62</v>
      </c>
      <c r="CT775">
        <v>6208</v>
      </c>
      <c r="CU775" t="s">
        <v>865</v>
      </c>
      <c r="CV775" t="s">
        <v>852</v>
      </c>
      <c r="CX775">
        <v>74</v>
      </c>
      <c r="CY775" t="s">
        <v>1481</v>
      </c>
      <c r="CZ775" t="s">
        <v>1482</v>
      </c>
      <c r="DA775">
        <v>4</v>
      </c>
      <c r="DB775">
        <v>1</v>
      </c>
      <c r="DC775" t="s">
        <v>787</v>
      </c>
      <c r="DD775" t="s">
        <v>832</v>
      </c>
      <c r="DF775" t="s">
        <v>777</v>
      </c>
      <c r="DG775" t="s">
        <v>778</v>
      </c>
      <c r="DH775" t="s">
        <v>862</v>
      </c>
      <c r="DJ775">
        <v>5000</v>
      </c>
      <c r="DK775" t="s">
        <v>2915</v>
      </c>
      <c r="DL775" t="s">
        <v>2915</v>
      </c>
      <c r="DM775" t="s">
        <v>3691</v>
      </c>
      <c r="DN775" t="s">
        <v>2915</v>
      </c>
      <c r="DP775" t="s">
        <v>852</v>
      </c>
      <c r="DR775">
        <v>62</v>
      </c>
      <c r="DS775">
        <v>6208</v>
      </c>
      <c r="DT775" t="s">
        <v>865</v>
      </c>
      <c r="DU775" t="s">
        <v>852</v>
      </c>
      <c r="DW775">
        <v>62</v>
      </c>
      <c r="DX775" t="s">
        <v>854</v>
      </c>
      <c r="DY775" t="s">
        <v>853</v>
      </c>
      <c r="DZ775">
        <v>5</v>
      </c>
      <c r="EA775">
        <v>1</v>
      </c>
      <c r="EB775" t="s">
        <v>787</v>
      </c>
      <c r="EC775" t="s">
        <v>806</v>
      </c>
      <c r="EE775" t="s">
        <v>777</v>
      </c>
      <c r="EF775" t="s">
        <v>778</v>
      </c>
      <c r="EG775" t="s">
        <v>858</v>
      </c>
      <c r="EI775">
        <v>1000</v>
      </c>
      <c r="EJ775" t="s">
        <v>868</v>
      </c>
      <c r="EK775" t="s">
        <v>868</v>
      </c>
      <c r="EL775" t="s">
        <v>3692</v>
      </c>
      <c r="EM775" t="s">
        <v>868</v>
      </c>
      <c r="EO775" t="s">
        <v>852</v>
      </c>
      <c r="EQ775">
        <v>62</v>
      </c>
      <c r="ER775" t="s">
        <v>854</v>
      </c>
      <c r="ES775" t="s">
        <v>865</v>
      </c>
      <c r="ET775" t="s">
        <v>785</v>
      </c>
      <c r="EY775">
        <v>5</v>
      </c>
      <c r="EZ775">
        <v>1</v>
      </c>
      <c r="FA775" t="s">
        <v>787</v>
      </c>
      <c r="FB775" t="s">
        <v>806</v>
      </c>
      <c r="FD775" t="s">
        <v>807</v>
      </c>
      <c r="FN775" t="s">
        <v>807</v>
      </c>
      <c r="GD775" t="s">
        <v>1049</v>
      </c>
      <c r="HA775" t="s">
        <v>2819</v>
      </c>
      <c r="HB775">
        <v>0</v>
      </c>
      <c r="HC775">
        <v>0</v>
      </c>
      <c r="HD775">
        <v>0</v>
      </c>
      <c r="HE775">
        <v>1</v>
      </c>
      <c r="HF775">
        <v>1</v>
      </c>
      <c r="HG775">
        <v>0</v>
      </c>
      <c r="HH775" t="s">
        <v>1551</v>
      </c>
      <c r="HI775">
        <v>0</v>
      </c>
      <c r="HJ775">
        <v>1</v>
      </c>
      <c r="HK775">
        <v>1</v>
      </c>
      <c r="HL775">
        <v>0</v>
      </c>
      <c r="HM775">
        <v>0</v>
      </c>
      <c r="HN775">
        <v>1</v>
      </c>
      <c r="HO775">
        <v>0</v>
      </c>
      <c r="HP775">
        <v>0</v>
      </c>
      <c r="HQ775">
        <v>0</v>
      </c>
      <c r="HR775">
        <v>0</v>
      </c>
      <c r="HS775">
        <v>0</v>
      </c>
      <c r="HT775">
        <v>0</v>
      </c>
      <c r="HU775">
        <v>0</v>
      </c>
      <c r="HW775" t="s">
        <v>775</v>
      </c>
      <c r="HX775">
        <v>0</v>
      </c>
      <c r="HY775">
        <v>0</v>
      </c>
      <c r="HZ775">
        <v>0</v>
      </c>
      <c r="IA775">
        <v>0</v>
      </c>
      <c r="IB775">
        <v>1</v>
      </c>
      <c r="WQ775" t="s">
        <v>834</v>
      </c>
      <c r="WR775">
        <v>1</v>
      </c>
      <c r="WS775">
        <v>0</v>
      </c>
      <c r="WT775">
        <v>0</v>
      </c>
      <c r="WU775">
        <v>0</v>
      </c>
      <c r="WV775">
        <v>0</v>
      </c>
      <c r="WW775">
        <v>0</v>
      </c>
      <c r="WX775">
        <v>0</v>
      </c>
      <c r="WY775">
        <v>0</v>
      </c>
      <c r="WZ775">
        <v>0</v>
      </c>
      <c r="XA775">
        <v>0</v>
      </c>
      <c r="XB775">
        <v>0</v>
      </c>
      <c r="XC775">
        <v>0</v>
      </c>
      <c r="XD775">
        <v>0</v>
      </c>
      <c r="XF775" t="s">
        <v>807</v>
      </c>
      <c r="XH775" t="s">
        <v>1293</v>
      </c>
      <c r="XI775">
        <v>0</v>
      </c>
      <c r="XJ775">
        <v>0</v>
      </c>
      <c r="XK775">
        <v>0</v>
      </c>
      <c r="XL775">
        <v>0</v>
      </c>
      <c r="XM775">
        <v>1</v>
      </c>
      <c r="XN775">
        <v>1</v>
      </c>
      <c r="XO775">
        <v>0</v>
      </c>
      <c r="XP775">
        <v>0</v>
      </c>
      <c r="XQ775">
        <v>0</v>
      </c>
      <c r="XS775" t="s">
        <v>1855</v>
      </c>
      <c r="XT775">
        <v>0</v>
      </c>
      <c r="XU775">
        <v>1</v>
      </c>
      <c r="XV775">
        <v>0</v>
      </c>
      <c r="XW775">
        <v>1</v>
      </c>
      <c r="XX775">
        <v>0</v>
      </c>
      <c r="XY775">
        <v>0</v>
      </c>
      <c r="XZ775">
        <v>0</v>
      </c>
      <c r="YA775">
        <v>0</v>
      </c>
      <c r="YC775" t="s">
        <v>807</v>
      </c>
      <c r="YD775" t="s">
        <v>946</v>
      </c>
      <c r="YE775">
        <v>1</v>
      </c>
      <c r="YF775">
        <v>1</v>
      </c>
      <c r="YG775">
        <v>0</v>
      </c>
      <c r="YH775">
        <v>1</v>
      </c>
      <c r="YI775">
        <v>0</v>
      </c>
      <c r="YJ775">
        <v>0</v>
      </c>
      <c r="YL775" t="s">
        <v>3693</v>
      </c>
      <c r="YM775">
        <v>0</v>
      </c>
      <c r="YN775">
        <v>0</v>
      </c>
      <c r="YO775">
        <v>1</v>
      </c>
      <c r="YP775">
        <v>1</v>
      </c>
      <c r="YQ775">
        <v>0</v>
      </c>
      <c r="YR775">
        <v>0</v>
      </c>
      <c r="YS775">
        <v>1</v>
      </c>
      <c r="YT775">
        <v>0</v>
      </c>
      <c r="YU775">
        <v>0</v>
      </c>
      <c r="YV775">
        <v>0</v>
      </c>
      <c r="YW775">
        <v>0</v>
      </c>
      <c r="YY775" t="s">
        <v>948</v>
      </c>
      <c r="ZA775" t="s">
        <v>1247</v>
      </c>
      <c r="ZB775">
        <v>1</v>
      </c>
      <c r="ZC775">
        <v>1</v>
      </c>
      <c r="ZD775">
        <v>0</v>
      </c>
      <c r="ZE775">
        <v>0</v>
      </c>
      <c r="ZF775">
        <v>0</v>
      </c>
      <c r="ZG775">
        <v>0</v>
      </c>
      <c r="ZH775">
        <v>0</v>
      </c>
      <c r="ZI775">
        <v>0</v>
      </c>
      <c r="ZK775" t="s">
        <v>912</v>
      </c>
      <c r="AAL775">
        <v>2965481</v>
      </c>
      <c r="AAM775" t="s">
        <v>3694</v>
      </c>
      <c r="AAN775">
        <v>45988.547256944403</v>
      </c>
      <c r="AAQ775" t="s">
        <v>845</v>
      </c>
      <c r="AAR775" t="s">
        <v>2662</v>
      </c>
      <c r="AAS775" t="s">
        <v>3406</v>
      </c>
      <c r="AAU775">
        <v>337</v>
      </c>
    </row>
    <row r="776" spans="1:723" x14ac:dyDescent="0.35">
      <c r="A776" s="19">
        <v>45988.430369340298</v>
      </c>
      <c r="B776" s="19">
        <v>45988.436083217603</v>
      </c>
      <c r="C776" s="19">
        <v>45988</v>
      </c>
      <c r="D776" t="s">
        <v>3655</v>
      </c>
      <c r="E776" t="s">
        <v>3656</v>
      </c>
      <c r="F776">
        <v>45988</v>
      </c>
      <c r="G776">
        <v>62</v>
      </c>
      <c r="H776" t="s">
        <v>767</v>
      </c>
      <c r="I776">
        <v>6208</v>
      </c>
      <c r="J776" t="s">
        <v>768</v>
      </c>
      <c r="K776">
        <v>620804</v>
      </c>
      <c r="L776" t="s">
        <v>768</v>
      </c>
      <c r="M776" t="s">
        <v>914</v>
      </c>
      <c r="O776" t="s">
        <v>915</v>
      </c>
      <c r="Q776" t="s">
        <v>916</v>
      </c>
      <c r="S776" t="s">
        <v>772</v>
      </c>
      <c r="T776">
        <v>30</v>
      </c>
      <c r="U776" t="s">
        <v>773</v>
      </c>
      <c r="V776" t="s">
        <v>842</v>
      </c>
      <c r="W776">
        <v>2400</v>
      </c>
      <c r="Z776" t="s">
        <v>917</v>
      </c>
      <c r="AA776">
        <v>1</v>
      </c>
      <c r="AB776">
        <v>1</v>
      </c>
      <c r="AC776">
        <v>1</v>
      </c>
      <c r="AD776">
        <v>1</v>
      </c>
      <c r="AE776">
        <v>1</v>
      </c>
      <c r="AF776">
        <v>0</v>
      </c>
      <c r="AG776" t="s">
        <v>777</v>
      </c>
      <c r="AH776" t="s">
        <v>778</v>
      </c>
      <c r="AI776" t="s">
        <v>849</v>
      </c>
      <c r="AK776">
        <v>800</v>
      </c>
      <c r="AL776" t="s">
        <v>918</v>
      </c>
      <c r="AM776" t="s">
        <v>918</v>
      </c>
      <c r="AN776" t="s">
        <v>991</v>
      </c>
      <c r="AO776" t="s">
        <v>918</v>
      </c>
      <c r="AQ776" t="s">
        <v>852</v>
      </c>
      <c r="AS776">
        <v>62</v>
      </c>
      <c r="AT776">
        <v>6208</v>
      </c>
      <c r="AU776" t="s">
        <v>865</v>
      </c>
      <c r="AV776" t="s">
        <v>852</v>
      </c>
      <c r="AX776">
        <v>62</v>
      </c>
      <c r="AY776" t="s">
        <v>854</v>
      </c>
      <c r="AZ776" t="s">
        <v>853</v>
      </c>
      <c r="BA776">
        <v>1</v>
      </c>
      <c r="BB776">
        <v>1</v>
      </c>
      <c r="BC776" t="s">
        <v>786</v>
      </c>
      <c r="BD776" t="s">
        <v>787</v>
      </c>
      <c r="BE776" t="s">
        <v>772</v>
      </c>
      <c r="BF776" t="s">
        <v>777</v>
      </c>
      <c r="BG776" t="s">
        <v>778</v>
      </c>
      <c r="BH776" t="s">
        <v>849</v>
      </c>
      <c r="BJ776">
        <v>500</v>
      </c>
      <c r="BK776" t="s">
        <v>920</v>
      </c>
      <c r="BL776" t="s">
        <v>920</v>
      </c>
      <c r="BM776" t="s">
        <v>3695</v>
      </c>
      <c r="BN776" t="s">
        <v>920</v>
      </c>
      <c r="BP776" t="s">
        <v>852</v>
      </c>
      <c r="BR776">
        <v>62</v>
      </c>
      <c r="BS776">
        <v>6208</v>
      </c>
      <c r="BT776" t="s">
        <v>865</v>
      </c>
      <c r="BU776" t="s">
        <v>852</v>
      </c>
      <c r="BW776">
        <v>62</v>
      </c>
      <c r="BX776" t="s">
        <v>854</v>
      </c>
      <c r="BY776" t="s">
        <v>855</v>
      </c>
      <c r="BZ776">
        <v>1</v>
      </c>
      <c r="CA776">
        <v>1</v>
      </c>
      <c r="CB776" t="s">
        <v>786</v>
      </c>
      <c r="CC776" t="s">
        <v>787</v>
      </c>
      <c r="CD776" t="s">
        <v>772</v>
      </c>
      <c r="CE776" t="s">
        <v>777</v>
      </c>
      <c r="CF776" t="s">
        <v>778</v>
      </c>
      <c r="CG776" t="s">
        <v>858</v>
      </c>
      <c r="CI776">
        <v>1500</v>
      </c>
      <c r="CJ776" t="s">
        <v>859</v>
      </c>
      <c r="CK776" t="s">
        <v>859</v>
      </c>
      <c r="CL776" t="s">
        <v>860</v>
      </c>
      <c r="CM776" t="s">
        <v>859</v>
      </c>
      <c r="CO776" t="s">
        <v>894</v>
      </c>
      <c r="CQ776" t="s">
        <v>852</v>
      </c>
      <c r="CS776">
        <v>62</v>
      </c>
      <c r="CT776">
        <v>6208</v>
      </c>
      <c r="CU776" t="s">
        <v>865</v>
      </c>
      <c r="CV776" t="s">
        <v>852</v>
      </c>
      <c r="CX776">
        <v>62</v>
      </c>
      <c r="CY776" t="s">
        <v>854</v>
      </c>
      <c r="CZ776" t="s">
        <v>855</v>
      </c>
      <c r="DA776">
        <v>5</v>
      </c>
      <c r="DB776">
        <v>1</v>
      </c>
      <c r="DC776" t="s">
        <v>787</v>
      </c>
      <c r="DD776" t="s">
        <v>806</v>
      </c>
      <c r="DF776" t="s">
        <v>777</v>
      </c>
      <c r="DG776" t="s">
        <v>778</v>
      </c>
      <c r="DH776" t="s">
        <v>862</v>
      </c>
      <c r="DJ776">
        <v>5000</v>
      </c>
      <c r="DK776" t="s">
        <v>2915</v>
      </c>
      <c r="DL776" t="s">
        <v>2915</v>
      </c>
      <c r="DM776" t="s">
        <v>2916</v>
      </c>
      <c r="DN776" t="s">
        <v>2915</v>
      </c>
      <c r="DP776" t="s">
        <v>852</v>
      </c>
      <c r="DR776">
        <v>62</v>
      </c>
      <c r="DS776">
        <v>6208</v>
      </c>
      <c r="DT776" t="s">
        <v>865</v>
      </c>
      <c r="DU776" t="s">
        <v>852</v>
      </c>
      <c r="DW776">
        <v>62</v>
      </c>
      <c r="DX776" t="s">
        <v>854</v>
      </c>
      <c r="DY776" t="s">
        <v>865</v>
      </c>
      <c r="DZ776">
        <v>5</v>
      </c>
      <c r="EA776">
        <v>1</v>
      </c>
      <c r="EB776" t="s">
        <v>787</v>
      </c>
      <c r="EC776" t="s">
        <v>806</v>
      </c>
      <c r="EE776" t="s">
        <v>777</v>
      </c>
      <c r="EF776" t="s">
        <v>778</v>
      </c>
      <c r="EG776" t="s">
        <v>858</v>
      </c>
      <c r="EI776">
        <v>1000</v>
      </c>
      <c r="EJ776" t="s">
        <v>868</v>
      </c>
      <c r="EK776" t="s">
        <v>868</v>
      </c>
      <c r="EL776" t="s">
        <v>869</v>
      </c>
      <c r="EM776" t="s">
        <v>868</v>
      </c>
      <c r="EO776" t="s">
        <v>852</v>
      </c>
      <c r="EQ776">
        <v>62</v>
      </c>
      <c r="ER776" t="s">
        <v>854</v>
      </c>
      <c r="ES776" t="s">
        <v>865</v>
      </c>
      <c r="ET776" t="s">
        <v>805</v>
      </c>
      <c r="EY776">
        <v>7</v>
      </c>
      <c r="EZ776">
        <v>1</v>
      </c>
      <c r="FA776" t="s">
        <v>787</v>
      </c>
      <c r="FB776" t="s">
        <v>925</v>
      </c>
      <c r="FD776" t="s">
        <v>807</v>
      </c>
      <c r="FN776" t="s">
        <v>807</v>
      </c>
      <c r="GD776" t="s">
        <v>1049</v>
      </c>
      <c r="HA776" t="s">
        <v>2584</v>
      </c>
      <c r="HB776">
        <v>0</v>
      </c>
      <c r="HC776">
        <v>0</v>
      </c>
      <c r="HD776">
        <v>0</v>
      </c>
      <c r="HE776">
        <v>1</v>
      </c>
      <c r="HF776">
        <v>1</v>
      </c>
      <c r="HG776">
        <v>0</v>
      </c>
      <c r="HH776" t="s">
        <v>1551</v>
      </c>
      <c r="HI776">
        <v>0</v>
      </c>
      <c r="HJ776">
        <v>1</v>
      </c>
      <c r="HK776">
        <v>1</v>
      </c>
      <c r="HL776">
        <v>0</v>
      </c>
      <c r="HM776">
        <v>0</v>
      </c>
      <c r="HN776">
        <v>1</v>
      </c>
      <c r="HO776">
        <v>0</v>
      </c>
      <c r="HP776">
        <v>0</v>
      </c>
      <c r="HQ776">
        <v>0</v>
      </c>
      <c r="HR776">
        <v>0</v>
      </c>
      <c r="HS776">
        <v>0</v>
      </c>
      <c r="HT776">
        <v>0</v>
      </c>
      <c r="HU776">
        <v>0</v>
      </c>
      <c r="HW776" t="s">
        <v>775</v>
      </c>
      <c r="HX776">
        <v>0</v>
      </c>
      <c r="HY776">
        <v>0</v>
      </c>
      <c r="HZ776">
        <v>0</v>
      </c>
      <c r="IA776">
        <v>0</v>
      </c>
      <c r="IB776">
        <v>1</v>
      </c>
      <c r="WQ776" t="s">
        <v>834</v>
      </c>
      <c r="WR776">
        <v>1</v>
      </c>
      <c r="WS776">
        <v>0</v>
      </c>
      <c r="WT776">
        <v>0</v>
      </c>
      <c r="WU776">
        <v>0</v>
      </c>
      <c r="WV776">
        <v>0</v>
      </c>
      <c r="WW776">
        <v>0</v>
      </c>
      <c r="WX776">
        <v>0</v>
      </c>
      <c r="WY776">
        <v>0</v>
      </c>
      <c r="WZ776">
        <v>0</v>
      </c>
      <c r="XA776">
        <v>0</v>
      </c>
      <c r="XB776">
        <v>0</v>
      </c>
      <c r="XC776">
        <v>0</v>
      </c>
      <c r="XD776">
        <v>0</v>
      </c>
      <c r="XF776" t="s">
        <v>807</v>
      </c>
      <c r="XH776" t="s">
        <v>3696</v>
      </c>
      <c r="XI776">
        <v>0</v>
      </c>
      <c r="XJ776">
        <v>0</v>
      </c>
      <c r="XK776">
        <v>1</v>
      </c>
      <c r="XL776">
        <v>1</v>
      </c>
      <c r="XM776">
        <v>1</v>
      </c>
      <c r="XN776">
        <v>0</v>
      </c>
      <c r="XO776">
        <v>0</v>
      </c>
      <c r="XP776">
        <v>0</v>
      </c>
      <c r="XQ776">
        <v>0</v>
      </c>
      <c r="XS776" t="s">
        <v>3697</v>
      </c>
      <c r="XT776">
        <v>0</v>
      </c>
      <c r="XU776">
        <v>1</v>
      </c>
      <c r="XV776">
        <v>1</v>
      </c>
      <c r="XW776">
        <v>1</v>
      </c>
      <c r="XX776">
        <v>0</v>
      </c>
      <c r="XY776">
        <v>0</v>
      </c>
      <c r="XZ776">
        <v>0</v>
      </c>
      <c r="YA776">
        <v>0</v>
      </c>
      <c r="YC776" t="s">
        <v>807</v>
      </c>
      <c r="YD776" t="s">
        <v>1370</v>
      </c>
      <c r="YE776">
        <v>1</v>
      </c>
      <c r="YF776">
        <v>1</v>
      </c>
      <c r="YG776">
        <v>0</v>
      </c>
      <c r="YH776">
        <v>0</v>
      </c>
      <c r="YI776">
        <v>0</v>
      </c>
      <c r="YJ776">
        <v>0</v>
      </c>
      <c r="YL776" t="s">
        <v>3698</v>
      </c>
      <c r="YM776">
        <v>0</v>
      </c>
      <c r="YN776">
        <v>0</v>
      </c>
      <c r="YO776">
        <v>1</v>
      </c>
      <c r="YP776">
        <v>1</v>
      </c>
      <c r="YQ776">
        <v>1</v>
      </c>
      <c r="YR776">
        <v>0</v>
      </c>
      <c r="YS776">
        <v>0</v>
      </c>
      <c r="YT776">
        <v>0</v>
      </c>
      <c r="YU776">
        <v>0</v>
      </c>
      <c r="YV776">
        <v>0</v>
      </c>
      <c r="YW776">
        <v>0</v>
      </c>
      <c r="YY776" t="s">
        <v>839</v>
      </c>
      <c r="ZA776" t="s">
        <v>1247</v>
      </c>
      <c r="ZB776">
        <v>1</v>
      </c>
      <c r="ZC776">
        <v>1</v>
      </c>
      <c r="ZD776">
        <v>0</v>
      </c>
      <c r="ZE776">
        <v>0</v>
      </c>
      <c r="ZF776">
        <v>0</v>
      </c>
      <c r="ZG776">
        <v>0</v>
      </c>
      <c r="ZH776">
        <v>0</v>
      </c>
      <c r="ZI776">
        <v>0</v>
      </c>
      <c r="ZK776" t="s">
        <v>912</v>
      </c>
      <c r="AAK776" t="s">
        <v>3699</v>
      </c>
      <c r="AAL776">
        <v>2965482</v>
      </c>
      <c r="AAM776" t="s">
        <v>3700</v>
      </c>
      <c r="AAN776">
        <v>45988.5472800926</v>
      </c>
      <c r="AAQ776" t="s">
        <v>845</v>
      </c>
      <c r="AAR776" t="s">
        <v>2662</v>
      </c>
      <c r="AAS776" t="s">
        <v>3406</v>
      </c>
      <c r="AAU776">
        <v>338</v>
      </c>
    </row>
    <row r="777" spans="1:723" x14ac:dyDescent="0.35">
      <c r="A777" s="19">
        <v>45988.4364280671</v>
      </c>
      <c r="B777" s="19">
        <v>45988.442627442098</v>
      </c>
      <c r="C777" s="19">
        <v>45988</v>
      </c>
      <c r="D777" t="s">
        <v>3655</v>
      </c>
      <c r="E777" t="s">
        <v>3656</v>
      </c>
      <c r="F777">
        <v>45988</v>
      </c>
      <c r="G777">
        <v>62</v>
      </c>
      <c r="H777" t="s">
        <v>767</v>
      </c>
      <c r="I777">
        <v>6208</v>
      </c>
      <c r="J777" t="s">
        <v>768</v>
      </c>
      <c r="K777">
        <v>620804</v>
      </c>
      <c r="L777" t="s">
        <v>768</v>
      </c>
      <c r="M777" t="s">
        <v>914</v>
      </c>
      <c r="O777" t="s">
        <v>915</v>
      </c>
      <c r="Q777" t="s">
        <v>916</v>
      </c>
      <c r="S777" t="s">
        <v>772</v>
      </c>
      <c r="T777">
        <v>44</v>
      </c>
      <c r="U777" t="s">
        <v>773</v>
      </c>
      <c r="V777" t="s">
        <v>842</v>
      </c>
      <c r="W777">
        <v>2400</v>
      </c>
      <c r="Z777" t="s">
        <v>917</v>
      </c>
      <c r="AA777">
        <v>1</v>
      </c>
      <c r="AB777">
        <v>1</v>
      </c>
      <c r="AC777">
        <v>1</v>
      </c>
      <c r="AD777">
        <v>1</v>
      </c>
      <c r="AE777">
        <v>1</v>
      </c>
      <c r="AF777">
        <v>0</v>
      </c>
      <c r="AG777" t="s">
        <v>777</v>
      </c>
      <c r="AH777" t="s">
        <v>778</v>
      </c>
      <c r="AI777" t="s">
        <v>849</v>
      </c>
      <c r="AK777">
        <v>800</v>
      </c>
      <c r="AL777" t="s">
        <v>918</v>
      </c>
      <c r="AM777" t="s">
        <v>918</v>
      </c>
      <c r="AN777" t="s">
        <v>991</v>
      </c>
      <c r="AO777" t="s">
        <v>918</v>
      </c>
      <c r="AQ777" t="s">
        <v>852</v>
      </c>
      <c r="AS777">
        <v>62</v>
      </c>
      <c r="AT777">
        <v>6208</v>
      </c>
      <c r="AU777" t="s">
        <v>865</v>
      </c>
      <c r="AV777" t="s">
        <v>852</v>
      </c>
      <c r="AX777">
        <v>62</v>
      </c>
      <c r="AY777" t="s">
        <v>854</v>
      </c>
      <c r="AZ777" t="s">
        <v>853</v>
      </c>
      <c r="BA777">
        <v>2</v>
      </c>
      <c r="BB777">
        <v>1</v>
      </c>
      <c r="BC777" t="s">
        <v>787</v>
      </c>
      <c r="BD777" t="s">
        <v>786</v>
      </c>
      <c r="BF777" t="s">
        <v>777</v>
      </c>
      <c r="BG777" t="s">
        <v>778</v>
      </c>
      <c r="BH777" t="s">
        <v>849</v>
      </c>
      <c r="BJ777">
        <v>500</v>
      </c>
      <c r="BK777" t="s">
        <v>920</v>
      </c>
      <c r="BL777" t="s">
        <v>920</v>
      </c>
      <c r="BM777" t="s">
        <v>3695</v>
      </c>
      <c r="BN777" t="s">
        <v>920</v>
      </c>
      <c r="BP777" t="s">
        <v>852</v>
      </c>
      <c r="BR777">
        <v>62</v>
      </c>
      <c r="BS777">
        <v>6208</v>
      </c>
      <c r="BT777" t="s">
        <v>865</v>
      </c>
      <c r="BU777" t="s">
        <v>852</v>
      </c>
      <c r="BW777">
        <v>62</v>
      </c>
      <c r="BX777" t="s">
        <v>854</v>
      </c>
      <c r="BY777" t="s">
        <v>853</v>
      </c>
      <c r="BZ777">
        <v>2</v>
      </c>
      <c r="CA777">
        <v>1</v>
      </c>
      <c r="CB777" t="s">
        <v>787</v>
      </c>
      <c r="CC777" t="s">
        <v>786</v>
      </c>
      <c r="CE777" t="s">
        <v>777</v>
      </c>
      <c r="CF777" t="s">
        <v>778</v>
      </c>
      <c r="CG777" t="s">
        <v>858</v>
      </c>
      <c r="CI777">
        <v>1500</v>
      </c>
      <c r="CJ777" t="s">
        <v>859</v>
      </c>
      <c r="CK777" t="s">
        <v>859</v>
      </c>
      <c r="CL777" t="s">
        <v>860</v>
      </c>
      <c r="CM777" t="s">
        <v>859</v>
      </c>
      <c r="CO777" t="s">
        <v>894</v>
      </c>
      <c r="CQ777" t="s">
        <v>852</v>
      </c>
      <c r="CS777">
        <v>62</v>
      </c>
      <c r="CT777">
        <v>6208</v>
      </c>
      <c r="CU777" t="s">
        <v>865</v>
      </c>
      <c r="CV777" t="s">
        <v>852</v>
      </c>
      <c r="CX777">
        <v>62</v>
      </c>
      <c r="CY777" t="s">
        <v>854</v>
      </c>
      <c r="CZ777" t="s">
        <v>855</v>
      </c>
      <c r="DA777">
        <v>6</v>
      </c>
      <c r="DB777">
        <v>1</v>
      </c>
      <c r="DC777" t="s">
        <v>787</v>
      </c>
      <c r="DD777" t="s">
        <v>800</v>
      </c>
      <c r="DF777" t="s">
        <v>777</v>
      </c>
      <c r="DG777" t="s">
        <v>778</v>
      </c>
      <c r="DH777" t="s">
        <v>862</v>
      </c>
      <c r="DJ777">
        <v>5500</v>
      </c>
      <c r="DK777" t="s">
        <v>2973</v>
      </c>
      <c r="DL777" t="s">
        <v>2973</v>
      </c>
      <c r="DM777" t="s">
        <v>2974</v>
      </c>
      <c r="DN777" t="s">
        <v>2973</v>
      </c>
      <c r="DP777" t="s">
        <v>852</v>
      </c>
      <c r="DR777">
        <v>62</v>
      </c>
      <c r="DS777">
        <v>6208</v>
      </c>
      <c r="DT777" t="s">
        <v>865</v>
      </c>
      <c r="DU777" t="s">
        <v>852</v>
      </c>
      <c r="DW777">
        <v>62</v>
      </c>
      <c r="DX777" t="s">
        <v>854</v>
      </c>
      <c r="DY777" t="s">
        <v>853</v>
      </c>
      <c r="DZ777">
        <v>5</v>
      </c>
      <c r="EA777">
        <v>1</v>
      </c>
      <c r="EB777" t="s">
        <v>787</v>
      </c>
      <c r="EC777" t="s">
        <v>806</v>
      </c>
      <c r="EE777" t="s">
        <v>777</v>
      </c>
      <c r="EF777" t="s">
        <v>778</v>
      </c>
      <c r="EG777" t="s">
        <v>858</v>
      </c>
      <c r="EI777">
        <v>1000</v>
      </c>
      <c r="EJ777" t="s">
        <v>868</v>
      </c>
      <c r="EK777" t="s">
        <v>868</v>
      </c>
      <c r="EL777" t="s">
        <v>869</v>
      </c>
      <c r="EM777" t="s">
        <v>868</v>
      </c>
      <c r="EO777" t="s">
        <v>852</v>
      </c>
      <c r="EQ777">
        <v>62</v>
      </c>
      <c r="ER777" t="s">
        <v>854</v>
      </c>
      <c r="ES777" t="s">
        <v>865</v>
      </c>
      <c r="ET777" t="s">
        <v>805</v>
      </c>
      <c r="EY777">
        <v>7</v>
      </c>
      <c r="EZ777">
        <v>1</v>
      </c>
      <c r="FA777" t="s">
        <v>787</v>
      </c>
      <c r="FB777" t="s">
        <v>925</v>
      </c>
      <c r="FD777" t="s">
        <v>807</v>
      </c>
      <c r="FN777" t="s">
        <v>807</v>
      </c>
      <c r="GD777" t="s">
        <v>1049</v>
      </c>
      <c r="HA777" t="s">
        <v>1050</v>
      </c>
      <c r="HB777">
        <v>0</v>
      </c>
      <c r="HC777">
        <v>0</v>
      </c>
      <c r="HD777">
        <v>0</v>
      </c>
      <c r="HE777">
        <v>1</v>
      </c>
      <c r="HF777">
        <v>0</v>
      </c>
      <c r="HG777">
        <v>0</v>
      </c>
      <c r="HH777" t="s">
        <v>1602</v>
      </c>
      <c r="HI777">
        <v>0</v>
      </c>
      <c r="HJ777">
        <v>1</v>
      </c>
      <c r="HK777">
        <v>1</v>
      </c>
      <c r="HL777">
        <v>0</v>
      </c>
      <c r="HM777">
        <v>0</v>
      </c>
      <c r="HN777">
        <v>0</v>
      </c>
      <c r="HO777">
        <v>0</v>
      </c>
      <c r="HP777">
        <v>0</v>
      </c>
      <c r="HQ777">
        <v>0</v>
      </c>
      <c r="HR777">
        <v>0</v>
      </c>
      <c r="HS777">
        <v>0</v>
      </c>
      <c r="HT777">
        <v>0</v>
      </c>
      <c r="HU777">
        <v>0</v>
      </c>
      <c r="HW777" t="s">
        <v>775</v>
      </c>
      <c r="HX777">
        <v>0</v>
      </c>
      <c r="HY777">
        <v>0</v>
      </c>
      <c r="HZ777">
        <v>0</v>
      </c>
      <c r="IA777">
        <v>0</v>
      </c>
      <c r="IB777">
        <v>1</v>
      </c>
      <c r="WQ777" t="s">
        <v>3683</v>
      </c>
      <c r="WR777">
        <v>0</v>
      </c>
      <c r="WS777">
        <v>0</v>
      </c>
      <c r="WT777">
        <v>0</v>
      </c>
      <c r="WU777">
        <v>0</v>
      </c>
      <c r="WV777">
        <v>0</v>
      </c>
      <c r="WW777">
        <v>1</v>
      </c>
      <c r="WX777">
        <v>0</v>
      </c>
      <c r="WY777">
        <v>0</v>
      </c>
      <c r="WZ777">
        <v>0</v>
      </c>
      <c r="XA777">
        <v>1</v>
      </c>
      <c r="XB777">
        <v>0</v>
      </c>
      <c r="XC777">
        <v>0</v>
      </c>
      <c r="XD777">
        <v>0</v>
      </c>
      <c r="XF777" t="s">
        <v>807</v>
      </c>
      <c r="XH777" t="s">
        <v>3701</v>
      </c>
      <c r="XI777">
        <v>0</v>
      </c>
      <c r="XJ777">
        <v>0</v>
      </c>
      <c r="XK777">
        <v>0</v>
      </c>
      <c r="XL777">
        <v>1</v>
      </c>
      <c r="XM777">
        <v>1</v>
      </c>
      <c r="XN777">
        <v>1</v>
      </c>
      <c r="XO777">
        <v>0</v>
      </c>
      <c r="XP777">
        <v>0</v>
      </c>
      <c r="XQ777">
        <v>0</v>
      </c>
      <c r="XS777" t="s">
        <v>1855</v>
      </c>
      <c r="XT777">
        <v>0</v>
      </c>
      <c r="XU777">
        <v>1</v>
      </c>
      <c r="XV777">
        <v>0</v>
      </c>
      <c r="XW777">
        <v>1</v>
      </c>
      <c r="XX777">
        <v>0</v>
      </c>
      <c r="XY777">
        <v>0</v>
      </c>
      <c r="XZ777">
        <v>0</v>
      </c>
      <c r="YA777">
        <v>0</v>
      </c>
      <c r="YC777" t="s">
        <v>807</v>
      </c>
      <c r="YD777" t="s">
        <v>1370</v>
      </c>
      <c r="YE777">
        <v>1</v>
      </c>
      <c r="YF777">
        <v>1</v>
      </c>
      <c r="YG777">
        <v>0</v>
      </c>
      <c r="YH777">
        <v>0</v>
      </c>
      <c r="YI777">
        <v>0</v>
      </c>
      <c r="YJ777">
        <v>0</v>
      </c>
      <c r="YL777" t="s">
        <v>1061</v>
      </c>
      <c r="YM777">
        <v>0</v>
      </c>
      <c r="YN777">
        <v>0</v>
      </c>
      <c r="YO777">
        <v>1</v>
      </c>
      <c r="YP777">
        <v>1</v>
      </c>
      <c r="YQ777">
        <v>0</v>
      </c>
      <c r="YR777">
        <v>0</v>
      </c>
      <c r="YS777">
        <v>0</v>
      </c>
      <c r="YT777">
        <v>0</v>
      </c>
      <c r="YU777">
        <v>0</v>
      </c>
      <c r="YV777">
        <v>0</v>
      </c>
      <c r="YW777">
        <v>0</v>
      </c>
      <c r="YY777" t="s">
        <v>988</v>
      </c>
      <c r="ZA777" t="s">
        <v>1247</v>
      </c>
      <c r="ZB777">
        <v>1</v>
      </c>
      <c r="ZC777">
        <v>1</v>
      </c>
      <c r="ZD777">
        <v>0</v>
      </c>
      <c r="ZE777">
        <v>0</v>
      </c>
      <c r="ZF777">
        <v>0</v>
      </c>
      <c r="ZG777">
        <v>0</v>
      </c>
      <c r="ZH777">
        <v>0</v>
      </c>
      <c r="ZI777">
        <v>0</v>
      </c>
      <c r="ZK777" t="s">
        <v>912</v>
      </c>
      <c r="AAL777">
        <v>2965483</v>
      </c>
      <c r="AAM777" t="s">
        <v>3702</v>
      </c>
      <c r="AAN777">
        <v>45988.547303240703</v>
      </c>
      <c r="AAQ777" t="s">
        <v>845</v>
      </c>
      <c r="AAR777" t="s">
        <v>2662</v>
      </c>
      <c r="AAS777" t="s">
        <v>3406</v>
      </c>
      <c r="AAU777">
        <v>339</v>
      </c>
    </row>
    <row r="778" spans="1:723" x14ac:dyDescent="0.35">
      <c r="A778" s="19">
        <v>45988.454457337997</v>
      </c>
      <c r="B778" s="19">
        <v>45988.515574027799</v>
      </c>
      <c r="C778" s="19">
        <v>45988</v>
      </c>
      <c r="D778" t="s">
        <v>3655</v>
      </c>
      <c r="E778" t="s">
        <v>3656</v>
      </c>
      <c r="F778">
        <v>45988</v>
      </c>
      <c r="G778">
        <v>62</v>
      </c>
      <c r="H778" t="s">
        <v>767</v>
      </c>
      <c r="I778">
        <v>6208</v>
      </c>
      <c r="J778" t="s">
        <v>768</v>
      </c>
      <c r="K778">
        <v>620804</v>
      </c>
      <c r="L778" t="s">
        <v>768</v>
      </c>
      <c r="M778" t="s">
        <v>914</v>
      </c>
      <c r="O778" t="s">
        <v>915</v>
      </c>
      <c r="Q778" t="s">
        <v>916</v>
      </c>
      <c r="S778" t="s">
        <v>772</v>
      </c>
      <c r="T778">
        <v>55</v>
      </c>
      <c r="U778" t="s">
        <v>973</v>
      </c>
      <c r="V778" t="s">
        <v>842</v>
      </c>
      <c r="W778">
        <v>2400</v>
      </c>
      <c r="Z778" t="s">
        <v>775</v>
      </c>
      <c r="AA778">
        <v>0</v>
      </c>
      <c r="AB778">
        <v>0</v>
      </c>
      <c r="AC778">
        <v>0</v>
      </c>
      <c r="AD778">
        <v>0</v>
      </c>
      <c r="AE778">
        <v>0</v>
      </c>
      <c r="AF778">
        <v>1</v>
      </c>
      <c r="HW778" t="s">
        <v>2058</v>
      </c>
      <c r="HX778">
        <v>1</v>
      </c>
      <c r="HY778">
        <v>1</v>
      </c>
      <c r="HZ778">
        <v>1</v>
      </c>
      <c r="IA778">
        <v>0</v>
      </c>
      <c r="IB778">
        <v>0</v>
      </c>
      <c r="IC778" t="s">
        <v>777</v>
      </c>
      <c r="ID778" t="s">
        <v>778</v>
      </c>
      <c r="IE778" t="s">
        <v>779</v>
      </c>
      <c r="IG778">
        <v>2000</v>
      </c>
      <c r="IH778" t="s">
        <v>782</v>
      </c>
      <c r="II778" t="s">
        <v>782</v>
      </c>
      <c r="IJ778" t="s">
        <v>870</v>
      </c>
      <c r="IK778" t="s">
        <v>803</v>
      </c>
      <c r="IM778" t="s">
        <v>886</v>
      </c>
      <c r="IO778" t="s">
        <v>852</v>
      </c>
      <c r="IQ778">
        <v>62</v>
      </c>
      <c r="IR778" t="s">
        <v>854</v>
      </c>
      <c r="IS778" t="s">
        <v>865</v>
      </c>
      <c r="IT778" t="s">
        <v>852</v>
      </c>
      <c r="IV778">
        <v>62</v>
      </c>
      <c r="IW778" t="s">
        <v>854</v>
      </c>
      <c r="IX778" t="s">
        <v>865</v>
      </c>
      <c r="IY778">
        <v>14</v>
      </c>
      <c r="IZ778">
        <v>1</v>
      </c>
      <c r="JA778" t="s">
        <v>787</v>
      </c>
      <c r="JB778" t="s">
        <v>1267</v>
      </c>
      <c r="JD778" t="s">
        <v>777</v>
      </c>
      <c r="JE778" t="s">
        <v>871</v>
      </c>
      <c r="JF778" t="s">
        <v>788</v>
      </c>
      <c r="JH778">
        <v>9</v>
      </c>
      <c r="JI778" t="s">
        <v>2069</v>
      </c>
      <c r="JJ778" t="s">
        <v>2749</v>
      </c>
      <c r="JK778" t="s">
        <v>2069</v>
      </c>
      <c r="JL778" t="s">
        <v>2750</v>
      </c>
      <c r="JN778" t="s">
        <v>792</v>
      </c>
      <c r="JP778" t="s">
        <v>852</v>
      </c>
      <c r="JR778">
        <v>62</v>
      </c>
      <c r="JS778">
        <v>6208</v>
      </c>
      <c r="JT778" t="s">
        <v>865</v>
      </c>
      <c r="JU778" t="s">
        <v>1189</v>
      </c>
      <c r="JZ778">
        <v>10</v>
      </c>
      <c r="KA778">
        <v>3</v>
      </c>
      <c r="KB778" t="s">
        <v>787</v>
      </c>
      <c r="KC778" t="s">
        <v>981</v>
      </c>
      <c r="KE778" t="s">
        <v>777</v>
      </c>
      <c r="KF778" t="s">
        <v>778</v>
      </c>
      <c r="KG778" t="s">
        <v>794</v>
      </c>
      <c r="KI778">
        <v>2500</v>
      </c>
      <c r="KJ778" t="s">
        <v>979</v>
      </c>
      <c r="KK778" t="s">
        <v>979</v>
      </c>
      <c r="KL778" t="s">
        <v>1803</v>
      </c>
      <c r="KM778" t="s">
        <v>782</v>
      </c>
      <c r="KO778" t="s">
        <v>873</v>
      </c>
      <c r="KQ778" t="s">
        <v>805</v>
      </c>
      <c r="KV778" t="s">
        <v>805</v>
      </c>
      <c r="LA778">
        <v>14</v>
      </c>
      <c r="LB778">
        <v>3</v>
      </c>
      <c r="LC778" t="s">
        <v>787</v>
      </c>
      <c r="LD778" t="s">
        <v>1000</v>
      </c>
      <c r="MF778" t="s">
        <v>807</v>
      </c>
      <c r="MP778" t="s">
        <v>807</v>
      </c>
      <c r="NF778" t="s">
        <v>833</v>
      </c>
      <c r="WQ778" t="s">
        <v>834</v>
      </c>
      <c r="WR778">
        <v>1</v>
      </c>
      <c r="WS778">
        <v>0</v>
      </c>
      <c r="WT778">
        <v>0</v>
      </c>
      <c r="WU778">
        <v>0</v>
      </c>
      <c r="WV778">
        <v>0</v>
      </c>
      <c r="WW778">
        <v>0</v>
      </c>
      <c r="WX778">
        <v>0</v>
      </c>
      <c r="WY778">
        <v>0</v>
      </c>
      <c r="WZ778">
        <v>0</v>
      </c>
      <c r="XA778">
        <v>0</v>
      </c>
      <c r="XB778">
        <v>0</v>
      </c>
      <c r="XC778">
        <v>0</v>
      </c>
      <c r="XD778">
        <v>0</v>
      </c>
      <c r="XF778" t="s">
        <v>807</v>
      </c>
      <c r="XH778" t="s">
        <v>1293</v>
      </c>
      <c r="XI778">
        <v>0</v>
      </c>
      <c r="XJ778">
        <v>0</v>
      </c>
      <c r="XK778">
        <v>0</v>
      </c>
      <c r="XL778">
        <v>0</v>
      </c>
      <c r="XM778">
        <v>1</v>
      </c>
      <c r="XN778">
        <v>1</v>
      </c>
      <c r="XO778">
        <v>0</v>
      </c>
      <c r="XP778">
        <v>0</v>
      </c>
      <c r="XQ778">
        <v>0</v>
      </c>
      <c r="XS778" t="s">
        <v>1855</v>
      </c>
      <c r="XT778">
        <v>0</v>
      </c>
      <c r="XU778">
        <v>1</v>
      </c>
      <c r="XV778">
        <v>0</v>
      </c>
      <c r="XW778">
        <v>1</v>
      </c>
      <c r="XX778">
        <v>0</v>
      </c>
      <c r="XY778">
        <v>0</v>
      </c>
      <c r="XZ778">
        <v>0</v>
      </c>
      <c r="YA778">
        <v>0</v>
      </c>
      <c r="YC778" t="s">
        <v>807</v>
      </c>
      <c r="YD778" t="s">
        <v>910</v>
      </c>
      <c r="YE778">
        <v>1</v>
      </c>
      <c r="YF778">
        <v>0</v>
      </c>
      <c r="YG778">
        <v>0</v>
      </c>
      <c r="YH778">
        <v>0</v>
      </c>
      <c r="YI778">
        <v>0</v>
      </c>
      <c r="YJ778">
        <v>0</v>
      </c>
      <c r="YL778" t="s">
        <v>878</v>
      </c>
      <c r="YM778">
        <v>0</v>
      </c>
      <c r="YN778">
        <v>0</v>
      </c>
      <c r="YO778">
        <v>0</v>
      </c>
      <c r="YP778">
        <v>1</v>
      </c>
      <c r="YQ778">
        <v>0</v>
      </c>
      <c r="YR778">
        <v>0</v>
      </c>
      <c r="YS778">
        <v>0</v>
      </c>
      <c r="YT778">
        <v>0</v>
      </c>
      <c r="YU778">
        <v>0</v>
      </c>
      <c r="YV778">
        <v>0</v>
      </c>
      <c r="YW778">
        <v>0</v>
      </c>
      <c r="YY778" t="s">
        <v>948</v>
      </c>
      <c r="ZA778" t="s">
        <v>1041</v>
      </c>
      <c r="ZB778">
        <v>1</v>
      </c>
      <c r="ZC778">
        <v>1</v>
      </c>
      <c r="ZD778">
        <v>0</v>
      </c>
      <c r="ZE778">
        <v>0</v>
      </c>
      <c r="ZF778">
        <v>0</v>
      </c>
      <c r="ZG778">
        <v>0</v>
      </c>
      <c r="ZH778">
        <v>0</v>
      </c>
      <c r="ZI778">
        <v>0</v>
      </c>
      <c r="ZK778" t="s">
        <v>912</v>
      </c>
      <c r="AAL778">
        <v>2965484</v>
      </c>
      <c r="AAM778" t="s">
        <v>3703</v>
      </c>
      <c r="AAN778">
        <v>45988.547349537002</v>
      </c>
      <c r="AAQ778" t="s">
        <v>845</v>
      </c>
      <c r="AAR778" t="s">
        <v>2662</v>
      </c>
      <c r="AAS778" t="s">
        <v>3406</v>
      </c>
      <c r="AAU778">
        <v>340</v>
      </c>
    </row>
    <row r="779" spans="1:723" x14ac:dyDescent="0.35">
      <c r="A779" s="19">
        <v>45988.465774479198</v>
      </c>
      <c r="B779" s="19">
        <v>45988.516733784702</v>
      </c>
      <c r="C779" s="19">
        <v>45988</v>
      </c>
      <c r="D779" t="s">
        <v>3655</v>
      </c>
      <c r="E779" t="s">
        <v>3656</v>
      </c>
      <c r="F779">
        <v>45988</v>
      </c>
      <c r="G779">
        <v>62</v>
      </c>
      <c r="H779" t="s">
        <v>767</v>
      </c>
      <c r="I779">
        <v>6208</v>
      </c>
      <c r="J779" t="s">
        <v>768</v>
      </c>
      <c r="K779">
        <v>620804</v>
      </c>
      <c r="L779" t="s">
        <v>768</v>
      </c>
      <c r="M779" t="s">
        <v>914</v>
      </c>
      <c r="O779" t="s">
        <v>915</v>
      </c>
      <c r="Q779" t="s">
        <v>916</v>
      </c>
      <c r="S779" t="s">
        <v>772</v>
      </c>
      <c r="T779">
        <v>39</v>
      </c>
      <c r="U779" t="s">
        <v>973</v>
      </c>
      <c r="V779" t="s">
        <v>842</v>
      </c>
      <c r="W779">
        <v>2400</v>
      </c>
      <c r="Z779" t="s">
        <v>775</v>
      </c>
      <c r="AA779">
        <v>0</v>
      </c>
      <c r="AB779">
        <v>0</v>
      </c>
      <c r="AC779">
        <v>0</v>
      </c>
      <c r="AD779">
        <v>0</v>
      </c>
      <c r="AE779">
        <v>0</v>
      </c>
      <c r="AF779">
        <v>1</v>
      </c>
      <c r="HW779" t="s">
        <v>2058</v>
      </c>
      <c r="HX779">
        <v>1</v>
      </c>
      <c r="HY779">
        <v>1</v>
      </c>
      <c r="HZ779">
        <v>1</v>
      </c>
      <c r="IA779">
        <v>0</v>
      </c>
      <c r="IB779">
        <v>0</v>
      </c>
      <c r="IC779" t="s">
        <v>777</v>
      </c>
      <c r="ID779" t="s">
        <v>778</v>
      </c>
      <c r="IE779" t="s">
        <v>779</v>
      </c>
      <c r="IG779">
        <v>2000</v>
      </c>
      <c r="IH779" t="s">
        <v>782</v>
      </c>
      <c r="II779" t="s">
        <v>782</v>
      </c>
      <c r="IJ779" t="s">
        <v>870</v>
      </c>
      <c r="IK779" t="s">
        <v>803</v>
      </c>
      <c r="IM779" t="s">
        <v>886</v>
      </c>
      <c r="IO779" t="s">
        <v>852</v>
      </c>
      <c r="IQ779">
        <v>62</v>
      </c>
      <c r="IR779" t="s">
        <v>854</v>
      </c>
      <c r="IS779" t="s">
        <v>865</v>
      </c>
      <c r="IT779" t="s">
        <v>852</v>
      </c>
      <c r="IV779">
        <v>62</v>
      </c>
      <c r="IW779" t="s">
        <v>854</v>
      </c>
      <c r="IX779" t="s">
        <v>865</v>
      </c>
      <c r="IY779">
        <v>7</v>
      </c>
      <c r="IZ779">
        <v>1</v>
      </c>
      <c r="JA779" t="s">
        <v>787</v>
      </c>
      <c r="JB779" t="s">
        <v>925</v>
      </c>
      <c r="JD779" t="s">
        <v>777</v>
      </c>
      <c r="JE779" t="s">
        <v>871</v>
      </c>
      <c r="JF779" t="s">
        <v>788</v>
      </c>
      <c r="JH779">
        <v>9</v>
      </c>
      <c r="JI779" t="s">
        <v>2069</v>
      </c>
      <c r="JJ779" t="s">
        <v>2749</v>
      </c>
      <c r="JK779" t="s">
        <v>2069</v>
      </c>
      <c r="JL779" t="s">
        <v>2750</v>
      </c>
      <c r="JN779" t="s">
        <v>792</v>
      </c>
      <c r="JP779" t="s">
        <v>785</v>
      </c>
      <c r="JU779" t="s">
        <v>1189</v>
      </c>
      <c r="JZ779">
        <v>9</v>
      </c>
      <c r="KA779">
        <v>1</v>
      </c>
      <c r="KB779" t="s">
        <v>787</v>
      </c>
      <c r="KC779" t="s">
        <v>896</v>
      </c>
      <c r="KE779" t="s">
        <v>777</v>
      </c>
      <c r="KF779" t="s">
        <v>778</v>
      </c>
      <c r="KG779" t="s">
        <v>794</v>
      </c>
      <c r="KI779">
        <v>2500</v>
      </c>
      <c r="KJ779" t="s">
        <v>979</v>
      </c>
      <c r="KK779" t="s">
        <v>979</v>
      </c>
      <c r="KL779" t="s">
        <v>1803</v>
      </c>
      <c r="KM779" t="s">
        <v>782</v>
      </c>
      <c r="KO779" t="s">
        <v>873</v>
      </c>
      <c r="KQ779" t="s">
        <v>785</v>
      </c>
      <c r="KV779" t="s">
        <v>805</v>
      </c>
      <c r="LA779">
        <v>30</v>
      </c>
      <c r="LB779">
        <v>1</v>
      </c>
      <c r="LC779" t="s">
        <v>787</v>
      </c>
      <c r="LD779" t="s">
        <v>1144</v>
      </c>
      <c r="MF779" t="s">
        <v>807</v>
      </c>
      <c r="MP779" t="s">
        <v>807</v>
      </c>
      <c r="NF779" t="s">
        <v>833</v>
      </c>
      <c r="WQ779" t="s">
        <v>834</v>
      </c>
      <c r="WR779">
        <v>1</v>
      </c>
      <c r="WS779">
        <v>0</v>
      </c>
      <c r="WT779">
        <v>0</v>
      </c>
      <c r="WU779">
        <v>0</v>
      </c>
      <c r="WV779">
        <v>0</v>
      </c>
      <c r="WW779">
        <v>0</v>
      </c>
      <c r="WX779">
        <v>0</v>
      </c>
      <c r="WY779">
        <v>0</v>
      </c>
      <c r="WZ779">
        <v>0</v>
      </c>
      <c r="XA779">
        <v>0</v>
      </c>
      <c r="XB779">
        <v>0</v>
      </c>
      <c r="XC779">
        <v>0</v>
      </c>
      <c r="XD779">
        <v>0</v>
      </c>
      <c r="XF779" t="s">
        <v>807</v>
      </c>
      <c r="XH779" t="s">
        <v>835</v>
      </c>
      <c r="XI779">
        <v>1</v>
      </c>
      <c r="XJ779">
        <v>0</v>
      </c>
      <c r="XK779">
        <v>0</v>
      </c>
      <c r="XL779">
        <v>0</v>
      </c>
      <c r="XM779">
        <v>0</v>
      </c>
      <c r="XN779">
        <v>0</v>
      </c>
      <c r="XO779">
        <v>0</v>
      </c>
      <c r="XP779">
        <v>0</v>
      </c>
      <c r="XQ779">
        <v>0</v>
      </c>
      <c r="XS779" t="s">
        <v>836</v>
      </c>
      <c r="XT779">
        <v>0</v>
      </c>
      <c r="XU779">
        <v>1</v>
      </c>
      <c r="XV779">
        <v>0</v>
      </c>
      <c r="XW779">
        <v>0</v>
      </c>
      <c r="XX779">
        <v>0</v>
      </c>
      <c r="XY779">
        <v>0</v>
      </c>
      <c r="XZ779">
        <v>0</v>
      </c>
      <c r="YA779">
        <v>0</v>
      </c>
      <c r="YC779" t="s">
        <v>807</v>
      </c>
      <c r="YD779" t="s">
        <v>910</v>
      </c>
      <c r="YE779">
        <v>1</v>
      </c>
      <c r="YF779">
        <v>0</v>
      </c>
      <c r="YG779">
        <v>0</v>
      </c>
      <c r="YH779">
        <v>0</v>
      </c>
      <c r="YI779">
        <v>0</v>
      </c>
      <c r="YJ779">
        <v>0</v>
      </c>
      <c r="YL779" t="s">
        <v>1061</v>
      </c>
      <c r="YM779">
        <v>0</v>
      </c>
      <c r="YN779">
        <v>0</v>
      </c>
      <c r="YO779">
        <v>1</v>
      </c>
      <c r="YP779">
        <v>1</v>
      </c>
      <c r="YQ779">
        <v>0</v>
      </c>
      <c r="YR779">
        <v>0</v>
      </c>
      <c r="YS779">
        <v>0</v>
      </c>
      <c r="YT779">
        <v>0</v>
      </c>
      <c r="YU779">
        <v>0</v>
      </c>
      <c r="YV779">
        <v>0</v>
      </c>
      <c r="YW779">
        <v>0</v>
      </c>
      <c r="YY779" t="s">
        <v>948</v>
      </c>
      <c r="ZA779" t="s">
        <v>1247</v>
      </c>
      <c r="ZB779">
        <v>1</v>
      </c>
      <c r="ZC779">
        <v>1</v>
      </c>
      <c r="ZD779">
        <v>0</v>
      </c>
      <c r="ZE779">
        <v>0</v>
      </c>
      <c r="ZF779">
        <v>0</v>
      </c>
      <c r="ZG779">
        <v>0</v>
      </c>
      <c r="ZH779">
        <v>0</v>
      </c>
      <c r="ZI779">
        <v>0</v>
      </c>
      <c r="ZK779" t="s">
        <v>912</v>
      </c>
      <c r="AAL779">
        <v>2965485</v>
      </c>
      <c r="AAM779" t="s">
        <v>3704</v>
      </c>
      <c r="AAN779">
        <v>45988.547395833302</v>
      </c>
      <c r="AAQ779" t="s">
        <v>845</v>
      </c>
      <c r="AAR779" t="s">
        <v>2662</v>
      </c>
      <c r="AAS779" t="s">
        <v>3406</v>
      </c>
      <c r="AAU779">
        <v>341</v>
      </c>
    </row>
    <row r="780" spans="1:723" x14ac:dyDescent="0.35">
      <c r="A780" s="19">
        <v>45988.471033437498</v>
      </c>
      <c r="B780" s="19">
        <v>45988.517331157404</v>
      </c>
      <c r="C780" s="19">
        <v>45988</v>
      </c>
      <c r="D780" t="s">
        <v>3655</v>
      </c>
      <c r="E780" t="s">
        <v>3656</v>
      </c>
      <c r="F780">
        <v>45988</v>
      </c>
      <c r="G780">
        <v>62</v>
      </c>
      <c r="H780" t="s">
        <v>767</v>
      </c>
      <c r="I780">
        <v>6208</v>
      </c>
      <c r="J780" t="s">
        <v>768</v>
      </c>
      <c r="K780">
        <v>620804</v>
      </c>
      <c r="L780" t="s">
        <v>768</v>
      </c>
      <c r="M780" t="s">
        <v>914</v>
      </c>
      <c r="O780" t="s">
        <v>915</v>
      </c>
      <c r="Q780" t="s">
        <v>916</v>
      </c>
      <c r="S780" t="s">
        <v>772</v>
      </c>
      <c r="T780">
        <v>32</v>
      </c>
      <c r="U780" t="s">
        <v>973</v>
      </c>
      <c r="V780" t="s">
        <v>842</v>
      </c>
      <c r="W780">
        <v>2400</v>
      </c>
      <c r="Z780" t="s">
        <v>775</v>
      </c>
      <c r="AA780">
        <v>0</v>
      </c>
      <c r="AB780">
        <v>0</v>
      </c>
      <c r="AC780">
        <v>0</v>
      </c>
      <c r="AD780">
        <v>0</v>
      </c>
      <c r="AE780">
        <v>0</v>
      </c>
      <c r="AF780">
        <v>1</v>
      </c>
      <c r="HW780" t="s">
        <v>2058</v>
      </c>
      <c r="HX780">
        <v>1</v>
      </c>
      <c r="HY780">
        <v>1</v>
      </c>
      <c r="HZ780">
        <v>1</v>
      </c>
      <c r="IA780">
        <v>0</v>
      </c>
      <c r="IB780">
        <v>0</v>
      </c>
      <c r="IC780" t="s">
        <v>777</v>
      </c>
      <c r="ID780" t="s">
        <v>778</v>
      </c>
      <c r="IE780" t="s">
        <v>779</v>
      </c>
      <c r="IG780">
        <v>2000</v>
      </c>
      <c r="IH780" t="s">
        <v>782</v>
      </c>
      <c r="II780" t="s">
        <v>782</v>
      </c>
      <c r="IJ780" t="s">
        <v>870</v>
      </c>
      <c r="IK780" t="s">
        <v>803</v>
      </c>
      <c r="IM780" t="s">
        <v>886</v>
      </c>
      <c r="IO780" t="s">
        <v>852</v>
      </c>
      <c r="IQ780">
        <v>62</v>
      </c>
      <c r="IR780" t="s">
        <v>854</v>
      </c>
      <c r="IS780" t="s">
        <v>865</v>
      </c>
      <c r="IT780" t="s">
        <v>852</v>
      </c>
      <c r="IV780">
        <v>62</v>
      </c>
      <c r="IW780" t="s">
        <v>854</v>
      </c>
      <c r="IX780" t="s">
        <v>865</v>
      </c>
      <c r="IY780">
        <v>21</v>
      </c>
      <c r="IZ780">
        <v>1</v>
      </c>
      <c r="JA780" t="s">
        <v>787</v>
      </c>
      <c r="JB780" t="s">
        <v>1341</v>
      </c>
      <c r="JD780" t="s">
        <v>777</v>
      </c>
      <c r="JE780" t="s">
        <v>871</v>
      </c>
      <c r="JF780" t="s">
        <v>788</v>
      </c>
      <c r="JH780">
        <v>9</v>
      </c>
      <c r="JI780" t="s">
        <v>2069</v>
      </c>
      <c r="JJ780" t="s">
        <v>2749</v>
      </c>
      <c r="JK780" t="s">
        <v>2069</v>
      </c>
      <c r="JL780" t="s">
        <v>2750</v>
      </c>
      <c r="JN780" t="s">
        <v>792</v>
      </c>
      <c r="JP780" t="s">
        <v>785</v>
      </c>
      <c r="JU780" t="s">
        <v>1189</v>
      </c>
      <c r="JZ780">
        <v>21</v>
      </c>
      <c r="KA780">
        <v>1</v>
      </c>
      <c r="KB780" t="s">
        <v>787</v>
      </c>
      <c r="KC780" t="s">
        <v>1341</v>
      </c>
      <c r="KE780" t="s">
        <v>777</v>
      </c>
      <c r="KF780" t="s">
        <v>778</v>
      </c>
      <c r="KG780" t="s">
        <v>794</v>
      </c>
      <c r="KI780">
        <v>2500</v>
      </c>
      <c r="KJ780" t="s">
        <v>979</v>
      </c>
      <c r="KK780" t="s">
        <v>979</v>
      </c>
      <c r="KL780" t="s">
        <v>1803</v>
      </c>
      <c r="KM780" t="s">
        <v>782</v>
      </c>
      <c r="KO780" t="s">
        <v>873</v>
      </c>
      <c r="KQ780" t="s">
        <v>785</v>
      </c>
      <c r="KV780" t="s">
        <v>805</v>
      </c>
      <c r="LA780">
        <v>21</v>
      </c>
      <c r="LB780">
        <v>1</v>
      </c>
      <c r="LC780" t="s">
        <v>787</v>
      </c>
      <c r="LD780" t="s">
        <v>1341</v>
      </c>
      <c r="MF780" t="s">
        <v>807</v>
      </c>
      <c r="MP780" t="s">
        <v>772</v>
      </c>
      <c r="MQ780" t="s">
        <v>3705</v>
      </c>
      <c r="MR780">
        <v>0</v>
      </c>
      <c r="MS780">
        <v>0</v>
      </c>
      <c r="MT780">
        <v>0</v>
      </c>
      <c r="MU780">
        <v>0</v>
      </c>
      <c r="MV780">
        <v>0</v>
      </c>
      <c r="MW780">
        <v>1</v>
      </c>
      <c r="MX780">
        <v>0</v>
      </c>
      <c r="MY780">
        <v>1</v>
      </c>
      <c r="MZ780">
        <v>1</v>
      </c>
      <c r="NA780">
        <v>1</v>
      </c>
      <c r="NB780">
        <v>0</v>
      </c>
      <c r="NC780">
        <v>0</v>
      </c>
      <c r="ND780">
        <v>0</v>
      </c>
      <c r="NF780" t="s">
        <v>833</v>
      </c>
      <c r="WQ780" t="s">
        <v>834</v>
      </c>
      <c r="WR780">
        <v>1</v>
      </c>
      <c r="WS780">
        <v>0</v>
      </c>
      <c r="WT780">
        <v>0</v>
      </c>
      <c r="WU780">
        <v>0</v>
      </c>
      <c r="WV780">
        <v>0</v>
      </c>
      <c r="WW780">
        <v>0</v>
      </c>
      <c r="WX780">
        <v>0</v>
      </c>
      <c r="WY780">
        <v>0</v>
      </c>
      <c r="WZ780">
        <v>0</v>
      </c>
      <c r="XA780">
        <v>0</v>
      </c>
      <c r="XB780">
        <v>0</v>
      </c>
      <c r="XC780">
        <v>0</v>
      </c>
      <c r="XD780">
        <v>0</v>
      </c>
      <c r="XF780" t="s">
        <v>807</v>
      </c>
      <c r="XH780" t="s">
        <v>1106</v>
      </c>
      <c r="XI780">
        <v>0</v>
      </c>
      <c r="XJ780">
        <v>0</v>
      </c>
      <c r="XK780">
        <v>0</v>
      </c>
      <c r="XL780">
        <v>0</v>
      </c>
      <c r="XM780">
        <v>0</v>
      </c>
      <c r="XN780">
        <v>1</v>
      </c>
      <c r="XO780">
        <v>0</v>
      </c>
      <c r="XP780">
        <v>0</v>
      </c>
      <c r="XQ780">
        <v>0</v>
      </c>
      <c r="XS780" t="s">
        <v>836</v>
      </c>
      <c r="XT780">
        <v>0</v>
      </c>
      <c r="XU780">
        <v>1</v>
      </c>
      <c r="XV780">
        <v>0</v>
      </c>
      <c r="XW780">
        <v>0</v>
      </c>
      <c r="XX780">
        <v>0</v>
      </c>
      <c r="XY780">
        <v>0</v>
      </c>
      <c r="XZ780">
        <v>0</v>
      </c>
      <c r="YA780">
        <v>0</v>
      </c>
      <c r="YC780" t="s">
        <v>807</v>
      </c>
      <c r="YD780" t="s">
        <v>1013</v>
      </c>
      <c r="YE780">
        <v>1</v>
      </c>
      <c r="YF780">
        <v>0</v>
      </c>
      <c r="YG780">
        <v>0</v>
      </c>
      <c r="YH780">
        <v>1</v>
      </c>
      <c r="YI780">
        <v>0</v>
      </c>
      <c r="YJ780">
        <v>0</v>
      </c>
      <c r="YL780" t="s">
        <v>3706</v>
      </c>
      <c r="YM780">
        <v>0</v>
      </c>
      <c r="YN780">
        <v>0</v>
      </c>
      <c r="YO780">
        <v>1</v>
      </c>
      <c r="YP780">
        <v>1</v>
      </c>
      <c r="YQ780">
        <v>0</v>
      </c>
      <c r="YR780">
        <v>0</v>
      </c>
      <c r="YS780">
        <v>1</v>
      </c>
      <c r="YT780">
        <v>0</v>
      </c>
      <c r="YU780">
        <v>0</v>
      </c>
      <c r="YV780">
        <v>0</v>
      </c>
      <c r="YW780">
        <v>0</v>
      </c>
      <c r="YY780" t="s">
        <v>948</v>
      </c>
      <c r="ZA780" t="s">
        <v>1247</v>
      </c>
      <c r="ZB780">
        <v>1</v>
      </c>
      <c r="ZC780">
        <v>1</v>
      </c>
      <c r="ZD780">
        <v>0</v>
      </c>
      <c r="ZE780">
        <v>0</v>
      </c>
      <c r="ZF780">
        <v>0</v>
      </c>
      <c r="ZG780">
        <v>0</v>
      </c>
      <c r="ZH780">
        <v>0</v>
      </c>
      <c r="ZI780">
        <v>0</v>
      </c>
      <c r="ZK780" t="s">
        <v>912</v>
      </c>
      <c r="AAL780">
        <v>2965487</v>
      </c>
      <c r="AAM780" t="s">
        <v>3707</v>
      </c>
      <c r="AAN780">
        <v>45988.547453703701</v>
      </c>
      <c r="AAQ780" t="s">
        <v>845</v>
      </c>
      <c r="AAR780" t="s">
        <v>2662</v>
      </c>
      <c r="AAS780" t="s">
        <v>3406</v>
      </c>
      <c r="AAU780">
        <v>342</v>
      </c>
    </row>
    <row r="781" spans="1:723" x14ac:dyDescent="0.35">
      <c r="A781" s="19">
        <v>45988.498770266197</v>
      </c>
      <c r="B781" s="19">
        <v>45988.525791307897</v>
      </c>
      <c r="C781" s="19">
        <v>45988</v>
      </c>
      <c r="D781" t="s">
        <v>3655</v>
      </c>
      <c r="E781" t="s">
        <v>3656</v>
      </c>
      <c r="F781">
        <v>45988</v>
      </c>
      <c r="G781">
        <v>62</v>
      </c>
      <c r="H781" t="s">
        <v>767</v>
      </c>
      <c r="I781">
        <v>6208</v>
      </c>
      <c r="J781" t="s">
        <v>768</v>
      </c>
      <c r="K781">
        <v>620804</v>
      </c>
      <c r="L781" t="s">
        <v>768</v>
      </c>
      <c r="M781" t="s">
        <v>769</v>
      </c>
      <c r="O781" t="s">
        <v>770</v>
      </c>
      <c r="Q781" t="s">
        <v>771</v>
      </c>
      <c r="S781" t="s">
        <v>772</v>
      </c>
      <c r="T781">
        <v>41</v>
      </c>
      <c r="U781" t="s">
        <v>773</v>
      </c>
      <c r="V781" t="s">
        <v>774</v>
      </c>
      <c r="W781">
        <v>2400</v>
      </c>
      <c r="Z781" t="s">
        <v>775</v>
      </c>
      <c r="AA781">
        <v>0</v>
      </c>
      <c r="AB781">
        <v>0</v>
      </c>
      <c r="AC781">
        <v>0</v>
      </c>
      <c r="AD781">
        <v>0</v>
      </c>
      <c r="AE781">
        <v>0</v>
      </c>
      <c r="AF781">
        <v>1</v>
      </c>
      <c r="HW781" t="s">
        <v>2058</v>
      </c>
      <c r="HX781">
        <v>1</v>
      </c>
      <c r="HY781">
        <v>1</v>
      </c>
      <c r="HZ781">
        <v>1</v>
      </c>
      <c r="IA781">
        <v>0</v>
      </c>
      <c r="IB781">
        <v>0</v>
      </c>
      <c r="IC781" t="s">
        <v>777</v>
      </c>
      <c r="ID781" t="s">
        <v>778</v>
      </c>
      <c r="IE781" t="s">
        <v>779</v>
      </c>
      <c r="IG781">
        <v>2000</v>
      </c>
      <c r="IH781" t="s">
        <v>782</v>
      </c>
      <c r="II781" t="s">
        <v>782</v>
      </c>
      <c r="IJ781" t="s">
        <v>870</v>
      </c>
      <c r="IK781" t="s">
        <v>803</v>
      </c>
      <c r="IM781" t="s">
        <v>886</v>
      </c>
      <c r="IO781" t="s">
        <v>852</v>
      </c>
      <c r="IQ781">
        <v>62</v>
      </c>
      <c r="IR781" t="s">
        <v>854</v>
      </c>
      <c r="IS781" t="s">
        <v>865</v>
      </c>
      <c r="IT781" t="s">
        <v>852</v>
      </c>
      <c r="IV781">
        <v>62</v>
      </c>
      <c r="IW781" t="s">
        <v>854</v>
      </c>
      <c r="IX781" t="s">
        <v>865</v>
      </c>
      <c r="IY781">
        <v>10</v>
      </c>
      <c r="IZ781">
        <v>1</v>
      </c>
      <c r="JA781" t="s">
        <v>787</v>
      </c>
      <c r="JB781" t="s">
        <v>985</v>
      </c>
      <c r="JD781" t="s">
        <v>777</v>
      </c>
      <c r="JE781" t="s">
        <v>871</v>
      </c>
      <c r="JF781" t="s">
        <v>788</v>
      </c>
      <c r="JH781">
        <v>9</v>
      </c>
      <c r="JI781" t="s">
        <v>2069</v>
      </c>
      <c r="JJ781" t="s">
        <v>2749</v>
      </c>
      <c r="JK781" t="s">
        <v>2069</v>
      </c>
      <c r="JL781" t="s">
        <v>2750</v>
      </c>
      <c r="JN781" t="s">
        <v>792</v>
      </c>
      <c r="JP781" t="s">
        <v>852</v>
      </c>
      <c r="JR781">
        <v>62</v>
      </c>
      <c r="JS781">
        <v>6208</v>
      </c>
      <c r="JT781" t="s">
        <v>865</v>
      </c>
      <c r="JU781" t="s">
        <v>1189</v>
      </c>
      <c r="JZ781">
        <v>10</v>
      </c>
      <c r="KA781">
        <v>1</v>
      </c>
      <c r="KB781" t="s">
        <v>787</v>
      </c>
      <c r="KC781" t="s">
        <v>985</v>
      </c>
      <c r="KE781" t="s">
        <v>777</v>
      </c>
      <c r="KF781" t="s">
        <v>778</v>
      </c>
      <c r="KG781" t="s">
        <v>794</v>
      </c>
      <c r="KI781">
        <v>2500</v>
      </c>
      <c r="KJ781" t="s">
        <v>979</v>
      </c>
      <c r="KK781" t="s">
        <v>979</v>
      </c>
      <c r="KL781" t="s">
        <v>1803</v>
      </c>
      <c r="KM781" t="s">
        <v>782</v>
      </c>
      <c r="KO781" t="s">
        <v>873</v>
      </c>
      <c r="KQ781" t="s">
        <v>852</v>
      </c>
      <c r="KS781">
        <v>62</v>
      </c>
      <c r="KT781">
        <v>6208</v>
      </c>
      <c r="KU781" t="s">
        <v>865</v>
      </c>
      <c r="KV781" t="s">
        <v>805</v>
      </c>
      <c r="LA781">
        <v>10</v>
      </c>
      <c r="LB781">
        <v>1</v>
      </c>
      <c r="LC781" t="s">
        <v>787</v>
      </c>
      <c r="LD781" t="s">
        <v>985</v>
      </c>
      <c r="MF781" t="s">
        <v>807</v>
      </c>
      <c r="MP781" t="s">
        <v>807</v>
      </c>
      <c r="NF781" t="s">
        <v>833</v>
      </c>
      <c r="WQ781" t="s">
        <v>3708</v>
      </c>
      <c r="WR781">
        <v>0</v>
      </c>
      <c r="WS781">
        <v>1</v>
      </c>
      <c r="WT781">
        <v>0</v>
      </c>
      <c r="WU781">
        <v>1</v>
      </c>
      <c r="WV781">
        <v>0</v>
      </c>
      <c r="WW781">
        <v>1</v>
      </c>
      <c r="WX781">
        <v>0</v>
      </c>
      <c r="WY781">
        <v>0</v>
      </c>
      <c r="WZ781">
        <v>0</v>
      </c>
      <c r="XA781">
        <v>0</v>
      </c>
      <c r="XB781">
        <v>0</v>
      </c>
      <c r="XC781">
        <v>0</v>
      </c>
      <c r="XD781">
        <v>0</v>
      </c>
      <c r="XF781" t="s">
        <v>807</v>
      </c>
      <c r="XH781" t="s">
        <v>1293</v>
      </c>
      <c r="XI781">
        <v>0</v>
      </c>
      <c r="XJ781">
        <v>0</v>
      </c>
      <c r="XK781">
        <v>0</v>
      </c>
      <c r="XL781">
        <v>0</v>
      </c>
      <c r="XM781">
        <v>1</v>
      </c>
      <c r="XN781">
        <v>1</v>
      </c>
      <c r="XO781">
        <v>0</v>
      </c>
      <c r="XP781">
        <v>0</v>
      </c>
      <c r="XQ781">
        <v>0</v>
      </c>
      <c r="XS781" t="s">
        <v>1229</v>
      </c>
      <c r="XT781">
        <v>0</v>
      </c>
      <c r="XU781">
        <v>1</v>
      </c>
      <c r="XV781">
        <v>1</v>
      </c>
      <c r="XW781">
        <v>0</v>
      </c>
      <c r="XX781">
        <v>0</v>
      </c>
      <c r="XY781">
        <v>0</v>
      </c>
      <c r="XZ781">
        <v>0</v>
      </c>
      <c r="YA781">
        <v>0</v>
      </c>
      <c r="YC781" t="s">
        <v>807</v>
      </c>
      <c r="YD781" t="s">
        <v>946</v>
      </c>
      <c r="YE781">
        <v>1</v>
      </c>
      <c r="YF781">
        <v>1</v>
      </c>
      <c r="YG781">
        <v>0</v>
      </c>
      <c r="YH781">
        <v>1</v>
      </c>
      <c r="YI781">
        <v>0</v>
      </c>
      <c r="YJ781">
        <v>0</v>
      </c>
      <c r="YL781" t="s">
        <v>2002</v>
      </c>
      <c r="YM781">
        <v>0</v>
      </c>
      <c r="YN781">
        <v>1</v>
      </c>
      <c r="YO781">
        <v>0</v>
      </c>
      <c r="YP781">
        <v>1</v>
      </c>
      <c r="YQ781">
        <v>0</v>
      </c>
      <c r="YR781">
        <v>0</v>
      </c>
      <c r="YS781">
        <v>0</v>
      </c>
      <c r="YT781">
        <v>0</v>
      </c>
      <c r="YU781">
        <v>0</v>
      </c>
      <c r="YV781">
        <v>0</v>
      </c>
      <c r="YW781">
        <v>0</v>
      </c>
      <c r="YY781" t="s">
        <v>879</v>
      </c>
      <c r="ZA781" t="s">
        <v>1247</v>
      </c>
      <c r="ZB781">
        <v>1</v>
      </c>
      <c r="ZC781">
        <v>1</v>
      </c>
      <c r="ZD781">
        <v>0</v>
      </c>
      <c r="ZE781">
        <v>0</v>
      </c>
      <c r="ZF781">
        <v>0</v>
      </c>
      <c r="ZG781">
        <v>0</v>
      </c>
      <c r="ZH781">
        <v>0</v>
      </c>
      <c r="ZI781">
        <v>0</v>
      </c>
      <c r="ZK781" t="s">
        <v>912</v>
      </c>
      <c r="AAL781">
        <v>2965488</v>
      </c>
      <c r="AAM781" t="s">
        <v>3709</v>
      </c>
      <c r="AAN781">
        <v>45988.547488425902</v>
      </c>
      <c r="AAQ781" t="s">
        <v>845</v>
      </c>
      <c r="AAR781" t="s">
        <v>2662</v>
      </c>
      <c r="AAS781" t="s">
        <v>3406</v>
      </c>
      <c r="AAU781">
        <v>343</v>
      </c>
    </row>
    <row r="782" spans="1:723" x14ac:dyDescent="0.35">
      <c r="A782" s="19">
        <v>45988.493270520798</v>
      </c>
      <c r="B782" s="19">
        <v>45988.526993159699</v>
      </c>
      <c r="C782" s="19">
        <v>45988</v>
      </c>
      <c r="D782" t="s">
        <v>3655</v>
      </c>
      <c r="E782" t="s">
        <v>3656</v>
      </c>
      <c r="F782">
        <v>45988</v>
      </c>
      <c r="G782">
        <v>62</v>
      </c>
      <c r="H782" t="s">
        <v>767</v>
      </c>
      <c r="I782">
        <v>6208</v>
      </c>
      <c r="J782" t="s">
        <v>768</v>
      </c>
      <c r="K782">
        <v>620804</v>
      </c>
      <c r="L782" t="s">
        <v>768</v>
      </c>
      <c r="M782" t="s">
        <v>769</v>
      </c>
      <c r="O782" t="s">
        <v>770</v>
      </c>
      <c r="Q782" t="s">
        <v>771</v>
      </c>
      <c r="S782" t="s">
        <v>772</v>
      </c>
      <c r="T782">
        <v>45</v>
      </c>
      <c r="U782" t="s">
        <v>773</v>
      </c>
      <c r="V782" t="s">
        <v>842</v>
      </c>
      <c r="W782">
        <v>2400</v>
      </c>
      <c r="Z782" t="s">
        <v>775</v>
      </c>
      <c r="AA782">
        <v>0</v>
      </c>
      <c r="AB782">
        <v>0</v>
      </c>
      <c r="AC782">
        <v>0</v>
      </c>
      <c r="AD782">
        <v>0</v>
      </c>
      <c r="AE782">
        <v>0</v>
      </c>
      <c r="AF782">
        <v>1</v>
      </c>
      <c r="HW782" t="s">
        <v>3314</v>
      </c>
      <c r="HX782">
        <v>1</v>
      </c>
      <c r="HY782">
        <v>1</v>
      </c>
      <c r="HZ782">
        <v>1</v>
      </c>
      <c r="IA782">
        <v>0</v>
      </c>
      <c r="IB782">
        <v>0</v>
      </c>
      <c r="IC782" t="s">
        <v>777</v>
      </c>
      <c r="ID782" t="s">
        <v>778</v>
      </c>
      <c r="IE782" t="s">
        <v>779</v>
      </c>
      <c r="IG782">
        <v>2000</v>
      </c>
      <c r="IH782" t="s">
        <v>782</v>
      </c>
      <c r="II782" t="s">
        <v>782</v>
      </c>
      <c r="IJ782" t="s">
        <v>870</v>
      </c>
      <c r="IK782" t="s">
        <v>803</v>
      </c>
      <c r="IM782" t="s">
        <v>886</v>
      </c>
      <c r="IO782" t="s">
        <v>852</v>
      </c>
      <c r="IQ782">
        <v>62</v>
      </c>
      <c r="IR782" t="s">
        <v>854</v>
      </c>
      <c r="IS782" t="s">
        <v>865</v>
      </c>
      <c r="IT782" t="s">
        <v>852</v>
      </c>
      <c r="IV782">
        <v>62</v>
      </c>
      <c r="IW782" t="s">
        <v>854</v>
      </c>
      <c r="IX782" t="s">
        <v>865</v>
      </c>
      <c r="IY782">
        <v>5</v>
      </c>
      <c r="IZ782">
        <v>1</v>
      </c>
      <c r="JA782" t="s">
        <v>787</v>
      </c>
      <c r="JB782" t="s">
        <v>806</v>
      </c>
      <c r="JD782" t="s">
        <v>777</v>
      </c>
      <c r="JE782" t="s">
        <v>871</v>
      </c>
      <c r="JF782" t="s">
        <v>788</v>
      </c>
      <c r="JH782">
        <v>9</v>
      </c>
      <c r="JI782" t="s">
        <v>2069</v>
      </c>
      <c r="JJ782" t="s">
        <v>2749</v>
      </c>
      <c r="JK782" t="s">
        <v>2069</v>
      </c>
      <c r="JL782" t="s">
        <v>2750</v>
      </c>
      <c r="JN782" t="s">
        <v>792</v>
      </c>
      <c r="JP782" t="s">
        <v>852</v>
      </c>
      <c r="JR782">
        <v>62</v>
      </c>
      <c r="JS782">
        <v>6208</v>
      </c>
      <c r="JT782" t="s">
        <v>865</v>
      </c>
      <c r="JU782" t="s">
        <v>1189</v>
      </c>
      <c r="JZ782">
        <v>7</v>
      </c>
      <c r="KA782">
        <v>1</v>
      </c>
      <c r="KB782" t="s">
        <v>787</v>
      </c>
      <c r="KC782" t="s">
        <v>925</v>
      </c>
      <c r="KE782" t="s">
        <v>777</v>
      </c>
      <c r="KF782" t="s">
        <v>778</v>
      </c>
      <c r="KG782" t="s">
        <v>794</v>
      </c>
      <c r="KI782">
        <v>2500</v>
      </c>
      <c r="KJ782" t="s">
        <v>979</v>
      </c>
      <c r="KK782" t="s">
        <v>979</v>
      </c>
      <c r="KL782" t="s">
        <v>1803</v>
      </c>
      <c r="KM782" t="s">
        <v>782</v>
      </c>
      <c r="KO782" t="s">
        <v>873</v>
      </c>
      <c r="KQ782" t="s">
        <v>852</v>
      </c>
      <c r="KS782">
        <v>62</v>
      </c>
      <c r="KT782">
        <v>6208</v>
      </c>
      <c r="KU782" t="s">
        <v>865</v>
      </c>
      <c r="KV782" t="s">
        <v>805</v>
      </c>
      <c r="LA782">
        <v>7</v>
      </c>
      <c r="LB782">
        <v>1</v>
      </c>
      <c r="LC782" t="s">
        <v>787</v>
      </c>
      <c r="LD782" t="s">
        <v>925</v>
      </c>
      <c r="MF782" t="s">
        <v>807</v>
      </c>
      <c r="MP782" t="s">
        <v>772</v>
      </c>
      <c r="MQ782" t="s">
        <v>3710</v>
      </c>
      <c r="MR782">
        <v>0</v>
      </c>
      <c r="MS782">
        <v>0</v>
      </c>
      <c r="MT782">
        <v>0</v>
      </c>
      <c r="MU782">
        <v>0</v>
      </c>
      <c r="MV782">
        <v>0</v>
      </c>
      <c r="MW782">
        <v>1</v>
      </c>
      <c r="MX782">
        <v>1</v>
      </c>
      <c r="MY782">
        <v>1</v>
      </c>
      <c r="MZ782">
        <v>1</v>
      </c>
      <c r="NA782">
        <v>1</v>
      </c>
      <c r="NB782">
        <v>0</v>
      </c>
      <c r="NC782">
        <v>0</v>
      </c>
      <c r="ND782">
        <v>0</v>
      </c>
      <c r="NF782" t="s">
        <v>833</v>
      </c>
      <c r="WQ782" t="s">
        <v>834</v>
      </c>
      <c r="WR782">
        <v>1</v>
      </c>
      <c r="WS782">
        <v>0</v>
      </c>
      <c r="WT782">
        <v>0</v>
      </c>
      <c r="WU782">
        <v>0</v>
      </c>
      <c r="WV782">
        <v>0</v>
      </c>
      <c r="WW782">
        <v>0</v>
      </c>
      <c r="WX782">
        <v>0</v>
      </c>
      <c r="WY782">
        <v>0</v>
      </c>
      <c r="WZ782">
        <v>0</v>
      </c>
      <c r="XA782">
        <v>0</v>
      </c>
      <c r="XB782">
        <v>0</v>
      </c>
      <c r="XC782">
        <v>0</v>
      </c>
      <c r="XD782">
        <v>0</v>
      </c>
      <c r="XF782" t="s">
        <v>807</v>
      </c>
      <c r="XH782" t="s">
        <v>1293</v>
      </c>
      <c r="XI782">
        <v>0</v>
      </c>
      <c r="XJ782">
        <v>0</v>
      </c>
      <c r="XK782">
        <v>0</v>
      </c>
      <c r="XL782">
        <v>0</v>
      </c>
      <c r="XM782">
        <v>1</v>
      </c>
      <c r="XN782">
        <v>1</v>
      </c>
      <c r="XO782">
        <v>0</v>
      </c>
      <c r="XP782">
        <v>0</v>
      </c>
      <c r="XQ782">
        <v>0</v>
      </c>
      <c r="XS782" t="s">
        <v>1855</v>
      </c>
      <c r="XT782">
        <v>0</v>
      </c>
      <c r="XU782">
        <v>1</v>
      </c>
      <c r="XV782">
        <v>0</v>
      </c>
      <c r="XW782">
        <v>1</v>
      </c>
      <c r="XX782">
        <v>0</v>
      </c>
      <c r="XY782">
        <v>0</v>
      </c>
      <c r="XZ782">
        <v>0</v>
      </c>
      <c r="YA782">
        <v>0</v>
      </c>
      <c r="YC782" t="s">
        <v>807</v>
      </c>
      <c r="YD782" t="s">
        <v>877</v>
      </c>
      <c r="YE782">
        <v>0</v>
      </c>
      <c r="YF782">
        <v>1</v>
      </c>
      <c r="YG782">
        <v>0</v>
      </c>
      <c r="YH782">
        <v>1</v>
      </c>
      <c r="YI782">
        <v>0</v>
      </c>
      <c r="YJ782">
        <v>0</v>
      </c>
      <c r="YL782" t="s">
        <v>3698</v>
      </c>
      <c r="YM782">
        <v>0</v>
      </c>
      <c r="YN782">
        <v>0</v>
      </c>
      <c r="YO782">
        <v>1</v>
      </c>
      <c r="YP782">
        <v>1</v>
      </c>
      <c r="YQ782">
        <v>1</v>
      </c>
      <c r="YR782">
        <v>0</v>
      </c>
      <c r="YS782">
        <v>0</v>
      </c>
      <c r="YT782">
        <v>0</v>
      </c>
      <c r="YU782">
        <v>0</v>
      </c>
      <c r="YV782">
        <v>0</v>
      </c>
      <c r="YW782">
        <v>0</v>
      </c>
      <c r="YY782" t="s">
        <v>839</v>
      </c>
      <c r="ZA782" t="s">
        <v>1041</v>
      </c>
      <c r="ZB782">
        <v>1</v>
      </c>
      <c r="ZC782">
        <v>1</v>
      </c>
      <c r="ZD782">
        <v>0</v>
      </c>
      <c r="ZE782">
        <v>0</v>
      </c>
      <c r="ZF782">
        <v>0</v>
      </c>
      <c r="ZG782">
        <v>0</v>
      </c>
      <c r="ZH782">
        <v>0</v>
      </c>
      <c r="ZI782">
        <v>0</v>
      </c>
      <c r="ZK782" t="s">
        <v>912</v>
      </c>
      <c r="AAL782">
        <v>2965489</v>
      </c>
      <c r="AAM782" t="s">
        <v>3711</v>
      </c>
      <c r="AAN782">
        <v>45988.547557870399</v>
      </c>
      <c r="AAQ782" t="s">
        <v>845</v>
      </c>
      <c r="AAR782" t="s">
        <v>2662</v>
      </c>
      <c r="AAS782" t="s">
        <v>3406</v>
      </c>
      <c r="AAU782">
        <v>344</v>
      </c>
    </row>
    <row r="783" spans="1:723" x14ac:dyDescent="0.35">
      <c r="A783" s="19">
        <v>45988.488295520801</v>
      </c>
      <c r="B783" s="19">
        <v>45988.527963553199</v>
      </c>
      <c r="C783" s="19">
        <v>45988</v>
      </c>
      <c r="D783" t="s">
        <v>3655</v>
      </c>
      <c r="E783" t="s">
        <v>3656</v>
      </c>
      <c r="F783">
        <v>45988</v>
      </c>
      <c r="G783">
        <v>62</v>
      </c>
      <c r="H783" t="s">
        <v>767</v>
      </c>
      <c r="I783">
        <v>6208</v>
      </c>
      <c r="J783" t="s">
        <v>768</v>
      </c>
      <c r="K783">
        <v>620804</v>
      </c>
      <c r="L783" t="s">
        <v>768</v>
      </c>
      <c r="M783" t="s">
        <v>769</v>
      </c>
      <c r="O783" t="s">
        <v>770</v>
      </c>
      <c r="Q783" t="s">
        <v>771</v>
      </c>
      <c r="S783" t="s">
        <v>772</v>
      </c>
      <c r="T783">
        <v>38</v>
      </c>
      <c r="U783" t="s">
        <v>973</v>
      </c>
      <c r="V783" t="s">
        <v>842</v>
      </c>
      <c r="W783">
        <v>2400</v>
      </c>
      <c r="Z783" t="s">
        <v>775</v>
      </c>
      <c r="AA783">
        <v>0</v>
      </c>
      <c r="AB783">
        <v>0</v>
      </c>
      <c r="AC783">
        <v>0</v>
      </c>
      <c r="AD783">
        <v>0</v>
      </c>
      <c r="AE783">
        <v>0</v>
      </c>
      <c r="AF783">
        <v>1</v>
      </c>
      <c r="HW783" t="s">
        <v>2058</v>
      </c>
      <c r="HX783">
        <v>1</v>
      </c>
      <c r="HY783">
        <v>1</v>
      </c>
      <c r="HZ783">
        <v>1</v>
      </c>
      <c r="IA783">
        <v>0</v>
      </c>
      <c r="IB783">
        <v>0</v>
      </c>
      <c r="IC783" t="s">
        <v>777</v>
      </c>
      <c r="ID783" t="s">
        <v>778</v>
      </c>
      <c r="IE783" t="s">
        <v>779</v>
      </c>
      <c r="IG783">
        <v>2000</v>
      </c>
      <c r="IH783" t="s">
        <v>782</v>
      </c>
      <c r="II783" t="s">
        <v>782</v>
      </c>
      <c r="IJ783" t="s">
        <v>870</v>
      </c>
      <c r="IK783" t="s">
        <v>803</v>
      </c>
      <c r="IM783" t="s">
        <v>886</v>
      </c>
      <c r="IO783" t="s">
        <v>852</v>
      </c>
      <c r="IQ783">
        <v>62</v>
      </c>
      <c r="IR783" t="s">
        <v>854</v>
      </c>
      <c r="IS783" t="s">
        <v>865</v>
      </c>
      <c r="IT783" t="s">
        <v>852</v>
      </c>
      <c r="IV783">
        <v>62</v>
      </c>
      <c r="IW783" t="s">
        <v>854</v>
      </c>
      <c r="IX783" t="s">
        <v>865</v>
      </c>
      <c r="IY783">
        <v>7</v>
      </c>
      <c r="IZ783">
        <v>1</v>
      </c>
      <c r="JA783" t="s">
        <v>787</v>
      </c>
      <c r="JB783" t="s">
        <v>925</v>
      </c>
      <c r="JD783" t="s">
        <v>777</v>
      </c>
      <c r="JE783" t="s">
        <v>871</v>
      </c>
      <c r="JF783" t="s">
        <v>788</v>
      </c>
      <c r="JH783">
        <v>9</v>
      </c>
      <c r="JI783" t="s">
        <v>2069</v>
      </c>
      <c r="JJ783" t="s">
        <v>2749</v>
      </c>
      <c r="JK783" t="s">
        <v>2069</v>
      </c>
      <c r="JL783" t="s">
        <v>2750</v>
      </c>
      <c r="JN783" t="s">
        <v>792</v>
      </c>
      <c r="JP783" t="s">
        <v>785</v>
      </c>
      <c r="JU783" t="s">
        <v>1189</v>
      </c>
      <c r="JZ783">
        <v>7</v>
      </c>
      <c r="KA783">
        <v>1</v>
      </c>
      <c r="KB783" t="s">
        <v>787</v>
      </c>
      <c r="KC783" t="s">
        <v>925</v>
      </c>
      <c r="KE783" t="s">
        <v>777</v>
      </c>
      <c r="KF783" t="s">
        <v>778</v>
      </c>
      <c r="KG783" t="s">
        <v>794</v>
      </c>
      <c r="KI783">
        <v>2500</v>
      </c>
      <c r="KJ783" t="s">
        <v>979</v>
      </c>
      <c r="KK783" t="s">
        <v>979</v>
      </c>
      <c r="KL783" t="s">
        <v>1803</v>
      </c>
      <c r="KM783" t="s">
        <v>782</v>
      </c>
      <c r="KO783" t="s">
        <v>873</v>
      </c>
      <c r="KQ783" t="s">
        <v>785</v>
      </c>
      <c r="KV783" t="s">
        <v>805</v>
      </c>
      <c r="LA783">
        <v>5</v>
      </c>
      <c r="LB783">
        <v>1</v>
      </c>
      <c r="LC783" t="s">
        <v>787</v>
      </c>
      <c r="LD783" t="s">
        <v>806</v>
      </c>
      <c r="MF783" t="s">
        <v>807</v>
      </c>
      <c r="MP783" t="s">
        <v>807</v>
      </c>
      <c r="NF783" t="s">
        <v>833</v>
      </c>
      <c r="WQ783" t="s">
        <v>834</v>
      </c>
      <c r="WR783">
        <v>1</v>
      </c>
      <c r="WS783">
        <v>0</v>
      </c>
      <c r="WT783">
        <v>0</v>
      </c>
      <c r="WU783">
        <v>0</v>
      </c>
      <c r="WV783">
        <v>0</v>
      </c>
      <c r="WW783">
        <v>0</v>
      </c>
      <c r="WX783">
        <v>0</v>
      </c>
      <c r="WY783">
        <v>0</v>
      </c>
      <c r="WZ783">
        <v>0</v>
      </c>
      <c r="XA783">
        <v>0</v>
      </c>
      <c r="XB783">
        <v>0</v>
      </c>
      <c r="XC783">
        <v>0</v>
      </c>
      <c r="XD783">
        <v>0</v>
      </c>
      <c r="XF783" t="s">
        <v>807</v>
      </c>
      <c r="XH783" t="s">
        <v>1106</v>
      </c>
      <c r="XI783">
        <v>0</v>
      </c>
      <c r="XJ783">
        <v>0</v>
      </c>
      <c r="XK783">
        <v>0</v>
      </c>
      <c r="XL783">
        <v>0</v>
      </c>
      <c r="XM783">
        <v>0</v>
      </c>
      <c r="XN783">
        <v>1</v>
      </c>
      <c r="XO783">
        <v>0</v>
      </c>
      <c r="XP783">
        <v>0</v>
      </c>
      <c r="XQ783">
        <v>0</v>
      </c>
      <c r="XS783" t="s">
        <v>1229</v>
      </c>
      <c r="XT783">
        <v>0</v>
      </c>
      <c r="XU783">
        <v>1</v>
      </c>
      <c r="XV783">
        <v>1</v>
      </c>
      <c r="XW783">
        <v>0</v>
      </c>
      <c r="XX783">
        <v>0</v>
      </c>
      <c r="XY783">
        <v>0</v>
      </c>
      <c r="XZ783">
        <v>0</v>
      </c>
      <c r="YA783">
        <v>0</v>
      </c>
      <c r="YC783" t="s">
        <v>807</v>
      </c>
      <c r="YD783" t="s">
        <v>1013</v>
      </c>
      <c r="YE783">
        <v>1</v>
      </c>
      <c r="YF783">
        <v>0</v>
      </c>
      <c r="YG783">
        <v>0</v>
      </c>
      <c r="YH783">
        <v>1</v>
      </c>
      <c r="YI783">
        <v>0</v>
      </c>
      <c r="YJ783">
        <v>0</v>
      </c>
      <c r="YL783" t="s">
        <v>3712</v>
      </c>
      <c r="YM783">
        <v>0</v>
      </c>
      <c r="YN783">
        <v>0</v>
      </c>
      <c r="YO783">
        <v>0</v>
      </c>
      <c r="YP783">
        <v>1</v>
      </c>
      <c r="YQ783">
        <v>1</v>
      </c>
      <c r="YR783">
        <v>1</v>
      </c>
      <c r="YS783">
        <v>1</v>
      </c>
      <c r="YT783">
        <v>0</v>
      </c>
      <c r="YU783">
        <v>0</v>
      </c>
      <c r="YV783">
        <v>0</v>
      </c>
      <c r="YW783">
        <v>0</v>
      </c>
      <c r="YY783" t="s">
        <v>948</v>
      </c>
      <c r="ZA783" t="s">
        <v>1247</v>
      </c>
      <c r="ZB783">
        <v>1</v>
      </c>
      <c r="ZC783">
        <v>1</v>
      </c>
      <c r="ZD783">
        <v>0</v>
      </c>
      <c r="ZE783">
        <v>0</v>
      </c>
      <c r="ZF783">
        <v>0</v>
      </c>
      <c r="ZG783">
        <v>0</v>
      </c>
      <c r="ZH783">
        <v>0</v>
      </c>
      <c r="ZI783">
        <v>0</v>
      </c>
      <c r="ZK783" t="s">
        <v>912</v>
      </c>
      <c r="AAL783">
        <v>2965490</v>
      </c>
      <c r="AAM783" t="s">
        <v>3713</v>
      </c>
      <c r="AAN783">
        <v>45988.547604166699</v>
      </c>
      <c r="AAQ783" t="s">
        <v>845</v>
      </c>
      <c r="AAR783" t="s">
        <v>2662</v>
      </c>
      <c r="AAS783" t="s">
        <v>3406</v>
      </c>
      <c r="AAU783">
        <v>345</v>
      </c>
    </row>
    <row r="784" spans="1:723" x14ac:dyDescent="0.35">
      <c r="A784" s="19">
        <v>45988.485802789299</v>
      </c>
      <c r="B784" s="19">
        <v>45988.530687002298</v>
      </c>
      <c r="C784" s="19">
        <v>45988</v>
      </c>
      <c r="D784" t="s">
        <v>3655</v>
      </c>
      <c r="E784" t="s">
        <v>3656</v>
      </c>
      <c r="F784">
        <v>45988</v>
      </c>
      <c r="G784">
        <v>62</v>
      </c>
      <c r="H784" t="s">
        <v>767</v>
      </c>
      <c r="I784">
        <v>6208</v>
      </c>
      <c r="J784" t="s">
        <v>768</v>
      </c>
      <c r="K784">
        <v>620804</v>
      </c>
      <c r="L784" t="s">
        <v>768</v>
      </c>
      <c r="M784" t="s">
        <v>769</v>
      </c>
      <c r="O784" t="s">
        <v>770</v>
      </c>
      <c r="Q784" t="s">
        <v>771</v>
      </c>
      <c r="S784" t="s">
        <v>772</v>
      </c>
      <c r="T784">
        <v>47</v>
      </c>
      <c r="U784" t="s">
        <v>773</v>
      </c>
      <c r="V784" t="s">
        <v>1016</v>
      </c>
      <c r="W784">
        <v>2400</v>
      </c>
      <c r="Z784" t="s">
        <v>775</v>
      </c>
      <c r="AA784">
        <v>0</v>
      </c>
      <c r="AB784">
        <v>0</v>
      </c>
      <c r="AC784">
        <v>0</v>
      </c>
      <c r="AD784">
        <v>0</v>
      </c>
      <c r="AE784">
        <v>0</v>
      </c>
      <c r="AF784">
        <v>1</v>
      </c>
      <c r="HW784" t="s">
        <v>810</v>
      </c>
      <c r="HX784">
        <v>0</v>
      </c>
      <c r="HY784">
        <v>0</v>
      </c>
      <c r="HZ784">
        <v>0</v>
      </c>
      <c r="IA784">
        <v>1</v>
      </c>
      <c r="IB784">
        <v>0</v>
      </c>
      <c r="LF784" t="s">
        <v>777</v>
      </c>
      <c r="LG784" t="s">
        <v>778</v>
      </c>
      <c r="LH784">
        <v>75</v>
      </c>
      <c r="LI784">
        <v>65000</v>
      </c>
      <c r="LJ784" t="s">
        <v>2869</v>
      </c>
      <c r="LK784" t="s">
        <v>2869</v>
      </c>
      <c r="LL784" t="s">
        <v>2870</v>
      </c>
      <c r="LM784" t="s">
        <v>2871</v>
      </c>
      <c r="LO784" t="s">
        <v>804</v>
      </c>
      <c r="LQ784" t="s">
        <v>852</v>
      </c>
      <c r="LS784">
        <v>62</v>
      </c>
      <c r="LT784">
        <v>6210</v>
      </c>
      <c r="LU784" t="s">
        <v>895</v>
      </c>
      <c r="LV784" t="s">
        <v>852</v>
      </c>
      <c r="LX784">
        <v>62</v>
      </c>
      <c r="LY784" t="s">
        <v>866</v>
      </c>
      <c r="LZ784" t="s">
        <v>895</v>
      </c>
      <c r="MA784">
        <v>14</v>
      </c>
      <c r="MB784">
        <v>3</v>
      </c>
      <c r="MC784" t="s">
        <v>787</v>
      </c>
      <c r="MD784" t="s">
        <v>1000</v>
      </c>
      <c r="MF784" t="s">
        <v>807</v>
      </c>
      <c r="MP784" t="s">
        <v>772</v>
      </c>
      <c r="MQ784" t="s">
        <v>3714</v>
      </c>
      <c r="MR784">
        <v>1</v>
      </c>
      <c r="MS784">
        <v>0</v>
      </c>
      <c r="MT784">
        <v>0</v>
      </c>
      <c r="MU784">
        <v>0</v>
      </c>
      <c r="MV784">
        <v>0</v>
      </c>
      <c r="MW784">
        <v>1</v>
      </c>
      <c r="MX784">
        <v>1</v>
      </c>
      <c r="MY784">
        <v>1</v>
      </c>
      <c r="MZ784">
        <v>0</v>
      </c>
      <c r="NA784">
        <v>0</v>
      </c>
      <c r="NB784">
        <v>0</v>
      </c>
      <c r="NC784">
        <v>0</v>
      </c>
      <c r="ND784">
        <v>0</v>
      </c>
      <c r="NF784" t="s">
        <v>833</v>
      </c>
      <c r="WQ784" t="s">
        <v>834</v>
      </c>
      <c r="WR784">
        <v>1</v>
      </c>
      <c r="WS784">
        <v>0</v>
      </c>
      <c r="WT784">
        <v>0</v>
      </c>
      <c r="WU784">
        <v>0</v>
      </c>
      <c r="WV784">
        <v>0</v>
      </c>
      <c r="WW784">
        <v>0</v>
      </c>
      <c r="WX784">
        <v>0</v>
      </c>
      <c r="WY784">
        <v>0</v>
      </c>
      <c r="WZ784">
        <v>0</v>
      </c>
      <c r="XA784">
        <v>0</v>
      </c>
      <c r="XB784">
        <v>0</v>
      </c>
      <c r="XC784">
        <v>0</v>
      </c>
      <c r="XD784">
        <v>0</v>
      </c>
      <c r="XF784" t="s">
        <v>807</v>
      </c>
      <c r="XH784" t="s">
        <v>3715</v>
      </c>
      <c r="XI784">
        <v>0</v>
      </c>
      <c r="XJ784">
        <v>0</v>
      </c>
      <c r="XK784">
        <v>0</v>
      </c>
      <c r="XL784">
        <v>1</v>
      </c>
      <c r="XM784">
        <v>1</v>
      </c>
      <c r="XN784">
        <v>1</v>
      </c>
      <c r="XO784">
        <v>0</v>
      </c>
      <c r="XP784">
        <v>0</v>
      </c>
      <c r="XQ784">
        <v>0</v>
      </c>
      <c r="XS784" t="s">
        <v>3716</v>
      </c>
      <c r="XT784">
        <v>0</v>
      </c>
      <c r="XU784">
        <v>1</v>
      </c>
      <c r="XV784">
        <v>1</v>
      </c>
      <c r="XW784">
        <v>1</v>
      </c>
      <c r="XX784">
        <v>0</v>
      </c>
      <c r="XY784">
        <v>0</v>
      </c>
      <c r="XZ784">
        <v>0</v>
      </c>
      <c r="YA784">
        <v>0</v>
      </c>
      <c r="YC784" t="s">
        <v>807</v>
      </c>
      <c r="YD784" t="s">
        <v>946</v>
      </c>
      <c r="YE784">
        <v>1</v>
      </c>
      <c r="YF784">
        <v>1</v>
      </c>
      <c r="YG784">
        <v>0</v>
      </c>
      <c r="YH784">
        <v>1</v>
      </c>
      <c r="YI784">
        <v>0</v>
      </c>
      <c r="YJ784">
        <v>0</v>
      </c>
      <c r="YL784" t="s">
        <v>1061</v>
      </c>
      <c r="YM784">
        <v>0</v>
      </c>
      <c r="YN784">
        <v>0</v>
      </c>
      <c r="YO784">
        <v>1</v>
      </c>
      <c r="YP784">
        <v>1</v>
      </c>
      <c r="YQ784">
        <v>0</v>
      </c>
      <c r="YR784">
        <v>0</v>
      </c>
      <c r="YS784">
        <v>0</v>
      </c>
      <c r="YT784">
        <v>0</v>
      </c>
      <c r="YU784">
        <v>0</v>
      </c>
      <c r="YV784">
        <v>0</v>
      </c>
      <c r="YW784">
        <v>0</v>
      </c>
      <c r="YY784" t="s">
        <v>948</v>
      </c>
      <c r="ZA784" t="s">
        <v>1247</v>
      </c>
      <c r="ZB784">
        <v>1</v>
      </c>
      <c r="ZC784">
        <v>1</v>
      </c>
      <c r="ZD784">
        <v>0</v>
      </c>
      <c r="ZE784">
        <v>0</v>
      </c>
      <c r="ZF784">
        <v>0</v>
      </c>
      <c r="ZG784">
        <v>0</v>
      </c>
      <c r="ZH784">
        <v>0</v>
      </c>
      <c r="ZI784">
        <v>0</v>
      </c>
      <c r="ZK784" t="s">
        <v>912</v>
      </c>
      <c r="AAL784">
        <v>2965491</v>
      </c>
      <c r="AAM784" t="s">
        <v>3717</v>
      </c>
      <c r="AAN784">
        <v>45988.547627314802</v>
      </c>
      <c r="AAQ784" t="s">
        <v>845</v>
      </c>
      <c r="AAR784" t="s">
        <v>2662</v>
      </c>
      <c r="AAS784" t="s">
        <v>3406</v>
      </c>
      <c r="AAU784">
        <v>346</v>
      </c>
    </row>
    <row r="785" spans="1:723" x14ac:dyDescent="0.35">
      <c r="A785" s="19">
        <v>45988.4824591898</v>
      </c>
      <c r="B785" s="19">
        <v>45988.531300173599</v>
      </c>
      <c r="C785" s="19">
        <v>45988</v>
      </c>
      <c r="D785" t="s">
        <v>3655</v>
      </c>
      <c r="E785" t="s">
        <v>3656</v>
      </c>
      <c r="F785">
        <v>45988</v>
      </c>
      <c r="G785">
        <v>62</v>
      </c>
      <c r="H785" t="s">
        <v>767</v>
      </c>
      <c r="I785">
        <v>6208</v>
      </c>
      <c r="J785" t="s">
        <v>768</v>
      </c>
      <c r="K785">
        <v>620804</v>
      </c>
      <c r="L785" t="s">
        <v>768</v>
      </c>
      <c r="M785" t="s">
        <v>769</v>
      </c>
      <c r="O785" t="s">
        <v>770</v>
      </c>
      <c r="Q785" t="s">
        <v>771</v>
      </c>
      <c r="S785" t="s">
        <v>772</v>
      </c>
      <c r="T785">
        <v>50</v>
      </c>
      <c r="U785" t="s">
        <v>773</v>
      </c>
      <c r="V785" t="s">
        <v>1016</v>
      </c>
      <c r="W785">
        <v>2400</v>
      </c>
      <c r="Z785" t="s">
        <v>775</v>
      </c>
      <c r="AA785">
        <v>0</v>
      </c>
      <c r="AB785">
        <v>0</v>
      </c>
      <c r="AC785">
        <v>0</v>
      </c>
      <c r="AD785">
        <v>0</v>
      </c>
      <c r="AE785">
        <v>0</v>
      </c>
      <c r="AF785">
        <v>1</v>
      </c>
      <c r="HW785" t="s">
        <v>810</v>
      </c>
      <c r="HX785">
        <v>0</v>
      </c>
      <c r="HY785">
        <v>0</v>
      </c>
      <c r="HZ785">
        <v>0</v>
      </c>
      <c r="IA785">
        <v>1</v>
      </c>
      <c r="IB785">
        <v>0</v>
      </c>
      <c r="LF785" t="s">
        <v>777</v>
      </c>
      <c r="LG785" t="s">
        <v>778</v>
      </c>
      <c r="LH785">
        <v>75</v>
      </c>
      <c r="LI785">
        <v>65000</v>
      </c>
      <c r="LJ785" t="s">
        <v>2869</v>
      </c>
      <c r="LK785" t="s">
        <v>2869</v>
      </c>
      <c r="LL785" t="s">
        <v>2870</v>
      </c>
      <c r="LM785" t="s">
        <v>2871</v>
      </c>
      <c r="LO785" t="s">
        <v>804</v>
      </c>
      <c r="LQ785" t="s">
        <v>852</v>
      </c>
      <c r="LS785">
        <v>62</v>
      </c>
      <c r="LT785">
        <v>6210</v>
      </c>
      <c r="LU785" t="s">
        <v>895</v>
      </c>
      <c r="LV785" t="s">
        <v>852</v>
      </c>
      <c r="LX785">
        <v>62</v>
      </c>
      <c r="LY785" t="s">
        <v>866</v>
      </c>
      <c r="LZ785" t="s">
        <v>895</v>
      </c>
      <c r="MA785">
        <v>15</v>
      </c>
      <c r="MB785">
        <v>5</v>
      </c>
      <c r="MC785" t="s">
        <v>787</v>
      </c>
      <c r="MD785" t="s">
        <v>1034</v>
      </c>
      <c r="MF785" t="s">
        <v>807</v>
      </c>
      <c r="MP785" t="s">
        <v>772</v>
      </c>
      <c r="MQ785" t="s">
        <v>3718</v>
      </c>
      <c r="MR785">
        <v>1</v>
      </c>
      <c r="MS785">
        <v>0</v>
      </c>
      <c r="MT785">
        <v>1</v>
      </c>
      <c r="MU785">
        <v>1</v>
      </c>
      <c r="MV785">
        <v>0</v>
      </c>
      <c r="MW785">
        <v>0</v>
      </c>
      <c r="MX785">
        <v>1</v>
      </c>
      <c r="MY785">
        <v>1</v>
      </c>
      <c r="MZ785">
        <v>0</v>
      </c>
      <c r="NA785">
        <v>0</v>
      </c>
      <c r="NB785">
        <v>0</v>
      </c>
      <c r="NC785">
        <v>0</v>
      </c>
      <c r="ND785">
        <v>0</v>
      </c>
      <c r="NF785" t="s">
        <v>1049</v>
      </c>
      <c r="OB785" t="s">
        <v>810</v>
      </c>
      <c r="OC785">
        <v>0</v>
      </c>
      <c r="OD785">
        <v>0</v>
      </c>
      <c r="OE785">
        <v>0</v>
      </c>
      <c r="OF785">
        <v>1</v>
      </c>
      <c r="OG785">
        <v>0</v>
      </c>
      <c r="OH785" t="s">
        <v>1051</v>
      </c>
      <c r="OI785">
        <v>0</v>
      </c>
      <c r="OJ785">
        <v>0</v>
      </c>
      <c r="OK785">
        <v>0</v>
      </c>
      <c r="OL785">
        <v>0</v>
      </c>
      <c r="OM785">
        <v>0</v>
      </c>
      <c r="ON785">
        <v>1</v>
      </c>
      <c r="OO785">
        <v>0</v>
      </c>
      <c r="OP785">
        <v>0</v>
      </c>
      <c r="OQ785">
        <v>0</v>
      </c>
      <c r="OR785">
        <v>0</v>
      </c>
      <c r="OS785">
        <v>0</v>
      </c>
      <c r="OT785">
        <v>0</v>
      </c>
      <c r="OU785">
        <v>0</v>
      </c>
      <c r="WQ785" t="s">
        <v>834</v>
      </c>
      <c r="WR785">
        <v>1</v>
      </c>
      <c r="WS785">
        <v>0</v>
      </c>
      <c r="WT785">
        <v>0</v>
      </c>
      <c r="WU785">
        <v>0</v>
      </c>
      <c r="WV785">
        <v>0</v>
      </c>
      <c r="WW785">
        <v>0</v>
      </c>
      <c r="WX785">
        <v>0</v>
      </c>
      <c r="WY785">
        <v>0</v>
      </c>
      <c r="WZ785">
        <v>0</v>
      </c>
      <c r="XA785">
        <v>0</v>
      </c>
      <c r="XB785">
        <v>0</v>
      </c>
      <c r="XC785">
        <v>0</v>
      </c>
      <c r="XD785">
        <v>0</v>
      </c>
      <c r="XF785" t="s">
        <v>807</v>
      </c>
      <c r="XH785" t="s">
        <v>835</v>
      </c>
      <c r="XI785">
        <v>1</v>
      </c>
      <c r="XJ785">
        <v>0</v>
      </c>
      <c r="XK785">
        <v>0</v>
      </c>
      <c r="XL785">
        <v>0</v>
      </c>
      <c r="XM785">
        <v>0</v>
      </c>
      <c r="XN785">
        <v>0</v>
      </c>
      <c r="XO785">
        <v>0</v>
      </c>
      <c r="XP785">
        <v>0</v>
      </c>
      <c r="XQ785">
        <v>0</v>
      </c>
      <c r="XS785" t="s">
        <v>1855</v>
      </c>
      <c r="XT785">
        <v>0</v>
      </c>
      <c r="XU785">
        <v>1</v>
      </c>
      <c r="XV785">
        <v>0</v>
      </c>
      <c r="XW785">
        <v>1</v>
      </c>
      <c r="XX785">
        <v>0</v>
      </c>
      <c r="XY785">
        <v>0</v>
      </c>
      <c r="XZ785">
        <v>0</v>
      </c>
      <c r="YA785">
        <v>0</v>
      </c>
      <c r="YC785" t="s">
        <v>807</v>
      </c>
      <c r="YD785" t="s">
        <v>986</v>
      </c>
      <c r="YE785">
        <v>0</v>
      </c>
      <c r="YF785">
        <v>0</v>
      </c>
      <c r="YG785">
        <v>0</v>
      </c>
      <c r="YH785">
        <v>1</v>
      </c>
      <c r="YI785">
        <v>0</v>
      </c>
      <c r="YJ785">
        <v>0</v>
      </c>
      <c r="YL785" t="s">
        <v>1061</v>
      </c>
      <c r="YM785">
        <v>0</v>
      </c>
      <c r="YN785">
        <v>0</v>
      </c>
      <c r="YO785">
        <v>1</v>
      </c>
      <c r="YP785">
        <v>1</v>
      </c>
      <c r="YQ785">
        <v>0</v>
      </c>
      <c r="YR785">
        <v>0</v>
      </c>
      <c r="YS785">
        <v>0</v>
      </c>
      <c r="YT785">
        <v>0</v>
      </c>
      <c r="YU785">
        <v>0</v>
      </c>
      <c r="YV785">
        <v>0</v>
      </c>
      <c r="YW785">
        <v>0</v>
      </c>
      <c r="YY785" t="s">
        <v>948</v>
      </c>
      <c r="ZA785" t="s">
        <v>1247</v>
      </c>
      <c r="ZB785">
        <v>1</v>
      </c>
      <c r="ZC785">
        <v>1</v>
      </c>
      <c r="ZD785">
        <v>0</v>
      </c>
      <c r="ZE785">
        <v>0</v>
      </c>
      <c r="ZF785">
        <v>0</v>
      </c>
      <c r="ZG785">
        <v>0</v>
      </c>
      <c r="ZH785">
        <v>0</v>
      </c>
      <c r="ZI785">
        <v>0</v>
      </c>
      <c r="ZK785" t="s">
        <v>912</v>
      </c>
      <c r="AAL785">
        <v>2965492</v>
      </c>
      <c r="AAM785" t="s">
        <v>3719</v>
      </c>
      <c r="AAN785">
        <v>45988.5476388889</v>
      </c>
      <c r="AAQ785" t="s">
        <v>845</v>
      </c>
      <c r="AAR785" t="s">
        <v>2662</v>
      </c>
      <c r="AAS785" t="s">
        <v>3406</v>
      </c>
      <c r="AAU785">
        <v>347</v>
      </c>
    </row>
    <row r="786" spans="1:723" x14ac:dyDescent="0.35">
      <c r="A786" s="19">
        <v>45988.477042164399</v>
      </c>
      <c r="B786" s="19">
        <v>45988.531960104199</v>
      </c>
      <c r="C786" s="19">
        <v>45988</v>
      </c>
      <c r="D786" t="s">
        <v>3655</v>
      </c>
      <c r="E786" t="s">
        <v>3656</v>
      </c>
      <c r="F786">
        <v>45988</v>
      </c>
      <c r="G786">
        <v>62</v>
      </c>
      <c r="H786" t="s">
        <v>767</v>
      </c>
      <c r="I786">
        <v>6208</v>
      </c>
      <c r="J786" t="s">
        <v>768</v>
      </c>
      <c r="K786">
        <v>620804</v>
      </c>
      <c r="L786" t="s">
        <v>768</v>
      </c>
      <c r="M786" t="s">
        <v>769</v>
      </c>
      <c r="O786" t="s">
        <v>770</v>
      </c>
      <c r="Q786" t="s">
        <v>771</v>
      </c>
      <c r="S786" t="s">
        <v>772</v>
      </c>
      <c r="T786">
        <v>52</v>
      </c>
      <c r="U786" t="s">
        <v>773</v>
      </c>
      <c r="V786" t="s">
        <v>1016</v>
      </c>
      <c r="W786">
        <v>2400</v>
      </c>
      <c r="Z786" t="s">
        <v>775</v>
      </c>
      <c r="AA786">
        <v>0</v>
      </c>
      <c r="AB786">
        <v>0</v>
      </c>
      <c r="AC786">
        <v>0</v>
      </c>
      <c r="AD786">
        <v>0</v>
      </c>
      <c r="AE786">
        <v>0</v>
      </c>
      <c r="AF786">
        <v>1</v>
      </c>
      <c r="HW786" t="s">
        <v>810</v>
      </c>
      <c r="HX786">
        <v>0</v>
      </c>
      <c r="HY786">
        <v>0</v>
      </c>
      <c r="HZ786">
        <v>0</v>
      </c>
      <c r="IA786">
        <v>1</v>
      </c>
      <c r="IB786">
        <v>0</v>
      </c>
      <c r="LF786" t="s">
        <v>777</v>
      </c>
      <c r="LG786" t="s">
        <v>778</v>
      </c>
      <c r="LH786">
        <v>75</v>
      </c>
      <c r="LI786">
        <v>65000</v>
      </c>
      <c r="LJ786" t="s">
        <v>2869</v>
      </c>
      <c r="LK786" t="s">
        <v>2869</v>
      </c>
      <c r="LL786" t="s">
        <v>2870</v>
      </c>
      <c r="LM786" t="s">
        <v>2871</v>
      </c>
      <c r="LO786" t="s">
        <v>804</v>
      </c>
      <c r="LQ786" t="s">
        <v>852</v>
      </c>
      <c r="LS786">
        <v>62</v>
      </c>
      <c r="LT786">
        <v>6210</v>
      </c>
      <c r="LU786" t="s">
        <v>895</v>
      </c>
      <c r="LV786" t="s">
        <v>852</v>
      </c>
      <c r="LX786">
        <v>62</v>
      </c>
      <c r="LY786" t="s">
        <v>866</v>
      </c>
      <c r="LZ786" t="s">
        <v>895</v>
      </c>
      <c r="MA786">
        <v>14</v>
      </c>
      <c r="MB786">
        <v>3</v>
      </c>
      <c r="MC786" t="s">
        <v>787</v>
      </c>
      <c r="MD786" t="s">
        <v>1000</v>
      </c>
      <c r="MF786" t="s">
        <v>807</v>
      </c>
      <c r="MP786" t="s">
        <v>772</v>
      </c>
      <c r="MQ786" t="s">
        <v>3720</v>
      </c>
      <c r="MR786">
        <v>1</v>
      </c>
      <c r="MS786">
        <v>1</v>
      </c>
      <c r="MT786">
        <v>1</v>
      </c>
      <c r="MU786">
        <v>1</v>
      </c>
      <c r="MV786">
        <v>0</v>
      </c>
      <c r="MW786">
        <v>1</v>
      </c>
      <c r="MX786">
        <v>1</v>
      </c>
      <c r="MY786">
        <v>1</v>
      </c>
      <c r="MZ786">
        <v>1</v>
      </c>
      <c r="NA786">
        <v>1</v>
      </c>
      <c r="NB786">
        <v>0</v>
      </c>
      <c r="NC786">
        <v>0</v>
      </c>
      <c r="ND786">
        <v>0</v>
      </c>
      <c r="NF786" t="s">
        <v>1049</v>
      </c>
      <c r="OB786" t="s">
        <v>810</v>
      </c>
      <c r="OC786">
        <v>0</v>
      </c>
      <c r="OD786">
        <v>0</v>
      </c>
      <c r="OE786">
        <v>0</v>
      </c>
      <c r="OF786">
        <v>1</v>
      </c>
      <c r="OG786">
        <v>0</v>
      </c>
      <c r="OH786" t="s">
        <v>1224</v>
      </c>
      <c r="OI786">
        <v>0</v>
      </c>
      <c r="OJ786">
        <v>0</v>
      </c>
      <c r="OK786">
        <v>1</v>
      </c>
      <c r="OL786">
        <v>0</v>
      </c>
      <c r="OM786">
        <v>0</v>
      </c>
      <c r="ON786">
        <v>0</v>
      </c>
      <c r="OO786">
        <v>0</v>
      </c>
      <c r="OP786">
        <v>0</v>
      </c>
      <c r="OQ786">
        <v>0</v>
      </c>
      <c r="OR786">
        <v>0</v>
      </c>
      <c r="OS786">
        <v>0</v>
      </c>
      <c r="OT786">
        <v>0</v>
      </c>
      <c r="OU786">
        <v>0</v>
      </c>
      <c r="WQ786" t="s">
        <v>834</v>
      </c>
      <c r="WR786">
        <v>1</v>
      </c>
      <c r="WS786">
        <v>0</v>
      </c>
      <c r="WT786">
        <v>0</v>
      </c>
      <c r="WU786">
        <v>0</v>
      </c>
      <c r="WV786">
        <v>0</v>
      </c>
      <c r="WW786">
        <v>0</v>
      </c>
      <c r="WX786">
        <v>0</v>
      </c>
      <c r="WY786">
        <v>0</v>
      </c>
      <c r="WZ786">
        <v>0</v>
      </c>
      <c r="XA786">
        <v>0</v>
      </c>
      <c r="XB786">
        <v>0</v>
      </c>
      <c r="XC786">
        <v>0</v>
      </c>
      <c r="XD786">
        <v>0</v>
      </c>
      <c r="XF786" t="s">
        <v>807</v>
      </c>
      <c r="XH786" t="s">
        <v>3721</v>
      </c>
      <c r="XI786">
        <v>0</v>
      </c>
      <c r="XJ786">
        <v>0</v>
      </c>
      <c r="XK786">
        <v>0</v>
      </c>
      <c r="XL786">
        <v>1</v>
      </c>
      <c r="XM786">
        <v>1</v>
      </c>
      <c r="XN786">
        <v>1</v>
      </c>
      <c r="XO786">
        <v>0</v>
      </c>
      <c r="XP786">
        <v>0</v>
      </c>
      <c r="XQ786">
        <v>0</v>
      </c>
      <c r="XS786" t="s">
        <v>1855</v>
      </c>
      <c r="XT786">
        <v>0</v>
      </c>
      <c r="XU786">
        <v>1</v>
      </c>
      <c r="XV786">
        <v>0</v>
      </c>
      <c r="XW786">
        <v>1</v>
      </c>
      <c r="XX786">
        <v>0</v>
      </c>
      <c r="XY786">
        <v>0</v>
      </c>
      <c r="XZ786">
        <v>0</v>
      </c>
      <c r="YA786">
        <v>0</v>
      </c>
      <c r="YC786" t="s">
        <v>807</v>
      </c>
      <c r="YD786" t="s">
        <v>1242</v>
      </c>
      <c r="YE786">
        <v>1</v>
      </c>
      <c r="YF786">
        <v>1</v>
      </c>
      <c r="YG786">
        <v>1</v>
      </c>
      <c r="YH786">
        <v>0</v>
      </c>
      <c r="YI786">
        <v>0</v>
      </c>
      <c r="YJ786">
        <v>0</v>
      </c>
      <c r="YL786" t="s">
        <v>1061</v>
      </c>
      <c r="YM786">
        <v>0</v>
      </c>
      <c r="YN786">
        <v>0</v>
      </c>
      <c r="YO786">
        <v>1</v>
      </c>
      <c r="YP786">
        <v>1</v>
      </c>
      <c r="YQ786">
        <v>0</v>
      </c>
      <c r="YR786">
        <v>0</v>
      </c>
      <c r="YS786">
        <v>0</v>
      </c>
      <c r="YT786">
        <v>0</v>
      </c>
      <c r="YU786">
        <v>0</v>
      </c>
      <c r="YV786">
        <v>0</v>
      </c>
      <c r="YW786">
        <v>0</v>
      </c>
      <c r="YY786" t="s">
        <v>948</v>
      </c>
      <c r="ZA786" t="s">
        <v>1247</v>
      </c>
      <c r="ZB786">
        <v>1</v>
      </c>
      <c r="ZC786">
        <v>1</v>
      </c>
      <c r="ZD786">
        <v>0</v>
      </c>
      <c r="ZE786">
        <v>0</v>
      </c>
      <c r="ZF786">
        <v>0</v>
      </c>
      <c r="ZG786">
        <v>0</v>
      </c>
      <c r="ZH786">
        <v>0</v>
      </c>
      <c r="ZI786">
        <v>0</v>
      </c>
      <c r="ZK786" t="s">
        <v>912</v>
      </c>
      <c r="AAK786" t="s">
        <v>3722</v>
      </c>
      <c r="AAL786">
        <v>2965493</v>
      </c>
      <c r="AAM786" t="s">
        <v>3723</v>
      </c>
      <c r="AAN786">
        <v>45988.5476851852</v>
      </c>
      <c r="AAQ786" t="s">
        <v>845</v>
      </c>
      <c r="AAR786" t="s">
        <v>2662</v>
      </c>
      <c r="AAS786" t="s">
        <v>3406</v>
      </c>
      <c r="AAU786">
        <v>348</v>
      </c>
    </row>
    <row r="787" spans="1:723" x14ac:dyDescent="0.35">
      <c r="A787" s="19">
        <v>45988.411982742997</v>
      </c>
      <c r="B787" s="19">
        <v>45988.591427129599</v>
      </c>
      <c r="C787" s="19">
        <v>45988</v>
      </c>
      <c r="D787" t="s">
        <v>3655</v>
      </c>
      <c r="E787" t="s">
        <v>3656</v>
      </c>
      <c r="F787">
        <v>45988</v>
      </c>
      <c r="G787">
        <v>62</v>
      </c>
      <c r="H787" t="s">
        <v>767</v>
      </c>
      <c r="I787">
        <v>6208</v>
      </c>
      <c r="J787" t="s">
        <v>768</v>
      </c>
      <c r="K787">
        <v>620804</v>
      </c>
      <c r="L787" t="s">
        <v>768</v>
      </c>
      <c r="M787" t="s">
        <v>914</v>
      </c>
      <c r="O787" t="s">
        <v>915</v>
      </c>
      <c r="Q787" t="s">
        <v>916</v>
      </c>
      <c r="S787" t="s">
        <v>772</v>
      </c>
      <c r="T787">
        <v>49</v>
      </c>
      <c r="U787" t="s">
        <v>773</v>
      </c>
      <c r="V787" t="s">
        <v>1016</v>
      </c>
      <c r="W787">
        <v>2400</v>
      </c>
      <c r="Z787" t="s">
        <v>775</v>
      </c>
      <c r="AA787">
        <v>0</v>
      </c>
      <c r="AB787">
        <v>0</v>
      </c>
      <c r="AC787">
        <v>0</v>
      </c>
      <c r="AD787">
        <v>0</v>
      </c>
      <c r="AE787">
        <v>0</v>
      </c>
      <c r="AF787">
        <v>1</v>
      </c>
      <c r="HW787" t="s">
        <v>810</v>
      </c>
      <c r="HX787">
        <v>0</v>
      </c>
      <c r="HY787">
        <v>0</v>
      </c>
      <c r="HZ787">
        <v>0</v>
      </c>
      <c r="IA787">
        <v>1</v>
      </c>
      <c r="IB787">
        <v>0</v>
      </c>
      <c r="LF787" t="s">
        <v>777</v>
      </c>
      <c r="LG787" t="s">
        <v>778</v>
      </c>
      <c r="LH787">
        <v>75</v>
      </c>
      <c r="LI787">
        <v>65000</v>
      </c>
      <c r="LJ787" t="s">
        <v>2869</v>
      </c>
      <c r="LK787" t="s">
        <v>2869</v>
      </c>
      <c r="LL787" t="s">
        <v>2870</v>
      </c>
      <c r="LM787" t="s">
        <v>2871</v>
      </c>
      <c r="LO787" t="s">
        <v>804</v>
      </c>
      <c r="LQ787" t="s">
        <v>852</v>
      </c>
      <c r="LS787">
        <v>62</v>
      </c>
      <c r="LT787">
        <v>6210</v>
      </c>
      <c r="LU787" t="s">
        <v>895</v>
      </c>
      <c r="LV787" t="s">
        <v>852</v>
      </c>
      <c r="LX787">
        <v>62</v>
      </c>
      <c r="LY787" t="s">
        <v>866</v>
      </c>
      <c r="LZ787" t="s">
        <v>895</v>
      </c>
      <c r="MA787">
        <v>10</v>
      </c>
      <c r="MB787">
        <v>3</v>
      </c>
      <c r="MC787" t="s">
        <v>787</v>
      </c>
      <c r="MD787" t="s">
        <v>981</v>
      </c>
      <c r="MF787" t="s">
        <v>807</v>
      </c>
      <c r="MP787" t="s">
        <v>807</v>
      </c>
      <c r="NF787" t="s">
        <v>1049</v>
      </c>
      <c r="OB787" t="s">
        <v>810</v>
      </c>
      <c r="OC787">
        <v>0</v>
      </c>
      <c r="OD787">
        <v>0</v>
      </c>
      <c r="OE787">
        <v>0</v>
      </c>
      <c r="OF787">
        <v>1</v>
      </c>
      <c r="OG787">
        <v>0</v>
      </c>
      <c r="OH787" t="s">
        <v>1295</v>
      </c>
      <c r="OI787">
        <v>0</v>
      </c>
      <c r="OJ787">
        <v>0</v>
      </c>
      <c r="OK787">
        <v>1</v>
      </c>
      <c r="OL787">
        <v>0</v>
      </c>
      <c r="OM787">
        <v>0</v>
      </c>
      <c r="ON787">
        <v>1</v>
      </c>
      <c r="OO787">
        <v>0</v>
      </c>
      <c r="OP787">
        <v>0</v>
      </c>
      <c r="OQ787">
        <v>0</v>
      </c>
      <c r="OR787">
        <v>0</v>
      </c>
      <c r="OS787">
        <v>0</v>
      </c>
      <c r="OT787">
        <v>0</v>
      </c>
      <c r="OU787">
        <v>0</v>
      </c>
      <c r="WQ787" t="s">
        <v>834</v>
      </c>
      <c r="WR787">
        <v>1</v>
      </c>
      <c r="WS787">
        <v>0</v>
      </c>
      <c r="WT787">
        <v>0</v>
      </c>
      <c r="WU787">
        <v>0</v>
      </c>
      <c r="WV787">
        <v>0</v>
      </c>
      <c r="WW787">
        <v>0</v>
      </c>
      <c r="WX787">
        <v>0</v>
      </c>
      <c r="WY787">
        <v>0</v>
      </c>
      <c r="WZ787">
        <v>0</v>
      </c>
      <c r="XA787">
        <v>0</v>
      </c>
      <c r="XB787">
        <v>0</v>
      </c>
      <c r="XC787">
        <v>0</v>
      </c>
      <c r="XD787">
        <v>0</v>
      </c>
      <c r="XF787" t="s">
        <v>842</v>
      </c>
      <c r="XH787" t="s">
        <v>3724</v>
      </c>
      <c r="XI787">
        <v>0</v>
      </c>
      <c r="XJ787">
        <v>0</v>
      </c>
      <c r="XK787">
        <v>0</v>
      </c>
      <c r="XL787">
        <v>0</v>
      </c>
      <c r="XM787">
        <v>0</v>
      </c>
      <c r="XN787">
        <v>1</v>
      </c>
      <c r="XO787">
        <v>1</v>
      </c>
      <c r="XP787">
        <v>0</v>
      </c>
      <c r="XQ787">
        <v>0</v>
      </c>
      <c r="XS787" t="s">
        <v>1855</v>
      </c>
      <c r="XT787">
        <v>0</v>
      </c>
      <c r="XU787">
        <v>1</v>
      </c>
      <c r="XV787">
        <v>0</v>
      </c>
      <c r="XW787">
        <v>1</v>
      </c>
      <c r="XX787">
        <v>0</v>
      </c>
      <c r="XY787">
        <v>0</v>
      </c>
      <c r="XZ787">
        <v>0</v>
      </c>
      <c r="YA787">
        <v>0</v>
      </c>
      <c r="YC787" t="s">
        <v>807</v>
      </c>
      <c r="YD787" t="s">
        <v>1013</v>
      </c>
      <c r="YE787">
        <v>1</v>
      </c>
      <c r="YF787">
        <v>0</v>
      </c>
      <c r="YG787">
        <v>0</v>
      </c>
      <c r="YH787">
        <v>1</v>
      </c>
      <c r="YI787">
        <v>0</v>
      </c>
      <c r="YJ787">
        <v>0</v>
      </c>
      <c r="YL787" t="s">
        <v>3725</v>
      </c>
      <c r="YM787">
        <v>0</v>
      </c>
      <c r="YN787">
        <v>0</v>
      </c>
      <c r="YO787">
        <v>0</v>
      </c>
      <c r="YP787">
        <v>0</v>
      </c>
      <c r="YQ787">
        <v>0</v>
      </c>
      <c r="YR787">
        <v>1</v>
      </c>
      <c r="YS787">
        <v>1</v>
      </c>
      <c r="YT787">
        <v>1</v>
      </c>
      <c r="YU787">
        <v>0</v>
      </c>
      <c r="YV787">
        <v>0</v>
      </c>
      <c r="YW787">
        <v>0</v>
      </c>
      <c r="YY787" t="s">
        <v>948</v>
      </c>
      <c r="ZA787" t="s">
        <v>1247</v>
      </c>
      <c r="ZB787">
        <v>1</v>
      </c>
      <c r="ZC787">
        <v>1</v>
      </c>
      <c r="ZD787">
        <v>0</v>
      </c>
      <c r="ZE787">
        <v>0</v>
      </c>
      <c r="ZF787">
        <v>0</v>
      </c>
      <c r="ZG787">
        <v>0</v>
      </c>
      <c r="ZH787">
        <v>0</v>
      </c>
      <c r="ZI787">
        <v>0</v>
      </c>
      <c r="ZK787" t="s">
        <v>912</v>
      </c>
      <c r="AAL787">
        <v>2965494</v>
      </c>
      <c r="AAM787" t="s">
        <v>3726</v>
      </c>
      <c r="AAN787">
        <v>45988.547719907401</v>
      </c>
      <c r="AAQ787" t="s">
        <v>845</v>
      </c>
      <c r="AAR787" t="s">
        <v>2662</v>
      </c>
      <c r="AAS787" t="s">
        <v>3406</v>
      </c>
      <c r="AAU787">
        <v>349</v>
      </c>
    </row>
    <row r="788" spans="1:723" x14ac:dyDescent="0.35">
      <c r="A788" s="19">
        <v>45988.414112476901</v>
      </c>
      <c r="B788" s="19">
        <v>45988.594260208301</v>
      </c>
      <c r="C788" s="19">
        <v>45988</v>
      </c>
      <c r="D788" t="s">
        <v>3655</v>
      </c>
      <c r="E788" t="s">
        <v>3656</v>
      </c>
      <c r="F788">
        <v>45988</v>
      </c>
      <c r="G788">
        <v>62</v>
      </c>
      <c r="H788" t="s">
        <v>767</v>
      </c>
      <c r="I788">
        <v>6208</v>
      </c>
      <c r="J788" t="s">
        <v>768</v>
      </c>
      <c r="K788">
        <v>620804</v>
      </c>
      <c r="L788" t="s">
        <v>768</v>
      </c>
      <c r="M788" t="s">
        <v>914</v>
      </c>
      <c r="O788" t="s">
        <v>915</v>
      </c>
      <c r="Q788" t="s">
        <v>916</v>
      </c>
      <c r="S788" t="s">
        <v>772</v>
      </c>
      <c r="T788">
        <v>53</v>
      </c>
      <c r="U788" t="s">
        <v>773</v>
      </c>
      <c r="V788" t="s">
        <v>1016</v>
      </c>
      <c r="W788">
        <v>2400</v>
      </c>
      <c r="Z788" t="s">
        <v>775</v>
      </c>
      <c r="AA788">
        <v>0</v>
      </c>
      <c r="AB788">
        <v>0</v>
      </c>
      <c r="AC788">
        <v>0</v>
      </c>
      <c r="AD788">
        <v>0</v>
      </c>
      <c r="AE788">
        <v>0</v>
      </c>
      <c r="AF788">
        <v>1</v>
      </c>
      <c r="HW788" t="s">
        <v>810</v>
      </c>
      <c r="HX788">
        <v>0</v>
      </c>
      <c r="HY788">
        <v>0</v>
      </c>
      <c r="HZ788">
        <v>0</v>
      </c>
      <c r="IA788">
        <v>1</v>
      </c>
      <c r="IB788">
        <v>0</v>
      </c>
      <c r="LF788" t="s">
        <v>777</v>
      </c>
      <c r="LG788" t="s">
        <v>778</v>
      </c>
      <c r="LH788">
        <v>75</v>
      </c>
      <c r="LI788">
        <v>70000</v>
      </c>
      <c r="LJ788" t="s">
        <v>1823</v>
      </c>
      <c r="LK788" t="s">
        <v>1823</v>
      </c>
      <c r="LL788" t="s">
        <v>2726</v>
      </c>
      <c r="LM788" t="s">
        <v>1825</v>
      </c>
      <c r="LO788" t="s">
        <v>804</v>
      </c>
      <c r="LQ788" t="s">
        <v>852</v>
      </c>
      <c r="LS788">
        <v>62</v>
      </c>
      <c r="LT788">
        <v>6210</v>
      </c>
      <c r="LU788" t="s">
        <v>895</v>
      </c>
      <c r="LV788" t="s">
        <v>852</v>
      </c>
      <c r="LX788">
        <v>62</v>
      </c>
      <c r="LY788" t="s">
        <v>866</v>
      </c>
      <c r="LZ788" t="s">
        <v>895</v>
      </c>
      <c r="MA788">
        <v>5</v>
      </c>
      <c r="MB788">
        <v>2</v>
      </c>
      <c r="MC788" t="s">
        <v>787</v>
      </c>
      <c r="MD788" t="s">
        <v>832</v>
      </c>
      <c r="MF788" t="s">
        <v>807</v>
      </c>
      <c r="MP788" t="s">
        <v>772</v>
      </c>
      <c r="MQ788" t="s">
        <v>3727</v>
      </c>
      <c r="MR788">
        <v>0</v>
      </c>
      <c r="MS788">
        <v>0</v>
      </c>
      <c r="MT788">
        <v>0</v>
      </c>
      <c r="MU788">
        <v>1</v>
      </c>
      <c r="MV788">
        <v>0</v>
      </c>
      <c r="MW788">
        <v>1</v>
      </c>
      <c r="MX788">
        <v>1</v>
      </c>
      <c r="MY788">
        <v>1</v>
      </c>
      <c r="MZ788">
        <v>1</v>
      </c>
      <c r="NA788">
        <v>1</v>
      </c>
      <c r="NB788">
        <v>1</v>
      </c>
      <c r="NC788">
        <v>0</v>
      </c>
      <c r="ND788">
        <v>0</v>
      </c>
      <c r="NF788" t="s">
        <v>1049</v>
      </c>
      <c r="OB788" t="s">
        <v>810</v>
      </c>
      <c r="OC788">
        <v>0</v>
      </c>
      <c r="OD788">
        <v>0</v>
      </c>
      <c r="OE788">
        <v>0</v>
      </c>
      <c r="OF788">
        <v>1</v>
      </c>
      <c r="OG788">
        <v>0</v>
      </c>
      <c r="OH788" t="s">
        <v>1295</v>
      </c>
      <c r="OI788">
        <v>0</v>
      </c>
      <c r="OJ788">
        <v>0</v>
      </c>
      <c r="OK788">
        <v>1</v>
      </c>
      <c r="OL788">
        <v>0</v>
      </c>
      <c r="OM788">
        <v>0</v>
      </c>
      <c r="ON788">
        <v>1</v>
      </c>
      <c r="OO788">
        <v>0</v>
      </c>
      <c r="OP788">
        <v>0</v>
      </c>
      <c r="OQ788">
        <v>0</v>
      </c>
      <c r="OR788">
        <v>0</v>
      </c>
      <c r="OS788">
        <v>0</v>
      </c>
      <c r="OT788">
        <v>0</v>
      </c>
      <c r="OU788">
        <v>0</v>
      </c>
      <c r="WQ788" t="s">
        <v>834</v>
      </c>
      <c r="WR788">
        <v>1</v>
      </c>
      <c r="WS788">
        <v>0</v>
      </c>
      <c r="WT788">
        <v>0</v>
      </c>
      <c r="WU788">
        <v>0</v>
      </c>
      <c r="WV788">
        <v>0</v>
      </c>
      <c r="WW788">
        <v>0</v>
      </c>
      <c r="WX788">
        <v>0</v>
      </c>
      <c r="WY788">
        <v>0</v>
      </c>
      <c r="WZ788">
        <v>0</v>
      </c>
      <c r="XA788">
        <v>0</v>
      </c>
      <c r="XB788">
        <v>0</v>
      </c>
      <c r="XC788">
        <v>0</v>
      </c>
      <c r="XD788">
        <v>0</v>
      </c>
      <c r="XF788" t="s">
        <v>842</v>
      </c>
      <c r="XH788" t="s">
        <v>835</v>
      </c>
      <c r="XI788">
        <v>1</v>
      </c>
      <c r="XJ788">
        <v>0</v>
      </c>
      <c r="XK788">
        <v>0</v>
      </c>
      <c r="XL788">
        <v>0</v>
      </c>
      <c r="XM788">
        <v>0</v>
      </c>
      <c r="XN788">
        <v>0</v>
      </c>
      <c r="XO788">
        <v>0</v>
      </c>
      <c r="XP788">
        <v>0</v>
      </c>
      <c r="XQ788">
        <v>0</v>
      </c>
      <c r="XS788" t="s">
        <v>3728</v>
      </c>
      <c r="XT788">
        <v>0</v>
      </c>
      <c r="XU788">
        <v>1</v>
      </c>
      <c r="XV788">
        <v>1</v>
      </c>
      <c r="XW788">
        <v>1</v>
      </c>
      <c r="XX788">
        <v>0</v>
      </c>
      <c r="XY788">
        <v>0</v>
      </c>
      <c r="XZ788">
        <v>0</v>
      </c>
      <c r="YA788">
        <v>0</v>
      </c>
      <c r="YC788" t="s">
        <v>807</v>
      </c>
      <c r="YD788" t="s">
        <v>1013</v>
      </c>
      <c r="YE788">
        <v>1</v>
      </c>
      <c r="YF788">
        <v>0</v>
      </c>
      <c r="YG788">
        <v>0</v>
      </c>
      <c r="YH788">
        <v>1</v>
      </c>
      <c r="YI788">
        <v>0</v>
      </c>
      <c r="YJ788">
        <v>0</v>
      </c>
      <c r="YL788" t="s">
        <v>3729</v>
      </c>
      <c r="YM788">
        <v>0</v>
      </c>
      <c r="YN788">
        <v>0</v>
      </c>
      <c r="YO788">
        <v>0</v>
      </c>
      <c r="YP788">
        <v>1</v>
      </c>
      <c r="YQ788">
        <v>0</v>
      </c>
      <c r="YR788">
        <v>1</v>
      </c>
      <c r="YS788">
        <v>0</v>
      </c>
      <c r="YT788">
        <v>1</v>
      </c>
      <c r="YU788">
        <v>0</v>
      </c>
      <c r="YV788">
        <v>0</v>
      </c>
      <c r="YW788">
        <v>0</v>
      </c>
      <c r="YY788" t="s">
        <v>948</v>
      </c>
      <c r="ZA788" t="s">
        <v>1247</v>
      </c>
      <c r="ZB788">
        <v>1</v>
      </c>
      <c r="ZC788">
        <v>1</v>
      </c>
      <c r="ZD788">
        <v>0</v>
      </c>
      <c r="ZE788">
        <v>0</v>
      </c>
      <c r="ZF788">
        <v>0</v>
      </c>
      <c r="ZG788">
        <v>0</v>
      </c>
      <c r="ZH788">
        <v>0</v>
      </c>
      <c r="ZI788">
        <v>0</v>
      </c>
      <c r="ZK788" t="s">
        <v>912</v>
      </c>
      <c r="AAK788" t="s">
        <v>3730</v>
      </c>
      <c r="AAL788">
        <v>2965495</v>
      </c>
      <c r="AAM788" t="s">
        <v>3731</v>
      </c>
      <c r="AAN788">
        <v>45988.5477314815</v>
      </c>
      <c r="AAQ788" t="s">
        <v>845</v>
      </c>
      <c r="AAR788" t="s">
        <v>2662</v>
      </c>
      <c r="AAS788" t="s">
        <v>3406</v>
      </c>
      <c r="AAU788">
        <v>350</v>
      </c>
    </row>
    <row r="789" spans="1:723" x14ac:dyDescent="0.35">
      <c r="A789" s="19">
        <v>45989.361203831002</v>
      </c>
      <c r="B789" s="19">
        <v>45989.366223912002</v>
      </c>
      <c r="C789" s="19">
        <v>45989</v>
      </c>
      <c r="D789" t="s">
        <v>3414</v>
      </c>
      <c r="E789" t="s">
        <v>3415</v>
      </c>
      <c r="F789">
        <v>45989</v>
      </c>
      <c r="G789">
        <v>61</v>
      </c>
      <c r="H789" t="s">
        <v>1164</v>
      </c>
      <c r="I789">
        <v>6101</v>
      </c>
      <c r="J789" t="s">
        <v>3093</v>
      </c>
      <c r="K789">
        <v>610101</v>
      </c>
      <c r="L789" t="s">
        <v>3093</v>
      </c>
      <c r="M789" t="s">
        <v>3280</v>
      </c>
      <c r="O789" t="s">
        <v>3732</v>
      </c>
      <c r="Q789" t="s">
        <v>916</v>
      </c>
      <c r="S789" t="s">
        <v>772</v>
      </c>
      <c r="T789">
        <v>28</v>
      </c>
      <c r="U789" t="s">
        <v>783</v>
      </c>
      <c r="V789" t="s">
        <v>774</v>
      </c>
      <c r="W789">
        <v>2300</v>
      </c>
      <c r="Z789" t="s">
        <v>3733</v>
      </c>
      <c r="AA789">
        <v>1</v>
      </c>
      <c r="AB789">
        <v>1</v>
      </c>
      <c r="AC789">
        <v>0</v>
      </c>
      <c r="AD789">
        <v>1</v>
      </c>
      <c r="AE789">
        <v>0</v>
      </c>
      <c r="AF789">
        <v>0</v>
      </c>
      <c r="AG789" t="s">
        <v>777</v>
      </c>
      <c r="AH789" t="s">
        <v>778</v>
      </c>
      <c r="AI789" t="s">
        <v>3097</v>
      </c>
      <c r="AK789">
        <v>2000</v>
      </c>
      <c r="AL789" t="s">
        <v>2979</v>
      </c>
      <c r="AM789" t="s">
        <v>2979</v>
      </c>
      <c r="AN789" t="s">
        <v>3104</v>
      </c>
      <c r="AO789" t="s">
        <v>2979</v>
      </c>
      <c r="AQ789" t="s">
        <v>852</v>
      </c>
      <c r="AS789">
        <v>61</v>
      </c>
      <c r="AT789">
        <v>6101</v>
      </c>
      <c r="AU789" t="s">
        <v>1198</v>
      </c>
      <c r="AV789" t="s">
        <v>852</v>
      </c>
      <c r="AX789">
        <v>61</v>
      </c>
      <c r="AY789" t="s">
        <v>2837</v>
      </c>
      <c r="AZ789" t="s">
        <v>2838</v>
      </c>
      <c r="BA789">
        <v>2</v>
      </c>
      <c r="BB789">
        <v>0</v>
      </c>
      <c r="BC789" t="s">
        <v>787</v>
      </c>
      <c r="BD789" t="s">
        <v>820</v>
      </c>
      <c r="BF789" t="s">
        <v>777</v>
      </c>
      <c r="BG789" t="s">
        <v>778</v>
      </c>
      <c r="BH789" t="s">
        <v>3097</v>
      </c>
      <c r="BJ789">
        <v>1000</v>
      </c>
      <c r="BK789" t="s">
        <v>1525</v>
      </c>
      <c r="BL789" t="s">
        <v>1525</v>
      </c>
      <c r="BM789" t="s">
        <v>1526</v>
      </c>
      <c r="BN789" t="s">
        <v>1525</v>
      </c>
      <c r="BP789" t="s">
        <v>852</v>
      </c>
      <c r="BR789">
        <v>61</v>
      </c>
      <c r="BS789">
        <v>6101</v>
      </c>
      <c r="BT789" t="s">
        <v>1198</v>
      </c>
      <c r="BU789" t="s">
        <v>805</v>
      </c>
      <c r="BZ789">
        <v>1</v>
      </c>
      <c r="CA789">
        <v>0</v>
      </c>
      <c r="CB789" t="s">
        <v>787</v>
      </c>
      <c r="CC789" t="s">
        <v>786</v>
      </c>
      <c r="DF789" t="s">
        <v>777</v>
      </c>
      <c r="DG789" t="s">
        <v>778</v>
      </c>
      <c r="DH789" t="s">
        <v>862</v>
      </c>
      <c r="DJ789">
        <v>5500</v>
      </c>
      <c r="DK789" t="s">
        <v>2973</v>
      </c>
      <c r="DL789" t="s">
        <v>2973</v>
      </c>
      <c r="DM789" t="s">
        <v>3230</v>
      </c>
      <c r="DN789" t="s">
        <v>2973</v>
      </c>
      <c r="DP789" t="s">
        <v>852</v>
      </c>
      <c r="DR789">
        <v>61</v>
      </c>
      <c r="DS789">
        <v>6101</v>
      </c>
      <c r="DT789" t="s">
        <v>1198</v>
      </c>
      <c r="DU789" t="s">
        <v>852</v>
      </c>
      <c r="DW789">
        <v>61</v>
      </c>
      <c r="DX789" t="s">
        <v>1347</v>
      </c>
      <c r="DY789" t="s">
        <v>1361</v>
      </c>
      <c r="DZ789">
        <v>4</v>
      </c>
      <c r="EA789">
        <v>0</v>
      </c>
      <c r="EB789" t="s">
        <v>787</v>
      </c>
      <c r="EC789" t="s">
        <v>806</v>
      </c>
      <c r="FD789" t="s">
        <v>807</v>
      </c>
      <c r="FN789" t="s">
        <v>807</v>
      </c>
      <c r="GD789" t="s">
        <v>809</v>
      </c>
      <c r="GE789" t="s">
        <v>1168</v>
      </c>
      <c r="GF789">
        <v>1</v>
      </c>
      <c r="GG789">
        <v>0</v>
      </c>
      <c r="GH789">
        <v>0</v>
      </c>
      <c r="GI789">
        <v>0</v>
      </c>
      <c r="GJ789">
        <v>0</v>
      </c>
      <c r="GK789">
        <v>0</v>
      </c>
      <c r="GL789" t="s">
        <v>1931</v>
      </c>
      <c r="GM789">
        <v>0</v>
      </c>
      <c r="GN789">
        <v>0</v>
      </c>
      <c r="GO789">
        <v>0</v>
      </c>
      <c r="GP789">
        <v>0</v>
      </c>
      <c r="GQ789">
        <v>0</v>
      </c>
      <c r="GR789">
        <v>1</v>
      </c>
      <c r="GS789">
        <v>0</v>
      </c>
      <c r="GT789">
        <v>0</v>
      </c>
      <c r="GU789">
        <v>0</v>
      </c>
      <c r="GV789">
        <v>1</v>
      </c>
      <c r="GW789">
        <v>0</v>
      </c>
      <c r="GX789">
        <v>0</v>
      </c>
      <c r="GY789">
        <v>0</v>
      </c>
      <c r="HW789" t="s">
        <v>775</v>
      </c>
      <c r="HX789">
        <v>0</v>
      </c>
      <c r="HY789">
        <v>0</v>
      </c>
      <c r="HZ789">
        <v>0</v>
      </c>
      <c r="IA789">
        <v>0</v>
      </c>
      <c r="IB789">
        <v>1</v>
      </c>
      <c r="WQ789" t="s">
        <v>834</v>
      </c>
      <c r="WR789">
        <v>1</v>
      </c>
      <c r="WS789">
        <v>0</v>
      </c>
      <c r="WT789">
        <v>0</v>
      </c>
      <c r="WU789">
        <v>0</v>
      </c>
      <c r="WV789">
        <v>0</v>
      </c>
      <c r="WW789">
        <v>0</v>
      </c>
      <c r="WX789">
        <v>0</v>
      </c>
      <c r="WY789">
        <v>0</v>
      </c>
      <c r="WZ789">
        <v>0</v>
      </c>
      <c r="XA789">
        <v>0</v>
      </c>
      <c r="XB789">
        <v>0</v>
      </c>
      <c r="XC789">
        <v>0</v>
      </c>
      <c r="XD789">
        <v>0</v>
      </c>
      <c r="XF789" t="s">
        <v>807</v>
      </c>
      <c r="XH789" t="s">
        <v>835</v>
      </c>
      <c r="XI789">
        <v>1</v>
      </c>
      <c r="XJ789">
        <v>0</v>
      </c>
      <c r="XK789">
        <v>0</v>
      </c>
      <c r="XL789">
        <v>0</v>
      </c>
      <c r="XM789">
        <v>0</v>
      </c>
      <c r="XN789">
        <v>0</v>
      </c>
      <c r="XO789">
        <v>0</v>
      </c>
      <c r="XP789">
        <v>0</v>
      </c>
      <c r="XQ789">
        <v>0</v>
      </c>
      <c r="XS789" t="s">
        <v>836</v>
      </c>
      <c r="XT789">
        <v>0</v>
      </c>
      <c r="XU789">
        <v>1</v>
      </c>
      <c r="XV789">
        <v>0</v>
      </c>
      <c r="XW789">
        <v>0</v>
      </c>
      <c r="XX789">
        <v>0</v>
      </c>
      <c r="XY789">
        <v>0</v>
      </c>
      <c r="XZ789">
        <v>0</v>
      </c>
      <c r="YA789">
        <v>0</v>
      </c>
      <c r="YC789" t="s">
        <v>807</v>
      </c>
      <c r="YD789" t="s">
        <v>910</v>
      </c>
      <c r="YE789">
        <v>1</v>
      </c>
      <c r="YF789">
        <v>0</v>
      </c>
      <c r="YG789">
        <v>0</v>
      </c>
      <c r="YH789">
        <v>0</v>
      </c>
      <c r="YI789">
        <v>0</v>
      </c>
      <c r="YJ789">
        <v>0</v>
      </c>
      <c r="YL789" t="s">
        <v>1288</v>
      </c>
      <c r="YM789">
        <v>0</v>
      </c>
      <c r="YN789">
        <v>0</v>
      </c>
      <c r="YO789">
        <v>0</v>
      </c>
      <c r="YP789">
        <v>0</v>
      </c>
      <c r="YQ789">
        <v>0</v>
      </c>
      <c r="YR789">
        <v>0</v>
      </c>
      <c r="YS789">
        <v>0</v>
      </c>
      <c r="YT789">
        <v>1</v>
      </c>
      <c r="YU789">
        <v>0</v>
      </c>
      <c r="YV789">
        <v>0</v>
      </c>
      <c r="YW789">
        <v>0</v>
      </c>
      <c r="YY789" t="s">
        <v>839</v>
      </c>
      <c r="ZA789" t="s">
        <v>3424</v>
      </c>
      <c r="ZB789">
        <v>1</v>
      </c>
      <c r="ZC789">
        <v>1</v>
      </c>
      <c r="ZD789">
        <v>0</v>
      </c>
      <c r="ZE789">
        <v>0</v>
      </c>
      <c r="ZF789">
        <v>1</v>
      </c>
      <c r="ZG789">
        <v>0</v>
      </c>
      <c r="ZH789">
        <v>1</v>
      </c>
      <c r="ZI789">
        <v>0</v>
      </c>
      <c r="ZK789" t="s">
        <v>841</v>
      </c>
      <c r="ZU789" t="s">
        <v>1115</v>
      </c>
      <c r="ZV789">
        <v>0</v>
      </c>
      <c r="ZW789">
        <v>0</v>
      </c>
      <c r="ZX789">
        <v>0</v>
      </c>
      <c r="ZY789">
        <v>0</v>
      </c>
      <c r="ZZ789">
        <v>1</v>
      </c>
      <c r="AAA789">
        <v>0</v>
      </c>
      <c r="AAB789">
        <v>0</v>
      </c>
      <c r="AAC789">
        <v>0</v>
      </c>
      <c r="AAL789">
        <v>2966884</v>
      </c>
      <c r="AAM789" t="s">
        <v>3734</v>
      </c>
      <c r="AAN789">
        <v>45989.4909259259</v>
      </c>
      <c r="AAQ789" t="s">
        <v>845</v>
      </c>
      <c r="AAR789" t="s">
        <v>2662</v>
      </c>
      <c r="AAS789" t="s">
        <v>3406</v>
      </c>
      <c r="AAU789">
        <v>351</v>
      </c>
    </row>
    <row r="790" spans="1:723" x14ac:dyDescent="0.35">
      <c r="A790" s="19">
        <v>45989.367796597202</v>
      </c>
      <c r="B790" s="19">
        <v>45989.373045532397</v>
      </c>
      <c r="C790" s="19">
        <v>45989</v>
      </c>
      <c r="D790" t="s">
        <v>3414</v>
      </c>
      <c r="E790" t="s">
        <v>3415</v>
      </c>
      <c r="F790">
        <v>45989</v>
      </c>
      <c r="G790">
        <v>61</v>
      </c>
      <c r="H790" t="s">
        <v>1164</v>
      </c>
      <c r="I790">
        <v>6101</v>
      </c>
      <c r="J790" t="s">
        <v>3093</v>
      </c>
      <c r="K790">
        <v>610101</v>
      </c>
      <c r="L790" t="s">
        <v>3093</v>
      </c>
      <c r="M790" t="s">
        <v>3280</v>
      </c>
      <c r="O790" t="s">
        <v>3732</v>
      </c>
      <c r="Q790" t="s">
        <v>916</v>
      </c>
      <c r="S790" t="s">
        <v>772</v>
      </c>
      <c r="T790">
        <v>38</v>
      </c>
      <c r="U790" t="s">
        <v>773</v>
      </c>
      <c r="V790" t="s">
        <v>774</v>
      </c>
      <c r="W790">
        <v>2300</v>
      </c>
      <c r="Z790" t="s">
        <v>2535</v>
      </c>
      <c r="AA790">
        <v>1</v>
      </c>
      <c r="AB790">
        <v>1</v>
      </c>
      <c r="AC790">
        <v>0</v>
      </c>
      <c r="AD790">
        <v>1</v>
      </c>
      <c r="AE790">
        <v>1</v>
      </c>
      <c r="AF790">
        <v>0</v>
      </c>
      <c r="AG790" t="s">
        <v>777</v>
      </c>
      <c r="AH790" t="s">
        <v>778</v>
      </c>
      <c r="AI790" t="s">
        <v>3097</v>
      </c>
      <c r="AK790">
        <v>2000</v>
      </c>
      <c r="AL790" t="s">
        <v>2979</v>
      </c>
      <c r="AM790" t="s">
        <v>2979</v>
      </c>
      <c r="AN790" t="s">
        <v>3104</v>
      </c>
      <c r="AO790" t="s">
        <v>2979</v>
      </c>
      <c r="AQ790" t="s">
        <v>852</v>
      </c>
      <c r="AS790">
        <v>61</v>
      </c>
      <c r="AT790">
        <v>6101</v>
      </c>
      <c r="AU790" t="s">
        <v>1198</v>
      </c>
      <c r="AV790" t="s">
        <v>852</v>
      </c>
      <c r="AX790">
        <v>61</v>
      </c>
      <c r="AY790" t="s">
        <v>2837</v>
      </c>
      <c r="AZ790" t="s">
        <v>2838</v>
      </c>
      <c r="BA790">
        <v>3</v>
      </c>
      <c r="BB790">
        <v>0</v>
      </c>
      <c r="BC790" t="s">
        <v>787</v>
      </c>
      <c r="BD790" t="s">
        <v>832</v>
      </c>
      <c r="BF790" t="s">
        <v>777</v>
      </c>
      <c r="BG790" t="s">
        <v>778</v>
      </c>
      <c r="BH790" t="s">
        <v>3097</v>
      </c>
      <c r="BJ790">
        <v>1000</v>
      </c>
      <c r="BK790" t="s">
        <v>1525</v>
      </c>
      <c r="BL790" t="s">
        <v>1525</v>
      </c>
      <c r="BM790" t="s">
        <v>1526</v>
      </c>
      <c r="BN790" t="s">
        <v>1525</v>
      </c>
      <c r="BP790" t="s">
        <v>805</v>
      </c>
      <c r="BU790" t="s">
        <v>805</v>
      </c>
      <c r="BZ790">
        <v>1</v>
      </c>
      <c r="CA790">
        <v>0</v>
      </c>
      <c r="CB790" t="s">
        <v>787</v>
      </c>
      <c r="CC790" t="s">
        <v>786</v>
      </c>
      <c r="DF790" t="s">
        <v>777</v>
      </c>
      <c r="DG790" t="s">
        <v>778</v>
      </c>
      <c r="DH790" t="s">
        <v>862</v>
      </c>
      <c r="DJ790">
        <v>5500</v>
      </c>
      <c r="DK790" t="s">
        <v>2973</v>
      </c>
      <c r="DL790" t="s">
        <v>2973</v>
      </c>
      <c r="DM790" t="s">
        <v>3230</v>
      </c>
      <c r="DN790" t="s">
        <v>2973</v>
      </c>
      <c r="DP790" t="s">
        <v>852</v>
      </c>
      <c r="DR790">
        <v>61</v>
      </c>
      <c r="DS790">
        <v>6101</v>
      </c>
      <c r="DT790" t="s">
        <v>1198</v>
      </c>
      <c r="DU790" t="s">
        <v>852</v>
      </c>
      <c r="DW790">
        <v>61</v>
      </c>
      <c r="DX790" t="s">
        <v>1347</v>
      </c>
      <c r="DY790" t="s">
        <v>1361</v>
      </c>
      <c r="DZ790">
        <v>2</v>
      </c>
      <c r="EA790">
        <v>0</v>
      </c>
      <c r="EB790" t="s">
        <v>787</v>
      </c>
      <c r="EC790" t="s">
        <v>820</v>
      </c>
      <c r="EE790" t="s">
        <v>777</v>
      </c>
      <c r="EF790" t="s">
        <v>778</v>
      </c>
      <c r="EG790" t="s">
        <v>1186</v>
      </c>
      <c r="EI790">
        <v>500</v>
      </c>
      <c r="EJ790" t="s">
        <v>1313</v>
      </c>
      <c r="EK790" t="s">
        <v>1313</v>
      </c>
      <c r="EL790" t="s">
        <v>1394</v>
      </c>
      <c r="EM790" t="s">
        <v>1313</v>
      </c>
      <c r="EO790" t="s">
        <v>852</v>
      </c>
      <c r="EQ790">
        <v>61</v>
      </c>
      <c r="ER790" t="s">
        <v>1188</v>
      </c>
      <c r="ES790" t="s">
        <v>1198</v>
      </c>
      <c r="ET790" t="s">
        <v>1189</v>
      </c>
      <c r="EY790">
        <v>4</v>
      </c>
      <c r="EZ790">
        <v>0</v>
      </c>
      <c r="FA790" t="s">
        <v>787</v>
      </c>
      <c r="FB790" t="s">
        <v>806</v>
      </c>
      <c r="FD790" t="s">
        <v>807</v>
      </c>
      <c r="FN790" t="s">
        <v>807</v>
      </c>
      <c r="GD790" t="s">
        <v>1049</v>
      </c>
      <c r="HA790" t="s">
        <v>3735</v>
      </c>
      <c r="HB790">
        <v>0</v>
      </c>
      <c r="HC790">
        <v>1</v>
      </c>
      <c r="HD790">
        <v>0</v>
      </c>
      <c r="HE790">
        <v>0</v>
      </c>
      <c r="HF790">
        <v>1</v>
      </c>
      <c r="HG790">
        <v>0</v>
      </c>
      <c r="HH790" t="s">
        <v>1051</v>
      </c>
      <c r="HI790">
        <v>0</v>
      </c>
      <c r="HJ790">
        <v>0</v>
      </c>
      <c r="HK790">
        <v>0</v>
      </c>
      <c r="HL790">
        <v>0</v>
      </c>
      <c r="HM790">
        <v>0</v>
      </c>
      <c r="HN790">
        <v>1</v>
      </c>
      <c r="HO790">
        <v>0</v>
      </c>
      <c r="HP790">
        <v>0</v>
      </c>
      <c r="HQ790">
        <v>0</v>
      </c>
      <c r="HR790">
        <v>0</v>
      </c>
      <c r="HS790">
        <v>0</v>
      </c>
      <c r="HT790">
        <v>0</v>
      </c>
      <c r="HU790">
        <v>0</v>
      </c>
      <c r="HW790" t="s">
        <v>775</v>
      </c>
      <c r="HX790">
        <v>0</v>
      </c>
      <c r="HY790">
        <v>0</v>
      </c>
      <c r="HZ790">
        <v>0</v>
      </c>
      <c r="IA790">
        <v>0</v>
      </c>
      <c r="IB790">
        <v>1</v>
      </c>
      <c r="WQ790" t="s">
        <v>834</v>
      </c>
      <c r="WR790">
        <v>1</v>
      </c>
      <c r="WS790">
        <v>0</v>
      </c>
      <c r="WT790">
        <v>0</v>
      </c>
      <c r="WU790">
        <v>0</v>
      </c>
      <c r="WV790">
        <v>0</v>
      </c>
      <c r="WW790">
        <v>0</v>
      </c>
      <c r="WX790">
        <v>0</v>
      </c>
      <c r="WY790">
        <v>0</v>
      </c>
      <c r="WZ790">
        <v>0</v>
      </c>
      <c r="XA790">
        <v>0</v>
      </c>
      <c r="XB790">
        <v>0</v>
      </c>
      <c r="XC790">
        <v>0</v>
      </c>
      <c r="XD790">
        <v>0</v>
      </c>
      <c r="XF790" t="s">
        <v>807</v>
      </c>
      <c r="XH790" t="s">
        <v>835</v>
      </c>
      <c r="XI790">
        <v>1</v>
      </c>
      <c r="XJ790">
        <v>0</v>
      </c>
      <c r="XK790">
        <v>0</v>
      </c>
      <c r="XL790">
        <v>0</v>
      </c>
      <c r="XM790">
        <v>0</v>
      </c>
      <c r="XN790">
        <v>0</v>
      </c>
      <c r="XO790">
        <v>0</v>
      </c>
      <c r="XP790">
        <v>0</v>
      </c>
      <c r="XQ790">
        <v>0</v>
      </c>
      <c r="XS790" t="s">
        <v>836</v>
      </c>
      <c r="XT790">
        <v>0</v>
      </c>
      <c r="XU790">
        <v>1</v>
      </c>
      <c r="XV790">
        <v>0</v>
      </c>
      <c r="XW790">
        <v>0</v>
      </c>
      <c r="XX790">
        <v>0</v>
      </c>
      <c r="XY790">
        <v>0</v>
      </c>
      <c r="XZ790">
        <v>0</v>
      </c>
      <c r="YA790">
        <v>0</v>
      </c>
      <c r="YC790" t="s">
        <v>807</v>
      </c>
      <c r="YD790" t="s">
        <v>910</v>
      </c>
      <c r="YE790">
        <v>1</v>
      </c>
      <c r="YF790">
        <v>0</v>
      </c>
      <c r="YG790">
        <v>0</v>
      </c>
      <c r="YH790">
        <v>0</v>
      </c>
      <c r="YI790">
        <v>0</v>
      </c>
      <c r="YJ790">
        <v>0</v>
      </c>
      <c r="YL790" t="s">
        <v>1040</v>
      </c>
      <c r="YM790">
        <v>1</v>
      </c>
      <c r="YN790">
        <v>0</v>
      </c>
      <c r="YO790">
        <v>0</v>
      </c>
      <c r="YP790">
        <v>0</v>
      </c>
      <c r="YQ790">
        <v>0</v>
      </c>
      <c r="YR790">
        <v>0</v>
      </c>
      <c r="YS790">
        <v>0</v>
      </c>
      <c r="YT790">
        <v>0</v>
      </c>
      <c r="YU790">
        <v>0</v>
      </c>
      <c r="YV790">
        <v>0</v>
      </c>
      <c r="YW790">
        <v>0</v>
      </c>
      <c r="YY790" t="s">
        <v>839</v>
      </c>
      <c r="ZA790" t="s">
        <v>3440</v>
      </c>
      <c r="ZB790">
        <v>1</v>
      </c>
      <c r="ZC790">
        <v>1</v>
      </c>
      <c r="ZD790">
        <v>0</v>
      </c>
      <c r="ZE790">
        <v>0</v>
      </c>
      <c r="ZF790">
        <v>1</v>
      </c>
      <c r="ZG790">
        <v>0</v>
      </c>
      <c r="ZH790">
        <v>1</v>
      </c>
      <c r="ZI790">
        <v>0</v>
      </c>
      <c r="ZK790" t="s">
        <v>841</v>
      </c>
      <c r="ZU790" t="s">
        <v>1115</v>
      </c>
      <c r="ZV790">
        <v>0</v>
      </c>
      <c r="ZW790">
        <v>0</v>
      </c>
      <c r="ZX790">
        <v>0</v>
      </c>
      <c r="ZY790">
        <v>0</v>
      </c>
      <c r="ZZ790">
        <v>1</v>
      </c>
      <c r="AAA790">
        <v>0</v>
      </c>
      <c r="AAB790">
        <v>0</v>
      </c>
      <c r="AAC790">
        <v>0</v>
      </c>
      <c r="AAL790">
        <v>2966885</v>
      </c>
      <c r="AAM790" t="s">
        <v>3736</v>
      </c>
      <c r="AAN790">
        <v>45989.490937499999</v>
      </c>
      <c r="AAQ790" t="s">
        <v>845</v>
      </c>
      <c r="AAR790" t="s">
        <v>2662</v>
      </c>
      <c r="AAS790" t="s">
        <v>3406</v>
      </c>
      <c r="AAU790">
        <v>352</v>
      </c>
    </row>
    <row r="791" spans="1:723" x14ac:dyDescent="0.35">
      <c r="A791" s="19">
        <v>45989.373504398201</v>
      </c>
      <c r="B791" s="19">
        <v>45989.378153611098</v>
      </c>
      <c r="C791" s="19">
        <v>45989</v>
      </c>
      <c r="D791" t="s">
        <v>3414</v>
      </c>
      <c r="E791" t="s">
        <v>3415</v>
      </c>
      <c r="F791">
        <v>45989</v>
      </c>
      <c r="G791">
        <v>61</v>
      </c>
      <c r="H791" t="s">
        <v>1164</v>
      </c>
      <c r="I791">
        <v>6101</v>
      </c>
      <c r="J791" t="s">
        <v>3093</v>
      </c>
      <c r="K791">
        <v>610101</v>
      </c>
      <c r="L791" t="s">
        <v>3093</v>
      </c>
      <c r="M791" t="s">
        <v>3280</v>
      </c>
      <c r="O791" t="s">
        <v>3732</v>
      </c>
      <c r="Q791" t="s">
        <v>916</v>
      </c>
      <c r="S791" t="s">
        <v>772</v>
      </c>
      <c r="T791">
        <v>32</v>
      </c>
      <c r="U791" t="s">
        <v>773</v>
      </c>
      <c r="V791" t="s">
        <v>774</v>
      </c>
      <c r="W791">
        <v>2300</v>
      </c>
      <c r="Z791" t="s">
        <v>3614</v>
      </c>
      <c r="AA791">
        <v>0</v>
      </c>
      <c r="AB791">
        <v>0</v>
      </c>
      <c r="AC791">
        <v>1</v>
      </c>
      <c r="AD791">
        <v>0</v>
      </c>
      <c r="AE791">
        <v>1</v>
      </c>
      <c r="AF791">
        <v>0</v>
      </c>
      <c r="CE791" t="s">
        <v>777</v>
      </c>
      <c r="CF791" t="s">
        <v>778</v>
      </c>
      <c r="CG791" t="s">
        <v>3097</v>
      </c>
      <c r="CI791">
        <v>2000</v>
      </c>
      <c r="CJ791" t="s">
        <v>1180</v>
      </c>
      <c r="CK791" t="s">
        <v>1180</v>
      </c>
      <c r="CL791" t="s">
        <v>3098</v>
      </c>
      <c r="CM791" t="s">
        <v>1180</v>
      </c>
      <c r="CO791" t="s">
        <v>924</v>
      </c>
      <c r="CQ791" t="s">
        <v>852</v>
      </c>
      <c r="CS791">
        <v>61</v>
      </c>
      <c r="CT791">
        <v>6101</v>
      </c>
      <c r="CU791" t="s">
        <v>1198</v>
      </c>
      <c r="CV791" t="s">
        <v>852</v>
      </c>
      <c r="CX791">
        <v>61</v>
      </c>
      <c r="CY791" t="s">
        <v>2837</v>
      </c>
      <c r="CZ791" t="s">
        <v>2838</v>
      </c>
      <c r="DA791">
        <v>4</v>
      </c>
      <c r="DB791">
        <v>0</v>
      </c>
      <c r="DC791" t="s">
        <v>787</v>
      </c>
      <c r="DD791" t="s">
        <v>806</v>
      </c>
      <c r="EE791" t="s">
        <v>777</v>
      </c>
      <c r="EF791" t="s">
        <v>778</v>
      </c>
      <c r="EG791" t="s">
        <v>1186</v>
      </c>
      <c r="EI791">
        <v>600</v>
      </c>
      <c r="EJ791" t="s">
        <v>1350</v>
      </c>
      <c r="EK791" t="s">
        <v>1350</v>
      </c>
      <c r="EL791" t="s">
        <v>1351</v>
      </c>
      <c r="EM791" t="s">
        <v>1350</v>
      </c>
      <c r="EO791" t="s">
        <v>852</v>
      </c>
      <c r="EQ791">
        <v>61</v>
      </c>
      <c r="ER791" t="s">
        <v>1188</v>
      </c>
      <c r="ES791" t="s">
        <v>1198</v>
      </c>
      <c r="ET791" t="s">
        <v>1189</v>
      </c>
      <c r="EY791">
        <v>5</v>
      </c>
      <c r="EZ791">
        <v>0</v>
      </c>
      <c r="FA791" t="s">
        <v>787</v>
      </c>
      <c r="FB791" t="s">
        <v>800</v>
      </c>
      <c r="FD791" t="s">
        <v>807</v>
      </c>
      <c r="FN791" t="s">
        <v>807</v>
      </c>
      <c r="GD791" t="s">
        <v>1049</v>
      </c>
      <c r="HA791" t="s">
        <v>1395</v>
      </c>
      <c r="HB791">
        <v>0</v>
      </c>
      <c r="HC791">
        <v>0</v>
      </c>
      <c r="HD791">
        <v>1</v>
      </c>
      <c r="HE791">
        <v>0</v>
      </c>
      <c r="HF791">
        <v>1</v>
      </c>
      <c r="HG791">
        <v>0</v>
      </c>
      <c r="HH791" t="s">
        <v>1051</v>
      </c>
      <c r="HI791">
        <v>0</v>
      </c>
      <c r="HJ791">
        <v>0</v>
      </c>
      <c r="HK791">
        <v>0</v>
      </c>
      <c r="HL791">
        <v>0</v>
      </c>
      <c r="HM791">
        <v>0</v>
      </c>
      <c r="HN791">
        <v>1</v>
      </c>
      <c r="HO791">
        <v>0</v>
      </c>
      <c r="HP791">
        <v>0</v>
      </c>
      <c r="HQ791">
        <v>0</v>
      </c>
      <c r="HR791">
        <v>0</v>
      </c>
      <c r="HS791">
        <v>0</v>
      </c>
      <c r="HT791">
        <v>0</v>
      </c>
      <c r="HU791">
        <v>0</v>
      </c>
      <c r="HW791" t="s">
        <v>775</v>
      </c>
      <c r="HX791">
        <v>0</v>
      </c>
      <c r="HY791">
        <v>0</v>
      </c>
      <c r="HZ791">
        <v>0</v>
      </c>
      <c r="IA791">
        <v>0</v>
      </c>
      <c r="IB791">
        <v>1</v>
      </c>
      <c r="WQ791" t="s">
        <v>834</v>
      </c>
      <c r="WR791">
        <v>1</v>
      </c>
      <c r="WS791">
        <v>0</v>
      </c>
      <c r="WT791">
        <v>0</v>
      </c>
      <c r="WU791">
        <v>0</v>
      </c>
      <c r="WV791">
        <v>0</v>
      </c>
      <c r="WW791">
        <v>0</v>
      </c>
      <c r="WX791">
        <v>0</v>
      </c>
      <c r="WY791">
        <v>0</v>
      </c>
      <c r="WZ791">
        <v>0</v>
      </c>
      <c r="XA791">
        <v>0</v>
      </c>
      <c r="XB791">
        <v>0</v>
      </c>
      <c r="XC791">
        <v>0</v>
      </c>
      <c r="XD791">
        <v>0</v>
      </c>
      <c r="XF791" t="s">
        <v>807</v>
      </c>
      <c r="XH791" t="s">
        <v>835</v>
      </c>
      <c r="XI791">
        <v>1</v>
      </c>
      <c r="XJ791">
        <v>0</v>
      </c>
      <c r="XK791">
        <v>0</v>
      </c>
      <c r="XL791">
        <v>0</v>
      </c>
      <c r="XM791">
        <v>0</v>
      </c>
      <c r="XN791">
        <v>0</v>
      </c>
      <c r="XO791">
        <v>0</v>
      </c>
      <c r="XP791">
        <v>0</v>
      </c>
      <c r="XQ791">
        <v>0</v>
      </c>
      <c r="XS791" t="s">
        <v>836</v>
      </c>
      <c r="XT791">
        <v>0</v>
      </c>
      <c r="XU791">
        <v>1</v>
      </c>
      <c r="XV791">
        <v>0</v>
      </c>
      <c r="XW791">
        <v>0</v>
      </c>
      <c r="XX791">
        <v>0</v>
      </c>
      <c r="XY791">
        <v>0</v>
      </c>
      <c r="XZ791">
        <v>0</v>
      </c>
      <c r="YA791">
        <v>0</v>
      </c>
      <c r="YC791" t="s">
        <v>807</v>
      </c>
      <c r="YD791" t="s">
        <v>910</v>
      </c>
      <c r="YE791">
        <v>1</v>
      </c>
      <c r="YF791">
        <v>0</v>
      </c>
      <c r="YG791">
        <v>0</v>
      </c>
      <c r="YH791">
        <v>0</v>
      </c>
      <c r="YI791">
        <v>0</v>
      </c>
      <c r="YJ791">
        <v>0</v>
      </c>
      <c r="YL791" t="s">
        <v>1288</v>
      </c>
      <c r="YM791">
        <v>0</v>
      </c>
      <c r="YN791">
        <v>0</v>
      </c>
      <c r="YO791">
        <v>0</v>
      </c>
      <c r="YP791">
        <v>0</v>
      </c>
      <c r="YQ791">
        <v>0</v>
      </c>
      <c r="YR791">
        <v>0</v>
      </c>
      <c r="YS791">
        <v>0</v>
      </c>
      <c r="YT791">
        <v>1</v>
      </c>
      <c r="YU791">
        <v>0</v>
      </c>
      <c r="YV791">
        <v>0</v>
      </c>
      <c r="YW791">
        <v>0</v>
      </c>
      <c r="YY791" t="s">
        <v>948</v>
      </c>
      <c r="ZA791" t="s">
        <v>3436</v>
      </c>
      <c r="ZB791">
        <v>1</v>
      </c>
      <c r="ZC791">
        <v>1</v>
      </c>
      <c r="ZD791">
        <v>0</v>
      </c>
      <c r="ZE791">
        <v>0</v>
      </c>
      <c r="ZF791">
        <v>1</v>
      </c>
      <c r="ZG791">
        <v>1</v>
      </c>
      <c r="ZH791">
        <v>1</v>
      </c>
      <c r="ZI791">
        <v>0</v>
      </c>
      <c r="ZK791" t="s">
        <v>841</v>
      </c>
      <c r="ZU791" t="s">
        <v>3447</v>
      </c>
      <c r="ZV791">
        <v>0</v>
      </c>
      <c r="ZW791">
        <v>0</v>
      </c>
      <c r="ZX791">
        <v>0</v>
      </c>
      <c r="ZY791">
        <v>0</v>
      </c>
      <c r="ZZ791">
        <v>1</v>
      </c>
      <c r="AAA791">
        <v>1</v>
      </c>
      <c r="AAB791">
        <v>0</v>
      </c>
      <c r="AAC791">
        <v>0</v>
      </c>
      <c r="AAL791">
        <v>2966886</v>
      </c>
      <c r="AAM791" t="s">
        <v>3737</v>
      </c>
      <c r="AAN791">
        <v>45989.490949074097</v>
      </c>
      <c r="AAQ791" t="s">
        <v>845</v>
      </c>
      <c r="AAR791" t="s">
        <v>2662</v>
      </c>
      <c r="AAS791" t="s">
        <v>3406</v>
      </c>
      <c r="AAU791">
        <v>353</v>
      </c>
    </row>
    <row r="792" spans="1:723" x14ac:dyDescent="0.35">
      <c r="A792" s="19">
        <v>45989.378279467601</v>
      </c>
      <c r="B792" s="19">
        <v>45989.3826626968</v>
      </c>
      <c r="C792" s="19">
        <v>45989</v>
      </c>
      <c r="D792" t="s">
        <v>3414</v>
      </c>
      <c r="E792" t="s">
        <v>3415</v>
      </c>
      <c r="F792">
        <v>45989</v>
      </c>
      <c r="G792">
        <v>61</v>
      </c>
      <c r="H792" t="s">
        <v>1164</v>
      </c>
      <c r="I792">
        <v>6101</v>
      </c>
      <c r="J792" t="s">
        <v>3093</v>
      </c>
      <c r="K792">
        <v>610101</v>
      </c>
      <c r="L792" t="s">
        <v>3093</v>
      </c>
      <c r="M792" t="s">
        <v>3280</v>
      </c>
      <c r="O792" t="s">
        <v>3732</v>
      </c>
      <c r="Q792" t="s">
        <v>916</v>
      </c>
      <c r="S792" t="s">
        <v>772</v>
      </c>
      <c r="T792">
        <v>52</v>
      </c>
      <c r="U792" t="s">
        <v>773</v>
      </c>
      <c r="V792" t="s">
        <v>2010</v>
      </c>
      <c r="W792">
        <v>2300</v>
      </c>
      <c r="Z792" t="s">
        <v>1178</v>
      </c>
      <c r="AA792">
        <v>0</v>
      </c>
      <c r="AB792">
        <v>0</v>
      </c>
      <c r="AC792">
        <v>1</v>
      </c>
      <c r="AD792">
        <v>0</v>
      </c>
      <c r="AE792">
        <v>0</v>
      </c>
      <c r="AF792">
        <v>0</v>
      </c>
      <c r="CE792" t="s">
        <v>777</v>
      </c>
      <c r="CF792" t="s">
        <v>778</v>
      </c>
      <c r="CG792" t="s">
        <v>3097</v>
      </c>
      <c r="CI792">
        <v>2000</v>
      </c>
      <c r="CJ792" t="s">
        <v>1180</v>
      </c>
      <c r="CK792" t="s">
        <v>1180</v>
      </c>
      <c r="CL792" t="s">
        <v>3098</v>
      </c>
      <c r="CM792" t="s">
        <v>1180</v>
      </c>
      <c r="CO792" t="s">
        <v>861</v>
      </c>
      <c r="CQ792" t="s">
        <v>852</v>
      </c>
      <c r="CS792">
        <v>61</v>
      </c>
      <c r="CT792">
        <v>6111</v>
      </c>
      <c r="CU792" t="s">
        <v>2838</v>
      </c>
      <c r="CV792" t="s">
        <v>852</v>
      </c>
      <c r="CX792">
        <v>61</v>
      </c>
      <c r="CY792" t="s">
        <v>2837</v>
      </c>
      <c r="CZ792" t="s">
        <v>2838</v>
      </c>
      <c r="DA792">
        <v>5</v>
      </c>
      <c r="DB792">
        <v>4</v>
      </c>
      <c r="DC792" t="s">
        <v>787</v>
      </c>
      <c r="DD792" t="s">
        <v>786</v>
      </c>
      <c r="FD792" t="s">
        <v>772</v>
      </c>
      <c r="FE792" t="s">
        <v>1761</v>
      </c>
      <c r="FF792">
        <v>0</v>
      </c>
      <c r="FG792">
        <v>0</v>
      </c>
      <c r="FH792">
        <v>0</v>
      </c>
      <c r="FI792">
        <v>1</v>
      </c>
      <c r="FJ792">
        <v>0</v>
      </c>
      <c r="FK792">
        <v>0</v>
      </c>
      <c r="FL792">
        <v>0</v>
      </c>
      <c r="FN792" t="s">
        <v>772</v>
      </c>
      <c r="FO792" t="s">
        <v>1944</v>
      </c>
      <c r="FP792">
        <v>0</v>
      </c>
      <c r="FQ792">
        <v>0</v>
      </c>
      <c r="FR792">
        <v>0</v>
      </c>
      <c r="FS792">
        <v>1</v>
      </c>
      <c r="FT792">
        <v>0</v>
      </c>
      <c r="FU792">
        <v>0</v>
      </c>
      <c r="FV792">
        <v>0</v>
      </c>
      <c r="FW792">
        <v>0</v>
      </c>
      <c r="FX792">
        <v>1</v>
      </c>
      <c r="FY792">
        <v>0</v>
      </c>
      <c r="FZ792">
        <v>0</v>
      </c>
      <c r="GA792">
        <v>0</v>
      </c>
      <c r="GB792">
        <v>0</v>
      </c>
      <c r="GD792" t="s">
        <v>1049</v>
      </c>
      <c r="HA792" t="s">
        <v>1178</v>
      </c>
      <c r="HB792">
        <v>0</v>
      </c>
      <c r="HC792">
        <v>0</v>
      </c>
      <c r="HD792">
        <v>1</v>
      </c>
      <c r="HE792">
        <v>0</v>
      </c>
      <c r="HF792">
        <v>0</v>
      </c>
      <c r="HG792">
        <v>0</v>
      </c>
      <c r="HH792" t="s">
        <v>1051</v>
      </c>
      <c r="HI792">
        <v>0</v>
      </c>
      <c r="HJ792">
        <v>0</v>
      </c>
      <c r="HK792">
        <v>0</v>
      </c>
      <c r="HL792">
        <v>0</v>
      </c>
      <c r="HM792">
        <v>0</v>
      </c>
      <c r="HN792">
        <v>1</v>
      </c>
      <c r="HO792">
        <v>0</v>
      </c>
      <c r="HP792">
        <v>0</v>
      </c>
      <c r="HQ792">
        <v>0</v>
      </c>
      <c r="HR792">
        <v>0</v>
      </c>
      <c r="HS792">
        <v>0</v>
      </c>
      <c r="HT792">
        <v>0</v>
      </c>
      <c r="HU792">
        <v>0</v>
      </c>
      <c r="HW792" t="s">
        <v>775</v>
      </c>
      <c r="HX792">
        <v>0</v>
      </c>
      <c r="HY792">
        <v>0</v>
      </c>
      <c r="HZ792">
        <v>0</v>
      </c>
      <c r="IA792">
        <v>0</v>
      </c>
      <c r="IB792">
        <v>1</v>
      </c>
      <c r="WQ792" t="s">
        <v>834</v>
      </c>
      <c r="WR792">
        <v>1</v>
      </c>
      <c r="WS792">
        <v>0</v>
      </c>
      <c r="WT792">
        <v>0</v>
      </c>
      <c r="WU792">
        <v>0</v>
      </c>
      <c r="WV792">
        <v>0</v>
      </c>
      <c r="WW792">
        <v>0</v>
      </c>
      <c r="WX792">
        <v>0</v>
      </c>
      <c r="WY792">
        <v>0</v>
      </c>
      <c r="WZ792">
        <v>0</v>
      </c>
      <c r="XA792">
        <v>0</v>
      </c>
      <c r="XB792">
        <v>0</v>
      </c>
      <c r="XC792">
        <v>0</v>
      </c>
      <c r="XD792">
        <v>0</v>
      </c>
      <c r="XF792" t="s">
        <v>807</v>
      </c>
      <c r="XH792" t="s">
        <v>835</v>
      </c>
      <c r="XI792">
        <v>1</v>
      </c>
      <c r="XJ792">
        <v>0</v>
      </c>
      <c r="XK792">
        <v>0</v>
      </c>
      <c r="XL792">
        <v>0</v>
      </c>
      <c r="XM792">
        <v>0</v>
      </c>
      <c r="XN792">
        <v>0</v>
      </c>
      <c r="XO792">
        <v>0</v>
      </c>
      <c r="XP792">
        <v>0</v>
      </c>
      <c r="XQ792">
        <v>0</v>
      </c>
      <c r="XS792" t="s">
        <v>836</v>
      </c>
      <c r="XT792">
        <v>0</v>
      </c>
      <c r="XU792">
        <v>1</v>
      </c>
      <c r="XV792">
        <v>0</v>
      </c>
      <c r="XW792">
        <v>0</v>
      </c>
      <c r="XX792">
        <v>0</v>
      </c>
      <c r="XY792">
        <v>0</v>
      </c>
      <c r="XZ792">
        <v>0</v>
      </c>
      <c r="YA792">
        <v>0</v>
      </c>
      <c r="YC792" t="s">
        <v>772</v>
      </c>
      <c r="YL792" t="s">
        <v>1040</v>
      </c>
      <c r="YM792">
        <v>1</v>
      </c>
      <c r="YN792">
        <v>0</v>
      </c>
      <c r="YO792">
        <v>0</v>
      </c>
      <c r="YP792">
        <v>0</v>
      </c>
      <c r="YQ792">
        <v>0</v>
      </c>
      <c r="YR792">
        <v>0</v>
      </c>
      <c r="YS792">
        <v>0</v>
      </c>
      <c r="YT792">
        <v>0</v>
      </c>
      <c r="YU792">
        <v>0</v>
      </c>
      <c r="YV792">
        <v>0</v>
      </c>
      <c r="YW792">
        <v>0</v>
      </c>
      <c r="YY792" t="s">
        <v>948</v>
      </c>
      <c r="ZA792" t="s">
        <v>3424</v>
      </c>
      <c r="ZB792">
        <v>1</v>
      </c>
      <c r="ZC792">
        <v>1</v>
      </c>
      <c r="ZD792">
        <v>0</v>
      </c>
      <c r="ZE792">
        <v>0</v>
      </c>
      <c r="ZF792">
        <v>1</v>
      </c>
      <c r="ZG792">
        <v>0</v>
      </c>
      <c r="ZH792">
        <v>1</v>
      </c>
      <c r="ZI792">
        <v>0</v>
      </c>
      <c r="ZK792" t="s">
        <v>841</v>
      </c>
      <c r="ZU792" t="s">
        <v>1115</v>
      </c>
      <c r="ZV792">
        <v>0</v>
      </c>
      <c r="ZW792">
        <v>0</v>
      </c>
      <c r="ZX792">
        <v>0</v>
      </c>
      <c r="ZY792">
        <v>0</v>
      </c>
      <c r="ZZ792">
        <v>1</v>
      </c>
      <c r="AAA792">
        <v>0</v>
      </c>
      <c r="AAB792">
        <v>0</v>
      </c>
      <c r="AAC792">
        <v>0</v>
      </c>
      <c r="AAL792">
        <v>2966887</v>
      </c>
      <c r="AAM792" t="s">
        <v>3738</v>
      </c>
      <c r="AAN792">
        <v>45989.490960648203</v>
      </c>
      <c r="AAQ792" t="s">
        <v>845</v>
      </c>
      <c r="AAR792" t="s">
        <v>2662</v>
      </c>
      <c r="AAS792" t="s">
        <v>3406</v>
      </c>
      <c r="AAU792">
        <v>354</v>
      </c>
    </row>
    <row r="793" spans="1:723" x14ac:dyDescent="0.35">
      <c r="A793" s="19">
        <v>45989.410011724503</v>
      </c>
      <c r="B793" s="19">
        <v>45989.415403055602</v>
      </c>
      <c r="C793" s="19">
        <v>45989</v>
      </c>
      <c r="D793" t="s">
        <v>3443</v>
      </c>
      <c r="E793" t="s">
        <v>3415</v>
      </c>
      <c r="F793">
        <v>45989</v>
      </c>
      <c r="G793">
        <v>61</v>
      </c>
      <c r="H793" t="s">
        <v>1164</v>
      </c>
      <c r="I793">
        <v>6101</v>
      </c>
      <c r="J793" t="s">
        <v>3093</v>
      </c>
      <c r="K793">
        <v>610101</v>
      </c>
      <c r="L793" t="s">
        <v>3093</v>
      </c>
      <c r="M793" t="s">
        <v>3280</v>
      </c>
      <c r="O793" t="s">
        <v>3732</v>
      </c>
      <c r="Q793" t="s">
        <v>916</v>
      </c>
      <c r="S793" t="s">
        <v>772</v>
      </c>
      <c r="T793">
        <v>22</v>
      </c>
      <c r="U793" t="s">
        <v>773</v>
      </c>
      <c r="V793" t="s">
        <v>1016</v>
      </c>
      <c r="W793">
        <v>2300</v>
      </c>
      <c r="Z793" t="s">
        <v>3739</v>
      </c>
      <c r="AA793">
        <v>1</v>
      </c>
      <c r="AB793">
        <v>1</v>
      </c>
      <c r="AC793">
        <v>0</v>
      </c>
      <c r="AD793">
        <v>1</v>
      </c>
      <c r="AE793">
        <v>0</v>
      </c>
      <c r="AF793">
        <v>0</v>
      </c>
      <c r="AG793" t="s">
        <v>777</v>
      </c>
      <c r="AH793" t="s">
        <v>778</v>
      </c>
      <c r="AI793" t="s">
        <v>3097</v>
      </c>
      <c r="AK793">
        <v>2000</v>
      </c>
      <c r="AL793" t="s">
        <v>2979</v>
      </c>
      <c r="AM793" t="s">
        <v>2979</v>
      </c>
      <c r="AN793" t="s">
        <v>3104</v>
      </c>
      <c r="AO793" t="s">
        <v>2979</v>
      </c>
      <c r="AQ793" t="s">
        <v>852</v>
      </c>
      <c r="AS793">
        <v>61</v>
      </c>
      <c r="AT793">
        <v>6101</v>
      </c>
      <c r="AU793" t="s">
        <v>1198</v>
      </c>
      <c r="AV793" t="s">
        <v>852</v>
      </c>
      <c r="AX793">
        <v>61</v>
      </c>
      <c r="AY793" t="s">
        <v>1182</v>
      </c>
      <c r="AZ793" t="s">
        <v>1183</v>
      </c>
      <c r="BA793">
        <v>9</v>
      </c>
      <c r="BB793">
        <v>0</v>
      </c>
      <c r="BC793" t="s">
        <v>787</v>
      </c>
      <c r="BD793" t="s">
        <v>985</v>
      </c>
      <c r="BF793" t="s">
        <v>777</v>
      </c>
      <c r="BG793" t="s">
        <v>778</v>
      </c>
      <c r="BH793" t="s">
        <v>3097</v>
      </c>
      <c r="BJ793">
        <v>1000</v>
      </c>
      <c r="BK793" t="s">
        <v>1525</v>
      </c>
      <c r="BL793" t="s">
        <v>1525</v>
      </c>
      <c r="BM793" t="s">
        <v>1526</v>
      </c>
      <c r="BN793" t="s">
        <v>1525</v>
      </c>
      <c r="BP793" t="s">
        <v>852</v>
      </c>
      <c r="BR793">
        <v>61</v>
      </c>
      <c r="BS793">
        <v>6101</v>
      </c>
      <c r="BT793" t="s">
        <v>1198</v>
      </c>
      <c r="BU793" t="s">
        <v>805</v>
      </c>
      <c r="BZ793">
        <v>7</v>
      </c>
      <c r="CA793">
        <v>0</v>
      </c>
      <c r="CB793" t="s">
        <v>787</v>
      </c>
      <c r="CC793" t="s">
        <v>981</v>
      </c>
      <c r="DF793" t="s">
        <v>777</v>
      </c>
      <c r="DG793" t="s">
        <v>778</v>
      </c>
      <c r="DH793" t="s">
        <v>862</v>
      </c>
      <c r="DJ793">
        <v>5000</v>
      </c>
      <c r="DK793" t="s">
        <v>2915</v>
      </c>
      <c r="DL793" t="s">
        <v>2915</v>
      </c>
      <c r="DM793" t="s">
        <v>3001</v>
      </c>
      <c r="DN793" t="s">
        <v>2915</v>
      </c>
      <c r="DP793" t="s">
        <v>852</v>
      </c>
      <c r="DR793">
        <v>61</v>
      </c>
      <c r="DS793">
        <v>6101</v>
      </c>
      <c r="DT793" t="s">
        <v>1198</v>
      </c>
      <c r="DU793" t="s">
        <v>852</v>
      </c>
      <c r="DW793">
        <v>61</v>
      </c>
      <c r="DX793" t="s">
        <v>1337</v>
      </c>
      <c r="DY793" t="s">
        <v>1338</v>
      </c>
      <c r="DZ793">
        <v>12</v>
      </c>
      <c r="EA793">
        <v>0</v>
      </c>
      <c r="EB793" t="s">
        <v>787</v>
      </c>
      <c r="EC793" t="s">
        <v>1033</v>
      </c>
      <c r="FD793" t="s">
        <v>807</v>
      </c>
      <c r="FN793" t="s">
        <v>772</v>
      </c>
      <c r="FO793" t="s">
        <v>3740</v>
      </c>
      <c r="FP793">
        <v>0</v>
      </c>
      <c r="FQ793">
        <v>0</v>
      </c>
      <c r="FR793">
        <v>1</v>
      </c>
      <c r="FS793">
        <v>0</v>
      </c>
      <c r="FT793">
        <v>0</v>
      </c>
      <c r="FU793">
        <v>0</v>
      </c>
      <c r="FV793">
        <v>0</v>
      </c>
      <c r="FW793">
        <v>0</v>
      </c>
      <c r="FX793">
        <v>0</v>
      </c>
      <c r="FY793">
        <v>1</v>
      </c>
      <c r="FZ793">
        <v>0</v>
      </c>
      <c r="GA793">
        <v>0</v>
      </c>
      <c r="GB793">
        <v>0</v>
      </c>
      <c r="GD793" t="s">
        <v>833</v>
      </c>
      <c r="HW793" t="s">
        <v>775</v>
      </c>
      <c r="HX793">
        <v>0</v>
      </c>
      <c r="HY793">
        <v>0</v>
      </c>
      <c r="HZ793">
        <v>0</v>
      </c>
      <c r="IA793">
        <v>0</v>
      </c>
      <c r="IB793">
        <v>1</v>
      </c>
      <c r="WQ793" t="s">
        <v>834</v>
      </c>
      <c r="WR793">
        <v>1</v>
      </c>
      <c r="WS793">
        <v>0</v>
      </c>
      <c r="WT793">
        <v>0</v>
      </c>
      <c r="WU793">
        <v>0</v>
      </c>
      <c r="WV793">
        <v>0</v>
      </c>
      <c r="WW793">
        <v>0</v>
      </c>
      <c r="WX793">
        <v>0</v>
      </c>
      <c r="WY793">
        <v>0</v>
      </c>
      <c r="WZ793">
        <v>0</v>
      </c>
      <c r="XA793">
        <v>0</v>
      </c>
      <c r="XB793">
        <v>0</v>
      </c>
      <c r="XC793">
        <v>0</v>
      </c>
      <c r="XD793">
        <v>0</v>
      </c>
      <c r="XF793" t="s">
        <v>807</v>
      </c>
      <c r="XH793" t="s">
        <v>835</v>
      </c>
      <c r="XI793">
        <v>1</v>
      </c>
      <c r="XJ793">
        <v>0</v>
      </c>
      <c r="XK793">
        <v>0</v>
      </c>
      <c r="XL793">
        <v>0</v>
      </c>
      <c r="XM793">
        <v>0</v>
      </c>
      <c r="XN793">
        <v>0</v>
      </c>
      <c r="XO793">
        <v>0</v>
      </c>
      <c r="XP793">
        <v>0</v>
      </c>
      <c r="XQ793">
        <v>0</v>
      </c>
      <c r="XS793" t="s">
        <v>1229</v>
      </c>
      <c r="XT793">
        <v>0</v>
      </c>
      <c r="XU793">
        <v>1</v>
      </c>
      <c r="XV793">
        <v>1</v>
      </c>
      <c r="XW793">
        <v>0</v>
      </c>
      <c r="XX793">
        <v>0</v>
      </c>
      <c r="XY793">
        <v>0</v>
      </c>
      <c r="XZ793">
        <v>0</v>
      </c>
      <c r="YA793">
        <v>0</v>
      </c>
      <c r="YC793" t="s">
        <v>807</v>
      </c>
      <c r="YD793" t="s">
        <v>910</v>
      </c>
      <c r="YE793">
        <v>1</v>
      </c>
      <c r="YF793">
        <v>0</v>
      </c>
      <c r="YG793">
        <v>0</v>
      </c>
      <c r="YH793">
        <v>0</v>
      </c>
      <c r="YI793">
        <v>0</v>
      </c>
      <c r="YJ793">
        <v>0</v>
      </c>
      <c r="YL793" t="s">
        <v>3741</v>
      </c>
      <c r="YM793">
        <v>0</v>
      </c>
      <c r="YN793">
        <v>1</v>
      </c>
      <c r="YO793">
        <v>1</v>
      </c>
      <c r="YP793">
        <v>0</v>
      </c>
      <c r="YQ793">
        <v>1</v>
      </c>
      <c r="YR793">
        <v>0</v>
      </c>
      <c r="YS793">
        <v>0</v>
      </c>
      <c r="YT793">
        <v>0</v>
      </c>
      <c r="YU793">
        <v>0</v>
      </c>
      <c r="YV793">
        <v>0</v>
      </c>
      <c r="YW793">
        <v>0</v>
      </c>
      <c r="YY793" t="s">
        <v>839</v>
      </c>
      <c r="ZA793" t="s">
        <v>2943</v>
      </c>
      <c r="ZB793">
        <v>1</v>
      </c>
      <c r="ZC793">
        <v>1</v>
      </c>
      <c r="ZD793">
        <v>0</v>
      </c>
      <c r="ZE793">
        <v>0</v>
      </c>
      <c r="ZF793">
        <v>1</v>
      </c>
      <c r="ZG793">
        <v>0</v>
      </c>
      <c r="ZH793">
        <v>0</v>
      </c>
      <c r="ZI793">
        <v>0</v>
      </c>
      <c r="ZK793" t="s">
        <v>912</v>
      </c>
      <c r="AAK793" t="s">
        <v>1132</v>
      </c>
      <c r="AAL793">
        <v>2966888</v>
      </c>
      <c r="AAM793" t="s">
        <v>3742</v>
      </c>
      <c r="AAN793">
        <v>45989.491053240701</v>
      </c>
      <c r="AAQ793" t="s">
        <v>845</v>
      </c>
      <c r="AAR793" t="s">
        <v>2662</v>
      </c>
      <c r="AAS793" t="s">
        <v>3406</v>
      </c>
      <c r="AAU793">
        <v>355</v>
      </c>
    </row>
    <row r="794" spans="1:723" x14ac:dyDescent="0.35">
      <c r="A794" s="19">
        <v>45989.415440428202</v>
      </c>
      <c r="B794" s="19">
        <v>45989.424808240699</v>
      </c>
      <c r="C794" s="19">
        <v>45989</v>
      </c>
      <c r="D794" t="s">
        <v>3443</v>
      </c>
      <c r="E794" t="s">
        <v>3415</v>
      </c>
      <c r="F794">
        <v>45989</v>
      </c>
      <c r="G794">
        <v>61</v>
      </c>
      <c r="H794" t="s">
        <v>1164</v>
      </c>
      <c r="I794">
        <v>6101</v>
      </c>
      <c r="J794" t="s">
        <v>3093</v>
      </c>
      <c r="K794">
        <v>610101</v>
      </c>
      <c r="L794" t="s">
        <v>3093</v>
      </c>
      <c r="M794" t="s">
        <v>3280</v>
      </c>
      <c r="O794" t="s">
        <v>3732</v>
      </c>
      <c r="Q794" t="s">
        <v>916</v>
      </c>
      <c r="S794" t="s">
        <v>772</v>
      </c>
      <c r="T794">
        <v>33</v>
      </c>
      <c r="U794" t="s">
        <v>773</v>
      </c>
      <c r="V794" t="s">
        <v>1016</v>
      </c>
      <c r="W794">
        <v>2300</v>
      </c>
      <c r="Z794" t="s">
        <v>2584</v>
      </c>
      <c r="AA794">
        <v>0</v>
      </c>
      <c r="AB794">
        <v>0</v>
      </c>
      <c r="AC794">
        <v>0</v>
      </c>
      <c r="AD794">
        <v>1</v>
      </c>
      <c r="AE794">
        <v>1</v>
      </c>
      <c r="AF794">
        <v>0</v>
      </c>
      <c r="DF794" t="s">
        <v>777</v>
      </c>
      <c r="DG794" t="s">
        <v>778</v>
      </c>
      <c r="DH794" t="s">
        <v>862</v>
      </c>
      <c r="DJ794">
        <v>5500</v>
      </c>
      <c r="DK794" t="s">
        <v>2973</v>
      </c>
      <c r="DL794" t="s">
        <v>2973</v>
      </c>
      <c r="DM794" t="s">
        <v>3230</v>
      </c>
      <c r="DN794" t="s">
        <v>2973</v>
      </c>
      <c r="DP794" t="s">
        <v>852</v>
      </c>
      <c r="DR794">
        <v>61</v>
      </c>
      <c r="DS794">
        <v>6101</v>
      </c>
      <c r="DT794" t="s">
        <v>1198</v>
      </c>
      <c r="DU794" t="s">
        <v>852</v>
      </c>
      <c r="DW794">
        <v>61</v>
      </c>
      <c r="DX794" t="s">
        <v>1337</v>
      </c>
      <c r="DY794" t="s">
        <v>1338</v>
      </c>
      <c r="DZ794">
        <v>2</v>
      </c>
      <c r="EA794">
        <v>0</v>
      </c>
      <c r="EB794" t="s">
        <v>787</v>
      </c>
      <c r="EC794" t="s">
        <v>820</v>
      </c>
      <c r="EE794" t="s">
        <v>777</v>
      </c>
      <c r="EF794" t="s">
        <v>778</v>
      </c>
      <c r="EG794" t="s">
        <v>1186</v>
      </c>
      <c r="EI794">
        <v>500</v>
      </c>
      <c r="EJ794" t="s">
        <v>1313</v>
      </c>
      <c r="EK794" t="s">
        <v>1313</v>
      </c>
      <c r="EL794" t="s">
        <v>1394</v>
      </c>
      <c r="EM794" t="s">
        <v>1313</v>
      </c>
      <c r="EO794" t="s">
        <v>852</v>
      </c>
      <c r="EQ794">
        <v>61</v>
      </c>
      <c r="ER794" t="s">
        <v>1188</v>
      </c>
      <c r="ES794" t="s">
        <v>1198</v>
      </c>
      <c r="ET794" t="s">
        <v>1189</v>
      </c>
      <c r="EY794">
        <v>7</v>
      </c>
      <c r="EZ794">
        <v>0</v>
      </c>
      <c r="FA794" t="s">
        <v>787</v>
      </c>
      <c r="FB794" t="s">
        <v>981</v>
      </c>
      <c r="FD794" t="s">
        <v>807</v>
      </c>
      <c r="FN794" t="s">
        <v>807</v>
      </c>
      <c r="GD794" t="s">
        <v>833</v>
      </c>
      <c r="HW794" t="s">
        <v>775</v>
      </c>
      <c r="HX794">
        <v>0</v>
      </c>
      <c r="HY794">
        <v>0</v>
      </c>
      <c r="HZ794">
        <v>0</v>
      </c>
      <c r="IA794">
        <v>0</v>
      </c>
      <c r="IB794">
        <v>1</v>
      </c>
      <c r="WQ794" t="s">
        <v>834</v>
      </c>
      <c r="WR794">
        <v>1</v>
      </c>
      <c r="WS794">
        <v>0</v>
      </c>
      <c r="WT794">
        <v>0</v>
      </c>
      <c r="WU794">
        <v>0</v>
      </c>
      <c r="WV794">
        <v>0</v>
      </c>
      <c r="WW794">
        <v>0</v>
      </c>
      <c r="WX794">
        <v>0</v>
      </c>
      <c r="WY794">
        <v>0</v>
      </c>
      <c r="WZ794">
        <v>0</v>
      </c>
      <c r="XA794">
        <v>0</v>
      </c>
      <c r="XB794">
        <v>0</v>
      </c>
      <c r="XC794">
        <v>0</v>
      </c>
      <c r="XD794">
        <v>0</v>
      </c>
      <c r="XF794" t="s">
        <v>807</v>
      </c>
      <c r="XH794" t="s">
        <v>835</v>
      </c>
      <c r="XI794">
        <v>1</v>
      </c>
      <c r="XJ794">
        <v>0</v>
      </c>
      <c r="XK794">
        <v>0</v>
      </c>
      <c r="XL794">
        <v>0</v>
      </c>
      <c r="XM794">
        <v>0</v>
      </c>
      <c r="XN794">
        <v>0</v>
      </c>
      <c r="XO794">
        <v>0</v>
      </c>
      <c r="XP794">
        <v>0</v>
      </c>
      <c r="XQ794">
        <v>0</v>
      </c>
      <c r="XS794" t="s">
        <v>1229</v>
      </c>
      <c r="XT794">
        <v>0</v>
      </c>
      <c r="XU794">
        <v>1</v>
      </c>
      <c r="XV794">
        <v>1</v>
      </c>
      <c r="XW794">
        <v>0</v>
      </c>
      <c r="XX794">
        <v>0</v>
      </c>
      <c r="XY794">
        <v>0</v>
      </c>
      <c r="XZ794">
        <v>0</v>
      </c>
      <c r="YA794">
        <v>0</v>
      </c>
      <c r="YC794" t="s">
        <v>807</v>
      </c>
      <c r="YD794" t="s">
        <v>910</v>
      </c>
      <c r="YE794">
        <v>1</v>
      </c>
      <c r="YF794">
        <v>0</v>
      </c>
      <c r="YG794">
        <v>0</v>
      </c>
      <c r="YH794">
        <v>0</v>
      </c>
      <c r="YI794">
        <v>0</v>
      </c>
      <c r="YJ794">
        <v>0</v>
      </c>
      <c r="YL794" t="s">
        <v>3741</v>
      </c>
      <c r="YM794">
        <v>0</v>
      </c>
      <c r="YN794">
        <v>1</v>
      </c>
      <c r="YO794">
        <v>1</v>
      </c>
      <c r="YP794">
        <v>0</v>
      </c>
      <c r="YQ794">
        <v>1</v>
      </c>
      <c r="YR794">
        <v>0</v>
      </c>
      <c r="YS794">
        <v>0</v>
      </c>
      <c r="YT794">
        <v>0</v>
      </c>
      <c r="YU794">
        <v>0</v>
      </c>
      <c r="YV794">
        <v>0</v>
      </c>
      <c r="YW794">
        <v>0</v>
      </c>
      <c r="YY794" t="s">
        <v>839</v>
      </c>
      <c r="ZA794" t="s">
        <v>2943</v>
      </c>
      <c r="ZB794">
        <v>1</v>
      </c>
      <c r="ZC794">
        <v>1</v>
      </c>
      <c r="ZD794">
        <v>0</v>
      </c>
      <c r="ZE794">
        <v>0</v>
      </c>
      <c r="ZF794">
        <v>1</v>
      </c>
      <c r="ZG794">
        <v>0</v>
      </c>
      <c r="ZH794">
        <v>0</v>
      </c>
      <c r="ZI794">
        <v>0</v>
      </c>
      <c r="ZK794" t="s">
        <v>912</v>
      </c>
      <c r="AAK794" t="s">
        <v>1132</v>
      </c>
      <c r="AAL794">
        <v>2966889</v>
      </c>
      <c r="AAM794" t="s">
        <v>3743</v>
      </c>
      <c r="AAN794">
        <v>45989.491087962997</v>
      </c>
      <c r="AAQ794" t="s">
        <v>845</v>
      </c>
      <c r="AAR794" t="s">
        <v>2662</v>
      </c>
      <c r="AAS794" t="s">
        <v>3406</v>
      </c>
      <c r="AAU794">
        <v>356</v>
      </c>
    </row>
    <row r="795" spans="1:723" x14ac:dyDescent="0.35">
      <c r="A795" s="19">
        <v>45989.424855231497</v>
      </c>
      <c r="B795" s="19">
        <v>45989.432278831002</v>
      </c>
      <c r="C795" s="19">
        <v>45989</v>
      </c>
      <c r="D795" t="s">
        <v>3443</v>
      </c>
      <c r="E795" t="s">
        <v>3415</v>
      </c>
      <c r="F795">
        <v>45989</v>
      </c>
      <c r="G795">
        <v>61</v>
      </c>
      <c r="H795" t="s">
        <v>1164</v>
      </c>
      <c r="I795">
        <v>6101</v>
      </c>
      <c r="J795" t="s">
        <v>3093</v>
      </c>
      <c r="K795">
        <v>610101</v>
      </c>
      <c r="L795" t="s">
        <v>3093</v>
      </c>
      <c r="M795" t="s">
        <v>3280</v>
      </c>
      <c r="O795" t="s">
        <v>3732</v>
      </c>
      <c r="Q795" t="s">
        <v>916</v>
      </c>
      <c r="S795" t="s">
        <v>772</v>
      </c>
      <c r="T795">
        <v>43</v>
      </c>
      <c r="U795" t="s">
        <v>773</v>
      </c>
      <c r="V795" t="s">
        <v>774</v>
      </c>
      <c r="W795">
        <v>2300</v>
      </c>
      <c r="Z795" t="s">
        <v>2780</v>
      </c>
      <c r="AA795">
        <v>1</v>
      </c>
      <c r="AB795">
        <v>1</v>
      </c>
      <c r="AC795">
        <v>1</v>
      </c>
      <c r="AD795">
        <v>0</v>
      </c>
      <c r="AE795">
        <v>0</v>
      </c>
      <c r="AF795">
        <v>0</v>
      </c>
      <c r="AG795" t="s">
        <v>777</v>
      </c>
      <c r="AH795" t="s">
        <v>778</v>
      </c>
      <c r="AI795" t="s">
        <v>3097</v>
      </c>
      <c r="AK795">
        <v>2000</v>
      </c>
      <c r="AL795" t="s">
        <v>2979</v>
      </c>
      <c r="AM795" t="s">
        <v>2979</v>
      </c>
      <c r="AN795" t="s">
        <v>3104</v>
      </c>
      <c r="AO795" t="s">
        <v>2979</v>
      </c>
      <c r="AQ795" t="s">
        <v>852</v>
      </c>
      <c r="AS795">
        <v>61</v>
      </c>
      <c r="AT795">
        <v>6101</v>
      </c>
      <c r="AU795" t="s">
        <v>1198</v>
      </c>
      <c r="AV795" t="s">
        <v>852</v>
      </c>
      <c r="AX795">
        <v>61</v>
      </c>
      <c r="AY795" t="s">
        <v>3212</v>
      </c>
      <c r="AZ795" t="s">
        <v>3219</v>
      </c>
      <c r="BA795">
        <v>10</v>
      </c>
      <c r="BB795">
        <v>0</v>
      </c>
      <c r="BC795" t="s">
        <v>787</v>
      </c>
      <c r="BD795" t="s">
        <v>1034</v>
      </c>
      <c r="BF795" t="s">
        <v>777</v>
      </c>
      <c r="BG795" t="s">
        <v>778</v>
      </c>
      <c r="BH795" t="s">
        <v>3097</v>
      </c>
      <c r="BJ795">
        <v>1000</v>
      </c>
      <c r="BK795" t="s">
        <v>1525</v>
      </c>
      <c r="BL795" t="s">
        <v>1525</v>
      </c>
      <c r="BM795" t="s">
        <v>1526</v>
      </c>
      <c r="BN795" t="s">
        <v>1525</v>
      </c>
      <c r="BP795" t="s">
        <v>852</v>
      </c>
      <c r="BR795">
        <v>61</v>
      </c>
      <c r="BS795">
        <v>6101</v>
      </c>
      <c r="BT795" t="s">
        <v>1198</v>
      </c>
      <c r="BU795" t="s">
        <v>805</v>
      </c>
      <c r="BZ795">
        <v>6</v>
      </c>
      <c r="CA795">
        <v>0</v>
      </c>
      <c r="CB795" t="s">
        <v>787</v>
      </c>
      <c r="CC795" t="s">
        <v>925</v>
      </c>
      <c r="CE795" t="s">
        <v>777</v>
      </c>
      <c r="CF795" t="s">
        <v>778</v>
      </c>
      <c r="CG795" t="s">
        <v>3097</v>
      </c>
      <c r="CI795">
        <v>2000</v>
      </c>
      <c r="CJ795" t="s">
        <v>1180</v>
      </c>
      <c r="CK795" t="s">
        <v>1180</v>
      </c>
      <c r="CL795" t="s">
        <v>3098</v>
      </c>
      <c r="CM795" t="s">
        <v>1180</v>
      </c>
      <c r="CO795" t="s">
        <v>894</v>
      </c>
      <c r="CQ795" t="s">
        <v>852</v>
      </c>
      <c r="CS795">
        <v>61</v>
      </c>
      <c r="CT795">
        <v>6101</v>
      </c>
      <c r="CU795" t="s">
        <v>1198</v>
      </c>
      <c r="CV795" t="s">
        <v>852</v>
      </c>
      <c r="CX795">
        <v>61</v>
      </c>
      <c r="CY795" t="s">
        <v>1182</v>
      </c>
      <c r="CZ795" t="s">
        <v>1183</v>
      </c>
      <c r="DA795">
        <v>8</v>
      </c>
      <c r="DB795">
        <v>0</v>
      </c>
      <c r="DC795" t="s">
        <v>787</v>
      </c>
      <c r="DD795" t="s">
        <v>896</v>
      </c>
      <c r="FD795" t="s">
        <v>807</v>
      </c>
      <c r="FN795" t="s">
        <v>807</v>
      </c>
      <c r="GD795" t="s">
        <v>1049</v>
      </c>
      <c r="HA795" t="s">
        <v>3744</v>
      </c>
      <c r="HB795">
        <v>1</v>
      </c>
      <c r="HC795">
        <v>1</v>
      </c>
      <c r="HD795">
        <v>1</v>
      </c>
      <c r="HE795">
        <v>0</v>
      </c>
      <c r="HF795">
        <v>0</v>
      </c>
      <c r="HG795">
        <v>0</v>
      </c>
      <c r="HH795" t="s">
        <v>3745</v>
      </c>
      <c r="HI795">
        <v>0</v>
      </c>
      <c r="HJ795">
        <v>0</v>
      </c>
      <c r="HK795">
        <v>1</v>
      </c>
      <c r="HL795">
        <v>0</v>
      </c>
      <c r="HM795">
        <v>0</v>
      </c>
      <c r="HN795">
        <v>1</v>
      </c>
      <c r="HO795">
        <v>0</v>
      </c>
      <c r="HP795">
        <v>0</v>
      </c>
      <c r="HQ795">
        <v>0</v>
      </c>
      <c r="HR795">
        <v>0</v>
      </c>
      <c r="HS795">
        <v>1</v>
      </c>
      <c r="HT795">
        <v>0</v>
      </c>
      <c r="HU795">
        <v>0</v>
      </c>
      <c r="HW795" t="s">
        <v>775</v>
      </c>
      <c r="HX795">
        <v>0</v>
      </c>
      <c r="HY795">
        <v>0</v>
      </c>
      <c r="HZ795">
        <v>0</v>
      </c>
      <c r="IA795">
        <v>0</v>
      </c>
      <c r="IB795">
        <v>1</v>
      </c>
      <c r="WQ795" t="s">
        <v>834</v>
      </c>
      <c r="WR795">
        <v>1</v>
      </c>
      <c r="WS795">
        <v>0</v>
      </c>
      <c r="WT795">
        <v>0</v>
      </c>
      <c r="WU795">
        <v>0</v>
      </c>
      <c r="WV795">
        <v>0</v>
      </c>
      <c r="WW795">
        <v>0</v>
      </c>
      <c r="WX795">
        <v>0</v>
      </c>
      <c r="WY795">
        <v>0</v>
      </c>
      <c r="WZ795">
        <v>0</v>
      </c>
      <c r="XA795">
        <v>0</v>
      </c>
      <c r="XB795">
        <v>0</v>
      </c>
      <c r="XC795">
        <v>0</v>
      </c>
      <c r="XD795">
        <v>0</v>
      </c>
      <c r="XF795" t="s">
        <v>807</v>
      </c>
      <c r="XH795" t="s">
        <v>835</v>
      </c>
      <c r="XI795">
        <v>1</v>
      </c>
      <c r="XJ795">
        <v>0</v>
      </c>
      <c r="XK795">
        <v>0</v>
      </c>
      <c r="XL795">
        <v>0</v>
      </c>
      <c r="XM795">
        <v>0</v>
      </c>
      <c r="XN795">
        <v>0</v>
      </c>
      <c r="XO795">
        <v>0</v>
      </c>
      <c r="XP795">
        <v>0</v>
      </c>
      <c r="XQ795">
        <v>0</v>
      </c>
      <c r="XS795" t="s">
        <v>1229</v>
      </c>
      <c r="XT795">
        <v>0</v>
      </c>
      <c r="XU795">
        <v>1</v>
      </c>
      <c r="XV795">
        <v>1</v>
      </c>
      <c r="XW795">
        <v>0</v>
      </c>
      <c r="XX795">
        <v>0</v>
      </c>
      <c r="XY795">
        <v>0</v>
      </c>
      <c r="XZ795">
        <v>0</v>
      </c>
      <c r="YA795">
        <v>0</v>
      </c>
      <c r="YC795" t="s">
        <v>807</v>
      </c>
      <c r="YD795" t="s">
        <v>910</v>
      </c>
      <c r="YE795">
        <v>1</v>
      </c>
      <c r="YF795">
        <v>0</v>
      </c>
      <c r="YG795">
        <v>0</v>
      </c>
      <c r="YH795">
        <v>0</v>
      </c>
      <c r="YI795">
        <v>0</v>
      </c>
      <c r="YJ795">
        <v>0</v>
      </c>
      <c r="YL795" t="s">
        <v>3746</v>
      </c>
      <c r="YM795">
        <v>0</v>
      </c>
      <c r="YN795">
        <v>1</v>
      </c>
      <c r="YO795">
        <v>0</v>
      </c>
      <c r="YP795">
        <v>0</v>
      </c>
      <c r="YQ795">
        <v>1</v>
      </c>
      <c r="YR795">
        <v>0</v>
      </c>
      <c r="YS795">
        <v>0</v>
      </c>
      <c r="YT795">
        <v>0</v>
      </c>
      <c r="YU795">
        <v>0</v>
      </c>
      <c r="YV795">
        <v>0</v>
      </c>
      <c r="YW795">
        <v>0</v>
      </c>
      <c r="YY795" t="s">
        <v>948</v>
      </c>
      <c r="ZA795" t="s">
        <v>2943</v>
      </c>
      <c r="ZB795">
        <v>1</v>
      </c>
      <c r="ZC795">
        <v>1</v>
      </c>
      <c r="ZD795">
        <v>0</v>
      </c>
      <c r="ZE795">
        <v>0</v>
      </c>
      <c r="ZF795">
        <v>1</v>
      </c>
      <c r="ZG795">
        <v>0</v>
      </c>
      <c r="ZH795">
        <v>0</v>
      </c>
      <c r="ZI795">
        <v>0</v>
      </c>
      <c r="ZK795" t="s">
        <v>912</v>
      </c>
      <c r="AAK795" t="s">
        <v>1132</v>
      </c>
      <c r="AAL795">
        <v>2966890</v>
      </c>
      <c r="AAM795" t="s">
        <v>3747</v>
      </c>
      <c r="AAN795">
        <v>45989.4911111111</v>
      </c>
      <c r="AAQ795" t="s">
        <v>845</v>
      </c>
      <c r="AAR795" t="s">
        <v>2662</v>
      </c>
      <c r="AAS795" t="s">
        <v>3406</v>
      </c>
      <c r="AAU795">
        <v>357</v>
      </c>
    </row>
    <row r="796" spans="1:723" x14ac:dyDescent="0.35">
      <c r="A796" s="19">
        <v>45989.4323134722</v>
      </c>
      <c r="B796" s="19">
        <v>45989.442725509303</v>
      </c>
      <c r="C796" s="19">
        <v>45989</v>
      </c>
      <c r="D796" t="s">
        <v>3443</v>
      </c>
      <c r="E796" t="s">
        <v>3415</v>
      </c>
      <c r="F796">
        <v>45989</v>
      </c>
      <c r="G796">
        <v>61</v>
      </c>
      <c r="H796" t="s">
        <v>1164</v>
      </c>
      <c r="I796">
        <v>6101</v>
      </c>
      <c r="J796" t="s">
        <v>3093</v>
      </c>
      <c r="K796">
        <v>610101</v>
      </c>
      <c r="L796" t="s">
        <v>3093</v>
      </c>
      <c r="M796" t="s">
        <v>3280</v>
      </c>
      <c r="O796" t="s">
        <v>3732</v>
      </c>
      <c r="Q796" t="s">
        <v>916</v>
      </c>
      <c r="S796" t="s">
        <v>772</v>
      </c>
      <c r="T796">
        <v>20</v>
      </c>
      <c r="U796" t="s">
        <v>973</v>
      </c>
      <c r="V796" t="s">
        <v>1016</v>
      </c>
      <c r="W796">
        <v>2300</v>
      </c>
      <c r="Z796" t="s">
        <v>1111</v>
      </c>
      <c r="AA796">
        <v>0</v>
      </c>
      <c r="AB796">
        <v>0</v>
      </c>
      <c r="AC796">
        <v>0</v>
      </c>
      <c r="AD796">
        <v>0</v>
      </c>
      <c r="AE796">
        <v>1</v>
      </c>
      <c r="AF796">
        <v>0</v>
      </c>
      <c r="EE796" t="s">
        <v>777</v>
      </c>
      <c r="EF796" t="s">
        <v>778</v>
      </c>
      <c r="EG796" t="s">
        <v>1186</v>
      </c>
      <c r="EI796">
        <v>500</v>
      </c>
      <c r="EJ796" t="s">
        <v>1313</v>
      </c>
      <c r="EK796" t="s">
        <v>1313</v>
      </c>
      <c r="EL796" t="s">
        <v>1394</v>
      </c>
      <c r="EM796" t="s">
        <v>1313</v>
      </c>
      <c r="EO796" t="s">
        <v>852</v>
      </c>
      <c r="EQ796">
        <v>61</v>
      </c>
      <c r="ER796" t="s">
        <v>1188</v>
      </c>
      <c r="ES796" t="s">
        <v>1198</v>
      </c>
      <c r="ET796" t="s">
        <v>1189</v>
      </c>
      <c r="EY796">
        <v>20</v>
      </c>
      <c r="EZ796">
        <v>0</v>
      </c>
      <c r="FA796" t="s">
        <v>787</v>
      </c>
      <c r="FB796" t="s">
        <v>1341</v>
      </c>
      <c r="FD796" t="s">
        <v>807</v>
      </c>
      <c r="FN796" t="s">
        <v>807</v>
      </c>
      <c r="GD796" t="s">
        <v>1049</v>
      </c>
      <c r="HA796" t="s">
        <v>1111</v>
      </c>
      <c r="HB796">
        <v>0</v>
      </c>
      <c r="HC796">
        <v>0</v>
      </c>
      <c r="HD796">
        <v>0</v>
      </c>
      <c r="HE796">
        <v>0</v>
      </c>
      <c r="HF796">
        <v>1</v>
      </c>
      <c r="HG796">
        <v>0</v>
      </c>
      <c r="HH796" t="s">
        <v>1272</v>
      </c>
      <c r="HI796">
        <v>0</v>
      </c>
      <c r="HJ796">
        <v>0</v>
      </c>
      <c r="HK796">
        <v>1</v>
      </c>
      <c r="HL796">
        <v>0</v>
      </c>
      <c r="HM796">
        <v>0</v>
      </c>
      <c r="HN796">
        <v>1</v>
      </c>
      <c r="HO796">
        <v>0</v>
      </c>
      <c r="HP796">
        <v>0</v>
      </c>
      <c r="HQ796">
        <v>0</v>
      </c>
      <c r="HR796">
        <v>0</v>
      </c>
      <c r="HS796">
        <v>0</v>
      </c>
      <c r="HT796">
        <v>0</v>
      </c>
      <c r="HU796">
        <v>0</v>
      </c>
      <c r="HW796" t="s">
        <v>775</v>
      </c>
      <c r="HX796">
        <v>0</v>
      </c>
      <c r="HY796">
        <v>0</v>
      </c>
      <c r="HZ796">
        <v>0</v>
      </c>
      <c r="IA796">
        <v>0</v>
      </c>
      <c r="IB796">
        <v>1</v>
      </c>
      <c r="WQ796" t="s">
        <v>834</v>
      </c>
      <c r="WR796">
        <v>1</v>
      </c>
      <c r="WS796">
        <v>0</v>
      </c>
      <c r="WT796">
        <v>0</v>
      </c>
      <c r="WU796">
        <v>0</v>
      </c>
      <c r="WV796">
        <v>0</v>
      </c>
      <c r="WW796">
        <v>0</v>
      </c>
      <c r="WX796">
        <v>0</v>
      </c>
      <c r="WY796">
        <v>0</v>
      </c>
      <c r="WZ796">
        <v>0</v>
      </c>
      <c r="XA796">
        <v>0</v>
      </c>
      <c r="XB796">
        <v>0</v>
      </c>
      <c r="XC796">
        <v>0</v>
      </c>
      <c r="XD796">
        <v>0</v>
      </c>
      <c r="XF796" t="s">
        <v>807</v>
      </c>
      <c r="XH796" t="s">
        <v>835</v>
      </c>
      <c r="XI796">
        <v>1</v>
      </c>
      <c r="XJ796">
        <v>0</v>
      </c>
      <c r="XK796">
        <v>0</v>
      </c>
      <c r="XL796">
        <v>0</v>
      </c>
      <c r="XM796">
        <v>0</v>
      </c>
      <c r="XN796">
        <v>0</v>
      </c>
      <c r="XO796">
        <v>0</v>
      </c>
      <c r="XP796">
        <v>0</v>
      </c>
      <c r="XQ796">
        <v>0</v>
      </c>
      <c r="XS796" t="s">
        <v>1229</v>
      </c>
      <c r="XT796">
        <v>0</v>
      </c>
      <c r="XU796">
        <v>1</v>
      </c>
      <c r="XV796">
        <v>1</v>
      </c>
      <c r="XW796">
        <v>0</v>
      </c>
      <c r="XX796">
        <v>0</v>
      </c>
      <c r="XY796">
        <v>0</v>
      </c>
      <c r="XZ796">
        <v>0</v>
      </c>
      <c r="YA796">
        <v>0</v>
      </c>
      <c r="YC796" t="s">
        <v>807</v>
      </c>
      <c r="YD796" t="s">
        <v>910</v>
      </c>
      <c r="YE796">
        <v>1</v>
      </c>
      <c r="YF796">
        <v>0</v>
      </c>
      <c r="YG796">
        <v>0</v>
      </c>
      <c r="YH796">
        <v>0</v>
      </c>
      <c r="YI796">
        <v>0</v>
      </c>
      <c r="YJ796">
        <v>0</v>
      </c>
      <c r="YL796" t="s">
        <v>1446</v>
      </c>
      <c r="YM796">
        <v>0</v>
      </c>
      <c r="YN796">
        <v>0</v>
      </c>
      <c r="YO796">
        <v>0</v>
      </c>
      <c r="YP796">
        <v>0</v>
      </c>
      <c r="YQ796">
        <v>1</v>
      </c>
      <c r="YR796">
        <v>0</v>
      </c>
      <c r="YS796">
        <v>0</v>
      </c>
      <c r="YT796">
        <v>0</v>
      </c>
      <c r="YU796">
        <v>0</v>
      </c>
      <c r="YV796">
        <v>0</v>
      </c>
      <c r="YW796">
        <v>0</v>
      </c>
      <c r="YY796" t="s">
        <v>988</v>
      </c>
      <c r="ZA796" t="s">
        <v>1247</v>
      </c>
      <c r="ZB796">
        <v>1</v>
      </c>
      <c r="ZC796">
        <v>1</v>
      </c>
      <c r="ZD796">
        <v>0</v>
      </c>
      <c r="ZE796">
        <v>0</v>
      </c>
      <c r="ZF796">
        <v>0</v>
      </c>
      <c r="ZG796">
        <v>0</v>
      </c>
      <c r="ZH796">
        <v>0</v>
      </c>
      <c r="ZI796">
        <v>0</v>
      </c>
      <c r="ZK796" t="s">
        <v>912</v>
      </c>
      <c r="AAK796" t="s">
        <v>1132</v>
      </c>
      <c r="AAL796">
        <v>2966891</v>
      </c>
      <c r="AAM796" t="s">
        <v>3748</v>
      </c>
      <c r="AAN796">
        <v>45989.491134259297</v>
      </c>
      <c r="AAQ796" t="s">
        <v>845</v>
      </c>
      <c r="AAR796" t="s">
        <v>2662</v>
      </c>
      <c r="AAS796" t="s">
        <v>3406</v>
      </c>
      <c r="AAU796">
        <v>358</v>
      </c>
    </row>
    <row r="797" spans="1:723" x14ac:dyDescent="0.35">
      <c r="A797" s="19">
        <v>45989.444315439803</v>
      </c>
      <c r="B797" s="19">
        <v>45989.470845798598</v>
      </c>
      <c r="C797" s="19">
        <v>45989</v>
      </c>
      <c r="D797" t="s">
        <v>3443</v>
      </c>
      <c r="E797" t="s">
        <v>3415</v>
      </c>
      <c r="F797">
        <v>45989</v>
      </c>
      <c r="G797">
        <v>61</v>
      </c>
      <c r="H797" t="s">
        <v>1164</v>
      </c>
      <c r="I797">
        <v>6101</v>
      </c>
      <c r="J797" t="s">
        <v>3093</v>
      </c>
      <c r="K797">
        <v>610101</v>
      </c>
      <c r="L797" t="s">
        <v>3093</v>
      </c>
      <c r="M797" t="s">
        <v>3280</v>
      </c>
      <c r="O797" t="s">
        <v>3732</v>
      </c>
      <c r="Q797" t="s">
        <v>916</v>
      </c>
      <c r="S797" t="s">
        <v>772</v>
      </c>
      <c r="T797">
        <v>25</v>
      </c>
      <c r="U797" t="s">
        <v>773</v>
      </c>
      <c r="V797" t="s">
        <v>774</v>
      </c>
      <c r="W797">
        <v>2300</v>
      </c>
      <c r="Z797" t="s">
        <v>1178</v>
      </c>
      <c r="AA797">
        <v>0</v>
      </c>
      <c r="AB797">
        <v>0</v>
      </c>
      <c r="AC797">
        <v>1</v>
      </c>
      <c r="AD797">
        <v>0</v>
      </c>
      <c r="AE797">
        <v>0</v>
      </c>
      <c r="AF797">
        <v>0</v>
      </c>
      <c r="CE797" t="s">
        <v>777</v>
      </c>
      <c r="CF797" t="s">
        <v>778</v>
      </c>
      <c r="CG797" t="s">
        <v>3097</v>
      </c>
      <c r="CI797">
        <v>2000</v>
      </c>
      <c r="CJ797" t="s">
        <v>1180</v>
      </c>
      <c r="CK797" t="s">
        <v>1180</v>
      </c>
      <c r="CL797" t="s">
        <v>3098</v>
      </c>
      <c r="CM797" t="s">
        <v>1180</v>
      </c>
      <c r="CO797" t="s">
        <v>861</v>
      </c>
      <c r="CQ797" t="s">
        <v>852</v>
      </c>
      <c r="CS797">
        <v>61</v>
      </c>
      <c r="CT797">
        <v>6101</v>
      </c>
      <c r="CU797" t="s">
        <v>1198</v>
      </c>
      <c r="CV797" t="s">
        <v>852</v>
      </c>
      <c r="CX797">
        <v>61</v>
      </c>
      <c r="CY797" t="s">
        <v>3212</v>
      </c>
      <c r="CZ797" t="s">
        <v>3219</v>
      </c>
      <c r="DA797">
        <v>8</v>
      </c>
      <c r="DB797">
        <v>0</v>
      </c>
      <c r="DC797" t="s">
        <v>787</v>
      </c>
      <c r="DD797" t="s">
        <v>896</v>
      </c>
      <c r="FD797" t="s">
        <v>772</v>
      </c>
      <c r="FE797" t="s">
        <v>1232</v>
      </c>
      <c r="FF797">
        <v>0</v>
      </c>
      <c r="FG797">
        <v>0</v>
      </c>
      <c r="FH797">
        <v>1</v>
      </c>
      <c r="FI797">
        <v>0</v>
      </c>
      <c r="FJ797">
        <v>0</v>
      </c>
      <c r="FK797">
        <v>0</v>
      </c>
      <c r="FL797">
        <v>0</v>
      </c>
      <c r="FN797" t="s">
        <v>807</v>
      </c>
      <c r="GD797" t="s">
        <v>1049</v>
      </c>
      <c r="HA797" t="s">
        <v>1178</v>
      </c>
      <c r="HB797">
        <v>0</v>
      </c>
      <c r="HC797">
        <v>0</v>
      </c>
      <c r="HD797">
        <v>1</v>
      </c>
      <c r="HE797">
        <v>0</v>
      </c>
      <c r="HF797">
        <v>0</v>
      </c>
      <c r="HG797">
        <v>0</v>
      </c>
      <c r="HH797" t="s">
        <v>1051</v>
      </c>
      <c r="HI797">
        <v>0</v>
      </c>
      <c r="HJ797">
        <v>0</v>
      </c>
      <c r="HK797">
        <v>0</v>
      </c>
      <c r="HL797">
        <v>0</v>
      </c>
      <c r="HM797">
        <v>0</v>
      </c>
      <c r="HN797">
        <v>1</v>
      </c>
      <c r="HO797">
        <v>0</v>
      </c>
      <c r="HP797">
        <v>0</v>
      </c>
      <c r="HQ797">
        <v>0</v>
      </c>
      <c r="HR797">
        <v>0</v>
      </c>
      <c r="HS797">
        <v>0</v>
      </c>
      <c r="HT797">
        <v>0</v>
      </c>
      <c r="HU797">
        <v>0</v>
      </c>
      <c r="HW797" t="s">
        <v>775</v>
      </c>
      <c r="HX797">
        <v>0</v>
      </c>
      <c r="HY797">
        <v>0</v>
      </c>
      <c r="HZ797">
        <v>0</v>
      </c>
      <c r="IA797">
        <v>0</v>
      </c>
      <c r="IB797">
        <v>1</v>
      </c>
      <c r="WQ797" t="s">
        <v>834</v>
      </c>
      <c r="WR797">
        <v>1</v>
      </c>
      <c r="WS797">
        <v>0</v>
      </c>
      <c r="WT797">
        <v>0</v>
      </c>
      <c r="WU797">
        <v>0</v>
      </c>
      <c r="WV797">
        <v>0</v>
      </c>
      <c r="WW797">
        <v>0</v>
      </c>
      <c r="WX797">
        <v>0</v>
      </c>
      <c r="WY797">
        <v>0</v>
      </c>
      <c r="WZ797">
        <v>0</v>
      </c>
      <c r="XA797">
        <v>0</v>
      </c>
      <c r="XB797">
        <v>0</v>
      </c>
      <c r="XC797">
        <v>0</v>
      </c>
      <c r="XD797">
        <v>0</v>
      </c>
      <c r="XF797" t="s">
        <v>807</v>
      </c>
      <c r="XH797" t="s">
        <v>835</v>
      </c>
      <c r="XI797">
        <v>1</v>
      </c>
      <c r="XJ797">
        <v>0</v>
      </c>
      <c r="XK797">
        <v>0</v>
      </c>
      <c r="XL797">
        <v>0</v>
      </c>
      <c r="XM797">
        <v>0</v>
      </c>
      <c r="XN797">
        <v>0</v>
      </c>
      <c r="XO797">
        <v>0</v>
      </c>
      <c r="XP797">
        <v>0</v>
      </c>
      <c r="XQ797">
        <v>0</v>
      </c>
      <c r="XS797" t="s">
        <v>1229</v>
      </c>
      <c r="XT797">
        <v>0</v>
      </c>
      <c r="XU797">
        <v>1</v>
      </c>
      <c r="XV797">
        <v>1</v>
      </c>
      <c r="XW797">
        <v>0</v>
      </c>
      <c r="XX797">
        <v>0</v>
      </c>
      <c r="XY797">
        <v>0</v>
      </c>
      <c r="XZ797">
        <v>0</v>
      </c>
      <c r="YA797">
        <v>0</v>
      </c>
      <c r="YC797" t="s">
        <v>807</v>
      </c>
      <c r="YD797" t="s">
        <v>910</v>
      </c>
      <c r="YE797">
        <v>1</v>
      </c>
      <c r="YF797">
        <v>0</v>
      </c>
      <c r="YG797">
        <v>0</v>
      </c>
      <c r="YH797">
        <v>0</v>
      </c>
      <c r="YI797">
        <v>0</v>
      </c>
      <c r="YJ797">
        <v>0</v>
      </c>
      <c r="YL797" t="s">
        <v>1446</v>
      </c>
      <c r="YM797">
        <v>0</v>
      </c>
      <c r="YN797">
        <v>0</v>
      </c>
      <c r="YO797">
        <v>0</v>
      </c>
      <c r="YP797">
        <v>0</v>
      </c>
      <c r="YQ797">
        <v>1</v>
      </c>
      <c r="YR797">
        <v>0</v>
      </c>
      <c r="YS797">
        <v>0</v>
      </c>
      <c r="YT797">
        <v>0</v>
      </c>
      <c r="YU797">
        <v>0</v>
      </c>
      <c r="YV797">
        <v>0</v>
      </c>
      <c r="YW797">
        <v>0</v>
      </c>
      <c r="YY797" t="s">
        <v>948</v>
      </c>
      <c r="ZA797" t="s">
        <v>880</v>
      </c>
      <c r="ZB797">
        <v>1</v>
      </c>
      <c r="ZC797">
        <v>1</v>
      </c>
      <c r="ZD797">
        <v>0</v>
      </c>
      <c r="ZE797">
        <v>0</v>
      </c>
      <c r="ZF797">
        <v>1</v>
      </c>
      <c r="ZG797">
        <v>0</v>
      </c>
      <c r="ZH797">
        <v>0</v>
      </c>
      <c r="ZI797">
        <v>0</v>
      </c>
      <c r="ZK797" t="s">
        <v>841</v>
      </c>
      <c r="ZU797" t="s">
        <v>3447</v>
      </c>
      <c r="ZV797">
        <v>0</v>
      </c>
      <c r="ZW797">
        <v>0</v>
      </c>
      <c r="ZX797">
        <v>0</v>
      </c>
      <c r="ZY797">
        <v>0</v>
      </c>
      <c r="ZZ797">
        <v>1</v>
      </c>
      <c r="AAA797">
        <v>1</v>
      </c>
      <c r="AAB797">
        <v>0</v>
      </c>
      <c r="AAC797">
        <v>0</v>
      </c>
      <c r="AAK797" t="s">
        <v>1132</v>
      </c>
      <c r="AAL797">
        <v>2966892</v>
      </c>
      <c r="AAM797" t="s">
        <v>3749</v>
      </c>
      <c r="AAN797">
        <v>45989.491180555597</v>
      </c>
      <c r="AAQ797" t="s">
        <v>845</v>
      </c>
      <c r="AAR797" t="s">
        <v>2662</v>
      </c>
      <c r="AAS797" t="s">
        <v>3406</v>
      </c>
      <c r="AAU797">
        <v>359</v>
      </c>
    </row>
    <row r="798" spans="1:723" x14ac:dyDescent="0.35">
      <c r="A798" s="19">
        <v>45989.411067800902</v>
      </c>
      <c r="B798" s="19">
        <v>45989.417170439803</v>
      </c>
      <c r="C798" s="19">
        <v>45989</v>
      </c>
      <c r="D798" t="s">
        <v>3467</v>
      </c>
      <c r="E798" t="s">
        <v>3415</v>
      </c>
      <c r="F798">
        <v>45989</v>
      </c>
      <c r="G798">
        <v>61</v>
      </c>
      <c r="H798" t="s">
        <v>1164</v>
      </c>
      <c r="I798">
        <v>6101</v>
      </c>
      <c r="J798" t="s">
        <v>3093</v>
      </c>
      <c r="K798">
        <v>610101</v>
      </c>
      <c r="L798" t="s">
        <v>3093</v>
      </c>
      <c r="M798" t="s">
        <v>3280</v>
      </c>
      <c r="O798" t="s">
        <v>3732</v>
      </c>
      <c r="Q798" t="s">
        <v>916</v>
      </c>
      <c r="S798" t="s">
        <v>772</v>
      </c>
      <c r="T798">
        <v>56</v>
      </c>
      <c r="U798" t="s">
        <v>773</v>
      </c>
      <c r="V798" t="s">
        <v>1016</v>
      </c>
      <c r="W798">
        <v>2300</v>
      </c>
      <c r="Z798" t="s">
        <v>775</v>
      </c>
      <c r="AA798">
        <v>0</v>
      </c>
      <c r="AB798">
        <v>0</v>
      </c>
      <c r="AC798">
        <v>0</v>
      </c>
      <c r="AD798">
        <v>0</v>
      </c>
      <c r="AE798">
        <v>0</v>
      </c>
      <c r="AF798">
        <v>1</v>
      </c>
      <c r="HW798" t="s">
        <v>810</v>
      </c>
      <c r="HX798">
        <v>0</v>
      </c>
      <c r="HY798">
        <v>0</v>
      </c>
      <c r="HZ798">
        <v>0</v>
      </c>
      <c r="IA798">
        <v>1</v>
      </c>
      <c r="IB798">
        <v>0</v>
      </c>
      <c r="LF798" t="s">
        <v>777</v>
      </c>
      <c r="LG798" t="s">
        <v>778</v>
      </c>
      <c r="LH798">
        <v>60</v>
      </c>
      <c r="LI798">
        <v>100000</v>
      </c>
      <c r="LJ798" t="s">
        <v>2827</v>
      </c>
      <c r="LK798" t="s">
        <v>2827</v>
      </c>
      <c r="LL798" t="s">
        <v>3646</v>
      </c>
      <c r="LM798" t="s">
        <v>2829</v>
      </c>
      <c r="LO798" t="s">
        <v>3126</v>
      </c>
      <c r="LQ798" t="s">
        <v>852</v>
      </c>
      <c r="LS798">
        <v>61</v>
      </c>
      <c r="LT798">
        <v>6111</v>
      </c>
      <c r="LU798" t="s">
        <v>2838</v>
      </c>
      <c r="LV798" t="s">
        <v>852</v>
      </c>
      <c r="LX798">
        <v>61</v>
      </c>
      <c r="LY798" t="s">
        <v>2837</v>
      </c>
      <c r="LZ798" t="s">
        <v>2838</v>
      </c>
      <c r="MA798">
        <v>15</v>
      </c>
      <c r="MB798">
        <v>0</v>
      </c>
      <c r="MC798" t="s">
        <v>787</v>
      </c>
      <c r="MD798" t="s">
        <v>827</v>
      </c>
      <c r="MF798" t="s">
        <v>807</v>
      </c>
      <c r="MP798" t="s">
        <v>807</v>
      </c>
      <c r="NF798" t="s">
        <v>833</v>
      </c>
      <c r="WQ798" t="s">
        <v>834</v>
      </c>
      <c r="WR798">
        <v>1</v>
      </c>
      <c r="WS798">
        <v>0</v>
      </c>
      <c r="WT798">
        <v>0</v>
      </c>
      <c r="WU798">
        <v>0</v>
      </c>
      <c r="WV798">
        <v>0</v>
      </c>
      <c r="WW798">
        <v>0</v>
      </c>
      <c r="WX798">
        <v>0</v>
      </c>
      <c r="WY798">
        <v>0</v>
      </c>
      <c r="WZ798">
        <v>0</v>
      </c>
      <c r="XA798">
        <v>0</v>
      </c>
      <c r="XB798">
        <v>0</v>
      </c>
      <c r="XC798">
        <v>0</v>
      </c>
      <c r="XD798">
        <v>0</v>
      </c>
      <c r="XF798" t="s">
        <v>807</v>
      </c>
      <c r="XH798" t="s">
        <v>1151</v>
      </c>
      <c r="XI798">
        <v>0</v>
      </c>
      <c r="XJ798">
        <v>0</v>
      </c>
      <c r="XK798">
        <v>0</v>
      </c>
      <c r="XL798">
        <v>0</v>
      </c>
      <c r="XM798">
        <v>0</v>
      </c>
      <c r="XN798">
        <v>0</v>
      </c>
      <c r="XO798">
        <v>0</v>
      </c>
      <c r="XP798">
        <v>0</v>
      </c>
      <c r="XQ798">
        <v>1</v>
      </c>
      <c r="XS798" t="s">
        <v>836</v>
      </c>
      <c r="XT798">
        <v>0</v>
      </c>
      <c r="XU798">
        <v>1</v>
      </c>
      <c r="XV798">
        <v>0</v>
      </c>
      <c r="XW798">
        <v>0</v>
      </c>
      <c r="XX798">
        <v>0</v>
      </c>
      <c r="XY798">
        <v>0</v>
      </c>
      <c r="XZ798">
        <v>0</v>
      </c>
      <c r="YA798">
        <v>0</v>
      </c>
      <c r="YC798" t="s">
        <v>807</v>
      </c>
      <c r="YD798" t="s">
        <v>910</v>
      </c>
      <c r="YE798">
        <v>1</v>
      </c>
      <c r="YF798">
        <v>0</v>
      </c>
      <c r="YG798">
        <v>0</v>
      </c>
      <c r="YH798">
        <v>0</v>
      </c>
      <c r="YI798">
        <v>0</v>
      </c>
      <c r="YJ798">
        <v>0</v>
      </c>
      <c r="YL798" t="s">
        <v>1288</v>
      </c>
      <c r="YM798">
        <v>0</v>
      </c>
      <c r="YN798">
        <v>0</v>
      </c>
      <c r="YO798">
        <v>0</v>
      </c>
      <c r="YP798">
        <v>0</v>
      </c>
      <c r="YQ798">
        <v>0</v>
      </c>
      <c r="YR798">
        <v>0</v>
      </c>
      <c r="YS798">
        <v>0</v>
      </c>
      <c r="YT798">
        <v>1</v>
      </c>
      <c r="YU798">
        <v>0</v>
      </c>
      <c r="YV798">
        <v>0</v>
      </c>
      <c r="YW798">
        <v>0</v>
      </c>
      <c r="YY798" t="s">
        <v>948</v>
      </c>
      <c r="ZA798" t="s">
        <v>3650</v>
      </c>
      <c r="ZB798">
        <v>1</v>
      </c>
      <c r="ZC798">
        <v>1</v>
      </c>
      <c r="ZD798">
        <v>0</v>
      </c>
      <c r="ZE798">
        <v>0</v>
      </c>
      <c r="ZF798">
        <v>1</v>
      </c>
      <c r="ZG798">
        <v>0</v>
      </c>
      <c r="ZH798">
        <v>1</v>
      </c>
      <c r="ZI798">
        <v>0</v>
      </c>
      <c r="ZK798" t="s">
        <v>841</v>
      </c>
      <c r="ZU798" t="s">
        <v>3444</v>
      </c>
      <c r="ZV798">
        <v>0</v>
      </c>
      <c r="ZW798">
        <v>0</v>
      </c>
      <c r="ZX798">
        <v>0</v>
      </c>
      <c r="ZY798">
        <v>0</v>
      </c>
      <c r="ZZ798">
        <v>1</v>
      </c>
      <c r="AAA798">
        <v>1</v>
      </c>
      <c r="AAB798">
        <v>0</v>
      </c>
      <c r="AAC798">
        <v>0</v>
      </c>
      <c r="AAK798" t="s">
        <v>1132</v>
      </c>
      <c r="AAL798">
        <v>2966893</v>
      </c>
      <c r="AAM798" t="s">
        <v>3750</v>
      </c>
      <c r="AAN798">
        <v>45989.491180555597</v>
      </c>
      <c r="AAQ798" t="s">
        <v>845</v>
      </c>
      <c r="AAR798" t="s">
        <v>2662</v>
      </c>
      <c r="AAS798" t="s">
        <v>3406</v>
      </c>
      <c r="AAU798">
        <v>360</v>
      </c>
    </row>
    <row r="799" spans="1:723" x14ac:dyDescent="0.35">
      <c r="A799" s="19">
        <v>45989.417217627299</v>
      </c>
      <c r="B799" s="19">
        <v>45989.424538981497</v>
      </c>
      <c r="C799" s="19">
        <v>45989</v>
      </c>
      <c r="D799" t="s">
        <v>3467</v>
      </c>
      <c r="E799" t="s">
        <v>3415</v>
      </c>
      <c r="F799">
        <v>45989</v>
      </c>
      <c r="G799">
        <v>61</v>
      </c>
      <c r="H799" t="s">
        <v>1164</v>
      </c>
      <c r="I799">
        <v>6101</v>
      </c>
      <c r="J799" t="s">
        <v>3093</v>
      </c>
      <c r="K799">
        <v>610101</v>
      </c>
      <c r="L799" t="s">
        <v>3093</v>
      </c>
      <c r="M799" t="s">
        <v>3280</v>
      </c>
      <c r="O799" t="s">
        <v>3732</v>
      </c>
      <c r="Q799" t="s">
        <v>916</v>
      </c>
      <c r="S799" t="s">
        <v>772</v>
      </c>
      <c r="T799">
        <v>60</v>
      </c>
      <c r="U799" t="s">
        <v>773</v>
      </c>
      <c r="V799" t="s">
        <v>1016</v>
      </c>
      <c r="W799">
        <v>2300</v>
      </c>
      <c r="Z799" t="s">
        <v>775</v>
      </c>
      <c r="AA799">
        <v>0</v>
      </c>
      <c r="AB799">
        <v>0</v>
      </c>
      <c r="AC799">
        <v>0</v>
      </c>
      <c r="AD799">
        <v>0</v>
      </c>
      <c r="AE799">
        <v>0</v>
      </c>
      <c r="AF799">
        <v>1</v>
      </c>
      <c r="HW799" t="s">
        <v>810</v>
      </c>
      <c r="HX799">
        <v>0</v>
      </c>
      <c r="HY799">
        <v>0</v>
      </c>
      <c r="HZ799">
        <v>0</v>
      </c>
      <c r="IA799">
        <v>1</v>
      </c>
      <c r="IB799">
        <v>0</v>
      </c>
      <c r="LF799" t="s">
        <v>777</v>
      </c>
      <c r="LG799" t="s">
        <v>778</v>
      </c>
      <c r="LH799">
        <v>60</v>
      </c>
      <c r="LI799">
        <v>80000</v>
      </c>
      <c r="LJ799" t="s">
        <v>2176</v>
      </c>
      <c r="LK799" t="s">
        <v>2176</v>
      </c>
      <c r="LL799" t="s">
        <v>3751</v>
      </c>
      <c r="LM799" t="s">
        <v>3057</v>
      </c>
      <c r="LO799" t="s">
        <v>1307</v>
      </c>
      <c r="LQ799" t="s">
        <v>852</v>
      </c>
      <c r="LS799">
        <v>61</v>
      </c>
      <c r="LT799">
        <v>6111</v>
      </c>
      <c r="LU799" t="s">
        <v>2838</v>
      </c>
      <c r="LV799" t="s">
        <v>852</v>
      </c>
      <c r="LX799">
        <v>61</v>
      </c>
      <c r="LY799" t="s">
        <v>2837</v>
      </c>
      <c r="LZ799" t="s">
        <v>2838</v>
      </c>
      <c r="MA799">
        <v>28</v>
      </c>
      <c r="MB799">
        <v>0</v>
      </c>
      <c r="MC799" t="s">
        <v>787</v>
      </c>
      <c r="MD799" t="s">
        <v>1363</v>
      </c>
      <c r="MF799" t="s">
        <v>807</v>
      </c>
      <c r="MP799" t="s">
        <v>807</v>
      </c>
      <c r="NF799" t="s">
        <v>833</v>
      </c>
      <c r="WQ799" t="s">
        <v>2445</v>
      </c>
      <c r="WR799">
        <v>0</v>
      </c>
      <c r="WS799">
        <v>0</v>
      </c>
      <c r="WT799">
        <v>0</v>
      </c>
      <c r="WU799">
        <v>0</v>
      </c>
      <c r="WV799">
        <v>0</v>
      </c>
      <c r="WW799">
        <v>1</v>
      </c>
      <c r="WX799">
        <v>0</v>
      </c>
      <c r="WY799">
        <v>0</v>
      </c>
      <c r="WZ799">
        <v>0</v>
      </c>
      <c r="XA799">
        <v>0</v>
      </c>
      <c r="XB799">
        <v>0</v>
      </c>
      <c r="XC799">
        <v>0</v>
      </c>
      <c r="XD799">
        <v>0</v>
      </c>
      <c r="XF799" t="s">
        <v>807</v>
      </c>
      <c r="XH799" t="s">
        <v>1106</v>
      </c>
      <c r="XI799">
        <v>0</v>
      </c>
      <c r="XJ799">
        <v>0</v>
      </c>
      <c r="XK799">
        <v>0</v>
      </c>
      <c r="XL799">
        <v>0</v>
      </c>
      <c r="XM799">
        <v>0</v>
      </c>
      <c r="XN799">
        <v>1</v>
      </c>
      <c r="XO799">
        <v>0</v>
      </c>
      <c r="XP799">
        <v>0</v>
      </c>
      <c r="XQ799">
        <v>0</v>
      </c>
      <c r="XS799" t="s">
        <v>836</v>
      </c>
      <c r="XT799">
        <v>0</v>
      </c>
      <c r="XU799">
        <v>1</v>
      </c>
      <c r="XV799">
        <v>0</v>
      </c>
      <c r="XW799">
        <v>0</v>
      </c>
      <c r="XX799">
        <v>0</v>
      </c>
      <c r="XY799">
        <v>0</v>
      </c>
      <c r="XZ799">
        <v>0</v>
      </c>
      <c r="YA799">
        <v>0</v>
      </c>
      <c r="YC799" t="s">
        <v>807</v>
      </c>
      <c r="YD799" t="s">
        <v>910</v>
      </c>
      <c r="YE799">
        <v>1</v>
      </c>
      <c r="YF799">
        <v>0</v>
      </c>
      <c r="YG799">
        <v>0</v>
      </c>
      <c r="YH799">
        <v>0</v>
      </c>
      <c r="YI799">
        <v>0</v>
      </c>
      <c r="YJ799">
        <v>0</v>
      </c>
      <c r="YL799" t="s">
        <v>3419</v>
      </c>
      <c r="YM799">
        <v>0</v>
      </c>
      <c r="YN799">
        <v>0</v>
      </c>
      <c r="YO799">
        <v>1</v>
      </c>
      <c r="YP799">
        <v>0</v>
      </c>
      <c r="YQ799">
        <v>0</v>
      </c>
      <c r="YR799">
        <v>0</v>
      </c>
      <c r="YS799">
        <v>0</v>
      </c>
      <c r="YT799">
        <v>1</v>
      </c>
      <c r="YU799">
        <v>0</v>
      </c>
      <c r="YV799">
        <v>0</v>
      </c>
      <c r="YW799">
        <v>0</v>
      </c>
      <c r="YY799" t="s">
        <v>948</v>
      </c>
      <c r="ZA799" t="s">
        <v>3650</v>
      </c>
      <c r="ZB799">
        <v>1</v>
      </c>
      <c r="ZC799">
        <v>1</v>
      </c>
      <c r="ZD799">
        <v>0</v>
      </c>
      <c r="ZE799">
        <v>0</v>
      </c>
      <c r="ZF799">
        <v>1</v>
      </c>
      <c r="ZG799">
        <v>0</v>
      </c>
      <c r="ZH799">
        <v>1</v>
      </c>
      <c r="ZI799">
        <v>0</v>
      </c>
      <c r="ZK799" t="s">
        <v>841</v>
      </c>
      <c r="ZU799" t="s">
        <v>3447</v>
      </c>
      <c r="ZV799">
        <v>0</v>
      </c>
      <c r="ZW799">
        <v>0</v>
      </c>
      <c r="ZX799">
        <v>0</v>
      </c>
      <c r="ZY799">
        <v>0</v>
      </c>
      <c r="ZZ799">
        <v>1</v>
      </c>
      <c r="AAA799">
        <v>1</v>
      </c>
      <c r="AAB799">
        <v>0</v>
      </c>
      <c r="AAC799">
        <v>0</v>
      </c>
      <c r="AAK799" t="s">
        <v>1249</v>
      </c>
      <c r="AAL799">
        <v>2966894</v>
      </c>
      <c r="AAM799" t="s">
        <v>3752</v>
      </c>
      <c r="AAN799">
        <v>45989.491203703699</v>
      </c>
      <c r="AAQ799" t="s">
        <v>845</v>
      </c>
      <c r="AAR799" t="s">
        <v>2662</v>
      </c>
      <c r="AAS799" t="s">
        <v>3406</v>
      </c>
      <c r="AAU799">
        <v>361</v>
      </c>
    </row>
    <row r="800" spans="1:723" x14ac:dyDescent="0.35">
      <c r="A800" s="19">
        <v>45989.424880138897</v>
      </c>
      <c r="B800" s="19">
        <v>45989.430691990703</v>
      </c>
      <c r="C800" s="19">
        <v>45989</v>
      </c>
      <c r="D800" t="s">
        <v>3467</v>
      </c>
      <c r="E800" t="s">
        <v>3415</v>
      </c>
      <c r="F800">
        <v>45989</v>
      </c>
      <c r="G800">
        <v>61</v>
      </c>
      <c r="H800" t="s">
        <v>1164</v>
      </c>
      <c r="I800">
        <v>6101</v>
      </c>
      <c r="J800" t="s">
        <v>3093</v>
      </c>
      <c r="K800">
        <v>610101</v>
      </c>
      <c r="L800" t="s">
        <v>3093</v>
      </c>
      <c r="M800" t="s">
        <v>3280</v>
      </c>
      <c r="O800" t="s">
        <v>3732</v>
      </c>
      <c r="Q800" t="s">
        <v>916</v>
      </c>
      <c r="S800" t="s">
        <v>772</v>
      </c>
      <c r="T800">
        <v>50</v>
      </c>
      <c r="U800" t="s">
        <v>773</v>
      </c>
      <c r="V800" t="s">
        <v>1016</v>
      </c>
      <c r="W800">
        <v>2300</v>
      </c>
      <c r="Z800" t="s">
        <v>775</v>
      </c>
      <c r="AA800">
        <v>0</v>
      </c>
      <c r="AB800">
        <v>0</v>
      </c>
      <c r="AC800">
        <v>0</v>
      </c>
      <c r="AD800">
        <v>0</v>
      </c>
      <c r="AE800">
        <v>0</v>
      </c>
      <c r="AF800">
        <v>1</v>
      </c>
      <c r="HW800" t="s">
        <v>810</v>
      </c>
      <c r="HX800">
        <v>0</v>
      </c>
      <c r="HY800">
        <v>0</v>
      </c>
      <c r="HZ800">
        <v>0</v>
      </c>
      <c r="IA800">
        <v>1</v>
      </c>
      <c r="IB800">
        <v>0</v>
      </c>
      <c r="LF800" t="s">
        <v>777</v>
      </c>
      <c r="LG800" t="s">
        <v>778</v>
      </c>
      <c r="LH800">
        <v>60</v>
      </c>
      <c r="LI800">
        <v>100000</v>
      </c>
      <c r="LJ800" t="s">
        <v>2827</v>
      </c>
      <c r="LK800" t="s">
        <v>2827</v>
      </c>
      <c r="LL800" t="s">
        <v>3646</v>
      </c>
      <c r="LM800" t="s">
        <v>2829</v>
      </c>
      <c r="LO800" t="s">
        <v>3126</v>
      </c>
      <c r="LQ800" t="s">
        <v>852</v>
      </c>
      <c r="LS800">
        <v>61</v>
      </c>
      <c r="LT800">
        <v>6111</v>
      </c>
      <c r="LU800" t="s">
        <v>2838</v>
      </c>
      <c r="LV800" t="s">
        <v>852</v>
      </c>
      <c r="LX800">
        <v>61</v>
      </c>
      <c r="LY800" t="s">
        <v>2837</v>
      </c>
      <c r="LZ800" t="s">
        <v>2838</v>
      </c>
      <c r="MA800">
        <v>14</v>
      </c>
      <c r="MB800">
        <v>0</v>
      </c>
      <c r="MC800" t="s">
        <v>787</v>
      </c>
      <c r="MD800" t="s">
        <v>1022</v>
      </c>
      <c r="MF800" t="s">
        <v>807</v>
      </c>
      <c r="MP800" t="s">
        <v>807</v>
      </c>
      <c r="NF800" t="s">
        <v>1049</v>
      </c>
      <c r="OB800" t="s">
        <v>810</v>
      </c>
      <c r="OC800">
        <v>0</v>
      </c>
      <c r="OD800">
        <v>0</v>
      </c>
      <c r="OE800">
        <v>0</v>
      </c>
      <c r="OF800">
        <v>1</v>
      </c>
      <c r="OG800">
        <v>0</v>
      </c>
      <c r="OH800" t="s">
        <v>1224</v>
      </c>
      <c r="OI800">
        <v>0</v>
      </c>
      <c r="OJ800">
        <v>0</v>
      </c>
      <c r="OK800">
        <v>1</v>
      </c>
      <c r="OL800">
        <v>0</v>
      </c>
      <c r="OM800">
        <v>0</v>
      </c>
      <c r="ON800">
        <v>0</v>
      </c>
      <c r="OO800">
        <v>0</v>
      </c>
      <c r="OP800">
        <v>0</v>
      </c>
      <c r="OQ800">
        <v>0</v>
      </c>
      <c r="OR800">
        <v>0</v>
      </c>
      <c r="OS800">
        <v>0</v>
      </c>
      <c r="OT800">
        <v>0</v>
      </c>
      <c r="OU800">
        <v>0</v>
      </c>
      <c r="WQ800" t="s">
        <v>834</v>
      </c>
      <c r="WR800">
        <v>1</v>
      </c>
      <c r="WS800">
        <v>0</v>
      </c>
      <c r="WT800">
        <v>0</v>
      </c>
      <c r="WU800">
        <v>0</v>
      </c>
      <c r="WV800">
        <v>0</v>
      </c>
      <c r="WW800">
        <v>0</v>
      </c>
      <c r="WX800">
        <v>0</v>
      </c>
      <c r="WY800">
        <v>0</v>
      </c>
      <c r="WZ800">
        <v>0</v>
      </c>
      <c r="XA800">
        <v>0</v>
      </c>
      <c r="XB800">
        <v>0</v>
      </c>
      <c r="XC800">
        <v>0</v>
      </c>
      <c r="XD800">
        <v>0</v>
      </c>
      <c r="XF800" t="s">
        <v>807</v>
      </c>
      <c r="XH800" t="s">
        <v>1151</v>
      </c>
      <c r="XI800">
        <v>0</v>
      </c>
      <c r="XJ800">
        <v>0</v>
      </c>
      <c r="XK800">
        <v>0</v>
      </c>
      <c r="XL800">
        <v>0</v>
      </c>
      <c r="XM800">
        <v>0</v>
      </c>
      <c r="XN800">
        <v>0</v>
      </c>
      <c r="XO800">
        <v>0</v>
      </c>
      <c r="XP800">
        <v>0</v>
      </c>
      <c r="XQ800">
        <v>1</v>
      </c>
      <c r="XS800" t="s">
        <v>836</v>
      </c>
      <c r="XT800">
        <v>0</v>
      </c>
      <c r="XU800">
        <v>1</v>
      </c>
      <c r="XV800">
        <v>0</v>
      </c>
      <c r="XW800">
        <v>0</v>
      </c>
      <c r="XX800">
        <v>0</v>
      </c>
      <c r="XY800">
        <v>0</v>
      </c>
      <c r="XZ800">
        <v>0</v>
      </c>
      <c r="YA800">
        <v>0</v>
      </c>
      <c r="YC800" t="s">
        <v>807</v>
      </c>
      <c r="YD800" t="s">
        <v>910</v>
      </c>
      <c r="YE800">
        <v>1</v>
      </c>
      <c r="YF800">
        <v>0</v>
      </c>
      <c r="YG800">
        <v>0</v>
      </c>
      <c r="YH800">
        <v>0</v>
      </c>
      <c r="YI800">
        <v>0</v>
      </c>
      <c r="YJ800">
        <v>0</v>
      </c>
      <c r="YL800" t="s">
        <v>3753</v>
      </c>
      <c r="YM800">
        <v>0</v>
      </c>
      <c r="YN800">
        <v>0</v>
      </c>
      <c r="YO800">
        <v>0</v>
      </c>
      <c r="YP800">
        <v>0</v>
      </c>
      <c r="YQ800">
        <v>0</v>
      </c>
      <c r="YR800">
        <v>0</v>
      </c>
      <c r="YS800">
        <v>1</v>
      </c>
      <c r="YT800">
        <v>1</v>
      </c>
      <c r="YU800">
        <v>0</v>
      </c>
      <c r="YV800">
        <v>0</v>
      </c>
      <c r="YW800">
        <v>0</v>
      </c>
      <c r="YY800" t="s">
        <v>948</v>
      </c>
      <c r="ZA800" t="s">
        <v>2943</v>
      </c>
      <c r="ZB800">
        <v>1</v>
      </c>
      <c r="ZC800">
        <v>1</v>
      </c>
      <c r="ZD800">
        <v>0</v>
      </c>
      <c r="ZE800">
        <v>0</v>
      </c>
      <c r="ZF800">
        <v>1</v>
      </c>
      <c r="ZG800">
        <v>0</v>
      </c>
      <c r="ZH800">
        <v>0</v>
      </c>
      <c r="ZI800">
        <v>0</v>
      </c>
      <c r="ZK800" t="s">
        <v>841</v>
      </c>
      <c r="ZU800" t="s">
        <v>3447</v>
      </c>
      <c r="ZV800">
        <v>0</v>
      </c>
      <c r="ZW800">
        <v>0</v>
      </c>
      <c r="ZX800">
        <v>0</v>
      </c>
      <c r="ZY800">
        <v>0</v>
      </c>
      <c r="ZZ800">
        <v>1</v>
      </c>
      <c r="AAA800">
        <v>1</v>
      </c>
      <c r="AAB800">
        <v>0</v>
      </c>
      <c r="AAC800">
        <v>0</v>
      </c>
      <c r="AAK800" t="s">
        <v>1249</v>
      </c>
      <c r="AAL800">
        <v>2966895</v>
      </c>
      <c r="AAM800" t="s">
        <v>3754</v>
      </c>
      <c r="AAN800">
        <v>45989.491226851896</v>
      </c>
      <c r="AAQ800" t="s">
        <v>845</v>
      </c>
      <c r="AAR800" t="s">
        <v>2662</v>
      </c>
      <c r="AAS800" t="s">
        <v>3406</v>
      </c>
      <c r="AAU800">
        <v>362</v>
      </c>
    </row>
    <row r="801" spans="1:723" x14ac:dyDescent="0.35">
      <c r="A801" s="19">
        <v>45989.4307658912</v>
      </c>
      <c r="B801" s="19">
        <v>45989.447550821802</v>
      </c>
      <c r="C801" s="19">
        <v>45989</v>
      </c>
      <c r="D801" t="s">
        <v>3467</v>
      </c>
      <c r="E801" t="s">
        <v>3415</v>
      </c>
      <c r="F801">
        <v>45989</v>
      </c>
      <c r="G801">
        <v>61</v>
      </c>
      <c r="H801" t="s">
        <v>1164</v>
      </c>
      <c r="I801">
        <v>6101</v>
      </c>
      <c r="J801" t="s">
        <v>3093</v>
      </c>
      <c r="K801">
        <v>610101</v>
      </c>
      <c r="L801" t="s">
        <v>3093</v>
      </c>
      <c r="M801" t="s">
        <v>3280</v>
      </c>
      <c r="O801" t="s">
        <v>3732</v>
      </c>
      <c r="Q801" t="s">
        <v>916</v>
      </c>
      <c r="S801" t="s">
        <v>772</v>
      </c>
      <c r="T801">
        <v>25</v>
      </c>
      <c r="U801" t="s">
        <v>973</v>
      </c>
      <c r="V801" t="s">
        <v>1016</v>
      </c>
      <c r="W801">
        <v>2300</v>
      </c>
      <c r="Z801" t="s">
        <v>775</v>
      </c>
      <c r="AA801">
        <v>0</v>
      </c>
      <c r="AB801">
        <v>0</v>
      </c>
      <c r="AC801">
        <v>0</v>
      </c>
      <c r="AD801">
        <v>0</v>
      </c>
      <c r="AE801">
        <v>0</v>
      </c>
      <c r="AF801">
        <v>1</v>
      </c>
      <c r="HW801" t="s">
        <v>2058</v>
      </c>
      <c r="HX801">
        <v>1</v>
      </c>
      <c r="HY801">
        <v>1</v>
      </c>
      <c r="HZ801">
        <v>1</v>
      </c>
      <c r="IA801">
        <v>0</v>
      </c>
      <c r="IB801">
        <v>0</v>
      </c>
      <c r="IC801" t="s">
        <v>777</v>
      </c>
      <c r="ID801" t="s">
        <v>778</v>
      </c>
      <c r="IE801" t="s">
        <v>779</v>
      </c>
      <c r="IG801">
        <v>2500</v>
      </c>
      <c r="IH801" t="s">
        <v>780</v>
      </c>
      <c r="II801" t="s">
        <v>780</v>
      </c>
      <c r="IJ801" t="s">
        <v>932</v>
      </c>
      <c r="IK801" t="s">
        <v>782</v>
      </c>
      <c r="IM801" t="s">
        <v>804</v>
      </c>
      <c r="IO801" t="s">
        <v>852</v>
      </c>
      <c r="IQ801">
        <v>61</v>
      </c>
      <c r="IR801" t="s">
        <v>2837</v>
      </c>
      <c r="IS801" t="s">
        <v>2838</v>
      </c>
      <c r="IT801" t="s">
        <v>852</v>
      </c>
      <c r="IV801">
        <v>61</v>
      </c>
      <c r="IW801" t="s">
        <v>2837</v>
      </c>
      <c r="IX801" t="s">
        <v>2838</v>
      </c>
      <c r="IY801">
        <v>14</v>
      </c>
      <c r="IZ801">
        <v>0</v>
      </c>
      <c r="JA801" t="s">
        <v>787</v>
      </c>
      <c r="JB801" t="s">
        <v>1022</v>
      </c>
      <c r="JD801" t="s">
        <v>777</v>
      </c>
      <c r="JE801" t="s">
        <v>778</v>
      </c>
      <c r="JF801" t="s">
        <v>788</v>
      </c>
      <c r="JH801">
        <v>18400</v>
      </c>
      <c r="JI801" t="s">
        <v>3366</v>
      </c>
      <c r="JJ801" t="s">
        <v>3366</v>
      </c>
      <c r="JK801" t="s">
        <v>2707</v>
      </c>
      <c r="JL801" t="s">
        <v>3367</v>
      </c>
      <c r="JN801" t="s">
        <v>792</v>
      </c>
      <c r="JP801" t="s">
        <v>1189</v>
      </c>
      <c r="JU801" t="s">
        <v>1189</v>
      </c>
      <c r="JZ801">
        <v>20</v>
      </c>
      <c r="KA801">
        <v>0</v>
      </c>
      <c r="KB801" t="s">
        <v>787</v>
      </c>
      <c r="KC801" t="s">
        <v>1341</v>
      </c>
      <c r="KE801" t="s">
        <v>777</v>
      </c>
      <c r="KF801" t="s">
        <v>778</v>
      </c>
      <c r="KG801" t="s">
        <v>794</v>
      </c>
      <c r="KI801">
        <v>3000</v>
      </c>
      <c r="KJ801" t="s">
        <v>795</v>
      </c>
      <c r="KK801" t="s">
        <v>795</v>
      </c>
      <c r="KL801" t="s">
        <v>1072</v>
      </c>
      <c r="KM801" t="s">
        <v>797</v>
      </c>
      <c r="KO801" t="s">
        <v>2960</v>
      </c>
      <c r="KQ801" t="s">
        <v>1155</v>
      </c>
      <c r="KV801" t="s">
        <v>1155</v>
      </c>
      <c r="LA801">
        <v>15</v>
      </c>
      <c r="LB801">
        <v>0</v>
      </c>
      <c r="LC801" t="s">
        <v>787</v>
      </c>
      <c r="LD801" t="s">
        <v>827</v>
      </c>
      <c r="MF801" t="s">
        <v>772</v>
      </c>
      <c r="MG801" t="s">
        <v>1621</v>
      </c>
      <c r="MH801">
        <v>0</v>
      </c>
      <c r="MI801">
        <v>1</v>
      </c>
      <c r="MJ801">
        <v>0</v>
      </c>
      <c r="MK801">
        <v>1</v>
      </c>
      <c r="ML801">
        <v>0</v>
      </c>
      <c r="MM801">
        <v>0</v>
      </c>
      <c r="MN801">
        <v>0</v>
      </c>
      <c r="MP801" t="s">
        <v>807</v>
      </c>
      <c r="NF801" t="s">
        <v>833</v>
      </c>
      <c r="WQ801" t="s">
        <v>834</v>
      </c>
      <c r="WR801">
        <v>1</v>
      </c>
      <c r="WS801">
        <v>0</v>
      </c>
      <c r="WT801">
        <v>0</v>
      </c>
      <c r="WU801">
        <v>0</v>
      </c>
      <c r="WV801">
        <v>0</v>
      </c>
      <c r="WW801">
        <v>0</v>
      </c>
      <c r="WX801">
        <v>0</v>
      </c>
      <c r="WY801">
        <v>0</v>
      </c>
      <c r="WZ801">
        <v>0</v>
      </c>
      <c r="XA801">
        <v>0</v>
      </c>
      <c r="XB801">
        <v>0</v>
      </c>
      <c r="XC801">
        <v>0</v>
      </c>
      <c r="XD801">
        <v>0</v>
      </c>
      <c r="XF801" t="s">
        <v>807</v>
      </c>
      <c r="XH801" t="s">
        <v>1151</v>
      </c>
      <c r="XI801">
        <v>0</v>
      </c>
      <c r="XJ801">
        <v>0</v>
      </c>
      <c r="XK801">
        <v>0</v>
      </c>
      <c r="XL801">
        <v>0</v>
      </c>
      <c r="XM801">
        <v>0</v>
      </c>
      <c r="XN801">
        <v>0</v>
      </c>
      <c r="XO801">
        <v>0</v>
      </c>
      <c r="XP801">
        <v>0</v>
      </c>
      <c r="XQ801">
        <v>1</v>
      </c>
      <c r="XS801" t="s">
        <v>836</v>
      </c>
      <c r="XT801">
        <v>0</v>
      </c>
      <c r="XU801">
        <v>1</v>
      </c>
      <c r="XV801">
        <v>0</v>
      </c>
      <c r="XW801">
        <v>0</v>
      </c>
      <c r="XX801">
        <v>0</v>
      </c>
      <c r="XY801">
        <v>0</v>
      </c>
      <c r="XZ801">
        <v>0</v>
      </c>
      <c r="YA801">
        <v>0</v>
      </c>
      <c r="YC801" t="s">
        <v>807</v>
      </c>
      <c r="YD801" t="s">
        <v>910</v>
      </c>
      <c r="YE801">
        <v>1</v>
      </c>
      <c r="YF801">
        <v>0</v>
      </c>
      <c r="YG801">
        <v>0</v>
      </c>
      <c r="YH801">
        <v>0</v>
      </c>
      <c r="YI801">
        <v>0</v>
      </c>
      <c r="YJ801">
        <v>0</v>
      </c>
      <c r="YL801" t="s">
        <v>878</v>
      </c>
      <c r="YM801">
        <v>0</v>
      </c>
      <c r="YN801">
        <v>0</v>
      </c>
      <c r="YO801">
        <v>0</v>
      </c>
      <c r="YP801">
        <v>1</v>
      </c>
      <c r="YQ801">
        <v>0</v>
      </c>
      <c r="YR801">
        <v>0</v>
      </c>
      <c r="YS801">
        <v>0</v>
      </c>
      <c r="YT801">
        <v>0</v>
      </c>
      <c r="YU801">
        <v>0</v>
      </c>
      <c r="YV801">
        <v>0</v>
      </c>
      <c r="YW801">
        <v>0</v>
      </c>
      <c r="YY801" t="s">
        <v>948</v>
      </c>
      <c r="ZA801" t="s">
        <v>3650</v>
      </c>
      <c r="ZB801">
        <v>1</v>
      </c>
      <c r="ZC801">
        <v>1</v>
      </c>
      <c r="ZD801">
        <v>0</v>
      </c>
      <c r="ZE801">
        <v>0</v>
      </c>
      <c r="ZF801">
        <v>1</v>
      </c>
      <c r="ZG801">
        <v>0</v>
      </c>
      <c r="ZH801">
        <v>1</v>
      </c>
      <c r="ZI801">
        <v>0</v>
      </c>
      <c r="ZK801" t="s">
        <v>841</v>
      </c>
      <c r="ZU801" t="s">
        <v>1115</v>
      </c>
      <c r="ZV801">
        <v>0</v>
      </c>
      <c r="ZW801">
        <v>0</v>
      </c>
      <c r="ZX801">
        <v>0</v>
      </c>
      <c r="ZY801">
        <v>0</v>
      </c>
      <c r="ZZ801">
        <v>1</v>
      </c>
      <c r="AAA801">
        <v>0</v>
      </c>
      <c r="AAB801">
        <v>0</v>
      </c>
      <c r="AAC801">
        <v>0</v>
      </c>
      <c r="AAK801" t="s">
        <v>1249</v>
      </c>
      <c r="AAL801">
        <v>2966896</v>
      </c>
      <c r="AAM801" t="s">
        <v>3755</v>
      </c>
      <c r="AAN801">
        <v>45989.491249999999</v>
      </c>
      <c r="AAQ801" t="s">
        <v>845</v>
      </c>
      <c r="AAR801" t="s">
        <v>2662</v>
      </c>
      <c r="AAS801" t="s">
        <v>3406</v>
      </c>
      <c r="AAU801">
        <v>363</v>
      </c>
    </row>
    <row r="802" spans="1:723" x14ac:dyDescent="0.35">
      <c r="A802" s="19">
        <v>45989.447609536997</v>
      </c>
      <c r="B802" s="19">
        <v>45989.463104907401</v>
      </c>
      <c r="C802" s="19">
        <v>45989</v>
      </c>
      <c r="D802" t="s">
        <v>3467</v>
      </c>
      <c r="E802" t="s">
        <v>3415</v>
      </c>
      <c r="F802">
        <v>45989</v>
      </c>
      <c r="G802">
        <v>61</v>
      </c>
      <c r="H802" t="s">
        <v>1164</v>
      </c>
      <c r="I802">
        <v>6101</v>
      </c>
      <c r="J802" t="s">
        <v>3093</v>
      </c>
      <c r="K802">
        <v>610101</v>
      </c>
      <c r="L802" t="s">
        <v>3093</v>
      </c>
      <c r="M802" t="s">
        <v>3280</v>
      </c>
      <c r="O802" t="s">
        <v>3732</v>
      </c>
      <c r="Q802" t="s">
        <v>916</v>
      </c>
      <c r="S802" t="s">
        <v>772</v>
      </c>
      <c r="T802">
        <v>35</v>
      </c>
      <c r="U802" t="s">
        <v>973</v>
      </c>
      <c r="V802" t="s">
        <v>1016</v>
      </c>
      <c r="W802">
        <v>2300</v>
      </c>
      <c r="Z802" t="s">
        <v>775</v>
      </c>
      <c r="AA802">
        <v>0</v>
      </c>
      <c r="AB802">
        <v>0</v>
      </c>
      <c r="AC802">
        <v>0</v>
      </c>
      <c r="AD802">
        <v>0</v>
      </c>
      <c r="AE802">
        <v>0</v>
      </c>
      <c r="AF802">
        <v>1</v>
      </c>
      <c r="HW802" t="s">
        <v>2058</v>
      </c>
      <c r="HX802">
        <v>1</v>
      </c>
      <c r="HY802">
        <v>1</v>
      </c>
      <c r="HZ802">
        <v>1</v>
      </c>
      <c r="IA802">
        <v>0</v>
      </c>
      <c r="IB802">
        <v>0</v>
      </c>
      <c r="IC802" t="s">
        <v>777</v>
      </c>
      <c r="ID802" t="s">
        <v>778</v>
      </c>
      <c r="IE802" t="s">
        <v>779</v>
      </c>
      <c r="IG802">
        <v>2000</v>
      </c>
      <c r="IH802" t="s">
        <v>782</v>
      </c>
      <c r="II802" t="s">
        <v>782</v>
      </c>
      <c r="IJ802" t="s">
        <v>974</v>
      </c>
      <c r="IK802" t="s">
        <v>803</v>
      </c>
      <c r="IM802" t="s">
        <v>804</v>
      </c>
      <c r="IO802" t="s">
        <v>852</v>
      </c>
      <c r="IQ802">
        <v>61</v>
      </c>
      <c r="IR802" t="s">
        <v>1188</v>
      </c>
      <c r="IS802" t="s">
        <v>1198</v>
      </c>
      <c r="IT802" t="s">
        <v>852</v>
      </c>
      <c r="IV802">
        <v>61</v>
      </c>
      <c r="IW802" t="s">
        <v>1188</v>
      </c>
      <c r="IX802" t="s">
        <v>1198</v>
      </c>
      <c r="IY802">
        <v>12</v>
      </c>
      <c r="IZ802">
        <v>0</v>
      </c>
      <c r="JA802" t="s">
        <v>787</v>
      </c>
      <c r="JB802" t="s">
        <v>1033</v>
      </c>
      <c r="JD802" t="s">
        <v>777</v>
      </c>
      <c r="JE802" t="s">
        <v>778</v>
      </c>
      <c r="JF802" t="s">
        <v>788</v>
      </c>
      <c r="JH802">
        <v>18400</v>
      </c>
      <c r="JI802" t="s">
        <v>3366</v>
      </c>
      <c r="JJ802" t="s">
        <v>3366</v>
      </c>
      <c r="JK802" t="s">
        <v>2707</v>
      </c>
      <c r="JL802" t="s">
        <v>3367</v>
      </c>
      <c r="JN802" t="s">
        <v>792</v>
      </c>
      <c r="JP802" t="s">
        <v>1189</v>
      </c>
      <c r="JU802" t="s">
        <v>1189</v>
      </c>
      <c r="JZ802">
        <v>15</v>
      </c>
      <c r="KA802">
        <v>0</v>
      </c>
      <c r="KB802" t="s">
        <v>787</v>
      </c>
      <c r="KC802" t="s">
        <v>827</v>
      </c>
      <c r="KE802" t="s">
        <v>777</v>
      </c>
      <c r="KF802" t="s">
        <v>778</v>
      </c>
      <c r="KG802" t="s">
        <v>794</v>
      </c>
      <c r="KI802">
        <v>2000</v>
      </c>
      <c r="KJ802" t="s">
        <v>1564</v>
      </c>
      <c r="KK802" t="s">
        <v>1564</v>
      </c>
      <c r="KL802" t="s">
        <v>1572</v>
      </c>
      <c r="KM802" t="s">
        <v>803</v>
      </c>
      <c r="KO802" t="s">
        <v>2751</v>
      </c>
      <c r="KQ802" t="s">
        <v>1155</v>
      </c>
      <c r="KV802" t="s">
        <v>1155</v>
      </c>
      <c r="LA802">
        <v>20</v>
      </c>
      <c r="LB802">
        <v>0</v>
      </c>
      <c r="LC802" t="s">
        <v>787</v>
      </c>
      <c r="LD802" t="s">
        <v>1341</v>
      </c>
      <c r="MF802" t="s">
        <v>807</v>
      </c>
      <c r="MP802" t="s">
        <v>807</v>
      </c>
      <c r="NF802" t="s">
        <v>833</v>
      </c>
      <c r="WQ802" t="s">
        <v>834</v>
      </c>
      <c r="WR802">
        <v>1</v>
      </c>
      <c r="WS802">
        <v>0</v>
      </c>
      <c r="WT802">
        <v>0</v>
      </c>
      <c r="WU802">
        <v>0</v>
      </c>
      <c r="WV802">
        <v>0</v>
      </c>
      <c r="WW802">
        <v>0</v>
      </c>
      <c r="WX802">
        <v>0</v>
      </c>
      <c r="WY802">
        <v>0</v>
      </c>
      <c r="WZ802">
        <v>0</v>
      </c>
      <c r="XA802">
        <v>0</v>
      </c>
      <c r="XB802">
        <v>0</v>
      </c>
      <c r="XC802">
        <v>0</v>
      </c>
      <c r="XD802">
        <v>0</v>
      </c>
      <c r="XF802" t="s">
        <v>807</v>
      </c>
      <c r="XH802" t="s">
        <v>1151</v>
      </c>
      <c r="XI802">
        <v>0</v>
      </c>
      <c r="XJ802">
        <v>0</v>
      </c>
      <c r="XK802">
        <v>0</v>
      </c>
      <c r="XL802">
        <v>0</v>
      </c>
      <c r="XM802">
        <v>0</v>
      </c>
      <c r="XN802">
        <v>0</v>
      </c>
      <c r="XO802">
        <v>0</v>
      </c>
      <c r="XP802">
        <v>0</v>
      </c>
      <c r="XQ802">
        <v>1</v>
      </c>
      <c r="XS802" t="s">
        <v>836</v>
      </c>
      <c r="XT802">
        <v>0</v>
      </c>
      <c r="XU802">
        <v>1</v>
      </c>
      <c r="XV802">
        <v>0</v>
      </c>
      <c r="XW802">
        <v>0</v>
      </c>
      <c r="XX802">
        <v>0</v>
      </c>
      <c r="XY802">
        <v>0</v>
      </c>
      <c r="XZ802">
        <v>0</v>
      </c>
      <c r="YA802">
        <v>0</v>
      </c>
      <c r="YC802" t="s">
        <v>807</v>
      </c>
      <c r="YD802" t="s">
        <v>910</v>
      </c>
      <c r="YE802">
        <v>1</v>
      </c>
      <c r="YF802">
        <v>0</v>
      </c>
      <c r="YG802">
        <v>0</v>
      </c>
      <c r="YH802">
        <v>0</v>
      </c>
      <c r="YI802">
        <v>0</v>
      </c>
      <c r="YJ802">
        <v>0</v>
      </c>
      <c r="YL802" t="s">
        <v>947</v>
      </c>
      <c r="YM802">
        <v>0</v>
      </c>
      <c r="YN802">
        <v>0</v>
      </c>
      <c r="YO802">
        <v>1</v>
      </c>
      <c r="YP802">
        <v>0</v>
      </c>
      <c r="YQ802">
        <v>0</v>
      </c>
      <c r="YR802">
        <v>0</v>
      </c>
      <c r="YS802">
        <v>0</v>
      </c>
      <c r="YT802">
        <v>0</v>
      </c>
      <c r="YU802">
        <v>0</v>
      </c>
      <c r="YV802">
        <v>0</v>
      </c>
      <c r="YW802">
        <v>0</v>
      </c>
      <c r="YY802" t="s">
        <v>948</v>
      </c>
      <c r="ZA802" t="s">
        <v>3756</v>
      </c>
      <c r="ZB802">
        <v>1</v>
      </c>
      <c r="ZC802">
        <v>1</v>
      </c>
      <c r="ZD802">
        <v>0</v>
      </c>
      <c r="ZE802">
        <v>1</v>
      </c>
      <c r="ZF802">
        <v>0</v>
      </c>
      <c r="ZG802">
        <v>0</v>
      </c>
      <c r="ZH802">
        <v>1</v>
      </c>
      <c r="ZI802">
        <v>0</v>
      </c>
      <c r="ZK802" t="s">
        <v>841</v>
      </c>
      <c r="ZU802" t="s">
        <v>1115</v>
      </c>
      <c r="ZV802">
        <v>0</v>
      </c>
      <c r="ZW802">
        <v>0</v>
      </c>
      <c r="ZX802">
        <v>0</v>
      </c>
      <c r="ZY802">
        <v>0</v>
      </c>
      <c r="ZZ802">
        <v>1</v>
      </c>
      <c r="AAA802">
        <v>0</v>
      </c>
      <c r="AAB802">
        <v>0</v>
      </c>
      <c r="AAC802">
        <v>0</v>
      </c>
      <c r="AAK802" t="s">
        <v>1132</v>
      </c>
      <c r="AAL802">
        <v>2966897</v>
      </c>
      <c r="AAM802" t="s">
        <v>3757</v>
      </c>
      <c r="AAN802">
        <v>45989.491261574098</v>
      </c>
      <c r="AAQ802" t="s">
        <v>845</v>
      </c>
      <c r="AAR802" t="s">
        <v>2662</v>
      </c>
      <c r="AAS802" t="s">
        <v>3406</v>
      </c>
      <c r="AAU802">
        <v>364</v>
      </c>
    </row>
    <row r="803" spans="1:723" x14ac:dyDescent="0.35">
      <c r="A803" s="19">
        <v>45989.463169166702</v>
      </c>
      <c r="B803" s="19">
        <v>45989.480636330998</v>
      </c>
      <c r="C803" s="19">
        <v>45989</v>
      </c>
      <c r="D803" t="s">
        <v>3467</v>
      </c>
      <c r="E803" t="s">
        <v>3415</v>
      </c>
      <c r="F803">
        <v>45989</v>
      </c>
      <c r="G803">
        <v>61</v>
      </c>
      <c r="H803" t="s">
        <v>1164</v>
      </c>
      <c r="I803">
        <v>6101</v>
      </c>
      <c r="J803" t="s">
        <v>3093</v>
      </c>
      <c r="K803">
        <v>610101</v>
      </c>
      <c r="L803" t="s">
        <v>3093</v>
      </c>
      <c r="M803" t="s">
        <v>3280</v>
      </c>
      <c r="O803" t="s">
        <v>3732</v>
      </c>
      <c r="Q803" t="s">
        <v>916</v>
      </c>
      <c r="S803" t="s">
        <v>772</v>
      </c>
      <c r="T803">
        <v>45</v>
      </c>
      <c r="U803" t="s">
        <v>773</v>
      </c>
      <c r="V803" t="s">
        <v>1016</v>
      </c>
      <c r="W803">
        <v>2300</v>
      </c>
      <c r="Z803" t="s">
        <v>775</v>
      </c>
      <c r="AA803">
        <v>0</v>
      </c>
      <c r="AB803">
        <v>0</v>
      </c>
      <c r="AC803">
        <v>0</v>
      </c>
      <c r="AD803">
        <v>0</v>
      </c>
      <c r="AE803">
        <v>0</v>
      </c>
      <c r="AF803">
        <v>1</v>
      </c>
      <c r="HW803" t="s">
        <v>2058</v>
      </c>
      <c r="HX803">
        <v>1</v>
      </c>
      <c r="HY803">
        <v>1</v>
      </c>
      <c r="HZ803">
        <v>1</v>
      </c>
      <c r="IA803">
        <v>0</v>
      </c>
      <c r="IB803">
        <v>0</v>
      </c>
      <c r="IC803" t="s">
        <v>777</v>
      </c>
      <c r="ID803" t="s">
        <v>778</v>
      </c>
      <c r="IE803" t="s">
        <v>779</v>
      </c>
      <c r="IG803">
        <v>2000</v>
      </c>
      <c r="IH803" t="s">
        <v>782</v>
      </c>
      <c r="II803" t="s">
        <v>782</v>
      </c>
      <c r="IJ803" t="s">
        <v>974</v>
      </c>
      <c r="IK803" t="s">
        <v>803</v>
      </c>
      <c r="IM803" t="s">
        <v>2372</v>
      </c>
      <c r="IO803" t="s">
        <v>852</v>
      </c>
      <c r="IQ803">
        <v>61</v>
      </c>
      <c r="IR803" t="s">
        <v>1188</v>
      </c>
      <c r="IS803" t="s">
        <v>1198</v>
      </c>
      <c r="IT803" t="s">
        <v>852</v>
      </c>
      <c r="IV803">
        <v>61</v>
      </c>
      <c r="IW803" t="s">
        <v>1188</v>
      </c>
      <c r="IX803" t="s">
        <v>1198</v>
      </c>
      <c r="IY803">
        <v>14</v>
      </c>
      <c r="IZ803">
        <v>0</v>
      </c>
      <c r="JA803" t="s">
        <v>787</v>
      </c>
      <c r="JB803" t="s">
        <v>1022</v>
      </c>
      <c r="JD803" t="s">
        <v>777</v>
      </c>
      <c r="JE803" t="s">
        <v>778</v>
      </c>
      <c r="JF803" t="s">
        <v>788</v>
      </c>
      <c r="JH803">
        <v>18400</v>
      </c>
      <c r="JI803" t="s">
        <v>3366</v>
      </c>
      <c r="JJ803" t="s">
        <v>3366</v>
      </c>
      <c r="JK803" t="s">
        <v>2707</v>
      </c>
      <c r="JL803" t="s">
        <v>3367</v>
      </c>
      <c r="JN803" t="s">
        <v>792</v>
      </c>
      <c r="JP803" t="s">
        <v>1189</v>
      </c>
      <c r="JU803" t="s">
        <v>1189</v>
      </c>
      <c r="JZ803">
        <v>25</v>
      </c>
      <c r="KA803">
        <v>0</v>
      </c>
      <c r="KB803" t="s">
        <v>787</v>
      </c>
      <c r="KC803" t="s">
        <v>1581</v>
      </c>
      <c r="KE803" t="s">
        <v>777</v>
      </c>
      <c r="KF803" t="s">
        <v>778</v>
      </c>
      <c r="KG803" t="s">
        <v>794</v>
      </c>
      <c r="KI803">
        <v>3000</v>
      </c>
      <c r="KJ803" t="s">
        <v>795</v>
      </c>
      <c r="KK803" t="s">
        <v>795</v>
      </c>
      <c r="KL803" t="s">
        <v>1072</v>
      </c>
      <c r="KM803" t="s">
        <v>797</v>
      </c>
      <c r="KO803" t="s">
        <v>2960</v>
      </c>
      <c r="KQ803" t="s">
        <v>1155</v>
      </c>
      <c r="KV803" t="s">
        <v>1155</v>
      </c>
      <c r="LA803">
        <v>21</v>
      </c>
      <c r="LB803">
        <v>0</v>
      </c>
      <c r="LC803" t="s">
        <v>787</v>
      </c>
      <c r="LD803" t="s">
        <v>1546</v>
      </c>
      <c r="MF803" t="s">
        <v>807</v>
      </c>
      <c r="MP803" t="s">
        <v>807</v>
      </c>
      <c r="NF803" t="s">
        <v>833</v>
      </c>
      <c r="WQ803" t="s">
        <v>834</v>
      </c>
      <c r="WR803">
        <v>1</v>
      </c>
      <c r="WS803">
        <v>0</v>
      </c>
      <c r="WT803">
        <v>0</v>
      </c>
      <c r="WU803">
        <v>0</v>
      </c>
      <c r="WV803">
        <v>0</v>
      </c>
      <c r="WW803">
        <v>0</v>
      </c>
      <c r="WX803">
        <v>0</v>
      </c>
      <c r="WY803">
        <v>0</v>
      </c>
      <c r="WZ803">
        <v>0</v>
      </c>
      <c r="XA803">
        <v>0</v>
      </c>
      <c r="XB803">
        <v>0</v>
      </c>
      <c r="XC803">
        <v>0</v>
      </c>
      <c r="XD803">
        <v>0</v>
      </c>
      <c r="XF803" t="s">
        <v>807</v>
      </c>
      <c r="XH803" t="s">
        <v>1302</v>
      </c>
      <c r="XI803">
        <v>0</v>
      </c>
      <c r="XJ803">
        <v>0</v>
      </c>
      <c r="XK803">
        <v>0</v>
      </c>
      <c r="XL803">
        <v>0</v>
      </c>
      <c r="XM803">
        <v>1</v>
      </c>
      <c r="XN803">
        <v>1</v>
      </c>
      <c r="XO803">
        <v>0</v>
      </c>
      <c r="XP803">
        <v>0</v>
      </c>
      <c r="XQ803">
        <v>0</v>
      </c>
      <c r="XS803" t="s">
        <v>836</v>
      </c>
      <c r="XT803">
        <v>0</v>
      </c>
      <c r="XU803">
        <v>1</v>
      </c>
      <c r="XV803">
        <v>0</v>
      </c>
      <c r="XW803">
        <v>0</v>
      </c>
      <c r="XX803">
        <v>0</v>
      </c>
      <c r="XY803">
        <v>0</v>
      </c>
      <c r="XZ803">
        <v>0</v>
      </c>
      <c r="YA803">
        <v>0</v>
      </c>
      <c r="YC803" t="s">
        <v>807</v>
      </c>
      <c r="YD803" t="s">
        <v>910</v>
      </c>
      <c r="YE803">
        <v>1</v>
      </c>
      <c r="YF803">
        <v>0</v>
      </c>
      <c r="YG803">
        <v>0</v>
      </c>
      <c r="YH803">
        <v>0</v>
      </c>
      <c r="YI803">
        <v>0</v>
      </c>
      <c r="YJ803">
        <v>0</v>
      </c>
      <c r="YL803" t="s">
        <v>947</v>
      </c>
      <c r="YM803">
        <v>0</v>
      </c>
      <c r="YN803">
        <v>0</v>
      </c>
      <c r="YO803">
        <v>1</v>
      </c>
      <c r="YP803">
        <v>0</v>
      </c>
      <c r="YQ803">
        <v>0</v>
      </c>
      <c r="YR803">
        <v>0</v>
      </c>
      <c r="YS803">
        <v>0</v>
      </c>
      <c r="YT803">
        <v>0</v>
      </c>
      <c r="YU803">
        <v>0</v>
      </c>
      <c r="YV803">
        <v>0</v>
      </c>
      <c r="YW803">
        <v>0</v>
      </c>
      <c r="YY803" t="s">
        <v>948</v>
      </c>
      <c r="ZA803" t="s">
        <v>3758</v>
      </c>
      <c r="ZB803">
        <v>1</v>
      </c>
      <c r="ZC803">
        <v>1</v>
      </c>
      <c r="ZD803">
        <v>0</v>
      </c>
      <c r="ZE803">
        <v>1</v>
      </c>
      <c r="ZF803">
        <v>1</v>
      </c>
      <c r="ZG803">
        <v>0</v>
      </c>
      <c r="ZH803">
        <v>1</v>
      </c>
      <c r="ZI803">
        <v>0</v>
      </c>
      <c r="ZK803" t="s">
        <v>841</v>
      </c>
      <c r="ZU803" t="s">
        <v>1115</v>
      </c>
      <c r="ZV803">
        <v>0</v>
      </c>
      <c r="ZW803">
        <v>0</v>
      </c>
      <c r="ZX803">
        <v>0</v>
      </c>
      <c r="ZY803">
        <v>0</v>
      </c>
      <c r="ZZ803">
        <v>1</v>
      </c>
      <c r="AAA803">
        <v>0</v>
      </c>
      <c r="AAB803">
        <v>0</v>
      </c>
      <c r="AAC803">
        <v>0</v>
      </c>
      <c r="AAK803" t="s">
        <v>1132</v>
      </c>
      <c r="AAL803">
        <v>2966898</v>
      </c>
      <c r="AAM803" t="s">
        <v>3759</v>
      </c>
      <c r="AAN803">
        <v>45989.4912847222</v>
      </c>
      <c r="AAQ803" t="s">
        <v>845</v>
      </c>
      <c r="AAR803" t="s">
        <v>2662</v>
      </c>
      <c r="AAS803" t="s">
        <v>3406</v>
      </c>
      <c r="AAU803">
        <v>365</v>
      </c>
    </row>
    <row r="804" spans="1:723" x14ac:dyDescent="0.35">
      <c r="A804" s="19">
        <v>45989.649891076398</v>
      </c>
      <c r="B804" s="19">
        <v>45989.6881079167</v>
      </c>
      <c r="C804" s="19">
        <v>45989</v>
      </c>
      <c r="D804" t="s">
        <v>3133</v>
      </c>
      <c r="E804" t="s">
        <v>3134</v>
      </c>
      <c r="F804">
        <v>45989</v>
      </c>
      <c r="G804">
        <v>61</v>
      </c>
      <c r="H804" t="s">
        <v>1164</v>
      </c>
      <c r="I804">
        <v>6111</v>
      </c>
      <c r="J804" t="s">
        <v>3760</v>
      </c>
      <c r="K804">
        <v>611105</v>
      </c>
      <c r="L804" t="s">
        <v>3760</v>
      </c>
      <c r="M804" t="s">
        <v>3761</v>
      </c>
      <c r="O804" t="s">
        <v>3762</v>
      </c>
      <c r="Q804" t="s">
        <v>771</v>
      </c>
      <c r="S804" t="s">
        <v>772</v>
      </c>
      <c r="T804">
        <v>29</v>
      </c>
      <c r="U804" t="s">
        <v>773</v>
      </c>
      <c r="V804" t="s">
        <v>774</v>
      </c>
      <c r="W804">
        <v>2400</v>
      </c>
      <c r="Z804" t="s">
        <v>917</v>
      </c>
      <c r="AA804">
        <v>1</v>
      </c>
      <c r="AB804">
        <v>1</v>
      </c>
      <c r="AC804">
        <v>1</v>
      </c>
      <c r="AD804">
        <v>1</v>
      </c>
      <c r="AE804">
        <v>1</v>
      </c>
      <c r="AF804">
        <v>0</v>
      </c>
      <c r="AG804" t="s">
        <v>777</v>
      </c>
      <c r="AH804" t="s">
        <v>778</v>
      </c>
      <c r="AI804" t="s">
        <v>1346</v>
      </c>
      <c r="AK804">
        <v>1000</v>
      </c>
      <c r="AL804" t="s">
        <v>1313</v>
      </c>
      <c r="AM804" t="s">
        <v>1313</v>
      </c>
      <c r="AN804" t="s">
        <v>2576</v>
      </c>
      <c r="AO804" t="s">
        <v>1313</v>
      </c>
      <c r="AQ804" t="s">
        <v>852</v>
      </c>
      <c r="AS804">
        <v>61</v>
      </c>
      <c r="AT804">
        <v>6111</v>
      </c>
      <c r="AU804" t="s">
        <v>2838</v>
      </c>
      <c r="AV804" t="s">
        <v>852</v>
      </c>
      <c r="AX804">
        <v>61</v>
      </c>
      <c r="AY804" t="s">
        <v>2837</v>
      </c>
      <c r="AZ804" t="s">
        <v>2838</v>
      </c>
      <c r="BA804">
        <v>4</v>
      </c>
      <c r="BB804">
        <v>3</v>
      </c>
      <c r="BC804" t="s">
        <v>787</v>
      </c>
      <c r="BD804" t="s">
        <v>786</v>
      </c>
      <c r="BF804" t="s">
        <v>777</v>
      </c>
      <c r="BG804" t="s">
        <v>778</v>
      </c>
      <c r="BH804" t="s">
        <v>1346</v>
      </c>
      <c r="BJ804">
        <v>1000</v>
      </c>
      <c r="BK804" t="s">
        <v>1313</v>
      </c>
      <c r="BL804" t="s">
        <v>1313</v>
      </c>
      <c r="BM804" t="s">
        <v>2576</v>
      </c>
      <c r="BN804" t="s">
        <v>1313</v>
      </c>
      <c r="BP804" t="s">
        <v>852</v>
      </c>
      <c r="BR804">
        <v>61</v>
      </c>
      <c r="BS804">
        <v>6111</v>
      </c>
      <c r="BT804" t="s">
        <v>2838</v>
      </c>
      <c r="BU804" t="s">
        <v>852</v>
      </c>
      <c r="BW804">
        <v>61</v>
      </c>
      <c r="BX804" t="s">
        <v>2837</v>
      </c>
      <c r="BY804" t="s">
        <v>2838</v>
      </c>
      <c r="BZ804">
        <v>3</v>
      </c>
      <c r="CA804">
        <v>1</v>
      </c>
      <c r="CB804" t="s">
        <v>787</v>
      </c>
      <c r="CC804" t="s">
        <v>820</v>
      </c>
      <c r="CE804" t="s">
        <v>777</v>
      </c>
      <c r="CF804" t="s">
        <v>778</v>
      </c>
      <c r="CG804" t="s">
        <v>1346</v>
      </c>
      <c r="CI804">
        <v>2000</v>
      </c>
      <c r="CJ804" t="s">
        <v>803</v>
      </c>
      <c r="CK804" t="s">
        <v>803</v>
      </c>
      <c r="CL804" t="s">
        <v>2686</v>
      </c>
      <c r="CM804" t="s">
        <v>803</v>
      </c>
      <c r="CO804" t="s">
        <v>861</v>
      </c>
      <c r="CQ804" t="s">
        <v>852</v>
      </c>
      <c r="CS804">
        <v>61</v>
      </c>
      <c r="CT804">
        <v>6111</v>
      </c>
      <c r="CU804" t="s">
        <v>2838</v>
      </c>
      <c r="CV804" t="s">
        <v>852</v>
      </c>
      <c r="CX804">
        <v>61</v>
      </c>
      <c r="CY804" t="s">
        <v>2837</v>
      </c>
      <c r="CZ804" t="s">
        <v>2838</v>
      </c>
      <c r="DA804">
        <v>3</v>
      </c>
      <c r="DB804">
        <v>1</v>
      </c>
      <c r="DC804" t="s">
        <v>787</v>
      </c>
      <c r="DD804" t="s">
        <v>820</v>
      </c>
      <c r="DF804" t="s">
        <v>777</v>
      </c>
      <c r="DG804" t="s">
        <v>778</v>
      </c>
      <c r="DH804" t="s">
        <v>862</v>
      </c>
      <c r="DJ804">
        <v>5000</v>
      </c>
      <c r="DK804" t="s">
        <v>2915</v>
      </c>
      <c r="DL804" t="s">
        <v>2915</v>
      </c>
      <c r="DM804" t="s">
        <v>2916</v>
      </c>
      <c r="DN804" t="s">
        <v>2915</v>
      </c>
      <c r="DP804" t="s">
        <v>852</v>
      </c>
      <c r="DR804">
        <v>61</v>
      </c>
      <c r="DS804">
        <v>6107</v>
      </c>
      <c r="DT804" t="s">
        <v>1361</v>
      </c>
      <c r="DU804" t="s">
        <v>852</v>
      </c>
      <c r="DW804">
        <v>61</v>
      </c>
      <c r="DX804" t="s">
        <v>2837</v>
      </c>
      <c r="DY804" t="s">
        <v>2838</v>
      </c>
      <c r="DZ804">
        <v>4</v>
      </c>
      <c r="EA804">
        <v>3</v>
      </c>
      <c r="EB804" t="s">
        <v>787</v>
      </c>
      <c r="EC804" t="s">
        <v>786</v>
      </c>
      <c r="EE804" t="s">
        <v>777</v>
      </c>
      <c r="EF804" t="s">
        <v>778</v>
      </c>
      <c r="EG804" t="s">
        <v>1186</v>
      </c>
      <c r="EI804">
        <v>700</v>
      </c>
      <c r="EJ804" t="s">
        <v>1335</v>
      </c>
      <c r="EK804" t="s">
        <v>1335</v>
      </c>
      <c r="EL804" t="s">
        <v>1819</v>
      </c>
      <c r="EM804" t="s">
        <v>1335</v>
      </c>
      <c r="EO804" t="s">
        <v>799</v>
      </c>
      <c r="ET804" t="s">
        <v>799</v>
      </c>
      <c r="EY804">
        <v>2</v>
      </c>
      <c r="EZ804">
        <v>1</v>
      </c>
      <c r="FA804" t="s">
        <v>787</v>
      </c>
      <c r="FB804" t="s">
        <v>786</v>
      </c>
      <c r="FD804" t="s">
        <v>772</v>
      </c>
      <c r="FE804" t="s">
        <v>1761</v>
      </c>
      <c r="FF804">
        <v>0</v>
      </c>
      <c r="FG804">
        <v>0</v>
      </c>
      <c r="FH804">
        <v>0</v>
      </c>
      <c r="FI804">
        <v>1</v>
      </c>
      <c r="FJ804">
        <v>0</v>
      </c>
      <c r="FK804">
        <v>0</v>
      </c>
      <c r="FL804">
        <v>0</v>
      </c>
      <c r="FN804" t="s">
        <v>807</v>
      </c>
      <c r="GD804" t="s">
        <v>1049</v>
      </c>
      <c r="HA804" t="s">
        <v>917</v>
      </c>
      <c r="HB804">
        <v>1</v>
      </c>
      <c r="HC804">
        <v>1</v>
      </c>
      <c r="HD804">
        <v>1</v>
      </c>
      <c r="HE804">
        <v>1</v>
      </c>
      <c r="HF804">
        <v>1</v>
      </c>
      <c r="HG804">
        <v>0</v>
      </c>
      <c r="HH804" t="s">
        <v>1224</v>
      </c>
      <c r="HI804">
        <v>0</v>
      </c>
      <c r="HJ804">
        <v>0</v>
      </c>
      <c r="HK804">
        <v>1</v>
      </c>
      <c r="HL804">
        <v>0</v>
      </c>
      <c r="HM804">
        <v>0</v>
      </c>
      <c r="HN804">
        <v>0</v>
      </c>
      <c r="HO804">
        <v>0</v>
      </c>
      <c r="HP804">
        <v>0</v>
      </c>
      <c r="HQ804">
        <v>0</v>
      </c>
      <c r="HR804">
        <v>0</v>
      </c>
      <c r="HS804">
        <v>0</v>
      </c>
      <c r="HT804">
        <v>0</v>
      </c>
      <c r="HU804">
        <v>0</v>
      </c>
      <c r="HW804" t="s">
        <v>775</v>
      </c>
      <c r="HX804">
        <v>0</v>
      </c>
      <c r="HY804">
        <v>0</v>
      </c>
      <c r="HZ804">
        <v>0</v>
      </c>
      <c r="IA804">
        <v>0</v>
      </c>
      <c r="IB804">
        <v>1</v>
      </c>
      <c r="WQ804" t="s">
        <v>834</v>
      </c>
      <c r="WR804">
        <v>1</v>
      </c>
      <c r="WS804">
        <v>0</v>
      </c>
      <c r="WT804">
        <v>0</v>
      </c>
      <c r="WU804">
        <v>0</v>
      </c>
      <c r="WV804">
        <v>0</v>
      </c>
      <c r="WW804">
        <v>0</v>
      </c>
      <c r="WX804">
        <v>0</v>
      </c>
      <c r="WY804">
        <v>0</v>
      </c>
      <c r="WZ804">
        <v>0</v>
      </c>
      <c r="XA804">
        <v>0</v>
      </c>
      <c r="XB804">
        <v>0</v>
      </c>
      <c r="XC804">
        <v>0</v>
      </c>
      <c r="XD804">
        <v>0</v>
      </c>
      <c r="XF804" t="s">
        <v>807</v>
      </c>
      <c r="XH804" t="s">
        <v>835</v>
      </c>
      <c r="XI804">
        <v>1</v>
      </c>
      <c r="XJ804">
        <v>0</v>
      </c>
      <c r="XK804">
        <v>0</v>
      </c>
      <c r="XL804">
        <v>0</v>
      </c>
      <c r="XM804">
        <v>0</v>
      </c>
      <c r="XN804">
        <v>0</v>
      </c>
      <c r="XO804">
        <v>0</v>
      </c>
      <c r="XP804">
        <v>0</v>
      </c>
      <c r="XQ804">
        <v>0</v>
      </c>
      <c r="XS804" t="s">
        <v>876</v>
      </c>
      <c r="XT804">
        <v>1</v>
      </c>
      <c r="XU804">
        <v>0</v>
      </c>
      <c r="XV804">
        <v>0</v>
      </c>
      <c r="XW804">
        <v>0</v>
      </c>
      <c r="XX804">
        <v>0</v>
      </c>
      <c r="XY804">
        <v>0</v>
      </c>
      <c r="XZ804">
        <v>0</v>
      </c>
      <c r="YA804">
        <v>0</v>
      </c>
      <c r="YC804" t="s">
        <v>807</v>
      </c>
      <c r="YD804" t="s">
        <v>910</v>
      </c>
      <c r="YE804">
        <v>1</v>
      </c>
      <c r="YF804">
        <v>0</v>
      </c>
      <c r="YG804">
        <v>0</v>
      </c>
      <c r="YH804">
        <v>0</v>
      </c>
      <c r="YI804">
        <v>0</v>
      </c>
      <c r="YJ804">
        <v>0</v>
      </c>
      <c r="YL804" t="s">
        <v>1040</v>
      </c>
      <c r="YM804">
        <v>1</v>
      </c>
      <c r="YN804">
        <v>0</v>
      </c>
      <c r="YO804">
        <v>0</v>
      </c>
      <c r="YP804">
        <v>0</v>
      </c>
      <c r="YQ804">
        <v>0</v>
      </c>
      <c r="YR804">
        <v>0</v>
      </c>
      <c r="YS804">
        <v>0</v>
      </c>
      <c r="YT804">
        <v>0</v>
      </c>
      <c r="YU804">
        <v>0</v>
      </c>
      <c r="YV804">
        <v>0</v>
      </c>
      <c r="YW804">
        <v>0</v>
      </c>
      <c r="YY804" t="s">
        <v>948</v>
      </c>
      <c r="ZA804" t="s">
        <v>778</v>
      </c>
      <c r="ZB804">
        <v>1</v>
      </c>
      <c r="ZC804">
        <v>0</v>
      </c>
      <c r="ZD804">
        <v>0</v>
      </c>
      <c r="ZE804">
        <v>0</v>
      </c>
      <c r="ZF804">
        <v>0</v>
      </c>
      <c r="ZG804">
        <v>0</v>
      </c>
      <c r="ZH804">
        <v>0</v>
      </c>
      <c r="ZI804">
        <v>0</v>
      </c>
      <c r="ZK804" t="s">
        <v>949</v>
      </c>
      <c r="ZL804" t="s">
        <v>1051</v>
      </c>
      <c r="ZM804">
        <v>0</v>
      </c>
      <c r="ZN804">
        <v>0</v>
      </c>
      <c r="ZO804">
        <v>0</v>
      </c>
      <c r="ZP804">
        <v>1</v>
      </c>
      <c r="ZQ804">
        <v>0</v>
      </c>
      <c r="ZR804">
        <v>0</v>
      </c>
      <c r="ZS804">
        <v>0</v>
      </c>
      <c r="AAK804" t="s">
        <v>3763</v>
      </c>
      <c r="AAL804">
        <v>2967066</v>
      </c>
      <c r="AAM804" t="s">
        <v>3764</v>
      </c>
      <c r="AAN804">
        <v>45989.605995370403</v>
      </c>
      <c r="AAQ804" t="s">
        <v>845</v>
      </c>
      <c r="AAR804" t="s">
        <v>2662</v>
      </c>
      <c r="AAS804" t="s">
        <v>3406</v>
      </c>
      <c r="AAU804">
        <v>368</v>
      </c>
    </row>
    <row r="805" spans="1:723" x14ac:dyDescent="0.35">
      <c r="A805" s="19">
        <v>45989.6781134259</v>
      </c>
      <c r="B805" s="19">
        <v>45989.692415532401</v>
      </c>
      <c r="C805" s="19">
        <v>45989</v>
      </c>
      <c r="D805" t="s">
        <v>3133</v>
      </c>
      <c r="E805" t="s">
        <v>3134</v>
      </c>
      <c r="F805">
        <v>45989</v>
      </c>
      <c r="G805">
        <v>61</v>
      </c>
      <c r="H805" t="s">
        <v>1164</v>
      </c>
      <c r="I805">
        <v>6111</v>
      </c>
      <c r="J805" t="s">
        <v>3760</v>
      </c>
      <c r="K805">
        <v>611105</v>
      </c>
      <c r="L805" t="s">
        <v>3760</v>
      </c>
      <c r="M805" t="s">
        <v>3761</v>
      </c>
      <c r="O805" t="s">
        <v>3762</v>
      </c>
      <c r="Q805" t="s">
        <v>771</v>
      </c>
      <c r="S805" t="s">
        <v>772</v>
      </c>
      <c r="T805">
        <v>45</v>
      </c>
      <c r="U805" t="s">
        <v>773</v>
      </c>
      <c r="V805" t="s">
        <v>2010</v>
      </c>
      <c r="W805">
        <v>2400</v>
      </c>
      <c r="Z805" t="s">
        <v>917</v>
      </c>
      <c r="AA805">
        <v>1</v>
      </c>
      <c r="AB805">
        <v>1</v>
      </c>
      <c r="AC805">
        <v>1</v>
      </c>
      <c r="AD805">
        <v>1</v>
      </c>
      <c r="AE805">
        <v>1</v>
      </c>
      <c r="AF805">
        <v>0</v>
      </c>
      <c r="AG805" t="s">
        <v>777</v>
      </c>
      <c r="AH805" t="s">
        <v>778</v>
      </c>
      <c r="AI805" t="s">
        <v>1346</v>
      </c>
      <c r="AK805">
        <v>1000</v>
      </c>
      <c r="AL805" t="s">
        <v>1313</v>
      </c>
      <c r="AM805" t="s">
        <v>1313</v>
      </c>
      <c r="AN805" t="s">
        <v>2576</v>
      </c>
      <c r="AO805" t="s">
        <v>1313</v>
      </c>
      <c r="AQ805" t="s">
        <v>852</v>
      </c>
      <c r="AS805">
        <v>61</v>
      </c>
      <c r="AT805">
        <v>6111</v>
      </c>
      <c r="AU805" t="s">
        <v>2838</v>
      </c>
      <c r="AV805" t="s">
        <v>852</v>
      </c>
      <c r="AX805">
        <v>61</v>
      </c>
      <c r="AY805" t="s">
        <v>2837</v>
      </c>
      <c r="AZ805" t="s">
        <v>2838</v>
      </c>
      <c r="BA805">
        <v>3</v>
      </c>
      <c r="BB805">
        <v>3</v>
      </c>
      <c r="BC805" t="s">
        <v>786</v>
      </c>
      <c r="BD805" t="s">
        <v>787</v>
      </c>
      <c r="BE805" t="s">
        <v>772</v>
      </c>
      <c r="BF805" t="s">
        <v>777</v>
      </c>
      <c r="BG805" t="s">
        <v>778</v>
      </c>
      <c r="BH805" t="s">
        <v>1346</v>
      </c>
      <c r="BJ805">
        <v>1000</v>
      </c>
      <c r="BK805" t="s">
        <v>1313</v>
      </c>
      <c r="BL805" t="s">
        <v>1313</v>
      </c>
      <c r="BM805" t="s">
        <v>2576</v>
      </c>
      <c r="BN805" t="s">
        <v>1313</v>
      </c>
      <c r="BP805" t="s">
        <v>852</v>
      </c>
      <c r="BR805">
        <v>61</v>
      </c>
      <c r="BS805">
        <v>6111</v>
      </c>
      <c r="BT805" t="s">
        <v>2838</v>
      </c>
      <c r="BU805" t="s">
        <v>852</v>
      </c>
      <c r="BW805">
        <v>61</v>
      </c>
      <c r="BX805" t="s">
        <v>2837</v>
      </c>
      <c r="BY805" t="s">
        <v>2838</v>
      </c>
      <c r="BZ805">
        <v>2</v>
      </c>
      <c r="CA805">
        <v>1</v>
      </c>
      <c r="CB805" t="s">
        <v>787</v>
      </c>
      <c r="CC805" t="s">
        <v>786</v>
      </c>
      <c r="CE805" t="s">
        <v>777</v>
      </c>
      <c r="CF805" t="s">
        <v>778</v>
      </c>
      <c r="CG805" t="s">
        <v>1346</v>
      </c>
      <c r="CI805">
        <v>1300</v>
      </c>
      <c r="CJ805" t="s">
        <v>3765</v>
      </c>
      <c r="CK805" t="s">
        <v>3765</v>
      </c>
      <c r="CL805" t="s">
        <v>3766</v>
      </c>
      <c r="CM805" t="s">
        <v>3765</v>
      </c>
      <c r="CO805" t="s">
        <v>861</v>
      </c>
      <c r="CQ805" t="s">
        <v>852</v>
      </c>
      <c r="CS805">
        <v>61</v>
      </c>
      <c r="CT805">
        <v>6111</v>
      </c>
      <c r="CU805" t="s">
        <v>2838</v>
      </c>
      <c r="CV805" t="s">
        <v>852</v>
      </c>
      <c r="CX805">
        <v>61</v>
      </c>
      <c r="CY805" t="s">
        <v>2837</v>
      </c>
      <c r="CZ805" t="s">
        <v>2838</v>
      </c>
      <c r="DA805">
        <v>3</v>
      </c>
      <c r="DB805">
        <v>2</v>
      </c>
      <c r="DC805" t="s">
        <v>787</v>
      </c>
      <c r="DD805" t="s">
        <v>786</v>
      </c>
      <c r="DF805" t="s">
        <v>777</v>
      </c>
      <c r="DG805" t="s">
        <v>778</v>
      </c>
      <c r="DH805" t="s">
        <v>862</v>
      </c>
      <c r="DJ805">
        <v>5000</v>
      </c>
      <c r="DK805" t="s">
        <v>2915</v>
      </c>
      <c r="DL805" t="s">
        <v>2915</v>
      </c>
      <c r="DM805" t="s">
        <v>2916</v>
      </c>
      <c r="DN805" t="s">
        <v>2915</v>
      </c>
      <c r="DP805" t="s">
        <v>852</v>
      </c>
      <c r="DR805">
        <v>61</v>
      </c>
      <c r="DS805">
        <v>6111</v>
      </c>
      <c r="DT805" t="s">
        <v>2838</v>
      </c>
      <c r="DU805" t="s">
        <v>852</v>
      </c>
      <c r="DW805">
        <v>61</v>
      </c>
      <c r="DX805" t="s">
        <v>2837</v>
      </c>
      <c r="DY805" t="s">
        <v>2838</v>
      </c>
      <c r="DZ805">
        <v>3</v>
      </c>
      <c r="EA805">
        <v>2</v>
      </c>
      <c r="EB805" t="s">
        <v>787</v>
      </c>
      <c r="EC805" t="s">
        <v>786</v>
      </c>
      <c r="EE805" t="s">
        <v>777</v>
      </c>
      <c r="EF805" t="s">
        <v>778</v>
      </c>
      <c r="EG805" t="s">
        <v>1186</v>
      </c>
      <c r="EI805">
        <v>600</v>
      </c>
      <c r="EJ805" t="s">
        <v>1350</v>
      </c>
      <c r="EK805" t="s">
        <v>1350</v>
      </c>
      <c r="EL805" t="s">
        <v>2530</v>
      </c>
      <c r="EM805" t="s">
        <v>1350</v>
      </c>
      <c r="EO805" t="s">
        <v>852</v>
      </c>
      <c r="EQ805">
        <v>61</v>
      </c>
      <c r="ER805" t="s">
        <v>2837</v>
      </c>
      <c r="ES805" t="s">
        <v>2838</v>
      </c>
      <c r="ET805" t="s">
        <v>852</v>
      </c>
      <c r="EV805">
        <v>61</v>
      </c>
      <c r="EW805" t="s">
        <v>2837</v>
      </c>
      <c r="EX805" t="s">
        <v>2838</v>
      </c>
      <c r="EY805">
        <v>2</v>
      </c>
      <c r="EZ805">
        <v>1</v>
      </c>
      <c r="FA805" t="s">
        <v>787</v>
      </c>
      <c r="FB805" t="s">
        <v>786</v>
      </c>
      <c r="FD805" t="s">
        <v>807</v>
      </c>
      <c r="FN805" t="s">
        <v>772</v>
      </c>
      <c r="FO805" t="s">
        <v>3767</v>
      </c>
      <c r="FP805">
        <v>0</v>
      </c>
      <c r="FQ805">
        <v>0</v>
      </c>
      <c r="FR805">
        <v>0</v>
      </c>
      <c r="FS805">
        <v>1</v>
      </c>
      <c r="FT805">
        <v>0</v>
      </c>
      <c r="FU805">
        <v>0</v>
      </c>
      <c r="FV805">
        <v>1</v>
      </c>
      <c r="FW805">
        <v>1</v>
      </c>
      <c r="FX805">
        <v>1</v>
      </c>
      <c r="FY805">
        <v>1</v>
      </c>
      <c r="FZ805">
        <v>0</v>
      </c>
      <c r="GA805">
        <v>0</v>
      </c>
      <c r="GB805">
        <v>0</v>
      </c>
      <c r="GD805" t="s">
        <v>1049</v>
      </c>
      <c r="HA805" t="s">
        <v>3768</v>
      </c>
      <c r="HB805">
        <v>1</v>
      </c>
      <c r="HC805">
        <v>1</v>
      </c>
      <c r="HD805">
        <v>1</v>
      </c>
      <c r="HE805">
        <v>1</v>
      </c>
      <c r="HF805">
        <v>1</v>
      </c>
      <c r="HG805">
        <v>0</v>
      </c>
      <c r="HH805" t="s">
        <v>3769</v>
      </c>
      <c r="HI805">
        <v>0</v>
      </c>
      <c r="HJ805">
        <v>0</v>
      </c>
      <c r="HK805">
        <v>1</v>
      </c>
      <c r="HL805">
        <v>1</v>
      </c>
      <c r="HM805">
        <v>0</v>
      </c>
      <c r="HN805">
        <v>1</v>
      </c>
      <c r="HO805">
        <v>1</v>
      </c>
      <c r="HP805">
        <v>0</v>
      </c>
      <c r="HQ805">
        <v>0</v>
      </c>
      <c r="HR805">
        <v>1</v>
      </c>
      <c r="HS805">
        <v>0</v>
      </c>
      <c r="HT805">
        <v>0</v>
      </c>
      <c r="HU805">
        <v>0</v>
      </c>
      <c r="HW805" t="s">
        <v>775</v>
      </c>
      <c r="HX805">
        <v>0</v>
      </c>
      <c r="HY805">
        <v>0</v>
      </c>
      <c r="HZ805">
        <v>0</v>
      </c>
      <c r="IA805">
        <v>0</v>
      </c>
      <c r="IB805">
        <v>1</v>
      </c>
      <c r="WQ805" t="s">
        <v>834</v>
      </c>
      <c r="WR805">
        <v>1</v>
      </c>
      <c r="WS805">
        <v>0</v>
      </c>
      <c r="WT805">
        <v>0</v>
      </c>
      <c r="WU805">
        <v>0</v>
      </c>
      <c r="WV805">
        <v>0</v>
      </c>
      <c r="WW805">
        <v>0</v>
      </c>
      <c r="WX805">
        <v>0</v>
      </c>
      <c r="WY805">
        <v>0</v>
      </c>
      <c r="WZ805">
        <v>0</v>
      </c>
      <c r="XA805">
        <v>0</v>
      </c>
      <c r="XB805">
        <v>0</v>
      </c>
      <c r="XC805">
        <v>0</v>
      </c>
      <c r="XD805">
        <v>0</v>
      </c>
      <c r="XF805" t="s">
        <v>807</v>
      </c>
      <c r="XH805" t="s">
        <v>835</v>
      </c>
      <c r="XI805">
        <v>1</v>
      </c>
      <c r="XJ805">
        <v>0</v>
      </c>
      <c r="XK805">
        <v>0</v>
      </c>
      <c r="XL805">
        <v>0</v>
      </c>
      <c r="XM805">
        <v>0</v>
      </c>
      <c r="XN805">
        <v>0</v>
      </c>
      <c r="XO805">
        <v>0</v>
      </c>
      <c r="XP805">
        <v>0</v>
      </c>
      <c r="XQ805">
        <v>0</v>
      </c>
      <c r="XS805" t="s">
        <v>3770</v>
      </c>
      <c r="XT805">
        <v>0</v>
      </c>
      <c r="XU805">
        <v>1</v>
      </c>
      <c r="XV805">
        <v>1</v>
      </c>
      <c r="XW805">
        <v>1</v>
      </c>
      <c r="XX805">
        <v>1</v>
      </c>
      <c r="XY805">
        <v>0</v>
      </c>
      <c r="XZ805">
        <v>0</v>
      </c>
      <c r="YA805">
        <v>0</v>
      </c>
      <c r="YC805" t="s">
        <v>772</v>
      </c>
      <c r="YL805" t="s">
        <v>1256</v>
      </c>
      <c r="YM805">
        <v>0</v>
      </c>
      <c r="YN805">
        <v>1</v>
      </c>
      <c r="YO805">
        <v>0</v>
      </c>
      <c r="YP805">
        <v>0</v>
      </c>
      <c r="YQ805">
        <v>0</v>
      </c>
      <c r="YR805">
        <v>0</v>
      </c>
      <c r="YS805">
        <v>0</v>
      </c>
      <c r="YT805">
        <v>0</v>
      </c>
      <c r="YU805">
        <v>0</v>
      </c>
      <c r="YV805">
        <v>0</v>
      </c>
      <c r="YW805">
        <v>0</v>
      </c>
      <c r="YY805" t="s">
        <v>988</v>
      </c>
      <c r="ZA805" t="s">
        <v>3771</v>
      </c>
      <c r="ZB805">
        <v>1</v>
      </c>
      <c r="ZC805">
        <v>1</v>
      </c>
      <c r="ZD805">
        <v>1</v>
      </c>
      <c r="ZE805">
        <v>0</v>
      </c>
      <c r="ZF805">
        <v>0</v>
      </c>
      <c r="ZG805">
        <v>0</v>
      </c>
      <c r="ZH805">
        <v>0</v>
      </c>
      <c r="ZI805">
        <v>0</v>
      </c>
      <c r="ZK805" t="s">
        <v>949</v>
      </c>
      <c r="ZL805" t="s">
        <v>3772</v>
      </c>
      <c r="ZM805">
        <v>1</v>
      </c>
      <c r="ZN805">
        <v>0</v>
      </c>
      <c r="ZO805">
        <v>1</v>
      </c>
      <c r="ZP805">
        <v>1</v>
      </c>
      <c r="ZQ805">
        <v>0</v>
      </c>
      <c r="ZR805">
        <v>0</v>
      </c>
      <c r="ZS805">
        <v>0</v>
      </c>
      <c r="AAK805" t="s">
        <v>3773</v>
      </c>
      <c r="AAL805">
        <v>2967078</v>
      </c>
      <c r="AAM805" t="s">
        <v>3774</v>
      </c>
      <c r="AAN805">
        <v>45989.609537037002</v>
      </c>
      <c r="AAQ805" t="s">
        <v>845</v>
      </c>
      <c r="AAR805" t="s">
        <v>2662</v>
      </c>
      <c r="AAS805" t="s">
        <v>3406</v>
      </c>
      <c r="AAU805">
        <v>369</v>
      </c>
    </row>
    <row r="806" spans="1:723" x14ac:dyDescent="0.35">
      <c r="A806" s="19">
        <v>45989.677710509299</v>
      </c>
      <c r="B806" s="19">
        <v>45989.695633564799</v>
      </c>
      <c r="C806" s="19">
        <v>45989</v>
      </c>
      <c r="D806" t="s">
        <v>3305</v>
      </c>
      <c r="E806" t="s">
        <v>3134</v>
      </c>
      <c r="F806">
        <v>45989</v>
      </c>
      <c r="G806">
        <v>61</v>
      </c>
      <c r="H806" t="s">
        <v>1164</v>
      </c>
      <c r="I806">
        <v>6111</v>
      </c>
      <c r="J806" t="s">
        <v>3760</v>
      </c>
      <c r="K806">
        <v>611105</v>
      </c>
      <c r="L806" t="s">
        <v>3760</v>
      </c>
      <c r="M806" t="s">
        <v>3761</v>
      </c>
      <c r="O806" t="s">
        <v>3762</v>
      </c>
      <c r="Q806" t="s">
        <v>771</v>
      </c>
      <c r="S806" t="s">
        <v>772</v>
      </c>
      <c r="T806">
        <v>38</v>
      </c>
      <c r="U806" t="s">
        <v>773</v>
      </c>
      <c r="V806" t="s">
        <v>774</v>
      </c>
      <c r="W806">
        <v>2400</v>
      </c>
      <c r="Z806" t="s">
        <v>917</v>
      </c>
      <c r="AA806">
        <v>1</v>
      </c>
      <c r="AB806">
        <v>1</v>
      </c>
      <c r="AC806">
        <v>1</v>
      </c>
      <c r="AD806">
        <v>1</v>
      </c>
      <c r="AE806">
        <v>1</v>
      </c>
      <c r="AF806">
        <v>0</v>
      </c>
      <c r="AG806" t="s">
        <v>777</v>
      </c>
      <c r="AH806" t="s">
        <v>778</v>
      </c>
      <c r="AI806" t="s">
        <v>1346</v>
      </c>
      <c r="AK806">
        <v>1000</v>
      </c>
      <c r="AL806" t="s">
        <v>1313</v>
      </c>
      <c r="AM806" t="s">
        <v>1313</v>
      </c>
      <c r="AN806" t="s">
        <v>2576</v>
      </c>
      <c r="AO806" t="s">
        <v>1313</v>
      </c>
      <c r="AQ806" t="s">
        <v>852</v>
      </c>
      <c r="AS806">
        <v>61</v>
      </c>
      <c r="AT806">
        <v>6111</v>
      </c>
      <c r="AU806" t="s">
        <v>2838</v>
      </c>
      <c r="AV806" t="s">
        <v>852</v>
      </c>
      <c r="AX806">
        <v>61</v>
      </c>
      <c r="AY806" t="s">
        <v>2837</v>
      </c>
      <c r="AZ806" t="s">
        <v>2838</v>
      </c>
      <c r="BA806">
        <v>4</v>
      </c>
      <c r="BB806">
        <v>2</v>
      </c>
      <c r="BC806" t="s">
        <v>787</v>
      </c>
      <c r="BD806" t="s">
        <v>820</v>
      </c>
      <c r="BF806" t="s">
        <v>777</v>
      </c>
      <c r="BG806" t="s">
        <v>778</v>
      </c>
      <c r="BH806" t="s">
        <v>1346</v>
      </c>
      <c r="BJ806">
        <v>1000</v>
      </c>
      <c r="BK806" t="s">
        <v>1313</v>
      </c>
      <c r="BL806" t="s">
        <v>1313</v>
      </c>
      <c r="BM806" t="s">
        <v>2576</v>
      </c>
      <c r="BN806" t="s">
        <v>1313</v>
      </c>
      <c r="BP806" t="s">
        <v>852</v>
      </c>
      <c r="BR806">
        <v>61</v>
      </c>
      <c r="BS806">
        <v>6111</v>
      </c>
      <c r="BT806" t="s">
        <v>2838</v>
      </c>
      <c r="BU806" t="s">
        <v>852</v>
      </c>
      <c r="BW806">
        <v>61</v>
      </c>
      <c r="BX806" t="s">
        <v>2837</v>
      </c>
      <c r="BY806" t="s">
        <v>2838</v>
      </c>
      <c r="BZ806">
        <v>2</v>
      </c>
      <c r="CA806">
        <v>2</v>
      </c>
      <c r="CB806" t="s">
        <v>786</v>
      </c>
      <c r="CC806" t="s">
        <v>787</v>
      </c>
      <c r="CD806" t="s">
        <v>772</v>
      </c>
      <c r="CE806" t="s">
        <v>777</v>
      </c>
      <c r="CF806" t="s">
        <v>778</v>
      </c>
      <c r="CG806" t="s">
        <v>1346</v>
      </c>
      <c r="CI806">
        <v>1300</v>
      </c>
      <c r="CJ806" t="s">
        <v>3765</v>
      </c>
      <c r="CK806" t="s">
        <v>3765</v>
      </c>
      <c r="CL806" t="s">
        <v>3766</v>
      </c>
      <c r="CM806" t="s">
        <v>3765</v>
      </c>
      <c r="CO806" t="s">
        <v>861</v>
      </c>
      <c r="CQ806" t="s">
        <v>852</v>
      </c>
      <c r="CS806">
        <v>61</v>
      </c>
      <c r="CT806">
        <v>6111</v>
      </c>
      <c r="CU806" t="s">
        <v>2838</v>
      </c>
      <c r="CV806" t="s">
        <v>852</v>
      </c>
      <c r="CX806">
        <v>61</v>
      </c>
      <c r="CY806" t="s">
        <v>2837</v>
      </c>
      <c r="CZ806" t="s">
        <v>2838</v>
      </c>
      <c r="DA806">
        <v>4</v>
      </c>
      <c r="DB806">
        <v>2</v>
      </c>
      <c r="DC806" t="s">
        <v>787</v>
      </c>
      <c r="DD806" t="s">
        <v>820</v>
      </c>
      <c r="DF806" t="s">
        <v>777</v>
      </c>
      <c r="DG806" t="s">
        <v>778</v>
      </c>
      <c r="DH806" t="s">
        <v>862</v>
      </c>
      <c r="DJ806">
        <v>5000</v>
      </c>
      <c r="DK806" t="s">
        <v>2915</v>
      </c>
      <c r="DL806" t="s">
        <v>2915</v>
      </c>
      <c r="DM806" t="s">
        <v>2916</v>
      </c>
      <c r="DN806" t="s">
        <v>2915</v>
      </c>
      <c r="DP806" t="s">
        <v>852</v>
      </c>
      <c r="DR806">
        <v>61</v>
      </c>
      <c r="DS806">
        <v>6107</v>
      </c>
      <c r="DT806" t="s">
        <v>1361</v>
      </c>
      <c r="DU806" t="s">
        <v>852</v>
      </c>
      <c r="DW806">
        <v>61</v>
      </c>
      <c r="DX806" t="s">
        <v>3212</v>
      </c>
      <c r="DY806" t="s">
        <v>3219</v>
      </c>
      <c r="DZ806">
        <v>5</v>
      </c>
      <c r="EA806">
        <v>3</v>
      </c>
      <c r="EB806" t="s">
        <v>787</v>
      </c>
      <c r="EC806" t="s">
        <v>820</v>
      </c>
      <c r="EE806" t="s">
        <v>777</v>
      </c>
      <c r="EF806" t="s">
        <v>778</v>
      </c>
      <c r="EG806" t="s">
        <v>1186</v>
      </c>
      <c r="EI806">
        <v>700</v>
      </c>
      <c r="EJ806" t="s">
        <v>1335</v>
      </c>
      <c r="EK806" t="s">
        <v>1335</v>
      </c>
      <c r="EL806" t="s">
        <v>1819</v>
      </c>
      <c r="EM806" t="s">
        <v>1335</v>
      </c>
      <c r="EO806" t="s">
        <v>852</v>
      </c>
      <c r="EQ806">
        <v>61</v>
      </c>
      <c r="ER806" t="s">
        <v>2837</v>
      </c>
      <c r="ES806" t="s">
        <v>2838</v>
      </c>
      <c r="ET806" t="s">
        <v>799</v>
      </c>
      <c r="EY806">
        <v>6</v>
      </c>
      <c r="EZ806">
        <v>2</v>
      </c>
      <c r="FA806" t="s">
        <v>787</v>
      </c>
      <c r="FB806" t="s">
        <v>806</v>
      </c>
      <c r="FD806" t="s">
        <v>807</v>
      </c>
      <c r="FN806" t="s">
        <v>772</v>
      </c>
      <c r="FO806" t="s">
        <v>3775</v>
      </c>
      <c r="FP806">
        <v>1</v>
      </c>
      <c r="FQ806">
        <v>1</v>
      </c>
      <c r="FR806">
        <v>0</v>
      </c>
      <c r="FS806">
        <v>1</v>
      </c>
      <c r="FT806">
        <v>0</v>
      </c>
      <c r="FU806">
        <v>0</v>
      </c>
      <c r="FV806">
        <v>0</v>
      </c>
      <c r="FW806">
        <v>0</v>
      </c>
      <c r="FX806">
        <v>0</v>
      </c>
      <c r="FY806">
        <v>0</v>
      </c>
      <c r="FZ806">
        <v>0</v>
      </c>
      <c r="GA806">
        <v>0</v>
      </c>
      <c r="GB806">
        <v>0</v>
      </c>
      <c r="GD806" t="s">
        <v>1049</v>
      </c>
      <c r="HA806" t="s">
        <v>917</v>
      </c>
      <c r="HB806">
        <v>1</v>
      </c>
      <c r="HC806">
        <v>1</v>
      </c>
      <c r="HD806">
        <v>1</v>
      </c>
      <c r="HE806">
        <v>1</v>
      </c>
      <c r="HF806">
        <v>1</v>
      </c>
      <c r="HG806">
        <v>0</v>
      </c>
      <c r="HH806" t="s">
        <v>1211</v>
      </c>
      <c r="HI806">
        <v>1</v>
      </c>
      <c r="HJ806">
        <v>0</v>
      </c>
      <c r="HK806">
        <v>1</v>
      </c>
      <c r="HL806">
        <v>0</v>
      </c>
      <c r="HM806">
        <v>0</v>
      </c>
      <c r="HN806">
        <v>0</v>
      </c>
      <c r="HO806">
        <v>0</v>
      </c>
      <c r="HP806">
        <v>0</v>
      </c>
      <c r="HQ806">
        <v>0</v>
      </c>
      <c r="HR806">
        <v>0</v>
      </c>
      <c r="HS806">
        <v>0</v>
      </c>
      <c r="HT806">
        <v>0</v>
      </c>
      <c r="HU806">
        <v>0</v>
      </c>
      <c r="HW806" t="s">
        <v>775</v>
      </c>
      <c r="HX806">
        <v>0</v>
      </c>
      <c r="HY806">
        <v>0</v>
      </c>
      <c r="HZ806">
        <v>0</v>
      </c>
      <c r="IA806">
        <v>0</v>
      </c>
      <c r="IB806">
        <v>1</v>
      </c>
      <c r="WQ806" t="s">
        <v>834</v>
      </c>
      <c r="WR806">
        <v>1</v>
      </c>
      <c r="WS806">
        <v>0</v>
      </c>
      <c r="WT806">
        <v>0</v>
      </c>
      <c r="WU806">
        <v>0</v>
      </c>
      <c r="WV806">
        <v>0</v>
      </c>
      <c r="WW806">
        <v>0</v>
      </c>
      <c r="WX806">
        <v>0</v>
      </c>
      <c r="WY806">
        <v>0</v>
      </c>
      <c r="WZ806">
        <v>0</v>
      </c>
      <c r="XA806">
        <v>0</v>
      </c>
      <c r="XB806">
        <v>0</v>
      </c>
      <c r="XC806">
        <v>0</v>
      </c>
      <c r="XD806">
        <v>0</v>
      </c>
      <c r="XF806" t="s">
        <v>807</v>
      </c>
      <c r="XH806" t="s">
        <v>835</v>
      </c>
      <c r="XI806">
        <v>1</v>
      </c>
      <c r="XJ806">
        <v>0</v>
      </c>
      <c r="XK806">
        <v>0</v>
      </c>
      <c r="XL806">
        <v>0</v>
      </c>
      <c r="XM806">
        <v>0</v>
      </c>
      <c r="XN806">
        <v>0</v>
      </c>
      <c r="XO806">
        <v>0</v>
      </c>
      <c r="XP806">
        <v>0</v>
      </c>
      <c r="XQ806">
        <v>0</v>
      </c>
      <c r="XS806" t="s">
        <v>836</v>
      </c>
      <c r="XT806">
        <v>0</v>
      </c>
      <c r="XU806">
        <v>1</v>
      </c>
      <c r="XV806">
        <v>0</v>
      </c>
      <c r="XW806">
        <v>0</v>
      </c>
      <c r="XX806">
        <v>0</v>
      </c>
      <c r="XY806">
        <v>0</v>
      </c>
      <c r="XZ806">
        <v>0</v>
      </c>
      <c r="YA806">
        <v>0</v>
      </c>
      <c r="YC806" t="s">
        <v>807</v>
      </c>
      <c r="YD806" t="s">
        <v>1370</v>
      </c>
      <c r="YE806">
        <v>1</v>
      </c>
      <c r="YF806">
        <v>1</v>
      </c>
      <c r="YG806">
        <v>0</v>
      </c>
      <c r="YH806">
        <v>0</v>
      </c>
      <c r="YI806">
        <v>0</v>
      </c>
      <c r="YJ806">
        <v>0</v>
      </c>
      <c r="YL806" t="s">
        <v>1040</v>
      </c>
      <c r="YM806">
        <v>1</v>
      </c>
      <c r="YN806">
        <v>0</v>
      </c>
      <c r="YO806">
        <v>0</v>
      </c>
      <c r="YP806">
        <v>0</v>
      </c>
      <c r="YQ806">
        <v>0</v>
      </c>
      <c r="YR806">
        <v>0</v>
      </c>
      <c r="YS806">
        <v>0</v>
      </c>
      <c r="YT806">
        <v>0</v>
      </c>
      <c r="YU806">
        <v>0</v>
      </c>
      <c r="YV806">
        <v>0</v>
      </c>
      <c r="YW806">
        <v>0</v>
      </c>
      <c r="YY806" t="s">
        <v>948</v>
      </c>
      <c r="ZA806" t="s">
        <v>778</v>
      </c>
      <c r="ZB806">
        <v>1</v>
      </c>
      <c r="ZC806">
        <v>0</v>
      </c>
      <c r="ZD806">
        <v>0</v>
      </c>
      <c r="ZE806">
        <v>0</v>
      </c>
      <c r="ZF806">
        <v>0</v>
      </c>
      <c r="ZG806">
        <v>0</v>
      </c>
      <c r="ZH806">
        <v>0</v>
      </c>
      <c r="ZI806">
        <v>0</v>
      </c>
      <c r="ZK806" t="s">
        <v>949</v>
      </c>
      <c r="ZL806" t="s">
        <v>1484</v>
      </c>
      <c r="ZM806">
        <v>1</v>
      </c>
      <c r="ZN806">
        <v>0</v>
      </c>
      <c r="ZO806">
        <v>0</v>
      </c>
      <c r="ZP806">
        <v>0</v>
      </c>
      <c r="ZQ806">
        <v>0</v>
      </c>
      <c r="ZR806">
        <v>0</v>
      </c>
      <c r="ZS806">
        <v>0</v>
      </c>
      <c r="AAK806" t="s">
        <v>3763</v>
      </c>
      <c r="AAL806">
        <v>2967083</v>
      </c>
      <c r="AAM806" t="s">
        <v>3776</v>
      </c>
      <c r="AAN806">
        <v>45989.613159722197</v>
      </c>
      <c r="AAQ806" t="s">
        <v>845</v>
      </c>
      <c r="AAR806" t="s">
        <v>2662</v>
      </c>
      <c r="AAS806" t="s">
        <v>3406</v>
      </c>
      <c r="AAU806">
        <v>370</v>
      </c>
    </row>
    <row r="807" spans="1:723" x14ac:dyDescent="0.35">
      <c r="A807" s="19">
        <v>45989.689034490701</v>
      </c>
      <c r="B807" s="19">
        <v>45989.700588136599</v>
      </c>
      <c r="C807" s="19">
        <v>45989</v>
      </c>
      <c r="D807" t="s">
        <v>3777</v>
      </c>
      <c r="E807" t="s">
        <v>3134</v>
      </c>
      <c r="F807">
        <v>45989</v>
      </c>
      <c r="G807">
        <v>61</v>
      </c>
      <c r="H807" t="s">
        <v>1164</v>
      </c>
      <c r="I807">
        <v>6111</v>
      </c>
      <c r="J807" t="s">
        <v>3760</v>
      </c>
      <c r="K807">
        <v>611105</v>
      </c>
      <c r="L807" t="s">
        <v>3760</v>
      </c>
      <c r="M807" t="s">
        <v>3761</v>
      </c>
      <c r="O807" t="s">
        <v>3762</v>
      </c>
      <c r="Q807" t="s">
        <v>771</v>
      </c>
      <c r="S807" t="s">
        <v>772</v>
      </c>
      <c r="T807">
        <v>26</v>
      </c>
      <c r="U807" t="s">
        <v>973</v>
      </c>
      <c r="V807" t="s">
        <v>1016</v>
      </c>
      <c r="W807">
        <v>2400</v>
      </c>
      <c r="Z807" t="s">
        <v>775</v>
      </c>
      <c r="AA807">
        <v>0</v>
      </c>
      <c r="AB807">
        <v>0</v>
      </c>
      <c r="AC807">
        <v>0</v>
      </c>
      <c r="AD807">
        <v>0</v>
      </c>
      <c r="AE807">
        <v>0</v>
      </c>
      <c r="AF807">
        <v>1</v>
      </c>
      <c r="HW807" t="s">
        <v>2058</v>
      </c>
      <c r="HX807">
        <v>1</v>
      </c>
      <c r="HY807">
        <v>1</v>
      </c>
      <c r="HZ807">
        <v>1</v>
      </c>
      <c r="IA807">
        <v>0</v>
      </c>
      <c r="IB807">
        <v>0</v>
      </c>
      <c r="IC807" t="s">
        <v>777</v>
      </c>
      <c r="ID807" t="s">
        <v>778</v>
      </c>
      <c r="IE807" t="s">
        <v>779</v>
      </c>
      <c r="IG807">
        <v>2500</v>
      </c>
      <c r="IH807" t="s">
        <v>780</v>
      </c>
      <c r="II807" t="s">
        <v>780</v>
      </c>
      <c r="IJ807" t="s">
        <v>1593</v>
      </c>
      <c r="IK807" t="s">
        <v>782</v>
      </c>
      <c r="IM807" t="s">
        <v>3778</v>
      </c>
      <c r="IO807" t="s">
        <v>799</v>
      </c>
      <c r="IT807" t="s">
        <v>799</v>
      </c>
      <c r="IY807">
        <v>2</v>
      </c>
      <c r="IZ807">
        <v>1</v>
      </c>
      <c r="JA807" t="s">
        <v>787</v>
      </c>
      <c r="JB807" t="s">
        <v>786</v>
      </c>
      <c r="JD807" t="s">
        <v>777</v>
      </c>
      <c r="JE807" t="s">
        <v>778</v>
      </c>
      <c r="JF807" t="s">
        <v>788</v>
      </c>
      <c r="JH807">
        <v>20000</v>
      </c>
      <c r="JI807" t="s">
        <v>1456</v>
      </c>
      <c r="JJ807" t="s">
        <v>1456</v>
      </c>
      <c r="JK807" t="s">
        <v>1580</v>
      </c>
      <c r="JL807" t="s">
        <v>1564</v>
      </c>
      <c r="JN807" t="s">
        <v>792</v>
      </c>
      <c r="JP807" t="s">
        <v>799</v>
      </c>
      <c r="JU807" t="s">
        <v>799</v>
      </c>
      <c r="JZ807">
        <v>3</v>
      </c>
      <c r="KA807">
        <v>2</v>
      </c>
      <c r="KB807" t="s">
        <v>787</v>
      </c>
      <c r="KC807" t="s">
        <v>786</v>
      </c>
      <c r="KE807" t="s">
        <v>777</v>
      </c>
      <c r="KF807" t="s">
        <v>778</v>
      </c>
      <c r="KG807" t="s">
        <v>794</v>
      </c>
      <c r="KI807">
        <v>3000</v>
      </c>
      <c r="KJ807" t="s">
        <v>795</v>
      </c>
      <c r="KK807" t="s">
        <v>795</v>
      </c>
      <c r="KL807" t="s">
        <v>872</v>
      </c>
      <c r="KM807" t="s">
        <v>797</v>
      </c>
      <c r="KO807" t="s">
        <v>1600</v>
      </c>
      <c r="KQ807" t="s">
        <v>852</v>
      </c>
      <c r="KS807">
        <v>61</v>
      </c>
      <c r="KT807">
        <v>6101</v>
      </c>
      <c r="KU807" t="s">
        <v>1198</v>
      </c>
      <c r="KV807" t="s">
        <v>842</v>
      </c>
      <c r="LA807">
        <v>3</v>
      </c>
      <c r="LB807">
        <v>2</v>
      </c>
      <c r="LC807" t="s">
        <v>787</v>
      </c>
      <c r="LD807" t="s">
        <v>786</v>
      </c>
      <c r="MF807" t="s">
        <v>772</v>
      </c>
      <c r="MG807" t="s">
        <v>1761</v>
      </c>
      <c r="MH807">
        <v>0</v>
      </c>
      <c r="MI807">
        <v>0</v>
      </c>
      <c r="MJ807">
        <v>0</v>
      </c>
      <c r="MK807">
        <v>1</v>
      </c>
      <c r="ML807">
        <v>0</v>
      </c>
      <c r="MM807">
        <v>0</v>
      </c>
      <c r="MN807">
        <v>0</v>
      </c>
      <c r="MP807" t="s">
        <v>807</v>
      </c>
      <c r="NF807" t="s">
        <v>1049</v>
      </c>
      <c r="OB807" t="s">
        <v>1339</v>
      </c>
      <c r="OC807">
        <v>1</v>
      </c>
      <c r="OD807">
        <v>1</v>
      </c>
      <c r="OE807">
        <v>0</v>
      </c>
      <c r="OF807">
        <v>0</v>
      </c>
      <c r="OG807">
        <v>0</v>
      </c>
      <c r="OH807" t="s">
        <v>1224</v>
      </c>
      <c r="OI807">
        <v>0</v>
      </c>
      <c r="OJ807">
        <v>0</v>
      </c>
      <c r="OK807">
        <v>1</v>
      </c>
      <c r="OL807">
        <v>0</v>
      </c>
      <c r="OM807">
        <v>0</v>
      </c>
      <c r="ON807">
        <v>0</v>
      </c>
      <c r="OO807">
        <v>0</v>
      </c>
      <c r="OP807">
        <v>0</v>
      </c>
      <c r="OQ807">
        <v>0</v>
      </c>
      <c r="OR807">
        <v>0</v>
      </c>
      <c r="OS807">
        <v>0</v>
      </c>
      <c r="OT807">
        <v>0</v>
      </c>
      <c r="OU807">
        <v>0</v>
      </c>
      <c r="WQ807" t="s">
        <v>834</v>
      </c>
      <c r="WR807">
        <v>1</v>
      </c>
      <c r="WS807">
        <v>0</v>
      </c>
      <c r="WT807">
        <v>0</v>
      </c>
      <c r="WU807">
        <v>0</v>
      </c>
      <c r="WV807">
        <v>0</v>
      </c>
      <c r="WW807">
        <v>0</v>
      </c>
      <c r="WX807">
        <v>0</v>
      </c>
      <c r="WY807">
        <v>0</v>
      </c>
      <c r="WZ807">
        <v>0</v>
      </c>
      <c r="XA807">
        <v>0</v>
      </c>
      <c r="XB807">
        <v>0</v>
      </c>
      <c r="XC807">
        <v>0</v>
      </c>
      <c r="XD807">
        <v>0</v>
      </c>
      <c r="XF807" t="s">
        <v>807</v>
      </c>
      <c r="XH807" t="s">
        <v>835</v>
      </c>
      <c r="XI807">
        <v>1</v>
      </c>
      <c r="XJ807">
        <v>0</v>
      </c>
      <c r="XK807">
        <v>0</v>
      </c>
      <c r="XL807">
        <v>0</v>
      </c>
      <c r="XM807">
        <v>0</v>
      </c>
      <c r="XN807">
        <v>0</v>
      </c>
      <c r="XO807">
        <v>0</v>
      </c>
      <c r="XP807">
        <v>0</v>
      </c>
      <c r="XQ807">
        <v>0</v>
      </c>
      <c r="XS807" t="s">
        <v>876</v>
      </c>
      <c r="XT807">
        <v>1</v>
      </c>
      <c r="XU807">
        <v>0</v>
      </c>
      <c r="XV807">
        <v>0</v>
      </c>
      <c r="XW807">
        <v>0</v>
      </c>
      <c r="XX807">
        <v>0</v>
      </c>
      <c r="XY807">
        <v>0</v>
      </c>
      <c r="XZ807">
        <v>0</v>
      </c>
      <c r="YA807">
        <v>0</v>
      </c>
      <c r="YC807" t="s">
        <v>807</v>
      </c>
      <c r="YD807" t="s">
        <v>910</v>
      </c>
      <c r="YE807">
        <v>1</v>
      </c>
      <c r="YF807">
        <v>0</v>
      </c>
      <c r="YG807">
        <v>0</v>
      </c>
      <c r="YH807">
        <v>0</v>
      </c>
      <c r="YI807">
        <v>0</v>
      </c>
      <c r="YJ807">
        <v>0</v>
      </c>
      <c r="YL807" t="s">
        <v>1040</v>
      </c>
      <c r="YM807">
        <v>1</v>
      </c>
      <c r="YN807">
        <v>0</v>
      </c>
      <c r="YO807">
        <v>0</v>
      </c>
      <c r="YP807">
        <v>0</v>
      </c>
      <c r="YQ807">
        <v>0</v>
      </c>
      <c r="YR807">
        <v>0</v>
      </c>
      <c r="YS807">
        <v>0</v>
      </c>
      <c r="YT807">
        <v>0</v>
      </c>
      <c r="YU807">
        <v>0</v>
      </c>
      <c r="YV807">
        <v>0</v>
      </c>
      <c r="YW807">
        <v>0</v>
      </c>
      <c r="YY807" t="s">
        <v>948</v>
      </c>
      <c r="ZA807" t="s">
        <v>778</v>
      </c>
      <c r="ZB807">
        <v>1</v>
      </c>
      <c r="ZC807">
        <v>0</v>
      </c>
      <c r="ZD807">
        <v>0</v>
      </c>
      <c r="ZE807">
        <v>0</v>
      </c>
      <c r="ZF807">
        <v>0</v>
      </c>
      <c r="ZG807">
        <v>0</v>
      </c>
      <c r="ZH807">
        <v>0</v>
      </c>
      <c r="ZI807">
        <v>0</v>
      </c>
      <c r="ZK807" t="s">
        <v>949</v>
      </c>
      <c r="ZL807" t="s">
        <v>1051</v>
      </c>
      <c r="ZM807">
        <v>0</v>
      </c>
      <c r="ZN807">
        <v>0</v>
      </c>
      <c r="ZO807">
        <v>0</v>
      </c>
      <c r="ZP807">
        <v>1</v>
      </c>
      <c r="ZQ807">
        <v>0</v>
      </c>
      <c r="ZR807">
        <v>0</v>
      </c>
      <c r="ZS807">
        <v>0</v>
      </c>
      <c r="AAK807" t="s">
        <v>3763</v>
      </c>
      <c r="AAL807">
        <v>2967085</v>
      </c>
      <c r="AAM807" t="s">
        <v>3779</v>
      </c>
      <c r="AAN807">
        <v>45989.618287037003</v>
      </c>
      <c r="AAQ807" t="s">
        <v>845</v>
      </c>
      <c r="AAR807" t="s">
        <v>2662</v>
      </c>
      <c r="AAS807" t="s">
        <v>3406</v>
      </c>
      <c r="AAU807">
        <v>371</v>
      </c>
    </row>
    <row r="808" spans="1:723" x14ac:dyDescent="0.35">
      <c r="A808" s="19">
        <v>45989.693300613399</v>
      </c>
      <c r="B808" s="19">
        <v>45989.7047410417</v>
      </c>
      <c r="C808" s="19">
        <v>45989</v>
      </c>
      <c r="D808" t="s">
        <v>3133</v>
      </c>
      <c r="E808" t="s">
        <v>3134</v>
      </c>
      <c r="F808">
        <v>45989</v>
      </c>
      <c r="G808">
        <v>61</v>
      </c>
      <c r="H808" t="s">
        <v>1164</v>
      </c>
      <c r="I808">
        <v>6111</v>
      </c>
      <c r="J808" t="s">
        <v>3760</v>
      </c>
      <c r="K808">
        <v>611105</v>
      </c>
      <c r="L808" t="s">
        <v>3760</v>
      </c>
      <c r="M808" t="s">
        <v>3761</v>
      </c>
      <c r="O808" t="s">
        <v>3762</v>
      </c>
      <c r="Q808" t="s">
        <v>771</v>
      </c>
      <c r="S808" t="s">
        <v>772</v>
      </c>
      <c r="T808">
        <v>60</v>
      </c>
      <c r="U808" t="s">
        <v>973</v>
      </c>
      <c r="V808" t="s">
        <v>774</v>
      </c>
      <c r="W808">
        <v>2300</v>
      </c>
      <c r="Z808" t="s">
        <v>775</v>
      </c>
      <c r="AA808">
        <v>0</v>
      </c>
      <c r="AB808">
        <v>0</v>
      </c>
      <c r="AC808">
        <v>0</v>
      </c>
      <c r="AD808">
        <v>0</v>
      </c>
      <c r="AE808">
        <v>0</v>
      </c>
      <c r="AF808">
        <v>1</v>
      </c>
      <c r="HW808" t="s">
        <v>2058</v>
      </c>
      <c r="HX808">
        <v>1</v>
      </c>
      <c r="HY808">
        <v>1</v>
      </c>
      <c r="HZ808">
        <v>1</v>
      </c>
      <c r="IA808">
        <v>0</v>
      </c>
      <c r="IB808">
        <v>0</v>
      </c>
      <c r="IC808" t="s">
        <v>777</v>
      </c>
      <c r="ID808" t="s">
        <v>778</v>
      </c>
      <c r="IE808" t="s">
        <v>779</v>
      </c>
      <c r="IG808">
        <v>2500</v>
      </c>
      <c r="IH808" t="s">
        <v>780</v>
      </c>
      <c r="II808" t="s">
        <v>780</v>
      </c>
      <c r="IJ808" t="s">
        <v>932</v>
      </c>
      <c r="IK808" t="s">
        <v>782</v>
      </c>
      <c r="IM808" t="s">
        <v>804</v>
      </c>
      <c r="IO808" t="s">
        <v>852</v>
      </c>
      <c r="IQ808">
        <v>61</v>
      </c>
      <c r="IR808" t="s">
        <v>2837</v>
      </c>
      <c r="IS808" t="s">
        <v>2838</v>
      </c>
      <c r="IT808" t="s">
        <v>852</v>
      </c>
      <c r="IV808">
        <v>61</v>
      </c>
      <c r="IW808" t="s">
        <v>2837</v>
      </c>
      <c r="IX808" t="s">
        <v>2838</v>
      </c>
      <c r="IY808">
        <v>2</v>
      </c>
      <c r="IZ808">
        <v>3</v>
      </c>
      <c r="JA808" t="s">
        <v>786</v>
      </c>
      <c r="JB808" t="s">
        <v>1219</v>
      </c>
      <c r="JC808" t="s">
        <v>772</v>
      </c>
      <c r="JD808" t="s">
        <v>777</v>
      </c>
      <c r="JE808" t="s">
        <v>778</v>
      </c>
      <c r="JF808" t="s">
        <v>788</v>
      </c>
      <c r="JH808">
        <v>20000</v>
      </c>
      <c r="JI808" t="s">
        <v>1456</v>
      </c>
      <c r="JJ808" t="s">
        <v>1456</v>
      </c>
      <c r="JK808" t="s">
        <v>1640</v>
      </c>
      <c r="JL808" t="s">
        <v>1564</v>
      </c>
      <c r="JN808" t="s">
        <v>792</v>
      </c>
      <c r="JP808" t="s">
        <v>1189</v>
      </c>
      <c r="JU808" t="s">
        <v>1189</v>
      </c>
      <c r="JZ808">
        <v>3</v>
      </c>
      <c r="KA808">
        <v>2</v>
      </c>
      <c r="KB808" t="s">
        <v>787</v>
      </c>
      <c r="KC808" t="s">
        <v>786</v>
      </c>
      <c r="KE808" t="s">
        <v>777</v>
      </c>
      <c r="KF808" t="s">
        <v>778</v>
      </c>
      <c r="KG808" t="s">
        <v>794</v>
      </c>
      <c r="KI808">
        <v>3000</v>
      </c>
      <c r="KJ808" t="s">
        <v>795</v>
      </c>
      <c r="KK808" t="s">
        <v>795</v>
      </c>
      <c r="KL808" t="s">
        <v>1072</v>
      </c>
      <c r="KM808" t="s">
        <v>797</v>
      </c>
      <c r="KO808" t="s">
        <v>3016</v>
      </c>
      <c r="KQ808" t="s">
        <v>852</v>
      </c>
      <c r="KS808">
        <v>61</v>
      </c>
      <c r="KT808">
        <v>6111</v>
      </c>
      <c r="KU808" t="s">
        <v>2838</v>
      </c>
      <c r="KV808" t="s">
        <v>799</v>
      </c>
      <c r="LA808">
        <v>3</v>
      </c>
      <c r="LB808">
        <v>2</v>
      </c>
      <c r="LC808" t="s">
        <v>787</v>
      </c>
      <c r="LD808" t="s">
        <v>786</v>
      </c>
      <c r="MF808" t="s">
        <v>807</v>
      </c>
      <c r="MP808" t="s">
        <v>772</v>
      </c>
      <c r="MQ808" t="s">
        <v>3780</v>
      </c>
      <c r="MR808">
        <v>0</v>
      </c>
      <c r="MS808">
        <v>0</v>
      </c>
      <c r="MT808">
        <v>0</v>
      </c>
      <c r="MU808">
        <v>1</v>
      </c>
      <c r="MV808">
        <v>1</v>
      </c>
      <c r="MW808">
        <v>0</v>
      </c>
      <c r="MX808">
        <v>0</v>
      </c>
      <c r="MY808">
        <v>1</v>
      </c>
      <c r="MZ808">
        <v>1</v>
      </c>
      <c r="NA808">
        <v>1</v>
      </c>
      <c r="NB808">
        <v>0</v>
      </c>
      <c r="NC808">
        <v>0</v>
      </c>
      <c r="ND808">
        <v>0</v>
      </c>
      <c r="NF808" t="s">
        <v>1049</v>
      </c>
      <c r="OB808" t="s">
        <v>2058</v>
      </c>
      <c r="OC808">
        <v>1</v>
      </c>
      <c r="OD808">
        <v>1</v>
      </c>
      <c r="OE808">
        <v>1</v>
      </c>
      <c r="OF808">
        <v>0</v>
      </c>
      <c r="OG808">
        <v>0</v>
      </c>
      <c r="OH808" t="s">
        <v>1224</v>
      </c>
      <c r="OI808">
        <v>0</v>
      </c>
      <c r="OJ808">
        <v>0</v>
      </c>
      <c r="OK808">
        <v>1</v>
      </c>
      <c r="OL808">
        <v>0</v>
      </c>
      <c r="OM808">
        <v>0</v>
      </c>
      <c r="ON808">
        <v>0</v>
      </c>
      <c r="OO808">
        <v>0</v>
      </c>
      <c r="OP808">
        <v>0</v>
      </c>
      <c r="OQ808">
        <v>0</v>
      </c>
      <c r="OR808">
        <v>0</v>
      </c>
      <c r="OS808">
        <v>0</v>
      </c>
      <c r="OT808">
        <v>0</v>
      </c>
      <c r="OU808">
        <v>0</v>
      </c>
      <c r="WQ808" t="s">
        <v>834</v>
      </c>
      <c r="WR808">
        <v>1</v>
      </c>
      <c r="WS808">
        <v>0</v>
      </c>
      <c r="WT808">
        <v>0</v>
      </c>
      <c r="WU808">
        <v>0</v>
      </c>
      <c r="WV808">
        <v>0</v>
      </c>
      <c r="WW808">
        <v>0</v>
      </c>
      <c r="WX808">
        <v>0</v>
      </c>
      <c r="WY808">
        <v>0</v>
      </c>
      <c r="WZ808">
        <v>0</v>
      </c>
      <c r="XA808">
        <v>0</v>
      </c>
      <c r="XB808">
        <v>0</v>
      </c>
      <c r="XC808">
        <v>0</v>
      </c>
      <c r="XD808">
        <v>0</v>
      </c>
      <c r="XF808" t="s">
        <v>807</v>
      </c>
      <c r="XH808" t="s">
        <v>835</v>
      </c>
      <c r="XI808">
        <v>1</v>
      </c>
      <c r="XJ808">
        <v>0</v>
      </c>
      <c r="XK808">
        <v>0</v>
      </c>
      <c r="XL808">
        <v>0</v>
      </c>
      <c r="XM808">
        <v>0</v>
      </c>
      <c r="XN808">
        <v>0</v>
      </c>
      <c r="XO808">
        <v>0</v>
      </c>
      <c r="XP808">
        <v>0</v>
      </c>
      <c r="XQ808">
        <v>0</v>
      </c>
      <c r="XS808" t="s">
        <v>1233</v>
      </c>
      <c r="XT808">
        <v>0</v>
      </c>
      <c r="XU808">
        <v>1</v>
      </c>
      <c r="XV808">
        <v>0</v>
      </c>
      <c r="XW808">
        <v>0</v>
      </c>
      <c r="XX808">
        <v>1</v>
      </c>
      <c r="XY808">
        <v>0</v>
      </c>
      <c r="XZ808">
        <v>0</v>
      </c>
      <c r="YA808">
        <v>0</v>
      </c>
      <c r="YC808" t="s">
        <v>772</v>
      </c>
      <c r="YL808" t="s">
        <v>1921</v>
      </c>
      <c r="YM808">
        <v>0</v>
      </c>
      <c r="YN808">
        <v>1</v>
      </c>
      <c r="YO808">
        <v>1</v>
      </c>
      <c r="YP808">
        <v>1</v>
      </c>
      <c r="YQ808">
        <v>0</v>
      </c>
      <c r="YR808">
        <v>0</v>
      </c>
      <c r="YS808">
        <v>0</v>
      </c>
      <c r="YT808">
        <v>0</v>
      </c>
      <c r="YU808">
        <v>0</v>
      </c>
      <c r="YV808">
        <v>0</v>
      </c>
      <c r="YW808">
        <v>0</v>
      </c>
      <c r="YY808" t="s">
        <v>948</v>
      </c>
      <c r="ZA808" t="s">
        <v>2074</v>
      </c>
      <c r="ZB808">
        <v>1</v>
      </c>
      <c r="ZC808">
        <v>1</v>
      </c>
      <c r="ZD808">
        <v>1</v>
      </c>
      <c r="ZE808">
        <v>0</v>
      </c>
      <c r="ZF808">
        <v>0</v>
      </c>
      <c r="ZG808">
        <v>0</v>
      </c>
      <c r="ZH808">
        <v>0</v>
      </c>
      <c r="ZI808">
        <v>0</v>
      </c>
      <c r="ZK808" t="s">
        <v>949</v>
      </c>
      <c r="ZL808" t="s">
        <v>1202</v>
      </c>
      <c r="ZM808">
        <v>0</v>
      </c>
      <c r="ZN808">
        <v>0</v>
      </c>
      <c r="ZO808">
        <v>1</v>
      </c>
      <c r="ZP808">
        <v>1</v>
      </c>
      <c r="ZQ808">
        <v>0</v>
      </c>
      <c r="ZR808">
        <v>0</v>
      </c>
      <c r="ZS808">
        <v>0</v>
      </c>
      <c r="AAK808" t="s">
        <v>3781</v>
      </c>
      <c r="AAL808">
        <v>2967093</v>
      </c>
      <c r="AAM808" t="s">
        <v>3782</v>
      </c>
      <c r="AAN808">
        <v>45989.622395833299</v>
      </c>
      <c r="AAQ808" t="s">
        <v>845</v>
      </c>
      <c r="AAR808" t="s">
        <v>2662</v>
      </c>
      <c r="AAS808" t="s">
        <v>3406</v>
      </c>
      <c r="AAU808">
        <v>372</v>
      </c>
    </row>
    <row r="809" spans="1:723" x14ac:dyDescent="0.35">
      <c r="A809" s="19">
        <v>45989.640486493103</v>
      </c>
      <c r="B809" s="19">
        <v>45989.706540624997</v>
      </c>
      <c r="C809" s="19">
        <v>45989</v>
      </c>
      <c r="D809" t="s">
        <v>3305</v>
      </c>
      <c r="E809" t="s">
        <v>3134</v>
      </c>
      <c r="F809">
        <v>45989</v>
      </c>
      <c r="G809">
        <v>61</v>
      </c>
      <c r="H809" t="s">
        <v>1164</v>
      </c>
      <c r="I809">
        <v>6111</v>
      </c>
      <c r="J809" t="s">
        <v>3760</v>
      </c>
      <c r="K809">
        <v>611105</v>
      </c>
      <c r="L809" t="s">
        <v>3760</v>
      </c>
      <c r="M809" t="s">
        <v>3761</v>
      </c>
      <c r="O809" t="s">
        <v>3762</v>
      </c>
      <c r="Q809" t="s">
        <v>771</v>
      </c>
      <c r="S809" t="s">
        <v>772</v>
      </c>
      <c r="T809">
        <v>42</v>
      </c>
      <c r="U809" t="s">
        <v>773</v>
      </c>
      <c r="V809" t="s">
        <v>774</v>
      </c>
      <c r="W809">
        <v>2400</v>
      </c>
      <c r="Z809" t="s">
        <v>775</v>
      </c>
      <c r="AA809">
        <v>0</v>
      </c>
      <c r="AB809">
        <v>0</v>
      </c>
      <c r="AC809">
        <v>0</v>
      </c>
      <c r="AD809">
        <v>0</v>
      </c>
      <c r="AE809">
        <v>0</v>
      </c>
      <c r="AF809">
        <v>1</v>
      </c>
      <c r="HW809" t="s">
        <v>2058</v>
      </c>
      <c r="HX809">
        <v>1</v>
      </c>
      <c r="HY809">
        <v>1</v>
      </c>
      <c r="HZ809">
        <v>1</v>
      </c>
      <c r="IA809">
        <v>0</v>
      </c>
      <c r="IB809">
        <v>0</v>
      </c>
      <c r="IC809" t="s">
        <v>777</v>
      </c>
      <c r="ID809" t="s">
        <v>778</v>
      </c>
      <c r="IE809" t="s">
        <v>779</v>
      </c>
      <c r="IG809">
        <v>2500</v>
      </c>
      <c r="IH809" t="s">
        <v>780</v>
      </c>
      <c r="II809" t="s">
        <v>780</v>
      </c>
      <c r="IJ809" t="s">
        <v>1593</v>
      </c>
      <c r="IK809" t="s">
        <v>782</v>
      </c>
      <c r="IM809" t="s">
        <v>804</v>
      </c>
      <c r="IO809" t="s">
        <v>852</v>
      </c>
      <c r="IQ809">
        <v>61</v>
      </c>
      <c r="IR809" t="s">
        <v>2837</v>
      </c>
      <c r="IS809" t="s">
        <v>2838</v>
      </c>
      <c r="IT809" t="s">
        <v>852</v>
      </c>
      <c r="IV809">
        <v>61</v>
      </c>
      <c r="IW809" t="s">
        <v>2837</v>
      </c>
      <c r="IX809" t="s">
        <v>2838</v>
      </c>
      <c r="IY809">
        <v>4</v>
      </c>
      <c r="IZ809">
        <v>1</v>
      </c>
      <c r="JA809" t="s">
        <v>787</v>
      </c>
      <c r="JB809" t="s">
        <v>832</v>
      </c>
      <c r="JD809" t="s">
        <v>777</v>
      </c>
      <c r="JE809" t="s">
        <v>778</v>
      </c>
      <c r="JF809" t="s">
        <v>788</v>
      </c>
      <c r="JH809">
        <v>20000</v>
      </c>
      <c r="JI809" t="s">
        <v>1456</v>
      </c>
      <c r="JJ809" t="s">
        <v>1456</v>
      </c>
      <c r="JK809" t="s">
        <v>1580</v>
      </c>
      <c r="JL809" t="s">
        <v>1564</v>
      </c>
      <c r="JN809" t="s">
        <v>1703</v>
      </c>
      <c r="JP809" t="s">
        <v>852</v>
      </c>
      <c r="JR809">
        <v>61</v>
      </c>
      <c r="JS809">
        <v>6111</v>
      </c>
      <c r="JT809" t="s">
        <v>2838</v>
      </c>
      <c r="JU809" t="s">
        <v>1189</v>
      </c>
      <c r="JZ809">
        <v>4</v>
      </c>
      <c r="KA809">
        <v>2</v>
      </c>
      <c r="KB809" t="s">
        <v>787</v>
      </c>
      <c r="KC809" t="s">
        <v>820</v>
      </c>
      <c r="KE809" t="s">
        <v>777</v>
      </c>
      <c r="KF809" t="s">
        <v>778</v>
      </c>
      <c r="KG809" t="s">
        <v>794</v>
      </c>
      <c r="KI809">
        <v>2500</v>
      </c>
      <c r="KJ809" t="s">
        <v>979</v>
      </c>
      <c r="KK809" t="s">
        <v>979</v>
      </c>
      <c r="KL809" t="s">
        <v>1803</v>
      </c>
      <c r="KM809" t="s">
        <v>782</v>
      </c>
      <c r="KO809" t="s">
        <v>3783</v>
      </c>
      <c r="KQ809" t="s">
        <v>852</v>
      </c>
      <c r="KS809">
        <v>61</v>
      </c>
      <c r="KT809">
        <v>6111</v>
      </c>
      <c r="KU809" t="s">
        <v>2838</v>
      </c>
      <c r="KV809" t="s">
        <v>852</v>
      </c>
      <c r="KX809">
        <v>61</v>
      </c>
      <c r="KY809" t="s">
        <v>2837</v>
      </c>
      <c r="KZ809" t="s">
        <v>2838</v>
      </c>
      <c r="LA809">
        <v>15</v>
      </c>
      <c r="LB809">
        <v>1</v>
      </c>
      <c r="LC809" t="s">
        <v>787</v>
      </c>
      <c r="LD809" t="s">
        <v>1022</v>
      </c>
      <c r="MF809" t="s">
        <v>807</v>
      </c>
      <c r="MP809" t="s">
        <v>807</v>
      </c>
      <c r="NF809" t="s">
        <v>833</v>
      </c>
      <c r="WQ809" t="s">
        <v>834</v>
      </c>
      <c r="WR809">
        <v>1</v>
      </c>
      <c r="WS809">
        <v>0</v>
      </c>
      <c r="WT809">
        <v>0</v>
      </c>
      <c r="WU809">
        <v>0</v>
      </c>
      <c r="WV809">
        <v>0</v>
      </c>
      <c r="WW809">
        <v>0</v>
      </c>
      <c r="WX809">
        <v>0</v>
      </c>
      <c r="WY809">
        <v>0</v>
      </c>
      <c r="WZ809">
        <v>0</v>
      </c>
      <c r="XA809">
        <v>0</v>
      </c>
      <c r="XB809">
        <v>0</v>
      </c>
      <c r="XC809">
        <v>0</v>
      </c>
      <c r="XD809">
        <v>0</v>
      </c>
      <c r="XF809" t="s">
        <v>807</v>
      </c>
      <c r="XH809" t="s">
        <v>835</v>
      </c>
      <c r="XI809">
        <v>1</v>
      </c>
      <c r="XJ809">
        <v>0</v>
      </c>
      <c r="XK809">
        <v>0</v>
      </c>
      <c r="XL809">
        <v>0</v>
      </c>
      <c r="XM809">
        <v>0</v>
      </c>
      <c r="XN809">
        <v>0</v>
      </c>
      <c r="XO809">
        <v>0</v>
      </c>
      <c r="XP809">
        <v>0</v>
      </c>
      <c r="XQ809">
        <v>0</v>
      </c>
      <c r="XS809" t="s">
        <v>876</v>
      </c>
      <c r="XT809">
        <v>1</v>
      </c>
      <c r="XU809">
        <v>0</v>
      </c>
      <c r="XV809">
        <v>0</v>
      </c>
      <c r="XW809">
        <v>0</v>
      </c>
      <c r="XX809">
        <v>0</v>
      </c>
      <c r="XY809">
        <v>0</v>
      </c>
      <c r="XZ809">
        <v>0</v>
      </c>
      <c r="YA809">
        <v>0</v>
      </c>
      <c r="YC809" t="s">
        <v>807</v>
      </c>
      <c r="YD809" t="s">
        <v>910</v>
      </c>
      <c r="YE809">
        <v>1</v>
      </c>
      <c r="YF809">
        <v>0</v>
      </c>
      <c r="YG809">
        <v>0</v>
      </c>
      <c r="YH809">
        <v>0</v>
      </c>
      <c r="YI809">
        <v>0</v>
      </c>
      <c r="YJ809">
        <v>0</v>
      </c>
      <c r="YL809" t="s">
        <v>1040</v>
      </c>
      <c r="YM809">
        <v>1</v>
      </c>
      <c r="YN809">
        <v>0</v>
      </c>
      <c r="YO809">
        <v>0</v>
      </c>
      <c r="YP809">
        <v>0</v>
      </c>
      <c r="YQ809">
        <v>0</v>
      </c>
      <c r="YR809">
        <v>0</v>
      </c>
      <c r="YS809">
        <v>0</v>
      </c>
      <c r="YT809">
        <v>0</v>
      </c>
      <c r="YU809">
        <v>0</v>
      </c>
      <c r="YV809">
        <v>0</v>
      </c>
      <c r="YW809">
        <v>0</v>
      </c>
      <c r="YY809" t="s">
        <v>948</v>
      </c>
      <c r="ZA809" t="s">
        <v>778</v>
      </c>
      <c r="ZB809">
        <v>1</v>
      </c>
      <c r="ZC809">
        <v>0</v>
      </c>
      <c r="ZD809">
        <v>0</v>
      </c>
      <c r="ZE809">
        <v>0</v>
      </c>
      <c r="ZF809">
        <v>0</v>
      </c>
      <c r="ZG809">
        <v>0</v>
      </c>
      <c r="ZH809">
        <v>0</v>
      </c>
      <c r="ZI809">
        <v>0</v>
      </c>
      <c r="ZK809" t="s">
        <v>949</v>
      </c>
      <c r="ZL809" t="s">
        <v>1484</v>
      </c>
      <c r="ZM809">
        <v>1</v>
      </c>
      <c r="ZN809">
        <v>0</v>
      </c>
      <c r="ZO809">
        <v>0</v>
      </c>
      <c r="ZP809">
        <v>0</v>
      </c>
      <c r="ZQ809">
        <v>0</v>
      </c>
      <c r="ZR809">
        <v>0</v>
      </c>
      <c r="ZS809">
        <v>0</v>
      </c>
      <c r="AAK809" t="s">
        <v>3784</v>
      </c>
      <c r="AAL809">
        <v>2967094</v>
      </c>
      <c r="AAM809" t="s">
        <v>3785</v>
      </c>
      <c r="AAN809">
        <v>45989.623668981498</v>
      </c>
      <c r="AAQ809" t="s">
        <v>845</v>
      </c>
      <c r="AAR809" t="s">
        <v>2662</v>
      </c>
      <c r="AAS809" t="s">
        <v>3406</v>
      </c>
      <c r="AAU809">
        <v>373</v>
      </c>
    </row>
    <row r="810" spans="1:723" x14ac:dyDescent="0.35">
      <c r="A810" s="19">
        <v>45989.701262581002</v>
      </c>
      <c r="B810" s="19">
        <v>45989.714322210697</v>
      </c>
      <c r="C810" s="19">
        <v>45989</v>
      </c>
      <c r="D810" t="s">
        <v>3777</v>
      </c>
      <c r="E810" t="s">
        <v>3134</v>
      </c>
      <c r="F810">
        <v>45989</v>
      </c>
      <c r="G810">
        <v>61</v>
      </c>
      <c r="H810" t="s">
        <v>1164</v>
      </c>
      <c r="I810">
        <v>6111</v>
      </c>
      <c r="J810" t="s">
        <v>3760</v>
      </c>
      <c r="K810">
        <v>611105</v>
      </c>
      <c r="L810" t="s">
        <v>3760</v>
      </c>
      <c r="M810" t="s">
        <v>3761</v>
      </c>
      <c r="O810" t="s">
        <v>3762</v>
      </c>
      <c r="Q810" t="s">
        <v>771</v>
      </c>
      <c r="S810" t="s">
        <v>772</v>
      </c>
      <c r="T810">
        <v>36</v>
      </c>
      <c r="U810" t="s">
        <v>773</v>
      </c>
      <c r="V810" t="s">
        <v>1016</v>
      </c>
      <c r="W810">
        <v>2400</v>
      </c>
      <c r="Z810" t="s">
        <v>775</v>
      </c>
      <c r="AA810">
        <v>0</v>
      </c>
      <c r="AB810">
        <v>0</v>
      </c>
      <c r="AC810">
        <v>0</v>
      </c>
      <c r="AD810">
        <v>0</v>
      </c>
      <c r="AE810">
        <v>0</v>
      </c>
      <c r="AF810">
        <v>1</v>
      </c>
      <c r="HW810" t="s">
        <v>810</v>
      </c>
      <c r="HX810">
        <v>0</v>
      </c>
      <c r="HY810">
        <v>0</v>
      </c>
      <c r="HZ810">
        <v>0</v>
      </c>
      <c r="IA810">
        <v>1</v>
      </c>
      <c r="IB810">
        <v>0</v>
      </c>
      <c r="LF810" t="s">
        <v>777</v>
      </c>
      <c r="LG810" t="s">
        <v>778</v>
      </c>
      <c r="LH810">
        <v>50</v>
      </c>
      <c r="LI810">
        <v>50000</v>
      </c>
      <c r="LJ810" t="s">
        <v>1311</v>
      </c>
      <c r="LK810" t="s">
        <v>1311</v>
      </c>
      <c r="LL810" t="s">
        <v>2882</v>
      </c>
      <c r="LM810" t="s">
        <v>1313</v>
      </c>
      <c r="LO810" t="s">
        <v>1301</v>
      </c>
      <c r="LQ810" t="s">
        <v>852</v>
      </c>
      <c r="LS810">
        <v>61</v>
      </c>
      <c r="LT810">
        <v>6111</v>
      </c>
      <c r="LU810" t="s">
        <v>2838</v>
      </c>
      <c r="LV810" t="s">
        <v>852</v>
      </c>
      <c r="LX810">
        <v>61</v>
      </c>
      <c r="LY810" t="s">
        <v>2837</v>
      </c>
      <c r="LZ810" t="s">
        <v>2838</v>
      </c>
      <c r="MA810">
        <v>4</v>
      </c>
      <c r="MB810">
        <v>3</v>
      </c>
      <c r="MC810" t="s">
        <v>787</v>
      </c>
      <c r="MD810" t="s">
        <v>786</v>
      </c>
      <c r="MF810" t="s">
        <v>807</v>
      </c>
      <c r="MP810" t="s">
        <v>807</v>
      </c>
      <c r="NF810" t="s">
        <v>833</v>
      </c>
      <c r="WQ810" t="s">
        <v>834</v>
      </c>
      <c r="WR810">
        <v>1</v>
      </c>
      <c r="WS810">
        <v>0</v>
      </c>
      <c r="WT810">
        <v>0</v>
      </c>
      <c r="WU810">
        <v>0</v>
      </c>
      <c r="WV810">
        <v>0</v>
      </c>
      <c r="WW810">
        <v>0</v>
      </c>
      <c r="WX810">
        <v>0</v>
      </c>
      <c r="WY810">
        <v>0</v>
      </c>
      <c r="WZ810">
        <v>0</v>
      </c>
      <c r="XA810">
        <v>0</v>
      </c>
      <c r="XB810">
        <v>0</v>
      </c>
      <c r="XC810">
        <v>0</v>
      </c>
      <c r="XD810">
        <v>0</v>
      </c>
      <c r="XF810" t="s">
        <v>807</v>
      </c>
      <c r="XH810" t="s">
        <v>835</v>
      </c>
      <c r="XI810">
        <v>1</v>
      </c>
      <c r="XJ810">
        <v>0</v>
      </c>
      <c r="XK810">
        <v>0</v>
      </c>
      <c r="XL810">
        <v>0</v>
      </c>
      <c r="XM810">
        <v>0</v>
      </c>
      <c r="XN810">
        <v>0</v>
      </c>
      <c r="XO810">
        <v>0</v>
      </c>
      <c r="XP810">
        <v>0</v>
      </c>
      <c r="XQ810">
        <v>0</v>
      </c>
      <c r="XS810" t="s">
        <v>876</v>
      </c>
      <c r="XT810">
        <v>1</v>
      </c>
      <c r="XU810">
        <v>0</v>
      </c>
      <c r="XV810">
        <v>0</v>
      </c>
      <c r="XW810">
        <v>0</v>
      </c>
      <c r="XX810">
        <v>0</v>
      </c>
      <c r="XY810">
        <v>0</v>
      </c>
      <c r="XZ810">
        <v>0</v>
      </c>
      <c r="YA810">
        <v>0</v>
      </c>
      <c r="YC810" t="s">
        <v>807</v>
      </c>
      <c r="YD810" t="s">
        <v>1314</v>
      </c>
      <c r="YE810">
        <v>0</v>
      </c>
      <c r="YF810">
        <v>0</v>
      </c>
      <c r="YG810">
        <v>1</v>
      </c>
      <c r="YH810">
        <v>1</v>
      </c>
      <c r="YI810">
        <v>0</v>
      </c>
      <c r="YJ810">
        <v>0</v>
      </c>
      <c r="YL810" t="s">
        <v>1040</v>
      </c>
      <c r="YM810">
        <v>1</v>
      </c>
      <c r="YN810">
        <v>0</v>
      </c>
      <c r="YO810">
        <v>0</v>
      </c>
      <c r="YP810">
        <v>0</v>
      </c>
      <c r="YQ810">
        <v>0</v>
      </c>
      <c r="YR810">
        <v>0</v>
      </c>
      <c r="YS810">
        <v>0</v>
      </c>
      <c r="YT810">
        <v>0</v>
      </c>
      <c r="YU810">
        <v>0</v>
      </c>
      <c r="YV810">
        <v>0</v>
      </c>
      <c r="YW810">
        <v>0</v>
      </c>
      <c r="YY810" t="s">
        <v>988</v>
      </c>
      <c r="ZA810" t="s">
        <v>778</v>
      </c>
      <c r="ZB810">
        <v>1</v>
      </c>
      <c r="ZC810">
        <v>0</v>
      </c>
      <c r="ZD810">
        <v>0</v>
      </c>
      <c r="ZE810">
        <v>0</v>
      </c>
      <c r="ZF810">
        <v>0</v>
      </c>
      <c r="ZG810">
        <v>0</v>
      </c>
      <c r="ZH810">
        <v>0</v>
      </c>
      <c r="ZI810">
        <v>0</v>
      </c>
      <c r="ZK810" t="s">
        <v>912</v>
      </c>
      <c r="AAK810" t="s">
        <v>3763</v>
      </c>
      <c r="AAL810">
        <v>2967097</v>
      </c>
      <c r="AAM810" t="s">
        <v>3786</v>
      </c>
      <c r="AAN810">
        <v>45989.631759259297</v>
      </c>
      <c r="AAQ810" t="s">
        <v>845</v>
      </c>
      <c r="AAR810" t="s">
        <v>2662</v>
      </c>
      <c r="AAS810" t="s">
        <v>3406</v>
      </c>
      <c r="AAU810">
        <v>374</v>
      </c>
    </row>
    <row r="811" spans="1:723" x14ac:dyDescent="0.35">
      <c r="A811" s="19">
        <v>45989.707275798602</v>
      </c>
      <c r="B811" s="19">
        <v>45989.715185752299</v>
      </c>
      <c r="C811" s="19">
        <v>45989</v>
      </c>
      <c r="D811" t="s">
        <v>3305</v>
      </c>
      <c r="E811" t="s">
        <v>3134</v>
      </c>
      <c r="F811">
        <v>45989</v>
      </c>
      <c r="G811">
        <v>61</v>
      </c>
      <c r="H811" t="s">
        <v>1164</v>
      </c>
      <c r="I811">
        <v>6111</v>
      </c>
      <c r="J811" t="s">
        <v>3760</v>
      </c>
      <c r="K811">
        <v>611105</v>
      </c>
      <c r="L811" t="s">
        <v>3760</v>
      </c>
      <c r="M811" t="s">
        <v>3761</v>
      </c>
      <c r="O811" t="s">
        <v>3762</v>
      </c>
      <c r="Q811" t="s">
        <v>771</v>
      </c>
      <c r="S811" t="s">
        <v>772</v>
      </c>
      <c r="T811">
        <v>44</v>
      </c>
      <c r="U811" t="s">
        <v>973</v>
      </c>
      <c r="V811" t="s">
        <v>1016</v>
      </c>
      <c r="W811">
        <v>2400</v>
      </c>
      <c r="Z811" t="s">
        <v>775</v>
      </c>
      <c r="AA811">
        <v>0</v>
      </c>
      <c r="AB811">
        <v>0</v>
      </c>
      <c r="AC811">
        <v>0</v>
      </c>
      <c r="AD811">
        <v>0</v>
      </c>
      <c r="AE811">
        <v>0</v>
      </c>
      <c r="AF811">
        <v>1</v>
      </c>
      <c r="HW811" t="s">
        <v>810</v>
      </c>
      <c r="HX811">
        <v>0</v>
      </c>
      <c r="HY811">
        <v>0</v>
      </c>
      <c r="HZ811">
        <v>0</v>
      </c>
      <c r="IA811">
        <v>1</v>
      </c>
      <c r="IB811">
        <v>0</v>
      </c>
      <c r="LF811" t="s">
        <v>793</v>
      </c>
      <c r="LG811" t="s">
        <v>778</v>
      </c>
      <c r="LH811">
        <v>50</v>
      </c>
      <c r="LI811">
        <v>50000</v>
      </c>
      <c r="LJ811" t="s">
        <v>1311</v>
      </c>
      <c r="LK811" t="s">
        <v>1311</v>
      </c>
      <c r="LL811" t="s">
        <v>2882</v>
      </c>
      <c r="LM811" t="s">
        <v>1313</v>
      </c>
      <c r="LO811" t="s">
        <v>1301</v>
      </c>
      <c r="LQ811" t="s">
        <v>852</v>
      </c>
      <c r="LS811">
        <v>61</v>
      </c>
      <c r="LT811">
        <v>6111</v>
      </c>
      <c r="LU811" t="s">
        <v>2838</v>
      </c>
      <c r="LV811" t="s">
        <v>852</v>
      </c>
      <c r="LX811">
        <v>61</v>
      </c>
      <c r="LY811" t="s">
        <v>2837</v>
      </c>
      <c r="LZ811" t="s">
        <v>2838</v>
      </c>
      <c r="MA811">
        <v>7</v>
      </c>
      <c r="MB811">
        <v>6</v>
      </c>
      <c r="MC811" t="s">
        <v>787</v>
      </c>
      <c r="MD811" t="s">
        <v>786</v>
      </c>
      <c r="MF811" t="s">
        <v>807</v>
      </c>
      <c r="MP811" t="s">
        <v>772</v>
      </c>
      <c r="MQ811" t="s">
        <v>1098</v>
      </c>
      <c r="MR811">
        <v>1</v>
      </c>
      <c r="MS811">
        <v>0</v>
      </c>
      <c r="MT811">
        <v>0</v>
      </c>
      <c r="MU811">
        <v>0</v>
      </c>
      <c r="MV811">
        <v>0</v>
      </c>
      <c r="MW811">
        <v>0</v>
      </c>
      <c r="MX811">
        <v>0</v>
      </c>
      <c r="MY811">
        <v>0</v>
      </c>
      <c r="MZ811">
        <v>0</v>
      </c>
      <c r="NA811">
        <v>0</v>
      </c>
      <c r="NB811">
        <v>0</v>
      </c>
      <c r="NC811">
        <v>0</v>
      </c>
      <c r="ND811">
        <v>0</v>
      </c>
      <c r="NF811" t="s">
        <v>809</v>
      </c>
      <c r="NG811" t="s">
        <v>810</v>
      </c>
      <c r="NH811">
        <v>0</v>
      </c>
      <c r="NI811">
        <v>0</v>
      </c>
      <c r="NJ811">
        <v>0</v>
      </c>
      <c r="NK811">
        <v>1</v>
      </c>
      <c r="NL811">
        <v>0</v>
      </c>
      <c r="NM811" t="s">
        <v>1175</v>
      </c>
      <c r="NN811">
        <v>1</v>
      </c>
      <c r="NO811">
        <v>0</v>
      </c>
      <c r="NP811">
        <v>0</v>
      </c>
      <c r="NQ811">
        <v>0</v>
      </c>
      <c r="NR811">
        <v>0</v>
      </c>
      <c r="NS811">
        <v>0</v>
      </c>
      <c r="NT811">
        <v>0</v>
      </c>
      <c r="NU811">
        <v>0</v>
      </c>
      <c r="NV811">
        <v>0</v>
      </c>
      <c r="NW811">
        <v>0</v>
      </c>
      <c r="NX811">
        <v>0</v>
      </c>
      <c r="NY811">
        <v>0</v>
      </c>
      <c r="NZ811">
        <v>0</v>
      </c>
      <c r="WQ811" t="s">
        <v>2445</v>
      </c>
      <c r="WR811">
        <v>0</v>
      </c>
      <c r="WS811">
        <v>0</v>
      </c>
      <c r="WT811">
        <v>0</v>
      </c>
      <c r="WU811">
        <v>0</v>
      </c>
      <c r="WV811">
        <v>0</v>
      </c>
      <c r="WW811">
        <v>1</v>
      </c>
      <c r="WX811">
        <v>0</v>
      </c>
      <c r="WY811">
        <v>0</v>
      </c>
      <c r="WZ811">
        <v>0</v>
      </c>
      <c r="XA811">
        <v>0</v>
      </c>
      <c r="XB811">
        <v>0</v>
      </c>
      <c r="XC811">
        <v>0</v>
      </c>
      <c r="XD811">
        <v>0</v>
      </c>
      <c r="XF811" t="s">
        <v>807</v>
      </c>
      <c r="XH811" t="s">
        <v>835</v>
      </c>
      <c r="XI811">
        <v>1</v>
      </c>
      <c r="XJ811">
        <v>0</v>
      </c>
      <c r="XK811">
        <v>0</v>
      </c>
      <c r="XL811">
        <v>0</v>
      </c>
      <c r="XM811">
        <v>0</v>
      </c>
      <c r="XN811">
        <v>0</v>
      </c>
      <c r="XO811">
        <v>0</v>
      </c>
      <c r="XP811">
        <v>0</v>
      </c>
      <c r="XQ811">
        <v>0</v>
      </c>
      <c r="XS811" t="s">
        <v>836</v>
      </c>
      <c r="XT811">
        <v>0</v>
      </c>
      <c r="XU811">
        <v>1</v>
      </c>
      <c r="XV811">
        <v>0</v>
      </c>
      <c r="XW811">
        <v>0</v>
      </c>
      <c r="XX811">
        <v>0</v>
      </c>
      <c r="XY811">
        <v>0</v>
      </c>
      <c r="XZ811">
        <v>0</v>
      </c>
      <c r="YA811">
        <v>0</v>
      </c>
      <c r="YC811" t="s">
        <v>807</v>
      </c>
      <c r="YD811" t="s">
        <v>1242</v>
      </c>
      <c r="YE811">
        <v>1</v>
      </c>
      <c r="YF811">
        <v>1</v>
      </c>
      <c r="YG811">
        <v>1</v>
      </c>
      <c r="YH811">
        <v>0</v>
      </c>
      <c r="YI811">
        <v>0</v>
      </c>
      <c r="YJ811">
        <v>0</v>
      </c>
      <c r="YL811" t="s">
        <v>1215</v>
      </c>
      <c r="YM811">
        <v>0</v>
      </c>
      <c r="YN811">
        <v>1</v>
      </c>
      <c r="YO811">
        <v>1</v>
      </c>
      <c r="YP811">
        <v>0</v>
      </c>
      <c r="YQ811">
        <v>0</v>
      </c>
      <c r="YR811">
        <v>0</v>
      </c>
      <c r="YS811">
        <v>0</v>
      </c>
      <c r="YT811">
        <v>0</v>
      </c>
      <c r="YU811">
        <v>0</v>
      </c>
      <c r="YV811">
        <v>0</v>
      </c>
      <c r="YW811">
        <v>0</v>
      </c>
      <c r="YY811" t="s">
        <v>948</v>
      </c>
      <c r="ZA811" t="s">
        <v>778</v>
      </c>
      <c r="ZB811">
        <v>1</v>
      </c>
      <c r="ZC811">
        <v>0</v>
      </c>
      <c r="ZD811">
        <v>0</v>
      </c>
      <c r="ZE811">
        <v>0</v>
      </c>
      <c r="ZF811">
        <v>0</v>
      </c>
      <c r="ZG811">
        <v>0</v>
      </c>
      <c r="ZH811">
        <v>0</v>
      </c>
      <c r="ZI811">
        <v>0</v>
      </c>
      <c r="ZK811" t="s">
        <v>949</v>
      </c>
      <c r="ZL811" t="s">
        <v>1484</v>
      </c>
      <c r="ZM811">
        <v>1</v>
      </c>
      <c r="ZN811">
        <v>0</v>
      </c>
      <c r="ZO811">
        <v>0</v>
      </c>
      <c r="ZP811">
        <v>0</v>
      </c>
      <c r="ZQ811">
        <v>0</v>
      </c>
      <c r="ZR811">
        <v>0</v>
      </c>
      <c r="ZS811">
        <v>0</v>
      </c>
      <c r="AAK811" t="s">
        <v>3784</v>
      </c>
      <c r="AAL811">
        <v>2967098</v>
      </c>
      <c r="AAM811" t="s">
        <v>3787</v>
      </c>
      <c r="AAN811">
        <v>45989.6320949074</v>
      </c>
      <c r="AAQ811" t="s">
        <v>845</v>
      </c>
      <c r="AAR811" t="s">
        <v>2662</v>
      </c>
      <c r="AAS811" t="s">
        <v>3406</v>
      </c>
      <c r="AAU811">
        <v>375</v>
      </c>
    </row>
    <row r="812" spans="1:723" x14ac:dyDescent="0.35">
      <c r="A812" s="19">
        <v>45989.705925810202</v>
      </c>
      <c r="B812" s="19">
        <v>45989.715334884298</v>
      </c>
      <c r="C812" s="19">
        <v>45989</v>
      </c>
      <c r="D812" t="s">
        <v>3133</v>
      </c>
      <c r="E812" t="s">
        <v>3134</v>
      </c>
      <c r="F812">
        <v>45989</v>
      </c>
      <c r="G812">
        <v>61</v>
      </c>
      <c r="H812" t="s">
        <v>1164</v>
      </c>
      <c r="I812">
        <v>6111</v>
      </c>
      <c r="J812" t="s">
        <v>3760</v>
      </c>
      <c r="K812">
        <v>611105</v>
      </c>
      <c r="L812" t="s">
        <v>3760</v>
      </c>
      <c r="M812" t="s">
        <v>3761</v>
      </c>
      <c r="O812" t="s">
        <v>3762</v>
      </c>
      <c r="Q812" t="s">
        <v>771</v>
      </c>
      <c r="S812" t="s">
        <v>772</v>
      </c>
      <c r="T812">
        <v>60</v>
      </c>
      <c r="U812" t="s">
        <v>773</v>
      </c>
      <c r="V812" t="s">
        <v>2010</v>
      </c>
      <c r="W812">
        <v>2300</v>
      </c>
      <c r="Z812" t="s">
        <v>775</v>
      </c>
      <c r="AA812">
        <v>0</v>
      </c>
      <c r="AB812">
        <v>0</v>
      </c>
      <c r="AC812">
        <v>0</v>
      </c>
      <c r="AD812">
        <v>0</v>
      </c>
      <c r="AE812">
        <v>0</v>
      </c>
      <c r="AF812">
        <v>1</v>
      </c>
      <c r="HW812" t="s">
        <v>810</v>
      </c>
      <c r="HX812">
        <v>0</v>
      </c>
      <c r="HY812">
        <v>0</v>
      </c>
      <c r="HZ812">
        <v>0</v>
      </c>
      <c r="IA812">
        <v>1</v>
      </c>
      <c r="IB812">
        <v>0</v>
      </c>
      <c r="LF812" t="s">
        <v>777</v>
      </c>
      <c r="LG812" t="s">
        <v>778</v>
      </c>
      <c r="LH812">
        <v>50</v>
      </c>
      <c r="LI812">
        <v>50000</v>
      </c>
      <c r="LJ812" t="s">
        <v>1311</v>
      </c>
      <c r="LK812" t="s">
        <v>1311</v>
      </c>
      <c r="LL812" t="s">
        <v>1312</v>
      </c>
      <c r="LM812" t="s">
        <v>1313</v>
      </c>
      <c r="LO812" t="s">
        <v>894</v>
      </c>
      <c r="LQ812" t="s">
        <v>852</v>
      </c>
      <c r="LS812">
        <v>61</v>
      </c>
      <c r="LT812">
        <v>6111</v>
      </c>
      <c r="LU812" t="s">
        <v>2838</v>
      </c>
      <c r="LV812" t="s">
        <v>852</v>
      </c>
      <c r="LX812">
        <v>61</v>
      </c>
      <c r="LY812" t="s">
        <v>2837</v>
      </c>
      <c r="LZ812" t="s">
        <v>2838</v>
      </c>
      <c r="MA812">
        <v>3</v>
      </c>
      <c r="MB812">
        <v>1</v>
      </c>
      <c r="MC812" t="s">
        <v>787</v>
      </c>
      <c r="MD812" t="s">
        <v>820</v>
      </c>
      <c r="MF812" t="s">
        <v>807</v>
      </c>
      <c r="MP812" t="s">
        <v>772</v>
      </c>
      <c r="MQ812" t="s">
        <v>3788</v>
      </c>
      <c r="MR812">
        <v>0</v>
      </c>
      <c r="MS812">
        <v>1</v>
      </c>
      <c r="MT812">
        <v>0</v>
      </c>
      <c r="MU812">
        <v>1</v>
      </c>
      <c r="MV812">
        <v>1</v>
      </c>
      <c r="MW812">
        <v>1</v>
      </c>
      <c r="MX812">
        <v>1</v>
      </c>
      <c r="MY812">
        <v>1</v>
      </c>
      <c r="MZ812">
        <v>0</v>
      </c>
      <c r="NA812">
        <v>1</v>
      </c>
      <c r="NB812">
        <v>0</v>
      </c>
      <c r="NC812">
        <v>0</v>
      </c>
      <c r="ND812">
        <v>0</v>
      </c>
      <c r="NF812" t="s">
        <v>809</v>
      </c>
      <c r="NG812" t="s">
        <v>810</v>
      </c>
      <c r="NH812">
        <v>0</v>
      </c>
      <c r="NI812">
        <v>0</v>
      </c>
      <c r="NJ812">
        <v>0</v>
      </c>
      <c r="NK812">
        <v>1</v>
      </c>
      <c r="NL812">
        <v>0</v>
      </c>
      <c r="NM812" t="s">
        <v>3789</v>
      </c>
      <c r="NN812">
        <v>1</v>
      </c>
      <c r="NO812">
        <v>0</v>
      </c>
      <c r="NP812">
        <v>0</v>
      </c>
      <c r="NQ812">
        <v>1</v>
      </c>
      <c r="NR812">
        <v>0</v>
      </c>
      <c r="NS812">
        <v>1</v>
      </c>
      <c r="NT812">
        <v>1</v>
      </c>
      <c r="NU812">
        <v>0</v>
      </c>
      <c r="NV812">
        <v>0</v>
      </c>
      <c r="NW812">
        <v>0</v>
      </c>
      <c r="NX812">
        <v>0</v>
      </c>
      <c r="NY812">
        <v>0</v>
      </c>
      <c r="NZ812">
        <v>0</v>
      </c>
      <c r="WQ812" t="s">
        <v>834</v>
      </c>
      <c r="WR812">
        <v>1</v>
      </c>
      <c r="WS812">
        <v>0</v>
      </c>
      <c r="WT812">
        <v>0</v>
      </c>
      <c r="WU812">
        <v>0</v>
      </c>
      <c r="WV812">
        <v>0</v>
      </c>
      <c r="WW812">
        <v>0</v>
      </c>
      <c r="WX812">
        <v>0</v>
      </c>
      <c r="WY812">
        <v>0</v>
      </c>
      <c r="WZ812">
        <v>0</v>
      </c>
      <c r="XA812">
        <v>0</v>
      </c>
      <c r="XB812">
        <v>0</v>
      </c>
      <c r="XC812">
        <v>0</v>
      </c>
      <c r="XD812">
        <v>0</v>
      </c>
      <c r="XF812" t="s">
        <v>807</v>
      </c>
      <c r="XH812" t="s">
        <v>835</v>
      </c>
      <c r="XI812">
        <v>1</v>
      </c>
      <c r="XJ812">
        <v>0</v>
      </c>
      <c r="XK812">
        <v>0</v>
      </c>
      <c r="XL812">
        <v>0</v>
      </c>
      <c r="XM812">
        <v>0</v>
      </c>
      <c r="XN812">
        <v>0</v>
      </c>
      <c r="XO812">
        <v>0</v>
      </c>
      <c r="XP812">
        <v>0</v>
      </c>
      <c r="XQ812">
        <v>0</v>
      </c>
      <c r="XS812" t="s">
        <v>2085</v>
      </c>
      <c r="XT812">
        <v>0</v>
      </c>
      <c r="XU812">
        <v>1</v>
      </c>
      <c r="XV812">
        <v>1</v>
      </c>
      <c r="XW812">
        <v>1</v>
      </c>
      <c r="XX812">
        <v>1</v>
      </c>
      <c r="XY812">
        <v>0</v>
      </c>
      <c r="XZ812">
        <v>0</v>
      </c>
      <c r="YA812">
        <v>0</v>
      </c>
      <c r="YC812" t="s">
        <v>772</v>
      </c>
      <c r="YL812" t="s">
        <v>2002</v>
      </c>
      <c r="YM812">
        <v>0</v>
      </c>
      <c r="YN812">
        <v>1</v>
      </c>
      <c r="YO812">
        <v>0</v>
      </c>
      <c r="YP812">
        <v>1</v>
      </c>
      <c r="YQ812">
        <v>0</v>
      </c>
      <c r="YR812">
        <v>0</v>
      </c>
      <c r="YS812">
        <v>0</v>
      </c>
      <c r="YT812">
        <v>0</v>
      </c>
      <c r="YU812">
        <v>0</v>
      </c>
      <c r="YV812">
        <v>0</v>
      </c>
      <c r="YW812">
        <v>0</v>
      </c>
      <c r="YY812" t="s">
        <v>948</v>
      </c>
      <c r="ZA812" t="s">
        <v>2074</v>
      </c>
      <c r="ZB812">
        <v>1</v>
      </c>
      <c r="ZC812">
        <v>1</v>
      </c>
      <c r="ZD812">
        <v>1</v>
      </c>
      <c r="ZE812">
        <v>0</v>
      </c>
      <c r="ZF812">
        <v>0</v>
      </c>
      <c r="ZG812">
        <v>0</v>
      </c>
      <c r="ZH812">
        <v>0</v>
      </c>
      <c r="ZI812">
        <v>0</v>
      </c>
      <c r="ZK812" t="s">
        <v>949</v>
      </c>
      <c r="ZL812" t="s">
        <v>1265</v>
      </c>
      <c r="ZM812">
        <v>0</v>
      </c>
      <c r="ZN812">
        <v>0</v>
      </c>
      <c r="ZO812">
        <v>1</v>
      </c>
      <c r="ZP812">
        <v>0</v>
      </c>
      <c r="ZQ812">
        <v>1</v>
      </c>
      <c r="ZR812">
        <v>0</v>
      </c>
      <c r="ZS812">
        <v>0</v>
      </c>
      <c r="AAK812" t="s">
        <v>3790</v>
      </c>
      <c r="AAL812">
        <v>2967099</v>
      </c>
      <c r="AAM812" t="s">
        <v>3791</v>
      </c>
      <c r="AAN812">
        <v>45989.632118055597</v>
      </c>
      <c r="AAQ812" t="s">
        <v>845</v>
      </c>
      <c r="AAR812" t="s">
        <v>2662</v>
      </c>
      <c r="AAS812" t="s">
        <v>3406</v>
      </c>
      <c r="AAU812">
        <v>376</v>
      </c>
    </row>
    <row r="813" spans="1:723" x14ac:dyDescent="0.35">
      <c r="A813" s="19">
        <v>45990.593588599499</v>
      </c>
      <c r="B813" s="19">
        <v>45990.6089135648</v>
      </c>
      <c r="C813" s="19">
        <v>45990</v>
      </c>
      <c r="D813" t="s">
        <v>3202</v>
      </c>
      <c r="E813" t="s">
        <v>3203</v>
      </c>
      <c r="F813">
        <v>45990</v>
      </c>
      <c r="G813">
        <v>61</v>
      </c>
      <c r="H813" t="s">
        <v>1164</v>
      </c>
      <c r="I813">
        <v>6105</v>
      </c>
      <c r="J813" t="s">
        <v>3792</v>
      </c>
      <c r="K813">
        <v>610504</v>
      </c>
      <c r="L813" t="s">
        <v>3792</v>
      </c>
      <c r="M813" t="s">
        <v>3793</v>
      </c>
      <c r="O813" t="s">
        <v>3794</v>
      </c>
      <c r="Q813" t="s">
        <v>771</v>
      </c>
      <c r="S813" t="s">
        <v>772</v>
      </c>
      <c r="T813">
        <v>999</v>
      </c>
      <c r="U813" t="s">
        <v>773</v>
      </c>
      <c r="V813" t="s">
        <v>1016</v>
      </c>
      <c r="W813">
        <v>2300</v>
      </c>
      <c r="Z813" t="s">
        <v>917</v>
      </c>
      <c r="AA813">
        <v>1</v>
      </c>
      <c r="AB813">
        <v>1</v>
      </c>
      <c r="AC813">
        <v>1</v>
      </c>
      <c r="AD813">
        <v>1</v>
      </c>
      <c r="AE813">
        <v>1</v>
      </c>
      <c r="AF813">
        <v>0</v>
      </c>
      <c r="AG813" t="s">
        <v>793</v>
      </c>
      <c r="AH813" t="s">
        <v>778</v>
      </c>
      <c r="AI813" t="s">
        <v>3795</v>
      </c>
      <c r="AK813">
        <v>1800</v>
      </c>
      <c r="AL813" t="s">
        <v>803</v>
      </c>
      <c r="AM813" t="s">
        <v>803</v>
      </c>
      <c r="AN813" t="s">
        <v>1187</v>
      </c>
      <c r="AO813" t="s">
        <v>803</v>
      </c>
      <c r="AQ813" t="s">
        <v>852</v>
      </c>
      <c r="AS813">
        <v>61</v>
      </c>
      <c r="AT813">
        <v>6105</v>
      </c>
      <c r="AU813" t="s">
        <v>3219</v>
      </c>
      <c r="AV813" t="s">
        <v>852</v>
      </c>
      <c r="AX813">
        <v>61</v>
      </c>
      <c r="AY813" t="s">
        <v>3212</v>
      </c>
      <c r="AZ813" t="s">
        <v>3796</v>
      </c>
      <c r="BA813">
        <v>14</v>
      </c>
      <c r="BB813">
        <v>3</v>
      </c>
      <c r="BC813" t="s">
        <v>787</v>
      </c>
      <c r="BD813" t="s">
        <v>1000</v>
      </c>
      <c r="BF813" t="s">
        <v>793</v>
      </c>
      <c r="BG813" t="s">
        <v>778</v>
      </c>
      <c r="BH813" t="s">
        <v>3797</v>
      </c>
      <c r="BJ813">
        <v>300</v>
      </c>
      <c r="BK813" t="s">
        <v>1350</v>
      </c>
      <c r="BL813" t="s">
        <v>1350</v>
      </c>
      <c r="BM813" t="s">
        <v>1351</v>
      </c>
      <c r="BN813" t="s">
        <v>1350</v>
      </c>
      <c r="BP813" t="s">
        <v>852</v>
      </c>
      <c r="BR813">
        <v>61</v>
      </c>
      <c r="BS813">
        <v>6105</v>
      </c>
      <c r="BT813" t="s">
        <v>3219</v>
      </c>
      <c r="BU813" t="s">
        <v>852</v>
      </c>
      <c r="BW813">
        <v>61</v>
      </c>
      <c r="BX813" t="s">
        <v>3212</v>
      </c>
      <c r="BY813" t="s">
        <v>3219</v>
      </c>
      <c r="BZ813">
        <v>4</v>
      </c>
      <c r="CA813">
        <v>2</v>
      </c>
      <c r="CB813" t="s">
        <v>787</v>
      </c>
      <c r="CC813" t="s">
        <v>820</v>
      </c>
      <c r="CE813" t="s">
        <v>793</v>
      </c>
      <c r="CF813" t="s">
        <v>778</v>
      </c>
      <c r="CG813" t="s">
        <v>3795</v>
      </c>
      <c r="CI813">
        <v>3000</v>
      </c>
      <c r="CJ813" t="s">
        <v>1990</v>
      </c>
      <c r="CK813" t="s">
        <v>1990</v>
      </c>
      <c r="CL813" t="s">
        <v>3798</v>
      </c>
      <c r="CM813" t="s">
        <v>1990</v>
      </c>
      <c r="CO813" t="s">
        <v>3799</v>
      </c>
      <c r="CQ813" t="s">
        <v>852</v>
      </c>
      <c r="CS813">
        <v>61</v>
      </c>
      <c r="CT813">
        <v>6105</v>
      </c>
      <c r="CU813" t="s">
        <v>3796</v>
      </c>
      <c r="CV813" t="s">
        <v>852</v>
      </c>
      <c r="CX813">
        <v>61</v>
      </c>
      <c r="CY813" t="s">
        <v>3212</v>
      </c>
      <c r="CZ813" t="s">
        <v>3796</v>
      </c>
      <c r="DA813">
        <v>15</v>
      </c>
      <c r="DB813">
        <v>3</v>
      </c>
      <c r="DC813" t="s">
        <v>787</v>
      </c>
      <c r="DD813" t="s">
        <v>1033</v>
      </c>
      <c r="DF813" t="s">
        <v>793</v>
      </c>
      <c r="DG813" t="s">
        <v>778</v>
      </c>
      <c r="DH813" t="s">
        <v>1372</v>
      </c>
      <c r="DJ813">
        <v>3000</v>
      </c>
      <c r="DK813" t="s">
        <v>2265</v>
      </c>
      <c r="DL813" t="s">
        <v>2265</v>
      </c>
      <c r="DM813" t="s">
        <v>3800</v>
      </c>
      <c r="DN813" t="s">
        <v>2265</v>
      </c>
      <c r="DP813" t="s">
        <v>852</v>
      </c>
      <c r="DR813">
        <v>61</v>
      </c>
      <c r="DS813">
        <v>6110</v>
      </c>
      <c r="DT813" t="s">
        <v>1450</v>
      </c>
      <c r="DU813" t="s">
        <v>852</v>
      </c>
      <c r="DW813">
        <v>61</v>
      </c>
      <c r="DX813" t="s">
        <v>3212</v>
      </c>
      <c r="DY813" t="s">
        <v>3801</v>
      </c>
      <c r="DZ813">
        <v>7</v>
      </c>
      <c r="EA813">
        <v>2</v>
      </c>
      <c r="EB813" t="s">
        <v>787</v>
      </c>
      <c r="EC813" t="s">
        <v>800</v>
      </c>
      <c r="EE813" t="s">
        <v>777</v>
      </c>
      <c r="EF813" t="s">
        <v>778</v>
      </c>
      <c r="EG813" t="s">
        <v>1186</v>
      </c>
      <c r="EI813">
        <v>800</v>
      </c>
      <c r="EJ813" t="s">
        <v>1850</v>
      </c>
      <c r="EK813" t="s">
        <v>1850</v>
      </c>
      <c r="EL813" t="s">
        <v>1851</v>
      </c>
      <c r="EM813" t="s">
        <v>1850</v>
      </c>
      <c r="EO813" t="s">
        <v>852</v>
      </c>
      <c r="EQ813">
        <v>61</v>
      </c>
      <c r="ER813" t="s">
        <v>1976</v>
      </c>
      <c r="ES813" t="s">
        <v>1450</v>
      </c>
      <c r="ET813" t="s">
        <v>1189</v>
      </c>
      <c r="EY813">
        <v>18</v>
      </c>
      <c r="EZ813">
        <v>2</v>
      </c>
      <c r="FA813" t="s">
        <v>787</v>
      </c>
      <c r="FB813" t="s">
        <v>1461</v>
      </c>
      <c r="FD813" t="s">
        <v>807</v>
      </c>
      <c r="FN813" t="s">
        <v>772</v>
      </c>
      <c r="FO813" t="s">
        <v>3802</v>
      </c>
      <c r="FP813">
        <v>0</v>
      </c>
      <c r="FQ813">
        <v>1</v>
      </c>
      <c r="FR813">
        <v>0</v>
      </c>
      <c r="FS813">
        <v>0</v>
      </c>
      <c r="FT813">
        <v>0</v>
      </c>
      <c r="FU813">
        <v>0</v>
      </c>
      <c r="FV813">
        <v>0</v>
      </c>
      <c r="FW813">
        <v>1</v>
      </c>
      <c r="FX813">
        <v>0</v>
      </c>
      <c r="FY813">
        <v>1</v>
      </c>
      <c r="FZ813">
        <v>0</v>
      </c>
      <c r="GA813">
        <v>0</v>
      </c>
      <c r="GB813">
        <v>0</v>
      </c>
      <c r="GD813" t="s">
        <v>809</v>
      </c>
      <c r="GE813" t="s">
        <v>3311</v>
      </c>
      <c r="GF813">
        <v>0</v>
      </c>
      <c r="GG813">
        <v>1</v>
      </c>
      <c r="GH813">
        <v>0</v>
      </c>
      <c r="GI813">
        <v>1</v>
      </c>
      <c r="GJ813">
        <v>0</v>
      </c>
      <c r="GK813">
        <v>0</v>
      </c>
      <c r="GL813" t="s">
        <v>1190</v>
      </c>
      <c r="GM813">
        <v>0</v>
      </c>
      <c r="GN813">
        <v>0</v>
      </c>
      <c r="GO813">
        <v>1</v>
      </c>
      <c r="GP813">
        <v>0</v>
      </c>
      <c r="GQ813">
        <v>0</v>
      </c>
      <c r="GR813">
        <v>0</v>
      </c>
      <c r="GS813">
        <v>0</v>
      </c>
      <c r="GT813">
        <v>0</v>
      </c>
      <c r="GU813">
        <v>0</v>
      </c>
      <c r="GV813">
        <v>0</v>
      </c>
      <c r="GW813">
        <v>0</v>
      </c>
      <c r="GX813">
        <v>0</v>
      </c>
      <c r="GY813">
        <v>0</v>
      </c>
      <c r="HW813" t="s">
        <v>1339</v>
      </c>
      <c r="HX813">
        <v>1</v>
      </c>
      <c r="HY813">
        <v>1</v>
      </c>
      <c r="HZ813">
        <v>0</v>
      </c>
      <c r="IA813">
        <v>0</v>
      </c>
      <c r="IB813">
        <v>0</v>
      </c>
      <c r="IC813" t="s">
        <v>777</v>
      </c>
      <c r="ID813" t="s">
        <v>778</v>
      </c>
      <c r="IE813" t="s">
        <v>779</v>
      </c>
      <c r="IG813">
        <v>3000</v>
      </c>
      <c r="IH813" t="s">
        <v>1543</v>
      </c>
      <c r="II813" t="s">
        <v>1543</v>
      </c>
      <c r="IJ813" t="s">
        <v>3430</v>
      </c>
      <c r="IK813" t="s">
        <v>797</v>
      </c>
      <c r="IM813" t="s">
        <v>3012</v>
      </c>
      <c r="IO813" t="s">
        <v>852</v>
      </c>
      <c r="IQ813">
        <v>61</v>
      </c>
      <c r="IR813" t="s">
        <v>1976</v>
      </c>
      <c r="IS813" t="s">
        <v>842</v>
      </c>
      <c r="IT813" t="s">
        <v>852</v>
      </c>
      <c r="IV813">
        <v>61</v>
      </c>
      <c r="IW813" t="s">
        <v>1347</v>
      </c>
      <c r="IX813" t="s">
        <v>1352</v>
      </c>
      <c r="IY813">
        <v>7</v>
      </c>
      <c r="IZ813">
        <v>2</v>
      </c>
      <c r="JA813" t="s">
        <v>787</v>
      </c>
      <c r="JB813" t="s">
        <v>800</v>
      </c>
      <c r="JD813" t="s">
        <v>793</v>
      </c>
      <c r="JE813" t="s">
        <v>778</v>
      </c>
      <c r="JF813" t="s">
        <v>1342</v>
      </c>
      <c r="JH813">
        <v>500</v>
      </c>
      <c r="JI813" t="s">
        <v>814</v>
      </c>
      <c r="JJ813" t="s">
        <v>814</v>
      </c>
      <c r="JK813" t="s">
        <v>1029</v>
      </c>
      <c r="JL813" t="s">
        <v>1056</v>
      </c>
      <c r="JN813" t="s">
        <v>792</v>
      </c>
      <c r="JP813" t="s">
        <v>852</v>
      </c>
      <c r="JR813">
        <v>61</v>
      </c>
      <c r="JS813">
        <v>6110</v>
      </c>
      <c r="JT813" t="s">
        <v>1450</v>
      </c>
      <c r="JU813" t="s">
        <v>1189</v>
      </c>
      <c r="JZ813">
        <v>30</v>
      </c>
      <c r="KA813">
        <v>3</v>
      </c>
      <c r="KB813" t="s">
        <v>787</v>
      </c>
      <c r="KC813" t="s">
        <v>3803</v>
      </c>
      <c r="MF813" t="s">
        <v>807</v>
      </c>
      <c r="MP813" t="s">
        <v>772</v>
      </c>
      <c r="MQ813" t="s">
        <v>997</v>
      </c>
      <c r="MR813">
        <v>0</v>
      </c>
      <c r="MS813">
        <v>0</v>
      </c>
      <c r="MT813">
        <v>0</v>
      </c>
      <c r="MU813">
        <v>0</v>
      </c>
      <c r="MV813">
        <v>0</v>
      </c>
      <c r="MW813">
        <v>0</v>
      </c>
      <c r="MX813">
        <v>0</v>
      </c>
      <c r="MY813">
        <v>0</v>
      </c>
      <c r="MZ813">
        <v>0</v>
      </c>
      <c r="NA813">
        <v>1</v>
      </c>
      <c r="NB813">
        <v>0</v>
      </c>
      <c r="NC813">
        <v>0</v>
      </c>
      <c r="ND813">
        <v>0</v>
      </c>
      <c r="NF813" t="s">
        <v>833</v>
      </c>
      <c r="WQ813" t="s">
        <v>834</v>
      </c>
      <c r="WR813">
        <v>1</v>
      </c>
      <c r="WS813">
        <v>0</v>
      </c>
      <c r="WT813">
        <v>0</v>
      </c>
      <c r="WU813">
        <v>0</v>
      </c>
      <c r="WV813">
        <v>0</v>
      </c>
      <c r="WW813">
        <v>0</v>
      </c>
      <c r="WX813">
        <v>0</v>
      </c>
      <c r="WY813">
        <v>0</v>
      </c>
      <c r="WZ813">
        <v>0</v>
      </c>
      <c r="XA813">
        <v>0</v>
      </c>
      <c r="XB813">
        <v>0</v>
      </c>
      <c r="XC813">
        <v>0</v>
      </c>
      <c r="XD813">
        <v>0</v>
      </c>
      <c r="XF813" t="s">
        <v>807</v>
      </c>
      <c r="XH813" t="s">
        <v>1106</v>
      </c>
      <c r="XI813">
        <v>0</v>
      </c>
      <c r="XJ813">
        <v>0</v>
      </c>
      <c r="XK813">
        <v>0</v>
      </c>
      <c r="XL813">
        <v>0</v>
      </c>
      <c r="XM813">
        <v>0</v>
      </c>
      <c r="XN813">
        <v>1</v>
      </c>
      <c r="XO813">
        <v>0</v>
      </c>
      <c r="XP813">
        <v>0</v>
      </c>
      <c r="XQ813">
        <v>0</v>
      </c>
      <c r="XS813" t="s">
        <v>836</v>
      </c>
      <c r="XT813">
        <v>0</v>
      </c>
      <c r="XU813">
        <v>1</v>
      </c>
      <c r="XV813">
        <v>0</v>
      </c>
      <c r="XW813">
        <v>0</v>
      </c>
      <c r="XX813">
        <v>0</v>
      </c>
      <c r="XY813">
        <v>0</v>
      </c>
      <c r="XZ813">
        <v>0</v>
      </c>
      <c r="YA813">
        <v>0</v>
      </c>
      <c r="YC813" t="s">
        <v>807</v>
      </c>
      <c r="YD813" t="s">
        <v>1370</v>
      </c>
      <c r="YE813">
        <v>1</v>
      </c>
      <c r="YF813">
        <v>1</v>
      </c>
      <c r="YG813">
        <v>0</v>
      </c>
      <c r="YH813">
        <v>0</v>
      </c>
      <c r="YI813">
        <v>0</v>
      </c>
      <c r="YJ813">
        <v>0</v>
      </c>
      <c r="YL813" t="s">
        <v>838</v>
      </c>
      <c r="YM813">
        <v>0</v>
      </c>
      <c r="YN813">
        <v>0</v>
      </c>
      <c r="YO813">
        <v>1</v>
      </c>
      <c r="YP813">
        <v>1</v>
      </c>
      <c r="YQ813">
        <v>0</v>
      </c>
      <c r="YR813">
        <v>0</v>
      </c>
      <c r="YS813">
        <v>0</v>
      </c>
      <c r="YT813">
        <v>1</v>
      </c>
      <c r="YU813">
        <v>0</v>
      </c>
      <c r="YV813">
        <v>0</v>
      </c>
      <c r="YW813">
        <v>0</v>
      </c>
      <c r="YY813" t="s">
        <v>948</v>
      </c>
      <c r="ZA813" t="s">
        <v>778</v>
      </c>
      <c r="ZB813">
        <v>1</v>
      </c>
      <c r="ZC813">
        <v>0</v>
      </c>
      <c r="ZD813">
        <v>0</v>
      </c>
      <c r="ZE813">
        <v>0</v>
      </c>
      <c r="ZF813">
        <v>0</v>
      </c>
      <c r="ZG813">
        <v>0</v>
      </c>
      <c r="ZH813">
        <v>0</v>
      </c>
      <c r="ZI813">
        <v>0</v>
      </c>
      <c r="ZK813" t="s">
        <v>912</v>
      </c>
      <c r="AAK813" t="s">
        <v>3804</v>
      </c>
      <c r="AAL813">
        <v>2968559</v>
      </c>
      <c r="AAM813" t="s">
        <v>3805</v>
      </c>
      <c r="AAN813">
        <v>45990.587569444397</v>
      </c>
      <c r="AAQ813" t="s">
        <v>845</v>
      </c>
      <c r="AAR813" t="s">
        <v>2662</v>
      </c>
      <c r="AAS813" t="s">
        <v>3155</v>
      </c>
      <c r="AAU813">
        <v>377</v>
      </c>
    </row>
    <row r="814" spans="1:723" x14ac:dyDescent="0.35">
      <c r="A814" s="19">
        <v>45990.609377963003</v>
      </c>
      <c r="B814" s="19">
        <v>45990.624094213003</v>
      </c>
      <c r="C814" s="19">
        <v>45990</v>
      </c>
      <c r="D814" t="s">
        <v>3244</v>
      </c>
      <c r="E814" t="s">
        <v>3203</v>
      </c>
      <c r="F814">
        <v>45990</v>
      </c>
      <c r="G814">
        <v>61</v>
      </c>
      <c r="H814" t="s">
        <v>1164</v>
      </c>
      <c r="I814">
        <v>6105</v>
      </c>
      <c r="J814" t="s">
        <v>3792</v>
      </c>
      <c r="K814">
        <v>610504</v>
      </c>
      <c r="L814" t="s">
        <v>3792</v>
      </c>
      <c r="M814" t="s">
        <v>3793</v>
      </c>
      <c r="O814" t="s">
        <v>3794</v>
      </c>
      <c r="Q814" t="s">
        <v>771</v>
      </c>
      <c r="S814" t="s">
        <v>772</v>
      </c>
      <c r="T814">
        <v>35</v>
      </c>
      <c r="U814" t="s">
        <v>773</v>
      </c>
      <c r="V814" t="s">
        <v>774</v>
      </c>
      <c r="W814">
        <v>2300</v>
      </c>
      <c r="Z814" t="s">
        <v>917</v>
      </c>
      <c r="AA814">
        <v>1</v>
      </c>
      <c r="AB814">
        <v>1</v>
      </c>
      <c r="AC814">
        <v>1</v>
      </c>
      <c r="AD814">
        <v>1</v>
      </c>
      <c r="AE814">
        <v>1</v>
      </c>
      <c r="AF814">
        <v>0</v>
      </c>
      <c r="AG814" t="s">
        <v>793</v>
      </c>
      <c r="AH814" t="s">
        <v>778</v>
      </c>
      <c r="AI814" t="s">
        <v>3795</v>
      </c>
      <c r="AK814">
        <v>2000</v>
      </c>
      <c r="AL814" t="s">
        <v>893</v>
      </c>
      <c r="AM814" t="s">
        <v>893</v>
      </c>
      <c r="AN814" t="s">
        <v>1789</v>
      </c>
      <c r="AO814" t="s">
        <v>893</v>
      </c>
      <c r="AQ814" t="s">
        <v>852</v>
      </c>
      <c r="AS814">
        <v>61</v>
      </c>
      <c r="AT814">
        <v>6111</v>
      </c>
      <c r="AU814" t="s">
        <v>3409</v>
      </c>
      <c r="AV814" t="s">
        <v>852</v>
      </c>
      <c r="AX814">
        <v>61</v>
      </c>
      <c r="AY814" t="s">
        <v>2837</v>
      </c>
      <c r="AZ814" t="s">
        <v>3409</v>
      </c>
      <c r="BA814">
        <v>14</v>
      </c>
      <c r="BB814">
        <v>3</v>
      </c>
      <c r="BC814" t="s">
        <v>787</v>
      </c>
      <c r="BD814" t="s">
        <v>1000</v>
      </c>
      <c r="BF814" t="s">
        <v>793</v>
      </c>
      <c r="BG814" t="s">
        <v>778</v>
      </c>
      <c r="BH814" t="s">
        <v>3797</v>
      </c>
      <c r="BJ814">
        <v>250</v>
      </c>
      <c r="BK814" t="s">
        <v>1313</v>
      </c>
      <c r="BL814" t="s">
        <v>1313</v>
      </c>
      <c r="BM814" t="s">
        <v>1394</v>
      </c>
      <c r="BN814" t="s">
        <v>1313</v>
      </c>
      <c r="BP814" t="s">
        <v>852</v>
      </c>
      <c r="BR814">
        <v>61</v>
      </c>
      <c r="BS814">
        <v>6105</v>
      </c>
      <c r="BT814" t="s">
        <v>3219</v>
      </c>
      <c r="BU814" t="s">
        <v>852</v>
      </c>
      <c r="BW814">
        <v>61</v>
      </c>
      <c r="BX814" t="s">
        <v>3212</v>
      </c>
      <c r="BY814" t="s">
        <v>3219</v>
      </c>
      <c r="BZ814">
        <v>5</v>
      </c>
      <c r="CA814">
        <v>2</v>
      </c>
      <c r="CB814" t="s">
        <v>787</v>
      </c>
      <c r="CC814" t="s">
        <v>832</v>
      </c>
      <c r="CE814" t="s">
        <v>793</v>
      </c>
      <c r="CF814" t="s">
        <v>778</v>
      </c>
      <c r="CG814" t="s">
        <v>3795</v>
      </c>
      <c r="CI814">
        <v>3000</v>
      </c>
      <c r="CJ814" t="s">
        <v>1990</v>
      </c>
      <c r="CK814" t="s">
        <v>1990</v>
      </c>
      <c r="CL814" t="s">
        <v>3798</v>
      </c>
      <c r="CM814" t="s">
        <v>1990</v>
      </c>
      <c r="CO814" t="s">
        <v>3799</v>
      </c>
      <c r="CQ814" t="s">
        <v>852</v>
      </c>
      <c r="CS814">
        <v>61</v>
      </c>
      <c r="CT814">
        <v>6105</v>
      </c>
      <c r="CU814" t="s">
        <v>3796</v>
      </c>
      <c r="CV814" t="s">
        <v>852</v>
      </c>
      <c r="CX814">
        <v>61</v>
      </c>
      <c r="CY814" t="s">
        <v>3212</v>
      </c>
      <c r="CZ814" t="s">
        <v>3796</v>
      </c>
      <c r="DA814">
        <v>3</v>
      </c>
      <c r="DB814">
        <v>2</v>
      </c>
      <c r="DC814" t="s">
        <v>787</v>
      </c>
      <c r="DD814" t="s">
        <v>786</v>
      </c>
      <c r="DF814" t="s">
        <v>793</v>
      </c>
      <c r="DG814" t="s">
        <v>778</v>
      </c>
      <c r="DH814" t="s">
        <v>1372</v>
      </c>
      <c r="DJ814">
        <v>3000</v>
      </c>
      <c r="DK814" t="s">
        <v>2265</v>
      </c>
      <c r="DL814" t="s">
        <v>2265</v>
      </c>
      <c r="DM814" t="s">
        <v>3800</v>
      </c>
      <c r="DN814" t="s">
        <v>2265</v>
      </c>
      <c r="DP814" t="s">
        <v>852</v>
      </c>
      <c r="DR814">
        <v>61</v>
      </c>
      <c r="DS814">
        <v>6110</v>
      </c>
      <c r="DT814" t="s">
        <v>1450</v>
      </c>
      <c r="DU814" t="s">
        <v>852</v>
      </c>
      <c r="DW814">
        <v>61</v>
      </c>
      <c r="DX814" t="s">
        <v>3212</v>
      </c>
      <c r="DY814" t="s">
        <v>3801</v>
      </c>
      <c r="DZ814">
        <v>11</v>
      </c>
      <c r="EA814">
        <v>2</v>
      </c>
      <c r="EB814" t="s">
        <v>787</v>
      </c>
      <c r="EC814" t="s">
        <v>985</v>
      </c>
      <c r="EE814" t="s">
        <v>777</v>
      </c>
      <c r="EF814" t="s">
        <v>778</v>
      </c>
      <c r="EG814" t="s">
        <v>1186</v>
      </c>
      <c r="EI814">
        <v>800</v>
      </c>
      <c r="EJ814" t="s">
        <v>1850</v>
      </c>
      <c r="EK814" t="s">
        <v>1850</v>
      </c>
      <c r="EL814" t="s">
        <v>1851</v>
      </c>
      <c r="EM814" t="s">
        <v>1850</v>
      </c>
      <c r="EO814" t="s">
        <v>852</v>
      </c>
      <c r="EQ814">
        <v>61</v>
      </c>
      <c r="ER814" t="s">
        <v>1976</v>
      </c>
      <c r="ES814" t="s">
        <v>1450</v>
      </c>
      <c r="ET814" t="s">
        <v>1189</v>
      </c>
      <c r="EY814">
        <v>15</v>
      </c>
      <c r="EZ814">
        <v>2</v>
      </c>
      <c r="FA814" t="s">
        <v>787</v>
      </c>
      <c r="FB814" t="s">
        <v>1267</v>
      </c>
      <c r="FD814" t="s">
        <v>807</v>
      </c>
      <c r="FN814" t="s">
        <v>772</v>
      </c>
      <c r="FO814" t="s">
        <v>1969</v>
      </c>
      <c r="FP814">
        <v>0</v>
      </c>
      <c r="FQ814">
        <v>0</v>
      </c>
      <c r="FR814">
        <v>0</v>
      </c>
      <c r="FS814">
        <v>1</v>
      </c>
      <c r="FT814">
        <v>0</v>
      </c>
      <c r="FU814">
        <v>0</v>
      </c>
      <c r="FV814">
        <v>0</v>
      </c>
      <c r="FW814">
        <v>1</v>
      </c>
      <c r="FX814">
        <v>0</v>
      </c>
      <c r="FY814">
        <v>1</v>
      </c>
      <c r="FZ814">
        <v>0</v>
      </c>
      <c r="GA814">
        <v>0</v>
      </c>
      <c r="GB814">
        <v>0</v>
      </c>
      <c r="GD814" t="s">
        <v>833</v>
      </c>
      <c r="HW814" t="s">
        <v>1339</v>
      </c>
      <c r="HX814">
        <v>1</v>
      </c>
      <c r="HY814">
        <v>1</v>
      </c>
      <c r="HZ814">
        <v>0</v>
      </c>
      <c r="IA814">
        <v>0</v>
      </c>
      <c r="IB814">
        <v>0</v>
      </c>
      <c r="IC814" t="s">
        <v>777</v>
      </c>
      <c r="ID814" t="s">
        <v>778</v>
      </c>
      <c r="IE814" t="s">
        <v>779</v>
      </c>
      <c r="IG814">
        <v>3000</v>
      </c>
      <c r="IH814" t="s">
        <v>1543</v>
      </c>
      <c r="II814" t="s">
        <v>1543</v>
      </c>
      <c r="IJ814" t="s">
        <v>3430</v>
      </c>
      <c r="IK814" t="s">
        <v>797</v>
      </c>
      <c r="IM814" t="s">
        <v>3012</v>
      </c>
      <c r="IO814" t="s">
        <v>852</v>
      </c>
      <c r="IQ814">
        <v>61</v>
      </c>
      <c r="IR814" t="s">
        <v>1976</v>
      </c>
      <c r="IS814" t="s">
        <v>842</v>
      </c>
      <c r="IT814" t="s">
        <v>852</v>
      </c>
      <c r="IV814">
        <v>61</v>
      </c>
      <c r="IW814" t="s">
        <v>1347</v>
      </c>
      <c r="IX814" t="s">
        <v>1352</v>
      </c>
      <c r="IY814">
        <v>6</v>
      </c>
      <c r="IZ814">
        <v>1</v>
      </c>
      <c r="JA814" t="s">
        <v>787</v>
      </c>
      <c r="JB814" t="s">
        <v>800</v>
      </c>
      <c r="JD814" t="s">
        <v>793</v>
      </c>
      <c r="JE814" t="s">
        <v>778</v>
      </c>
      <c r="JF814" t="s">
        <v>1342</v>
      </c>
      <c r="JH814">
        <v>500</v>
      </c>
      <c r="JI814" t="s">
        <v>814</v>
      </c>
      <c r="JJ814" t="s">
        <v>814</v>
      </c>
      <c r="JK814" t="s">
        <v>1029</v>
      </c>
      <c r="JL814" t="s">
        <v>1056</v>
      </c>
      <c r="JN814" t="s">
        <v>792</v>
      </c>
      <c r="JP814" t="s">
        <v>852</v>
      </c>
      <c r="JR814">
        <v>61</v>
      </c>
      <c r="JS814">
        <v>6110</v>
      </c>
      <c r="JT814" t="s">
        <v>1450</v>
      </c>
      <c r="JU814" t="s">
        <v>1189</v>
      </c>
      <c r="JZ814">
        <v>14</v>
      </c>
      <c r="KA814">
        <v>1</v>
      </c>
      <c r="KB814" t="s">
        <v>787</v>
      </c>
      <c r="KC814" t="s">
        <v>1267</v>
      </c>
      <c r="MF814" t="s">
        <v>807</v>
      </c>
      <c r="MP814" t="s">
        <v>807</v>
      </c>
      <c r="NF814" t="s">
        <v>833</v>
      </c>
      <c r="WQ814" t="s">
        <v>834</v>
      </c>
      <c r="WR814">
        <v>1</v>
      </c>
      <c r="WS814">
        <v>0</v>
      </c>
      <c r="WT814">
        <v>0</v>
      </c>
      <c r="WU814">
        <v>0</v>
      </c>
      <c r="WV814">
        <v>0</v>
      </c>
      <c r="WW814">
        <v>0</v>
      </c>
      <c r="WX814">
        <v>0</v>
      </c>
      <c r="WY814">
        <v>0</v>
      </c>
      <c r="WZ814">
        <v>0</v>
      </c>
      <c r="XA814">
        <v>0</v>
      </c>
      <c r="XB814">
        <v>0</v>
      </c>
      <c r="XC814">
        <v>0</v>
      </c>
      <c r="XD814">
        <v>0</v>
      </c>
      <c r="XF814" t="s">
        <v>807</v>
      </c>
      <c r="XH814" t="s">
        <v>835</v>
      </c>
      <c r="XI814">
        <v>1</v>
      </c>
      <c r="XJ814">
        <v>0</v>
      </c>
      <c r="XK814">
        <v>0</v>
      </c>
      <c r="XL814">
        <v>0</v>
      </c>
      <c r="XM814">
        <v>0</v>
      </c>
      <c r="XN814">
        <v>0</v>
      </c>
      <c r="XO814">
        <v>0</v>
      </c>
      <c r="XP814">
        <v>0</v>
      </c>
      <c r="XQ814">
        <v>0</v>
      </c>
      <c r="XS814" t="s">
        <v>836</v>
      </c>
      <c r="XT814">
        <v>0</v>
      </c>
      <c r="XU814">
        <v>1</v>
      </c>
      <c r="XV814">
        <v>0</v>
      </c>
      <c r="XW814">
        <v>0</v>
      </c>
      <c r="XX814">
        <v>0</v>
      </c>
      <c r="XY814">
        <v>0</v>
      </c>
      <c r="XZ814">
        <v>0</v>
      </c>
      <c r="YA814">
        <v>0</v>
      </c>
      <c r="YC814" t="s">
        <v>807</v>
      </c>
      <c r="YD814" t="s">
        <v>910</v>
      </c>
      <c r="YE814">
        <v>1</v>
      </c>
      <c r="YF814">
        <v>0</v>
      </c>
      <c r="YG814">
        <v>0</v>
      </c>
      <c r="YH814">
        <v>0</v>
      </c>
      <c r="YI814">
        <v>0</v>
      </c>
      <c r="YJ814">
        <v>0</v>
      </c>
      <c r="YL814" t="s">
        <v>1743</v>
      </c>
      <c r="YM814">
        <v>0</v>
      </c>
      <c r="YN814">
        <v>0</v>
      </c>
      <c r="YO814">
        <v>0</v>
      </c>
      <c r="YP814">
        <v>1</v>
      </c>
      <c r="YQ814">
        <v>0</v>
      </c>
      <c r="YR814">
        <v>0</v>
      </c>
      <c r="YS814">
        <v>0</v>
      </c>
      <c r="YT814">
        <v>1</v>
      </c>
      <c r="YU814">
        <v>0</v>
      </c>
      <c r="YV814">
        <v>0</v>
      </c>
      <c r="YW814">
        <v>0</v>
      </c>
      <c r="YY814" t="s">
        <v>948</v>
      </c>
      <c r="ZA814" t="s">
        <v>778</v>
      </c>
      <c r="ZB814">
        <v>1</v>
      </c>
      <c r="ZC814">
        <v>0</v>
      </c>
      <c r="ZD814">
        <v>0</v>
      </c>
      <c r="ZE814">
        <v>0</v>
      </c>
      <c r="ZF814">
        <v>0</v>
      </c>
      <c r="ZG814">
        <v>0</v>
      </c>
      <c r="ZH814">
        <v>0</v>
      </c>
      <c r="ZI814">
        <v>0</v>
      </c>
      <c r="ZK814" t="s">
        <v>841</v>
      </c>
      <c r="ZU814" t="s">
        <v>1115</v>
      </c>
      <c r="ZV814">
        <v>0</v>
      </c>
      <c r="ZW814">
        <v>0</v>
      </c>
      <c r="ZX814">
        <v>0</v>
      </c>
      <c r="ZY814">
        <v>0</v>
      </c>
      <c r="ZZ814">
        <v>1</v>
      </c>
      <c r="AAA814">
        <v>0</v>
      </c>
      <c r="AAB814">
        <v>0</v>
      </c>
      <c r="AAC814">
        <v>0</v>
      </c>
      <c r="AAK814" t="s">
        <v>1249</v>
      </c>
      <c r="AAL814">
        <v>2968560</v>
      </c>
      <c r="AAM814" t="s">
        <v>3806</v>
      </c>
      <c r="AAN814">
        <v>45990.587581018503</v>
      </c>
      <c r="AAQ814" t="s">
        <v>845</v>
      </c>
      <c r="AAR814" t="s">
        <v>2662</v>
      </c>
      <c r="AAS814" t="s">
        <v>3155</v>
      </c>
      <c r="AAU814">
        <v>378</v>
      </c>
    </row>
    <row r="815" spans="1:723" x14ac:dyDescent="0.35">
      <c r="A815" s="19">
        <v>45990.624409213</v>
      </c>
      <c r="B815" s="19">
        <v>45990.629839513902</v>
      </c>
      <c r="C815" s="19">
        <v>45990</v>
      </c>
      <c r="D815" t="s">
        <v>3202</v>
      </c>
      <c r="E815" t="s">
        <v>3203</v>
      </c>
      <c r="F815">
        <v>45990</v>
      </c>
      <c r="G815">
        <v>61</v>
      </c>
      <c r="H815" t="s">
        <v>1164</v>
      </c>
      <c r="I815">
        <v>6105</v>
      </c>
      <c r="J815" t="s">
        <v>3792</v>
      </c>
      <c r="K815">
        <v>610504</v>
      </c>
      <c r="L815" t="s">
        <v>3792</v>
      </c>
      <c r="M815" t="s">
        <v>3793</v>
      </c>
      <c r="O815" t="s">
        <v>3794</v>
      </c>
      <c r="Q815" t="s">
        <v>771</v>
      </c>
      <c r="S815" t="s">
        <v>772</v>
      </c>
      <c r="T815">
        <v>35</v>
      </c>
      <c r="U815" t="s">
        <v>973</v>
      </c>
      <c r="V815" t="s">
        <v>1016</v>
      </c>
      <c r="W815">
        <v>2350</v>
      </c>
      <c r="Z815" t="s">
        <v>775</v>
      </c>
      <c r="AA815">
        <v>0</v>
      </c>
      <c r="AB815">
        <v>0</v>
      </c>
      <c r="AC815">
        <v>0</v>
      </c>
      <c r="AD815">
        <v>0</v>
      </c>
      <c r="AE815">
        <v>0</v>
      </c>
      <c r="AF815">
        <v>1</v>
      </c>
      <c r="HW815" t="s">
        <v>1126</v>
      </c>
      <c r="HX815">
        <v>0</v>
      </c>
      <c r="HY815">
        <v>0</v>
      </c>
      <c r="HZ815">
        <v>1</v>
      </c>
      <c r="IA815">
        <v>0</v>
      </c>
      <c r="IB815">
        <v>0</v>
      </c>
      <c r="KE815" t="s">
        <v>793</v>
      </c>
      <c r="KF815" t="s">
        <v>778</v>
      </c>
      <c r="KG815" t="s">
        <v>794</v>
      </c>
      <c r="KI815">
        <v>3500</v>
      </c>
      <c r="KJ815" t="s">
        <v>888</v>
      </c>
      <c r="KK815" t="s">
        <v>888</v>
      </c>
      <c r="KL815" t="s">
        <v>3807</v>
      </c>
      <c r="KM815" t="s">
        <v>885</v>
      </c>
      <c r="KO815" t="s">
        <v>1699</v>
      </c>
      <c r="KQ815" t="s">
        <v>852</v>
      </c>
      <c r="KS815">
        <v>61</v>
      </c>
      <c r="KT815">
        <v>6110</v>
      </c>
      <c r="KU815" t="s">
        <v>1450</v>
      </c>
      <c r="KV815" t="s">
        <v>1189</v>
      </c>
      <c r="LA815">
        <v>45</v>
      </c>
      <c r="LB815">
        <v>2</v>
      </c>
      <c r="LC815" t="s">
        <v>787</v>
      </c>
      <c r="LD815" t="s">
        <v>1134</v>
      </c>
      <c r="MF815" t="s">
        <v>807</v>
      </c>
      <c r="MP815" t="s">
        <v>772</v>
      </c>
      <c r="MQ815" t="s">
        <v>959</v>
      </c>
      <c r="MR815">
        <v>0</v>
      </c>
      <c r="MS815">
        <v>0</v>
      </c>
      <c r="MT815">
        <v>0</v>
      </c>
      <c r="MU815">
        <v>0</v>
      </c>
      <c r="MV815">
        <v>0</v>
      </c>
      <c r="MW815">
        <v>1</v>
      </c>
      <c r="MX815">
        <v>0</v>
      </c>
      <c r="MY815">
        <v>0</v>
      </c>
      <c r="MZ815">
        <v>0</v>
      </c>
      <c r="NA815">
        <v>0</v>
      </c>
      <c r="NB815">
        <v>0</v>
      </c>
      <c r="NC815">
        <v>0</v>
      </c>
      <c r="ND815">
        <v>0</v>
      </c>
      <c r="NF815" t="s">
        <v>833</v>
      </c>
      <c r="WQ815" t="s">
        <v>834</v>
      </c>
      <c r="WR815">
        <v>1</v>
      </c>
      <c r="WS815">
        <v>0</v>
      </c>
      <c r="WT815">
        <v>0</v>
      </c>
      <c r="WU815">
        <v>0</v>
      </c>
      <c r="WV815">
        <v>0</v>
      </c>
      <c r="WW815">
        <v>0</v>
      </c>
      <c r="WX815">
        <v>0</v>
      </c>
      <c r="WY815">
        <v>0</v>
      </c>
      <c r="WZ815">
        <v>0</v>
      </c>
      <c r="XA815">
        <v>0</v>
      </c>
      <c r="XB815">
        <v>0</v>
      </c>
      <c r="XC815">
        <v>0</v>
      </c>
      <c r="XD815">
        <v>0</v>
      </c>
      <c r="XF815" t="s">
        <v>807</v>
      </c>
      <c r="XH815" t="s">
        <v>835</v>
      </c>
      <c r="XI815">
        <v>1</v>
      </c>
      <c r="XJ815">
        <v>0</v>
      </c>
      <c r="XK815">
        <v>0</v>
      </c>
      <c r="XL815">
        <v>0</v>
      </c>
      <c r="XM815">
        <v>0</v>
      </c>
      <c r="XN815">
        <v>0</v>
      </c>
      <c r="XO815">
        <v>0</v>
      </c>
      <c r="XP815">
        <v>0</v>
      </c>
      <c r="XQ815">
        <v>0</v>
      </c>
      <c r="XS815" t="s">
        <v>836</v>
      </c>
      <c r="XT815">
        <v>0</v>
      </c>
      <c r="XU815">
        <v>1</v>
      </c>
      <c r="XV815">
        <v>0</v>
      </c>
      <c r="XW815">
        <v>0</v>
      </c>
      <c r="XX815">
        <v>0</v>
      </c>
      <c r="XY815">
        <v>0</v>
      </c>
      <c r="XZ815">
        <v>0</v>
      </c>
      <c r="YA815">
        <v>0</v>
      </c>
      <c r="YC815" t="s">
        <v>807</v>
      </c>
      <c r="YD815" t="s">
        <v>910</v>
      </c>
      <c r="YE815">
        <v>1</v>
      </c>
      <c r="YF815">
        <v>0</v>
      </c>
      <c r="YG815">
        <v>0</v>
      </c>
      <c r="YH815">
        <v>0</v>
      </c>
      <c r="YI815">
        <v>0</v>
      </c>
      <c r="YJ815">
        <v>0</v>
      </c>
      <c r="YL815" t="s">
        <v>1288</v>
      </c>
      <c r="YM815">
        <v>0</v>
      </c>
      <c r="YN815">
        <v>0</v>
      </c>
      <c r="YO815">
        <v>0</v>
      </c>
      <c r="YP815">
        <v>0</v>
      </c>
      <c r="YQ815">
        <v>0</v>
      </c>
      <c r="YR815">
        <v>0</v>
      </c>
      <c r="YS815">
        <v>0</v>
      </c>
      <c r="YT815">
        <v>1</v>
      </c>
      <c r="YU815">
        <v>0</v>
      </c>
      <c r="YV815">
        <v>0</v>
      </c>
      <c r="YW815">
        <v>0</v>
      </c>
      <c r="YY815" t="s">
        <v>948</v>
      </c>
      <c r="ZA815" t="s">
        <v>778</v>
      </c>
      <c r="ZB815">
        <v>1</v>
      </c>
      <c r="ZC815">
        <v>0</v>
      </c>
      <c r="ZD815">
        <v>0</v>
      </c>
      <c r="ZE815">
        <v>0</v>
      </c>
      <c r="ZF815">
        <v>0</v>
      </c>
      <c r="ZG815">
        <v>0</v>
      </c>
      <c r="ZH815">
        <v>0</v>
      </c>
      <c r="ZI815">
        <v>0</v>
      </c>
      <c r="ZK815" t="s">
        <v>912</v>
      </c>
      <c r="AAK815" t="s">
        <v>1249</v>
      </c>
      <c r="AAL815">
        <v>2968561</v>
      </c>
      <c r="AAM815" t="s">
        <v>3808</v>
      </c>
      <c r="AAN815">
        <v>45990.587592592601</v>
      </c>
      <c r="AAQ815" t="s">
        <v>845</v>
      </c>
      <c r="AAR815" t="s">
        <v>2662</v>
      </c>
      <c r="AAS815" t="s">
        <v>3155</v>
      </c>
      <c r="AAU815">
        <v>379</v>
      </c>
    </row>
    <row r="816" spans="1:723" x14ac:dyDescent="0.35">
      <c r="A816" s="19">
        <v>45990.630382430601</v>
      </c>
      <c r="B816" s="19">
        <v>45990.649388946797</v>
      </c>
      <c r="C816" s="19">
        <v>45990</v>
      </c>
      <c r="D816" t="s">
        <v>3244</v>
      </c>
      <c r="E816" t="s">
        <v>3203</v>
      </c>
      <c r="F816">
        <v>45990</v>
      </c>
      <c r="G816">
        <v>61</v>
      </c>
      <c r="H816" t="s">
        <v>1164</v>
      </c>
      <c r="I816">
        <v>6105</v>
      </c>
      <c r="J816" t="s">
        <v>3792</v>
      </c>
      <c r="K816">
        <v>610504</v>
      </c>
      <c r="L816" t="s">
        <v>3792</v>
      </c>
      <c r="M816" t="s">
        <v>3793</v>
      </c>
      <c r="O816" t="s">
        <v>3794</v>
      </c>
      <c r="Q816" t="s">
        <v>771</v>
      </c>
      <c r="S816" t="s">
        <v>772</v>
      </c>
      <c r="T816">
        <v>36</v>
      </c>
      <c r="U816" t="s">
        <v>773</v>
      </c>
      <c r="V816" t="s">
        <v>1016</v>
      </c>
      <c r="W816">
        <v>2400</v>
      </c>
      <c r="Z816" t="s">
        <v>775</v>
      </c>
      <c r="AA816">
        <v>0</v>
      </c>
      <c r="AB816">
        <v>0</v>
      </c>
      <c r="AC816">
        <v>0</v>
      </c>
      <c r="AD816">
        <v>0</v>
      </c>
      <c r="AE816">
        <v>0</v>
      </c>
      <c r="AF816">
        <v>1</v>
      </c>
      <c r="HW816" t="s">
        <v>1126</v>
      </c>
      <c r="HX816">
        <v>0</v>
      </c>
      <c r="HY816">
        <v>0</v>
      </c>
      <c r="HZ816">
        <v>1</v>
      </c>
      <c r="IA816">
        <v>0</v>
      </c>
      <c r="IB816">
        <v>0</v>
      </c>
      <c r="KE816" t="s">
        <v>793</v>
      </c>
      <c r="KF816" t="s">
        <v>778</v>
      </c>
      <c r="KG816" t="s">
        <v>794</v>
      </c>
      <c r="KI816">
        <v>3000</v>
      </c>
      <c r="KJ816" t="s">
        <v>795</v>
      </c>
      <c r="KK816" t="s">
        <v>795</v>
      </c>
      <c r="KL816" t="s">
        <v>872</v>
      </c>
      <c r="KM816" t="s">
        <v>797</v>
      </c>
      <c r="KO816" t="s">
        <v>1699</v>
      </c>
      <c r="KQ816" t="s">
        <v>852</v>
      </c>
      <c r="KS816">
        <v>61</v>
      </c>
      <c r="KT816">
        <v>6110</v>
      </c>
      <c r="KU816" t="s">
        <v>1450</v>
      </c>
      <c r="KV816" t="s">
        <v>1189</v>
      </c>
      <c r="LA816">
        <v>30</v>
      </c>
      <c r="LB816">
        <v>2</v>
      </c>
      <c r="LC816" t="s">
        <v>787</v>
      </c>
      <c r="LD816" t="s">
        <v>1363</v>
      </c>
      <c r="MF816" t="s">
        <v>807</v>
      </c>
      <c r="MP816" t="s">
        <v>807</v>
      </c>
      <c r="NF816" t="s">
        <v>833</v>
      </c>
      <c r="WQ816" t="s">
        <v>3489</v>
      </c>
      <c r="WR816">
        <v>0</v>
      </c>
      <c r="WS816">
        <v>0</v>
      </c>
      <c r="WT816">
        <v>0</v>
      </c>
      <c r="WU816">
        <v>1</v>
      </c>
      <c r="WV816">
        <v>0</v>
      </c>
      <c r="WW816">
        <v>0</v>
      </c>
      <c r="WX816">
        <v>0</v>
      </c>
      <c r="WY816">
        <v>0</v>
      </c>
      <c r="WZ816">
        <v>0</v>
      </c>
      <c r="XA816">
        <v>0</v>
      </c>
      <c r="XB816">
        <v>0</v>
      </c>
      <c r="XC816">
        <v>0</v>
      </c>
      <c r="XD816">
        <v>0</v>
      </c>
      <c r="XF816" t="s">
        <v>807</v>
      </c>
      <c r="XH816" t="s">
        <v>835</v>
      </c>
      <c r="XI816">
        <v>1</v>
      </c>
      <c r="XJ816">
        <v>0</v>
      </c>
      <c r="XK816">
        <v>0</v>
      </c>
      <c r="XL816">
        <v>0</v>
      </c>
      <c r="XM816">
        <v>0</v>
      </c>
      <c r="XN816">
        <v>0</v>
      </c>
      <c r="XO816">
        <v>0</v>
      </c>
      <c r="XP816">
        <v>0</v>
      </c>
      <c r="XQ816">
        <v>0</v>
      </c>
      <c r="XS816" t="s">
        <v>836</v>
      </c>
      <c r="XT816">
        <v>0</v>
      </c>
      <c r="XU816">
        <v>1</v>
      </c>
      <c r="XV816">
        <v>0</v>
      </c>
      <c r="XW816">
        <v>0</v>
      </c>
      <c r="XX816">
        <v>0</v>
      </c>
      <c r="XY816">
        <v>0</v>
      </c>
      <c r="XZ816">
        <v>0</v>
      </c>
      <c r="YA816">
        <v>0</v>
      </c>
      <c r="YC816" t="s">
        <v>807</v>
      </c>
      <c r="YD816" t="s">
        <v>910</v>
      </c>
      <c r="YE816">
        <v>1</v>
      </c>
      <c r="YF816">
        <v>0</v>
      </c>
      <c r="YG816">
        <v>0</v>
      </c>
      <c r="YH816">
        <v>0</v>
      </c>
      <c r="YI816">
        <v>0</v>
      </c>
      <c r="YJ816">
        <v>0</v>
      </c>
      <c r="YL816" t="s">
        <v>1743</v>
      </c>
      <c r="YM816">
        <v>0</v>
      </c>
      <c r="YN816">
        <v>0</v>
      </c>
      <c r="YO816">
        <v>0</v>
      </c>
      <c r="YP816">
        <v>1</v>
      </c>
      <c r="YQ816">
        <v>0</v>
      </c>
      <c r="YR816">
        <v>0</v>
      </c>
      <c r="YS816">
        <v>0</v>
      </c>
      <c r="YT816">
        <v>1</v>
      </c>
      <c r="YU816">
        <v>0</v>
      </c>
      <c r="YV816">
        <v>0</v>
      </c>
      <c r="YW816">
        <v>0</v>
      </c>
      <c r="YY816" t="s">
        <v>948</v>
      </c>
      <c r="ZA816" t="s">
        <v>778</v>
      </c>
      <c r="ZB816">
        <v>1</v>
      </c>
      <c r="ZC816">
        <v>0</v>
      </c>
      <c r="ZD816">
        <v>0</v>
      </c>
      <c r="ZE816">
        <v>0</v>
      </c>
      <c r="ZF816">
        <v>0</v>
      </c>
      <c r="ZG816">
        <v>0</v>
      </c>
      <c r="ZH816">
        <v>0</v>
      </c>
      <c r="ZI816">
        <v>0</v>
      </c>
      <c r="ZK816" t="s">
        <v>912</v>
      </c>
      <c r="AAK816" t="s">
        <v>1132</v>
      </c>
      <c r="AAL816">
        <v>2968562</v>
      </c>
      <c r="AAM816" t="s">
        <v>3809</v>
      </c>
      <c r="AAN816">
        <v>45990.587615740696</v>
      </c>
      <c r="AAQ816" t="s">
        <v>845</v>
      </c>
      <c r="AAR816" t="s">
        <v>2662</v>
      </c>
      <c r="AAS816" t="s">
        <v>3155</v>
      </c>
      <c r="AAU816">
        <v>380</v>
      </c>
    </row>
    <row r="817" spans="1:723" x14ac:dyDescent="0.35">
      <c r="A817" s="19">
        <v>45990.650805682897</v>
      </c>
      <c r="B817" s="19">
        <v>45990.661989733802</v>
      </c>
      <c r="C817" s="19">
        <v>45990</v>
      </c>
      <c r="D817" t="s">
        <v>3202</v>
      </c>
      <c r="E817" t="s">
        <v>3203</v>
      </c>
      <c r="F817">
        <v>45990</v>
      </c>
      <c r="G817">
        <v>61</v>
      </c>
      <c r="H817" t="s">
        <v>1164</v>
      </c>
      <c r="I817">
        <v>6105</v>
      </c>
      <c r="J817" t="s">
        <v>3792</v>
      </c>
      <c r="K817">
        <v>610504</v>
      </c>
      <c r="L817" t="s">
        <v>3792</v>
      </c>
      <c r="M817" t="s">
        <v>3793</v>
      </c>
      <c r="O817" t="s">
        <v>3794</v>
      </c>
      <c r="Q817" t="s">
        <v>771</v>
      </c>
      <c r="S817" t="s">
        <v>772</v>
      </c>
      <c r="T817">
        <v>30</v>
      </c>
      <c r="U817" t="s">
        <v>773</v>
      </c>
      <c r="V817" t="s">
        <v>1016</v>
      </c>
      <c r="W817">
        <v>2300</v>
      </c>
      <c r="Z817" t="s">
        <v>775</v>
      </c>
      <c r="AA817">
        <v>0</v>
      </c>
      <c r="AB817">
        <v>0</v>
      </c>
      <c r="AC817">
        <v>0</v>
      </c>
      <c r="AD817">
        <v>0</v>
      </c>
      <c r="AE817">
        <v>0</v>
      </c>
      <c r="AF817">
        <v>1</v>
      </c>
      <c r="HW817" t="s">
        <v>810</v>
      </c>
      <c r="HX817">
        <v>0</v>
      </c>
      <c r="HY817">
        <v>0</v>
      </c>
      <c r="HZ817">
        <v>0</v>
      </c>
      <c r="IA817">
        <v>1</v>
      </c>
      <c r="IB817">
        <v>0</v>
      </c>
      <c r="LF817" t="s">
        <v>793</v>
      </c>
      <c r="LG817" t="s">
        <v>778</v>
      </c>
      <c r="LH817">
        <v>60</v>
      </c>
      <c r="LI817">
        <v>45000</v>
      </c>
      <c r="LJ817" t="s">
        <v>1304</v>
      </c>
      <c r="LK817" t="s">
        <v>1304</v>
      </c>
      <c r="LL817" t="s">
        <v>1305</v>
      </c>
      <c r="LM817" t="s">
        <v>1306</v>
      </c>
      <c r="LO817" t="s">
        <v>3810</v>
      </c>
      <c r="LQ817" t="s">
        <v>852</v>
      </c>
      <c r="LS817">
        <v>61</v>
      </c>
      <c r="LT817">
        <v>6105</v>
      </c>
      <c r="LU817" t="s">
        <v>3219</v>
      </c>
      <c r="LV817" t="s">
        <v>852</v>
      </c>
      <c r="LX817">
        <v>61</v>
      </c>
      <c r="LY817" t="s">
        <v>3212</v>
      </c>
      <c r="LZ817" t="s">
        <v>3219</v>
      </c>
      <c r="MA817">
        <v>7</v>
      </c>
      <c r="MB817">
        <v>3</v>
      </c>
      <c r="MC817" t="s">
        <v>787</v>
      </c>
      <c r="MD817" t="s">
        <v>806</v>
      </c>
      <c r="MF817" t="s">
        <v>807</v>
      </c>
      <c r="MP817" t="s">
        <v>772</v>
      </c>
      <c r="MQ817" t="s">
        <v>1445</v>
      </c>
      <c r="MR817">
        <v>0</v>
      </c>
      <c r="MS817">
        <v>1</v>
      </c>
      <c r="MT817">
        <v>0</v>
      </c>
      <c r="MU817">
        <v>0</v>
      </c>
      <c r="MV817">
        <v>0</v>
      </c>
      <c r="MW817">
        <v>0</v>
      </c>
      <c r="MX817">
        <v>0</v>
      </c>
      <c r="MY817">
        <v>0</v>
      </c>
      <c r="MZ817">
        <v>0</v>
      </c>
      <c r="NA817">
        <v>0</v>
      </c>
      <c r="NB817">
        <v>0</v>
      </c>
      <c r="NC817">
        <v>0</v>
      </c>
      <c r="ND817">
        <v>0</v>
      </c>
      <c r="NF817" t="s">
        <v>833</v>
      </c>
      <c r="WQ817" t="s">
        <v>834</v>
      </c>
      <c r="WR817">
        <v>1</v>
      </c>
      <c r="WS817">
        <v>0</v>
      </c>
      <c r="WT817">
        <v>0</v>
      </c>
      <c r="WU817">
        <v>0</v>
      </c>
      <c r="WV817">
        <v>0</v>
      </c>
      <c r="WW817">
        <v>0</v>
      </c>
      <c r="WX817">
        <v>0</v>
      </c>
      <c r="WY817">
        <v>0</v>
      </c>
      <c r="WZ817">
        <v>0</v>
      </c>
      <c r="XA817">
        <v>0</v>
      </c>
      <c r="XB817">
        <v>0</v>
      </c>
      <c r="XC817">
        <v>0</v>
      </c>
      <c r="XD817">
        <v>0</v>
      </c>
      <c r="XF817" t="s">
        <v>807</v>
      </c>
      <c r="XH817" t="s">
        <v>835</v>
      </c>
      <c r="XI817">
        <v>1</v>
      </c>
      <c r="XJ817">
        <v>0</v>
      </c>
      <c r="XK817">
        <v>0</v>
      </c>
      <c r="XL817">
        <v>0</v>
      </c>
      <c r="XM817">
        <v>0</v>
      </c>
      <c r="XN817">
        <v>0</v>
      </c>
      <c r="XO817">
        <v>0</v>
      </c>
      <c r="XP817">
        <v>0</v>
      </c>
      <c r="XQ817">
        <v>0</v>
      </c>
      <c r="XS817" t="s">
        <v>836</v>
      </c>
      <c r="XT817">
        <v>0</v>
      </c>
      <c r="XU817">
        <v>1</v>
      </c>
      <c r="XV817">
        <v>0</v>
      </c>
      <c r="XW817">
        <v>0</v>
      </c>
      <c r="XX817">
        <v>0</v>
      </c>
      <c r="XY817">
        <v>0</v>
      </c>
      <c r="XZ817">
        <v>0</v>
      </c>
      <c r="YA817">
        <v>0</v>
      </c>
      <c r="YC817" t="s">
        <v>807</v>
      </c>
      <c r="YD817" t="s">
        <v>910</v>
      </c>
      <c r="YE817">
        <v>1</v>
      </c>
      <c r="YF817">
        <v>0</v>
      </c>
      <c r="YG817">
        <v>0</v>
      </c>
      <c r="YH817">
        <v>0</v>
      </c>
      <c r="YI817">
        <v>0</v>
      </c>
      <c r="YJ817">
        <v>0</v>
      </c>
      <c r="YL817" t="s">
        <v>1743</v>
      </c>
      <c r="YM817">
        <v>0</v>
      </c>
      <c r="YN817">
        <v>0</v>
      </c>
      <c r="YO817">
        <v>0</v>
      </c>
      <c r="YP817">
        <v>1</v>
      </c>
      <c r="YQ817">
        <v>0</v>
      </c>
      <c r="YR817">
        <v>0</v>
      </c>
      <c r="YS817">
        <v>0</v>
      </c>
      <c r="YT817">
        <v>1</v>
      </c>
      <c r="YU817">
        <v>0</v>
      </c>
      <c r="YV817">
        <v>0</v>
      </c>
      <c r="YW817">
        <v>0</v>
      </c>
      <c r="YY817" t="s">
        <v>879</v>
      </c>
      <c r="ZA817" t="s">
        <v>778</v>
      </c>
      <c r="ZB817">
        <v>1</v>
      </c>
      <c r="ZC817">
        <v>0</v>
      </c>
      <c r="ZD817">
        <v>0</v>
      </c>
      <c r="ZE817">
        <v>0</v>
      </c>
      <c r="ZF817">
        <v>0</v>
      </c>
      <c r="ZG817">
        <v>0</v>
      </c>
      <c r="ZH817">
        <v>0</v>
      </c>
      <c r="ZI817">
        <v>0</v>
      </c>
      <c r="ZK817" t="s">
        <v>912</v>
      </c>
      <c r="AAK817" t="s">
        <v>1249</v>
      </c>
      <c r="AAL817">
        <v>2968563</v>
      </c>
      <c r="AAM817" t="s">
        <v>3811</v>
      </c>
      <c r="AAN817">
        <v>45990.587627314802</v>
      </c>
      <c r="AAQ817" t="s">
        <v>845</v>
      </c>
      <c r="AAR817" t="s">
        <v>2662</v>
      </c>
      <c r="AAS817" t="s">
        <v>3155</v>
      </c>
      <c r="AAU817">
        <v>381</v>
      </c>
    </row>
    <row r="818" spans="1:723" x14ac:dyDescent="0.35">
      <c r="A818" s="19">
        <v>45990.662700937501</v>
      </c>
      <c r="B818" s="19">
        <v>45990.669678680599</v>
      </c>
      <c r="C818" s="19">
        <v>45990</v>
      </c>
      <c r="D818" t="s">
        <v>3244</v>
      </c>
      <c r="E818" t="s">
        <v>3203</v>
      </c>
      <c r="F818">
        <v>45990</v>
      </c>
      <c r="G818">
        <v>61</v>
      </c>
      <c r="H818" t="s">
        <v>1164</v>
      </c>
      <c r="I818">
        <v>6105</v>
      </c>
      <c r="J818" t="s">
        <v>3792</v>
      </c>
      <c r="K818">
        <v>610504</v>
      </c>
      <c r="L818" t="s">
        <v>3792</v>
      </c>
      <c r="M818" t="s">
        <v>3793</v>
      </c>
      <c r="O818" t="s">
        <v>3794</v>
      </c>
      <c r="Q818" t="s">
        <v>771</v>
      </c>
      <c r="S818" t="s">
        <v>772</v>
      </c>
      <c r="T818">
        <v>999</v>
      </c>
      <c r="U818" t="s">
        <v>973</v>
      </c>
      <c r="V818" t="s">
        <v>1016</v>
      </c>
      <c r="W818">
        <v>2300</v>
      </c>
      <c r="Z818" t="s">
        <v>775</v>
      </c>
      <c r="AA818">
        <v>0</v>
      </c>
      <c r="AB818">
        <v>0</v>
      </c>
      <c r="AC818">
        <v>0</v>
      </c>
      <c r="AD818">
        <v>0</v>
      </c>
      <c r="AE818">
        <v>0</v>
      </c>
      <c r="AF818">
        <v>1</v>
      </c>
      <c r="HW818" t="s">
        <v>810</v>
      </c>
      <c r="HX818">
        <v>0</v>
      </c>
      <c r="HY818">
        <v>0</v>
      </c>
      <c r="HZ818">
        <v>0</v>
      </c>
      <c r="IA818">
        <v>1</v>
      </c>
      <c r="IB818">
        <v>0</v>
      </c>
      <c r="LF818" t="s">
        <v>793</v>
      </c>
      <c r="LG818" t="s">
        <v>778</v>
      </c>
      <c r="LH818">
        <v>60</v>
      </c>
      <c r="LI818">
        <v>45000</v>
      </c>
      <c r="LJ818" t="s">
        <v>1304</v>
      </c>
      <c r="LK818" t="s">
        <v>1304</v>
      </c>
      <c r="LL818" t="s">
        <v>1305</v>
      </c>
      <c r="LM818" t="s">
        <v>1306</v>
      </c>
      <c r="LO818" t="s">
        <v>3810</v>
      </c>
      <c r="LQ818" t="s">
        <v>852</v>
      </c>
      <c r="LS818">
        <v>61</v>
      </c>
      <c r="LT818">
        <v>6105</v>
      </c>
      <c r="LU818" t="s">
        <v>3219</v>
      </c>
      <c r="LV818" t="s">
        <v>852</v>
      </c>
      <c r="LX818">
        <v>61</v>
      </c>
      <c r="LY818" t="s">
        <v>3212</v>
      </c>
      <c r="LZ818" t="s">
        <v>3219</v>
      </c>
      <c r="MA818">
        <v>3</v>
      </c>
      <c r="MB818">
        <v>2</v>
      </c>
      <c r="MC818" t="s">
        <v>787</v>
      </c>
      <c r="MD818" t="s">
        <v>786</v>
      </c>
      <c r="MF818" t="s">
        <v>807</v>
      </c>
      <c r="MP818" t="s">
        <v>772</v>
      </c>
      <c r="MQ818" t="s">
        <v>1445</v>
      </c>
      <c r="MR818">
        <v>0</v>
      </c>
      <c r="MS818">
        <v>1</v>
      </c>
      <c r="MT818">
        <v>0</v>
      </c>
      <c r="MU818">
        <v>0</v>
      </c>
      <c r="MV818">
        <v>0</v>
      </c>
      <c r="MW818">
        <v>0</v>
      </c>
      <c r="MX818">
        <v>0</v>
      </c>
      <c r="MY818">
        <v>0</v>
      </c>
      <c r="MZ818">
        <v>0</v>
      </c>
      <c r="NA818">
        <v>0</v>
      </c>
      <c r="NB818">
        <v>0</v>
      </c>
      <c r="NC818">
        <v>0</v>
      </c>
      <c r="ND818">
        <v>0</v>
      </c>
      <c r="NF818" t="s">
        <v>833</v>
      </c>
      <c r="WQ818" t="s">
        <v>834</v>
      </c>
      <c r="WR818">
        <v>1</v>
      </c>
      <c r="WS818">
        <v>0</v>
      </c>
      <c r="WT818">
        <v>0</v>
      </c>
      <c r="WU818">
        <v>0</v>
      </c>
      <c r="WV818">
        <v>0</v>
      </c>
      <c r="WW818">
        <v>0</v>
      </c>
      <c r="WX818">
        <v>0</v>
      </c>
      <c r="WY818">
        <v>0</v>
      </c>
      <c r="WZ818">
        <v>0</v>
      </c>
      <c r="XA818">
        <v>0</v>
      </c>
      <c r="XB818">
        <v>0</v>
      </c>
      <c r="XC818">
        <v>0</v>
      </c>
      <c r="XD818">
        <v>0</v>
      </c>
      <c r="XF818" t="s">
        <v>807</v>
      </c>
      <c r="XH818" t="s">
        <v>835</v>
      </c>
      <c r="XI818">
        <v>1</v>
      </c>
      <c r="XJ818">
        <v>0</v>
      </c>
      <c r="XK818">
        <v>0</v>
      </c>
      <c r="XL818">
        <v>0</v>
      </c>
      <c r="XM818">
        <v>0</v>
      </c>
      <c r="XN818">
        <v>0</v>
      </c>
      <c r="XO818">
        <v>0</v>
      </c>
      <c r="XP818">
        <v>0</v>
      </c>
      <c r="XQ818">
        <v>0</v>
      </c>
      <c r="XS818" t="s">
        <v>836</v>
      </c>
      <c r="XT818">
        <v>0</v>
      </c>
      <c r="XU818">
        <v>1</v>
      </c>
      <c r="XV818">
        <v>0</v>
      </c>
      <c r="XW818">
        <v>0</v>
      </c>
      <c r="XX818">
        <v>0</v>
      </c>
      <c r="XY818">
        <v>0</v>
      </c>
      <c r="XZ818">
        <v>0</v>
      </c>
      <c r="YA818">
        <v>0</v>
      </c>
      <c r="YC818" t="s">
        <v>807</v>
      </c>
      <c r="YD818" t="s">
        <v>910</v>
      </c>
      <c r="YE818">
        <v>1</v>
      </c>
      <c r="YF818">
        <v>0</v>
      </c>
      <c r="YG818">
        <v>0</v>
      </c>
      <c r="YH818">
        <v>0</v>
      </c>
      <c r="YI818">
        <v>0</v>
      </c>
      <c r="YJ818">
        <v>0</v>
      </c>
      <c r="YL818" t="s">
        <v>1288</v>
      </c>
      <c r="YM818">
        <v>0</v>
      </c>
      <c r="YN818">
        <v>0</v>
      </c>
      <c r="YO818">
        <v>0</v>
      </c>
      <c r="YP818">
        <v>0</v>
      </c>
      <c r="YQ818">
        <v>0</v>
      </c>
      <c r="YR818">
        <v>0</v>
      </c>
      <c r="YS818">
        <v>0</v>
      </c>
      <c r="YT818">
        <v>1</v>
      </c>
      <c r="YU818">
        <v>0</v>
      </c>
      <c r="YV818">
        <v>0</v>
      </c>
      <c r="YW818">
        <v>0</v>
      </c>
      <c r="YY818" t="s">
        <v>839</v>
      </c>
      <c r="ZA818" t="s">
        <v>778</v>
      </c>
      <c r="ZB818">
        <v>1</v>
      </c>
      <c r="ZC818">
        <v>0</v>
      </c>
      <c r="ZD818">
        <v>0</v>
      </c>
      <c r="ZE818">
        <v>0</v>
      </c>
      <c r="ZF818">
        <v>0</v>
      </c>
      <c r="ZG818">
        <v>0</v>
      </c>
      <c r="ZH818">
        <v>0</v>
      </c>
      <c r="ZI818">
        <v>0</v>
      </c>
      <c r="ZK818" t="s">
        <v>912</v>
      </c>
      <c r="AAK818" t="s">
        <v>1249</v>
      </c>
      <c r="AAL818">
        <v>2968564</v>
      </c>
      <c r="AAM818" t="s">
        <v>3812</v>
      </c>
      <c r="AAN818">
        <v>45990.587638888901</v>
      </c>
      <c r="AAQ818" t="s">
        <v>845</v>
      </c>
      <c r="AAR818" t="s">
        <v>2662</v>
      </c>
      <c r="AAS818" t="s">
        <v>3155</v>
      </c>
      <c r="AAU818">
        <v>382</v>
      </c>
    </row>
    <row r="819" spans="1:723" x14ac:dyDescent="0.35">
      <c r="A819" s="19">
        <v>45988.690410752301</v>
      </c>
      <c r="B819" s="19">
        <v>45988.7129585648</v>
      </c>
      <c r="C819" s="19">
        <v>45988</v>
      </c>
      <c r="D819" t="s">
        <v>3813</v>
      </c>
      <c r="E819" t="s">
        <v>3134</v>
      </c>
      <c r="F819">
        <v>45988</v>
      </c>
      <c r="G819">
        <v>61</v>
      </c>
      <c r="H819" t="s">
        <v>1164</v>
      </c>
      <c r="I819">
        <v>6111</v>
      </c>
      <c r="J819" t="s">
        <v>3760</v>
      </c>
      <c r="K819">
        <v>611101</v>
      </c>
      <c r="L819" t="s">
        <v>3814</v>
      </c>
      <c r="M819" t="s">
        <v>3815</v>
      </c>
      <c r="O819" t="s">
        <v>3816</v>
      </c>
      <c r="Q819" t="s">
        <v>771</v>
      </c>
      <c r="S819" t="s">
        <v>772</v>
      </c>
      <c r="T819">
        <v>32</v>
      </c>
      <c r="U819" t="s">
        <v>973</v>
      </c>
      <c r="V819" t="s">
        <v>774</v>
      </c>
      <c r="W819">
        <v>2500</v>
      </c>
      <c r="Z819" t="s">
        <v>3817</v>
      </c>
      <c r="AA819">
        <v>1</v>
      </c>
      <c r="AB819">
        <v>0</v>
      </c>
      <c r="AC819">
        <v>0</v>
      </c>
      <c r="AD819">
        <v>1</v>
      </c>
      <c r="AE819">
        <v>1</v>
      </c>
      <c r="AF819">
        <v>0</v>
      </c>
      <c r="AG819" t="s">
        <v>777</v>
      </c>
      <c r="AH819" t="s">
        <v>778</v>
      </c>
      <c r="AI819" t="s">
        <v>1346</v>
      </c>
      <c r="AK819">
        <v>3500</v>
      </c>
      <c r="AL819" t="s">
        <v>885</v>
      </c>
      <c r="AM819" t="s">
        <v>885</v>
      </c>
      <c r="AN819" t="s">
        <v>1442</v>
      </c>
      <c r="AO819" t="s">
        <v>885</v>
      </c>
      <c r="AQ819" t="s">
        <v>852</v>
      </c>
      <c r="AS819">
        <v>61</v>
      </c>
      <c r="AT819">
        <v>6111</v>
      </c>
      <c r="AU819" t="s">
        <v>2838</v>
      </c>
      <c r="AV819" t="s">
        <v>799</v>
      </c>
      <c r="BA819">
        <v>4</v>
      </c>
      <c r="BB819">
        <v>2</v>
      </c>
      <c r="BC819" t="s">
        <v>787</v>
      </c>
      <c r="BD819" t="s">
        <v>820</v>
      </c>
      <c r="DF819" t="s">
        <v>777</v>
      </c>
      <c r="DG819" t="s">
        <v>778</v>
      </c>
      <c r="DH819" t="s">
        <v>1587</v>
      </c>
      <c r="DJ819">
        <v>3000</v>
      </c>
      <c r="DK819" t="s">
        <v>797</v>
      </c>
      <c r="DL819" t="s">
        <v>797</v>
      </c>
      <c r="DM819" t="s">
        <v>3582</v>
      </c>
      <c r="DN819" t="s">
        <v>797</v>
      </c>
      <c r="DP819" t="s">
        <v>852</v>
      </c>
      <c r="DR819">
        <v>61</v>
      </c>
      <c r="DS819">
        <v>6101</v>
      </c>
      <c r="DT819" t="s">
        <v>1198</v>
      </c>
      <c r="DU819" t="s">
        <v>852</v>
      </c>
      <c r="DW819">
        <v>61</v>
      </c>
      <c r="DX819" t="s">
        <v>2837</v>
      </c>
      <c r="DY819" t="s">
        <v>3409</v>
      </c>
      <c r="DZ819">
        <v>3</v>
      </c>
      <c r="EA819">
        <v>1</v>
      </c>
      <c r="EB819" t="s">
        <v>787</v>
      </c>
      <c r="EC819" t="s">
        <v>820</v>
      </c>
      <c r="EE819" t="s">
        <v>777</v>
      </c>
      <c r="EF819" t="s">
        <v>778</v>
      </c>
      <c r="EG819" t="s">
        <v>1186</v>
      </c>
      <c r="EI819">
        <v>750</v>
      </c>
      <c r="EJ819" t="s">
        <v>1391</v>
      </c>
      <c r="EK819" t="s">
        <v>1391</v>
      </c>
      <c r="EL819" t="s">
        <v>2942</v>
      </c>
      <c r="EM819" t="s">
        <v>1391</v>
      </c>
      <c r="EO819" t="s">
        <v>852</v>
      </c>
      <c r="EQ819">
        <v>61</v>
      </c>
      <c r="ER819" t="s">
        <v>1188</v>
      </c>
      <c r="ES819" t="s">
        <v>1198</v>
      </c>
      <c r="ET819" t="s">
        <v>1189</v>
      </c>
      <c r="EY819">
        <v>7</v>
      </c>
      <c r="EZ819">
        <v>3</v>
      </c>
      <c r="FA819" t="s">
        <v>787</v>
      </c>
      <c r="FB819" t="s">
        <v>806</v>
      </c>
      <c r="FD819" t="s">
        <v>807</v>
      </c>
      <c r="FN819" t="s">
        <v>772</v>
      </c>
      <c r="FO819" t="s">
        <v>3818</v>
      </c>
      <c r="FP819">
        <v>1</v>
      </c>
      <c r="FQ819">
        <v>1</v>
      </c>
      <c r="FR819">
        <v>0</v>
      </c>
      <c r="FS819">
        <v>1</v>
      </c>
      <c r="FT819">
        <v>0</v>
      </c>
      <c r="FU819">
        <v>1</v>
      </c>
      <c r="FV819">
        <v>0</v>
      </c>
      <c r="FW819">
        <v>1</v>
      </c>
      <c r="FX819">
        <v>0</v>
      </c>
      <c r="FY819">
        <v>1</v>
      </c>
      <c r="FZ819">
        <v>0</v>
      </c>
      <c r="GA819">
        <v>0</v>
      </c>
      <c r="GB819">
        <v>0</v>
      </c>
      <c r="GD819" t="s">
        <v>809</v>
      </c>
      <c r="GE819" t="s">
        <v>3819</v>
      </c>
      <c r="GF819">
        <v>1</v>
      </c>
      <c r="GG819">
        <v>0</v>
      </c>
      <c r="GH819">
        <v>0</v>
      </c>
      <c r="GI819">
        <v>1</v>
      </c>
      <c r="GJ819">
        <v>1</v>
      </c>
      <c r="GK819">
        <v>0</v>
      </c>
      <c r="GL819" t="s">
        <v>3820</v>
      </c>
      <c r="GM819">
        <v>1</v>
      </c>
      <c r="GN819">
        <v>0</v>
      </c>
      <c r="GO819">
        <v>1</v>
      </c>
      <c r="GP819">
        <v>0</v>
      </c>
      <c r="GQ819">
        <v>0</v>
      </c>
      <c r="GR819">
        <v>1</v>
      </c>
      <c r="GS819">
        <v>0</v>
      </c>
      <c r="GT819">
        <v>0</v>
      </c>
      <c r="GU819">
        <v>1</v>
      </c>
      <c r="GV819">
        <v>0</v>
      </c>
      <c r="GW819">
        <v>1</v>
      </c>
      <c r="GX819">
        <v>0</v>
      </c>
      <c r="GY819">
        <v>0</v>
      </c>
      <c r="HW819" t="s">
        <v>1339</v>
      </c>
      <c r="HX819">
        <v>1</v>
      </c>
      <c r="HY819">
        <v>1</v>
      </c>
      <c r="HZ819">
        <v>0</v>
      </c>
      <c r="IA819">
        <v>0</v>
      </c>
      <c r="IB819">
        <v>0</v>
      </c>
      <c r="IC819" t="s">
        <v>777</v>
      </c>
      <c r="ID819" t="s">
        <v>778</v>
      </c>
      <c r="IE819" t="s">
        <v>960</v>
      </c>
      <c r="IG819">
        <v>3500</v>
      </c>
      <c r="IH819" t="s">
        <v>885</v>
      </c>
      <c r="II819" t="s">
        <v>885</v>
      </c>
      <c r="IJ819" t="s">
        <v>1442</v>
      </c>
      <c r="IK819" t="s">
        <v>1441</v>
      </c>
      <c r="IM819" t="s">
        <v>3821</v>
      </c>
      <c r="IO819" t="s">
        <v>852</v>
      </c>
      <c r="IQ819">
        <v>61</v>
      </c>
      <c r="IR819" t="s">
        <v>2837</v>
      </c>
      <c r="IS819" t="s">
        <v>2838</v>
      </c>
      <c r="IT819" t="s">
        <v>852</v>
      </c>
      <c r="IV819">
        <v>61</v>
      </c>
      <c r="IW819" t="s">
        <v>3212</v>
      </c>
      <c r="IX819" t="s">
        <v>3213</v>
      </c>
      <c r="IY819">
        <v>4</v>
      </c>
      <c r="IZ819">
        <v>2</v>
      </c>
      <c r="JA819" t="s">
        <v>787</v>
      </c>
      <c r="JB819" t="s">
        <v>820</v>
      </c>
      <c r="JD819" t="s">
        <v>777</v>
      </c>
      <c r="JE819" t="s">
        <v>778</v>
      </c>
      <c r="JF819" t="s">
        <v>788</v>
      </c>
      <c r="JH819">
        <v>26000</v>
      </c>
      <c r="JI819" t="s">
        <v>3822</v>
      </c>
      <c r="JJ819" t="s">
        <v>3822</v>
      </c>
      <c r="JK819" t="s">
        <v>3823</v>
      </c>
      <c r="JL819" t="s">
        <v>3824</v>
      </c>
      <c r="JN819" t="s">
        <v>1703</v>
      </c>
      <c r="JP819" t="s">
        <v>852</v>
      </c>
      <c r="JR819">
        <v>61</v>
      </c>
      <c r="JS819">
        <v>6101</v>
      </c>
      <c r="JT819" t="s">
        <v>1198</v>
      </c>
      <c r="JU819" t="s">
        <v>799</v>
      </c>
      <c r="JZ819">
        <v>5</v>
      </c>
      <c r="KA819">
        <v>2</v>
      </c>
      <c r="KB819" t="s">
        <v>787</v>
      </c>
      <c r="KC819" t="s">
        <v>832</v>
      </c>
      <c r="MF819" t="s">
        <v>807</v>
      </c>
      <c r="MP819" t="s">
        <v>772</v>
      </c>
      <c r="MQ819" t="s">
        <v>3825</v>
      </c>
      <c r="MR819">
        <v>1</v>
      </c>
      <c r="MS819">
        <v>0</v>
      </c>
      <c r="MT819">
        <v>0</v>
      </c>
      <c r="MU819">
        <v>1</v>
      </c>
      <c r="MV819">
        <v>0</v>
      </c>
      <c r="MW819">
        <v>1</v>
      </c>
      <c r="MX819">
        <v>1</v>
      </c>
      <c r="MY819">
        <v>1</v>
      </c>
      <c r="MZ819">
        <v>1</v>
      </c>
      <c r="NA819">
        <v>1</v>
      </c>
      <c r="NB819">
        <v>0</v>
      </c>
      <c r="NC819">
        <v>0</v>
      </c>
      <c r="ND819">
        <v>0</v>
      </c>
      <c r="NF819" t="s">
        <v>809</v>
      </c>
      <c r="NG819" t="s">
        <v>1339</v>
      </c>
      <c r="NH819">
        <v>1</v>
      </c>
      <c r="NI819">
        <v>1</v>
      </c>
      <c r="NJ819">
        <v>0</v>
      </c>
      <c r="NK819">
        <v>0</v>
      </c>
      <c r="NL819">
        <v>0</v>
      </c>
      <c r="NM819" t="s">
        <v>3826</v>
      </c>
      <c r="NN819">
        <v>1</v>
      </c>
      <c r="NO819">
        <v>0</v>
      </c>
      <c r="NP819">
        <v>1</v>
      </c>
      <c r="NQ819">
        <v>0</v>
      </c>
      <c r="NR819">
        <v>0</v>
      </c>
      <c r="NS819">
        <v>0</v>
      </c>
      <c r="NT819">
        <v>0</v>
      </c>
      <c r="NU819">
        <v>0</v>
      </c>
      <c r="NV819">
        <v>0</v>
      </c>
      <c r="NW819">
        <v>0</v>
      </c>
      <c r="NX819">
        <v>1</v>
      </c>
      <c r="NY819">
        <v>0</v>
      </c>
      <c r="NZ819">
        <v>0</v>
      </c>
      <c r="WQ819" t="s">
        <v>1245</v>
      </c>
      <c r="WR819">
        <v>0</v>
      </c>
      <c r="WS819">
        <v>0</v>
      </c>
      <c r="WT819">
        <v>1</v>
      </c>
      <c r="WU819">
        <v>0</v>
      </c>
      <c r="WV819">
        <v>0</v>
      </c>
      <c r="WW819">
        <v>0</v>
      </c>
      <c r="WX819">
        <v>0</v>
      </c>
      <c r="WY819">
        <v>0</v>
      </c>
      <c r="WZ819">
        <v>0</v>
      </c>
      <c r="XA819">
        <v>0</v>
      </c>
      <c r="XB819">
        <v>0</v>
      </c>
      <c r="XC819">
        <v>0</v>
      </c>
      <c r="XD819">
        <v>0</v>
      </c>
      <c r="XF819" t="s">
        <v>807</v>
      </c>
      <c r="XH819" t="s">
        <v>1293</v>
      </c>
      <c r="XI819">
        <v>0</v>
      </c>
      <c r="XJ819">
        <v>0</v>
      </c>
      <c r="XK819">
        <v>0</v>
      </c>
      <c r="XL819">
        <v>0</v>
      </c>
      <c r="XM819">
        <v>1</v>
      </c>
      <c r="XN819">
        <v>1</v>
      </c>
      <c r="XO819">
        <v>0</v>
      </c>
      <c r="XP819">
        <v>0</v>
      </c>
      <c r="XQ819">
        <v>0</v>
      </c>
      <c r="XS819" t="s">
        <v>876</v>
      </c>
      <c r="XT819">
        <v>1</v>
      </c>
      <c r="XU819">
        <v>0</v>
      </c>
      <c r="XV819">
        <v>0</v>
      </c>
      <c r="XW819">
        <v>0</v>
      </c>
      <c r="XX819">
        <v>0</v>
      </c>
      <c r="XY819">
        <v>0</v>
      </c>
      <c r="XZ819">
        <v>0</v>
      </c>
      <c r="YA819">
        <v>0</v>
      </c>
      <c r="YC819" t="s">
        <v>807</v>
      </c>
      <c r="YD819" t="s">
        <v>1013</v>
      </c>
      <c r="YE819">
        <v>1</v>
      </c>
      <c r="YF819">
        <v>0</v>
      </c>
      <c r="YG819">
        <v>0</v>
      </c>
      <c r="YH819">
        <v>1</v>
      </c>
      <c r="YI819">
        <v>0</v>
      </c>
      <c r="YJ819">
        <v>0</v>
      </c>
      <c r="YL819" t="s">
        <v>3706</v>
      </c>
      <c r="YM819">
        <v>0</v>
      </c>
      <c r="YN819">
        <v>0</v>
      </c>
      <c r="YO819">
        <v>1</v>
      </c>
      <c r="YP819">
        <v>1</v>
      </c>
      <c r="YQ819">
        <v>0</v>
      </c>
      <c r="YR819">
        <v>0</v>
      </c>
      <c r="YS819">
        <v>1</v>
      </c>
      <c r="YT819">
        <v>0</v>
      </c>
      <c r="YU819">
        <v>0</v>
      </c>
      <c r="YV819">
        <v>0</v>
      </c>
      <c r="YW819">
        <v>0</v>
      </c>
      <c r="YY819" t="s">
        <v>948</v>
      </c>
      <c r="ZA819" t="s">
        <v>1247</v>
      </c>
      <c r="ZB819">
        <v>1</v>
      </c>
      <c r="ZC819">
        <v>1</v>
      </c>
      <c r="ZD819">
        <v>0</v>
      </c>
      <c r="ZE819">
        <v>0</v>
      </c>
      <c r="ZF819">
        <v>0</v>
      </c>
      <c r="ZG819">
        <v>0</v>
      </c>
      <c r="ZH819">
        <v>0</v>
      </c>
      <c r="ZI819">
        <v>0</v>
      </c>
      <c r="ZK819" t="s">
        <v>949</v>
      </c>
      <c r="ZL819" t="s">
        <v>1484</v>
      </c>
      <c r="ZM819">
        <v>1</v>
      </c>
      <c r="ZN819">
        <v>0</v>
      </c>
      <c r="ZO819">
        <v>0</v>
      </c>
      <c r="ZP819">
        <v>0</v>
      </c>
      <c r="ZQ819">
        <v>0</v>
      </c>
      <c r="ZR819">
        <v>0</v>
      </c>
      <c r="ZS819">
        <v>0</v>
      </c>
      <c r="AAK819" t="s">
        <v>1249</v>
      </c>
      <c r="AAL819">
        <v>2968870</v>
      </c>
      <c r="AAM819" t="s">
        <v>3827</v>
      </c>
      <c r="AAN819">
        <v>45990.712094907401</v>
      </c>
      <c r="AAQ819" t="s">
        <v>845</v>
      </c>
      <c r="AAR819" t="s">
        <v>2662</v>
      </c>
      <c r="AAS819" t="s">
        <v>3155</v>
      </c>
      <c r="AAU819">
        <v>383</v>
      </c>
    </row>
    <row r="820" spans="1:723" x14ac:dyDescent="0.35">
      <c r="A820" s="19">
        <v>45988.7131676852</v>
      </c>
      <c r="B820" s="19">
        <v>45988.722164687497</v>
      </c>
      <c r="C820" s="19">
        <v>45988</v>
      </c>
      <c r="D820" t="s">
        <v>3813</v>
      </c>
      <c r="E820" t="s">
        <v>3134</v>
      </c>
      <c r="F820">
        <v>45988</v>
      </c>
      <c r="G820">
        <v>61</v>
      </c>
      <c r="H820" t="s">
        <v>1164</v>
      </c>
      <c r="I820">
        <v>6111</v>
      </c>
      <c r="J820" t="s">
        <v>3760</v>
      </c>
      <c r="K820">
        <v>611101</v>
      </c>
      <c r="L820" t="s">
        <v>3814</v>
      </c>
      <c r="M820" t="s">
        <v>3815</v>
      </c>
      <c r="O820" t="s">
        <v>3816</v>
      </c>
      <c r="Q820" t="s">
        <v>771</v>
      </c>
      <c r="S820" t="s">
        <v>772</v>
      </c>
      <c r="T820">
        <v>42</v>
      </c>
      <c r="U820" t="s">
        <v>773</v>
      </c>
      <c r="V820" t="s">
        <v>774</v>
      </c>
      <c r="W820">
        <v>2500</v>
      </c>
      <c r="Z820" t="s">
        <v>1111</v>
      </c>
      <c r="AA820">
        <v>0</v>
      </c>
      <c r="AB820">
        <v>0</v>
      </c>
      <c r="AC820">
        <v>0</v>
      </c>
      <c r="AD820">
        <v>0</v>
      </c>
      <c r="AE820">
        <v>1</v>
      </c>
      <c r="AF820">
        <v>0</v>
      </c>
      <c r="EE820" t="s">
        <v>777</v>
      </c>
      <c r="EF820" t="s">
        <v>778</v>
      </c>
      <c r="EG820" t="s">
        <v>1186</v>
      </c>
      <c r="EI820">
        <v>750</v>
      </c>
      <c r="EJ820" t="s">
        <v>1391</v>
      </c>
      <c r="EK820" t="s">
        <v>1391</v>
      </c>
      <c r="EL820" t="s">
        <v>2942</v>
      </c>
      <c r="EM820" t="s">
        <v>1391</v>
      </c>
      <c r="EO820" t="s">
        <v>852</v>
      </c>
      <c r="EQ820">
        <v>61</v>
      </c>
      <c r="ER820" t="s">
        <v>1188</v>
      </c>
      <c r="ES820" t="s">
        <v>1198</v>
      </c>
      <c r="ET820" t="s">
        <v>1189</v>
      </c>
      <c r="EY820">
        <v>5</v>
      </c>
      <c r="EZ820">
        <v>2</v>
      </c>
      <c r="FA820" t="s">
        <v>787</v>
      </c>
      <c r="FB820" t="s">
        <v>832</v>
      </c>
      <c r="FD820" t="s">
        <v>807</v>
      </c>
      <c r="FN820" t="s">
        <v>772</v>
      </c>
      <c r="FO820" t="s">
        <v>1598</v>
      </c>
      <c r="FP820">
        <v>1</v>
      </c>
      <c r="FQ820">
        <v>0</v>
      </c>
      <c r="FR820">
        <v>0</v>
      </c>
      <c r="FS820">
        <v>1</v>
      </c>
      <c r="FT820">
        <v>0</v>
      </c>
      <c r="FU820">
        <v>0</v>
      </c>
      <c r="FV820">
        <v>0</v>
      </c>
      <c r="FW820">
        <v>1</v>
      </c>
      <c r="FX820">
        <v>0</v>
      </c>
      <c r="FY820">
        <v>0</v>
      </c>
      <c r="FZ820">
        <v>0</v>
      </c>
      <c r="GA820">
        <v>0</v>
      </c>
      <c r="GB820">
        <v>0</v>
      </c>
      <c r="GD820" t="s">
        <v>809</v>
      </c>
      <c r="GE820" t="s">
        <v>1111</v>
      </c>
      <c r="GF820">
        <v>0</v>
      </c>
      <c r="GG820">
        <v>0</v>
      </c>
      <c r="GH820">
        <v>0</v>
      </c>
      <c r="GI820">
        <v>0</v>
      </c>
      <c r="GJ820">
        <v>1</v>
      </c>
      <c r="GK820">
        <v>0</v>
      </c>
      <c r="GL820" t="s">
        <v>3828</v>
      </c>
      <c r="GM820">
        <v>1</v>
      </c>
      <c r="GN820">
        <v>0</v>
      </c>
      <c r="GO820">
        <v>1</v>
      </c>
      <c r="GP820">
        <v>0</v>
      </c>
      <c r="GQ820">
        <v>0</v>
      </c>
      <c r="GR820">
        <v>0</v>
      </c>
      <c r="GS820">
        <v>0</v>
      </c>
      <c r="GT820">
        <v>0</v>
      </c>
      <c r="GU820">
        <v>0</v>
      </c>
      <c r="GV820">
        <v>0</v>
      </c>
      <c r="GW820">
        <v>0</v>
      </c>
      <c r="GX820">
        <v>0</v>
      </c>
      <c r="GY820">
        <v>0</v>
      </c>
      <c r="HW820" t="s">
        <v>1499</v>
      </c>
      <c r="HX820">
        <v>1</v>
      </c>
      <c r="HY820">
        <v>0</v>
      </c>
      <c r="HZ820">
        <v>0</v>
      </c>
      <c r="IA820">
        <v>0</v>
      </c>
      <c r="IB820">
        <v>0</v>
      </c>
      <c r="IC820" t="s">
        <v>777</v>
      </c>
      <c r="ID820" t="s">
        <v>778</v>
      </c>
      <c r="IE820" t="s">
        <v>960</v>
      </c>
      <c r="IG820">
        <v>3500</v>
      </c>
      <c r="IH820" t="s">
        <v>885</v>
      </c>
      <c r="II820" t="s">
        <v>885</v>
      </c>
      <c r="IJ820" t="s">
        <v>1442</v>
      </c>
      <c r="IK820" t="s">
        <v>1441</v>
      </c>
      <c r="IM820" t="s">
        <v>3821</v>
      </c>
      <c r="IO820" t="s">
        <v>852</v>
      </c>
      <c r="IQ820">
        <v>61</v>
      </c>
      <c r="IR820" t="s">
        <v>2837</v>
      </c>
      <c r="IS820" t="s">
        <v>3409</v>
      </c>
      <c r="IT820" t="s">
        <v>852</v>
      </c>
      <c r="IV820">
        <v>61</v>
      </c>
      <c r="IW820" t="s">
        <v>3212</v>
      </c>
      <c r="IX820" t="s">
        <v>3213</v>
      </c>
      <c r="IY820">
        <v>4</v>
      </c>
      <c r="IZ820">
        <v>1</v>
      </c>
      <c r="JA820" t="s">
        <v>787</v>
      </c>
      <c r="JB820" t="s">
        <v>832</v>
      </c>
      <c r="MF820" t="s">
        <v>807</v>
      </c>
      <c r="MP820" t="s">
        <v>772</v>
      </c>
      <c r="MQ820" t="s">
        <v>1774</v>
      </c>
      <c r="MR820">
        <v>0</v>
      </c>
      <c r="MS820">
        <v>0</v>
      </c>
      <c r="MT820">
        <v>0</v>
      </c>
      <c r="MU820">
        <v>1</v>
      </c>
      <c r="MV820">
        <v>0</v>
      </c>
      <c r="MW820">
        <v>0</v>
      </c>
      <c r="MX820">
        <v>0</v>
      </c>
      <c r="MY820">
        <v>1</v>
      </c>
      <c r="MZ820">
        <v>0</v>
      </c>
      <c r="NA820">
        <v>0</v>
      </c>
      <c r="NB820">
        <v>0</v>
      </c>
      <c r="NC820">
        <v>0</v>
      </c>
      <c r="ND820">
        <v>0</v>
      </c>
      <c r="NF820" t="s">
        <v>809</v>
      </c>
      <c r="NG820" t="s">
        <v>1499</v>
      </c>
      <c r="NH820">
        <v>1</v>
      </c>
      <c r="NI820">
        <v>0</v>
      </c>
      <c r="NJ820">
        <v>0</v>
      </c>
      <c r="NK820">
        <v>0</v>
      </c>
      <c r="NL820">
        <v>0</v>
      </c>
      <c r="NM820" t="s">
        <v>3828</v>
      </c>
      <c r="NN820">
        <v>1</v>
      </c>
      <c r="NO820">
        <v>0</v>
      </c>
      <c r="NP820">
        <v>1</v>
      </c>
      <c r="NQ820">
        <v>0</v>
      </c>
      <c r="NR820">
        <v>0</v>
      </c>
      <c r="NS820">
        <v>0</v>
      </c>
      <c r="NT820">
        <v>0</v>
      </c>
      <c r="NU820">
        <v>0</v>
      </c>
      <c r="NV820">
        <v>0</v>
      </c>
      <c r="NW820">
        <v>0</v>
      </c>
      <c r="NX820">
        <v>0</v>
      </c>
      <c r="NY820">
        <v>0</v>
      </c>
      <c r="NZ820">
        <v>0</v>
      </c>
      <c r="WQ820" t="s">
        <v>834</v>
      </c>
      <c r="WR820">
        <v>1</v>
      </c>
      <c r="WS820">
        <v>0</v>
      </c>
      <c r="WT820">
        <v>0</v>
      </c>
      <c r="WU820">
        <v>0</v>
      </c>
      <c r="WV820">
        <v>0</v>
      </c>
      <c r="WW820">
        <v>0</v>
      </c>
      <c r="WX820">
        <v>0</v>
      </c>
      <c r="WY820">
        <v>0</v>
      </c>
      <c r="WZ820">
        <v>0</v>
      </c>
      <c r="XA820">
        <v>0</v>
      </c>
      <c r="XB820">
        <v>0</v>
      </c>
      <c r="XC820">
        <v>0</v>
      </c>
      <c r="XD820">
        <v>0</v>
      </c>
      <c r="XF820" t="s">
        <v>807</v>
      </c>
      <c r="XH820" t="s">
        <v>1246</v>
      </c>
      <c r="XI820">
        <v>0</v>
      </c>
      <c r="XJ820">
        <v>0</v>
      </c>
      <c r="XK820">
        <v>0</v>
      </c>
      <c r="XL820">
        <v>0</v>
      </c>
      <c r="XM820">
        <v>1</v>
      </c>
      <c r="XN820">
        <v>0</v>
      </c>
      <c r="XO820">
        <v>0</v>
      </c>
      <c r="XP820">
        <v>0</v>
      </c>
      <c r="XQ820">
        <v>0</v>
      </c>
      <c r="XS820" t="s">
        <v>876</v>
      </c>
      <c r="XT820">
        <v>1</v>
      </c>
      <c r="XU820">
        <v>0</v>
      </c>
      <c r="XV820">
        <v>0</v>
      </c>
      <c r="XW820">
        <v>0</v>
      </c>
      <c r="XX820">
        <v>0</v>
      </c>
      <c r="XY820">
        <v>0</v>
      </c>
      <c r="XZ820">
        <v>0</v>
      </c>
      <c r="YA820">
        <v>0</v>
      </c>
      <c r="YC820" t="s">
        <v>807</v>
      </c>
      <c r="YD820" t="s">
        <v>910</v>
      </c>
      <c r="YE820">
        <v>1</v>
      </c>
      <c r="YF820">
        <v>0</v>
      </c>
      <c r="YG820">
        <v>0</v>
      </c>
      <c r="YH820">
        <v>0</v>
      </c>
      <c r="YI820">
        <v>0</v>
      </c>
      <c r="YJ820">
        <v>0</v>
      </c>
      <c r="YL820" t="s">
        <v>3626</v>
      </c>
      <c r="YM820">
        <v>0</v>
      </c>
      <c r="YN820">
        <v>0</v>
      </c>
      <c r="YO820">
        <v>1</v>
      </c>
      <c r="YP820">
        <v>1</v>
      </c>
      <c r="YQ820">
        <v>0</v>
      </c>
      <c r="YR820">
        <v>0</v>
      </c>
      <c r="YS820">
        <v>0</v>
      </c>
      <c r="YT820">
        <v>0</v>
      </c>
      <c r="YU820">
        <v>0</v>
      </c>
      <c r="YV820">
        <v>0</v>
      </c>
      <c r="YW820">
        <v>0</v>
      </c>
      <c r="YY820" t="s">
        <v>948</v>
      </c>
      <c r="ZA820" t="s">
        <v>1247</v>
      </c>
      <c r="ZB820">
        <v>1</v>
      </c>
      <c r="ZC820">
        <v>1</v>
      </c>
      <c r="ZD820">
        <v>0</v>
      </c>
      <c r="ZE820">
        <v>0</v>
      </c>
      <c r="ZF820">
        <v>0</v>
      </c>
      <c r="ZG820">
        <v>0</v>
      </c>
      <c r="ZH820">
        <v>0</v>
      </c>
      <c r="ZI820">
        <v>0</v>
      </c>
      <c r="ZK820" t="s">
        <v>949</v>
      </c>
      <c r="ZL820" t="s">
        <v>1484</v>
      </c>
      <c r="ZM820">
        <v>1</v>
      </c>
      <c r="ZN820">
        <v>0</v>
      </c>
      <c r="ZO820">
        <v>0</v>
      </c>
      <c r="ZP820">
        <v>0</v>
      </c>
      <c r="ZQ820">
        <v>0</v>
      </c>
      <c r="ZR820">
        <v>0</v>
      </c>
      <c r="ZS820">
        <v>0</v>
      </c>
      <c r="AAK820" t="s">
        <v>3829</v>
      </c>
      <c r="AAL820">
        <v>2968871</v>
      </c>
      <c r="AAM820" t="s">
        <v>3830</v>
      </c>
      <c r="AAN820">
        <v>45990.712118055599</v>
      </c>
      <c r="AAQ820" t="s">
        <v>845</v>
      </c>
      <c r="AAR820" t="s">
        <v>2662</v>
      </c>
      <c r="AAS820" t="s">
        <v>3155</v>
      </c>
      <c r="AAU820">
        <v>384</v>
      </c>
    </row>
    <row r="821" spans="1:723" x14ac:dyDescent="0.35">
      <c r="A821" s="19">
        <v>45988.7230159838</v>
      </c>
      <c r="B821" s="19">
        <v>45988.737419814803</v>
      </c>
      <c r="C821" s="19">
        <v>45988</v>
      </c>
      <c r="D821" t="s">
        <v>3813</v>
      </c>
      <c r="E821" t="s">
        <v>3134</v>
      </c>
      <c r="F821">
        <v>45988</v>
      </c>
      <c r="G821">
        <v>61</v>
      </c>
      <c r="H821" t="s">
        <v>1164</v>
      </c>
      <c r="I821">
        <v>6111</v>
      </c>
      <c r="J821" t="s">
        <v>3760</v>
      </c>
      <c r="K821">
        <v>611101</v>
      </c>
      <c r="L821" t="s">
        <v>3814</v>
      </c>
      <c r="M821" t="s">
        <v>3815</v>
      </c>
      <c r="O821" t="s">
        <v>3816</v>
      </c>
      <c r="Q821" t="s">
        <v>771</v>
      </c>
      <c r="S821" t="s">
        <v>772</v>
      </c>
      <c r="T821">
        <v>57</v>
      </c>
      <c r="U821" t="s">
        <v>773</v>
      </c>
      <c r="V821" t="s">
        <v>774</v>
      </c>
      <c r="W821">
        <v>2350</v>
      </c>
      <c r="Z821" t="s">
        <v>3831</v>
      </c>
      <c r="AA821">
        <v>1</v>
      </c>
      <c r="AB821">
        <v>0</v>
      </c>
      <c r="AC821">
        <v>0</v>
      </c>
      <c r="AD821">
        <v>0</v>
      </c>
      <c r="AE821">
        <v>1</v>
      </c>
      <c r="AF821">
        <v>0</v>
      </c>
      <c r="AG821" t="s">
        <v>777</v>
      </c>
      <c r="AH821" t="s">
        <v>778</v>
      </c>
      <c r="AI821" t="s">
        <v>1346</v>
      </c>
      <c r="AK821">
        <v>3000</v>
      </c>
      <c r="AL821" t="s">
        <v>797</v>
      </c>
      <c r="AM821" t="s">
        <v>797</v>
      </c>
      <c r="AN821" t="s">
        <v>3832</v>
      </c>
      <c r="AO821" t="s">
        <v>797</v>
      </c>
      <c r="AQ821" t="s">
        <v>852</v>
      </c>
      <c r="AS821">
        <v>61</v>
      </c>
      <c r="AT821">
        <v>6101</v>
      </c>
      <c r="AU821" t="s">
        <v>1198</v>
      </c>
      <c r="AV821" t="s">
        <v>799</v>
      </c>
      <c r="BA821">
        <v>7</v>
      </c>
      <c r="BB821">
        <v>2</v>
      </c>
      <c r="BC821" t="s">
        <v>787</v>
      </c>
      <c r="BD821" t="s">
        <v>800</v>
      </c>
      <c r="EE821" t="s">
        <v>777</v>
      </c>
      <c r="EF821" t="s">
        <v>778</v>
      </c>
      <c r="EG821" t="s">
        <v>1186</v>
      </c>
      <c r="EI821">
        <v>750</v>
      </c>
      <c r="EJ821" t="s">
        <v>1391</v>
      </c>
      <c r="EK821" t="s">
        <v>1391</v>
      </c>
      <c r="EL821" t="s">
        <v>3833</v>
      </c>
      <c r="EM821" t="s">
        <v>1391</v>
      </c>
      <c r="EO821" t="s">
        <v>852</v>
      </c>
      <c r="EQ821">
        <v>61</v>
      </c>
      <c r="ER821" t="s">
        <v>1188</v>
      </c>
      <c r="ES821" t="s">
        <v>1198</v>
      </c>
      <c r="ET821" t="s">
        <v>1189</v>
      </c>
      <c r="EY821">
        <v>5</v>
      </c>
      <c r="EZ821">
        <v>2</v>
      </c>
      <c r="FA821" t="s">
        <v>787</v>
      </c>
      <c r="FB821" t="s">
        <v>832</v>
      </c>
      <c r="FD821" t="s">
        <v>807</v>
      </c>
      <c r="FN821" t="s">
        <v>772</v>
      </c>
      <c r="FO821" t="s">
        <v>1598</v>
      </c>
      <c r="FP821">
        <v>1</v>
      </c>
      <c r="FQ821">
        <v>0</v>
      </c>
      <c r="FR821">
        <v>0</v>
      </c>
      <c r="FS821">
        <v>1</v>
      </c>
      <c r="FT821">
        <v>0</v>
      </c>
      <c r="FU821">
        <v>0</v>
      </c>
      <c r="FV821">
        <v>0</v>
      </c>
      <c r="FW821">
        <v>1</v>
      </c>
      <c r="FX821">
        <v>0</v>
      </c>
      <c r="FY821">
        <v>0</v>
      </c>
      <c r="FZ821">
        <v>0</v>
      </c>
      <c r="GA821">
        <v>0</v>
      </c>
      <c r="GB821">
        <v>0</v>
      </c>
      <c r="GD821" t="s">
        <v>809</v>
      </c>
      <c r="GE821" t="s">
        <v>2222</v>
      </c>
      <c r="GF821">
        <v>1</v>
      </c>
      <c r="GG821">
        <v>0</v>
      </c>
      <c r="GH821">
        <v>0</v>
      </c>
      <c r="GI821">
        <v>0</v>
      </c>
      <c r="GJ821">
        <v>1</v>
      </c>
      <c r="GK821">
        <v>0</v>
      </c>
      <c r="GL821" t="s">
        <v>811</v>
      </c>
      <c r="GM821">
        <v>1</v>
      </c>
      <c r="GN821">
        <v>0</v>
      </c>
      <c r="GO821">
        <v>1</v>
      </c>
      <c r="GP821">
        <v>0</v>
      </c>
      <c r="GQ821">
        <v>0</v>
      </c>
      <c r="GR821">
        <v>1</v>
      </c>
      <c r="GS821">
        <v>0</v>
      </c>
      <c r="GT821">
        <v>0</v>
      </c>
      <c r="GU821">
        <v>0</v>
      </c>
      <c r="GV821">
        <v>0</v>
      </c>
      <c r="GW821">
        <v>0</v>
      </c>
      <c r="GX821">
        <v>0</v>
      </c>
      <c r="GY821">
        <v>0</v>
      </c>
      <c r="HW821" t="s">
        <v>1499</v>
      </c>
      <c r="HX821">
        <v>1</v>
      </c>
      <c r="HY821">
        <v>0</v>
      </c>
      <c r="HZ821">
        <v>0</v>
      </c>
      <c r="IA821">
        <v>0</v>
      </c>
      <c r="IB821">
        <v>0</v>
      </c>
      <c r="IC821" t="s">
        <v>777</v>
      </c>
      <c r="ID821" t="s">
        <v>778</v>
      </c>
      <c r="IE821" t="s">
        <v>779</v>
      </c>
      <c r="IG821">
        <v>2500</v>
      </c>
      <c r="IH821" t="s">
        <v>780</v>
      </c>
      <c r="II821" t="s">
        <v>780</v>
      </c>
      <c r="IJ821" t="s">
        <v>781</v>
      </c>
      <c r="IK821" t="s">
        <v>782</v>
      </c>
      <c r="IM821" t="s">
        <v>2767</v>
      </c>
      <c r="IO821" t="s">
        <v>852</v>
      </c>
      <c r="IQ821">
        <v>61</v>
      </c>
      <c r="IR821" t="s">
        <v>1188</v>
      </c>
      <c r="IS821" t="s">
        <v>1198</v>
      </c>
      <c r="IT821" t="s">
        <v>852</v>
      </c>
      <c r="IV821">
        <v>61</v>
      </c>
      <c r="IW821" t="s">
        <v>3212</v>
      </c>
      <c r="IX821" t="s">
        <v>3219</v>
      </c>
      <c r="IY821">
        <v>5</v>
      </c>
      <c r="IZ821">
        <v>3</v>
      </c>
      <c r="JA821" t="s">
        <v>787</v>
      </c>
      <c r="JB821" t="s">
        <v>820</v>
      </c>
      <c r="MF821" t="s">
        <v>772</v>
      </c>
      <c r="MG821" t="s">
        <v>3834</v>
      </c>
      <c r="MH821">
        <v>0</v>
      </c>
      <c r="MI821">
        <v>0</v>
      </c>
      <c r="MJ821">
        <v>1</v>
      </c>
      <c r="MK821">
        <v>1</v>
      </c>
      <c r="ML821">
        <v>0</v>
      </c>
      <c r="MM821">
        <v>0</v>
      </c>
      <c r="MN821">
        <v>0</v>
      </c>
      <c r="MP821" t="s">
        <v>772</v>
      </c>
      <c r="MQ821" t="s">
        <v>3835</v>
      </c>
      <c r="MR821">
        <v>1</v>
      </c>
      <c r="MS821">
        <v>0</v>
      </c>
      <c r="MT821">
        <v>0</v>
      </c>
      <c r="MU821">
        <v>1</v>
      </c>
      <c r="MV821">
        <v>0</v>
      </c>
      <c r="MW821">
        <v>0</v>
      </c>
      <c r="MX821">
        <v>0</v>
      </c>
      <c r="MY821">
        <v>1</v>
      </c>
      <c r="MZ821">
        <v>0</v>
      </c>
      <c r="NA821">
        <v>1</v>
      </c>
      <c r="NB821">
        <v>0</v>
      </c>
      <c r="NC821">
        <v>0</v>
      </c>
      <c r="ND821">
        <v>0</v>
      </c>
      <c r="NF821" t="s">
        <v>809</v>
      </c>
      <c r="NG821" t="s">
        <v>1499</v>
      </c>
      <c r="NH821">
        <v>1</v>
      </c>
      <c r="NI821">
        <v>0</v>
      </c>
      <c r="NJ821">
        <v>0</v>
      </c>
      <c r="NK821">
        <v>0</v>
      </c>
      <c r="NL821">
        <v>0</v>
      </c>
      <c r="NM821" t="s">
        <v>3828</v>
      </c>
      <c r="NN821">
        <v>1</v>
      </c>
      <c r="NO821">
        <v>0</v>
      </c>
      <c r="NP821">
        <v>1</v>
      </c>
      <c r="NQ821">
        <v>0</v>
      </c>
      <c r="NR821">
        <v>0</v>
      </c>
      <c r="NS821">
        <v>0</v>
      </c>
      <c r="NT821">
        <v>0</v>
      </c>
      <c r="NU821">
        <v>0</v>
      </c>
      <c r="NV821">
        <v>0</v>
      </c>
      <c r="NW821">
        <v>0</v>
      </c>
      <c r="NX821">
        <v>0</v>
      </c>
      <c r="NY821">
        <v>0</v>
      </c>
      <c r="NZ821">
        <v>0</v>
      </c>
      <c r="WQ821" t="s">
        <v>1245</v>
      </c>
      <c r="WR821">
        <v>0</v>
      </c>
      <c r="WS821">
        <v>0</v>
      </c>
      <c r="WT821">
        <v>1</v>
      </c>
      <c r="WU821">
        <v>0</v>
      </c>
      <c r="WV821">
        <v>0</v>
      </c>
      <c r="WW821">
        <v>0</v>
      </c>
      <c r="WX821">
        <v>0</v>
      </c>
      <c r="WY821">
        <v>0</v>
      </c>
      <c r="WZ821">
        <v>0</v>
      </c>
      <c r="XA821">
        <v>0</v>
      </c>
      <c r="XB821">
        <v>0</v>
      </c>
      <c r="XC821">
        <v>0</v>
      </c>
      <c r="XD821">
        <v>0</v>
      </c>
      <c r="XF821" t="s">
        <v>807</v>
      </c>
      <c r="XH821" t="s">
        <v>3087</v>
      </c>
      <c r="XI821">
        <v>0</v>
      </c>
      <c r="XJ821">
        <v>0</v>
      </c>
      <c r="XK821">
        <v>1</v>
      </c>
      <c r="XL821">
        <v>0</v>
      </c>
      <c r="XM821">
        <v>1</v>
      </c>
      <c r="XN821">
        <v>0</v>
      </c>
      <c r="XO821">
        <v>0</v>
      </c>
      <c r="XP821">
        <v>0</v>
      </c>
      <c r="XQ821">
        <v>0</v>
      </c>
      <c r="XS821" t="s">
        <v>1855</v>
      </c>
      <c r="XT821">
        <v>0</v>
      </c>
      <c r="XU821">
        <v>1</v>
      </c>
      <c r="XV821">
        <v>0</v>
      </c>
      <c r="XW821">
        <v>1</v>
      </c>
      <c r="XX821">
        <v>0</v>
      </c>
      <c r="XY821">
        <v>0</v>
      </c>
      <c r="XZ821">
        <v>0</v>
      </c>
      <c r="YA821">
        <v>0</v>
      </c>
      <c r="YC821" t="s">
        <v>807</v>
      </c>
      <c r="YD821" t="s">
        <v>910</v>
      </c>
      <c r="YE821">
        <v>1</v>
      </c>
      <c r="YF821">
        <v>0</v>
      </c>
      <c r="YG821">
        <v>0</v>
      </c>
      <c r="YH821">
        <v>0</v>
      </c>
      <c r="YI821">
        <v>0</v>
      </c>
      <c r="YJ821">
        <v>0</v>
      </c>
      <c r="YL821" t="s">
        <v>2002</v>
      </c>
      <c r="YM821">
        <v>0</v>
      </c>
      <c r="YN821">
        <v>1</v>
      </c>
      <c r="YO821">
        <v>0</v>
      </c>
      <c r="YP821">
        <v>1</v>
      </c>
      <c r="YQ821">
        <v>0</v>
      </c>
      <c r="YR821">
        <v>0</v>
      </c>
      <c r="YS821">
        <v>0</v>
      </c>
      <c r="YT821">
        <v>0</v>
      </c>
      <c r="YU821">
        <v>0</v>
      </c>
      <c r="YV821">
        <v>0</v>
      </c>
      <c r="YW821">
        <v>0</v>
      </c>
      <c r="YY821" t="s">
        <v>948</v>
      </c>
      <c r="ZA821" t="s">
        <v>1247</v>
      </c>
      <c r="ZB821">
        <v>1</v>
      </c>
      <c r="ZC821">
        <v>1</v>
      </c>
      <c r="ZD821">
        <v>0</v>
      </c>
      <c r="ZE821">
        <v>0</v>
      </c>
      <c r="ZF821">
        <v>0</v>
      </c>
      <c r="ZG821">
        <v>0</v>
      </c>
      <c r="ZH821">
        <v>0</v>
      </c>
      <c r="ZI821">
        <v>0</v>
      </c>
      <c r="ZK821" t="s">
        <v>949</v>
      </c>
      <c r="ZL821" t="s">
        <v>1484</v>
      </c>
      <c r="ZM821">
        <v>1</v>
      </c>
      <c r="ZN821">
        <v>0</v>
      </c>
      <c r="ZO821">
        <v>0</v>
      </c>
      <c r="ZP821">
        <v>0</v>
      </c>
      <c r="ZQ821">
        <v>0</v>
      </c>
      <c r="ZR821">
        <v>0</v>
      </c>
      <c r="ZS821">
        <v>0</v>
      </c>
      <c r="AAK821" t="s">
        <v>3836</v>
      </c>
      <c r="AAL821">
        <v>2968872</v>
      </c>
      <c r="AAM821" t="s">
        <v>3837</v>
      </c>
      <c r="AAN821">
        <v>45990.7121527778</v>
      </c>
      <c r="AAQ821" t="s">
        <v>845</v>
      </c>
      <c r="AAR821" t="s">
        <v>2662</v>
      </c>
      <c r="AAS821" t="s">
        <v>3155</v>
      </c>
      <c r="AAU821">
        <v>385</v>
      </c>
    </row>
    <row r="822" spans="1:723" x14ac:dyDescent="0.35">
      <c r="A822" s="19">
        <v>45988.739875879597</v>
      </c>
      <c r="B822" s="19">
        <v>45988.752196319401</v>
      </c>
      <c r="C822" s="19">
        <v>45988</v>
      </c>
      <c r="D822" t="s">
        <v>3813</v>
      </c>
      <c r="E822" t="s">
        <v>3134</v>
      </c>
      <c r="F822">
        <v>45988</v>
      </c>
      <c r="G822">
        <v>61</v>
      </c>
      <c r="H822" t="s">
        <v>1164</v>
      </c>
      <c r="I822">
        <v>6111</v>
      </c>
      <c r="J822" t="s">
        <v>3760</v>
      </c>
      <c r="K822">
        <v>611101</v>
      </c>
      <c r="L822" t="s">
        <v>3814</v>
      </c>
      <c r="M822" t="s">
        <v>3815</v>
      </c>
      <c r="O822" t="s">
        <v>3816</v>
      </c>
      <c r="Q822" t="s">
        <v>771</v>
      </c>
      <c r="S822" t="s">
        <v>772</v>
      </c>
      <c r="T822">
        <v>25</v>
      </c>
      <c r="U822" t="s">
        <v>773</v>
      </c>
      <c r="V822" t="s">
        <v>774</v>
      </c>
      <c r="W822">
        <v>2400</v>
      </c>
      <c r="Z822" t="s">
        <v>3838</v>
      </c>
      <c r="AA822">
        <v>0</v>
      </c>
      <c r="AB822">
        <v>1</v>
      </c>
      <c r="AC822">
        <v>1</v>
      </c>
      <c r="AD822">
        <v>1</v>
      </c>
      <c r="AE822">
        <v>0</v>
      </c>
      <c r="AF822">
        <v>0</v>
      </c>
      <c r="BF822" t="s">
        <v>777</v>
      </c>
      <c r="BG822" t="s">
        <v>778</v>
      </c>
      <c r="BH822" t="s">
        <v>1346</v>
      </c>
      <c r="BJ822">
        <v>500</v>
      </c>
      <c r="BK822" t="s">
        <v>1056</v>
      </c>
      <c r="BL822" t="s">
        <v>1056</v>
      </c>
      <c r="BM822" t="s">
        <v>3839</v>
      </c>
      <c r="BN822" t="s">
        <v>1056</v>
      </c>
      <c r="BP822" t="s">
        <v>852</v>
      </c>
      <c r="BR822">
        <v>61</v>
      </c>
      <c r="BS822">
        <v>6111</v>
      </c>
      <c r="BT822" t="s">
        <v>3283</v>
      </c>
      <c r="BU822" t="s">
        <v>852</v>
      </c>
      <c r="BW822">
        <v>61</v>
      </c>
      <c r="BX822" t="s">
        <v>2837</v>
      </c>
      <c r="BY822" t="s">
        <v>3283</v>
      </c>
      <c r="BZ822">
        <v>3</v>
      </c>
      <c r="CA822">
        <v>1</v>
      </c>
      <c r="CB822" t="s">
        <v>787</v>
      </c>
      <c r="CC822" t="s">
        <v>820</v>
      </c>
      <c r="CE822" t="s">
        <v>777</v>
      </c>
      <c r="CF822" t="s">
        <v>778</v>
      </c>
      <c r="CG822" t="s">
        <v>1346</v>
      </c>
      <c r="CI822">
        <v>2000</v>
      </c>
      <c r="CJ822" t="s">
        <v>803</v>
      </c>
      <c r="CK822" t="s">
        <v>803</v>
      </c>
      <c r="CL822" t="s">
        <v>2686</v>
      </c>
      <c r="CM822" t="s">
        <v>803</v>
      </c>
      <c r="CO822" t="s">
        <v>894</v>
      </c>
      <c r="CQ822" t="s">
        <v>852</v>
      </c>
      <c r="CS822">
        <v>61</v>
      </c>
      <c r="CT822">
        <v>6111</v>
      </c>
      <c r="CU822" t="s">
        <v>3283</v>
      </c>
      <c r="CV822" t="s">
        <v>852</v>
      </c>
      <c r="CX822">
        <v>61</v>
      </c>
      <c r="CY822" t="s">
        <v>2837</v>
      </c>
      <c r="CZ822" t="s">
        <v>3283</v>
      </c>
      <c r="DA822">
        <v>3</v>
      </c>
      <c r="DB822">
        <v>1</v>
      </c>
      <c r="DC822" t="s">
        <v>787</v>
      </c>
      <c r="DD822" t="s">
        <v>820</v>
      </c>
      <c r="DF822" t="s">
        <v>777</v>
      </c>
      <c r="DG822" t="s">
        <v>778</v>
      </c>
      <c r="DH822" t="s">
        <v>1587</v>
      </c>
      <c r="DJ822">
        <v>3000</v>
      </c>
      <c r="DK822" t="s">
        <v>797</v>
      </c>
      <c r="DL822" t="s">
        <v>797</v>
      </c>
      <c r="DM822" t="s">
        <v>1440</v>
      </c>
      <c r="DN822" t="s">
        <v>797</v>
      </c>
      <c r="DP822" t="s">
        <v>852</v>
      </c>
      <c r="DR822">
        <v>61</v>
      </c>
      <c r="DS822">
        <v>6101</v>
      </c>
      <c r="DT822" t="s">
        <v>1198</v>
      </c>
      <c r="DU822" t="s">
        <v>852</v>
      </c>
      <c r="DW822">
        <v>61</v>
      </c>
      <c r="DX822" t="s">
        <v>1347</v>
      </c>
      <c r="DY822" t="s">
        <v>1361</v>
      </c>
      <c r="DZ822">
        <v>5</v>
      </c>
      <c r="EA822">
        <v>3</v>
      </c>
      <c r="EB822" t="s">
        <v>787</v>
      </c>
      <c r="EC822" t="s">
        <v>820</v>
      </c>
      <c r="FD822" t="s">
        <v>807</v>
      </c>
      <c r="FN822" t="s">
        <v>772</v>
      </c>
      <c r="FO822" t="s">
        <v>3835</v>
      </c>
      <c r="FP822">
        <v>1</v>
      </c>
      <c r="FQ822">
        <v>0</v>
      </c>
      <c r="FR822">
        <v>0</v>
      </c>
      <c r="FS822">
        <v>1</v>
      </c>
      <c r="FT822">
        <v>0</v>
      </c>
      <c r="FU822">
        <v>0</v>
      </c>
      <c r="FV822">
        <v>0</v>
      </c>
      <c r="FW822">
        <v>1</v>
      </c>
      <c r="FX822">
        <v>0</v>
      </c>
      <c r="FY822">
        <v>1</v>
      </c>
      <c r="FZ822">
        <v>0</v>
      </c>
      <c r="GA822">
        <v>0</v>
      </c>
      <c r="GB822">
        <v>0</v>
      </c>
      <c r="GD822" t="s">
        <v>833</v>
      </c>
      <c r="HW822" t="s">
        <v>1499</v>
      </c>
      <c r="HX822">
        <v>1</v>
      </c>
      <c r="HY822">
        <v>0</v>
      </c>
      <c r="HZ822">
        <v>0</v>
      </c>
      <c r="IA822">
        <v>0</v>
      </c>
      <c r="IB822">
        <v>0</v>
      </c>
      <c r="IC822" t="s">
        <v>777</v>
      </c>
      <c r="ID822" t="s">
        <v>778</v>
      </c>
      <c r="IE822" t="s">
        <v>960</v>
      </c>
      <c r="IG822">
        <v>3500</v>
      </c>
      <c r="IH822" t="s">
        <v>885</v>
      </c>
      <c r="II822" t="s">
        <v>885</v>
      </c>
      <c r="IJ822" t="s">
        <v>1231</v>
      </c>
      <c r="IK822" t="s">
        <v>1441</v>
      </c>
      <c r="IM822" t="s">
        <v>3821</v>
      </c>
      <c r="IO822" t="s">
        <v>852</v>
      </c>
      <c r="IQ822">
        <v>61</v>
      </c>
      <c r="IR822" t="s">
        <v>2837</v>
      </c>
      <c r="IS822" t="s">
        <v>3409</v>
      </c>
      <c r="IT822" t="s">
        <v>852</v>
      </c>
      <c r="IV822">
        <v>61</v>
      </c>
      <c r="IW822" t="s">
        <v>3212</v>
      </c>
      <c r="IX822" t="s">
        <v>3213</v>
      </c>
      <c r="IY822">
        <v>3</v>
      </c>
      <c r="IZ822">
        <v>1</v>
      </c>
      <c r="JA822" t="s">
        <v>787</v>
      </c>
      <c r="JB822" t="s">
        <v>820</v>
      </c>
      <c r="MF822" t="s">
        <v>807</v>
      </c>
      <c r="MP822" t="s">
        <v>772</v>
      </c>
      <c r="MQ822" t="s">
        <v>3835</v>
      </c>
      <c r="MR822">
        <v>1</v>
      </c>
      <c r="MS822">
        <v>0</v>
      </c>
      <c r="MT822">
        <v>0</v>
      </c>
      <c r="MU822">
        <v>1</v>
      </c>
      <c r="MV822">
        <v>0</v>
      </c>
      <c r="MW822">
        <v>0</v>
      </c>
      <c r="MX822">
        <v>0</v>
      </c>
      <c r="MY822">
        <v>1</v>
      </c>
      <c r="MZ822">
        <v>0</v>
      </c>
      <c r="NA822">
        <v>1</v>
      </c>
      <c r="NB822">
        <v>0</v>
      </c>
      <c r="NC822">
        <v>0</v>
      </c>
      <c r="ND822">
        <v>0</v>
      </c>
      <c r="NF822" t="s">
        <v>809</v>
      </c>
      <c r="NG822" t="s">
        <v>1499</v>
      </c>
      <c r="NH822">
        <v>1</v>
      </c>
      <c r="NI822">
        <v>0</v>
      </c>
      <c r="NJ822">
        <v>0</v>
      </c>
      <c r="NK822">
        <v>0</v>
      </c>
      <c r="NL822">
        <v>0</v>
      </c>
      <c r="NM822" t="s">
        <v>3840</v>
      </c>
      <c r="NN822">
        <v>1</v>
      </c>
      <c r="NO822">
        <v>0</v>
      </c>
      <c r="NP822">
        <v>1</v>
      </c>
      <c r="NQ822">
        <v>0</v>
      </c>
      <c r="NR822">
        <v>0</v>
      </c>
      <c r="NS822">
        <v>0</v>
      </c>
      <c r="NT822">
        <v>0</v>
      </c>
      <c r="NU822">
        <v>0</v>
      </c>
      <c r="NV822">
        <v>0</v>
      </c>
      <c r="NW822">
        <v>0</v>
      </c>
      <c r="NX822">
        <v>0</v>
      </c>
      <c r="NY822">
        <v>0</v>
      </c>
      <c r="NZ822">
        <v>0</v>
      </c>
      <c r="WQ822" t="s">
        <v>834</v>
      </c>
      <c r="WR822">
        <v>1</v>
      </c>
      <c r="WS822">
        <v>0</v>
      </c>
      <c r="WT822">
        <v>0</v>
      </c>
      <c r="WU822">
        <v>0</v>
      </c>
      <c r="WV822">
        <v>0</v>
      </c>
      <c r="WW822">
        <v>0</v>
      </c>
      <c r="WX822">
        <v>0</v>
      </c>
      <c r="WY822">
        <v>0</v>
      </c>
      <c r="WZ822">
        <v>0</v>
      </c>
      <c r="XA822">
        <v>0</v>
      </c>
      <c r="XB822">
        <v>0</v>
      </c>
      <c r="XC822">
        <v>0</v>
      </c>
      <c r="XD822">
        <v>0</v>
      </c>
      <c r="XF822" t="s">
        <v>807</v>
      </c>
      <c r="XH822" t="s">
        <v>1246</v>
      </c>
      <c r="XI822">
        <v>0</v>
      </c>
      <c r="XJ822">
        <v>0</v>
      </c>
      <c r="XK822">
        <v>0</v>
      </c>
      <c r="XL822">
        <v>0</v>
      </c>
      <c r="XM822">
        <v>1</v>
      </c>
      <c r="XN822">
        <v>0</v>
      </c>
      <c r="XO822">
        <v>0</v>
      </c>
      <c r="XP822">
        <v>0</v>
      </c>
      <c r="XQ822">
        <v>0</v>
      </c>
      <c r="XS822" t="s">
        <v>836</v>
      </c>
      <c r="XT822">
        <v>0</v>
      </c>
      <c r="XU822">
        <v>1</v>
      </c>
      <c r="XV822">
        <v>0</v>
      </c>
      <c r="XW822">
        <v>0</v>
      </c>
      <c r="XX822">
        <v>0</v>
      </c>
      <c r="XY822">
        <v>0</v>
      </c>
      <c r="XZ822">
        <v>0</v>
      </c>
      <c r="YA822">
        <v>0</v>
      </c>
      <c r="YC822" t="s">
        <v>807</v>
      </c>
      <c r="YD822" t="s">
        <v>910</v>
      </c>
      <c r="YE822">
        <v>1</v>
      </c>
      <c r="YF822">
        <v>0</v>
      </c>
      <c r="YG822">
        <v>0</v>
      </c>
      <c r="YH822">
        <v>0</v>
      </c>
      <c r="YI822">
        <v>0</v>
      </c>
      <c r="YJ822">
        <v>0</v>
      </c>
      <c r="YL822" t="s">
        <v>1256</v>
      </c>
      <c r="YM822">
        <v>0</v>
      </c>
      <c r="YN822">
        <v>1</v>
      </c>
      <c r="YO822">
        <v>0</v>
      </c>
      <c r="YP822">
        <v>0</v>
      </c>
      <c r="YQ822">
        <v>0</v>
      </c>
      <c r="YR822">
        <v>0</v>
      </c>
      <c r="YS822">
        <v>0</v>
      </c>
      <c r="YT822">
        <v>0</v>
      </c>
      <c r="YU822">
        <v>0</v>
      </c>
      <c r="YV822">
        <v>0</v>
      </c>
      <c r="YW822">
        <v>0</v>
      </c>
      <c r="YY822" t="s">
        <v>948</v>
      </c>
      <c r="ZA822" t="s">
        <v>1247</v>
      </c>
      <c r="ZB822">
        <v>1</v>
      </c>
      <c r="ZC822">
        <v>1</v>
      </c>
      <c r="ZD822">
        <v>0</v>
      </c>
      <c r="ZE822">
        <v>0</v>
      </c>
      <c r="ZF822">
        <v>0</v>
      </c>
      <c r="ZG822">
        <v>0</v>
      </c>
      <c r="ZH822">
        <v>0</v>
      </c>
      <c r="ZI822">
        <v>0</v>
      </c>
      <c r="ZK822" t="s">
        <v>949</v>
      </c>
      <c r="ZL822" t="s">
        <v>1484</v>
      </c>
      <c r="ZM822">
        <v>1</v>
      </c>
      <c r="ZN822">
        <v>0</v>
      </c>
      <c r="ZO822">
        <v>0</v>
      </c>
      <c r="ZP822">
        <v>0</v>
      </c>
      <c r="ZQ822">
        <v>0</v>
      </c>
      <c r="ZR822">
        <v>0</v>
      </c>
      <c r="ZS822">
        <v>0</v>
      </c>
      <c r="AAK822" t="s">
        <v>3829</v>
      </c>
      <c r="AAL822">
        <v>2968873</v>
      </c>
      <c r="AAM822" t="s">
        <v>3841</v>
      </c>
      <c r="AAN822">
        <v>45990.7121990741</v>
      </c>
      <c r="AAQ822" t="s">
        <v>845</v>
      </c>
      <c r="AAR822" t="s">
        <v>2662</v>
      </c>
      <c r="AAS822" t="s">
        <v>3155</v>
      </c>
      <c r="AAU822">
        <v>386</v>
      </c>
    </row>
    <row r="823" spans="1:723" x14ac:dyDescent="0.35">
      <c r="A823" s="19">
        <v>45988.754786724501</v>
      </c>
      <c r="B823" s="19">
        <v>45988.772642835604</v>
      </c>
      <c r="C823" s="19">
        <v>45988</v>
      </c>
      <c r="D823" t="s">
        <v>3813</v>
      </c>
      <c r="E823" t="s">
        <v>3134</v>
      </c>
      <c r="F823">
        <v>45988</v>
      </c>
      <c r="G823">
        <v>61</v>
      </c>
      <c r="H823" t="s">
        <v>1164</v>
      </c>
      <c r="I823">
        <v>6111</v>
      </c>
      <c r="J823" t="s">
        <v>3760</v>
      </c>
      <c r="K823">
        <v>611101</v>
      </c>
      <c r="L823" t="s">
        <v>3814</v>
      </c>
      <c r="M823" t="s">
        <v>3815</v>
      </c>
      <c r="O823" t="s">
        <v>3816</v>
      </c>
      <c r="Q823" t="s">
        <v>771</v>
      </c>
      <c r="S823" t="s">
        <v>772</v>
      </c>
      <c r="T823">
        <v>53</v>
      </c>
      <c r="U823" t="s">
        <v>773</v>
      </c>
      <c r="V823" t="s">
        <v>2010</v>
      </c>
      <c r="W823">
        <v>2400</v>
      </c>
      <c r="Z823" t="s">
        <v>3831</v>
      </c>
      <c r="AA823">
        <v>1</v>
      </c>
      <c r="AB823">
        <v>0</v>
      </c>
      <c r="AC823">
        <v>0</v>
      </c>
      <c r="AD823">
        <v>0</v>
      </c>
      <c r="AE823">
        <v>1</v>
      </c>
      <c r="AF823">
        <v>0</v>
      </c>
      <c r="AG823" t="s">
        <v>777</v>
      </c>
      <c r="AH823" t="s">
        <v>778</v>
      </c>
      <c r="AI823" t="s">
        <v>1346</v>
      </c>
      <c r="AK823">
        <v>3000</v>
      </c>
      <c r="AL823" t="s">
        <v>797</v>
      </c>
      <c r="AM823" t="s">
        <v>797</v>
      </c>
      <c r="AN823" t="s">
        <v>1440</v>
      </c>
      <c r="AO823" t="s">
        <v>797</v>
      </c>
      <c r="AQ823" t="s">
        <v>852</v>
      </c>
      <c r="AS823">
        <v>61</v>
      </c>
      <c r="AT823">
        <v>6101</v>
      </c>
      <c r="AU823" t="s">
        <v>1198</v>
      </c>
      <c r="AV823" t="s">
        <v>799</v>
      </c>
      <c r="BA823">
        <v>5</v>
      </c>
      <c r="BB823">
        <v>2</v>
      </c>
      <c r="BC823" t="s">
        <v>787</v>
      </c>
      <c r="BD823" t="s">
        <v>832</v>
      </c>
      <c r="EE823" t="s">
        <v>777</v>
      </c>
      <c r="EF823" t="s">
        <v>778</v>
      </c>
      <c r="EG823" t="s">
        <v>1186</v>
      </c>
      <c r="EI823">
        <v>750</v>
      </c>
      <c r="EJ823" t="s">
        <v>1391</v>
      </c>
      <c r="EK823" t="s">
        <v>1391</v>
      </c>
      <c r="EL823" t="s">
        <v>1746</v>
      </c>
      <c r="EM823" t="s">
        <v>1391</v>
      </c>
      <c r="EO823" t="s">
        <v>852</v>
      </c>
      <c r="EQ823">
        <v>61</v>
      </c>
      <c r="ER823" t="s">
        <v>1188</v>
      </c>
      <c r="ES823" t="s">
        <v>1198</v>
      </c>
      <c r="ET823" t="s">
        <v>1189</v>
      </c>
      <c r="EY823">
        <v>5</v>
      </c>
      <c r="EZ823">
        <v>2</v>
      </c>
      <c r="FA823" t="s">
        <v>787</v>
      </c>
      <c r="FB823" t="s">
        <v>832</v>
      </c>
      <c r="FD823" t="s">
        <v>807</v>
      </c>
      <c r="FN823" t="s">
        <v>772</v>
      </c>
      <c r="FO823" t="s">
        <v>3835</v>
      </c>
      <c r="FP823">
        <v>1</v>
      </c>
      <c r="FQ823">
        <v>0</v>
      </c>
      <c r="FR823">
        <v>0</v>
      </c>
      <c r="FS823">
        <v>1</v>
      </c>
      <c r="FT823">
        <v>0</v>
      </c>
      <c r="FU823">
        <v>0</v>
      </c>
      <c r="FV823">
        <v>0</v>
      </c>
      <c r="FW823">
        <v>1</v>
      </c>
      <c r="FX823">
        <v>0</v>
      </c>
      <c r="FY823">
        <v>1</v>
      </c>
      <c r="FZ823">
        <v>0</v>
      </c>
      <c r="GA823">
        <v>0</v>
      </c>
      <c r="GB823">
        <v>0</v>
      </c>
      <c r="GD823" t="s">
        <v>809</v>
      </c>
      <c r="GE823" t="s">
        <v>2222</v>
      </c>
      <c r="GF823">
        <v>1</v>
      </c>
      <c r="GG823">
        <v>0</v>
      </c>
      <c r="GH823">
        <v>0</v>
      </c>
      <c r="GI823">
        <v>0</v>
      </c>
      <c r="GJ823">
        <v>1</v>
      </c>
      <c r="GK823">
        <v>0</v>
      </c>
      <c r="GL823" t="s">
        <v>3828</v>
      </c>
      <c r="GM823">
        <v>1</v>
      </c>
      <c r="GN823">
        <v>0</v>
      </c>
      <c r="GO823">
        <v>1</v>
      </c>
      <c r="GP823">
        <v>0</v>
      </c>
      <c r="GQ823">
        <v>0</v>
      </c>
      <c r="GR823">
        <v>0</v>
      </c>
      <c r="GS823">
        <v>0</v>
      </c>
      <c r="GT823">
        <v>0</v>
      </c>
      <c r="GU823">
        <v>0</v>
      </c>
      <c r="GV823">
        <v>0</v>
      </c>
      <c r="GW823">
        <v>0</v>
      </c>
      <c r="GX823">
        <v>0</v>
      </c>
      <c r="GY823">
        <v>0</v>
      </c>
      <c r="HW823" t="s">
        <v>1339</v>
      </c>
      <c r="HX823">
        <v>1</v>
      </c>
      <c r="HY823">
        <v>1</v>
      </c>
      <c r="HZ823">
        <v>0</v>
      </c>
      <c r="IA823">
        <v>0</v>
      </c>
      <c r="IB823">
        <v>0</v>
      </c>
      <c r="IC823" t="s">
        <v>777</v>
      </c>
      <c r="ID823" t="s">
        <v>778</v>
      </c>
      <c r="IE823" t="s">
        <v>960</v>
      </c>
      <c r="IG823">
        <v>3500</v>
      </c>
      <c r="IH823" t="s">
        <v>885</v>
      </c>
      <c r="II823" t="s">
        <v>885</v>
      </c>
      <c r="IJ823" t="s">
        <v>1231</v>
      </c>
      <c r="IK823" t="s">
        <v>1441</v>
      </c>
      <c r="IM823" t="s">
        <v>3821</v>
      </c>
      <c r="IO823" t="s">
        <v>852</v>
      </c>
      <c r="IQ823">
        <v>61</v>
      </c>
      <c r="IR823" t="s">
        <v>2837</v>
      </c>
      <c r="IS823" t="s">
        <v>3409</v>
      </c>
      <c r="IT823" t="s">
        <v>852</v>
      </c>
      <c r="IV823">
        <v>61</v>
      </c>
      <c r="IW823" t="s">
        <v>3212</v>
      </c>
      <c r="IX823" t="s">
        <v>3213</v>
      </c>
      <c r="IY823">
        <v>7</v>
      </c>
      <c r="IZ823">
        <v>2</v>
      </c>
      <c r="JA823" t="s">
        <v>787</v>
      </c>
      <c r="JB823" t="s">
        <v>800</v>
      </c>
      <c r="JD823" t="s">
        <v>777</v>
      </c>
      <c r="JE823" t="s">
        <v>778</v>
      </c>
      <c r="JF823" t="s">
        <v>788</v>
      </c>
      <c r="JH823">
        <v>25000</v>
      </c>
      <c r="JI823" t="s">
        <v>1003</v>
      </c>
      <c r="JJ823" t="s">
        <v>1003</v>
      </c>
      <c r="JK823" t="s">
        <v>2866</v>
      </c>
      <c r="JL823" t="s">
        <v>979</v>
      </c>
      <c r="JN823" t="s">
        <v>1703</v>
      </c>
      <c r="JP823" t="s">
        <v>852</v>
      </c>
      <c r="JR823">
        <v>61</v>
      </c>
      <c r="JS823">
        <v>6111</v>
      </c>
      <c r="JT823" t="s">
        <v>2838</v>
      </c>
      <c r="JU823" t="s">
        <v>799</v>
      </c>
      <c r="JZ823">
        <v>7</v>
      </c>
      <c r="KA823">
        <v>2</v>
      </c>
      <c r="KB823" t="s">
        <v>787</v>
      </c>
      <c r="KC823" t="s">
        <v>800</v>
      </c>
      <c r="MF823" t="s">
        <v>807</v>
      </c>
      <c r="MP823" t="s">
        <v>772</v>
      </c>
      <c r="MQ823" t="s">
        <v>3842</v>
      </c>
      <c r="MR823">
        <v>1</v>
      </c>
      <c r="MS823">
        <v>0</v>
      </c>
      <c r="MT823">
        <v>1</v>
      </c>
      <c r="MU823">
        <v>1</v>
      </c>
      <c r="MV823">
        <v>0</v>
      </c>
      <c r="MW823">
        <v>1</v>
      </c>
      <c r="MX823">
        <v>1</v>
      </c>
      <c r="MY823">
        <v>1</v>
      </c>
      <c r="MZ823">
        <v>0</v>
      </c>
      <c r="NA823">
        <v>1</v>
      </c>
      <c r="NB823">
        <v>0</v>
      </c>
      <c r="NC823">
        <v>0</v>
      </c>
      <c r="ND823">
        <v>0</v>
      </c>
      <c r="NF823" t="s">
        <v>809</v>
      </c>
      <c r="NG823" t="s">
        <v>1339</v>
      </c>
      <c r="NH823">
        <v>1</v>
      </c>
      <c r="NI823">
        <v>1</v>
      </c>
      <c r="NJ823">
        <v>0</v>
      </c>
      <c r="NK823">
        <v>0</v>
      </c>
      <c r="NL823">
        <v>0</v>
      </c>
      <c r="NM823" t="s">
        <v>3828</v>
      </c>
      <c r="NN823">
        <v>1</v>
      </c>
      <c r="NO823">
        <v>0</v>
      </c>
      <c r="NP823">
        <v>1</v>
      </c>
      <c r="NQ823">
        <v>0</v>
      </c>
      <c r="NR823">
        <v>0</v>
      </c>
      <c r="NS823">
        <v>0</v>
      </c>
      <c r="NT823">
        <v>0</v>
      </c>
      <c r="NU823">
        <v>0</v>
      </c>
      <c r="NV823">
        <v>0</v>
      </c>
      <c r="NW823">
        <v>0</v>
      </c>
      <c r="NX823">
        <v>0</v>
      </c>
      <c r="NY823">
        <v>0</v>
      </c>
      <c r="NZ823">
        <v>0</v>
      </c>
      <c r="WQ823" t="s">
        <v>834</v>
      </c>
      <c r="WR823">
        <v>1</v>
      </c>
      <c r="WS823">
        <v>0</v>
      </c>
      <c r="WT823">
        <v>0</v>
      </c>
      <c r="WU823">
        <v>0</v>
      </c>
      <c r="WV823">
        <v>0</v>
      </c>
      <c r="WW823">
        <v>0</v>
      </c>
      <c r="WX823">
        <v>0</v>
      </c>
      <c r="WY823">
        <v>0</v>
      </c>
      <c r="WZ823">
        <v>0</v>
      </c>
      <c r="XA823">
        <v>0</v>
      </c>
      <c r="XB823">
        <v>0</v>
      </c>
      <c r="XC823">
        <v>0</v>
      </c>
      <c r="XD823">
        <v>0</v>
      </c>
      <c r="XF823" t="s">
        <v>807</v>
      </c>
      <c r="XH823" t="s">
        <v>835</v>
      </c>
      <c r="XI823">
        <v>1</v>
      </c>
      <c r="XJ823">
        <v>0</v>
      </c>
      <c r="XK823">
        <v>0</v>
      </c>
      <c r="XL823">
        <v>0</v>
      </c>
      <c r="XM823">
        <v>0</v>
      </c>
      <c r="XN823">
        <v>0</v>
      </c>
      <c r="XO823">
        <v>0</v>
      </c>
      <c r="XP823">
        <v>0</v>
      </c>
      <c r="XQ823">
        <v>0</v>
      </c>
      <c r="XS823" t="s">
        <v>1536</v>
      </c>
      <c r="XT823">
        <v>0</v>
      </c>
      <c r="XU823">
        <v>0</v>
      </c>
      <c r="XV823">
        <v>0</v>
      </c>
      <c r="XW823">
        <v>1</v>
      </c>
      <c r="XX823">
        <v>0</v>
      </c>
      <c r="XY823">
        <v>0</v>
      </c>
      <c r="XZ823">
        <v>0</v>
      </c>
      <c r="YA823">
        <v>0</v>
      </c>
      <c r="YC823" t="s">
        <v>807</v>
      </c>
      <c r="YD823" t="s">
        <v>1013</v>
      </c>
      <c r="YE823">
        <v>1</v>
      </c>
      <c r="YF823">
        <v>0</v>
      </c>
      <c r="YG823">
        <v>0</v>
      </c>
      <c r="YH823">
        <v>1</v>
      </c>
      <c r="YI823">
        <v>0</v>
      </c>
      <c r="YJ823">
        <v>0</v>
      </c>
      <c r="YL823" t="s">
        <v>947</v>
      </c>
      <c r="YM823">
        <v>0</v>
      </c>
      <c r="YN823">
        <v>0</v>
      </c>
      <c r="YO823">
        <v>1</v>
      </c>
      <c r="YP823">
        <v>0</v>
      </c>
      <c r="YQ823">
        <v>0</v>
      </c>
      <c r="YR823">
        <v>0</v>
      </c>
      <c r="YS823">
        <v>0</v>
      </c>
      <c r="YT823">
        <v>0</v>
      </c>
      <c r="YU823">
        <v>0</v>
      </c>
      <c r="YV823">
        <v>0</v>
      </c>
      <c r="YW823">
        <v>0</v>
      </c>
      <c r="YY823" t="s">
        <v>948</v>
      </c>
      <c r="ZA823" t="s">
        <v>1247</v>
      </c>
      <c r="ZB823">
        <v>1</v>
      </c>
      <c r="ZC823">
        <v>1</v>
      </c>
      <c r="ZD823">
        <v>0</v>
      </c>
      <c r="ZE823">
        <v>0</v>
      </c>
      <c r="ZF823">
        <v>0</v>
      </c>
      <c r="ZG823">
        <v>0</v>
      </c>
      <c r="ZH823">
        <v>0</v>
      </c>
      <c r="ZI823">
        <v>0</v>
      </c>
      <c r="ZK823" t="s">
        <v>949</v>
      </c>
      <c r="ZL823" t="s">
        <v>1484</v>
      </c>
      <c r="ZM823">
        <v>1</v>
      </c>
      <c r="ZN823">
        <v>0</v>
      </c>
      <c r="ZO823">
        <v>0</v>
      </c>
      <c r="ZP823">
        <v>0</v>
      </c>
      <c r="ZQ823">
        <v>0</v>
      </c>
      <c r="ZR823">
        <v>0</v>
      </c>
      <c r="ZS823">
        <v>0</v>
      </c>
      <c r="AAK823" t="s">
        <v>3829</v>
      </c>
      <c r="AAL823">
        <v>2968874</v>
      </c>
      <c r="AAM823" t="s">
        <v>3843</v>
      </c>
      <c r="AAN823">
        <v>45990.7125115741</v>
      </c>
      <c r="AAQ823" t="s">
        <v>845</v>
      </c>
      <c r="AAR823" t="s">
        <v>2662</v>
      </c>
      <c r="AAS823" t="s">
        <v>3155</v>
      </c>
      <c r="AAU823">
        <v>387</v>
      </c>
    </row>
    <row r="824" spans="1:723" x14ac:dyDescent="0.35">
      <c r="A824" s="19">
        <v>45990.7312318287</v>
      </c>
      <c r="B824" s="19">
        <v>45990.741677418999</v>
      </c>
      <c r="C824" s="19">
        <v>45990</v>
      </c>
      <c r="D824" t="s">
        <v>3813</v>
      </c>
      <c r="E824" t="s">
        <v>3134</v>
      </c>
      <c r="F824">
        <v>45990</v>
      </c>
      <c r="G824">
        <v>61</v>
      </c>
      <c r="H824" t="s">
        <v>1164</v>
      </c>
      <c r="I824">
        <v>6111</v>
      </c>
      <c r="J824" t="s">
        <v>3760</v>
      </c>
      <c r="K824">
        <v>611101</v>
      </c>
      <c r="L824" t="s">
        <v>3814</v>
      </c>
      <c r="M824" t="s">
        <v>3815</v>
      </c>
      <c r="O824" t="s">
        <v>3816</v>
      </c>
      <c r="Q824" t="s">
        <v>771</v>
      </c>
      <c r="S824" t="s">
        <v>772</v>
      </c>
      <c r="T824">
        <v>28</v>
      </c>
      <c r="U824" t="s">
        <v>773</v>
      </c>
      <c r="V824" t="s">
        <v>1016</v>
      </c>
      <c r="W824">
        <v>2300</v>
      </c>
      <c r="Z824" t="s">
        <v>1437</v>
      </c>
      <c r="AA824">
        <v>0</v>
      </c>
      <c r="AB824">
        <v>1</v>
      </c>
      <c r="AC824">
        <v>1</v>
      </c>
      <c r="AD824">
        <v>0</v>
      </c>
      <c r="AE824">
        <v>0</v>
      </c>
      <c r="AF824">
        <v>0</v>
      </c>
      <c r="BF824" t="s">
        <v>777</v>
      </c>
      <c r="BG824" t="s">
        <v>778</v>
      </c>
      <c r="BH824" t="s">
        <v>1346</v>
      </c>
      <c r="BJ824">
        <v>400</v>
      </c>
      <c r="BK824" t="s">
        <v>907</v>
      </c>
      <c r="BL824" t="s">
        <v>907</v>
      </c>
      <c r="BM824" t="s">
        <v>1742</v>
      </c>
      <c r="BN824" t="s">
        <v>907</v>
      </c>
      <c r="BP824" t="s">
        <v>852</v>
      </c>
      <c r="BR824">
        <v>61</v>
      </c>
      <c r="BS824">
        <v>6111</v>
      </c>
      <c r="BT824" t="s">
        <v>3283</v>
      </c>
      <c r="BU824" t="s">
        <v>852</v>
      </c>
      <c r="BW824">
        <v>61</v>
      </c>
      <c r="BX824" t="s">
        <v>2837</v>
      </c>
      <c r="BY824" t="s">
        <v>3283</v>
      </c>
      <c r="BZ824">
        <v>3</v>
      </c>
      <c r="CA824">
        <v>1</v>
      </c>
      <c r="CB824" t="s">
        <v>787</v>
      </c>
      <c r="CC824" t="s">
        <v>820</v>
      </c>
      <c r="CE824" t="s">
        <v>777</v>
      </c>
      <c r="CF824" t="s">
        <v>778</v>
      </c>
      <c r="CG824" t="s">
        <v>1346</v>
      </c>
      <c r="CI824">
        <v>2000</v>
      </c>
      <c r="CJ824" t="s">
        <v>803</v>
      </c>
      <c r="CK824" t="s">
        <v>803</v>
      </c>
      <c r="CL824" t="s">
        <v>1187</v>
      </c>
      <c r="CM824" t="s">
        <v>803</v>
      </c>
      <c r="CO824" t="s">
        <v>894</v>
      </c>
      <c r="CQ824" t="s">
        <v>852</v>
      </c>
      <c r="CS824">
        <v>61</v>
      </c>
      <c r="CT824">
        <v>6111</v>
      </c>
      <c r="CU824" t="s">
        <v>3283</v>
      </c>
      <c r="CV824" t="s">
        <v>852</v>
      </c>
      <c r="CX824">
        <v>61</v>
      </c>
      <c r="CY824" t="s">
        <v>2837</v>
      </c>
      <c r="CZ824" t="s">
        <v>3283</v>
      </c>
      <c r="DA824">
        <v>5</v>
      </c>
      <c r="DB824">
        <v>1</v>
      </c>
      <c r="DC824" t="s">
        <v>787</v>
      </c>
      <c r="DD824" t="s">
        <v>806</v>
      </c>
      <c r="FD824" t="s">
        <v>807</v>
      </c>
      <c r="FN824" t="s">
        <v>772</v>
      </c>
      <c r="FO824" t="s">
        <v>3835</v>
      </c>
      <c r="FP824">
        <v>1</v>
      </c>
      <c r="FQ824">
        <v>0</v>
      </c>
      <c r="FR824">
        <v>0</v>
      </c>
      <c r="FS824">
        <v>1</v>
      </c>
      <c r="FT824">
        <v>0</v>
      </c>
      <c r="FU824">
        <v>0</v>
      </c>
      <c r="FV824">
        <v>0</v>
      </c>
      <c r="FW824">
        <v>1</v>
      </c>
      <c r="FX824">
        <v>0</v>
      </c>
      <c r="FY824">
        <v>1</v>
      </c>
      <c r="FZ824">
        <v>0</v>
      </c>
      <c r="GA824">
        <v>0</v>
      </c>
      <c r="GB824">
        <v>0</v>
      </c>
      <c r="GD824" t="s">
        <v>809</v>
      </c>
      <c r="GE824" t="s">
        <v>3536</v>
      </c>
      <c r="GF824">
        <v>0</v>
      </c>
      <c r="GG824">
        <v>1</v>
      </c>
      <c r="GH824">
        <v>1</v>
      </c>
      <c r="GI824">
        <v>0</v>
      </c>
      <c r="GJ824">
        <v>0</v>
      </c>
      <c r="GK824">
        <v>0</v>
      </c>
      <c r="GL824" t="s">
        <v>3828</v>
      </c>
      <c r="GM824">
        <v>1</v>
      </c>
      <c r="GN824">
        <v>0</v>
      </c>
      <c r="GO824">
        <v>1</v>
      </c>
      <c r="GP824">
        <v>0</v>
      </c>
      <c r="GQ824">
        <v>0</v>
      </c>
      <c r="GR824">
        <v>0</v>
      </c>
      <c r="GS824">
        <v>0</v>
      </c>
      <c r="GT824">
        <v>0</v>
      </c>
      <c r="GU824">
        <v>0</v>
      </c>
      <c r="GV824">
        <v>0</v>
      </c>
      <c r="GW824">
        <v>0</v>
      </c>
      <c r="GX824">
        <v>0</v>
      </c>
      <c r="GY824">
        <v>0</v>
      </c>
      <c r="HW824" t="s">
        <v>775</v>
      </c>
      <c r="HX824">
        <v>0</v>
      </c>
      <c r="HY824">
        <v>0</v>
      </c>
      <c r="HZ824">
        <v>0</v>
      </c>
      <c r="IA824">
        <v>0</v>
      </c>
      <c r="IB824">
        <v>1</v>
      </c>
      <c r="WQ824" t="s">
        <v>1245</v>
      </c>
      <c r="WR824">
        <v>0</v>
      </c>
      <c r="WS824">
        <v>0</v>
      </c>
      <c r="WT824">
        <v>1</v>
      </c>
      <c r="WU824">
        <v>0</v>
      </c>
      <c r="WV824">
        <v>0</v>
      </c>
      <c r="WW824">
        <v>0</v>
      </c>
      <c r="WX824">
        <v>0</v>
      </c>
      <c r="WY824">
        <v>0</v>
      </c>
      <c r="WZ824">
        <v>0</v>
      </c>
      <c r="XA824">
        <v>0</v>
      </c>
      <c r="XB824">
        <v>0</v>
      </c>
      <c r="XC824">
        <v>0</v>
      </c>
      <c r="XD824">
        <v>0</v>
      </c>
      <c r="XF824" t="s">
        <v>807</v>
      </c>
      <c r="XH824" t="s">
        <v>1246</v>
      </c>
      <c r="XI824">
        <v>0</v>
      </c>
      <c r="XJ824">
        <v>0</v>
      </c>
      <c r="XK824">
        <v>0</v>
      </c>
      <c r="XL824">
        <v>0</v>
      </c>
      <c r="XM824">
        <v>1</v>
      </c>
      <c r="XN824">
        <v>0</v>
      </c>
      <c r="XO824">
        <v>0</v>
      </c>
      <c r="XP824">
        <v>0</v>
      </c>
      <c r="XQ824">
        <v>0</v>
      </c>
      <c r="XS824" t="s">
        <v>1541</v>
      </c>
      <c r="XT824">
        <v>0</v>
      </c>
      <c r="XU824">
        <v>1</v>
      </c>
      <c r="XV824">
        <v>0</v>
      </c>
      <c r="XW824">
        <v>1</v>
      </c>
      <c r="XX824">
        <v>0</v>
      </c>
      <c r="XY824">
        <v>0</v>
      </c>
      <c r="XZ824">
        <v>0</v>
      </c>
      <c r="YA824">
        <v>0</v>
      </c>
      <c r="YC824" t="s">
        <v>807</v>
      </c>
      <c r="YD824" t="s">
        <v>1370</v>
      </c>
      <c r="YE824">
        <v>1</v>
      </c>
      <c r="YF824">
        <v>1</v>
      </c>
      <c r="YG824">
        <v>0</v>
      </c>
      <c r="YH824">
        <v>0</v>
      </c>
      <c r="YI824">
        <v>0</v>
      </c>
      <c r="YJ824">
        <v>0</v>
      </c>
      <c r="YL824" t="s">
        <v>1256</v>
      </c>
      <c r="YM824">
        <v>0</v>
      </c>
      <c r="YN824">
        <v>1</v>
      </c>
      <c r="YO824">
        <v>0</v>
      </c>
      <c r="YP824">
        <v>0</v>
      </c>
      <c r="YQ824">
        <v>0</v>
      </c>
      <c r="YR824">
        <v>0</v>
      </c>
      <c r="YS824">
        <v>0</v>
      </c>
      <c r="YT824">
        <v>0</v>
      </c>
      <c r="YU824">
        <v>0</v>
      </c>
      <c r="YV824">
        <v>0</v>
      </c>
      <c r="YW824">
        <v>0</v>
      </c>
      <c r="YY824" t="s">
        <v>988</v>
      </c>
      <c r="ZA824" t="s">
        <v>778</v>
      </c>
      <c r="ZB824">
        <v>1</v>
      </c>
      <c r="ZC824">
        <v>0</v>
      </c>
      <c r="ZD824">
        <v>0</v>
      </c>
      <c r="ZE824">
        <v>0</v>
      </c>
      <c r="ZF824">
        <v>0</v>
      </c>
      <c r="ZG824">
        <v>0</v>
      </c>
      <c r="ZH824">
        <v>0</v>
      </c>
      <c r="ZI824">
        <v>0</v>
      </c>
      <c r="ZK824" t="s">
        <v>912</v>
      </c>
      <c r="AAK824" t="s">
        <v>3829</v>
      </c>
      <c r="AAL824">
        <v>2968875</v>
      </c>
      <c r="AAM824" t="s">
        <v>3844</v>
      </c>
      <c r="AAN824">
        <v>45990.7125578704</v>
      </c>
      <c r="AAQ824" t="s">
        <v>845</v>
      </c>
      <c r="AAR824" t="s">
        <v>2662</v>
      </c>
      <c r="AAS824" t="s">
        <v>3155</v>
      </c>
      <c r="AAU824">
        <v>388</v>
      </c>
    </row>
    <row r="825" spans="1:723" x14ac:dyDescent="0.35">
      <c r="A825" s="19">
        <v>45990.745434641198</v>
      </c>
      <c r="B825" s="19">
        <v>45990.757062615703</v>
      </c>
      <c r="C825" s="19">
        <v>45990</v>
      </c>
      <c r="D825" t="s">
        <v>3813</v>
      </c>
      <c r="E825" t="s">
        <v>3134</v>
      </c>
      <c r="F825">
        <v>45990</v>
      </c>
      <c r="G825">
        <v>61</v>
      </c>
      <c r="H825" t="s">
        <v>1164</v>
      </c>
      <c r="I825">
        <v>6111</v>
      </c>
      <c r="J825" t="s">
        <v>3760</v>
      </c>
      <c r="K825">
        <v>611101</v>
      </c>
      <c r="L825" t="s">
        <v>3814</v>
      </c>
      <c r="M825" t="s">
        <v>3815</v>
      </c>
      <c r="O825" t="s">
        <v>3816</v>
      </c>
      <c r="Q825" t="s">
        <v>771</v>
      </c>
      <c r="S825" t="s">
        <v>772</v>
      </c>
      <c r="T825">
        <v>39</v>
      </c>
      <c r="U825" t="s">
        <v>773</v>
      </c>
      <c r="V825" t="s">
        <v>774</v>
      </c>
      <c r="W825">
        <v>2500</v>
      </c>
      <c r="Z825" t="s">
        <v>1395</v>
      </c>
      <c r="AA825">
        <v>0</v>
      </c>
      <c r="AB825">
        <v>0</v>
      </c>
      <c r="AC825">
        <v>1</v>
      </c>
      <c r="AD825">
        <v>0</v>
      </c>
      <c r="AE825">
        <v>1</v>
      </c>
      <c r="AF825">
        <v>0</v>
      </c>
      <c r="CE825" t="s">
        <v>777</v>
      </c>
      <c r="CF825" t="s">
        <v>778</v>
      </c>
      <c r="CG825" t="s">
        <v>1346</v>
      </c>
      <c r="CI825">
        <v>2000</v>
      </c>
      <c r="CJ825" t="s">
        <v>803</v>
      </c>
      <c r="CK825" t="s">
        <v>803</v>
      </c>
      <c r="CL825" t="s">
        <v>2803</v>
      </c>
      <c r="CM825" t="s">
        <v>803</v>
      </c>
      <c r="CO825" t="s">
        <v>3055</v>
      </c>
      <c r="CQ825" t="s">
        <v>852</v>
      </c>
      <c r="CS825">
        <v>61</v>
      </c>
      <c r="CT825">
        <v>6111</v>
      </c>
      <c r="CU825" t="s">
        <v>3283</v>
      </c>
      <c r="CV825" t="s">
        <v>852</v>
      </c>
      <c r="CX825">
        <v>61</v>
      </c>
      <c r="CY825" t="s">
        <v>2837</v>
      </c>
      <c r="CZ825" t="s">
        <v>3283</v>
      </c>
      <c r="DA825">
        <v>4</v>
      </c>
      <c r="DB825">
        <v>1</v>
      </c>
      <c r="DC825" t="s">
        <v>787</v>
      </c>
      <c r="DD825" t="s">
        <v>832</v>
      </c>
      <c r="EE825" t="s">
        <v>777</v>
      </c>
      <c r="EF825" t="s">
        <v>778</v>
      </c>
      <c r="EG825" t="s">
        <v>1186</v>
      </c>
      <c r="EI825">
        <v>750</v>
      </c>
      <c r="EJ825" t="s">
        <v>1391</v>
      </c>
      <c r="EK825" t="s">
        <v>1391</v>
      </c>
      <c r="EL825" t="s">
        <v>2942</v>
      </c>
      <c r="EM825" t="s">
        <v>1391</v>
      </c>
      <c r="EO825" t="s">
        <v>852</v>
      </c>
      <c r="EQ825">
        <v>61</v>
      </c>
      <c r="ER825" t="s">
        <v>1188</v>
      </c>
      <c r="ES825" t="s">
        <v>1198</v>
      </c>
      <c r="ET825" t="s">
        <v>1189</v>
      </c>
      <c r="EY825">
        <v>5</v>
      </c>
      <c r="EZ825">
        <v>2</v>
      </c>
      <c r="FA825" t="s">
        <v>787</v>
      </c>
      <c r="FB825" t="s">
        <v>832</v>
      </c>
      <c r="FD825" t="s">
        <v>807</v>
      </c>
      <c r="FN825" t="s">
        <v>772</v>
      </c>
      <c r="FO825" t="s">
        <v>3845</v>
      </c>
      <c r="FP825">
        <v>0</v>
      </c>
      <c r="FQ825">
        <v>0</v>
      </c>
      <c r="FR825">
        <v>0</v>
      </c>
      <c r="FS825">
        <v>1</v>
      </c>
      <c r="FT825">
        <v>0</v>
      </c>
      <c r="FU825">
        <v>0</v>
      </c>
      <c r="FV825">
        <v>0</v>
      </c>
      <c r="FW825">
        <v>1</v>
      </c>
      <c r="FX825">
        <v>1</v>
      </c>
      <c r="FY825">
        <v>1</v>
      </c>
      <c r="FZ825">
        <v>0</v>
      </c>
      <c r="GA825">
        <v>0</v>
      </c>
      <c r="GB825">
        <v>0</v>
      </c>
      <c r="GD825" t="s">
        <v>809</v>
      </c>
      <c r="GE825" t="s">
        <v>3614</v>
      </c>
      <c r="GF825">
        <v>0</v>
      </c>
      <c r="GG825">
        <v>0</v>
      </c>
      <c r="GH825">
        <v>1</v>
      </c>
      <c r="GI825">
        <v>0</v>
      </c>
      <c r="GJ825">
        <v>1</v>
      </c>
      <c r="GK825">
        <v>0</v>
      </c>
      <c r="GL825" t="s">
        <v>3828</v>
      </c>
      <c r="GM825">
        <v>1</v>
      </c>
      <c r="GN825">
        <v>0</v>
      </c>
      <c r="GO825">
        <v>1</v>
      </c>
      <c r="GP825">
        <v>0</v>
      </c>
      <c r="GQ825">
        <v>0</v>
      </c>
      <c r="GR825">
        <v>0</v>
      </c>
      <c r="GS825">
        <v>0</v>
      </c>
      <c r="GT825">
        <v>0</v>
      </c>
      <c r="GU825">
        <v>0</v>
      </c>
      <c r="GV825">
        <v>0</v>
      </c>
      <c r="GW825">
        <v>0</v>
      </c>
      <c r="GX825">
        <v>0</v>
      </c>
      <c r="GY825">
        <v>0</v>
      </c>
      <c r="HW825" t="s">
        <v>1499</v>
      </c>
      <c r="HX825">
        <v>1</v>
      </c>
      <c r="HY825">
        <v>0</v>
      </c>
      <c r="HZ825">
        <v>0</v>
      </c>
      <c r="IA825">
        <v>0</v>
      </c>
      <c r="IB825">
        <v>0</v>
      </c>
      <c r="IC825" t="s">
        <v>777</v>
      </c>
      <c r="ID825" t="s">
        <v>778</v>
      </c>
      <c r="IE825" t="s">
        <v>960</v>
      </c>
      <c r="IG825">
        <v>3500</v>
      </c>
      <c r="IH825" t="s">
        <v>885</v>
      </c>
      <c r="II825" t="s">
        <v>885</v>
      </c>
      <c r="IJ825" t="s">
        <v>1442</v>
      </c>
      <c r="IK825" t="s">
        <v>1441</v>
      </c>
      <c r="IM825" t="s">
        <v>3821</v>
      </c>
      <c r="IO825" t="s">
        <v>852</v>
      </c>
      <c r="IQ825">
        <v>61</v>
      </c>
      <c r="IR825" t="s">
        <v>3212</v>
      </c>
      <c r="IS825" t="s">
        <v>3213</v>
      </c>
      <c r="IT825" t="s">
        <v>852</v>
      </c>
      <c r="IV825">
        <v>61</v>
      </c>
      <c r="IW825" t="s">
        <v>3212</v>
      </c>
      <c r="IX825" t="s">
        <v>3213</v>
      </c>
      <c r="IY825">
        <v>4</v>
      </c>
      <c r="IZ825">
        <v>2</v>
      </c>
      <c r="JA825" t="s">
        <v>787</v>
      </c>
      <c r="JB825" t="s">
        <v>820</v>
      </c>
      <c r="MF825" t="s">
        <v>807</v>
      </c>
      <c r="MP825" t="s">
        <v>772</v>
      </c>
      <c r="MQ825" t="s">
        <v>3846</v>
      </c>
      <c r="MR825">
        <v>1</v>
      </c>
      <c r="MS825">
        <v>0</v>
      </c>
      <c r="MT825">
        <v>0</v>
      </c>
      <c r="MU825">
        <v>0</v>
      </c>
      <c r="MV825">
        <v>0</v>
      </c>
      <c r="MW825">
        <v>0</v>
      </c>
      <c r="MX825">
        <v>0</v>
      </c>
      <c r="MY825">
        <v>1</v>
      </c>
      <c r="MZ825">
        <v>0</v>
      </c>
      <c r="NA825">
        <v>1</v>
      </c>
      <c r="NB825">
        <v>0</v>
      </c>
      <c r="NC825">
        <v>0</v>
      </c>
      <c r="ND825">
        <v>0</v>
      </c>
      <c r="NF825" t="s">
        <v>809</v>
      </c>
      <c r="NG825" t="s">
        <v>1499</v>
      </c>
      <c r="NH825">
        <v>1</v>
      </c>
      <c r="NI825">
        <v>0</v>
      </c>
      <c r="NJ825">
        <v>0</v>
      </c>
      <c r="NK825">
        <v>0</v>
      </c>
      <c r="NL825">
        <v>0</v>
      </c>
      <c r="NM825" t="s">
        <v>3828</v>
      </c>
      <c r="NN825">
        <v>1</v>
      </c>
      <c r="NO825">
        <v>0</v>
      </c>
      <c r="NP825">
        <v>1</v>
      </c>
      <c r="NQ825">
        <v>0</v>
      </c>
      <c r="NR825">
        <v>0</v>
      </c>
      <c r="NS825">
        <v>0</v>
      </c>
      <c r="NT825">
        <v>0</v>
      </c>
      <c r="NU825">
        <v>0</v>
      </c>
      <c r="NV825">
        <v>0</v>
      </c>
      <c r="NW825">
        <v>0</v>
      </c>
      <c r="NX825">
        <v>0</v>
      </c>
      <c r="NY825">
        <v>0</v>
      </c>
      <c r="NZ825">
        <v>0</v>
      </c>
      <c r="WQ825" t="s">
        <v>1245</v>
      </c>
      <c r="WR825">
        <v>0</v>
      </c>
      <c r="WS825">
        <v>0</v>
      </c>
      <c r="WT825">
        <v>1</v>
      </c>
      <c r="WU825">
        <v>0</v>
      </c>
      <c r="WV825">
        <v>0</v>
      </c>
      <c r="WW825">
        <v>0</v>
      </c>
      <c r="WX825">
        <v>0</v>
      </c>
      <c r="WY825">
        <v>0</v>
      </c>
      <c r="WZ825">
        <v>0</v>
      </c>
      <c r="XA825">
        <v>0</v>
      </c>
      <c r="XB825">
        <v>0</v>
      </c>
      <c r="XC825">
        <v>0</v>
      </c>
      <c r="XD825">
        <v>0</v>
      </c>
      <c r="XF825" t="s">
        <v>807</v>
      </c>
      <c r="XH825" t="s">
        <v>1246</v>
      </c>
      <c r="XI825">
        <v>0</v>
      </c>
      <c r="XJ825">
        <v>0</v>
      </c>
      <c r="XK825">
        <v>0</v>
      </c>
      <c r="XL825">
        <v>0</v>
      </c>
      <c r="XM825">
        <v>1</v>
      </c>
      <c r="XN825">
        <v>0</v>
      </c>
      <c r="XO825">
        <v>0</v>
      </c>
      <c r="XP825">
        <v>0</v>
      </c>
      <c r="XQ825">
        <v>0</v>
      </c>
      <c r="XS825" t="s">
        <v>836</v>
      </c>
      <c r="XT825">
        <v>0</v>
      </c>
      <c r="XU825">
        <v>1</v>
      </c>
      <c r="XV825">
        <v>0</v>
      </c>
      <c r="XW825">
        <v>0</v>
      </c>
      <c r="XX825">
        <v>0</v>
      </c>
      <c r="XY825">
        <v>0</v>
      </c>
      <c r="XZ825">
        <v>0</v>
      </c>
      <c r="YA825">
        <v>0</v>
      </c>
      <c r="YC825" t="s">
        <v>807</v>
      </c>
      <c r="YD825" t="s">
        <v>910</v>
      </c>
      <c r="YE825">
        <v>1</v>
      </c>
      <c r="YF825">
        <v>0</v>
      </c>
      <c r="YG825">
        <v>0</v>
      </c>
      <c r="YH825">
        <v>0</v>
      </c>
      <c r="YI825">
        <v>0</v>
      </c>
      <c r="YJ825">
        <v>0</v>
      </c>
      <c r="YL825" t="s">
        <v>1256</v>
      </c>
      <c r="YM825">
        <v>0</v>
      </c>
      <c r="YN825">
        <v>1</v>
      </c>
      <c r="YO825">
        <v>0</v>
      </c>
      <c r="YP825">
        <v>0</v>
      </c>
      <c r="YQ825">
        <v>0</v>
      </c>
      <c r="YR825">
        <v>0</v>
      </c>
      <c r="YS825">
        <v>0</v>
      </c>
      <c r="YT825">
        <v>0</v>
      </c>
      <c r="YU825">
        <v>0</v>
      </c>
      <c r="YV825">
        <v>0</v>
      </c>
      <c r="YW825">
        <v>0</v>
      </c>
      <c r="YY825" t="s">
        <v>879</v>
      </c>
      <c r="ZA825" t="s">
        <v>1247</v>
      </c>
      <c r="ZB825">
        <v>1</v>
      </c>
      <c r="ZC825">
        <v>1</v>
      </c>
      <c r="ZD825">
        <v>0</v>
      </c>
      <c r="ZE825">
        <v>0</v>
      </c>
      <c r="ZF825">
        <v>0</v>
      </c>
      <c r="ZG825">
        <v>0</v>
      </c>
      <c r="ZH825">
        <v>0</v>
      </c>
      <c r="ZI825">
        <v>0</v>
      </c>
      <c r="ZK825" t="s">
        <v>949</v>
      </c>
      <c r="ZL825" t="s">
        <v>1484</v>
      </c>
      <c r="ZM825">
        <v>1</v>
      </c>
      <c r="ZN825">
        <v>0</v>
      </c>
      <c r="ZO825">
        <v>0</v>
      </c>
      <c r="ZP825">
        <v>0</v>
      </c>
      <c r="ZQ825">
        <v>0</v>
      </c>
      <c r="ZR825">
        <v>0</v>
      </c>
      <c r="ZS825">
        <v>0</v>
      </c>
      <c r="AAK825" t="s">
        <v>3829</v>
      </c>
      <c r="AAL825">
        <v>2968876</v>
      </c>
      <c r="AAM825" t="s">
        <v>3847</v>
      </c>
      <c r="AAN825">
        <v>45990.712592592601</v>
      </c>
      <c r="AAQ825" t="s">
        <v>845</v>
      </c>
      <c r="AAR825" t="s">
        <v>2662</v>
      </c>
      <c r="AAS825" t="s">
        <v>3155</v>
      </c>
      <c r="AAU825">
        <v>389</v>
      </c>
    </row>
    <row r="826" spans="1:723" x14ac:dyDescent="0.35">
      <c r="A826" s="19">
        <v>45990.758733599498</v>
      </c>
      <c r="B826" s="19">
        <v>45990.768287094899</v>
      </c>
      <c r="C826" s="19">
        <v>45990</v>
      </c>
      <c r="D826" t="s">
        <v>3813</v>
      </c>
      <c r="E826" t="s">
        <v>3134</v>
      </c>
      <c r="F826">
        <v>45990</v>
      </c>
      <c r="G826">
        <v>61</v>
      </c>
      <c r="H826" t="s">
        <v>1164</v>
      </c>
      <c r="I826">
        <v>6111</v>
      </c>
      <c r="J826" t="s">
        <v>3760</v>
      </c>
      <c r="K826">
        <v>611101</v>
      </c>
      <c r="L826" t="s">
        <v>3814</v>
      </c>
      <c r="M826" t="s">
        <v>3815</v>
      </c>
      <c r="O826" t="s">
        <v>3816</v>
      </c>
      <c r="Q826" t="s">
        <v>771</v>
      </c>
      <c r="S826" t="s">
        <v>772</v>
      </c>
      <c r="T826">
        <v>42</v>
      </c>
      <c r="U826" t="s">
        <v>973</v>
      </c>
      <c r="V826" t="s">
        <v>774</v>
      </c>
      <c r="W826">
        <v>2350</v>
      </c>
      <c r="Z826" t="s">
        <v>3848</v>
      </c>
      <c r="AA826">
        <v>0</v>
      </c>
      <c r="AB826">
        <v>1</v>
      </c>
      <c r="AC826">
        <v>1</v>
      </c>
      <c r="AD826">
        <v>0</v>
      </c>
      <c r="AE826">
        <v>1</v>
      </c>
      <c r="AF826">
        <v>0</v>
      </c>
      <c r="BF826" t="s">
        <v>777</v>
      </c>
      <c r="BG826" t="s">
        <v>778</v>
      </c>
      <c r="BH826" t="s">
        <v>1346</v>
      </c>
      <c r="BJ826">
        <v>400</v>
      </c>
      <c r="BK826" t="s">
        <v>907</v>
      </c>
      <c r="BL826" t="s">
        <v>907</v>
      </c>
      <c r="BM826" t="s">
        <v>3849</v>
      </c>
      <c r="BN826" t="s">
        <v>907</v>
      </c>
      <c r="BP826" t="s">
        <v>852</v>
      </c>
      <c r="BR826">
        <v>61</v>
      </c>
      <c r="BS826">
        <v>6111</v>
      </c>
      <c r="BT826" t="s">
        <v>3283</v>
      </c>
      <c r="BU826" t="s">
        <v>852</v>
      </c>
      <c r="BW826">
        <v>61</v>
      </c>
      <c r="BX826" t="s">
        <v>2837</v>
      </c>
      <c r="BY826" t="s">
        <v>3283</v>
      </c>
      <c r="BZ826">
        <v>4</v>
      </c>
      <c r="CA826">
        <v>1</v>
      </c>
      <c r="CB826" t="s">
        <v>787</v>
      </c>
      <c r="CC826" t="s">
        <v>832</v>
      </c>
      <c r="CE826" t="s">
        <v>777</v>
      </c>
      <c r="CF826" t="s">
        <v>778</v>
      </c>
      <c r="CG826" t="s">
        <v>1346</v>
      </c>
      <c r="CI826">
        <v>2000</v>
      </c>
      <c r="CJ826" t="s">
        <v>803</v>
      </c>
      <c r="CK826" t="s">
        <v>803</v>
      </c>
      <c r="CL826" t="s">
        <v>3850</v>
      </c>
      <c r="CM826" t="s">
        <v>803</v>
      </c>
      <c r="CO826" t="s">
        <v>3055</v>
      </c>
      <c r="CQ826" t="s">
        <v>852</v>
      </c>
      <c r="CS826">
        <v>61</v>
      </c>
      <c r="CT826">
        <v>6111</v>
      </c>
      <c r="CU826" t="s">
        <v>3283</v>
      </c>
      <c r="CV826" t="s">
        <v>852</v>
      </c>
      <c r="CX826">
        <v>61</v>
      </c>
      <c r="CY826" t="s">
        <v>2837</v>
      </c>
      <c r="CZ826" t="s">
        <v>3283</v>
      </c>
      <c r="DA826">
        <v>5</v>
      </c>
      <c r="DB826">
        <v>1</v>
      </c>
      <c r="DC826" t="s">
        <v>787</v>
      </c>
      <c r="DD826" t="s">
        <v>806</v>
      </c>
      <c r="EE826" t="s">
        <v>777</v>
      </c>
      <c r="EF826" t="s">
        <v>778</v>
      </c>
      <c r="EG826" t="s">
        <v>1186</v>
      </c>
      <c r="EI826">
        <v>750</v>
      </c>
      <c r="EJ826" t="s">
        <v>1391</v>
      </c>
      <c r="EK826" t="s">
        <v>1391</v>
      </c>
      <c r="EL826" t="s">
        <v>3833</v>
      </c>
      <c r="EM826" t="s">
        <v>1391</v>
      </c>
      <c r="EO826" t="s">
        <v>852</v>
      </c>
      <c r="EQ826">
        <v>61</v>
      </c>
      <c r="ER826" t="s">
        <v>1188</v>
      </c>
      <c r="ES826" t="s">
        <v>1198</v>
      </c>
      <c r="ET826" t="s">
        <v>1189</v>
      </c>
      <c r="EY826">
        <v>5</v>
      </c>
      <c r="EZ826">
        <v>2</v>
      </c>
      <c r="FA826" t="s">
        <v>787</v>
      </c>
      <c r="FB826" t="s">
        <v>832</v>
      </c>
      <c r="FD826" t="s">
        <v>807</v>
      </c>
      <c r="FN826" t="s">
        <v>772</v>
      </c>
      <c r="FO826" t="s">
        <v>3835</v>
      </c>
      <c r="FP826">
        <v>1</v>
      </c>
      <c r="FQ826">
        <v>0</v>
      </c>
      <c r="FR826">
        <v>0</v>
      </c>
      <c r="FS826">
        <v>1</v>
      </c>
      <c r="FT826">
        <v>0</v>
      </c>
      <c r="FU826">
        <v>0</v>
      </c>
      <c r="FV826">
        <v>0</v>
      </c>
      <c r="FW826">
        <v>1</v>
      </c>
      <c r="FX826">
        <v>0</v>
      </c>
      <c r="FY826">
        <v>1</v>
      </c>
      <c r="FZ826">
        <v>0</v>
      </c>
      <c r="GA826">
        <v>0</v>
      </c>
      <c r="GB826">
        <v>0</v>
      </c>
      <c r="GD826" t="s">
        <v>809</v>
      </c>
      <c r="GE826" t="s">
        <v>3851</v>
      </c>
      <c r="GF826">
        <v>0</v>
      </c>
      <c r="GG826">
        <v>1</v>
      </c>
      <c r="GH826">
        <v>1</v>
      </c>
      <c r="GI826">
        <v>0</v>
      </c>
      <c r="GJ826">
        <v>1</v>
      </c>
      <c r="GK826">
        <v>0</v>
      </c>
      <c r="GL826" t="s">
        <v>811</v>
      </c>
      <c r="GM826">
        <v>1</v>
      </c>
      <c r="GN826">
        <v>0</v>
      </c>
      <c r="GO826">
        <v>1</v>
      </c>
      <c r="GP826">
        <v>0</v>
      </c>
      <c r="GQ826">
        <v>0</v>
      </c>
      <c r="GR826">
        <v>1</v>
      </c>
      <c r="GS826">
        <v>0</v>
      </c>
      <c r="GT826">
        <v>0</v>
      </c>
      <c r="GU826">
        <v>0</v>
      </c>
      <c r="GV826">
        <v>0</v>
      </c>
      <c r="GW826">
        <v>0</v>
      </c>
      <c r="GX826">
        <v>0</v>
      </c>
      <c r="GY826">
        <v>0</v>
      </c>
      <c r="HW826" t="s">
        <v>1499</v>
      </c>
      <c r="HX826">
        <v>1</v>
      </c>
      <c r="HY826">
        <v>0</v>
      </c>
      <c r="HZ826">
        <v>0</v>
      </c>
      <c r="IA826">
        <v>0</v>
      </c>
      <c r="IB826">
        <v>0</v>
      </c>
      <c r="IC826" t="s">
        <v>777</v>
      </c>
      <c r="ID826" t="s">
        <v>778</v>
      </c>
      <c r="IE826" t="s">
        <v>779</v>
      </c>
      <c r="IG826">
        <v>2500</v>
      </c>
      <c r="IH826" t="s">
        <v>780</v>
      </c>
      <c r="II826" t="s">
        <v>780</v>
      </c>
      <c r="IJ826" t="s">
        <v>781</v>
      </c>
      <c r="IK826" t="s">
        <v>782</v>
      </c>
      <c r="IM826" t="s">
        <v>2767</v>
      </c>
      <c r="IO826" t="s">
        <v>852</v>
      </c>
      <c r="IQ826">
        <v>61</v>
      </c>
      <c r="IR826" t="s">
        <v>1188</v>
      </c>
      <c r="IS826" t="s">
        <v>1198</v>
      </c>
      <c r="IT826" t="s">
        <v>852</v>
      </c>
      <c r="IV826">
        <v>61</v>
      </c>
      <c r="IW826" t="s">
        <v>1347</v>
      </c>
      <c r="IX826" t="s">
        <v>1361</v>
      </c>
      <c r="IY826">
        <v>4</v>
      </c>
      <c r="IZ826">
        <v>2</v>
      </c>
      <c r="JA826" t="s">
        <v>787</v>
      </c>
      <c r="JB826" t="s">
        <v>820</v>
      </c>
      <c r="MF826" t="s">
        <v>807</v>
      </c>
      <c r="MP826" t="s">
        <v>772</v>
      </c>
      <c r="MQ826" t="s">
        <v>3835</v>
      </c>
      <c r="MR826">
        <v>1</v>
      </c>
      <c r="MS826">
        <v>0</v>
      </c>
      <c r="MT826">
        <v>0</v>
      </c>
      <c r="MU826">
        <v>1</v>
      </c>
      <c r="MV826">
        <v>0</v>
      </c>
      <c r="MW826">
        <v>0</v>
      </c>
      <c r="MX826">
        <v>0</v>
      </c>
      <c r="MY826">
        <v>1</v>
      </c>
      <c r="MZ826">
        <v>0</v>
      </c>
      <c r="NA826">
        <v>1</v>
      </c>
      <c r="NB826">
        <v>0</v>
      </c>
      <c r="NC826">
        <v>0</v>
      </c>
      <c r="ND826">
        <v>0</v>
      </c>
      <c r="NF826" t="s">
        <v>809</v>
      </c>
      <c r="NG826" t="s">
        <v>1499</v>
      </c>
      <c r="NH826">
        <v>1</v>
      </c>
      <c r="NI826">
        <v>0</v>
      </c>
      <c r="NJ826">
        <v>0</v>
      </c>
      <c r="NK826">
        <v>0</v>
      </c>
      <c r="NL826">
        <v>0</v>
      </c>
      <c r="NM826" t="s">
        <v>3828</v>
      </c>
      <c r="NN826">
        <v>1</v>
      </c>
      <c r="NO826">
        <v>0</v>
      </c>
      <c r="NP826">
        <v>1</v>
      </c>
      <c r="NQ826">
        <v>0</v>
      </c>
      <c r="NR826">
        <v>0</v>
      </c>
      <c r="NS826">
        <v>0</v>
      </c>
      <c r="NT826">
        <v>0</v>
      </c>
      <c r="NU826">
        <v>0</v>
      </c>
      <c r="NV826">
        <v>0</v>
      </c>
      <c r="NW826">
        <v>0</v>
      </c>
      <c r="NX826">
        <v>0</v>
      </c>
      <c r="NY826">
        <v>0</v>
      </c>
      <c r="NZ826">
        <v>0</v>
      </c>
      <c r="WQ826" t="s">
        <v>834</v>
      </c>
      <c r="WR826">
        <v>1</v>
      </c>
      <c r="WS826">
        <v>0</v>
      </c>
      <c r="WT826">
        <v>0</v>
      </c>
      <c r="WU826">
        <v>0</v>
      </c>
      <c r="WV826">
        <v>0</v>
      </c>
      <c r="WW826">
        <v>0</v>
      </c>
      <c r="WX826">
        <v>0</v>
      </c>
      <c r="WY826">
        <v>0</v>
      </c>
      <c r="WZ826">
        <v>0</v>
      </c>
      <c r="XA826">
        <v>0</v>
      </c>
      <c r="XB826">
        <v>0</v>
      </c>
      <c r="XC826">
        <v>0</v>
      </c>
      <c r="XD826">
        <v>0</v>
      </c>
      <c r="XF826" t="s">
        <v>807</v>
      </c>
      <c r="XH826" t="s">
        <v>835</v>
      </c>
      <c r="XI826">
        <v>1</v>
      </c>
      <c r="XJ826">
        <v>0</v>
      </c>
      <c r="XK826">
        <v>0</v>
      </c>
      <c r="XL826">
        <v>0</v>
      </c>
      <c r="XM826">
        <v>0</v>
      </c>
      <c r="XN826">
        <v>0</v>
      </c>
      <c r="XO826">
        <v>0</v>
      </c>
      <c r="XP826">
        <v>0</v>
      </c>
      <c r="XQ826">
        <v>0</v>
      </c>
      <c r="XS826" t="s">
        <v>836</v>
      </c>
      <c r="XT826">
        <v>0</v>
      </c>
      <c r="XU826">
        <v>1</v>
      </c>
      <c r="XV826">
        <v>0</v>
      </c>
      <c r="XW826">
        <v>0</v>
      </c>
      <c r="XX826">
        <v>0</v>
      </c>
      <c r="XY826">
        <v>0</v>
      </c>
      <c r="XZ826">
        <v>0</v>
      </c>
      <c r="YA826">
        <v>0</v>
      </c>
      <c r="YC826" t="s">
        <v>807</v>
      </c>
      <c r="YD826" t="s">
        <v>910</v>
      </c>
      <c r="YE826">
        <v>1</v>
      </c>
      <c r="YF826">
        <v>0</v>
      </c>
      <c r="YG826">
        <v>0</v>
      </c>
      <c r="YH826">
        <v>0</v>
      </c>
      <c r="YI826">
        <v>0</v>
      </c>
      <c r="YJ826">
        <v>0</v>
      </c>
      <c r="YL826" t="s">
        <v>1256</v>
      </c>
      <c r="YM826">
        <v>0</v>
      </c>
      <c r="YN826">
        <v>1</v>
      </c>
      <c r="YO826">
        <v>0</v>
      </c>
      <c r="YP826">
        <v>0</v>
      </c>
      <c r="YQ826">
        <v>0</v>
      </c>
      <c r="YR826">
        <v>0</v>
      </c>
      <c r="YS826">
        <v>0</v>
      </c>
      <c r="YT826">
        <v>0</v>
      </c>
      <c r="YU826">
        <v>0</v>
      </c>
      <c r="YV826">
        <v>0</v>
      </c>
      <c r="YW826">
        <v>0</v>
      </c>
      <c r="YY826" t="s">
        <v>948</v>
      </c>
      <c r="ZA826" t="s">
        <v>1247</v>
      </c>
      <c r="ZB826">
        <v>1</v>
      </c>
      <c r="ZC826">
        <v>1</v>
      </c>
      <c r="ZD826">
        <v>0</v>
      </c>
      <c r="ZE826">
        <v>0</v>
      </c>
      <c r="ZF826">
        <v>0</v>
      </c>
      <c r="ZG826">
        <v>0</v>
      </c>
      <c r="ZH826">
        <v>0</v>
      </c>
      <c r="ZI826">
        <v>0</v>
      </c>
      <c r="ZK826" t="s">
        <v>949</v>
      </c>
      <c r="ZL826" t="s">
        <v>1484</v>
      </c>
      <c r="ZM826">
        <v>1</v>
      </c>
      <c r="ZN826">
        <v>0</v>
      </c>
      <c r="ZO826">
        <v>0</v>
      </c>
      <c r="ZP826">
        <v>0</v>
      </c>
      <c r="ZQ826">
        <v>0</v>
      </c>
      <c r="ZR826">
        <v>0</v>
      </c>
      <c r="ZS826">
        <v>0</v>
      </c>
      <c r="AAK826" t="s">
        <v>3829</v>
      </c>
      <c r="AAL826">
        <v>2968877</v>
      </c>
      <c r="AAM826" t="s">
        <v>3852</v>
      </c>
      <c r="AAN826">
        <v>45990.7126041667</v>
      </c>
      <c r="AAQ826" t="s">
        <v>845</v>
      </c>
      <c r="AAR826" t="s">
        <v>2662</v>
      </c>
      <c r="AAS826" t="s">
        <v>3155</v>
      </c>
      <c r="AAU826">
        <v>390</v>
      </c>
    </row>
    <row r="827" spans="1:723" x14ac:dyDescent="0.35">
      <c r="A827" s="19">
        <v>45990.769693159702</v>
      </c>
      <c r="B827" s="19">
        <v>45990.779987523201</v>
      </c>
      <c r="C827" s="19">
        <v>45990</v>
      </c>
      <c r="D827" t="s">
        <v>3813</v>
      </c>
      <c r="E827" t="s">
        <v>3134</v>
      </c>
      <c r="F827">
        <v>45990</v>
      </c>
      <c r="G827">
        <v>61</v>
      </c>
      <c r="H827" t="s">
        <v>1164</v>
      </c>
      <c r="I827">
        <v>6111</v>
      </c>
      <c r="J827" t="s">
        <v>3760</v>
      </c>
      <c r="K827">
        <v>611101</v>
      </c>
      <c r="L827" t="s">
        <v>3814</v>
      </c>
      <c r="M827" t="s">
        <v>3815</v>
      </c>
      <c r="O827" t="s">
        <v>3816</v>
      </c>
      <c r="Q827" t="s">
        <v>771</v>
      </c>
      <c r="S827" t="s">
        <v>772</v>
      </c>
      <c r="T827">
        <v>55</v>
      </c>
      <c r="U827" t="s">
        <v>773</v>
      </c>
      <c r="V827" t="s">
        <v>1016</v>
      </c>
      <c r="W827">
        <v>2400</v>
      </c>
      <c r="Z827" t="s">
        <v>3853</v>
      </c>
      <c r="AA827">
        <v>0</v>
      </c>
      <c r="AB827">
        <v>1</v>
      </c>
      <c r="AC827">
        <v>1</v>
      </c>
      <c r="AD827">
        <v>1</v>
      </c>
      <c r="AE827">
        <v>0</v>
      </c>
      <c r="AF827">
        <v>0</v>
      </c>
      <c r="BF827" t="s">
        <v>777</v>
      </c>
      <c r="BG827" t="s">
        <v>778</v>
      </c>
      <c r="BH827" t="s">
        <v>1346</v>
      </c>
      <c r="BJ827">
        <v>500</v>
      </c>
      <c r="BK827" t="s">
        <v>1056</v>
      </c>
      <c r="BL827" t="s">
        <v>1056</v>
      </c>
      <c r="BM827" t="s">
        <v>3839</v>
      </c>
      <c r="BN827" t="s">
        <v>1056</v>
      </c>
      <c r="BP827" t="s">
        <v>852</v>
      </c>
      <c r="BR827">
        <v>61</v>
      </c>
      <c r="BS827">
        <v>6111</v>
      </c>
      <c r="BT827" t="s">
        <v>3283</v>
      </c>
      <c r="BU827" t="s">
        <v>852</v>
      </c>
      <c r="BW827">
        <v>61</v>
      </c>
      <c r="BX827" t="s">
        <v>2837</v>
      </c>
      <c r="BY827" t="s">
        <v>3283</v>
      </c>
      <c r="BZ827">
        <v>3</v>
      </c>
      <c r="CA827">
        <v>1</v>
      </c>
      <c r="CB827" t="s">
        <v>787</v>
      </c>
      <c r="CC827" t="s">
        <v>820</v>
      </c>
      <c r="CE827" t="s">
        <v>777</v>
      </c>
      <c r="CF827" t="s">
        <v>778</v>
      </c>
      <c r="CG827" t="s">
        <v>1346</v>
      </c>
      <c r="CI827">
        <v>2000</v>
      </c>
      <c r="CJ827" t="s">
        <v>803</v>
      </c>
      <c r="CK827" t="s">
        <v>803</v>
      </c>
      <c r="CL827" t="s">
        <v>2686</v>
      </c>
      <c r="CM827" t="s">
        <v>803</v>
      </c>
      <c r="CO827" t="s">
        <v>894</v>
      </c>
      <c r="CQ827" t="s">
        <v>852</v>
      </c>
      <c r="CS827">
        <v>61</v>
      </c>
      <c r="CT827">
        <v>6111</v>
      </c>
      <c r="CU827" t="s">
        <v>3283</v>
      </c>
      <c r="CV827" t="s">
        <v>852</v>
      </c>
      <c r="CX827">
        <v>61</v>
      </c>
      <c r="CY827" t="s">
        <v>2837</v>
      </c>
      <c r="CZ827" t="s">
        <v>3283</v>
      </c>
      <c r="DA827">
        <v>5</v>
      </c>
      <c r="DB827">
        <v>2</v>
      </c>
      <c r="DC827" t="s">
        <v>787</v>
      </c>
      <c r="DD827" t="s">
        <v>832</v>
      </c>
      <c r="DF827" t="s">
        <v>777</v>
      </c>
      <c r="DG827" t="s">
        <v>778</v>
      </c>
      <c r="DH827" t="s">
        <v>1587</v>
      </c>
      <c r="DJ827">
        <v>3000</v>
      </c>
      <c r="DK827" t="s">
        <v>797</v>
      </c>
      <c r="DL827" t="s">
        <v>797</v>
      </c>
      <c r="DM827" t="s">
        <v>1440</v>
      </c>
      <c r="DN827" t="s">
        <v>797</v>
      </c>
      <c r="DP827" t="s">
        <v>852</v>
      </c>
      <c r="DR827">
        <v>61</v>
      </c>
      <c r="DS827">
        <v>6105</v>
      </c>
      <c r="DT827" t="s">
        <v>3213</v>
      </c>
      <c r="DU827" t="s">
        <v>852</v>
      </c>
      <c r="DW827">
        <v>61</v>
      </c>
      <c r="DX827" t="s">
        <v>1347</v>
      </c>
      <c r="DY827" t="s">
        <v>1361</v>
      </c>
      <c r="DZ827">
        <v>7</v>
      </c>
      <c r="EA827">
        <v>2</v>
      </c>
      <c r="EB827" t="s">
        <v>787</v>
      </c>
      <c r="EC827" t="s">
        <v>800</v>
      </c>
      <c r="FD827" t="s">
        <v>807</v>
      </c>
      <c r="FN827" t="s">
        <v>772</v>
      </c>
      <c r="FO827" t="s">
        <v>3835</v>
      </c>
      <c r="FP827">
        <v>1</v>
      </c>
      <c r="FQ827">
        <v>0</v>
      </c>
      <c r="FR827">
        <v>0</v>
      </c>
      <c r="FS827">
        <v>1</v>
      </c>
      <c r="FT827">
        <v>0</v>
      </c>
      <c r="FU827">
        <v>0</v>
      </c>
      <c r="FV827">
        <v>0</v>
      </c>
      <c r="FW827">
        <v>1</v>
      </c>
      <c r="FX827">
        <v>0</v>
      </c>
      <c r="FY827">
        <v>1</v>
      </c>
      <c r="FZ827">
        <v>0</v>
      </c>
      <c r="GA827">
        <v>0</v>
      </c>
      <c r="GB827">
        <v>0</v>
      </c>
      <c r="GD827" t="s">
        <v>809</v>
      </c>
      <c r="GE827" t="s">
        <v>3838</v>
      </c>
      <c r="GF827">
        <v>0</v>
      </c>
      <c r="GG827">
        <v>1</v>
      </c>
      <c r="GH827">
        <v>1</v>
      </c>
      <c r="GI827">
        <v>1</v>
      </c>
      <c r="GJ827">
        <v>0</v>
      </c>
      <c r="GK827">
        <v>0</v>
      </c>
      <c r="GL827" t="s">
        <v>3854</v>
      </c>
      <c r="GM827">
        <v>1</v>
      </c>
      <c r="GN827">
        <v>0</v>
      </c>
      <c r="GO827">
        <v>1</v>
      </c>
      <c r="GP827">
        <v>0</v>
      </c>
      <c r="GQ827">
        <v>0</v>
      </c>
      <c r="GR827">
        <v>1</v>
      </c>
      <c r="GS827">
        <v>0</v>
      </c>
      <c r="GT827">
        <v>0</v>
      </c>
      <c r="GU827">
        <v>1</v>
      </c>
      <c r="GV827">
        <v>0</v>
      </c>
      <c r="GW827">
        <v>1</v>
      </c>
      <c r="GX827">
        <v>0</v>
      </c>
      <c r="GY827">
        <v>0</v>
      </c>
      <c r="HW827" t="s">
        <v>775</v>
      </c>
      <c r="HX827">
        <v>0</v>
      </c>
      <c r="HY827">
        <v>0</v>
      </c>
      <c r="HZ827">
        <v>0</v>
      </c>
      <c r="IA827">
        <v>0</v>
      </c>
      <c r="IB827">
        <v>1</v>
      </c>
      <c r="WQ827" t="s">
        <v>834</v>
      </c>
      <c r="WR827">
        <v>1</v>
      </c>
      <c r="WS827">
        <v>0</v>
      </c>
      <c r="WT827">
        <v>0</v>
      </c>
      <c r="WU827">
        <v>0</v>
      </c>
      <c r="WV827">
        <v>0</v>
      </c>
      <c r="WW827">
        <v>0</v>
      </c>
      <c r="WX827">
        <v>0</v>
      </c>
      <c r="WY827">
        <v>0</v>
      </c>
      <c r="WZ827">
        <v>0</v>
      </c>
      <c r="XA827">
        <v>0</v>
      </c>
      <c r="XB827">
        <v>0</v>
      </c>
      <c r="XC827">
        <v>0</v>
      </c>
      <c r="XD827">
        <v>0</v>
      </c>
      <c r="XF827" t="s">
        <v>807</v>
      </c>
      <c r="XH827" t="s">
        <v>835</v>
      </c>
      <c r="XI827">
        <v>1</v>
      </c>
      <c r="XJ827">
        <v>0</v>
      </c>
      <c r="XK827">
        <v>0</v>
      </c>
      <c r="XL827">
        <v>0</v>
      </c>
      <c r="XM827">
        <v>0</v>
      </c>
      <c r="XN827">
        <v>0</v>
      </c>
      <c r="XO827">
        <v>0</v>
      </c>
      <c r="XP827">
        <v>0</v>
      </c>
      <c r="XQ827">
        <v>0</v>
      </c>
      <c r="XS827" t="s">
        <v>836</v>
      </c>
      <c r="XT827">
        <v>0</v>
      </c>
      <c r="XU827">
        <v>1</v>
      </c>
      <c r="XV827">
        <v>0</v>
      </c>
      <c r="XW827">
        <v>0</v>
      </c>
      <c r="XX827">
        <v>0</v>
      </c>
      <c r="XY827">
        <v>0</v>
      </c>
      <c r="XZ827">
        <v>0</v>
      </c>
      <c r="YA827">
        <v>0</v>
      </c>
      <c r="YC827" t="s">
        <v>807</v>
      </c>
      <c r="YD827" t="s">
        <v>910</v>
      </c>
      <c r="YE827">
        <v>1</v>
      </c>
      <c r="YF827">
        <v>0</v>
      </c>
      <c r="YG827">
        <v>0</v>
      </c>
      <c r="YH827">
        <v>0</v>
      </c>
      <c r="YI827">
        <v>0</v>
      </c>
      <c r="YJ827">
        <v>0</v>
      </c>
      <c r="YL827" t="s">
        <v>1040</v>
      </c>
      <c r="YM827">
        <v>1</v>
      </c>
      <c r="YN827">
        <v>0</v>
      </c>
      <c r="YO827">
        <v>0</v>
      </c>
      <c r="YP827">
        <v>0</v>
      </c>
      <c r="YQ827">
        <v>0</v>
      </c>
      <c r="YR827">
        <v>0</v>
      </c>
      <c r="YS827">
        <v>0</v>
      </c>
      <c r="YT827">
        <v>0</v>
      </c>
      <c r="YU827">
        <v>0</v>
      </c>
      <c r="YV827">
        <v>0</v>
      </c>
      <c r="YW827">
        <v>0</v>
      </c>
      <c r="YY827" t="s">
        <v>988</v>
      </c>
      <c r="ZA827" t="s">
        <v>778</v>
      </c>
      <c r="ZB827">
        <v>1</v>
      </c>
      <c r="ZC827">
        <v>0</v>
      </c>
      <c r="ZD827">
        <v>0</v>
      </c>
      <c r="ZE827">
        <v>0</v>
      </c>
      <c r="ZF827">
        <v>0</v>
      </c>
      <c r="ZG827">
        <v>0</v>
      </c>
      <c r="ZH827">
        <v>0</v>
      </c>
      <c r="ZI827">
        <v>0</v>
      </c>
      <c r="ZK827" t="s">
        <v>949</v>
      </c>
      <c r="ZL827" t="s">
        <v>1467</v>
      </c>
      <c r="ZM827">
        <v>1</v>
      </c>
      <c r="ZN827">
        <v>0</v>
      </c>
      <c r="ZO827">
        <v>0</v>
      </c>
      <c r="ZP827">
        <v>0</v>
      </c>
      <c r="ZQ827">
        <v>1</v>
      </c>
      <c r="ZR827">
        <v>0</v>
      </c>
      <c r="ZS827">
        <v>0</v>
      </c>
      <c r="AAK827" t="s">
        <v>3829</v>
      </c>
      <c r="AAL827">
        <v>2968878</v>
      </c>
      <c r="AAM827" t="s">
        <v>3855</v>
      </c>
      <c r="AAN827">
        <v>45990.712638888901</v>
      </c>
      <c r="AAQ827" t="s">
        <v>845</v>
      </c>
      <c r="AAR827" t="s">
        <v>2662</v>
      </c>
      <c r="AAS827" t="s">
        <v>3155</v>
      </c>
      <c r="AAU827">
        <v>391</v>
      </c>
    </row>
    <row r="828" spans="1:723" x14ac:dyDescent="0.35">
      <c r="A828" s="19">
        <v>45990.783017766204</v>
      </c>
      <c r="B828" s="19">
        <v>45990.794095289399</v>
      </c>
      <c r="C828" s="19">
        <v>45990</v>
      </c>
      <c r="D828" t="s">
        <v>3813</v>
      </c>
      <c r="E828" t="s">
        <v>3134</v>
      </c>
      <c r="F828">
        <v>45990</v>
      </c>
      <c r="G828">
        <v>61</v>
      </c>
      <c r="H828" t="s">
        <v>1164</v>
      </c>
      <c r="I828">
        <v>6111</v>
      </c>
      <c r="J828" t="s">
        <v>3760</v>
      </c>
      <c r="K828">
        <v>611101</v>
      </c>
      <c r="L828" t="s">
        <v>3814</v>
      </c>
      <c r="M828" t="s">
        <v>3815</v>
      </c>
      <c r="O828" t="s">
        <v>3816</v>
      </c>
      <c r="Q828" t="s">
        <v>771</v>
      </c>
      <c r="S828" t="s">
        <v>772</v>
      </c>
      <c r="T828">
        <v>45</v>
      </c>
      <c r="U828" t="s">
        <v>973</v>
      </c>
      <c r="V828" t="s">
        <v>774</v>
      </c>
      <c r="W828">
        <v>2300</v>
      </c>
      <c r="Z828" t="s">
        <v>1111</v>
      </c>
      <c r="AA828">
        <v>0</v>
      </c>
      <c r="AB828">
        <v>0</v>
      </c>
      <c r="AC828">
        <v>0</v>
      </c>
      <c r="AD828">
        <v>0</v>
      </c>
      <c r="AE828">
        <v>1</v>
      </c>
      <c r="AF828">
        <v>0</v>
      </c>
      <c r="EE828" t="s">
        <v>777</v>
      </c>
      <c r="EF828" t="s">
        <v>778</v>
      </c>
      <c r="EG828" t="s">
        <v>1186</v>
      </c>
      <c r="EI828">
        <v>750</v>
      </c>
      <c r="EJ828" t="s">
        <v>1391</v>
      </c>
      <c r="EK828" t="s">
        <v>1391</v>
      </c>
      <c r="EL828" t="s">
        <v>1392</v>
      </c>
      <c r="EM828" t="s">
        <v>1391</v>
      </c>
      <c r="EO828" t="s">
        <v>852</v>
      </c>
      <c r="EQ828">
        <v>61</v>
      </c>
      <c r="ER828" t="s">
        <v>1188</v>
      </c>
      <c r="ES828" t="s">
        <v>1198</v>
      </c>
      <c r="ET828" t="s">
        <v>1189</v>
      </c>
      <c r="EY828">
        <v>5</v>
      </c>
      <c r="EZ828">
        <v>2</v>
      </c>
      <c r="FA828" t="s">
        <v>787</v>
      </c>
      <c r="FB828" t="s">
        <v>832</v>
      </c>
      <c r="FD828" t="s">
        <v>807</v>
      </c>
      <c r="FN828" t="s">
        <v>772</v>
      </c>
      <c r="FO828" t="s">
        <v>3835</v>
      </c>
      <c r="FP828">
        <v>1</v>
      </c>
      <c r="FQ828">
        <v>0</v>
      </c>
      <c r="FR828">
        <v>0</v>
      </c>
      <c r="FS828">
        <v>1</v>
      </c>
      <c r="FT828">
        <v>0</v>
      </c>
      <c r="FU828">
        <v>0</v>
      </c>
      <c r="FV828">
        <v>0</v>
      </c>
      <c r="FW828">
        <v>1</v>
      </c>
      <c r="FX828">
        <v>0</v>
      </c>
      <c r="FY828">
        <v>1</v>
      </c>
      <c r="FZ828">
        <v>0</v>
      </c>
      <c r="GA828">
        <v>0</v>
      </c>
      <c r="GB828">
        <v>0</v>
      </c>
      <c r="GD828" t="s">
        <v>809</v>
      </c>
      <c r="GE828" t="s">
        <v>1111</v>
      </c>
      <c r="GF828">
        <v>0</v>
      </c>
      <c r="GG828">
        <v>0</v>
      </c>
      <c r="GH828">
        <v>0</v>
      </c>
      <c r="GI828">
        <v>0</v>
      </c>
      <c r="GJ828">
        <v>1</v>
      </c>
      <c r="GK828">
        <v>0</v>
      </c>
      <c r="GL828" t="s">
        <v>3828</v>
      </c>
      <c r="GM828">
        <v>1</v>
      </c>
      <c r="GN828">
        <v>0</v>
      </c>
      <c r="GO828">
        <v>1</v>
      </c>
      <c r="GP828">
        <v>0</v>
      </c>
      <c r="GQ828">
        <v>0</v>
      </c>
      <c r="GR828">
        <v>0</v>
      </c>
      <c r="GS828">
        <v>0</v>
      </c>
      <c r="GT828">
        <v>0</v>
      </c>
      <c r="GU828">
        <v>0</v>
      </c>
      <c r="GV828">
        <v>0</v>
      </c>
      <c r="GW828">
        <v>0</v>
      </c>
      <c r="GX828">
        <v>0</v>
      </c>
      <c r="GY828">
        <v>0</v>
      </c>
      <c r="HW828" t="s">
        <v>1499</v>
      </c>
      <c r="HX828">
        <v>1</v>
      </c>
      <c r="HY828">
        <v>0</v>
      </c>
      <c r="HZ828">
        <v>0</v>
      </c>
      <c r="IA828">
        <v>0</v>
      </c>
      <c r="IB828">
        <v>0</v>
      </c>
      <c r="IC828" t="s">
        <v>777</v>
      </c>
      <c r="ID828" t="s">
        <v>778</v>
      </c>
      <c r="IE828" t="s">
        <v>960</v>
      </c>
      <c r="IG828">
        <v>3500</v>
      </c>
      <c r="IH828" t="s">
        <v>885</v>
      </c>
      <c r="II828" t="s">
        <v>885</v>
      </c>
      <c r="IJ828" t="s">
        <v>1353</v>
      </c>
      <c r="IK828" t="s">
        <v>1441</v>
      </c>
      <c r="IM828" t="s">
        <v>3821</v>
      </c>
      <c r="IO828" t="s">
        <v>852</v>
      </c>
      <c r="IQ828">
        <v>61</v>
      </c>
      <c r="IR828" t="s">
        <v>2837</v>
      </c>
      <c r="IS828" t="s">
        <v>3409</v>
      </c>
      <c r="IT828" t="s">
        <v>852</v>
      </c>
      <c r="IV828">
        <v>61</v>
      </c>
      <c r="IW828" t="s">
        <v>3212</v>
      </c>
      <c r="IX828" t="s">
        <v>3213</v>
      </c>
      <c r="IY828">
        <v>4</v>
      </c>
      <c r="IZ828">
        <v>1</v>
      </c>
      <c r="JA828" t="s">
        <v>787</v>
      </c>
      <c r="JB828" t="s">
        <v>832</v>
      </c>
      <c r="MF828" t="s">
        <v>807</v>
      </c>
      <c r="MP828" t="s">
        <v>772</v>
      </c>
      <c r="MQ828" t="s">
        <v>3846</v>
      </c>
      <c r="MR828">
        <v>1</v>
      </c>
      <c r="MS828">
        <v>0</v>
      </c>
      <c r="MT828">
        <v>0</v>
      </c>
      <c r="MU828">
        <v>0</v>
      </c>
      <c r="MV828">
        <v>0</v>
      </c>
      <c r="MW828">
        <v>0</v>
      </c>
      <c r="MX828">
        <v>0</v>
      </c>
      <c r="MY828">
        <v>1</v>
      </c>
      <c r="MZ828">
        <v>0</v>
      </c>
      <c r="NA828">
        <v>1</v>
      </c>
      <c r="NB828">
        <v>0</v>
      </c>
      <c r="NC828">
        <v>0</v>
      </c>
      <c r="ND828">
        <v>0</v>
      </c>
      <c r="NF828" t="s">
        <v>809</v>
      </c>
      <c r="NG828" t="s">
        <v>1499</v>
      </c>
      <c r="NH828">
        <v>1</v>
      </c>
      <c r="NI828">
        <v>0</v>
      </c>
      <c r="NJ828">
        <v>0</v>
      </c>
      <c r="NK828">
        <v>0</v>
      </c>
      <c r="NL828">
        <v>0</v>
      </c>
      <c r="NM828" t="s">
        <v>3828</v>
      </c>
      <c r="NN828">
        <v>1</v>
      </c>
      <c r="NO828">
        <v>0</v>
      </c>
      <c r="NP828">
        <v>1</v>
      </c>
      <c r="NQ828">
        <v>0</v>
      </c>
      <c r="NR828">
        <v>0</v>
      </c>
      <c r="NS828">
        <v>0</v>
      </c>
      <c r="NT828">
        <v>0</v>
      </c>
      <c r="NU828">
        <v>0</v>
      </c>
      <c r="NV828">
        <v>0</v>
      </c>
      <c r="NW828">
        <v>0</v>
      </c>
      <c r="NX828">
        <v>0</v>
      </c>
      <c r="NY828">
        <v>0</v>
      </c>
      <c r="NZ828">
        <v>0</v>
      </c>
      <c r="WQ828" t="s">
        <v>834</v>
      </c>
      <c r="WR828">
        <v>1</v>
      </c>
      <c r="WS828">
        <v>0</v>
      </c>
      <c r="WT828">
        <v>0</v>
      </c>
      <c r="WU828">
        <v>0</v>
      </c>
      <c r="WV828">
        <v>0</v>
      </c>
      <c r="WW828">
        <v>0</v>
      </c>
      <c r="WX828">
        <v>0</v>
      </c>
      <c r="WY828">
        <v>0</v>
      </c>
      <c r="WZ828">
        <v>0</v>
      </c>
      <c r="XA828">
        <v>0</v>
      </c>
      <c r="XB828">
        <v>0</v>
      </c>
      <c r="XC828">
        <v>0</v>
      </c>
      <c r="XD828">
        <v>0</v>
      </c>
      <c r="XF828" t="s">
        <v>807</v>
      </c>
      <c r="XH828" t="s">
        <v>835</v>
      </c>
      <c r="XI828">
        <v>1</v>
      </c>
      <c r="XJ828">
        <v>0</v>
      </c>
      <c r="XK828">
        <v>0</v>
      </c>
      <c r="XL828">
        <v>0</v>
      </c>
      <c r="XM828">
        <v>0</v>
      </c>
      <c r="XN828">
        <v>0</v>
      </c>
      <c r="XO828">
        <v>0</v>
      </c>
      <c r="XP828">
        <v>0</v>
      </c>
      <c r="XQ828">
        <v>0</v>
      </c>
      <c r="XS828" t="s">
        <v>836</v>
      </c>
      <c r="XT828">
        <v>0</v>
      </c>
      <c r="XU828">
        <v>1</v>
      </c>
      <c r="XV828">
        <v>0</v>
      </c>
      <c r="XW828">
        <v>0</v>
      </c>
      <c r="XX828">
        <v>0</v>
      </c>
      <c r="XY828">
        <v>0</v>
      </c>
      <c r="XZ828">
        <v>0</v>
      </c>
      <c r="YA828">
        <v>0</v>
      </c>
      <c r="YC828" t="s">
        <v>807</v>
      </c>
      <c r="YD828" t="s">
        <v>1370</v>
      </c>
      <c r="YE828">
        <v>1</v>
      </c>
      <c r="YF828">
        <v>1</v>
      </c>
      <c r="YG828">
        <v>0</v>
      </c>
      <c r="YH828">
        <v>0</v>
      </c>
      <c r="YI828">
        <v>0</v>
      </c>
      <c r="YJ828">
        <v>0</v>
      </c>
      <c r="YL828" t="s">
        <v>1040</v>
      </c>
      <c r="YM828">
        <v>1</v>
      </c>
      <c r="YN828">
        <v>0</v>
      </c>
      <c r="YO828">
        <v>0</v>
      </c>
      <c r="YP828">
        <v>0</v>
      </c>
      <c r="YQ828">
        <v>0</v>
      </c>
      <c r="YR828">
        <v>0</v>
      </c>
      <c r="YS828">
        <v>0</v>
      </c>
      <c r="YT828">
        <v>0</v>
      </c>
      <c r="YU828">
        <v>0</v>
      </c>
      <c r="YV828">
        <v>0</v>
      </c>
      <c r="YW828">
        <v>0</v>
      </c>
      <c r="YY828" t="s">
        <v>948</v>
      </c>
      <c r="ZA828" t="s">
        <v>778</v>
      </c>
      <c r="ZB828">
        <v>1</v>
      </c>
      <c r="ZC828">
        <v>0</v>
      </c>
      <c r="ZD828">
        <v>0</v>
      </c>
      <c r="ZE828">
        <v>0</v>
      </c>
      <c r="ZF828">
        <v>0</v>
      </c>
      <c r="ZG828">
        <v>0</v>
      </c>
      <c r="ZH828">
        <v>0</v>
      </c>
      <c r="ZI828">
        <v>0</v>
      </c>
      <c r="ZK828" t="s">
        <v>949</v>
      </c>
      <c r="ZL828" t="s">
        <v>1484</v>
      </c>
      <c r="ZM828">
        <v>1</v>
      </c>
      <c r="ZN828">
        <v>0</v>
      </c>
      <c r="ZO828">
        <v>0</v>
      </c>
      <c r="ZP828">
        <v>0</v>
      </c>
      <c r="ZQ828">
        <v>0</v>
      </c>
      <c r="ZR828">
        <v>0</v>
      </c>
      <c r="ZS828">
        <v>0</v>
      </c>
      <c r="AAK828" t="s">
        <v>3829</v>
      </c>
      <c r="AAL828">
        <v>2968879</v>
      </c>
      <c r="AAM828" t="s">
        <v>3856</v>
      </c>
      <c r="AAN828">
        <v>45990.712650463</v>
      </c>
      <c r="AAQ828" t="s">
        <v>845</v>
      </c>
      <c r="AAR828" t="s">
        <v>2662</v>
      </c>
      <c r="AAS828" t="s">
        <v>3155</v>
      </c>
      <c r="AAU828">
        <v>392</v>
      </c>
    </row>
    <row r="829" spans="1:723" x14ac:dyDescent="0.35">
      <c r="A829" s="19">
        <v>45990.187114849497</v>
      </c>
      <c r="B829" s="19">
        <v>45990.200195798599</v>
      </c>
      <c r="C829" s="19">
        <v>45990</v>
      </c>
      <c r="D829" t="s">
        <v>3564</v>
      </c>
      <c r="E829" t="s">
        <v>3565</v>
      </c>
      <c r="F829">
        <v>45990</v>
      </c>
      <c r="G829">
        <v>63</v>
      </c>
      <c r="H829" t="s">
        <v>3566</v>
      </c>
      <c r="I829">
        <v>6303</v>
      </c>
      <c r="J829" t="s">
        <v>3857</v>
      </c>
      <c r="K829">
        <v>630302</v>
      </c>
      <c r="L829" t="s">
        <v>3857</v>
      </c>
      <c r="M829" t="s">
        <v>783</v>
      </c>
      <c r="N829" t="s">
        <v>3858</v>
      </c>
      <c r="O829" t="s">
        <v>3859</v>
      </c>
      <c r="Q829" t="s">
        <v>771</v>
      </c>
      <c r="S829" t="s">
        <v>772</v>
      </c>
      <c r="T829">
        <v>53</v>
      </c>
      <c r="U829" t="s">
        <v>973</v>
      </c>
      <c r="V829" t="s">
        <v>774</v>
      </c>
      <c r="W829">
        <v>2000</v>
      </c>
      <c r="Z829" t="s">
        <v>917</v>
      </c>
      <c r="AA829">
        <v>1</v>
      </c>
      <c r="AB829">
        <v>1</v>
      </c>
      <c r="AC829">
        <v>1</v>
      </c>
      <c r="AD829">
        <v>1</v>
      </c>
      <c r="AE829">
        <v>1</v>
      </c>
      <c r="AF829">
        <v>0</v>
      </c>
      <c r="AG829" t="s">
        <v>777</v>
      </c>
      <c r="AH829" t="s">
        <v>778</v>
      </c>
      <c r="AI829" t="s">
        <v>783</v>
      </c>
      <c r="AJ829">
        <v>500</v>
      </c>
      <c r="AK829">
        <v>1500</v>
      </c>
      <c r="AL829" t="s">
        <v>797</v>
      </c>
      <c r="AM829" t="s">
        <v>797</v>
      </c>
      <c r="AN829" t="s">
        <v>2814</v>
      </c>
      <c r="AO829" t="s">
        <v>797</v>
      </c>
      <c r="AQ829" t="s">
        <v>852</v>
      </c>
      <c r="AS829">
        <v>63</v>
      </c>
      <c r="AT829">
        <v>6303</v>
      </c>
      <c r="AU829" t="s">
        <v>3860</v>
      </c>
      <c r="AV829" t="s">
        <v>852</v>
      </c>
      <c r="AX829">
        <v>63</v>
      </c>
      <c r="AY829" t="s">
        <v>3861</v>
      </c>
      <c r="AZ829" t="s">
        <v>3860</v>
      </c>
      <c r="BA829">
        <v>10</v>
      </c>
      <c r="BB829">
        <v>5</v>
      </c>
      <c r="BC829" t="s">
        <v>787</v>
      </c>
      <c r="BD829" t="s">
        <v>800</v>
      </c>
      <c r="BF829" t="s">
        <v>777</v>
      </c>
      <c r="BG829" t="s">
        <v>778</v>
      </c>
      <c r="BH829" t="s">
        <v>783</v>
      </c>
      <c r="BI829">
        <v>350</v>
      </c>
      <c r="BJ829">
        <v>400</v>
      </c>
      <c r="BK829" t="s">
        <v>3862</v>
      </c>
      <c r="BL829" t="s">
        <v>3862</v>
      </c>
      <c r="BM829" t="s">
        <v>3863</v>
      </c>
      <c r="BN829" t="s">
        <v>3862</v>
      </c>
      <c r="BP829" t="s">
        <v>852</v>
      </c>
      <c r="BR829">
        <v>63</v>
      </c>
      <c r="BS829">
        <v>6303</v>
      </c>
      <c r="BT829" t="s">
        <v>3860</v>
      </c>
      <c r="BU829" t="s">
        <v>852</v>
      </c>
      <c r="BW829">
        <v>63</v>
      </c>
      <c r="BX829" t="s">
        <v>3861</v>
      </c>
      <c r="BY829" t="s">
        <v>3860</v>
      </c>
      <c r="BZ829">
        <v>15</v>
      </c>
      <c r="CA829">
        <v>3</v>
      </c>
      <c r="CB829" t="s">
        <v>787</v>
      </c>
      <c r="CC829" t="s">
        <v>1033</v>
      </c>
      <c r="CE829" t="s">
        <v>777</v>
      </c>
      <c r="CF829" t="s">
        <v>778</v>
      </c>
      <c r="CG829" t="s">
        <v>783</v>
      </c>
      <c r="CH829">
        <v>750</v>
      </c>
      <c r="CI829">
        <v>3500</v>
      </c>
      <c r="CJ829" t="s">
        <v>2770</v>
      </c>
      <c r="CK829" t="s">
        <v>2770</v>
      </c>
      <c r="CL829" t="s">
        <v>3864</v>
      </c>
      <c r="CM829" t="s">
        <v>2770</v>
      </c>
      <c r="CO829" t="s">
        <v>894</v>
      </c>
      <c r="CQ829" t="s">
        <v>852</v>
      </c>
      <c r="CS829">
        <v>61</v>
      </c>
      <c r="CT829">
        <v>6110</v>
      </c>
      <c r="CU829" t="s">
        <v>842</v>
      </c>
      <c r="CV829" t="s">
        <v>852</v>
      </c>
      <c r="CX829">
        <v>61</v>
      </c>
      <c r="CY829" t="s">
        <v>1976</v>
      </c>
      <c r="CZ829" t="s">
        <v>842</v>
      </c>
      <c r="DA829">
        <v>45</v>
      </c>
      <c r="DB829">
        <v>30</v>
      </c>
      <c r="DC829" t="s">
        <v>787</v>
      </c>
      <c r="DD829" t="s">
        <v>827</v>
      </c>
      <c r="DF829" t="s">
        <v>777</v>
      </c>
      <c r="DG829" t="s">
        <v>778</v>
      </c>
      <c r="DH829" t="s">
        <v>1372</v>
      </c>
      <c r="DJ829">
        <v>2000</v>
      </c>
      <c r="DK829" t="s">
        <v>1373</v>
      </c>
      <c r="DL829" t="s">
        <v>1373</v>
      </c>
      <c r="DM829" t="s">
        <v>2916</v>
      </c>
      <c r="DN829" t="s">
        <v>1373</v>
      </c>
      <c r="DP829" t="s">
        <v>852</v>
      </c>
      <c r="DR829">
        <v>63</v>
      </c>
      <c r="DS829">
        <v>6303</v>
      </c>
      <c r="DT829" t="s">
        <v>3860</v>
      </c>
      <c r="DU829" t="s">
        <v>852</v>
      </c>
      <c r="DW829">
        <v>63</v>
      </c>
      <c r="DX829" t="s">
        <v>3861</v>
      </c>
      <c r="DY829" t="s">
        <v>3860</v>
      </c>
      <c r="DZ829">
        <v>15</v>
      </c>
      <c r="EA829">
        <v>5</v>
      </c>
      <c r="EB829" t="s">
        <v>787</v>
      </c>
      <c r="EC829" t="s">
        <v>1034</v>
      </c>
      <c r="EE829" t="s">
        <v>777</v>
      </c>
      <c r="EF829" t="s">
        <v>778</v>
      </c>
      <c r="EG829" t="s">
        <v>783</v>
      </c>
      <c r="EH829">
        <v>750</v>
      </c>
      <c r="EI829">
        <v>2500</v>
      </c>
      <c r="EJ829" t="s">
        <v>2915</v>
      </c>
      <c r="EK829" t="s">
        <v>2915</v>
      </c>
      <c r="EL829" t="s">
        <v>3666</v>
      </c>
      <c r="EM829" t="s">
        <v>2915</v>
      </c>
      <c r="EO829" t="s">
        <v>852</v>
      </c>
      <c r="EQ829">
        <v>51</v>
      </c>
      <c r="ER829" t="s">
        <v>2242</v>
      </c>
      <c r="ES829" t="s">
        <v>842</v>
      </c>
      <c r="ET829" t="s">
        <v>842</v>
      </c>
      <c r="EY829">
        <v>35</v>
      </c>
      <c r="EZ829">
        <v>20</v>
      </c>
      <c r="FA829" t="s">
        <v>787</v>
      </c>
      <c r="FB829" t="s">
        <v>827</v>
      </c>
      <c r="FD829" t="s">
        <v>807</v>
      </c>
      <c r="FN829" t="s">
        <v>772</v>
      </c>
      <c r="FO829" t="s">
        <v>1980</v>
      </c>
      <c r="FP829">
        <v>0</v>
      </c>
      <c r="FQ829">
        <v>1</v>
      </c>
      <c r="FR829">
        <v>0</v>
      </c>
      <c r="FS829">
        <v>1</v>
      </c>
      <c r="FT829">
        <v>0</v>
      </c>
      <c r="FU829">
        <v>0</v>
      </c>
      <c r="FV829">
        <v>0</v>
      </c>
      <c r="FW829">
        <v>1</v>
      </c>
      <c r="FX829">
        <v>0</v>
      </c>
      <c r="FY829">
        <v>0</v>
      </c>
      <c r="FZ829">
        <v>0</v>
      </c>
      <c r="GA829">
        <v>0</v>
      </c>
      <c r="GB829">
        <v>0</v>
      </c>
      <c r="GD829" t="s">
        <v>833</v>
      </c>
      <c r="HW829" t="s">
        <v>776</v>
      </c>
      <c r="HX829">
        <v>1</v>
      </c>
      <c r="HY829">
        <v>1</v>
      </c>
      <c r="HZ829">
        <v>1</v>
      </c>
      <c r="IA829">
        <v>1</v>
      </c>
      <c r="IB829">
        <v>0</v>
      </c>
      <c r="IC829" t="s">
        <v>777</v>
      </c>
      <c r="ID829" t="s">
        <v>778</v>
      </c>
      <c r="IE829" t="s">
        <v>779</v>
      </c>
      <c r="IG829">
        <v>2000</v>
      </c>
      <c r="IH829" t="s">
        <v>782</v>
      </c>
      <c r="II829" t="s">
        <v>782</v>
      </c>
      <c r="IJ829" t="s">
        <v>1440</v>
      </c>
      <c r="IK829" t="s">
        <v>803</v>
      </c>
      <c r="IM829" t="s">
        <v>1545</v>
      </c>
      <c r="IO829" t="s">
        <v>852</v>
      </c>
      <c r="IQ829">
        <v>51</v>
      </c>
      <c r="IR829" t="s">
        <v>2242</v>
      </c>
      <c r="IS829" t="s">
        <v>842</v>
      </c>
      <c r="IT829" t="s">
        <v>852</v>
      </c>
      <c r="IV829">
        <v>51</v>
      </c>
      <c r="IW829" t="s">
        <v>2242</v>
      </c>
      <c r="IX829" t="s">
        <v>842</v>
      </c>
      <c r="IY829">
        <v>25</v>
      </c>
      <c r="IZ829">
        <v>14</v>
      </c>
      <c r="JA829" t="s">
        <v>787</v>
      </c>
      <c r="JB829" t="s">
        <v>1000</v>
      </c>
      <c r="JD829" t="s">
        <v>777</v>
      </c>
      <c r="JE829" t="s">
        <v>778</v>
      </c>
      <c r="JF829" t="s">
        <v>1342</v>
      </c>
      <c r="JH829">
        <v>500</v>
      </c>
      <c r="JI829" t="s">
        <v>814</v>
      </c>
      <c r="JJ829" t="s">
        <v>814</v>
      </c>
      <c r="JK829" t="s">
        <v>800</v>
      </c>
      <c r="JL829" t="s">
        <v>1056</v>
      </c>
      <c r="JN829" t="s">
        <v>3161</v>
      </c>
      <c r="JP829" t="s">
        <v>852</v>
      </c>
      <c r="JR829">
        <v>51</v>
      </c>
      <c r="JS829">
        <v>5101</v>
      </c>
      <c r="JT829" t="s">
        <v>842</v>
      </c>
      <c r="JU829" t="s">
        <v>842</v>
      </c>
      <c r="JZ829">
        <v>40</v>
      </c>
      <c r="KA829">
        <v>14</v>
      </c>
      <c r="KB829" t="s">
        <v>787</v>
      </c>
      <c r="KC829" t="s">
        <v>1368</v>
      </c>
      <c r="KE829" t="s">
        <v>777</v>
      </c>
      <c r="KF829" t="s">
        <v>778</v>
      </c>
      <c r="KG829" t="s">
        <v>794</v>
      </c>
      <c r="KI829">
        <v>10000</v>
      </c>
      <c r="KJ829" t="s">
        <v>1313</v>
      </c>
      <c r="KK829" t="s">
        <v>1313</v>
      </c>
      <c r="KL829" t="s">
        <v>2530</v>
      </c>
      <c r="KM829" t="s">
        <v>814</v>
      </c>
      <c r="KO829" t="s">
        <v>2784</v>
      </c>
      <c r="KQ829" t="s">
        <v>852</v>
      </c>
      <c r="KS829">
        <v>51</v>
      </c>
      <c r="KT829">
        <v>5101</v>
      </c>
      <c r="KU829" t="s">
        <v>842</v>
      </c>
      <c r="KV829" t="s">
        <v>842</v>
      </c>
      <c r="LA829">
        <v>60</v>
      </c>
      <c r="LB829">
        <v>14</v>
      </c>
      <c r="LC829" t="s">
        <v>787</v>
      </c>
      <c r="LD829" t="s">
        <v>3865</v>
      </c>
      <c r="LF829" t="s">
        <v>777</v>
      </c>
      <c r="LG829" t="s">
        <v>778</v>
      </c>
      <c r="LH829">
        <v>60</v>
      </c>
      <c r="LI829">
        <v>30000</v>
      </c>
      <c r="LJ829" t="s">
        <v>3866</v>
      </c>
      <c r="LK829" t="s">
        <v>3866</v>
      </c>
      <c r="LL829" t="s">
        <v>1643</v>
      </c>
      <c r="LM829" t="s">
        <v>1056</v>
      </c>
      <c r="LO829" t="s">
        <v>3867</v>
      </c>
      <c r="LQ829" t="s">
        <v>852</v>
      </c>
      <c r="LS829">
        <v>63</v>
      </c>
      <c r="LT829">
        <v>6303</v>
      </c>
      <c r="LU829" t="s">
        <v>3860</v>
      </c>
      <c r="LV829" t="s">
        <v>852</v>
      </c>
      <c r="LX829">
        <v>63</v>
      </c>
      <c r="LY829" t="s">
        <v>3861</v>
      </c>
      <c r="LZ829" t="s">
        <v>3860</v>
      </c>
      <c r="MA829">
        <v>10</v>
      </c>
      <c r="MB829">
        <v>3</v>
      </c>
      <c r="MC829" t="s">
        <v>787</v>
      </c>
      <c r="MD829" t="s">
        <v>981</v>
      </c>
      <c r="MF829" t="s">
        <v>807</v>
      </c>
      <c r="MP829" t="s">
        <v>772</v>
      </c>
      <c r="MQ829" t="s">
        <v>3868</v>
      </c>
      <c r="MR829">
        <v>0</v>
      </c>
      <c r="MS829">
        <v>0</v>
      </c>
      <c r="MT829">
        <v>1</v>
      </c>
      <c r="MU829">
        <v>1</v>
      </c>
      <c r="MV829">
        <v>0</v>
      </c>
      <c r="MW829">
        <v>1</v>
      </c>
      <c r="MX829">
        <v>0</v>
      </c>
      <c r="MY829">
        <v>0</v>
      </c>
      <c r="MZ829">
        <v>0</v>
      </c>
      <c r="NA829">
        <v>0</v>
      </c>
      <c r="NB829">
        <v>0</v>
      </c>
      <c r="NC829">
        <v>0</v>
      </c>
      <c r="ND829">
        <v>0</v>
      </c>
      <c r="NF829" t="s">
        <v>833</v>
      </c>
      <c r="WQ829" t="s">
        <v>834</v>
      </c>
      <c r="WR829">
        <v>1</v>
      </c>
      <c r="WS829">
        <v>0</v>
      </c>
      <c r="WT829">
        <v>0</v>
      </c>
      <c r="WU829">
        <v>0</v>
      </c>
      <c r="WV829">
        <v>0</v>
      </c>
      <c r="WW829">
        <v>0</v>
      </c>
      <c r="WX829">
        <v>0</v>
      </c>
      <c r="WY829">
        <v>0</v>
      </c>
      <c r="WZ829">
        <v>0</v>
      </c>
      <c r="XA829">
        <v>0</v>
      </c>
      <c r="XB829">
        <v>0</v>
      </c>
      <c r="XC829">
        <v>0</v>
      </c>
      <c r="XD829">
        <v>0</v>
      </c>
      <c r="XF829" t="s">
        <v>807</v>
      </c>
      <c r="XH829" t="s">
        <v>835</v>
      </c>
      <c r="XI829">
        <v>1</v>
      </c>
      <c r="XJ829">
        <v>0</v>
      </c>
      <c r="XK829">
        <v>0</v>
      </c>
      <c r="XL829">
        <v>0</v>
      </c>
      <c r="XM829">
        <v>0</v>
      </c>
      <c r="XN829">
        <v>0</v>
      </c>
      <c r="XO829">
        <v>0</v>
      </c>
      <c r="XP829">
        <v>0</v>
      </c>
      <c r="XQ829">
        <v>0</v>
      </c>
      <c r="XS829" t="s">
        <v>876</v>
      </c>
      <c r="XT829">
        <v>1</v>
      </c>
      <c r="XU829">
        <v>0</v>
      </c>
      <c r="XV829">
        <v>0</v>
      </c>
      <c r="XW829">
        <v>0</v>
      </c>
      <c r="XX829">
        <v>0</v>
      </c>
      <c r="XY829">
        <v>0</v>
      </c>
      <c r="XZ829">
        <v>0</v>
      </c>
      <c r="YA829">
        <v>0</v>
      </c>
      <c r="YC829" t="s">
        <v>807</v>
      </c>
      <c r="YD829" t="s">
        <v>1370</v>
      </c>
      <c r="YE829">
        <v>1</v>
      </c>
      <c r="YF829">
        <v>1</v>
      </c>
      <c r="YG829">
        <v>0</v>
      </c>
      <c r="YH829">
        <v>0</v>
      </c>
      <c r="YI829">
        <v>0</v>
      </c>
      <c r="YJ829">
        <v>0</v>
      </c>
      <c r="YL829" t="s">
        <v>1040</v>
      </c>
      <c r="YM829">
        <v>1</v>
      </c>
      <c r="YN829">
        <v>0</v>
      </c>
      <c r="YO829">
        <v>0</v>
      </c>
      <c r="YP829">
        <v>0</v>
      </c>
      <c r="YQ829">
        <v>0</v>
      </c>
      <c r="YR829">
        <v>0</v>
      </c>
      <c r="YS829">
        <v>0</v>
      </c>
      <c r="YT829">
        <v>0</v>
      </c>
      <c r="YU829">
        <v>0</v>
      </c>
      <c r="YV829">
        <v>0</v>
      </c>
      <c r="YW829">
        <v>0</v>
      </c>
      <c r="YY829" t="s">
        <v>948</v>
      </c>
      <c r="ZA829" t="s">
        <v>1247</v>
      </c>
      <c r="ZB829">
        <v>1</v>
      </c>
      <c r="ZC829">
        <v>1</v>
      </c>
      <c r="ZD829">
        <v>0</v>
      </c>
      <c r="ZE829">
        <v>0</v>
      </c>
      <c r="ZF829">
        <v>0</v>
      </c>
      <c r="ZG829">
        <v>0</v>
      </c>
      <c r="ZH829">
        <v>0</v>
      </c>
      <c r="ZI829">
        <v>0</v>
      </c>
      <c r="ZK829" t="s">
        <v>912</v>
      </c>
      <c r="AAK829" t="s">
        <v>1249</v>
      </c>
      <c r="AAL829">
        <v>2969128</v>
      </c>
      <c r="AAM829" t="s">
        <v>3869</v>
      </c>
      <c r="AAN829">
        <v>45990.992349537002</v>
      </c>
      <c r="AAQ829" t="s">
        <v>845</v>
      </c>
      <c r="AAR829" t="s">
        <v>2662</v>
      </c>
      <c r="AAS829" t="s">
        <v>3406</v>
      </c>
      <c r="AAU829">
        <v>393</v>
      </c>
    </row>
    <row r="830" spans="1:723" x14ac:dyDescent="0.35">
      <c r="A830" s="19">
        <v>45990.208371840301</v>
      </c>
      <c r="B830" s="19">
        <v>45990.214226539298</v>
      </c>
      <c r="C830" s="19">
        <v>45990</v>
      </c>
      <c r="D830" t="s">
        <v>3564</v>
      </c>
      <c r="E830" t="s">
        <v>3565</v>
      </c>
      <c r="F830">
        <v>45990</v>
      </c>
      <c r="G830">
        <v>63</v>
      </c>
      <c r="H830" t="s">
        <v>3566</v>
      </c>
      <c r="I830">
        <v>6303</v>
      </c>
      <c r="J830" t="s">
        <v>3857</v>
      </c>
      <c r="K830">
        <v>630302</v>
      </c>
      <c r="L830" t="s">
        <v>3857</v>
      </c>
      <c r="M830" t="s">
        <v>783</v>
      </c>
      <c r="N830" t="s">
        <v>3870</v>
      </c>
      <c r="O830" t="s">
        <v>3859</v>
      </c>
      <c r="Q830" t="s">
        <v>771</v>
      </c>
      <c r="S830" t="s">
        <v>772</v>
      </c>
      <c r="T830">
        <v>46</v>
      </c>
      <c r="U830" t="s">
        <v>773</v>
      </c>
      <c r="V830" t="s">
        <v>2010</v>
      </c>
      <c r="W830">
        <v>2000</v>
      </c>
      <c r="Z830" t="s">
        <v>3282</v>
      </c>
      <c r="AA830">
        <v>0</v>
      </c>
      <c r="AB830">
        <v>0</v>
      </c>
      <c r="AC830">
        <v>1</v>
      </c>
      <c r="AD830">
        <v>1</v>
      </c>
      <c r="AE830">
        <v>0</v>
      </c>
      <c r="AF830">
        <v>0</v>
      </c>
      <c r="CE830" t="s">
        <v>777</v>
      </c>
      <c r="CF830" t="s">
        <v>778</v>
      </c>
      <c r="CG830" t="s">
        <v>1346</v>
      </c>
      <c r="CI830">
        <v>8000</v>
      </c>
      <c r="CJ830" t="s">
        <v>904</v>
      </c>
      <c r="CK830" t="s">
        <v>904</v>
      </c>
      <c r="CL830" t="s">
        <v>806</v>
      </c>
      <c r="CM830" t="s">
        <v>904</v>
      </c>
      <c r="CO830" t="s">
        <v>1354</v>
      </c>
      <c r="CQ830" t="s">
        <v>852</v>
      </c>
      <c r="CS830">
        <v>54</v>
      </c>
      <c r="CT830">
        <v>5401</v>
      </c>
      <c r="CU830" t="s">
        <v>2658</v>
      </c>
      <c r="CV830" t="s">
        <v>852</v>
      </c>
      <c r="CX830">
        <v>54</v>
      </c>
      <c r="CY830" t="s">
        <v>2657</v>
      </c>
      <c r="CZ830" t="s">
        <v>2658</v>
      </c>
      <c r="DA830">
        <v>45</v>
      </c>
      <c r="DB830">
        <v>25</v>
      </c>
      <c r="DC830" t="s">
        <v>787</v>
      </c>
      <c r="DD830" t="s">
        <v>1341</v>
      </c>
      <c r="DF830" t="s">
        <v>777</v>
      </c>
      <c r="DG830" t="s">
        <v>778</v>
      </c>
      <c r="DH830" t="s">
        <v>1372</v>
      </c>
      <c r="DJ830">
        <v>2000</v>
      </c>
      <c r="DK830" t="s">
        <v>1373</v>
      </c>
      <c r="DL830" t="s">
        <v>1373</v>
      </c>
      <c r="DM830" t="s">
        <v>2916</v>
      </c>
      <c r="DN830" t="s">
        <v>1373</v>
      </c>
      <c r="DP830" t="s">
        <v>852</v>
      </c>
      <c r="DR830">
        <v>63</v>
      </c>
      <c r="DS830">
        <v>6303</v>
      </c>
      <c r="DT830" t="s">
        <v>3860</v>
      </c>
      <c r="DU830" t="s">
        <v>852</v>
      </c>
      <c r="DW830">
        <v>63</v>
      </c>
      <c r="DX830" t="s">
        <v>3861</v>
      </c>
      <c r="DY830" t="s">
        <v>3860</v>
      </c>
      <c r="DZ830">
        <v>14</v>
      </c>
      <c r="EA830">
        <v>4</v>
      </c>
      <c r="EB830" t="s">
        <v>787</v>
      </c>
      <c r="EC830" t="s">
        <v>1034</v>
      </c>
      <c r="FD830" t="s">
        <v>807</v>
      </c>
      <c r="FN830" t="s">
        <v>772</v>
      </c>
      <c r="FO830" t="s">
        <v>1952</v>
      </c>
      <c r="FP830">
        <v>0</v>
      </c>
      <c r="FQ830">
        <v>0</v>
      </c>
      <c r="FR830">
        <v>1</v>
      </c>
      <c r="FS830">
        <v>1</v>
      </c>
      <c r="FT830">
        <v>0</v>
      </c>
      <c r="FU830">
        <v>0</v>
      </c>
      <c r="FV830">
        <v>0</v>
      </c>
      <c r="FW830">
        <v>0</v>
      </c>
      <c r="FX830">
        <v>0</v>
      </c>
      <c r="FY830">
        <v>0</v>
      </c>
      <c r="FZ830">
        <v>0</v>
      </c>
      <c r="GA830">
        <v>0</v>
      </c>
      <c r="GB830">
        <v>0</v>
      </c>
      <c r="GD830" t="s">
        <v>833</v>
      </c>
      <c r="HW830" t="s">
        <v>1382</v>
      </c>
      <c r="HX830">
        <v>1</v>
      </c>
      <c r="HY830">
        <v>1</v>
      </c>
      <c r="HZ830">
        <v>0</v>
      </c>
      <c r="IA830">
        <v>0</v>
      </c>
      <c r="IB830">
        <v>0</v>
      </c>
      <c r="IC830" t="s">
        <v>777</v>
      </c>
      <c r="ID830" t="s">
        <v>778</v>
      </c>
      <c r="IE830" t="s">
        <v>779</v>
      </c>
      <c r="IG830">
        <v>2000</v>
      </c>
      <c r="IH830" t="s">
        <v>782</v>
      </c>
      <c r="II830" t="s">
        <v>782</v>
      </c>
      <c r="IJ830" t="s">
        <v>1440</v>
      </c>
      <c r="IK830" t="s">
        <v>803</v>
      </c>
      <c r="IM830" t="s">
        <v>1545</v>
      </c>
      <c r="IO830" t="s">
        <v>852</v>
      </c>
      <c r="IQ830">
        <v>51</v>
      </c>
      <c r="IR830" t="s">
        <v>2242</v>
      </c>
      <c r="IS830" t="s">
        <v>3871</v>
      </c>
      <c r="IT830" t="s">
        <v>852</v>
      </c>
      <c r="IV830">
        <v>51</v>
      </c>
      <c r="IW830" t="s">
        <v>2242</v>
      </c>
      <c r="IX830" t="s">
        <v>3871</v>
      </c>
      <c r="IY830">
        <v>30</v>
      </c>
      <c r="IZ830">
        <v>14</v>
      </c>
      <c r="JA830" t="s">
        <v>787</v>
      </c>
      <c r="JB830" t="s">
        <v>1461</v>
      </c>
      <c r="JD830" t="s">
        <v>777</v>
      </c>
      <c r="JE830" t="s">
        <v>778</v>
      </c>
      <c r="JF830" t="s">
        <v>1342</v>
      </c>
      <c r="JH830">
        <v>500</v>
      </c>
      <c r="JI830" t="s">
        <v>814</v>
      </c>
      <c r="JJ830" t="s">
        <v>814</v>
      </c>
      <c r="JK830" t="s">
        <v>800</v>
      </c>
      <c r="JL830" t="s">
        <v>1056</v>
      </c>
      <c r="JN830" t="s">
        <v>3161</v>
      </c>
      <c r="JP830" t="s">
        <v>852</v>
      </c>
      <c r="JR830">
        <v>51</v>
      </c>
      <c r="JS830">
        <v>5101</v>
      </c>
      <c r="JT830" t="s">
        <v>3871</v>
      </c>
      <c r="JU830" t="s">
        <v>842</v>
      </c>
      <c r="JZ830">
        <v>30</v>
      </c>
      <c r="KA830">
        <v>14</v>
      </c>
      <c r="KB830" t="s">
        <v>787</v>
      </c>
      <c r="KC830" t="s">
        <v>1461</v>
      </c>
      <c r="MF830" t="s">
        <v>807</v>
      </c>
      <c r="MP830" t="s">
        <v>772</v>
      </c>
      <c r="MQ830" t="s">
        <v>1774</v>
      </c>
      <c r="MR830">
        <v>0</v>
      </c>
      <c r="MS830">
        <v>0</v>
      </c>
      <c r="MT830">
        <v>0</v>
      </c>
      <c r="MU830">
        <v>1</v>
      </c>
      <c r="MV830">
        <v>0</v>
      </c>
      <c r="MW830">
        <v>0</v>
      </c>
      <c r="MX830">
        <v>0</v>
      </c>
      <c r="MY830">
        <v>1</v>
      </c>
      <c r="MZ830">
        <v>0</v>
      </c>
      <c r="NA830">
        <v>0</v>
      </c>
      <c r="NB830">
        <v>0</v>
      </c>
      <c r="NC830">
        <v>0</v>
      </c>
      <c r="ND830">
        <v>0</v>
      </c>
      <c r="NF830" t="s">
        <v>833</v>
      </c>
      <c r="WQ830" t="s">
        <v>834</v>
      </c>
      <c r="WR830">
        <v>1</v>
      </c>
      <c r="WS830">
        <v>0</v>
      </c>
      <c r="WT830">
        <v>0</v>
      </c>
      <c r="WU830">
        <v>0</v>
      </c>
      <c r="WV830">
        <v>0</v>
      </c>
      <c r="WW830">
        <v>0</v>
      </c>
      <c r="WX830">
        <v>0</v>
      </c>
      <c r="WY830">
        <v>0</v>
      </c>
      <c r="WZ830">
        <v>0</v>
      </c>
      <c r="XA830">
        <v>0</v>
      </c>
      <c r="XB830">
        <v>0</v>
      </c>
      <c r="XC830">
        <v>0</v>
      </c>
      <c r="XD830">
        <v>0</v>
      </c>
      <c r="XF830" t="s">
        <v>807</v>
      </c>
      <c r="XH830" t="s">
        <v>835</v>
      </c>
      <c r="XI830">
        <v>1</v>
      </c>
      <c r="XJ830">
        <v>0</v>
      </c>
      <c r="XK830">
        <v>0</v>
      </c>
      <c r="XL830">
        <v>0</v>
      </c>
      <c r="XM830">
        <v>0</v>
      </c>
      <c r="XN830">
        <v>0</v>
      </c>
      <c r="XO830">
        <v>0</v>
      </c>
      <c r="XP830">
        <v>0</v>
      </c>
      <c r="XQ830">
        <v>0</v>
      </c>
      <c r="XS830" t="s">
        <v>876</v>
      </c>
      <c r="XT830">
        <v>1</v>
      </c>
      <c r="XU830">
        <v>0</v>
      </c>
      <c r="XV830">
        <v>0</v>
      </c>
      <c r="XW830">
        <v>0</v>
      </c>
      <c r="XX830">
        <v>0</v>
      </c>
      <c r="XY830">
        <v>0</v>
      </c>
      <c r="XZ830">
        <v>0</v>
      </c>
      <c r="YA830">
        <v>0</v>
      </c>
      <c r="YC830" t="s">
        <v>807</v>
      </c>
      <c r="YD830" t="s">
        <v>910</v>
      </c>
      <c r="YE830">
        <v>1</v>
      </c>
      <c r="YF830">
        <v>0</v>
      </c>
      <c r="YG830">
        <v>0</v>
      </c>
      <c r="YH830">
        <v>0</v>
      </c>
      <c r="YI830">
        <v>0</v>
      </c>
      <c r="YJ830">
        <v>0</v>
      </c>
      <c r="YL830" t="s">
        <v>1040</v>
      </c>
      <c r="YM830">
        <v>1</v>
      </c>
      <c r="YN830">
        <v>0</v>
      </c>
      <c r="YO830">
        <v>0</v>
      </c>
      <c r="YP830">
        <v>0</v>
      </c>
      <c r="YQ830">
        <v>0</v>
      </c>
      <c r="YR830">
        <v>0</v>
      </c>
      <c r="YS830">
        <v>0</v>
      </c>
      <c r="YT830">
        <v>0</v>
      </c>
      <c r="YU830">
        <v>0</v>
      </c>
      <c r="YV830">
        <v>0</v>
      </c>
      <c r="YW830">
        <v>0</v>
      </c>
      <c r="YY830" t="s">
        <v>948</v>
      </c>
      <c r="ZA830" t="s">
        <v>778</v>
      </c>
      <c r="ZB830">
        <v>1</v>
      </c>
      <c r="ZC830">
        <v>0</v>
      </c>
      <c r="ZD830">
        <v>0</v>
      </c>
      <c r="ZE830">
        <v>0</v>
      </c>
      <c r="ZF830">
        <v>0</v>
      </c>
      <c r="ZG830">
        <v>0</v>
      </c>
      <c r="ZH830">
        <v>0</v>
      </c>
      <c r="ZI830">
        <v>0</v>
      </c>
      <c r="ZK830" t="s">
        <v>912</v>
      </c>
      <c r="AAK830" t="s">
        <v>1249</v>
      </c>
      <c r="AAL830">
        <v>2969129</v>
      </c>
      <c r="AAM830" t="s">
        <v>3872</v>
      </c>
      <c r="AAN830">
        <v>45990.992384259298</v>
      </c>
      <c r="AAQ830" t="s">
        <v>845</v>
      </c>
      <c r="AAR830" t="s">
        <v>2662</v>
      </c>
      <c r="AAS830" t="s">
        <v>3406</v>
      </c>
      <c r="AAU830">
        <v>394</v>
      </c>
    </row>
    <row r="831" spans="1:723" x14ac:dyDescent="0.35">
      <c r="A831" s="19">
        <v>45990.217701377303</v>
      </c>
      <c r="B831" s="19">
        <v>45990.223375277797</v>
      </c>
      <c r="C831" s="19">
        <v>45990</v>
      </c>
      <c r="D831" t="s">
        <v>3564</v>
      </c>
      <c r="E831" t="s">
        <v>3565</v>
      </c>
      <c r="F831">
        <v>45990</v>
      </c>
      <c r="G831">
        <v>63</v>
      </c>
      <c r="H831" t="s">
        <v>3566</v>
      </c>
      <c r="I831">
        <v>6303</v>
      </c>
      <c r="J831" t="s">
        <v>3857</v>
      </c>
      <c r="K831">
        <v>630302</v>
      </c>
      <c r="L831" t="s">
        <v>3857</v>
      </c>
      <c r="M831" t="s">
        <v>783</v>
      </c>
      <c r="N831" t="s">
        <v>3858</v>
      </c>
      <c r="O831" t="s">
        <v>3859</v>
      </c>
      <c r="Q831" t="s">
        <v>771</v>
      </c>
      <c r="S831" t="s">
        <v>772</v>
      </c>
      <c r="T831">
        <v>40</v>
      </c>
      <c r="U831" t="s">
        <v>973</v>
      </c>
      <c r="V831" t="s">
        <v>774</v>
      </c>
      <c r="W831">
        <v>2000</v>
      </c>
      <c r="Z831" t="s">
        <v>2535</v>
      </c>
      <c r="AA831">
        <v>1</v>
      </c>
      <c r="AB831">
        <v>1</v>
      </c>
      <c r="AC831">
        <v>0</v>
      </c>
      <c r="AD831">
        <v>1</v>
      </c>
      <c r="AE831">
        <v>1</v>
      </c>
      <c r="AF831">
        <v>0</v>
      </c>
      <c r="AG831" t="s">
        <v>777</v>
      </c>
      <c r="AH831" t="s">
        <v>778</v>
      </c>
      <c r="AI831" t="s">
        <v>783</v>
      </c>
      <c r="AJ831">
        <v>500</v>
      </c>
      <c r="AK831">
        <v>1500</v>
      </c>
      <c r="AL831" t="s">
        <v>797</v>
      </c>
      <c r="AM831" t="s">
        <v>797</v>
      </c>
      <c r="AN831" t="s">
        <v>2814</v>
      </c>
      <c r="AO831" t="s">
        <v>797</v>
      </c>
      <c r="AQ831" t="s">
        <v>852</v>
      </c>
      <c r="AS831">
        <v>63</v>
      </c>
      <c r="AT831">
        <v>6303</v>
      </c>
      <c r="AU831" t="s">
        <v>3860</v>
      </c>
      <c r="AV831" t="s">
        <v>852</v>
      </c>
      <c r="AX831">
        <v>63</v>
      </c>
      <c r="AY831" t="s">
        <v>3861</v>
      </c>
      <c r="AZ831" t="s">
        <v>3860</v>
      </c>
      <c r="BA831">
        <v>10</v>
      </c>
      <c r="BB831">
        <v>3</v>
      </c>
      <c r="BC831" t="s">
        <v>787</v>
      </c>
      <c r="BD831" t="s">
        <v>981</v>
      </c>
      <c r="BF831" t="s">
        <v>777</v>
      </c>
      <c r="BG831" t="s">
        <v>778</v>
      </c>
      <c r="BH831" t="s">
        <v>783</v>
      </c>
      <c r="BI831">
        <v>350</v>
      </c>
      <c r="BJ831">
        <v>400</v>
      </c>
      <c r="BK831" t="s">
        <v>3862</v>
      </c>
      <c r="BL831" t="s">
        <v>3862</v>
      </c>
      <c r="BM831" t="s">
        <v>3863</v>
      </c>
      <c r="BN831" t="s">
        <v>3862</v>
      </c>
      <c r="BP831" t="s">
        <v>852</v>
      </c>
      <c r="BR831">
        <v>63</v>
      </c>
      <c r="BS831">
        <v>6303</v>
      </c>
      <c r="BT831" t="s">
        <v>3860</v>
      </c>
      <c r="BU831" t="s">
        <v>852</v>
      </c>
      <c r="BW831">
        <v>63</v>
      </c>
      <c r="BX831" t="s">
        <v>3861</v>
      </c>
      <c r="BY831" t="s">
        <v>3860</v>
      </c>
      <c r="BZ831">
        <v>15</v>
      </c>
      <c r="CA831">
        <v>3</v>
      </c>
      <c r="CB831" t="s">
        <v>787</v>
      </c>
      <c r="CC831" t="s">
        <v>1033</v>
      </c>
      <c r="DF831" t="s">
        <v>777</v>
      </c>
      <c r="DG831" t="s">
        <v>778</v>
      </c>
      <c r="DH831" t="s">
        <v>1372</v>
      </c>
      <c r="DJ831">
        <v>2000</v>
      </c>
      <c r="DK831" t="s">
        <v>1373</v>
      </c>
      <c r="DL831" t="s">
        <v>1373</v>
      </c>
      <c r="DM831" t="s">
        <v>2916</v>
      </c>
      <c r="DN831" t="s">
        <v>1373</v>
      </c>
      <c r="DP831" t="s">
        <v>852</v>
      </c>
      <c r="DR831">
        <v>63</v>
      </c>
      <c r="DS831">
        <v>6303</v>
      </c>
      <c r="DT831" t="s">
        <v>3860</v>
      </c>
      <c r="DU831" t="s">
        <v>852</v>
      </c>
      <c r="DW831">
        <v>63</v>
      </c>
      <c r="DX831" t="s">
        <v>3861</v>
      </c>
      <c r="DY831" t="s">
        <v>3860</v>
      </c>
      <c r="DZ831">
        <v>10</v>
      </c>
      <c r="EA831">
        <v>3</v>
      </c>
      <c r="EB831" t="s">
        <v>787</v>
      </c>
      <c r="EC831" t="s">
        <v>981</v>
      </c>
      <c r="EE831" t="s">
        <v>777</v>
      </c>
      <c r="EF831" t="s">
        <v>778</v>
      </c>
      <c r="EG831" t="s">
        <v>1186</v>
      </c>
      <c r="EI831">
        <v>2500</v>
      </c>
      <c r="EJ831" t="s">
        <v>1003</v>
      </c>
      <c r="EK831" t="s">
        <v>1003</v>
      </c>
      <c r="EL831" t="s">
        <v>1662</v>
      </c>
      <c r="EM831" t="s">
        <v>1003</v>
      </c>
      <c r="EO831" t="s">
        <v>852</v>
      </c>
      <c r="EQ831">
        <v>51</v>
      </c>
      <c r="ER831" t="s">
        <v>2242</v>
      </c>
      <c r="ES831" t="s">
        <v>3871</v>
      </c>
      <c r="ET831" t="s">
        <v>842</v>
      </c>
      <c r="EY831">
        <v>30</v>
      </c>
      <c r="EZ831">
        <v>14</v>
      </c>
      <c r="FA831" t="s">
        <v>787</v>
      </c>
      <c r="FB831" t="s">
        <v>1461</v>
      </c>
      <c r="FD831" t="s">
        <v>807</v>
      </c>
      <c r="FN831" t="s">
        <v>772</v>
      </c>
      <c r="FO831" t="s">
        <v>1980</v>
      </c>
      <c r="FP831">
        <v>0</v>
      </c>
      <c r="FQ831">
        <v>1</v>
      </c>
      <c r="FR831">
        <v>0</v>
      </c>
      <c r="FS831">
        <v>1</v>
      </c>
      <c r="FT831">
        <v>0</v>
      </c>
      <c r="FU831">
        <v>0</v>
      </c>
      <c r="FV831">
        <v>0</v>
      </c>
      <c r="FW831">
        <v>1</v>
      </c>
      <c r="FX831">
        <v>0</v>
      </c>
      <c r="FY831">
        <v>0</v>
      </c>
      <c r="FZ831">
        <v>0</v>
      </c>
      <c r="GA831">
        <v>0</v>
      </c>
      <c r="GB831">
        <v>0</v>
      </c>
      <c r="GD831" t="s">
        <v>833</v>
      </c>
      <c r="HW831" t="s">
        <v>1499</v>
      </c>
      <c r="HX831">
        <v>1</v>
      </c>
      <c r="HY831">
        <v>0</v>
      </c>
      <c r="HZ831">
        <v>0</v>
      </c>
      <c r="IA831">
        <v>0</v>
      </c>
      <c r="IB831">
        <v>0</v>
      </c>
      <c r="IC831" t="s">
        <v>777</v>
      </c>
      <c r="ID831" t="s">
        <v>778</v>
      </c>
      <c r="IE831" t="s">
        <v>779</v>
      </c>
      <c r="IG831">
        <v>2000</v>
      </c>
      <c r="IH831" t="s">
        <v>782</v>
      </c>
      <c r="II831" t="s">
        <v>782</v>
      </c>
      <c r="IJ831" t="s">
        <v>1440</v>
      </c>
      <c r="IK831" t="s">
        <v>803</v>
      </c>
      <c r="IM831" t="s">
        <v>1545</v>
      </c>
      <c r="IO831" t="s">
        <v>852</v>
      </c>
      <c r="IQ831">
        <v>51</v>
      </c>
      <c r="IR831" t="s">
        <v>2242</v>
      </c>
      <c r="IS831" t="s">
        <v>3871</v>
      </c>
      <c r="IT831" t="s">
        <v>852</v>
      </c>
      <c r="IV831">
        <v>51</v>
      </c>
      <c r="IW831" t="s">
        <v>2242</v>
      </c>
      <c r="IX831" t="s">
        <v>3871</v>
      </c>
      <c r="IY831">
        <v>20</v>
      </c>
      <c r="IZ831">
        <v>14</v>
      </c>
      <c r="JA831" t="s">
        <v>787</v>
      </c>
      <c r="JB831" t="s">
        <v>925</v>
      </c>
      <c r="MF831" t="s">
        <v>807</v>
      </c>
      <c r="MP831" t="s">
        <v>772</v>
      </c>
      <c r="MQ831" t="s">
        <v>1483</v>
      </c>
      <c r="MR831">
        <v>0</v>
      </c>
      <c r="MS831">
        <v>0</v>
      </c>
      <c r="MT831">
        <v>0</v>
      </c>
      <c r="MU831">
        <v>1</v>
      </c>
      <c r="MV831">
        <v>0</v>
      </c>
      <c r="MW831">
        <v>0</v>
      </c>
      <c r="MX831">
        <v>0</v>
      </c>
      <c r="MY831">
        <v>1</v>
      </c>
      <c r="MZ831">
        <v>0</v>
      </c>
      <c r="NA831">
        <v>0</v>
      </c>
      <c r="NB831">
        <v>0</v>
      </c>
      <c r="NC831">
        <v>0</v>
      </c>
      <c r="ND831">
        <v>0</v>
      </c>
      <c r="NF831" t="s">
        <v>833</v>
      </c>
      <c r="WQ831" t="s">
        <v>834</v>
      </c>
      <c r="WR831">
        <v>1</v>
      </c>
      <c r="WS831">
        <v>0</v>
      </c>
      <c r="WT831">
        <v>0</v>
      </c>
      <c r="WU831">
        <v>0</v>
      </c>
      <c r="WV831">
        <v>0</v>
      </c>
      <c r="WW831">
        <v>0</v>
      </c>
      <c r="WX831">
        <v>0</v>
      </c>
      <c r="WY831">
        <v>0</v>
      </c>
      <c r="WZ831">
        <v>0</v>
      </c>
      <c r="XA831">
        <v>0</v>
      </c>
      <c r="XB831">
        <v>0</v>
      </c>
      <c r="XC831">
        <v>0</v>
      </c>
      <c r="XD831">
        <v>0</v>
      </c>
      <c r="XF831" t="s">
        <v>807</v>
      </c>
      <c r="XH831" t="s">
        <v>835</v>
      </c>
      <c r="XI831">
        <v>1</v>
      </c>
      <c r="XJ831">
        <v>0</v>
      </c>
      <c r="XK831">
        <v>0</v>
      </c>
      <c r="XL831">
        <v>0</v>
      </c>
      <c r="XM831">
        <v>0</v>
      </c>
      <c r="XN831">
        <v>0</v>
      </c>
      <c r="XO831">
        <v>0</v>
      </c>
      <c r="XP831">
        <v>0</v>
      </c>
      <c r="XQ831">
        <v>0</v>
      </c>
      <c r="XS831" t="s">
        <v>876</v>
      </c>
      <c r="XT831">
        <v>1</v>
      </c>
      <c r="XU831">
        <v>0</v>
      </c>
      <c r="XV831">
        <v>0</v>
      </c>
      <c r="XW831">
        <v>0</v>
      </c>
      <c r="XX831">
        <v>0</v>
      </c>
      <c r="XY831">
        <v>0</v>
      </c>
      <c r="XZ831">
        <v>0</v>
      </c>
      <c r="YA831">
        <v>0</v>
      </c>
      <c r="YC831" t="s">
        <v>807</v>
      </c>
      <c r="YD831" t="s">
        <v>1370</v>
      </c>
      <c r="YE831">
        <v>1</v>
      </c>
      <c r="YF831">
        <v>1</v>
      </c>
      <c r="YG831">
        <v>0</v>
      </c>
      <c r="YH831">
        <v>0</v>
      </c>
      <c r="YI831">
        <v>0</v>
      </c>
      <c r="YJ831">
        <v>0</v>
      </c>
      <c r="YL831" t="s">
        <v>1040</v>
      </c>
      <c r="YM831">
        <v>1</v>
      </c>
      <c r="YN831">
        <v>0</v>
      </c>
      <c r="YO831">
        <v>0</v>
      </c>
      <c r="YP831">
        <v>0</v>
      </c>
      <c r="YQ831">
        <v>0</v>
      </c>
      <c r="YR831">
        <v>0</v>
      </c>
      <c r="YS831">
        <v>0</v>
      </c>
      <c r="YT831">
        <v>0</v>
      </c>
      <c r="YU831">
        <v>0</v>
      </c>
      <c r="YV831">
        <v>0</v>
      </c>
      <c r="YW831">
        <v>0</v>
      </c>
      <c r="YY831" t="s">
        <v>948</v>
      </c>
      <c r="ZA831" t="s">
        <v>778</v>
      </c>
      <c r="ZB831">
        <v>1</v>
      </c>
      <c r="ZC831">
        <v>0</v>
      </c>
      <c r="ZD831">
        <v>0</v>
      </c>
      <c r="ZE831">
        <v>0</v>
      </c>
      <c r="ZF831">
        <v>0</v>
      </c>
      <c r="ZG831">
        <v>0</v>
      </c>
      <c r="ZH831">
        <v>0</v>
      </c>
      <c r="ZI831">
        <v>0</v>
      </c>
      <c r="ZK831" t="s">
        <v>912</v>
      </c>
      <c r="AAK831" t="s">
        <v>1249</v>
      </c>
      <c r="AAL831">
        <v>2969130</v>
      </c>
      <c r="AAM831" t="s">
        <v>3873</v>
      </c>
      <c r="AAN831">
        <v>45990.992407407401</v>
      </c>
      <c r="AAQ831" t="s">
        <v>845</v>
      </c>
      <c r="AAR831" t="s">
        <v>2662</v>
      </c>
      <c r="AAS831" t="s">
        <v>3406</v>
      </c>
      <c r="AAU831">
        <v>395</v>
      </c>
    </row>
    <row r="832" spans="1:723" x14ac:dyDescent="0.35">
      <c r="A832" s="19">
        <v>45991.6046790162</v>
      </c>
      <c r="B832" s="19">
        <v>45991.640108020802</v>
      </c>
      <c r="C832" s="19">
        <v>45991</v>
      </c>
      <c r="D832" t="s">
        <v>3091</v>
      </c>
      <c r="E832" t="s">
        <v>766</v>
      </c>
      <c r="F832">
        <v>45991</v>
      </c>
      <c r="G832">
        <v>61</v>
      </c>
      <c r="H832" t="s">
        <v>1164</v>
      </c>
      <c r="I832">
        <v>6101</v>
      </c>
      <c r="J832" t="s">
        <v>3093</v>
      </c>
      <c r="K832">
        <v>610102</v>
      </c>
      <c r="L832" t="s">
        <v>3094</v>
      </c>
      <c r="M832" t="s">
        <v>3095</v>
      </c>
      <c r="O832" t="s">
        <v>783</v>
      </c>
      <c r="P832" t="s">
        <v>3874</v>
      </c>
      <c r="Q832" t="s">
        <v>916</v>
      </c>
      <c r="S832" t="s">
        <v>772</v>
      </c>
      <c r="T832">
        <v>29</v>
      </c>
      <c r="U832" t="s">
        <v>773</v>
      </c>
      <c r="V832" t="s">
        <v>774</v>
      </c>
      <c r="W832">
        <v>2300</v>
      </c>
      <c r="Z832" t="s">
        <v>917</v>
      </c>
      <c r="AA832">
        <v>1</v>
      </c>
      <c r="AB832">
        <v>1</v>
      </c>
      <c r="AC832">
        <v>1</v>
      </c>
      <c r="AD832">
        <v>1</v>
      </c>
      <c r="AE832">
        <v>1</v>
      </c>
      <c r="AF832">
        <v>0</v>
      </c>
      <c r="AG832" t="s">
        <v>777</v>
      </c>
      <c r="AH832" t="s">
        <v>778</v>
      </c>
      <c r="AI832" t="s">
        <v>3097</v>
      </c>
      <c r="AK832">
        <v>1800</v>
      </c>
      <c r="AL832" t="s">
        <v>3292</v>
      </c>
      <c r="AM832" t="s">
        <v>3292</v>
      </c>
      <c r="AN832" t="s">
        <v>3875</v>
      </c>
      <c r="AO832" t="s">
        <v>3292</v>
      </c>
      <c r="AQ832" t="s">
        <v>852</v>
      </c>
      <c r="AS832">
        <v>61</v>
      </c>
      <c r="AT832">
        <v>6111</v>
      </c>
      <c r="AU832" t="s">
        <v>2838</v>
      </c>
      <c r="AV832" t="s">
        <v>852</v>
      </c>
      <c r="AX832">
        <v>61</v>
      </c>
      <c r="AY832" t="s">
        <v>2837</v>
      </c>
      <c r="AZ832" t="s">
        <v>2838</v>
      </c>
      <c r="BA832">
        <v>4</v>
      </c>
      <c r="BB832">
        <v>1</v>
      </c>
      <c r="BC832" t="s">
        <v>787</v>
      </c>
      <c r="BD832" t="s">
        <v>832</v>
      </c>
      <c r="BF832" t="s">
        <v>777</v>
      </c>
      <c r="BG832" t="s">
        <v>778</v>
      </c>
      <c r="BH832" t="s">
        <v>3097</v>
      </c>
      <c r="BJ832">
        <v>1500</v>
      </c>
      <c r="BK832" t="s">
        <v>3547</v>
      </c>
      <c r="BL832" t="s">
        <v>3547</v>
      </c>
      <c r="BM832" t="s">
        <v>3876</v>
      </c>
      <c r="BN832" t="s">
        <v>3547</v>
      </c>
      <c r="BP832" t="s">
        <v>805</v>
      </c>
      <c r="BU832" t="s">
        <v>805</v>
      </c>
      <c r="BZ832">
        <v>6</v>
      </c>
      <c r="CA832">
        <v>2</v>
      </c>
      <c r="CB832" t="s">
        <v>787</v>
      </c>
      <c r="CC832" t="s">
        <v>806</v>
      </c>
      <c r="CE832" t="s">
        <v>777</v>
      </c>
      <c r="CF832" t="s">
        <v>778</v>
      </c>
      <c r="CG832" t="s">
        <v>3097</v>
      </c>
      <c r="CI832">
        <v>2500</v>
      </c>
      <c r="CJ832" t="s">
        <v>1204</v>
      </c>
      <c r="CK832" t="s">
        <v>1204</v>
      </c>
      <c r="CL832" t="s">
        <v>1205</v>
      </c>
      <c r="CM832" t="s">
        <v>1204</v>
      </c>
      <c r="CO832" t="s">
        <v>894</v>
      </c>
      <c r="CQ832" t="s">
        <v>852</v>
      </c>
      <c r="CS832">
        <v>61</v>
      </c>
      <c r="CT832">
        <v>6101</v>
      </c>
      <c r="CU832" t="s">
        <v>1198</v>
      </c>
      <c r="CV832" t="s">
        <v>852</v>
      </c>
      <c r="CX832">
        <v>61</v>
      </c>
      <c r="CY832" t="s">
        <v>2837</v>
      </c>
      <c r="CZ832" t="s">
        <v>2838</v>
      </c>
      <c r="DA832">
        <v>3</v>
      </c>
      <c r="DB832">
        <v>1</v>
      </c>
      <c r="DC832" t="s">
        <v>787</v>
      </c>
      <c r="DD832" t="s">
        <v>820</v>
      </c>
      <c r="DF832" t="s">
        <v>777</v>
      </c>
      <c r="DG832" t="s">
        <v>778</v>
      </c>
      <c r="DH832" t="s">
        <v>862</v>
      </c>
      <c r="DJ832">
        <v>5000</v>
      </c>
      <c r="DK832" t="s">
        <v>2915</v>
      </c>
      <c r="DL832" t="s">
        <v>2915</v>
      </c>
      <c r="DM832" t="s">
        <v>3001</v>
      </c>
      <c r="DN832" t="s">
        <v>2915</v>
      </c>
      <c r="DP832" t="s">
        <v>852</v>
      </c>
      <c r="DR832">
        <v>61</v>
      </c>
      <c r="DS832">
        <v>6101</v>
      </c>
      <c r="DT832" t="s">
        <v>1198</v>
      </c>
      <c r="DU832" t="s">
        <v>852</v>
      </c>
      <c r="DW832">
        <v>61</v>
      </c>
      <c r="DX832" t="s">
        <v>1347</v>
      </c>
      <c r="DY832" t="s">
        <v>1361</v>
      </c>
      <c r="DZ832">
        <v>4</v>
      </c>
      <c r="EA832">
        <v>1</v>
      </c>
      <c r="EB832" t="s">
        <v>787</v>
      </c>
      <c r="EC832" t="s">
        <v>832</v>
      </c>
      <c r="EE832" t="s">
        <v>777</v>
      </c>
      <c r="EF832" t="s">
        <v>778</v>
      </c>
      <c r="EG832" t="s">
        <v>1186</v>
      </c>
      <c r="EI832">
        <v>500</v>
      </c>
      <c r="EJ832" t="s">
        <v>1313</v>
      </c>
      <c r="EK832" t="s">
        <v>1313</v>
      </c>
      <c r="EL832" t="s">
        <v>1394</v>
      </c>
      <c r="EM832" t="s">
        <v>1313</v>
      </c>
      <c r="EO832" t="s">
        <v>852</v>
      </c>
      <c r="EQ832">
        <v>61</v>
      </c>
      <c r="ER832" t="s">
        <v>1188</v>
      </c>
      <c r="ES832" t="s">
        <v>1198</v>
      </c>
      <c r="ET832" t="s">
        <v>799</v>
      </c>
      <c r="EY832">
        <v>7</v>
      </c>
      <c r="EZ832">
        <v>1</v>
      </c>
      <c r="FA832" t="s">
        <v>787</v>
      </c>
      <c r="FB832" t="s">
        <v>925</v>
      </c>
      <c r="FD832" t="s">
        <v>807</v>
      </c>
      <c r="FN832" t="s">
        <v>772</v>
      </c>
      <c r="FO832" t="s">
        <v>3877</v>
      </c>
      <c r="FP832">
        <v>0</v>
      </c>
      <c r="FQ832">
        <v>1</v>
      </c>
      <c r="FR832">
        <v>0</v>
      </c>
      <c r="FS832">
        <v>0</v>
      </c>
      <c r="FT832">
        <v>0</v>
      </c>
      <c r="FU832">
        <v>1</v>
      </c>
      <c r="FV832">
        <v>0</v>
      </c>
      <c r="FW832">
        <v>0</v>
      </c>
      <c r="FX832">
        <v>1</v>
      </c>
      <c r="FY832">
        <v>1</v>
      </c>
      <c r="FZ832">
        <v>0</v>
      </c>
      <c r="GA832">
        <v>0</v>
      </c>
      <c r="GB832">
        <v>0</v>
      </c>
      <c r="GD832" t="s">
        <v>1049</v>
      </c>
      <c r="HA832" t="s">
        <v>3878</v>
      </c>
      <c r="HB832">
        <v>1</v>
      </c>
      <c r="HC832">
        <v>1</v>
      </c>
      <c r="HD832">
        <v>1</v>
      </c>
      <c r="HE832">
        <v>1</v>
      </c>
      <c r="HF832">
        <v>1</v>
      </c>
      <c r="HG832">
        <v>0</v>
      </c>
      <c r="HH832" t="s">
        <v>1419</v>
      </c>
      <c r="HI832">
        <v>0</v>
      </c>
      <c r="HJ832">
        <v>0</v>
      </c>
      <c r="HK832">
        <v>0</v>
      </c>
      <c r="HL832">
        <v>0</v>
      </c>
      <c r="HM832">
        <v>0</v>
      </c>
      <c r="HN832">
        <v>0</v>
      </c>
      <c r="HO832">
        <v>0</v>
      </c>
      <c r="HP832">
        <v>0</v>
      </c>
      <c r="HQ832">
        <v>0</v>
      </c>
      <c r="HR832">
        <v>1</v>
      </c>
      <c r="HS832">
        <v>0</v>
      </c>
      <c r="HT832">
        <v>0</v>
      </c>
      <c r="HU832">
        <v>0</v>
      </c>
      <c r="HW832" t="s">
        <v>810</v>
      </c>
      <c r="HX832">
        <v>0</v>
      </c>
      <c r="HY832">
        <v>0</v>
      </c>
      <c r="HZ832">
        <v>0</v>
      </c>
      <c r="IA832">
        <v>1</v>
      </c>
      <c r="IB832">
        <v>0</v>
      </c>
      <c r="LF832" t="s">
        <v>777</v>
      </c>
      <c r="LG832" t="s">
        <v>778</v>
      </c>
      <c r="LH832">
        <v>1</v>
      </c>
      <c r="LI832">
        <v>1000</v>
      </c>
      <c r="LJ832" t="s">
        <v>1311</v>
      </c>
      <c r="LK832" t="s">
        <v>1311</v>
      </c>
      <c r="LL832" t="s">
        <v>1312</v>
      </c>
      <c r="LM832" t="s">
        <v>1313</v>
      </c>
      <c r="LO832" t="s">
        <v>1301</v>
      </c>
      <c r="LQ832" t="s">
        <v>852</v>
      </c>
      <c r="LS832">
        <v>61</v>
      </c>
      <c r="LT832">
        <v>6103</v>
      </c>
      <c r="LU832" t="s">
        <v>1183</v>
      </c>
      <c r="LV832" t="s">
        <v>852</v>
      </c>
      <c r="LX832">
        <v>61</v>
      </c>
      <c r="LY832" t="s">
        <v>1182</v>
      </c>
      <c r="LZ832" t="s">
        <v>1183</v>
      </c>
      <c r="MA832">
        <v>7</v>
      </c>
      <c r="MB832">
        <v>3</v>
      </c>
      <c r="MC832" t="s">
        <v>787</v>
      </c>
      <c r="MD832" t="s">
        <v>806</v>
      </c>
      <c r="MF832" t="s">
        <v>807</v>
      </c>
      <c r="MP832" t="s">
        <v>772</v>
      </c>
      <c r="MQ832" t="s">
        <v>3879</v>
      </c>
      <c r="MR832">
        <v>1</v>
      </c>
      <c r="MS832">
        <v>0</v>
      </c>
      <c r="MT832">
        <v>1</v>
      </c>
      <c r="MU832">
        <v>0</v>
      </c>
      <c r="MV832">
        <v>0</v>
      </c>
      <c r="MW832">
        <v>0</v>
      </c>
      <c r="MX832">
        <v>0</v>
      </c>
      <c r="MY832">
        <v>0</v>
      </c>
      <c r="MZ832">
        <v>1</v>
      </c>
      <c r="NA832">
        <v>1</v>
      </c>
      <c r="NB832">
        <v>0</v>
      </c>
      <c r="NC832">
        <v>0</v>
      </c>
      <c r="ND832">
        <v>0</v>
      </c>
      <c r="NF832" t="s">
        <v>833</v>
      </c>
      <c r="WQ832" t="s">
        <v>3880</v>
      </c>
      <c r="WR832">
        <v>0</v>
      </c>
      <c r="WS832">
        <v>0</v>
      </c>
      <c r="WT832">
        <v>1</v>
      </c>
      <c r="WU832">
        <v>0</v>
      </c>
      <c r="WV832">
        <v>0</v>
      </c>
      <c r="WW832">
        <v>0</v>
      </c>
      <c r="WX832">
        <v>0</v>
      </c>
      <c r="WY832">
        <v>1</v>
      </c>
      <c r="WZ832">
        <v>0</v>
      </c>
      <c r="XA832">
        <v>0</v>
      </c>
      <c r="XB832">
        <v>0</v>
      </c>
      <c r="XC832">
        <v>0</v>
      </c>
      <c r="XD832">
        <v>0</v>
      </c>
      <c r="XF832" t="s">
        <v>807</v>
      </c>
      <c r="XH832" t="s">
        <v>2660</v>
      </c>
      <c r="XI832">
        <v>0</v>
      </c>
      <c r="XJ832">
        <v>1</v>
      </c>
      <c r="XK832">
        <v>0</v>
      </c>
      <c r="XL832">
        <v>0</v>
      </c>
      <c r="XM832">
        <v>0</v>
      </c>
      <c r="XN832">
        <v>0</v>
      </c>
      <c r="XO832">
        <v>0</v>
      </c>
      <c r="XP832">
        <v>0</v>
      </c>
      <c r="XQ832">
        <v>0</v>
      </c>
      <c r="XS832" t="s">
        <v>1229</v>
      </c>
      <c r="XT832">
        <v>0</v>
      </c>
      <c r="XU832">
        <v>1</v>
      </c>
      <c r="XV832">
        <v>1</v>
      </c>
      <c r="XW832">
        <v>0</v>
      </c>
      <c r="XX832">
        <v>0</v>
      </c>
      <c r="XY832">
        <v>0</v>
      </c>
      <c r="XZ832">
        <v>0</v>
      </c>
      <c r="YA832">
        <v>0</v>
      </c>
      <c r="YC832" t="s">
        <v>772</v>
      </c>
      <c r="YL832" t="s">
        <v>3427</v>
      </c>
      <c r="YM832">
        <v>0</v>
      </c>
      <c r="YN832">
        <v>0</v>
      </c>
      <c r="YO832">
        <v>0</v>
      </c>
      <c r="YP832">
        <v>1</v>
      </c>
      <c r="YQ832">
        <v>0</v>
      </c>
      <c r="YR832">
        <v>0</v>
      </c>
      <c r="YS832">
        <v>0</v>
      </c>
      <c r="YT832">
        <v>1</v>
      </c>
      <c r="YU832">
        <v>0</v>
      </c>
      <c r="YV832">
        <v>0</v>
      </c>
      <c r="YW832">
        <v>0</v>
      </c>
      <c r="YY832" t="s">
        <v>948</v>
      </c>
      <c r="ZA832" t="s">
        <v>1247</v>
      </c>
      <c r="ZB832">
        <v>1</v>
      </c>
      <c r="ZC832">
        <v>1</v>
      </c>
      <c r="ZD832">
        <v>0</v>
      </c>
      <c r="ZE832">
        <v>0</v>
      </c>
      <c r="ZF832">
        <v>0</v>
      </c>
      <c r="ZG832">
        <v>0</v>
      </c>
      <c r="ZH832">
        <v>0</v>
      </c>
      <c r="ZI832">
        <v>0</v>
      </c>
      <c r="ZK832" t="s">
        <v>841</v>
      </c>
      <c r="ZU832" t="s">
        <v>3447</v>
      </c>
      <c r="ZV832">
        <v>0</v>
      </c>
      <c r="ZW832">
        <v>0</v>
      </c>
      <c r="ZX832">
        <v>0</v>
      </c>
      <c r="ZY832">
        <v>0</v>
      </c>
      <c r="ZZ832">
        <v>1</v>
      </c>
      <c r="AAA832">
        <v>1</v>
      </c>
      <c r="AAB832">
        <v>0</v>
      </c>
      <c r="AAC832">
        <v>0</v>
      </c>
      <c r="AAL832">
        <v>2970097</v>
      </c>
      <c r="AAM832" t="s">
        <v>3881</v>
      </c>
      <c r="AAN832">
        <v>45991.590474536999</v>
      </c>
      <c r="AAQ832" t="s">
        <v>845</v>
      </c>
      <c r="AAR832" t="s">
        <v>2662</v>
      </c>
      <c r="AAS832" t="s">
        <v>3406</v>
      </c>
      <c r="AAU832">
        <v>396</v>
      </c>
    </row>
    <row r="833" spans="1:723" x14ac:dyDescent="0.35">
      <c r="A833" s="19">
        <v>45991.643364814801</v>
      </c>
      <c r="B833" s="19">
        <v>45991.658089664299</v>
      </c>
      <c r="C833" s="19">
        <v>45991</v>
      </c>
      <c r="D833" t="s">
        <v>3091</v>
      </c>
      <c r="E833" t="s">
        <v>766</v>
      </c>
      <c r="F833">
        <v>45991</v>
      </c>
      <c r="G833">
        <v>61</v>
      </c>
      <c r="H833" t="s">
        <v>1164</v>
      </c>
      <c r="I833">
        <v>6101</v>
      </c>
      <c r="J833" t="s">
        <v>3093</v>
      </c>
      <c r="K833">
        <v>610102</v>
      </c>
      <c r="L833" t="s">
        <v>3094</v>
      </c>
      <c r="M833" t="s">
        <v>3095</v>
      </c>
      <c r="O833" t="s">
        <v>783</v>
      </c>
      <c r="P833" t="s">
        <v>3882</v>
      </c>
      <c r="Q833" t="s">
        <v>916</v>
      </c>
      <c r="S833" t="s">
        <v>772</v>
      </c>
      <c r="T833">
        <v>30</v>
      </c>
      <c r="U833" t="s">
        <v>773</v>
      </c>
      <c r="V833" t="s">
        <v>1016</v>
      </c>
      <c r="W833">
        <v>2300</v>
      </c>
      <c r="Z833" t="s">
        <v>775</v>
      </c>
      <c r="AA833">
        <v>0</v>
      </c>
      <c r="AB833">
        <v>0</v>
      </c>
      <c r="AC833">
        <v>0</v>
      </c>
      <c r="AD833">
        <v>0</v>
      </c>
      <c r="AE833">
        <v>0</v>
      </c>
      <c r="AF833">
        <v>1</v>
      </c>
      <c r="HW833" t="s">
        <v>2058</v>
      </c>
      <c r="HX833">
        <v>1</v>
      </c>
      <c r="HY833">
        <v>1</v>
      </c>
      <c r="HZ833">
        <v>1</v>
      </c>
      <c r="IA833">
        <v>0</v>
      </c>
      <c r="IB833">
        <v>0</v>
      </c>
      <c r="IC833" t="s">
        <v>777</v>
      </c>
      <c r="ID833" t="s">
        <v>778</v>
      </c>
      <c r="IE833" t="s">
        <v>779</v>
      </c>
      <c r="IG833">
        <v>1200</v>
      </c>
      <c r="IH833" t="s">
        <v>1391</v>
      </c>
      <c r="II833" t="s">
        <v>1391</v>
      </c>
      <c r="IJ833" t="s">
        <v>1392</v>
      </c>
      <c r="IK833" t="s">
        <v>1350</v>
      </c>
      <c r="IM833" t="s">
        <v>804</v>
      </c>
      <c r="IO833" t="s">
        <v>852</v>
      </c>
      <c r="IQ833">
        <v>61</v>
      </c>
      <c r="IR833" t="s">
        <v>1188</v>
      </c>
      <c r="IS833" t="s">
        <v>1198</v>
      </c>
      <c r="IT833" t="s">
        <v>1173</v>
      </c>
      <c r="IY833">
        <v>5</v>
      </c>
      <c r="IZ833">
        <v>1</v>
      </c>
      <c r="JA833" t="s">
        <v>787</v>
      </c>
      <c r="JB833" t="s">
        <v>806</v>
      </c>
      <c r="JD833" t="s">
        <v>777</v>
      </c>
      <c r="JE833" t="s">
        <v>778</v>
      </c>
      <c r="JF833" t="s">
        <v>1342</v>
      </c>
      <c r="JH833">
        <v>500</v>
      </c>
      <c r="JI833" t="s">
        <v>814</v>
      </c>
      <c r="JJ833" t="s">
        <v>814</v>
      </c>
      <c r="JK833" t="s">
        <v>1029</v>
      </c>
      <c r="JL833" t="s">
        <v>1056</v>
      </c>
      <c r="JN833" t="s">
        <v>792</v>
      </c>
      <c r="JP833" t="s">
        <v>852</v>
      </c>
      <c r="JR833">
        <v>61</v>
      </c>
      <c r="JS833">
        <v>6101</v>
      </c>
      <c r="JT833" t="s">
        <v>1198</v>
      </c>
      <c r="JU833" t="s">
        <v>805</v>
      </c>
      <c r="JZ833">
        <v>5</v>
      </c>
      <c r="KA833">
        <v>1</v>
      </c>
      <c r="KB833" t="s">
        <v>787</v>
      </c>
      <c r="KC833" t="s">
        <v>806</v>
      </c>
      <c r="KE833" t="s">
        <v>777</v>
      </c>
      <c r="KF833" t="s">
        <v>778</v>
      </c>
      <c r="KG833" t="s">
        <v>794</v>
      </c>
      <c r="KI833">
        <v>2000</v>
      </c>
      <c r="KJ833" t="s">
        <v>1564</v>
      </c>
      <c r="KK833" t="s">
        <v>1564</v>
      </c>
      <c r="KL833" t="s">
        <v>1572</v>
      </c>
      <c r="KM833" t="s">
        <v>803</v>
      </c>
      <c r="KO833" t="s">
        <v>2751</v>
      </c>
      <c r="KQ833" t="s">
        <v>852</v>
      </c>
      <c r="KS833">
        <v>61</v>
      </c>
      <c r="KT833">
        <v>6101</v>
      </c>
      <c r="KU833" t="s">
        <v>1198</v>
      </c>
      <c r="KV833" t="s">
        <v>1189</v>
      </c>
      <c r="LA833">
        <v>30</v>
      </c>
      <c r="LB833">
        <v>1</v>
      </c>
      <c r="LC833" t="s">
        <v>787</v>
      </c>
      <c r="LD833" t="s">
        <v>1144</v>
      </c>
      <c r="MF833" t="s">
        <v>807</v>
      </c>
      <c r="MP833" t="s">
        <v>772</v>
      </c>
      <c r="MQ833" t="s">
        <v>3883</v>
      </c>
      <c r="MR833">
        <v>0</v>
      </c>
      <c r="MS833">
        <v>0</v>
      </c>
      <c r="MT833">
        <v>0</v>
      </c>
      <c r="MU833">
        <v>0</v>
      </c>
      <c r="MV833">
        <v>1</v>
      </c>
      <c r="MW833">
        <v>0</v>
      </c>
      <c r="MX833">
        <v>0</v>
      </c>
      <c r="MY833">
        <v>0</v>
      </c>
      <c r="MZ833">
        <v>0</v>
      </c>
      <c r="NA833">
        <v>1</v>
      </c>
      <c r="NB833">
        <v>0</v>
      </c>
      <c r="NC833">
        <v>0</v>
      </c>
      <c r="ND833">
        <v>0</v>
      </c>
      <c r="NF833" t="s">
        <v>1049</v>
      </c>
      <c r="OB833" t="s">
        <v>2058</v>
      </c>
      <c r="OC833">
        <v>1</v>
      </c>
      <c r="OD833">
        <v>1</v>
      </c>
      <c r="OE833">
        <v>1</v>
      </c>
      <c r="OF833">
        <v>0</v>
      </c>
      <c r="OG833">
        <v>0</v>
      </c>
      <c r="OH833" t="s">
        <v>1224</v>
      </c>
      <c r="OI833">
        <v>0</v>
      </c>
      <c r="OJ833">
        <v>0</v>
      </c>
      <c r="OK833">
        <v>1</v>
      </c>
      <c r="OL833">
        <v>0</v>
      </c>
      <c r="OM833">
        <v>0</v>
      </c>
      <c r="ON833">
        <v>0</v>
      </c>
      <c r="OO833">
        <v>0</v>
      </c>
      <c r="OP833">
        <v>0</v>
      </c>
      <c r="OQ833">
        <v>0</v>
      </c>
      <c r="OR833">
        <v>0</v>
      </c>
      <c r="OS833">
        <v>0</v>
      </c>
      <c r="OT833">
        <v>0</v>
      </c>
      <c r="OU833">
        <v>0</v>
      </c>
      <c r="WQ833" t="s">
        <v>3884</v>
      </c>
      <c r="WR833">
        <v>0</v>
      </c>
      <c r="WS833">
        <v>1</v>
      </c>
      <c r="WT833">
        <v>0</v>
      </c>
      <c r="WU833">
        <v>0</v>
      </c>
      <c r="WV833">
        <v>1</v>
      </c>
      <c r="WW833">
        <v>0</v>
      </c>
      <c r="WX833">
        <v>0</v>
      </c>
      <c r="WY833">
        <v>1</v>
      </c>
      <c r="WZ833">
        <v>0</v>
      </c>
      <c r="XA833">
        <v>0</v>
      </c>
      <c r="XB833">
        <v>0</v>
      </c>
      <c r="XC833">
        <v>0</v>
      </c>
      <c r="XD833">
        <v>0</v>
      </c>
      <c r="XF833" t="s">
        <v>807</v>
      </c>
      <c r="XH833" t="s">
        <v>2660</v>
      </c>
      <c r="XI833">
        <v>0</v>
      </c>
      <c r="XJ833">
        <v>1</v>
      </c>
      <c r="XK833">
        <v>0</v>
      </c>
      <c r="XL833">
        <v>0</v>
      </c>
      <c r="XM833">
        <v>0</v>
      </c>
      <c r="XN833">
        <v>0</v>
      </c>
      <c r="XO833">
        <v>0</v>
      </c>
      <c r="XP833">
        <v>0</v>
      </c>
      <c r="XQ833">
        <v>0</v>
      </c>
      <c r="XS833" t="s">
        <v>836</v>
      </c>
      <c r="XT833">
        <v>0</v>
      </c>
      <c r="XU833">
        <v>1</v>
      </c>
      <c r="XV833">
        <v>0</v>
      </c>
      <c r="XW833">
        <v>0</v>
      </c>
      <c r="XX833">
        <v>0</v>
      </c>
      <c r="XY833">
        <v>0</v>
      </c>
      <c r="XZ833">
        <v>0</v>
      </c>
      <c r="YA833">
        <v>0</v>
      </c>
      <c r="YC833" t="s">
        <v>807</v>
      </c>
      <c r="YD833" t="s">
        <v>910</v>
      </c>
      <c r="YE833">
        <v>1</v>
      </c>
      <c r="YF833">
        <v>0</v>
      </c>
      <c r="YG833">
        <v>0</v>
      </c>
      <c r="YH833">
        <v>0</v>
      </c>
      <c r="YI833">
        <v>0</v>
      </c>
      <c r="YJ833">
        <v>0</v>
      </c>
      <c r="YL833" t="s">
        <v>3435</v>
      </c>
      <c r="YM833">
        <v>0</v>
      </c>
      <c r="YN833">
        <v>0</v>
      </c>
      <c r="YO833">
        <v>1</v>
      </c>
      <c r="YP833">
        <v>0</v>
      </c>
      <c r="YQ833">
        <v>0</v>
      </c>
      <c r="YR833">
        <v>0</v>
      </c>
      <c r="YS833">
        <v>0</v>
      </c>
      <c r="YT833">
        <v>1</v>
      </c>
      <c r="YU833">
        <v>0</v>
      </c>
      <c r="YV833">
        <v>0</v>
      </c>
      <c r="YW833">
        <v>0</v>
      </c>
      <c r="YY833" t="s">
        <v>948</v>
      </c>
      <c r="ZA833" t="s">
        <v>1247</v>
      </c>
      <c r="ZB833">
        <v>1</v>
      </c>
      <c r="ZC833">
        <v>1</v>
      </c>
      <c r="ZD833">
        <v>0</v>
      </c>
      <c r="ZE833">
        <v>0</v>
      </c>
      <c r="ZF833">
        <v>0</v>
      </c>
      <c r="ZG833">
        <v>0</v>
      </c>
      <c r="ZH833">
        <v>0</v>
      </c>
      <c r="ZI833">
        <v>0</v>
      </c>
      <c r="ZK833" t="s">
        <v>841</v>
      </c>
      <c r="ZU833" t="s">
        <v>1115</v>
      </c>
      <c r="ZV833">
        <v>0</v>
      </c>
      <c r="ZW833">
        <v>0</v>
      </c>
      <c r="ZX833">
        <v>0</v>
      </c>
      <c r="ZY833">
        <v>0</v>
      </c>
      <c r="ZZ833">
        <v>1</v>
      </c>
      <c r="AAA833">
        <v>0</v>
      </c>
      <c r="AAB833">
        <v>0</v>
      </c>
      <c r="AAC833">
        <v>0</v>
      </c>
      <c r="AAK833" t="s">
        <v>3885</v>
      </c>
      <c r="AAL833">
        <v>2970098</v>
      </c>
      <c r="AAM833" t="s">
        <v>3886</v>
      </c>
      <c r="AAN833">
        <v>45991.590486111098</v>
      </c>
      <c r="AAQ833" t="s">
        <v>845</v>
      </c>
      <c r="AAR833" t="s">
        <v>2662</v>
      </c>
      <c r="AAS833" t="s">
        <v>3406</v>
      </c>
      <c r="AAU833">
        <v>397</v>
      </c>
    </row>
    <row r="834" spans="1:723" x14ac:dyDescent="0.35">
      <c r="A834" s="19">
        <v>45991.659962557897</v>
      </c>
      <c r="B834" s="19">
        <v>45991.673479837998</v>
      </c>
      <c r="C834" s="19">
        <v>45991</v>
      </c>
      <c r="D834" t="s">
        <v>3113</v>
      </c>
      <c r="E834" t="s">
        <v>766</v>
      </c>
      <c r="F834">
        <v>45991</v>
      </c>
      <c r="G834">
        <v>61</v>
      </c>
      <c r="H834" t="s">
        <v>1164</v>
      </c>
      <c r="I834">
        <v>6101</v>
      </c>
      <c r="J834" t="s">
        <v>3093</v>
      </c>
      <c r="K834">
        <v>610102</v>
      </c>
      <c r="L834" t="s">
        <v>3094</v>
      </c>
      <c r="M834" t="s">
        <v>3095</v>
      </c>
      <c r="O834" t="s">
        <v>783</v>
      </c>
      <c r="P834" t="s">
        <v>3874</v>
      </c>
      <c r="Q834" t="s">
        <v>916</v>
      </c>
      <c r="S834" t="s">
        <v>772</v>
      </c>
      <c r="T834">
        <v>23</v>
      </c>
      <c r="U834" t="s">
        <v>973</v>
      </c>
      <c r="V834" t="s">
        <v>774</v>
      </c>
      <c r="W834">
        <v>2300</v>
      </c>
      <c r="Z834" t="s">
        <v>917</v>
      </c>
      <c r="AA834">
        <v>1</v>
      </c>
      <c r="AB834">
        <v>1</v>
      </c>
      <c r="AC834">
        <v>1</v>
      </c>
      <c r="AD834">
        <v>1</v>
      </c>
      <c r="AE834">
        <v>1</v>
      </c>
      <c r="AF834">
        <v>0</v>
      </c>
      <c r="AG834" t="s">
        <v>777</v>
      </c>
      <c r="AH834" t="s">
        <v>778</v>
      </c>
      <c r="AI834" t="s">
        <v>3097</v>
      </c>
      <c r="AK834">
        <v>2000</v>
      </c>
      <c r="AL834" t="s">
        <v>2979</v>
      </c>
      <c r="AM834" t="s">
        <v>2979</v>
      </c>
      <c r="AN834" t="s">
        <v>3104</v>
      </c>
      <c r="AO834" t="s">
        <v>2979</v>
      </c>
      <c r="AQ834" t="s">
        <v>852</v>
      </c>
      <c r="AS834">
        <v>61</v>
      </c>
      <c r="AT834">
        <v>6101</v>
      </c>
      <c r="AU834" t="s">
        <v>1198</v>
      </c>
      <c r="AV834" t="s">
        <v>852</v>
      </c>
      <c r="AX834">
        <v>61</v>
      </c>
      <c r="AY834" t="s">
        <v>2837</v>
      </c>
      <c r="AZ834" t="s">
        <v>2838</v>
      </c>
      <c r="BA834">
        <v>5</v>
      </c>
      <c r="BB834">
        <v>1</v>
      </c>
      <c r="BC834" t="s">
        <v>787</v>
      </c>
      <c r="BD834" t="s">
        <v>806</v>
      </c>
      <c r="BF834" t="s">
        <v>777</v>
      </c>
      <c r="BG834" t="s">
        <v>778</v>
      </c>
      <c r="BH834" t="s">
        <v>3097</v>
      </c>
      <c r="BJ834">
        <v>1500</v>
      </c>
      <c r="BK834" t="s">
        <v>3547</v>
      </c>
      <c r="BL834" t="s">
        <v>3547</v>
      </c>
      <c r="BM834" t="s">
        <v>3876</v>
      </c>
      <c r="BN834" t="s">
        <v>3547</v>
      </c>
      <c r="BP834" t="s">
        <v>852</v>
      </c>
      <c r="BR834">
        <v>61</v>
      </c>
      <c r="BS834">
        <v>6101</v>
      </c>
      <c r="BT834" t="s">
        <v>1198</v>
      </c>
      <c r="BU834" t="s">
        <v>852</v>
      </c>
      <c r="BW834">
        <v>61</v>
      </c>
      <c r="BX834" t="s">
        <v>1182</v>
      </c>
      <c r="BY834" t="s">
        <v>1183</v>
      </c>
      <c r="BZ834">
        <v>7</v>
      </c>
      <c r="CA834">
        <v>1</v>
      </c>
      <c r="CB834" t="s">
        <v>787</v>
      </c>
      <c r="CC834" t="s">
        <v>925</v>
      </c>
      <c r="CE834" t="s">
        <v>777</v>
      </c>
      <c r="CF834" t="s">
        <v>778</v>
      </c>
      <c r="CG834" t="s">
        <v>3097</v>
      </c>
      <c r="CI834">
        <v>2000</v>
      </c>
      <c r="CJ834" t="s">
        <v>1180</v>
      </c>
      <c r="CK834" t="s">
        <v>1180</v>
      </c>
      <c r="CL834" t="s">
        <v>3098</v>
      </c>
      <c r="CM834" t="s">
        <v>1180</v>
      </c>
      <c r="CO834" t="s">
        <v>894</v>
      </c>
      <c r="CQ834" t="s">
        <v>852</v>
      </c>
      <c r="CS834">
        <v>61</v>
      </c>
      <c r="CT834">
        <v>6111</v>
      </c>
      <c r="CU834" t="s">
        <v>2838</v>
      </c>
      <c r="CV834" t="s">
        <v>852</v>
      </c>
      <c r="CX834">
        <v>61</v>
      </c>
      <c r="CY834" t="s">
        <v>2837</v>
      </c>
      <c r="CZ834" t="s">
        <v>2838</v>
      </c>
      <c r="DA834">
        <v>7</v>
      </c>
      <c r="DB834">
        <v>1</v>
      </c>
      <c r="DC834" t="s">
        <v>787</v>
      </c>
      <c r="DD834" t="s">
        <v>925</v>
      </c>
      <c r="DF834" t="s">
        <v>777</v>
      </c>
      <c r="DG834" t="s">
        <v>778</v>
      </c>
      <c r="DH834" t="s">
        <v>862</v>
      </c>
      <c r="DJ834">
        <v>5000</v>
      </c>
      <c r="DK834" t="s">
        <v>2915</v>
      </c>
      <c r="DL834" t="s">
        <v>2915</v>
      </c>
      <c r="DM834" t="s">
        <v>3001</v>
      </c>
      <c r="DN834" t="s">
        <v>2915</v>
      </c>
      <c r="DP834" t="s">
        <v>852</v>
      </c>
      <c r="DR834">
        <v>61</v>
      </c>
      <c r="DS834">
        <v>6107</v>
      </c>
      <c r="DT834" t="s">
        <v>1361</v>
      </c>
      <c r="DU834" t="s">
        <v>852</v>
      </c>
      <c r="DW834">
        <v>61</v>
      </c>
      <c r="DX834" t="s">
        <v>1347</v>
      </c>
      <c r="DY834" t="s">
        <v>1361</v>
      </c>
      <c r="DZ834">
        <v>5</v>
      </c>
      <c r="EA834">
        <v>1</v>
      </c>
      <c r="EB834" t="s">
        <v>787</v>
      </c>
      <c r="EC834" t="s">
        <v>806</v>
      </c>
      <c r="EE834" t="s">
        <v>777</v>
      </c>
      <c r="EF834" t="s">
        <v>778</v>
      </c>
      <c r="EG834" t="s">
        <v>1186</v>
      </c>
      <c r="EI834">
        <v>700</v>
      </c>
      <c r="EJ834" t="s">
        <v>1335</v>
      </c>
      <c r="EK834" t="s">
        <v>1335</v>
      </c>
      <c r="EL834" t="s">
        <v>3105</v>
      </c>
      <c r="EM834" t="s">
        <v>1335</v>
      </c>
      <c r="EO834" t="s">
        <v>852</v>
      </c>
      <c r="EQ834">
        <v>61</v>
      </c>
      <c r="ER834" t="s">
        <v>1188</v>
      </c>
      <c r="ES834" t="s">
        <v>1198</v>
      </c>
      <c r="ET834" t="s">
        <v>799</v>
      </c>
      <c r="EY834">
        <v>7</v>
      </c>
      <c r="EZ834">
        <v>1</v>
      </c>
      <c r="FA834" t="s">
        <v>787</v>
      </c>
      <c r="FB834" t="s">
        <v>925</v>
      </c>
      <c r="FD834" t="s">
        <v>807</v>
      </c>
      <c r="FN834" t="s">
        <v>807</v>
      </c>
      <c r="GD834" t="s">
        <v>833</v>
      </c>
      <c r="HW834" t="s">
        <v>775</v>
      </c>
      <c r="HX834">
        <v>0</v>
      </c>
      <c r="HY834">
        <v>0</v>
      </c>
      <c r="HZ834">
        <v>0</v>
      </c>
      <c r="IA834">
        <v>0</v>
      </c>
      <c r="IB834">
        <v>1</v>
      </c>
      <c r="WQ834" t="s">
        <v>834</v>
      </c>
      <c r="WR834">
        <v>1</v>
      </c>
      <c r="WS834">
        <v>0</v>
      </c>
      <c r="WT834">
        <v>0</v>
      </c>
      <c r="WU834">
        <v>0</v>
      </c>
      <c r="WV834">
        <v>0</v>
      </c>
      <c r="WW834">
        <v>0</v>
      </c>
      <c r="WX834">
        <v>0</v>
      </c>
      <c r="WY834">
        <v>0</v>
      </c>
      <c r="WZ834">
        <v>0</v>
      </c>
      <c r="XA834">
        <v>0</v>
      </c>
      <c r="XB834">
        <v>0</v>
      </c>
      <c r="XC834">
        <v>0</v>
      </c>
      <c r="XD834">
        <v>0</v>
      </c>
      <c r="XF834" t="s">
        <v>807</v>
      </c>
      <c r="XH834" t="s">
        <v>2660</v>
      </c>
      <c r="XI834">
        <v>0</v>
      </c>
      <c r="XJ834">
        <v>1</v>
      </c>
      <c r="XK834">
        <v>0</v>
      </c>
      <c r="XL834">
        <v>0</v>
      </c>
      <c r="XM834">
        <v>0</v>
      </c>
      <c r="XN834">
        <v>0</v>
      </c>
      <c r="XO834">
        <v>0</v>
      </c>
      <c r="XP834">
        <v>0</v>
      </c>
      <c r="XQ834">
        <v>0</v>
      </c>
      <c r="XS834" t="s">
        <v>836</v>
      </c>
      <c r="XT834">
        <v>0</v>
      </c>
      <c r="XU834">
        <v>1</v>
      </c>
      <c r="XV834">
        <v>0</v>
      </c>
      <c r="XW834">
        <v>0</v>
      </c>
      <c r="XX834">
        <v>0</v>
      </c>
      <c r="XY834">
        <v>0</v>
      </c>
      <c r="XZ834">
        <v>0</v>
      </c>
      <c r="YA834">
        <v>0</v>
      </c>
      <c r="YC834" t="s">
        <v>772</v>
      </c>
      <c r="YL834" t="s">
        <v>3887</v>
      </c>
      <c r="YM834">
        <v>0</v>
      </c>
      <c r="YN834">
        <v>0</v>
      </c>
      <c r="YO834">
        <v>0</v>
      </c>
      <c r="YP834">
        <v>1</v>
      </c>
      <c r="YQ834">
        <v>0</v>
      </c>
      <c r="YR834">
        <v>1</v>
      </c>
      <c r="YS834">
        <v>0</v>
      </c>
      <c r="YT834">
        <v>0</v>
      </c>
      <c r="YU834">
        <v>0</v>
      </c>
      <c r="YV834">
        <v>0</v>
      </c>
      <c r="YW834">
        <v>0</v>
      </c>
      <c r="YY834" t="s">
        <v>948</v>
      </c>
      <c r="ZA834" t="s">
        <v>1247</v>
      </c>
      <c r="ZB834">
        <v>1</v>
      </c>
      <c r="ZC834">
        <v>1</v>
      </c>
      <c r="ZD834">
        <v>0</v>
      </c>
      <c r="ZE834">
        <v>0</v>
      </c>
      <c r="ZF834">
        <v>0</v>
      </c>
      <c r="ZG834">
        <v>0</v>
      </c>
      <c r="ZH834">
        <v>0</v>
      </c>
      <c r="ZI834">
        <v>0</v>
      </c>
      <c r="ZK834" t="s">
        <v>912</v>
      </c>
      <c r="AAL834">
        <v>2970099</v>
      </c>
      <c r="AAM834" t="s">
        <v>3888</v>
      </c>
      <c r="AAN834">
        <v>45991.590497685203</v>
      </c>
      <c r="AAQ834" t="s">
        <v>845</v>
      </c>
      <c r="AAR834" t="s">
        <v>2662</v>
      </c>
      <c r="AAS834" t="s">
        <v>3406</v>
      </c>
      <c r="AAU834">
        <v>398</v>
      </c>
    </row>
    <row r="835" spans="1:723" x14ac:dyDescent="0.35">
      <c r="A835" s="19">
        <v>45991.613551157403</v>
      </c>
      <c r="B835" s="19">
        <v>45991.641051400497</v>
      </c>
      <c r="C835" s="19">
        <v>45991</v>
      </c>
      <c r="D835" t="s">
        <v>3121</v>
      </c>
      <c r="E835" t="s">
        <v>766</v>
      </c>
      <c r="F835">
        <v>45991</v>
      </c>
      <c r="G835">
        <v>61</v>
      </c>
      <c r="H835" t="s">
        <v>1164</v>
      </c>
      <c r="I835">
        <v>6101</v>
      </c>
      <c r="J835" t="s">
        <v>3093</v>
      </c>
      <c r="K835">
        <v>610102</v>
      </c>
      <c r="L835" t="s">
        <v>3094</v>
      </c>
      <c r="M835" t="s">
        <v>3095</v>
      </c>
      <c r="O835" t="s">
        <v>783</v>
      </c>
      <c r="P835" t="s">
        <v>3889</v>
      </c>
      <c r="Q835" t="s">
        <v>916</v>
      </c>
      <c r="S835" t="s">
        <v>772</v>
      </c>
      <c r="T835">
        <v>38</v>
      </c>
      <c r="U835" t="s">
        <v>773</v>
      </c>
      <c r="V835" t="s">
        <v>774</v>
      </c>
      <c r="W835">
        <v>2300</v>
      </c>
      <c r="Z835" t="s">
        <v>917</v>
      </c>
      <c r="AA835">
        <v>1</v>
      </c>
      <c r="AB835">
        <v>1</v>
      </c>
      <c r="AC835">
        <v>1</v>
      </c>
      <c r="AD835">
        <v>1</v>
      </c>
      <c r="AE835">
        <v>1</v>
      </c>
      <c r="AF835">
        <v>0</v>
      </c>
      <c r="AG835" t="s">
        <v>777</v>
      </c>
      <c r="AH835" t="s">
        <v>778</v>
      </c>
      <c r="AI835" t="s">
        <v>3097</v>
      </c>
      <c r="AK835">
        <v>2000</v>
      </c>
      <c r="AL835" t="s">
        <v>2979</v>
      </c>
      <c r="AM835" t="s">
        <v>2979</v>
      </c>
      <c r="AN835" t="s">
        <v>3104</v>
      </c>
      <c r="AO835" t="s">
        <v>2979</v>
      </c>
      <c r="AQ835" t="s">
        <v>852</v>
      </c>
      <c r="AS835">
        <v>61</v>
      </c>
      <c r="AT835">
        <v>6111</v>
      </c>
      <c r="AU835" t="s">
        <v>2838</v>
      </c>
      <c r="AV835" t="s">
        <v>852</v>
      </c>
      <c r="AX835">
        <v>61</v>
      </c>
      <c r="AY835" t="s">
        <v>2837</v>
      </c>
      <c r="AZ835" t="s">
        <v>2838</v>
      </c>
      <c r="BA835">
        <v>3</v>
      </c>
      <c r="BB835">
        <v>0</v>
      </c>
      <c r="BC835" t="s">
        <v>787</v>
      </c>
      <c r="BD835" t="s">
        <v>832</v>
      </c>
      <c r="BF835" t="s">
        <v>777</v>
      </c>
      <c r="BG835" t="s">
        <v>778</v>
      </c>
      <c r="BH835" t="s">
        <v>3097</v>
      </c>
      <c r="BJ835">
        <v>1500</v>
      </c>
      <c r="BK835" t="s">
        <v>3547</v>
      </c>
      <c r="BL835" t="s">
        <v>3547</v>
      </c>
      <c r="BM835" t="s">
        <v>3876</v>
      </c>
      <c r="BN835" t="s">
        <v>3547</v>
      </c>
      <c r="BP835" t="s">
        <v>852</v>
      </c>
      <c r="BR835">
        <v>61</v>
      </c>
      <c r="BS835">
        <v>6101</v>
      </c>
      <c r="BT835" t="s">
        <v>1198</v>
      </c>
      <c r="BU835" t="s">
        <v>805</v>
      </c>
      <c r="BZ835">
        <v>7</v>
      </c>
      <c r="CA835">
        <v>0</v>
      </c>
      <c r="CB835" t="s">
        <v>787</v>
      </c>
      <c r="CC835" t="s">
        <v>981</v>
      </c>
      <c r="CE835" t="s">
        <v>777</v>
      </c>
      <c r="CF835" t="s">
        <v>778</v>
      </c>
      <c r="CG835" t="s">
        <v>3097</v>
      </c>
      <c r="CI835">
        <v>2000</v>
      </c>
      <c r="CJ835" t="s">
        <v>1180</v>
      </c>
      <c r="CK835" t="s">
        <v>1180</v>
      </c>
      <c r="CL835" t="s">
        <v>3098</v>
      </c>
      <c r="CM835" t="s">
        <v>1180</v>
      </c>
      <c r="CO835" t="s">
        <v>894</v>
      </c>
      <c r="CQ835" t="s">
        <v>852</v>
      </c>
      <c r="CS835">
        <v>61</v>
      </c>
      <c r="CT835">
        <v>6101</v>
      </c>
      <c r="CU835" t="s">
        <v>1198</v>
      </c>
      <c r="CV835" t="s">
        <v>852</v>
      </c>
      <c r="CX835">
        <v>61</v>
      </c>
      <c r="CY835" t="s">
        <v>2837</v>
      </c>
      <c r="CZ835" t="s">
        <v>2838</v>
      </c>
      <c r="DA835">
        <v>3</v>
      </c>
      <c r="DB835">
        <v>1</v>
      </c>
      <c r="DC835" t="s">
        <v>787</v>
      </c>
      <c r="DD835" t="s">
        <v>820</v>
      </c>
      <c r="DF835" t="s">
        <v>777</v>
      </c>
      <c r="DG835" t="s">
        <v>778</v>
      </c>
      <c r="DH835" t="s">
        <v>862</v>
      </c>
      <c r="DJ835">
        <v>5000</v>
      </c>
      <c r="DK835" t="s">
        <v>2915</v>
      </c>
      <c r="DL835" t="s">
        <v>2915</v>
      </c>
      <c r="DM835" t="s">
        <v>3001</v>
      </c>
      <c r="DN835" t="s">
        <v>2915</v>
      </c>
      <c r="DP835" t="s">
        <v>852</v>
      </c>
      <c r="DR835">
        <v>61</v>
      </c>
      <c r="DS835">
        <v>6101</v>
      </c>
      <c r="DT835" t="s">
        <v>1198</v>
      </c>
      <c r="DU835" t="s">
        <v>852</v>
      </c>
      <c r="DW835">
        <v>61</v>
      </c>
      <c r="DX835" t="s">
        <v>1347</v>
      </c>
      <c r="DY835" t="s">
        <v>1361</v>
      </c>
      <c r="DZ835">
        <v>3</v>
      </c>
      <c r="EA835">
        <v>0</v>
      </c>
      <c r="EB835" t="s">
        <v>787</v>
      </c>
      <c r="EC835" t="s">
        <v>832</v>
      </c>
      <c r="EE835" t="s">
        <v>777</v>
      </c>
      <c r="EF835" t="s">
        <v>778</v>
      </c>
      <c r="EG835" t="s">
        <v>1186</v>
      </c>
      <c r="EI835">
        <v>500</v>
      </c>
      <c r="EJ835" t="s">
        <v>1313</v>
      </c>
      <c r="EK835" t="s">
        <v>1313</v>
      </c>
      <c r="EL835" t="s">
        <v>1394</v>
      </c>
      <c r="EM835" t="s">
        <v>1313</v>
      </c>
      <c r="EO835" t="s">
        <v>852</v>
      </c>
      <c r="EQ835">
        <v>61</v>
      </c>
      <c r="ER835" t="s">
        <v>1188</v>
      </c>
      <c r="ES835" t="s">
        <v>1198</v>
      </c>
      <c r="ET835" t="s">
        <v>805</v>
      </c>
      <c r="EY835">
        <v>10</v>
      </c>
      <c r="EZ835">
        <v>1</v>
      </c>
      <c r="FA835" t="s">
        <v>787</v>
      </c>
      <c r="FB835" t="s">
        <v>985</v>
      </c>
      <c r="FD835" t="s">
        <v>807</v>
      </c>
      <c r="FN835" t="s">
        <v>772</v>
      </c>
      <c r="FO835" t="s">
        <v>3890</v>
      </c>
      <c r="FP835">
        <v>0</v>
      </c>
      <c r="FQ835">
        <v>1</v>
      </c>
      <c r="FR835">
        <v>0</v>
      </c>
      <c r="FS835">
        <v>0</v>
      </c>
      <c r="FT835">
        <v>0</v>
      </c>
      <c r="FU835">
        <v>1</v>
      </c>
      <c r="FV835">
        <v>0</v>
      </c>
      <c r="FW835">
        <v>0</v>
      </c>
      <c r="FX835">
        <v>1</v>
      </c>
      <c r="FY835">
        <v>1</v>
      </c>
      <c r="FZ835">
        <v>0</v>
      </c>
      <c r="GA835">
        <v>0</v>
      </c>
      <c r="GB835">
        <v>0</v>
      </c>
      <c r="GD835" t="s">
        <v>1049</v>
      </c>
      <c r="HA835" t="s">
        <v>2769</v>
      </c>
      <c r="HB835">
        <v>0</v>
      </c>
      <c r="HC835">
        <v>0</v>
      </c>
      <c r="HD835">
        <v>1</v>
      </c>
      <c r="HE835">
        <v>1</v>
      </c>
      <c r="HF835">
        <v>1</v>
      </c>
      <c r="HG835">
        <v>0</v>
      </c>
      <c r="HH835" t="s">
        <v>3891</v>
      </c>
      <c r="HI835">
        <v>0</v>
      </c>
      <c r="HJ835">
        <v>0</v>
      </c>
      <c r="HK835">
        <v>1</v>
      </c>
      <c r="HL835">
        <v>0</v>
      </c>
      <c r="HM835">
        <v>0</v>
      </c>
      <c r="HN835">
        <v>0</v>
      </c>
      <c r="HO835">
        <v>0</v>
      </c>
      <c r="HP835">
        <v>0</v>
      </c>
      <c r="HQ835">
        <v>0</v>
      </c>
      <c r="HR835">
        <v>1</v>
      </c>
      <c r="HS835">
        <v>0</v>
      </c>
      <c r="HT835">
        <v>0</v>
      </c>
      <c r="HU835">
        <v>0</v>
      </c>
      <c r="HW835" t="s">
        <v>3892</v>
      </c>
      <c r="HX835">
        <v>0</v>
      </c>
      <c r="HY835">
        <v>0</v>
      </c>
      <c r="HZ835">
        <v>1</v>
      </c>
      <c r="IA835">
        <v>1</v>
      </c>
      <c r="IB835">
        <v>0</v>
      </c>
      <c r="KE835" t="s">
        <v>777</v>
      </c>
      <c r="KF835" t="s">
        <v>778</v>
      </c>
      <c r="KG835" t="s">
        <v>794</v>
      </c>
      <c r="KI835">
        <v>2500</v>
      </c>
      <c r="KJ835" t="s">
        <v>979</v>
      </c>
      <c r="KK835" t="s">
        <v>979</v>
      </c>
      <c r="KL835" t="s">
        <v>980</v>
      </c>
      <c r="KM835" t="s">
        <v>782</v>
      </c>
      <c r="KO835" t="s">
        <v>1699</v>
      </c>
      <c r="KQ835" t="s">
        <v>805</v>
      </c>
      <c r="KV835" t="s">
        <v>805</v>
      </c>
      <c r="LA835">
        <v>30</v>
      </c>
      <c r="LB835">
        <v>1</v>
      </c>
      <c r="LC835" t="s">
        <v>787</v>
      </c>
      <c r="LD835" t="s">
        <v>1144</v>
      </c>
      <c r="LF835" t="s">
        <v>777</v>
      </c>
      <c r="LG835" t="s">
        <v>778</v>
      </c>
      <c r="LH835">
        <v>70</v>
      </c>
      <c r="LI835">
        <v>65000</v>
      </c>
      <c r="LJ835" t="s">
        <v>3893</v>
      </c>
      <c r="LK835" t="s">
        <v>3893</v>
      </c>
      <c r="LL835" t="s">
        <v>3894</v>
      </c>
      <c r="LM835" t="s">
        <v>3895</v>
      </c>
      <c r="LO835" t="s">
        <v>1301</v>
      </c>
      <c r="LQ835" t="s">
        <v>852</v>
      </c>
      <c r="LS835">
        <v>61</v>
      </c>
      <c r="LT835">
        <v>6103</v>
      </c>
      <c r="LU835" t="s">
        <v>1183</v>
      </c>
      <c r="LV835" t="s">
        <v>852</v>
      </c>
      <c r="LX835">
        <v>61</v>
      </c>
      <c r="LY835" t="s">
        <v>1182</v>
      </c>
      <c r="LZ835" t="s">
        <v>1183</v>
      </c>
      <c r="MA835">
        <v>7</v>
      </c>
      <c r="MB835">
        <v>2</v>
      </c>
      <c r="MC835" t="s">
        <v>787</v>
      </c>
      <c r="MD835" t="s">
        <v>800</v>
      </c>
      <c r="MF835" t="s">
        <v>807</v>
      </c>
      <c r="MP835" t="s">
        <v>772</v>
      </c>
      <c r="MQ835" t="s">
        <v>3896</v>
      </c>
      <c r="MR835">
        <v>1</v>
      </c>
      <c r="MS835">
        <v>0</v>
      </c>
      <c r="MT835">
        <v>1</v>
      </c>
      <c r="MU835">
        <v>0</v>
      </c>
      <c r="MV835">
        <v>0</v>
      </c>
      <c r="MW835">
        <v>0</v>
      </c>
      <c r="MX835">
        <v>0</v>
      </c>
      <c r="MY835">
        <v>0</v>
      </c>
      <c r="MZ835">
        <v>1</v>
      </c>
      <c r="NA835">
        <v>1</v>
      </c>
      <c r="NB835">
        <v>0</v>
      </c>
      <c r="NC835">
        <v>0</v>
      </c>
      <c r="ND835">
        <v>0</v>
      </c>
      <c r="NF835" t="s">
        <v>833</v>
      </c>
      <c r="WQ835" t="s">
        <v>3880</v>
      </c>
      <c r="WR835">
        <v>0</v>
      </c>
      <c r="WS835">
        <v>0</v>
      </c>
      <c r="WT835">
        <v>1</v>
      </c>
      <c r="WU835">
        <v>0</v>
      </c>
      <c r="WV835">
        <v>0</v>
      </c>
      <c r="WW835">
        <v>0</v>
      </c>
      <c r="WX835">
        <v>0</v>
      </c>
      <c r="WY835">
        <v>1</v>
      </c>
      <c r="WZ835">
        <v>0</v>
      </c>
      <c r="XA835">
        <v>0</v>
      </c>
      <c r="XB835">
        <v>0</v>
      </c>
      <c r="XC835">
        <v>0</v>
      </c>
      <c r="XD835">
        <v>0</v>
      </c>
      <c r="XF835" t="s">
        <v>807</v>
      </c>
      <c r="XH835" t="s">
        <v>2660</v>
      </c>
      <c r="XI835">
        <v>0</v>
      </c>
      <c r="XJ835">
        <v>1</v>
      </c>
      <c r="XK835">
        <v>0</v>
      </c>
      <c r="XL835">
        <v>0</v>
      </c>
      <c r="XM835">
        <v>0</v>
      </c>
      <c r="XN835">
        <v>0</v>
      </c>
      <c r="XO835">
        <v>0</v>
      </c>
      <c r="XP835">
        <v>0</v>
      </c>
      <c r="XQ835">
        <v>0</v>
      </c>
      <c r="XS835" t="s">
        <v>1229</v>
      </c>
      <c r="XT835">
        <v>0</v>
      </c>
      <c r="XU835">
        <v>1</v>
      </c>
      <c r="XV835">
        <v>1</v>
      </c>
      <c r="XW835">
        <v>0</v>
      </c>
      <c r="XX835">
        <v>0</v>
      </c>
      <c r="XY835">
        <v>0</v>
      </c>
      <c r="XZ835">
        <v>0</v>
      </c>
      <c r="YA835">
        <v>0</v>
      </c>
      <c r="YC835" t="s">
        <v>772</v>
      </c>
      <c r="YL835" t="s">
        <v>1743</v>
      </c>
      <c r="YM835">
        <v>0</v>
      </c>
      <c r="YN835">
        <v>0</v>
      </c>
      <c r="YO835">
        <v>0</v>
      </c>
      <c r="YP835">
        <v>1</v>
      </c>
      <c r="YQ835">
        <v>0</v>
      </c>
      <c r="YR835">
        <v>0</v>
      </c>
      <c r="YS835">
        <v>0</v>
      </c>
      <c r="YT835">
        <v>1</v>
      </c>
      <c r="YU835">
        <v>0</v>
      </c>
      <c r="YV835">
        <v>0</v>
      </c>
      <c r="YW835">
        <v>0</v>
      </c>
      <c r="YY835" t="s">
        <v>948</v>
      </c>
      <c r="ZA835" t="s">
        <v>2943</v>
      </c>
      <c r="ZB835">
        <v>1</v>
      </c>
      <c r="ZC835">
        <v>1</v>
      </c>
      <c r="ZD835">
        <v>0</v>
      </c>
      <c r="ZE835">
        <v>0</v>
      </c>
      <c r="ZF835">
        <v>1</v>
      </c>
      <c r="ZG835">
        <v>0</v>
      </c>
      <c r="ZH835">
        <v>0</v>
      </c>
      <c r="ZI835">
        <v>0</v>
      </c>
      <c r="ZK835" t="s">
        <v>841</v>
      </c>
      <c r="ZU835" t="s">
        <v>1107</v>
      </c>
      <c r="ZV835">
        <v>0</v>
      </c>
      <c r="ZW835">
        <v>0</v>
      </c>
      <c r="ZX835">
        <v>0</v>
      </c>
      <c r="ZY835">
        <v>0</v>
      </c>
      <c r="ZZ835">
        <v>1</v>
      </c>
      <c r="AAA835">
        <v>0</v>
      </c>
      <c r="AAB835">
        <v>1</v>
      </c>
      <c r="AAC835">
        <v>0</v>
      </c>
      <c r="AAD835" t="s">
        <v>3897</v>
      </c>
      <c r="AAK835" t="s">
        <v>3898</v>
      </c>
      <c r="AAL835">
        <v>2970126</v>
      </c>
      <c r="AAM835" t="s">
        <v>3899</v>
      </c>
      <c r="AAN835">
        <v>45991.6034953704</v>
      </c>
      <c r="AAQ835" t="s">
        <v>845</v>
      </c>
      <c r="AAR835" t="s">
        <v>2662</v>
      </c>
      <c r="AAS835" t="s">
        <v>2663</v>
      </c>
      <c r="AAU835">
        <v>399</v>
      </c>
    </row>
    <row r="836" spans="1:723" x14ac:dyDescent="0.35">
      <c r="A836" s="19">
        <v>45991.643402337999</v>
      </c>
      <c r="B836" s="19">
        <v>45991.658617118097</v>
      </c>
      <c r="C836" s="19">
        <v>45991</v>
      </c>
      <c r="D836" t="s">
        <v>3121</v>
      </c>
      <c r="E836" t="s">
        <v>766</v>
      </c>
      <c r="F836">
        <v>45991</v>
      </c>
      <c r="G836">
        <v>61</v>
      </c>
      <c r="H836" t="s">
        <v>1164</v>
      </c>
      <c r="I836">
        <v>6101</v>
      </c>
      <c r="J836" t="s">
        <v>3093</v>
      </c>
      <c r="K836">
        <v>610102</v>
      </c>
      <c r="L836" t="s">
        <v>3094</v>
      </c>
      <c r="M836" t="s">
        <v>3095</v>
      </c>
      <c r="O836" t="s">
        <v>783</v>
      </c>
      <c r="P836" t="s">
        <v>3889</v>
      </c>
      <c r="Q836" t="s">
        <v>916</v>
      </c>
      <c r="S836" t="s">
        <v>772</v>
      </c>
      <c r="T836">
        <v>38</v>
      </c>
      <c r="U836" t="s">
        <v>773</v>
      </c>
      <c r="V836" t="s">
        <v>774</v>
      </c>
      <c r="W836">
        <v>2300</v>
      </c>
      <c r="Z836" t="s">
        <v>775</v>
      </c>
      <c r="AA836">
        <v>0</v>
      </c>
      <c r="AB836">
        <v>0</v>
      </c>
      <c r="AC836">
        <v>0</v>
      </c>
      <c r="AD836">
        <v>0</v>
      </c>
      <c r="AE836">
        <v>0</v>
      </c>
      <c r="AF836">
        <v>1</v>
      </c>
      <c r="HW836" t="s">
        <v>1339</v>
      </c>
      <c r="HX836">
        <v>1</v>
      </c>
      <c r="HY836">
        <v>1</v>
      </c>
      <c r="HZ836">
        <v>0</v>
      </c>
      <c r="IA836">
        <v>0</v>
      </c>
      <c r="IB836">
        <v>0</v>
      </c>
      <c r="IC836" t="s">
        <v>777</v>
      </c>
      <c r="ID836" t="s">
        <v>778</v>
      </c>
      <c r="IE836" t="s">
        <v>779</v>
      </c>
      <c r="IG836">
        <v>1200</v>
      </c>
      <c r="IH836" t="s">
        <v>1391</v>
      </c>
      <c r="II836" t="s">
        <v>1391</v>
      </c>
      <c r="IJ836" t="s">
        <v>1392</v>
      </c>
      <c r="IK836" t="s">
        <v>1350</v>
      </c>
      <c r="IM836" t="s">
        <v>3012</v>
      </c>
      <c r="IO836" t="s">
        <v>852</v>
      </c>
      <c r="IQ836">
        <v>61</v>
      </c>
      <c r="IR836" t="s">
        <v>1188</v>
      </c>
      <c r="IS836" t="s">
        <v>1198</v>
      </c>
      <c r="IT836" t="s">
        <v>1173</v>
      </c>
      <c r="IY836">
        <v>5</v>
      </c>
      <c r="IZ836">
        <v>1</v>
      </c>
      <c r="JA836" t="s">
        <v>787</v>
      </c>
      <c r="JB836" t="s">
        <v>806</v>
      </c>
      <c r="JD836" t="s">
        <v>777</v>
      </c>
      <c r="JE836" t="s">
        <v>778</v>
      </c>
      <c r="JF836" t="s">
        <v>1342</v>
      </c>
      <c r="JH836">
        <v>500</v>
      </c>
      <c r="JI836" t="s">
        <v>814</v>
      </c>
      <c r="JJ836" t="s">
        <v>814</v>
      </c>
      <c r="JK836" t="s">
        <v>1029</v>
      </c>
      <c r="JL836" t="s">
        <v>1056</v>
      </c>
      <c r="JN836" t="s">
        <v>792</v>
      </c>
      <c r="JP836" t="s">
        <v>852</v>
      </c>
      <c r="JR836">
        <v>61</v>
      </c>
      <c r="JS836">
        <v>6101</v>
      </c>
      <c r="JT836" t="s">
        <v>1198</v>
      </c>
      <c r="JU836" t="s">
        <v>805</v>
      </c>
      <c r="JZ836">
        <v>5</v>
      </c>
      <c r="KA836">
        <v>0</v>
      </c>
      <c r="KB836" t="s">
        <v>787</v>
      </c>
      <c r="KC836" t="s">
        <v>800</v>
      </c>
      <c r="MF836" t="s">
        <v>807</v>
      </c>
      <c r="MP836" t="s">
        <v>772</v>
      </c>
      <c r="MQ836" t="s">
        <v>959</v>
      </c>
      <c r="MR836">
        <v>0</v>
      </c>
      <c r="MS836">
        <v>0</v>
      </c>
      <c r="MT836">
        <v>0</v>
      </c>
      <c r="MU836">
        <v>0</v>
      </c>
      <c r="MV836">
        <v>0</v>
      </c>
      <c r="MW836">
        <v>1</v>
      </c>
      <c r="MX836">
        <v>0</v>
      </c>
      <c r="MY836">
        <v>0</v>
      </c>
      <c r="MZ836">
        <v>0</v>
      </c>
      <c r="NA836">
        <v>0</v>
      </c>
      <c r="NB836">
        <v>0</v>
      </c>
      <c r="NC836">
        <v>0</v>
      </c>
      <c r="ND836">
        <v>0</v>
      </c>
      <c r="NF836" t="s">
        <v>1049</v>
      </c>
      <c r="OB836" t="s">
        <v>1499</v>
      </c>
      <c r="OC836">
        <v>1</v>
      </c>
      <c r="OD836">
        <v>0</v>
      </c>
      <c r="OE836">
        <v>0</v>
      </c>
      <c r="OF836">
        <v>0</v>
      </c>
      <c r="OG836">
        <v>0</v>
      </c>
      <c r="OH836" t="s">
        <v>1224</v>
      </c>
      <c r="OI836">
        <v>0</v>
      </c>
      <c r="OJ836">
        <v>0</v>
      </c>
      <c r="OK836">
        <v>1</v>
      </c>
      <c r="OL836">
        <v>0</v>
      </c>
      <c r="OM836">
        <v>0</v>
      </c>
      <c r="ON836">
        <v>0</v>
      </c>
      <c r="OO836">
        <v>0</v>
      </c>
      <c r="OP836">
        <v>0</v>
      </c>
      <c r="OQ836">
        <v>0</v>
      </c>
      <c r="OR836">
        <v>0</v>
      </c>
      <c r="OS836">
        <v>0</v>
      </c>
      <c r="OT836">
        <v>0</v>
      </c>
      <c r="OU836">
        <v>0</v>
      </c>
      <c r="WQ836" t="s">
        <v>3900</v>
      </c>
      <c r="WR836">
        <v>0</v>
      </c>
      <c r="WS836">
        <v>1</v>
      </c>
      <c r="WT836">
        <v>0</v>
      </c>
      <c r="WU836">
        <v>0</v>
      </c>
      <c r="WV836">
        <v>1</v>
      </c>
      <c r="WW836">
        <v>0</v>
      </c>
      <c r="WX836">
        <v>0</v>
      </c>
      <c r="WY836">
        <v>0</v>
      </c>
      <c r="WZ836">
        <v>0</v>
      </c>
      <c r="XA836">
        <v>0</v>
      </c>
      <c r="XB836">
        <v>0</v>
      </c>
      <c r="XC836">
        <v>0</v>
      </c>
      <c r="XD836">
        <v>0</v>
      </c>
      <c r="XF836" t="s">
        <v>807</v>
      </c>
      <c r="XH836" t="s">
        <v>2660</v>
      </c>
      <c r="XI836">
        <v>0</v>
      </c>
      <c r="XJ836">
        <v>1</v>
      </c>
      <c r="XK836">
        <v>0</v>
      </c>
      <c r="XL836">
        <v>0</v>
      </c>
      <c r="XM836">
        <v>0</v>
      </c>
      <c r="XN836">
        <v>0</v>
      </c>
      <c r="XO836">
        <v>0</v>
      </c>
      <c r="XP836">
        <v>0</v>
      </c>
      <c r="XQ836">
        <v>0</v>
      </c>
      <c r="XS836" t="s">
        <v>1229</v>
      </c>
      <c r="XT836">
        <v>0</v>
      </c>
      <c r="XU836">
        <v>1</v>
      </c>
      <c r="XV836">
        <v>1</v>
      </c>
      <c r="XW836">
        <v>0</v>
      </c>
      <c r="XX836">
        <v>0</v>
      </c>
      <c r="XY836">
        <v>0</v>
      </c>
      <c r="XZ836">
        <v>0</v>
      </c>
      <c r="YA836">
        <v>0</v>
      </c>
      <c r="YC836" t="s">
        <v>807</v>
      </c>
      <c r="YD836" t="s">
        <v>910</v>
      </c>
      <c r="YE836">
        <v>1</v>
      </c>
      <c r="YF836">
        <v>0</v>
      </c>
      <c r="YG836">
        <v>0</v>
      </c>
      <c r="YH836">
        <v>0</v>
      </c>
      <c r="YI836">
        <v>0</v>
      </c>
      <c r="YJ836">
        <v>0</v>
      </c>
      <c r="YL836" t="s">
        <v>3427</v>
      </c>
      <c r="YM836">
        <v>0</v>
      </c>
      <c r="YN836">
        <v>0</v>
      </c>
      <c r="YO836">
        <v>0</v>
      </c>
      <c r="YP836">
        <v>1</v>
      </c>
      <c r="YQ836">
        <v>0</v>
      </c>
      <c r="YR836">
        <v>0</v>
      </c>
      <c r="YS836">
        <v>0</v>
      </c>
      <c r="YT836">
        <v>1</v>
      </c>
      <c r="YU836">
        <v>0</v>
      </c>
      <c r="YV836">
        <v>0</v>
      </c>
      <c r="YW836">
        <v>0</v>
      </c>
      <c r="YY836" t="s">
        <v>948</v>
      </c>
      <c r="ZA836" t="s">
        <v>1247</v>
      </c>
      <c r="ZB836">
        <v>1</v>
      </c>
      <c r="ZC836">
        <v>1</v>
      </c>
      <c r="ZD836">
        <v>0</v>
      </c>
      <c r="ZE836">
        <v>0</v>
      </c>
      <c r="ZF836">
        <v>0</v>
      </c>
      <c r="ZG836">
        <v>0</v>
      </c>
      <c r="ZH836">
        <v>0</v>
      </c>
      <c r="ZI836">
        <v>0</v>
      </c>
      <c r="ZK836" t="s">
        <v>841</v>
      </c>
      <c r="ZU836" t="s">
        <v>1115</v>
      </c>
      <c r="ZV836">
        <v>0</v>
      </c>
      <c r="ZW836">
        <v>0</v>
      </c>
      <c r="ZX836">
        <v>0</v>
      </c>
      <c r="ZY836">
        <v>0</v>
      </c>
      <c r="ZZ836">
        <v>1</v>
      </c>
      <c r="AAA836">
        <v>0</v>
      </c>
      <c r="AAB836">
        <v>0</v>
      </c>
      <c r="AAC836">
        <v>0</v>
      </c>
      <c r="AAK836" t="s">
        <v>3901</v>
      </c>
      <c r="AAL836">
        <v>2970127</v>
      </c>
      <c r="AAM836" t="s">
        <v>3902</v>
      </c>
      <c r="AAN836">
        <v>45991.603506944397</v>
      </c>
      <c r="AAQ836" t="s">
        <v>845</v>
      </c>
      <c r="AAR836" t="s">
        <v>2662</v>
      </c>
      <c r="AAS836" t="s">
        <v>2663</v>
      </c>
      <c r="AAU836">
        <v>400</v>
      </c>
    </row>
    <row r="837" spans="1:723" x14ac:dyDescent="0.35">
      <c r="A837" s="19">
        <v>45991.661957060198</v>
      </c>
      <c r="B837" s="19">
        <v>45991.676443518503</v>
      </c>
      <c r="C837" s="19">
        <v>45991</v>
      </c>
      <c r="D837" t="s">
        <v>3903</v>
      </c>
      <c r="E837" t="s">
        <v>766</v>
      </c>
      <c r="F837">
        <v>45991</v>
      </c>
      <c r="G837">
        <v>61</v>
      </c>
      <c r="H837" t="s">
        <v>1164</v>
      </c>
      <c r="I837">
        <v>6101</v>
      </c>
      <c r="J837" t="s">
        <v>3093</v>
      </c>
      <c r="K837">
        <v>610102</v>
      </c>
      <c r="L837" t="s">
        <v>3094</v>
      </c>
      <c r="M837" t="s">
        <v>3095</v>
      </c>
      <c r="O837" t="s">
        <v>783</v>
      </c>
      <c r="P837" t="s">
        <v>3889</v>
      </c>
      <c r="Q837" t="s">
        <v>916</v>
      </c>
      <c r="S837" t="s">
        <v>772</v>
      </c>
      <c r="T837">
        <v>42</v>
      </c>
      <c r="U837" t="s">
        <v>773</v>
      </c>
      <c r="V837" t="s">
        <v>774</v>
      </c>
      <c r="W837">
        <v>2300</v>
      </c>
      <c r="Z837" t="s">
        <v>775</v>
      </c>
      <c r="AA837">
        <v>0</v>
      </c>
      <c r="AB837">
        <v>0</v>
      </c>
      <c r="AC837">
        <v>0</v>
      </c>
      <c r="AD837">
        <v>0</v>
      </c>
      <c r="AE837">
        <v>0</v>
      </c>
      <c r="AF837">
        <v>1</v>
      </c>
      <c r="HW837" t="s">
        <v>776</v>
      </c>
      <c r="HX837">
        <v>1</v>
      </c>
      <c r="HY837">
        <v>1</v>
      </c>
      <c r="HZ837">
        <v>1</v>
      </c>
      <c r="IA837">
        <v>1</v>
      </c>
      <c r="IB837">
        <v>0</v>
      </c>
      <c r="IC837" t="s">
        <v>777</v>
      </c>
      <c r="ID837" t="s">
        <v>778</v>
      </c>
      <c r="IE837" t="s">
        <v>779</v>
      </c>
      <c r="IG837">
        <v>1200</v>
      </c>
      <c r="IH837" t="s">
        <v>1391</v>
      </c>
      <c r="II837" t="s">
        <v>1391</v>
      </c>
      <c r="IJ837" t="s">
        <v>1392</v>
      </c>
      <c r="IK837" t="s">
        <v>1350</v>
      </c>
      <c r="IM837" t="s">
        <v>804</v>
      </c>
      <c r="IO837" t="s">
        <v>852</v>
      </c>
      <c r="IQ837">
        <v>61</v>
      </c>
      <c r="IR837" t="s">
        <v>1188</v>
      </c>
      <c r="IS837" t="s">
        <v>1198</v>
      </c>
      <c r="IT837" t="s">
        <v>1173</v>
      </c>
      <c r="IY837">
        <v>5</v>
      </c>
      <c r="IZ837">
        <v>0</v>
      </c>
      <c r="JA837" t="s">
        <v>787</v>
      </c>
      <c r="JB837" t="s">
        <v>800</v>
      </c>
      <c r="JD837" t="s">
        <v>777</v>
      </c>
      <c r="JE837" t="s">
        <v>778</v>
      </c>
      <c r="JF837" t="s">
        <v>1342</v>
      </c>
      <c r="JH837">
        <v>500</v>
      </c>
      <c r="JI837" t="s">
        <v>814</v>
      </c>
      <c r="JJ837" t="s">
        <v>814</v>
      </c>
      <c r="JK837" t="s">
        <v>1029</v>
      </c>
      <c r="JL837" t="s">
        <v>1056</v>
      </c>
      <c r="JN837" t="s">
        <v>792</v>
      </c>
      <c r="JP837" t="s">
        <v>852</v>
      </c>
      <c r="JR837">
        <v>61</v>
      </c>
      <c r="JS837">
        <v>6101</v>
      </c>
      <c r="JT837" t="s">
        <v>1198</v>
      </c>
      <c r="JU837" t="s">
        <v>805</v>
      </c>
      <c r="JZ837">
        <v>7</v>
      </c>
      <c r="KA837">
        <v>4</v>
      </c>
      <c r="KB837" t="s">
        <v>787</v>
      </c>
      <c r="KC837" t="s">
        <v>832</v>
      </c>
      <c r="KE837" t="s">
        <v>777</v>
      </c>
      <c r="KF837" t="s">
        <v>778</v>
      </c>
      <c r="KG837" t="s">
        <v>794</v>
      </c>
      <c r="KI837">
        <v>2000</v>
      </c>
      <c r="KJ837" t="s">
        <v>1564</v>
      </c>
      <c r="KK837" t="s">
        <v>1564</v>
      </c>
      <c r="KL837" t="s">
        <v>1572</v>
      </c>
      <c r="KM837" t="s">
        <v>803</v>
      </c>
      <c r="KO837" t="s">
        <v>2751</v>
      </c>
      <c r="KQ837" t="s">
        <v>852</v>
      </c>
      <c r="KS837">
        <v>61</v>
      </c>
      <c r="KT837">
        <v>6101</v>
      </c>
      <c r="KU837" t="s">
        <v>1198</v>
      </c>
      <c r="KV837" t="s">
        <v>805</v>
      </c>
      <c r="LA837">
        <v>21</v>
      </c>
      <c r="LB837">
        <v>1</v>
      </c>
      <c r="LC837" t="s">
        <v>787</v>
      </c>
      <c r="LD837" t="s">
        <v>1341</v>
      </c>
      <c r="LF837" t="s">
        <v>777</v>
      </c>
      <c r="LG837" t="s">
        <v>778</v>
      </c>
      <c r="LH837">
        <v>1</v>
      </c>
      <c r="LI837">
        <v>1000</v>
      </c>
      <c r="LJ837" t="s">
        <v>1311</v>
      </c>
      <c r="LK837" t="s">
        <v>1311</v>
      </c>
      <c r="LL837" t="s">
        <v>1312</v>
      </c>
      <c r="LM837" t="s">
        <v>1313</v>
      </c>
      <c r="LO837" t="s">
        <v>1301</v>
      </c>
      <c r="LQ837" t="s">
        <v>852</v>
      </c>
      <c r="LS837">
        <v>61</v>
      </c>
      <c r="LT837">
        <v>6101</v>
      </c>
      <c r="LU837" t="s">
        <v>1172</v>
      </c>
      <c r="LV837" t="s">
        <v>852</v>
      </c>
      <c r="LX837">
        <v>61</v>
      </c>
      <c r="LY837" t="s">
        <v>1182</v>
      </c>
      <c r="LZ837" t="s">
        <v>1183</v>
      </c>
      <c r="MA837">
        <v>5</v>
      </c>
      <c r="MB837">
        <v>0</v>
      </c>
      <c r="MC837" t="s">
        <v>787</v>
      </c>
      <c r="MD837" t="s">
        <v>800</v>
      </c>
      <c r="MF837" t="s">
        <v>807</v>
      </c>
      <c r="MP837" t="s">
        <v>807</v>
      </c>
      <c r="NF837" t="s">
        <v>1049</v>
      </c>
      <c r="OB837" t="s">
        <v>810</v>
      </c>
      <c r="OC837">
        <v>0</v>
      </c>
      <c r="OD837">
        <v>0</v>
      </c>
      <c r="OE837">
        <v>0</v>
      </c>
      <c r="OF837">
        <v>1</v>
      </c>
      <c r="OG837">
        <v>0</v>
      </c>
      <c r="OH837" t="s">
        <v>1224</v>
      </c>
      <c r="OI837">
        <v>0</v>
      </c>
      <c r="OJ837">
        <v>0</v>
      </c>
      <c r="OK837">
        <v>1</v>
      </c>
      <c r="OL837">
        <v>0</v>
      </c>
      <c r="OM837">
        <v>0</v>
      </c>
      <c r="ON837">
        <v>0</v>
      </c>
      <c r="OO837">
        <v>0</v>
      </c>
      <c r="OP837">
        <v>0</v>
      </c>
      <c r="OQ837">
        <v>0</v>
      </c>
      <c r="OR837">
        <v>0</v>
      </c>
      <c r="OS837">
        <v>0</v>
      </c>
      <c r="OT837">
        <v>0</v>
      </c>
      <c r="OU837">
        <v>0</v>
      </c>
      <c r="WQ837" t="s">
        <v>834</v>
      </c>
      <c r="WR837">
        <v>1</v>
      </c>
      <c r="WS837">
        <v>0</v>
      </c>
      <c r="WT837">
        <v>0</v>
      </c>
      <c r="WU837">
        <v>0</v>
      </c>
      <c r="WV837">
        <v>0</v>
      </c>
      <c r="WW837">
        <v>0</v>
      </c>
      <c r="WX837">
        <v>0</v>
      </c>
      <c r="WY837">
        <v>0</v>
      </c>
      <c r="WZ837">
        <v>0</v>
      </c>
      <c r="XA837">
        <v>0</v>
      </c>
      <c r="XB837">
        <v>0</v>
      </c>
      <c r="XC837">
        <v>0</v>
      </c>
      <c r="XD837">
        <v>0</v>
      </c>
      <c r="XF837" t="s">
        <v>807</v>
      </c>
      <c r="XH837" t="s">
        <v>835</v>
      </c>
      <c r="XI837">
        <v>1</v>
      </c>
      <c r="XJ837">
        <v>0</v>
      </c>
      <c r="XK837">
        <v>0</v>
      </c>
      <c r="XL837">
        <v>0</v>
      </c>
      <c r="XM837">
        <v>0</v>
      </c>
      <c r="XN837">
        <v>0</v>
      </c>
      <c r="XO837">
        <v>0</v>
      </c>
      <c r="XP837">
        <v>0</v>
      </c>
      <c r="XQ837">
        <v>0</v>
      </c>
      <c r="XS837" t="s">
        <v>836</v>
      </c>
      <c r="XT837">
        <v>0</v>
      </c>
      <c r="XU837">
        <v>1</v>
      </c>
      <c r="XV837">
        <v>0</v>
      </c>
      <c r="XW837">
        <v>0</v>
      </c>
      <c r="XX837">
        <v>0</v>
      </c>
      <c r="XY837">
        <v>0</v>
      </c>
      <c r="XZ837">
        <v>0</v>
      </c>
      <c r="YA837">
        <v>0</v>
      </c>
      <c r="YC837" t="s">
        <v>807</v>
      </c>
      <c r="YD837" t="s">
        <v>1365</v>
      </c>
      <c r="YE837">
        <v>1</v>
      </c>
      <c r="YF837">
        <v>0</v>
      </c>
      <c r="YG837">
        <v>1</v>
      </c>
      <c r="YH837">
        <v>0</v>
      </c>
      <c r="YI837">
        <v>0</v>
      </c>
      <c r="YJ837">
        <v>0</v>
      </c>
      <c r="YL837" t="s">
        <v>878</v>
      </c>
      <c r="YM837">
        <v>0</v>
      </c>
      <c r="YN837">
        <v>0</v>
      </c>
      <c r="YO837">
        <v>0</v>
      </c>
      <c r="YP837">
        <v>1</v>
      </c>
      <c r="YQ837">
        <v>0</v>
      </c>
      <c r="YR837">
        <v>0</v>
      </c>
      <c r="YS837">
        <v>0</v>
      </c>
      <c r="YT837">
        <v>0</v>
      </c>
      <c r="YU837">
        <v>0</v>
      </c>
      <c r="YV837">
        <v>0</v>
      </c>
      <c r="YW837">
        <v>0</v>
      </c>
      <c r="YY837" t="s">
        <v>879</v>
      </c>
      <c r="ZA837" t="s">
        <v>1247</v>
      </c>
      <c r="ZB837">
        <v>1</v>
      </c>
      <c r="ZC837">
        <v>1</v>
      </c>
      <c r="ZD837">
        <v>0</v>
      </c>
      <c r="ZE837">
        <v>0</v>
      </c>
      <c r="ZF837">
        <v>0</v>
      </c>
      <c r="ZG837">
        <v>0</v>
      </c>
      <c r="ZH837">
        <v>0</v>
      </c>
      <c r="ZI837">
        <v>0</v>
      </c>
      <c r="ZK837" t="s">
        <v>841</v>
      </c>
      <c r="ZU837" t="s">
        <v>1115</v>
      </c>
      <c r="ZV837">
        <v>0</v>
      </c>
      <c r="ZW837">
        <v>0</v>
      </c>
      <c r="ZX837">
        <v>0</v>
      </c>
      <c r="ZY837">
        <v>0</v>
      </c>
      <c r="ZZ837">
        <v>1</v>
      </c>
      <c r="AAA837">
        <v>0</v>
      </c>
      <c r="AAB837">
        <v>0</v>
      </c>
      <c r="AAC837">
        <v>0</v>
      </c>
      <c r="AAK837" t="s">
        <v>3904</v>
      </c>
      <c r="AAL837">
        <v>2970128</v>
      </c>
      <c r="AAM837" t="s">
        <v>3905</v>
      </c>
      <c r="AAN837">
        <v>45991.603530092601</v>
      </c>
      <c r="AAQ837" t="s">
        <v>845</v>
      </c>
      <c r="AAR837" t="s">
        <v>2662</v>
      </c>
      <c r="AAS837" t="s">
        <v>2663</v>
      </c>
      <c r="AAU837">
        <v>401</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N784"/>
  <sheetViews>
    <sheetView workbookViewId="0">
      <selection activeCell="F21" sqref="F21"/>
    </sheetView>
  </sheetViews>
  <sheetFormatPr defaultColWidth="10.81640625" defaultRowHeight="14.5" x14ac:dyDescent="0.35"/>
  <sheetData>
    <row r="1" spans="1:742" x14ac:dyDescent="0.35">
      <c r="A1" s="74" t="s">
        <v>3906</v>
      </c>
      <c r="B1" s="74" t="s">
        <v>3907</v>
      </c>
      <c r="C1" s="74" t="s">
        <v>3908</v>
      </c>
      <c r="D1" s="74" t="s">
        <v>3909</v>
      </c>
      <c r="E1" s="74" t="s">
        <v>47</v>
      </c>
      <c r="F1" s="74" t="s">
        <v>3910</v>
      </c>
      <c r="G1" s="74" t="s">
        <v>3911</v>
      </c>
      <c r="H1" s="74" t="s">
        <v>42</v>
      </c>
      <c r="I1" s="74" t="s">
        <v>43</v>
      </c>
      <c r="J1" s="74" t="s">
        <v>44</v>
      </c>
      <c r="K1" s="74" t="s">
        <v>45</v>
      </c>
      <c r="L1" s="74" t="s">
        <v>46</v>
      </c>
      <c r="M1" s="74" t="s">
        <v>48</v>
      </c>
      <c r="N1" s="74" t="s">
        <v>49</v>
      </c>
      <c r="O1" s="74" t="s">
        <v>50</v>
      </c>
      <c r="P1" s="74" t="s">
        <v>51</v>
      </c>
      <c r="Q1" s="74" t="s">
        <v>52</v>
      </c>
      <c r="R1" s="74" t="s">
        <v>53</v>
      </c>
      <c r="S1" s="74" t="s">
        <v>54</v>
      </c>
      <c r="T1" s="74" t="s">
        <v>55</v>
      </c>
      <c r="U1" s="74" t="s">
        <v>56</v>
      </c>
      <c r="V1" s="74" t="s">
        <v>57</v>
      </c>
      <c r="W1" s="74" t="s">
        <v>58</v>
      </c>
      <c r="X1" s="74" t="s">
        <v>59</v>
      </c>
      <c r="Y1" s="74" t="s">
        <v>60</v>
      </c>
      <c r="Z1" s="74" t="s">
        <v>61</v>
      </c>
      <c r="AA1" s="74" t="s">
        <v>62</v>
      </c>
      <c r="AB1" s="74" t="s">
        <v>63</v>
      </c>
      <c r="AC1" s="74" t="s">
        <v>64</v>
      </c>
      <c r="AD1" s="74" t="s">
        <v>65</v>
      </c>
      <c r="AE1" s="74" t="s">
        <v>66</v>
      </c>
      <c r="AF1" s="74" t="s">
        <v>67</v>
      </c>
      <c r="AG1" s="74" t="s">
        <v>3912</v>
      </c>
      <c r="AH1" s="74" t="s">
        <v>3913</v>
      </c>
      <c r="AI1" s="74" t="s">
        <v>3914</v>
      </c>
      <c r="AJ1" s="74" t="s">
        <v>3915</v>
      </c>
      <c r="AK1" s="74" t="s">
        <v>3916</v>
      </c>
      <c r="AL1" s="74" t="s">
        <v>3917</v>
      </c>
      <c r="AM1" s="74" t="s">
        <v>74</v>
      </c>
      <c r="AN1" s="74" t="s">
        <v>75</v>
      </c>
      <c r="AO1" s="74" t="s">
        <v>76</v>
      </c>
      <c r="AP1" s="74" t="s">
        <v>77</v>
      </c>
      <c r="AQ1" s="74" t="s">
        <v>78</v>
      </c>
      <c r="AR1" s="74" t="s">
        <v>79</v>
      </c>
      <c r="AS1" s="74" t="s">
        <v>80</v>
      </c>
      <c r="AT1" s="74" t="s">
        <v>81</v>
      </c>
      <c r="AU1" s="74" t="s">
        <v>3918</v>
      </c>
      <c r="AV1" s="74" t="s">
        <v>82</v>
      </c>
      <c r="AW1" s="74" t="s">
        <v>83</v>
      </c>
      <c r="AX1" s="74" t="s">
        <v>84</v>
      </c>
      <c r="AY1" s="74" t="s">
        <v>85</v>
      </c>
      <c r="AZ1" s="74" t="s">
        <v>86</v>
      </c>
      <c r="BA1" s="74" t="s">
        <v>87</v>
      </c>
      <c r="BB1" s="74" t="s">
        <v>88</v>
      </c>
      <c r="BC1" s="74" t="s">
        <v>89</v>
      </c>
      <c r="BD1" s="74" t="s">
        <v>90</v>
      </c>
      <c r="BE1" s="74" t="s">
        <v>91</v>
      </c>
      <c r="BF1" s="74" t="s">
        <v>92</v>
      </c>
      <c r="BG1" s="74" t="s">
        <v>93</v>
      </c>
      <c r="BH1" s="74" t="s">
        <v>94</v>
      </c>
      <c r="BI1" s="74" t="s">
        <v>95</v>
      </c>
      <c r="BJ1" s="74" t="s">
        <v>96</v>
      </c>
      <c r="BK1" s="74" t="s">
        <v>97</v>
      </c>
      <c r="BL1" s="74" t="s">
        <v>98</v>
      </c>
      <c r="BM1" s="74" t="s">
        <v>99</v>
      </c>
      <c r="BN1" s="74" t="s">
        <v>100</v>
      </c>
      <c r="BO1" s="74" t="s">
        <v>101</v>
      </c>
      <c r="BP1" s="74" t="s">
        <v>102</v>
      </c>
      <c r="BQ1" s="74" t="s">
        <v>103</v>
      </c>
      <c r="BR1" s="74" t="s">
        <v>104</v>
      </c>
      <c r="BS1" s="74" t="s">
        <v>105</v>
      </c>
      <c r="BT1" s="74" t="s">
        <v>106</v>
      </c>
      <c r="BU1" s="74" t="s">
        <v>3919</v>
      </c>
      <c r="BV1" s="74" t="s">
        <v>107</v>
      </c>
      <c r="BW1" s="74" t="s">
        <v>108</v>
      </c>
      <c r="BX1" s="74" t="s">
        <v>109</v>
      </c>
      <c r="BY1" s="74" t="s">
        <v>110</v>
      </c>
      <c r="BZ1" s="74" t="s">
        <v>111</v>
      </c>
      <c r="CA1" s="74" t="s">
        <v>112</v>
      </c>
      <c r="CB1" s="74" t="s">
        <v>113</v>
      </c>
      <c r="CC1" s="74" t="s">
        <v>114</v>
      </c>
      <c r="CD1" s="74" t="s">
        <v>115</v>
      </c>
      <c r="CE1" s="74" t="s">
        <v>116</v>
      </c>
      <c r="CF1" s="74" t="s">
        <v>117</v>
      </c>
      <c r="CG1" s="74" t="s">
        <v>118</v>
      </c>
      <c r="CH1" s="74" t="s">
        <v>119</v>
      </c>
      <c r="CI1" s="74" t="s">
        <v>120</v>
      </c>
      <c r="CJ1" s="74" t="s">
        <v>121</v>
      </c>
      <c r="CK1" s="74" t="s">
        <v>122</v>
      </c>
      <c r="CL1" s="74" t="s">
        <v>123</v>
      </c>
      <c r="CM1" s="74" t="s">
        <v>124</v>
      </c>
      <c r="CN1" s="74" t="s">
        <v>125</v>
      </c>
      <c r="CO1" s="74" t="s">
        <v>126</v>
      </c>
      <c r="CP1" s="74" t="s">
        <v>127</v>
      </c>
      <c r="CQ1" s="74" t="s">
        <v>128</v>
      </c>
      <c r="CR1" s="74" t="s">
        <v>129</v>
      </c>
      <c r="CS1" s="74" t="s">
        <v>130</v>
      </c>
      <c r="CT1" s="74" t="s">
        <v>131</v>
      </c>
      <c r="CU1" s="74" t="s">
        <v>3920</v>
      </c>
      <c r="CV1" s="74" t="s">
        <v>132</v>
      </c>
      <c r="CW1" s="74" t="s">
        <v>133</v>
      </c>
      <c r="CX1" s="74" t="s">
        <v>134</v>
      </c>
      <c r="CY1" s="74" t="s">
        <v>135</v>
      </c>
      <c r="CZ1" s="74" t="s">
        <v>136</v>
      </c>
      <c r="DA1" s="74" t="s">
        <v>137</v>
      </c>
      <c r="DB1" s="74" t="s">
        <v>138</v>
      </c>
      <c r="DC1" s="74" t="s">
        <v>139</v>
      </c>
      <c r="DD1" s="74" t="s">
        <v>140</v>
      </c>
      <c r="DE1" s="74" t="s">
        <v>141</v>
      </c>
      <c r="DF1" s="74" t="s">
        <v>142</v>
      </c>
      <c r="DG1" s="74" t="s">
        <v>143</v>
      </c>
      <c r="DH1" s="74" t="s">
        <v>144</v>
      </c>
      <c r="DI1" s="74" t="s">
        <v>145</v>
      </c>
      <c r="DJ1" s="74" t="s">
        <v>146</v>
      </c>
      <c r="DK1" s="74" t="s">
        <v>147</v>
      </c>
      <c r="DL1" s="74" t="s">
        <v>148</v>
      </c>
      <c r="DM1" s="74" t="s">
        <v>149</v>
      </c>
      <c r="DN1" s="74" t="s">
        <v>150</v>
      </c>
      <c r="DO1" s="74" t="s">
        <v>151</v>
      </c>
      <c r="DP1" s="74" t="s">
        <v>152</v>
      </c>
      <c r="DQ1" s="74" t="s">
        <v>153</v>
      </c>
      <c r="DR1" s="74" t="s">
        <v>154</v>
      </c>
      <c r="DS1" s="74" t="s">
        <v>155</v>
      </c>
      <c r="DT1" s="74" t="s">
        <v>156</v>
      </c>
      <c r="DU1" s="74" t="s">
        <v>157</v>
      </c>
      <c r="DV1" s="74" t="s">
        <v>158</v>
      </c>
      <c r="DW1" s="74" t="s">
        <v>3921</v>
      </c>
      <c r="DX1" s="74" t="s">
        <v>159</v>
      </c>
      <c r="DY1" s="74" t="s">
        <v>160</v>
      </c>
      <c r="DZ1" s="74" t="s">
        <v>161</v>
      </c>
      <c r="EA1" s="74" t="s">
        <v>162</v>
      </c>
      <c r="EB1" s="74" t="s">
        <v>163</v>
      </c>
      <c r="EC1" s="74" t="s">
        <v>164</v>
      </c>
      <c r="ED1" s="74" t="s">
        <v>165</v>
      </c>
      <c r="EE1" s="74" t="s">
        <v>166</v>
      </c>
      <c r="EF1" s="74" t="s">
        <v>167</v>
      </c>
      <c r="EG1" s="74" t="s">
        <v>168</v>
      </c>
      <c r="EH1" s="74" t="s">
        <v>169</v>
      </c>
      <c r="EI1" s="74" t="s">
        <v>170</v>
      </c>
      <c r="EJ1" s="74" t="s">
        <v>171</v>
      </c>
      <c r="EK1" s="74" t="s">
        <v>172</v>
      </c>
      <c r="EL1" s="74" t="s">
        <v>173</v>
      </c>
      <c r="EM1" s="74" t="s">
        <v>174</v>
      </c>
      <c r="EN1" s="74" t="s">
        <v>175</v>
      </c>
      <c r="EO1" s="74" t="s">
        <v>176</v>
      </c>
      <c r="EP1" s="74" t="s">
        <v>177</v>
      </c>
      <c r="EQ1" s="74" t="s">
        <v>178</v>
      </c>
      <c r="ER1" s="74" t="s">
        <v>179</v>
      </c>
      <c r="ES1" s="74" t="s">
        <v>180</v>
      </c>
      <c r="ET1" s="74" t="s">
        <v>181</v>
      </c>
      <c r="EU1" s="74" t="s">
        <v>182</v>
      </c>
      <c r="EV1" s="74" t="s">
        <v>183</v>
      </c>
      <c r="EW1" s="74" t="s">
        <v>3922</v>
      </c>
      <c r="EX1" s="74" t="s">
        <v>184</v>
      </c>
      <c r="EY1" s="74" t="s">
        <v>185</v>
      </c>
      <c r="EZ1" s="74" t="s">
        <v>186</v>
      </c>
      <c r="FA1" s="74" t="s">
        <v>187</v>
      </c>
      <c r="FB1" s="74" t="s">
        <v>188</v>
      </c>
      <c r="FC1" s="74" t="s">
        <v>189</v>
      </c>
      <c r="FD1" s="74" t="s">
        <v>190</v>
      </c>
      <c r="FE1" s="74" t="s">
        <v>191</v>
      </c>
      <c r="FF1" s="74" t="s">
        <v>192</v>
      </c>
      <c r="FG1" s="74" t="s">
        <v>193</v>
      </c>
      <c r="FH1" s="74" t="s">
        <v>194</v>
      </c>
      <c r="FI1" s="74" t="s">
        <v>195</v>
      </c>
      <c r="FJ1" s="74" t="s">
        <v>196</v>
      </c>
      <c r="FK1" s="74" t="s">
        <v>197</v>
      </c>
      <c r="FL1" s="74" t="s">
        <v>198</v>
      </c>
      <c r="FM1" s="74" t="s">
        <v>199</v>
      </c>
      <c r="FN1" s="74" t="s">
        <v>200</v>
      </c>
      <c r="FO1" s="74" t="s">
        <v>201</v>
      </c>
      <c r="FP1" s="74" t="s">
        <v>202</v>
      </c>
      <c r="FQ1" s="74" t="s">
        <v>3923</v>
      </c>
      <c r="FR1" s="74" t="s">
        <v>3924</v>
      </c>
      <c r="FS1" s="74" t="s">
        <v>3925</v>
      </c>
      <c r="FT1" s="74" t="s">
        <v>3926</v>
      </c>
      <c r="FU1" s="74" t="s">
        <v>3927</v>
      </c>
      <c r="FV1" s="74" t="s">
        <v>3928</v>
      </c>
      <c r="FW1" s="74" t="s">
        <v>3929</v>
      </c>
      <c r="FX1" s="74" t="s">
        <v>210</v>
      </c>
      <c r="FY1" s="74" t="s">
        <v>211</v>
      </c>
      <c r="FZ1" s="74" t="s">
        <v>212</v>
      </c>
      <c r="GA1" s="74" t="s">
        <v>3930</v>
      </c>
      <c r="GB1" s="74" t="s">
        <v>3931</v>
      </c>
      <c r="GC1" s="74" t="s">
        <v>3932</v>
      </c>
      <c r="GD1" s="74" t="s">
        <v>3933</v>
      </c>
      <c r="GE1" s="74" t="s">
        <v>3934</v>
      </c>
      <c r="GF1" s="74" t="s">
        <v>3935</v>
      </c>
      <c r="GG1" s="74" t="s">
        <v>3936</v>
      </c>
      <c r="GH1" s="74" t="s">
        <v>3937</v>
      </c>
      <c r="GI1" s="74" t="s">
        <v>3938</v>
      </c>
      <c r="GJ1" s="74" t="s">
        <v>3939</v>
      </c>
      <c r="GK1" s="74" t="s">
        <v>3940</v>
      </c>
      <c r="GL1" s="74" t="s">
        <v>3941</v>
      </c>
      <c r="GM1" s="74" t="s">
        <v>3942</v>
      </c>
      <c r="GN1" s="74" t="s">
        <v>226</v>
      </c>
      <c r="GO1" s="74" t="s">
        <v>227</v>
      </c>
      <c r="GP1" s="74" t="s">
        <v>228</v>
      </c>
      <c r="GQ1" s="74" t="s">
        <v>3943</v>
      </c>
      <c r="GR1" s="74" t="s">
        <v>3944</v>
      </c>
      <c r="GS1" s="74" t="s">
        <v>3945</v>
      </c>
      <c r="GT1" s="74" t="s">
        <v>3946</v>
      </c>
      <c r="GU1" s="74" t="s">
        <v>3947</v>
      </c>
      <c r="GV1" s="74" t="s">
        <v>3948</v>
      </c>
      <c r="GW1" s="74" t="s">
        <v>235</v>
      </c>
      <c r="GX1" s="74" t="s">
        <v>3949</v>
      </c>
      <c r="GY1" s="74" t="s">
        <v>3950</v>
      </c>
      <c r="GZ1" s="74" t="s">
        <v>3951</v>
      </c>
      <c r="HA1" s="74" t="s">
        <v>3952</v>
      </c>
      <c r="HB1" s="74" t="s">
        <v>3953</v>
      </c>
      <c r="HC1" s="74" t="s">
        <v>3954</v>
      </c>
      <c r="HD1" s="74" t="s">
        <v>3955</v>
      </c>
      <c r="HE1" s="74" t="s">
        <v>3956</v>
      </c>
      <c r="HF1" s="74" t="s">
        <v>3957</v>
      </c>
      <c r="HG1" s="74" t="s">
        <v>3958</v>
      </c>
      <c r="HH1" s="74" t="s">
        <v>3959</v>
      </c>
      <c r="HI1" s="74" t="s">
        <v>3960</v>
      </c>
      <c r="HJ1" s="74" t="s">
        <v>3961</v>
      </c>
      <c r="HK1" s="74" t="s">
        <v>249</v>
      </c>
      <c r="HL1" s="74" t="s">
        <v>250</v>
      </c>
      <c r="HM1" s="74" t="s">
        <v>3962</v>
      </c>
      <c r="HN1" s="74" t="s">
        <v>3963</v>
      </c>
      <c r="HO1" s="74" t="s">
        <v>3964</v>
      </c>
      <c r="HP1" s="74" t="s">
        <v>3965</v>
      </c>
      <c r="HQ1" s="74" t="s">
        <v>3966</v>
      </c>
      <c r="HR1" s="74" t="s">
        <v>3967</v>
      </c>
      <c r="HS1" s="74" t="s">
        <v>257</v>
      </c>
      <c r="HT1" s="74" t="s">
        <v>3968</v>
      </c>
      <c r="HU1" s="74" t="s">
        <v>3969</v>
      </c>
      <c r="HV1" s="74" t="s">
        <v>3970</v>
      </c>
      <c r="HW1" s="74" t="s">
        <v>3971</v>
      </c>
      <c r="HX1" s="74" t="s">
        <v>3972</v>
      </c>
      <c r="HY1" s="74" t="s">
        <v>3973</v>
      </c>
      <c r="HZ1" s="74" t="s">
        <v>3974</v>
      </c>
      <c r="IA1" s="74" t="s">
        <v>3975</v>
      </c>
      <c r="IB1" s="74" t="s">
        <v>3976</v>
      </c>
      <c r="IC1" s="74" t="s">
        <v>3977</v>
      </c>
      <c r="ID1" s="74" t="s">
        <v>3978</v>
      </c>
      <c r="IE1" s="74" t="s">
        <v>3979</v>
      </c>
      <c r="IF1" s="74" t="s">
        <v>3980</v>
      </c>
      <c r="IG1" s="74" t="s">
        <v>271</v>
      </c>
      <c r="IH1" s="74" t="s">
        <v>272</v>
      </c>
      <c r="II1" s="74" t="s">
        <v>3981</v>
      </c>
      <c r="IJ1" s="74" t="s">
        <v>3982</v>
      </c>
      <c r="IK1" s="74" t="s">
        <v>3983</v>
      </c>
      <c r="IL1" s="74" t="s">
        <v>3984</v>
      </c>
      <c r="IM1" s="74" t="s">
        <v>3985</v>
      </c>
      <c r="IN1" s="74" t="s">
        <v>278</v>
      </c>
      <c r="IO1" s="74" t="s">
        <v>279</v>
      </c>
      <c r="IP1" s="74" t="s">
        <v>280</v>
      </c>
      <c r="IQ1" s="74" t="s">
        <v>281</v>
      </c>
      <c r="IR1" s="74" t="s">
        <v>282</v>
      </c>
      <c r="IS1" s="74" t="s">
        <v>283</v>
      </c>
      <c r="IT1" s="74" t="s">
        <v>284</v>
      </c>
      <c r="IU1" s="74" t="s">
        <v>285</v>
      </c>
      <c r="IV1" s="74" t="s">
        <v>3986</v>
      </c>
      <c r="IW1" s="74" t="s">
        <v>286</v>
      </c>
      <c r="IX1" s="74" t="s">
        <v>287</v>
      </c>
      <c r="IY1" s="74" t="s">
        <v>288</v>
      </c>
      <c r="IZ1" s="74" t="s">
        <v>289</v>
      </c>
      <c r="JA1" s="74" t="s">
        <v>290</v>
      </c>
      <c r="JB1" s="74" t="s">
        <v>291</v>
      </c>
      <c r="JC1" s="74" t="s">
        <v>292</v>
      </c>
      <c r="JD1" s="74" t="s">
        <v>293</v>
      </c>
      <c r="JE1" s="74" t="s">
        <v>294</v>
      </c>
      <c r="JF1" s="74" t="s">
        <v>295</v>
      </c>
      <c r="JG1" s="74" t="s">
        <v>296</v>
      </c>
      <c r="JH1" s="74" t="s">
        <v>297</v>
      </c>
      <c r="JI1" s="74" t="s">
        <v>298</v>
      </c>
      <c r="JJ1" s="74" t="s">
        <v>299</v>
      </c>
      <c r="JK1" s="74" t="s">
        <v>300</v>
      </c>
      <c r="JL1" s="74" t="s">
        <v>301</v>
      </c>
      <c r="JM1" s="74" t="s">
        <v>302</v>
      </c>
      <c r="JN1" s="74" t="s">
        <v>303</v>
      </c>
      <c r="JO1" s="74" t="s">
        <v>304</v>
      </c>
      <c r="JP1" s="74" t="s">
        <v>305</v>
      </c>
      <c r="JQ1" s="74" t="s">
        <v>306</v>
      </c>
      <c r="JR1" s="74" t="s">
        <v>307</v>
      </c>
      <c r="JS1" s="74" t="s">
        <v>308</v>
      </c>
      <c r="JT1" s="74" t="s">
        <v>309</v>
      </c>
      <c r="JU1" s="74" t="s">
        <v>310</v>
      </c>
      <c r="JV1" s="74" t="s">
        <v>311</v>
      </c>
      <c r="JW1" s="74" t="s">
        <v>312</v>
      </c>
      <c r="JX1" s="74" t="s">
        <v>3987</v>
      </c>
      <c r="JY1" s="74" t="s">
        <v>313</v>
      </c>
      <c r="JZ1" s="74" t="s">
        <v>314</v>
      </c>
      <c r="KA1" s="74" t="s">
        <v>315</v>
      </c>
      <c r="KB1" s="74" t="s">
        <v>316</v>
      </c>
      <c r="KC1" s="74" t="s">
        <v>317</v>
      </c>
      <c r="KD1" s="74" t="s">
        <v>318</v>
      </c>
      <c r="KE1" s="74" t="s">
        <v>319</v>
      </c>
      <c r="KF1" s="74" t="s">
        <v>320</v>
      </c>
      <c r="KG1" s="74" t="s">
        <v>321</v>
      </c>
      <c r="KH1" s="74" t="s">
        <v>322</v>
      </c>
      <c r="KI1" s="74" t="s">
        <v>323</v>
      </c>
      <c r="KJ1" s="74" t="s">
        <v>324</v>
      </c>
      <c r="KK1" s="74" t="s">
        <v>325</v>
      </c>
      <c r="KL1" s="74" t="s">
        <v>326</v>
      </c>
      <c r="KM1" s="74" t="s">
        <v>327</v>
      </c>
      <c r="KN1" s="74" t="s">
        <v>328</v>
      </c>
      <c r="KO1" s="74" t="s">
        <v>329</v>
      </c>
      <c r="KP1" s="74" t="s">
        <v>330</v>
      </c>
      <c r="KQ1" s="74" t="s">
        <v>331</v>
      </c>
      <c r="KR1" s="74" t="s">
        <v>332</v>
      </c>
      <c r="KS1" s="74" t="s">
        <v>333</v>
      </c>
      <c r="KT1" s="74" t="s">
        <v>334</v>
      </c>
      <c r="KU1" s="74" t="s">
        <v>335</v>
      </c>
      <c r="KV1" s="74" t="s">
        <v>336</v>
      </c>
      <c r="KW1" s="74" t="s">
        <v>337</v>
      </c>
      <c r="KX1" s="74" t="s">
        <v>338</v>
      </c>
      <c r="KY1" s="74" t="s">
        <v>339</v>
      </c>
      <c r="KZ1" s="74" t="s">
        <v>3988</v>
      </c>
      <c r="LA1" s="74" t="s">
        <v>340</v>
      </c>
      <c r="LB1" s="74" t="s">
        <v>341</v>
      </c>
      <c r="LC1" s="74" t="s">
        <v>342</v>
      </c>
      <c r="LD1" s="74" t="s">
        <v>343</v>
      </c>
      <c r="LE1" s="74" t="s">
        <v>344</v>
      </c>
      <c r="LF1" s="74" t="s">
        <v>345</v>
      </c>
      <c r="LG1" s="74" t="s">
        <v>346</v>
      </c>
      <c r="LH1" s="74" t="s">
        <v>347</v>
      </c>
      <c r="LI1" s="74" t="s">
        <v>348</v>
      </c>
      <c r="LJ1" s="74" t="s">
        <v>349</v>
      </c>
      <c r="LK1" s="74" t="s">
        <v>350</v>
      </c>
      <c r="LL1" s="74" t="s">
        <v>351</v>
      </c>
      <c r="LM1" s="74" t="s">
        <v>352</v>
      </c>
      <c r="LN1" s="74" t="s">
        <v>353</v>
      </c>
      <c r="LO1" s="74" t="s">
        <v>354</v>
      </c>
      <c r="LP1" s="74" t="s">
        <v>355</v>
      </c>
      <c r="LQ1" s="74" t="s">
        <v>356</v>
      </c>
      <c r="LR1" s="74" t="s">
        <v>357</v>
      </c>
      <c r="LS1" s="74" t="s">
        <v>358</v>
      </c>
      <c r="LT1" s="74" t="s">
        <v>359</v>
      </c>
      <c r="LU1" s="74" t="s">
        <v>360</v>
      </c>
      <c r="LV1" s="74" t="s">
        <v>361</v>
      </c>
      <c r="LW1" s="74" t="s">
        <v>362</v>
      </c>
      <c r="LX1" s="74" t="s">
        <v>363</v>
      </c>
      <c r="LY1" s="74" t="s">
        <v>364</v>
      </c>
      <c r="LZ1" s="74" t="s">
        <v>365</v>
      </c>
      <c r="MA1" s="74" t="s">
        <v>3989</v>
      </c>
      <c r="MB1" s="74" t="s">
        <v>366</v>
      </c>
      <c r="MC1" s="74" t="s">
        <v>367</v>
      </c>
      <c r="MD1" s="74" t="s">
        <v>368</v>
      </c>
      <c r="ME1" s="74" t="s">
        <v>369</v>
      </c>
      <c r="MF1" s="74" t="s">
        <v>370</v>
      </c>
      <c r="MG1" s="74" t="s">
        <v>371</v>
      </c>
      <c r="MH1" s="74" t="s">
        <v>372</v>
      </c>
      <c r="MI1" s="74" t="s">
        <v>373</v>
      </c>
      <c r="MJ1" s="74" t="s">
        <v>374</v>
      </c>
      <c r="MK1" s="74" t="s">
        <v>375</v>
      </c>
      <c r="ML1" s="74" t="s">
        <v>376</v>
      </c>
      <c r="MM1" s="74" t="s">
        <v>377</v>
      </c>
      <c r="MN1" s="74" t="s">
        <v>378</v>
      </c>
      <c r="MO1" s="74" t="s">
        <v>379</v>
      </c>
      <c r="MP1" s="74" t="s">
        <v>380</v>
      </c>
      <c r="MQ1" s="74" t="s">
        <v>381</v>
      </c>
      <c r="MR1" s="74" t="s">
        <v>382</v>
      </c>
      <c r="MS1" s="74" t="s">
        <v>383</v>
      </c>
      <c r="MT1" s="74" t="s">
        <v>384</v>
      </c>
      <c r="MU1" s="74" t="s">
        <v>385</v>
      </c>
      <c r="MV1" s="74" t="s">
        <v>386</v>
      </c>
      <c r="MW1" s="74" t="s">
        <v>3990</v>
      </c>
      <c r="MX1" s="74" t="s">
        <v>3991</v>
      </c>
      <c r="MY1" s="74" t="s">
        <v>3992</v>
      </c>
      <c r="MZ1" s="74" t="s">
        <v>3993</v>
      </c>
      <c r="NA1" s="74" t="s">
        <v>3994</v>
      </c>
      <c r="NB1" s="74" t="s">
        <v>3995</v>
      </c>
      <c r="NC1" s="74" t="s">
        <v>3996</v>
      </c>
      <c r="ND1" s="74" t="s">
        <v>394</v>
      </c>
      <c r="NE1" s="74" t="s">
        <v>395</v>
      </c>
      <c r="NF1" s="74" t="s">
        <v>396</v>
      </c>
      <c r="NG1" s="74" t="s">
        <v>3997</v>
      </c>
      <c r="NH1" s="74" t="s">
        <v>3998</v>
      </c>
      <c r="NI1" s="74" t="s">
        <v>3999</v>
      </c>
      <c r="NJ1" s="74" t="s">
        <v>4000</v>
      </c>
      <c r="NK1" s="74" t="s">
        <v>4001</v>
      </c>
      <c r="NL1" s="74" t="s">
        <v>4002</v>
      </c>
      <c r="NM1" s="74" t="s">
        <v>4003</v>
      </c>
      <c r="NN1" s="74" t="s">
        <v>4004</v>
      </c>
      <c r="NO1" s="74" t="s">
        <v>4005</v>
      </c>
      <c r="NP1" s="74" t="s">
        <v>4006</v>
      </c>
      <c r="NQ1" s="74" t="s">
        <v>4007</v>
      </c>
      <c r="NR1" s="74" t="s">
        <v>4008</v>
      </c>
      <c r="NS1" s="74" t="s">
        <v>4009</v>
      </c>
      <c r="NT1" s="74" t="s">
        <v>410</v>
      </c>
      <c r="NU1" s="74" t="s">
        <v>411</v>
      </c>
      <c r="NV1" s="74" t="s">
        <v>412</v>
      </c>
      <c r="NW1" s="74" t="s">
        <v>4010</v>
      </c>
      <c r="NX1" s="74" t="s">
        <v>4011</v>
      </c>
      <c r="NY1" s="74" t="s">
        <v>4012</v>
      </c>
      <c r="NZ1" s="74" t="s">
        <v>4013</v>
      </c>
      <c r="OA1" s="74" t="s">
        <v>4014</v>
      </c>
      <c r="OB1" s="74" t="s">
        <v>418</v>
      </c>
      <c r="OC1" s="74" t="s">
        <v>4015</v>
      </c>
      <c r="OD1" s="74" t="s">
        <v>4016</v>
      </c>
      <c r="OE1" s="74" t="s">
        <v>4017</v>
      </c>
      <c r="OF1" s="74" t="s">
        <v>4018</v>
      </c>
      <c r="OG1" s="74" t="s">
        <v>4019</v>
      </c>
      <c r="OH1" s="74" t="s">
        <v>4020</v>
      </c>
      <c r="OI1" s="74" t="s">
        <v>4021</v>
      </c>
      <c r="OJ1" s="74" t="s">
        <v>4022</v>
      </c>
      <c r="OK1" s="74" t="s">
        <v>4023</v>
      </c>
      <c r="OL1" s="74" t="s">
        <v>4024</v>
      </c>
      <c r="OM1" s="74" t="s">
        <v>4025</v>
      </c>
      <c r="ON1" s="74" t="s">
        <v>4026</v>
      </c>
      <c r="OO1" s="74" t="s">
        <v>4027</v>
      </c>
      <c r="OP1" s="74" t="s">
        <v>432</v>
      </c>
      <c r="OQ1" s="74" t="s">
        <v>433</v>
      </c>
      <c r="OR1" s="74" t="s">
        <v>4028</v>
      </c>
      <c r="OS1" s="74" t="s">
        <v>4029</v>
      </c>
      <c r="OT1" s="74" t="s">
        <v>4030</v>
      </c>
      <c r="OU1" s="74" t="s">
        <v>4031</v>
      </c>
      <c r="OV1" s="74" t="s">
        <v>4032</v>
      </c>
      <c r="OW1" s="74" t="s">
        <v>439</v>
      </c>
      <c r="OX1" s="74" t="s">
        <v>4033</v>
      </c>
      <c r="OY1" s="74" t="s">
        <v>4034</v>
      </c>
      <c r="OZ1" s="74" t="s">
        <v>4035</v>
      </c>
      <c r="PA1" s="74" t="s">
        <v>4036</v>
      </c>
      <c r="PB1" s="74" t="s">
        <v>4037</v>
      </c>
      <c r="PC1" s="74" t="s">
        <v>4038</v>
      </c>
      <c r="PD1" s="74" t="s">
        <v>4039</v>
      </c>
      <c r="PE1" s="74" t="s">
        <v>4040</v>
      </c>
      <c r="PF1" s="74" t="s">
        <v>4041</v>
      </c>
      <c r="PG1" s="74" t="s">
        <v>4042</v>
      </c>
      <c r="PH1" s="74" t="s">
        <v>4043</v>
      </c>
      <c r="PI1" s="74" t="s">
        <v>4044</v>
      </c>
      <c r="PJ1" s="74" t="s">
        <v>4045</v>
      </c>
      <c r="PK1" s="74" t="s">
        <v>453</v>
      </c>
      <c r="PL1" s="74" t="s">
        <v>748</v>
      </c>
      <c r="PM1" s="74" t="s">
        <v>454</v>
      </c>
      <c r="PN1" s="74" t="s">
        <v>4046</v>
      </c>
      <c r="PO1" s="74" t="s">
        <v>4047</v>
      </c>
      <c r="PP1" s="74" t="s">
        <v>4048</v>
      </c>
      <c r="PQ1" s="74" t="s">
        <v>4049</v>
      </c>
      <c r="PR1" s="74" t="s">
        <v>4050</v>
      </c>
      <c r="PS1" s="74" t="s">
        <v>4051</v>
      </c>
      <c r="PT1" s="74" t="s">
        <v>461</v>
      </c>
      <c r="PU1" s="74" t="s">
        <v>462</v>
      </c>
      <c r="PV1" s="74" t="s">
        <v>463</v>
      </c>
      <c r="PW1" s="74" t="s">
        <v>464</v>
      </c>
      <c r="PX1" s="74" t="s">
        <v>465</v>
      </c>
      <c r="PY1" s="74" t="s">
        <v>466</v>
      </c>
      <c r="PZ1" s="74" t="s">
        <v>467</v>
      </c>
      <c r="QA1" s="74" t="s">
        <v>468</v>
      </c>
      <c r="QB1" s="74" t="s">
        <v>4052</v>
      </c>
      <c r="QC1" s="74" t="s">
        <v>469</v>
      </c>
      <c r="QD1" s="74" t="s">
        <v>470</v>
      </c>
      <c r="QE1" s="74" t="s">
        <v>471</v>
      </c>
      <c r="QF1" s="74" t="s">
        <v>472</v>
      </c>
      <c r="QG1" s="74" t="s">
        <v>473</v>
      </c>
      <c r="QH1" s="74" t="s">
        <v>474</v>
      </c>
      <c r="QI1" s="74" t="s">
        <v>475</v>
      </c>
      <c r="QJ1" s="74" t="s">
        <v>476</v>
      </c>
      <c r="QK1" s="74" t="s">
        <v>477</v>
      </c>
      <c r="QL1" s="74" t="s">
        <v>478</v>
      </c>
      <c r="QM1" s="74" t="s">
        <v>479</v>
      </c>
      <c r="QN1" s="74" t="s">
        <v>480</v>
      </c>
      <c r="QO1" s="74" t="s">
        <v>481</v>
      </c>
      <c r="QP1" s="74" t="s">
        <v>482</v>
      </c>
      <c r="QQ1" s="74" t="s">
        <v>483</v>
      </c>
      <c r="QR1" s="74" t="s">
        <v>484</v>
      </c>
      <c r="QS1" s="74" t="s">
        <v>485</v>
      </c>
      <c r="QT1" s="74" t="s">
        <v>486</v>
      </c>
      <c r="QU1" s="74" t="s">
        <v>487</v>
      </c>
      <c r="QV1" s="74" t="s">
        <v>488</v>
      </c>
      <c r="QW1" s="74" t="s">
        <v>489</v>
      </c>
      <c r="QX1" s="74" t="s">
        <v>490</v>
      </c>
      <c r="QY1" s="74" t="s">
        <v>491</v>
      </c>
      <c r="QZ1" s="74" t="s">
        <v>492</v>
      </c>
      <c r="RA1" s="74" t="s">
        <v>493</v>
      </c>
      <c r="RB1" s="74" t="s">
        <v>4053</v>
      </c>
      <c r="RC1" s="74" t="s">
        <v>494</v>
      </c>
      <c r="RD1" s="74" t="s">
        <v>495</v>
      </c>
      <c r="RE1" s="74" t="s">
        <v>496</v>
      </c>
      <c r="RF1" s="74" t="s">
        <v>497</v>
      </c>
      <c r="RG1" s="74" t="s">
        <v>498</v>
      </c>
      <c r="RH1" s="74" t="s">
        <v>499</v>
      </c>
      <c r="RI1" s="74" t="s">
        <v>500</v>
      </c>
      <c r="RJ1" s="74" t="s">
        <v>501</v>
      </c>
      <c r="RK1" s="74" t="s">
        <v>502</v>
      </c>
      <c r="RL1" s="74" t="s">
        <v>503</v>
      </c>
      <c r="RM1" s="74" t="s">
        <v>504</v>
      </c>
      <c r="RN1" s="74" t="s">
        <v>505</v>
      </c>
      <c r="RO1" s="74" t="s">
        <v>506</v>
      </c>
      <c r="RP1" s="74" t="s">
        <v>507</v>
      </c>
      <c r="RQ1" s="74" t="s">
        <v>508</v>
      </c>
      <c r="RR1" s="74" t="s">
        <v>509</v>
      </c>
      <c r="RS1" s="74" t="s">
        <v>510</v>
      </c>
      <c r="RT1" s="74" t="s">
        <v>511</v>
      </c>
      <c r="RU1" s="74" t="s">
        <v>512</v>
      </c>
      <c r="RV1" s="74" t="s">
        <v>513</v>
      </c>
      <c r="RW1" s="74" t="s">
        <v>514</v>
      </c>
      <c r="RX1" s="74" t="s">
        <v>515</v>
      </c>
      <c r="RY1" s="74" t="s">
        <v>516</v>
      </c>
      <c r="RZ1" s="74" t="s">
        <v>517</v>
      </c>
      <c r="SA1" s="74" t="s">
        <v>4054</v>
      </c>
      <c r="SB1" s="74" t="s">
        <v>518</v>
      </c>
      <c r="SC1" s="74" t="s">
        <v>519</v>
      </c>
      <c r="SD1" s="74" t="s">
        <v>520</v>
      </c>
      <c r="SE1" s="74" t="s">
        <v>521</v>
      </c>
      <c r="SF1" s="74" t="s">
        <v>522</v>
      </c>
      <c r="SG1" s="74" t="s">
        <v>523</v>
      </c>
      <c r="SH1" s="74" t="s">
        <v>524</v>
      </c>
      <c r="SI1" s="74" t="s">
        <v>525</v>
      </c>
      <c r="SJ1" s="74" t="s">
        <v>526</v>
      </c>
      <c r="SK1" s="74" t="s">
        <v>527</v>
      </c>
      <c r="SL1" s="74" t="s">
        <v>528</v>
      </c>
      <c r="SM1" s="74" t="s">
        <v>529</v>
      </c>
      <c r="SN1" s="74" t="s">
        <v>530</v>
      </c>
      <c r="SO1" s="74" t="s">
        <v>531</v>
      </c>
      <c r="SP1" s="74" t="s">
        <v>532</v>
      </c>
      <c r="SQ1" s="74" t="s">
        <v>533</v>
      </c>
      <c r="SR1" s="74" t="s">
        <v>534</v>
      </c>
      <c r="SS1" s="74" t="s">
        <v>535</v>
      </c>
      <c r="ST1" s="74" t="s">
        <v>536</v>
      </c>
      <c r="SU1" s="74" t="s">
        <v>537</v>
      </c>
      <c r="SV1" s="74" t="s">
        <v>538</v>
      </c>
      <c r="SW1" s="74" t="s">
        <v>539</v>
      </c>
      <c r="SX1" s="74" t="s">
        <v>540</v>
      </c>
      <c r="SY1" s="74" t="s">
        <v>541</v>
      </c>
      <c r="SZ1" s="74" t="s">
        <v>542</v>
      </c>
      <c r="TA1" s="74" t="s">
        <v>4055</v>
      </c>
      <c r="TB1" s="74" t="s">
        <v>543</v>
      </c>
      <c r="TC1" s="74" t="s">
        <v>544</v>
      </c>
      <c r="TD1" s="74" t="s">
        <v>545</v>
      </c>
      <c r="TE1" s="74" t="s">
        <v>546</v>
      </c>
      <c r="TF1" s="74" t="s">
        <v>547</v>
      </c>
      <c r="TG1" s="74" t="s">
        <v>548</v>
      </c>
      <c r="TH1" s="74" t="s">
        <v>549</v>
      </c>
      <c r="TI1" s="74" t="s">
        <v>550</v>
      </c>
      <c r="TJ1" s="74" t="s">
        <v>551</v>
      </c>
      <c r="TK1" s="74" t="s">
        <v>552</v>
      </c>
      <c r="TL1" s="74" t="s">
        <v>553</v>
      </c>
      <c r="TM1" s="74" t="s">
        <v>554</v>
      </c>
      <c r="TN1" s="74" t="s">
        <v>555</v>
      </c>
      <c r="TO1" s="74" t="s">
        <v>556</v>
      </c>
      <c r="TP1" s="74" t="s">
        <v>557</v>
      </c>
      <c r="TQ1" s="74" t="s">
        <v>558</v>
      </c>
      <c r="TR1" s="74" t="s">
        <v>559</v>
      </c>
      <c r="TS1" s="74" t="s">
        <v>560</v>
      </c>
      <c r="TT1" s="74" t="s">
        <v>561</v>
      </c>
      <c r="TU1" s="74" t="s">
        <v>562</v>
      </c>
      <c r="TV1" s="74" t="s">
        <v>563</v>
      </c>
      <c r="TW1" s="74" t="s">
        <v>564</v>
      </c>
      <c r="TX1" s="74" t="s">
        <v>565</v>
      </c>
      <c r="TY1" s="74" t="s">
        <v>566</v>
      </c>
      <c r="TZ1" s="74" t="s">
        <v>567</v>
      </c>
      <c r="UA1" s="74" t="s">
        <v>4056</v>
      </c>
      <c r="UB1" s="74" t="s">
        <v>568</v>
      </c>
      <c r="UC1" s="74" t="s">
        <v>569</v>
      </c>
      <c r="UD1" s="74" t="s">
        <v>570</v>
      </c>
      <c r="UE1" s="74" t="s">
        <v>571</v>
      </c>
      <c r="UF1" s="74" t="s">
        <v>572</v>
      </c>
      <c r="UG1" s="74" t="s">
        <v>573</v>
      </c>
      <c r="UH1" s="74" t="s">
        <v>574</v>
      </c>
      <c r="UI1" s="74" t="s">
        <v>575</v>
      </c>
      <c r="UJ1" s="74" t="s">
        <v>576</v>
      </c>
      <c r="UK1" s="74" t="s">
        <v>577</v>
      </c>
      <c r="UL1" s="74" t="s">
        <v>578</v>
      </c>
      <c r="UM1" s="74" t="s">
        <v>579</v>
      </c>
      <c r="UN1" s="74" t="s">
        <v>580</v>
      </c>
      <c r="UO1" s="74" t="s">
        <v>581</v>
      </c>
      <c r="UP1" s="74" t="s">
        <v>582</v>
      </c>
      <c r="UQ1" s="74" t="s">
        <v>583</v>
      </c>
      <c r="UR1" s="74" t="s">
        <v>584</v>
      </c>
      <c r="US1" s="74" t="s">
        <v>585</v>
      </c>
      <c r="UT1" s="74" t="s">
        <v>586</v>
      </c>
      <c r="UU1" s="74" t="s">
        <v>4057</v>
      </c>
      <c r="UV1" s="74" t="s">
        <v>4058</v>
      </c>
      <c r="UW1" s="74" t="s">
        <v>4059</v>
      </c>
      <c r="UX1" s="74" t="s">
        <v>4060</v>
      </c>
      <c r="UY1" s="74" t="s">
        <v>4061</v>
      </c>
      <c r="UZ1" s="74" t="s">
        <v>4062</v>
      </c>
      <c r="VA1" s="74" t="s">
        <v>4063</v>
      </c>
      <c r="VB1" s="74" t="s">
        <v>594</v>
      </c>
      <c r="VC1" s="74" t="s">
        <v>595</v>
      </c>
      <c r="VD1" s="74" t="s">
        <v>596</v>
      </c>
      <c r="VE1" s="74" t="s">
        <v>4064</v>
      </c>
      <c r="VF1" s="74" t="s">
        <v>4065</v>
      </c>
      <c r="VG1" s="74" t="s">
        <v>4066</v>
      </c>
      <c r="VH1" s="74" t="s">
        <v>4067</v>
      </c>
      <c r="VI1" s="74" t="s">
        <v>4068</v>
      </c>
      <c r="VJ1" s="74" t="s">
        <v>4069</v>
      </c>
      <c r="VK1" s="74" t="s">
        <v>4070</v>
      </c>
      <c r="VL1" s="74" t="s">
        <v>4071</v>
      </c>
      <c r="VM1" s="74" t="s">
        <v>4072</v>
      </c>
      <c r="VN1" s="74" t="s">
        <v>4073</v>
      </c>
      <c r="VO1" s="74" t="s">
        <v>4074</v>
      </c>
      <c r="VP1" s="74" t="s">
        <v>4075</v>
      </c>
      <c r="VQ1" s="74" t="s">
        <v>4076</v>
      </c>
      <c r="VR1" s="74" t="s">
        <v>610</v>
      </c>
      <c r="VS1" s="74" t="s">
        <v>611</v>
      </c>
      <c r="VT1" s="74" t="s">
        <v>612</v>
      </c>
      <c r="VU1" s="74" t="s">
        <v>4077</v>
      </c>
      <c r="VV1" s="74" t="s">
        <v>4078</v>
      </c>
      <c r="VW1" s="74" t="s">
        <v>4079</v>
      </c>
      <c r="VX1" s="74" t="s">
        <v>4080</v>
      </c>
      <c r="VY1" s="74" t="s">
        <v>4081</v>
      </c>
      <c r="VZ1" s="74" t="s">
        <v>4082</v>
      </c>
      <c r="WA1" s="74" t="s">
        <v>619</v>
      </c>
      <c r="WB1" s="74" t="s">
        <v>4083</v>
      </c>
      <c r="WC1" s="74" t="s">
        <v>4084</v>
      </c>
      <c r="WD1" s="74" t="s">
        <v>4085</v>
      </c>
      <c r="WE1" s="74" t="s">
        <v>4086</v>
      </c>
      <c r="WF1" s="74" t="s">
        <v>4087</v>
      </c>
      <c r="WG1" s="74" t="s">
        <v>4088</v>
      </c>
      <c r="WH1" s="74" t="s">
        <v>4089</v>
      </c>
      <c r="WI1" s="74" t="s">
        <v>4090</v>
      </c>
      <c r="WJ1" s="74" t="s">
        <v>4091</v>
      </c>
      <c r="WK1" s="74" t="s">
        <v>4092</v>
      </c>
      <c r="WL1" s="74" t="s">
        <v>4093</v>
      </c>
      <c r="WM1" s="74" t="s">
        <v>4094</v>
      </c>
      <c r="WN1" s="74" t="s">
        <v>4095</v>
      </c>
      <c r="WO1" s="74" t="s">
        <v>633</v>
      </c>
      <c r="WP1" s="74" t="s">
        <v>634</v>
      </c>
      <c r="WQ1" s="74" t="s">
        <v>4096</v>
      </c>
      <c r="WR1" s="74" t="s">
        <v>4097</v>
      </c>
      <c r="WS1" s="74" t="s">
        <v>4098</v>
      </c>
      <c r="WT1" s="74" t="s">
        <v>4099</v>
      </c>
      <c r="WU1" s="74" t="s">
        <v>4100</v>
      </c>
      <c r="WV1" s="74" t="s">
        <v>4101</v>
      </c>
      <c r="WW1" s="74" t="s">
        <v>641</v>
      </c>
      <c r="WX1" s="74" t="s">
        <v>4102</v>
      </c>
      <c r="WY1" s="74" t="s">
        <v>4103</v>
      </c>
      <c r="WZ1" s="74" t="s">
        <v>4104</v>
      </c>
      <c r="XA1" s="74" t="s">
        <v>4105</v>
      </c>
      <c r="XB1" s="74" t="s">
        <v>4106</v>
      </c>
      <c r="XC1" s="74" t="s">
        <v>4107</v>
      </c>
      <c r="XD1" s="74" t="s">
        <v>4108</v>
      </c>
      <c r="XE1" s="74" t="s">
        <v>4109</v>
      </c>
      <c r="XF1" s="74" t="s">
        <v>4110</v>
      </c>
      <c r="XG1" s="74" t="s">
        <v>4111</v>
      </c>
      <c r="XH1" s="74" t="s">
        <v>4112</v>
      </c>
      <c r="XI1" s="74" t="s">
        <v>4113</v>
      </c>
      <c r="XJ1" s="74" t="s">
        <v>4114</v>
      </c>
      <c r="XK1" s="74" t="s">
        <v>655</v>
      </c>
      <c r="XL1" s="74" t="s">
        <v>656</v>
      </c>
      <c r="XM1" s="74" t="s">
        <v>4115</v>
      </c>
      <c r="XN1" s="74" t="s">
        <v>4116</v>
      </c>
      <c r="XO1" s="74" t="s">
        <v>4117</v>
      </c>
      <c r="XP1" s="74" t="s">
        <v>4118</v>
      </c>
      <c r="XQ1" s="74" t="s">
        <v>4119</v>
      </c>
      <c r="XR1" s="74" t="s">
        <v>4120</v>
      </c>
      <c r="XS1" s="74" t="s">
        <v>4121</v>
      </c>
      <c r="XT1" s="74" t="s">
        <v>4122</v>
      </c>
      <c r="XU1" s="74" t="s">
        <v>4123</v>
      </c>
      <c r="XV1" s="74" t="s">
        <v>4124</v>
      </c>
      <c r="XW1" s="74" t="s">
        <v>4125</v>
      </c>
      <c r="XX1" s="74" t="s">
        <v>4126</v>
      </c>
      <c r="XY1" s="74" t="s">
        <v>4127</v>
      </c>
      <c r="XZ1" s="74" t="s">
        <v>670</v>
      </c>
      <c r="YA1" s="74" t="s">
        <v>671</v>
      </c>
      <c r="YB1" s="74" t="s">
        <v>672</v>
      </c>
      <c r="YC1" s="74" t="s">
        <v>673</v>
      </c>
      <c r="YD1" s="74" t="s">
        <v>4128</v>
      </c>
      <c r="YE1" s="74" t="s">
        <v>4129</v>
      </c>
      <c r="YF1" s="74" t="s">
        <v>4130</v>
      </c>
      <c r="YG1" s="74" t="s">
        <v>4131</v>
      </c>
      <c r="YH1" s="74" t="s">
        <v>4132</v>
      </c>
      <c r="YI1" s="74" t="s">
        <v>4133</v>
      </c>
      <c r="YJ1" s="74" t="s">
        <v>4134</v>
      </c>
      <c r="YK1" s="74" t="s">
        <v>4135</v>
      </c>
      <c r="YL1" s="74" t="s">
        <v>4136</v>
      </c>
      <c r="YM1" s="74" t="s">
        <v>683</v>
      </c>
      <c r="YN1" s="74" t="s">
        <v>684</v>
      </c>
      <c r="YO1" s="74" t="s">
        <v>4137</v>
      </c>
      <c r="YP1" s="74" t="s">
        <v>4138</v>
      </c>
      <c r="YQ1" s="74" t="s">
        <v>4139</v>
      </c>
      <c r="YR1" s="74" t="s">
        <v>4140</v>
      </c>
      <c r="YS1" s="74" t="s">
        <v>4141</v>
      </c>
      <c r="YT1" s="74" t="s">
        <v>4142</v>
      </c>
      <c r="YU1" s="74" t="s">
        <v>4143</v>
      </c>
      <c r="YV1" s="74" t="s">
        <v>4144</v>
      </c>
      <c r="YW1" s="74" t="s">
        <v>693</v>
      </c>
      <c r="YX1" s="74" t="s">
        <v>694</v>
      </c>
      <c r="YY1" s="74" t="s">
        <v>695</v>
      </c>
      <c r="YZ1" s="74" t="s">
        <v>4145</v>
      </c>
      <c r="ZA1" s="74" t="s">
        <v>4146</v>
      </c>
      <c r="ZB1" s="74" t="s">
        <v>4147</v>
      </c>
      <c r="ZC1" s="74" t="s">
        <v>4148</v>
      </c>
      <c r="ZD1" s="74" t="s">
        <v>4149</v>
      </c>
      <c r="ZE1" s="74" t="s">
        <v>4150</v>
      </c>
      <c r="ZF1" s="74" t="s">
        <v>702</v>
      </c>
      <c r="ZG1" s="74" t="s">
        <v>703</v>
      </c>
      <c r="ZH1" s="74" t="s">
        <v>4151</v>
      </c>
      <c r="ZI1" s="74" t="s">
        <v>4152</v>
      </c>
      <c r="ZJ1" s="74" t="s">
        <v>4153</v>
      </c>
      <c r="ZK1" s="74" t="s">
        <v>4154</v>
      </c>
      <c r="ZL1" s="74" t="s">
        <v>4155</v>
      </c>
      <c r="ZM1" s="74" t="s">
        <v>4156</v>
      </c>
      <c r="ZN1" s="74" t="s">
        <v>4157</v>
      </c>
      <c r="ZO1" s="74" t="s">
        <v>4158</v>
      </c>
      <c r="ZP1" s="74" t="s">
        <v>4159</v>
      </c>
      <c r="ZQ1" s="74" t="s">
        <v>4160</v>
      </c>
      <c r="ZR1" s="74" t="s">
        <v>4161</v>
      </c>
      <c r="ZS1" s="74" t="s">
        <v>715</v>
      </c>
      <c r="ZT1" s="74" t="s">
        <v>716</v>
      </c>
      <c r="ZU1" s="74" t="s">
        <v>717</v>
      </c>
      <c r="ZV1" s="74" t="s">
        <v>718</v>
      </c>
      <c r="ZW1" s="74" t="s">
        <v>4162</v>
      </c>
      <c r="ZX1" s="74" t="s">
        <v>4163</v>
      </c>
      <c r="ZY1" s="74" t="s">
        <v>4164</v>
      </c>
      <c r="ZZ1" s="74" t="s">
        <v>4165</v>
      </c>
      <c r="AAA1" s="74" t="s">
        <v>4166</v>
      </c>
      <c r="AAB1" s="74" t="s">
        <v>4167</v>
      </c>
      <c r="AAC1" s="74" t="s">
        <v>4168</v>
      </c>
      <c r="AAD1" s="74" t="s">
        <v>4169</v>
      </c>
      <c r="AAE1" s="74" t="s">
        <v>727</v>
      </c>
      <c r="AAF1" s="74" t="s">
        <v>728</v>
      </c>
      <c r="AAG1" s="74" t="s">
        <v>729</v>
      </c>
      <c r="AAH1" s="74" t="s">
        <v>4170</v>
      </c>
      <c r="AAI1" s="74" t="s">
        <v>4171</v>
      </c>
      <c r="AAJ1" s="74" t="s">
        <v>4172</v>
      </c>
      <c r="AAK1" s="74" t="s">
        <v>4173</v>
      </c>
      <c r="AAL1" s="74" t="s">
        <v>4174</v>
      </c>
      <c r="AAM1" s="74" t="s">
        <v>4175</v>
      </c>
      <c r="AAN1" s="74" t="s">
        <v>4176</v>
      </c>
      <c r="AAO1" s="74" t="s">
        <v>737</v>
      </c>
      <c r="AAP1" s="74" t="s">
        <v>738</v>
      </c>
      <c r="AAQ1" s="74" t="s">
        <v>4177</v>
      </c>
      <c r="AAR1" s="74" t="s">
        <v>4178</v>
      </c>
      <c r="AAS1" s="74" t="s">
        <v>4179</v>
      </c>
      <c r="AAT1" s="74" t="s">
        <v>4180</v>
      </c>
      <c r="AAU1" s="74" t="s">
        <v>4181</v>
      </c>
      <c r="AAV1" s="74" t="s">
        <v>4182</v>
      </c>
      <c r="AAW1" s="74" t="s">
        <v>4183</v>
      </c>
      <c r="AAX1" s="74" t="s">
        <v>4184</v>
      </c>
      <c r="AAY1" s="74" t="s">
        <v>747</v>
      </c>
      <c r="AAZ1" s="74" t="s">
        <v>749</v>
      </c>
      <c r="ABA1" s="74" t="s">
        <v>750</v>
      </c>
      <c r="ABB1" s="74" t="s">
        <v>751</v>
      </c>
      <c r="ABC1" s="74" t="s">
        <v>752</v>
      </c>
      <c r="ABD1" s="74" t="s">
        <v>753</v>
      </c>
      <c r="ABE1" s="74" t="s">
        <v>754</v>
      </c>
      <c r="ABF1" s="74" t="s">
        <v>755</v>
      </c>
      <c r="ABG1" s="74" t="s">
        <v>757</v>
      </c>
      <c r="ABH1" s="74" t="s">
        <v>758</v>
      </c>
      <c r="ABI1" s="74" t="s">
        <v>759</v>
      </c>
      <c r="ABJ1" s="74" t="s">
        <v>760</v>
      </c>
      <c r="ABK1" s="74" t="s">
        <v>761</v>
      </c>
      <c r="ABL1" s="74" t="s">
        <v>762</v>
      </c>
      <c r="ABM1" s="74" t="s">
        <v>763</v>
      </c>
      <c r="ABN1" s="74" t="s">
        <v>764</v>
      </c>
    </row>
    <row r="2" spans="1:742" x14ac:dyDescent="0.35">
      <c r="A2" t="s">
        <v>3827</v>
      </c>
      <c r="B2" t="s">
        <v>4185</v>
      </c>
      <c r="C2" t="s">
        <v>4186</v>
      </c>
      <c r="D2" t="s">
        <v>4187</v>
      </c>
      <c r="E2">
        <v>45988</v>
      </c>
      <c r="F2" t="s">
        <v>4188</v>
      </c>
      <c r="G2" t="s">
        <v>4189</v>
      </c>
      <c r="H2">
        <v>45988.7230159838</v>
      </c>
      <c r="I2">
        <v>45988.737419814803</v>
      </c>
      <c r="J2">
        <v>45988</v>
      </c>
      <c r="K2" t="s">
        <v>3813</v>
      </c>
      <c r="L2" t="s">
        <v>3134</v>
      </c>
      <c r="M2" t="s">
        <v>4190</v>
      </c>
      <c r="N2" t="s">
        <v>1164</v>
      </c>
      <c r="O2" t="s">
        <v>2837</v>
      </c>
      <c r="P2" t="s">
        <v>3760</v>
      </c>
      <c r="Q2" t="s">
        <v>3283</v>
      </c>
      <c r="R2" t="s">
        <v>3814</v>
      </c>
      <c r="S2" t="s">
        <v>3815</v>
      </c>
      <c r="U2" t="s">
        <v>3816</v>
      </c>
      <c r="W2" t="s">
        <v>771</v>
      </c>
      <c r="Y2" t="s">
        <v>772</v>
      </c>
      <c r="Z2">
        <v>32</v>
      </c>
      <c r="AA2" t="s">
        <v>973</v>
      </c>
      <c r="AB2" t="s">
        <v>774</v>
      </c>
      <c r="AC2">
        <v>2500</v>
      </c>
      <c r="AF2" t="s">
        <v>3817</v>
      </c>
      <c r="AG2">
        <v>1</v>
      </c>
      <c r="AH2">
        <v>0</v>
      </c>
      <c r="AI2">
        <v>0</v>
      </c>
      <c r="AJ2">
        <v>1</v>
      </c>
      <c r="AK2">
        <v>1</v>
      </c>
      <c r="AL2">
        <v>0</v>
      </c>
      <c r="AM2" t="s">
        <v>777</v>
      </c>
      <c r="AN2" t="s">
        <v>778</v>
      </c>
      <c r="AO2" t="s">
        <v>1346</v>
      </c>
      <c r="AQ2">
        <v>3500</v>
      </c>
      <c r="AR2" t="s">
        <v>885</v>
      </c>
      <c r="AS2">
        <v>3500</v>
      </c>
      <c r="AT2">
        <v>1.4</v>
      </c>
      <c r="AU2">
        <v>1.5844273426890001</v>
      </c>
      <c r="AV2">
        <v>3500</v>
      </c>
      <c r="AX2" t="s">
        <v>852</v>
      </c>
      <c r="AZ2">
        <v>61</v>
      </c>
      <c r="BA2">
        <v>6111</v>
      </c>
      <c r="BB2" t="s">
        <v>2838</v>
      </c>
      <c r="BC2" t="s">
        <v>799</v>
      </c>
      <c r="BH2">
        <v>4</v>
      </c>
      <c r="BI2">
        <v>2</v>
      </c>
      <c r="BJ2" t="s">
        <v>787</v>
      </c>
      <c r="BK2" t="s">
        <v>820</v>
      </c>
      <c r="DO2" t="s">
        <v>777</v>
      </c>
      <c r="DP2" t="s">
        <v>778</v>
      </c>
      <c r="DQ2" t="s">
        <v>862</v>
      </c>
      <c r="DS2">
        <v>4500</v>
      </c>
      <c r="DT2" t="s">
        <v>797</v>
      </c>
      <c r="DU2">
        <v>3000</v>
      </c>
      <c r="DV2">
        <v>1.2</v>
      </c>
      <c r="DW2">
        <v>1.35808057944771</v>
      </c>
      <c r="DX2">
        <v>3000</v>
      </c>
      <c r="DZ2" t="s">
        <v>852</v>
      </c>
      <c r="EB2">
        <v>61</v>
      </c>
      <c r="EC2">
        <v>6101</v>
      </c>
      <c r="ED2" t="s">
        <v>1198</v>
      </c>
      <c r="EE2" t="s">
        <v>852</v>
      </c>
      <c r="EG2">
        <v>61</v>
      </c>
      <c r="EH2" t="s">
        <v>2837</v>
      </c>
      <c r="EI2" t="s">
        <v>3409</v>
      </c>
      <c r="EJ2">
        <v>3</v>
      </c>
      <c r="EK2">
        <v>1</v>
      </c>
      <c r="EL2" t="s">
        <v>787</v>
      </c>
      <c r="EM2" t="s">
        <v>820</v>
      </c>
      <c r="EO2" t="s">
        <v>777</v>
      </c>
      <c r="EP2" t="s">
        <v>778</v>
      </c>
      <c r="EQ2" t="s">
        <v>1186</v>
      </c>
      <c r="ES2">
        <v>750</v>
      </c>
      <c r="ET2" t="s">
        <v>1391</v>
      </c>
      <c r="EU2">
        <v>1500</v>
      </c>
      <c r="EV2">
        <v>0.6</v>
      </c>
      <c r="EW2">
        <v>0.67904028972385699</v>
      </c>
      <c r="EX2">
        <v>1500</v>
      </c>
      <c r="EZ2" t="s">
        <v>852</v>
      </c>
      <c r="FB2">
        <v>61</v>
      </c>
      <c r="FC2" t="s">
        <v>1188</v>
      </c>
      <c r="FD2" t="s">
        <v>1198</v>
      </c>
      <c r="FE2" t="s">
        <v>1189</v>
      </c>
      <c r="FJ2">
        <v>7</v>
      </c>
      <c r="FK2">
        <v>3</v>
      </c>
      <c r="FL2" t="s">
        <v>787</v>
      </c>
      <c r="FM2" t="s">
        <v>806</v>
      </c>
      <c r="FO2" t="s">
        <v>807</v>
      </c>
      <c r="FY2" t="s">
        <v>772</v>
      </c>
      <c r="FZ2" t="s">
        <v>3818</v>
      </c>
      <c r="GA2">
        <v>1</v>
      </c>
      <c r="GB2">
        <v>1</v>
      </c>
      <c r="GC2">
        <v>0</v>
      </c>
      <c r="GD2">
        <v>1</v>
      </c>
      <c r="GE2">
        <v>0</v>
      </c>
      <c r="GF2">
        <v>1</v>
      </c>
      <c r="GG2">
        <v>0</v>
      </c>
      <c r="GH2">
        <v>1</v>
      </c>
      <c r="GI2">
        <v>0</v>
      </c>
      <c r="GJ2">
        <v>1</v>
      </c>
      <c r="GK2">
        <v>0</v>
      </c>
      <c r="GL2">
        <v>0</v>
      </c>
      <c r="GM2">
        <v>0</v>
      </c>
      <c r="GO2" t="s">
        <v>809</v>
      </c>
      <c r="GP2" t="s">
        <v>3819</v>
      </c>
      <c r="GQ2">
        <v>1</v>
      </c>
      <c r="GR2">
        <v>0</v>
      </c>
      <c r="GS2">
        <v>0</v>
      </c>
      <c r="GT2">
        <v>1</v>
      </c>
      <c r="GU2">
        <v>1</v>
      </c>
      <c r="GV2">
        <v>0</v>
      </c>
      <c r="GW2" t="s">
        <v>3820</v>
      </c>
      <c r="GX2">
        <v>1</v>
      </c>
      <c r="GY2">
        <v>0</v>
      </c>
      <c r="GZ2">
        <v>1</v>
      </c>
      <c r="HA2">
        <v>0</v>
      </c>
      <c r="HB2">
        <v>0</v>
      </c>
      <c r="HC2">
        <v>1</v>
      </c>
      <c r="HD2">
        <v>0</v>
      </c>
      <c r="HE2">
        <v>0</v>
      </c>
      <c r="HF2">
        <v>1</v>
      </c>
      <c r="HG2">
        <v>0</v>
      </c>
      <c r="HH2">
        <v>1</v>
      </c>
      <c r="HI2">
        <v>0</v>
      </c>
      <c r="HJ2">
        <v>0</v>
      </c>
      <c r="IH2" t="s">
        <v>1339</v>
      </c>
      <c r="II2">
        <v>1</v>
      </c>
      <c r="IJ2">
        <v>1</v>
      </c>
      <c r="IK2">
        <v>0</v>
      </c>
      <c r="IL2">
        <v>0</v>
      </c>
      <c r="IM2">
        <v>0</v>
      </c>
      <c r="IN2" t="s">
        <v>777</v>
      </c>
      <c r="IO2" t="s">
        <v>778</v>
      </c>
      <c r="IP2" t="s">
        <v>779</v>
      </c>
      <c r="IR2">
        <v>2500</v>
      </c>
      <c r="IS2" t="s">
        <v>780</v>
      </c>
      <c r="IT2">
        <v>3125</v>
      </c>
      <c r="IU2">
        <v>1.3297872340425501</v>
      </c>
      <c r="IV2">
        <v>1.4146672702580401</v>
      </c>
      <c r="IW2">
        <v>2500</v>
      </c>
      <c r="IY2" t="s">
        <v>3821</v>
      </c>
      <c r="JA2" t="s">
        <v>852</v>
      </c>
      <c r="JC2">
        <v>61</v>
      </c>
      <c r="JD2" t="s">
        <v>2837</v>
      </c>
      <c r="JE2" t="s">
        <v>2838</v>
      </c>
      <c r="JF2" t="s">
        <v>852</v>
      </c>
      <c r="JH2">
        <v>61</v>
      </c>
      <c r="JI2" t="s">
        <v>3212</v>
      </c>
      <c r="JJ2" t="s">
        <v>3213</v>
      </c>
      <c r="JK2">
        <v>4</v>
      </c>
      <c r="JL2">
        <v>2</v>
      </c>
      <c r="JM2" t="s">
        <v>787</v>
      </c>
      <c r="JN2" t="s">
        <v>820</v>
      </c>
      <c r="JP2" t="s">
        <v>777</v>
      </c>
      <c r="JQ2" t="s">
        <v>778</v>
      </c>
      <c r="JR2" t="s">
        <v>788</v>
      </c>
      <c r="JT2">
        <v>26000</v>
      </c>
      <c r="JU2" t="s">
        <v>3822</v>
      </c>
      <c r="JV2">
        <v>5200</v>
      </c>
      <c r="JW2">
        <v>2.08</v>
      </c>
      <c r="JX2">
        <v>2.3540063377093698</v>
      </c>
      <c r="JY2">
        <v>260</v>
      </c>
      <c r="KA2" t="s">
        <v>1703</v>
      </c>
      <c r="KC2" t="s">
        <v>852</v>
      </c>
      <c r="KE2">
        <v>61</v>
      </c>
      <c r="KF2">
        <v>6101</v>
      </c>
      <c r="KG2" t="s">
        <v>1198</v>
      </c>
      <c r="KH2" t="s">
        <v>799</v>
      </c>
      <c r="KM2">
        <v>5</v>
      </c>
      <c r="KN2">
        <v>2</v>
      </c>
      <c r="KO2" t="s">
        <v>787</v>
      </c>
      <c r="KP2" t="s">
        <v>832</v>
      </c>
      <c r="MU2" t="s">
        <v>807</v>
      </c>
      <c r="NE2" t="s">
        <v>772</v>
      </c>
      <c r="NF2" t="s">
        <v>3825</v>
      </c>
      <c r="NG2">
        <v>1</v>
      </c>
      <c r="NH2">
        <v>0</v>
      </c>
      <c r="NI2">
        <v>0</v>
      </c>
      <c r="NJ2">
        <v>1</v>
      </c>
      <c r="NK2">
        <v>0</v>
      </c>
      <c r="NL2">
        <v>1</v>
      </c>
      <c r="NM2">
        <v>1</v>
      </c>
      <c r="NN2">
        <v>1</v>
      </c>
      <c r="NO2">
        <v>1</v>
      </c>
      <c r="NP2">
        <v>1</v>
      </c>
      <c r="NQ2">
        <v>0</v>
      </c>
      <c r="NR2">
        <v>0</v>
      </c>
      <c r="NS2">
        <v>0</v>
      </c>
      <c r="NU2" t="s">
        <v>809</v>
      </c>
      <c r="NV2" t="s">
        <v>1339</v>
      </c>
      <c r="NW2">
        <v>1</v>
      </c>
      <c r="NX2">
        <v>1</v>
      </c>
      <c r="NY2">
        <v>0</v>
      </c>
      <c r="NZ2">
        <v>0</v>
      </c>
      <c r="OA2">
        <v>0</v>
      </c>
      <c r="OB2" t="s">
        <v>3826</v>
      </c>
      <c r="OC2">
        <v>1</v>
      </c>
      <c r="OD2">
        <v>0</v>
      </c>
      <c r="OE2">
        <v>1</v>
      </c>
      <c r="OF2">
        <v>0</v>
      </c>
      <c r="OG2">
        <v>0</v>
      </c>
      <c r="OH2">
        <v>0</v>
      </c>
      <c r="OI2">
        <v>0</v>
      </c>
      <c r="OJ2">
        <v>0</v>
      </c>
      <c r="OK2">
        <v>0</v>
      </c>
      <c r="OL2">
        <v>0</v>
      </c>
      <c r="OM2">
        <v>1</v>
      </c>
      <c r="ON2">
        <v>0</v>
      </c>
      <c r="OO2">
        <v>0</v>
      </c>
      <c r="XL2" t="s">
        <v>1245</v>
      </c>
      <c r="XM2">
        <v>0</v>
      </c>
      <c r="XN2">
        <v>0</v>
      </c>
      <c r="XO2">
        <v>1</v>
      </c>
      <c r="XP2">
        <v>0</v>
      </c>
      <c r="XQ2">
        <v>0</v>
      </c>
      <c r="XR2">
        <v>0</v>
      </c>
      <c r="XS2">
        <v>0</v>
      </c>
      <c r="XT2">
        <v>0</v>
      </c>
      <c r="XU2">
        <v>0</v>
      </c>
      <c r="XV2">
        <v>0</v>
      </c>
      <c r="XW2">
        <v>0</v>
      </c>
      <c r="XX2">
        <v>0</v>
      </c>
      <c r="XY2">
        <v>0</v>
      </c>
      <c r="YA2" t="s">
        <v>807</v>
      </c>
      <c r="YC2" t="s">
        <v>1293</v>
      </c>
      <c r="YD2">
        <v>0</v>
      </c>
      <c r="YE2">
        <v>0</v>
      </c>
      <c r="YF2">
        <v>0</v>
      </c>
      <c r="YG2">
        <v>0</v>
      </c>
      <c r="YH2">
        <v>1</v>
      </c>
      <c r="YI2">
        <v>1</v>
      </c>
      <c r="YJ2">
        <v>0</v>
      </c>
      <c r="YK2">
        <v>0</v>
      </c>
      <c r="YL2">
        <v>0</v>
      </c>
      <c r="YN2" t="s">
        <v>876</v>
      </c>
      <c r="YO2">
        <v>1</v>
      </c>
      <c r="YP2">
        <v>0</v>
      </c>
      <c r="YQ2">
        <v>0</v>
      </c>
      <c r="YR2">
        <v>0</v>
      </c>
      <c r="YS2">
        <v>0</v>
      </c>
      <c r="YT2">
        <v>0</v>
      </c>
      <c r="YU2">
        <v>0</v>
      </c>
      <c r="YV2">
        <v>0</v>
      </c>
      <c r="YX2" t="s">
        <v>807</v>
      </c>
      <c r="YY2" t="s">
        <v>1013</v>
      </c>
      <c r="YZ2">
        <v>1</v>
      </c>
      <c r="ZA2">
        <v>0</v>
      </c>
      <c r="ZB2">
        <v>0</v>
      </c>
      <c r="ZC2">
        <v>1</v>
      </c>
      <c r="ZD2">
        <v>0</v>
      </c>
      <c r="ZE2">
        <v>0</v>
      </c>
      <c r="ZG2" t="s">
        <v>3706</v>
      </c>
      <c r="ZH2">
        <v>0</v>
      </c>
      <c r="ZI2">
        <v>0</v>
      </c>
      <c r="ZJ2">
        <v>1</v>
      </c>
      <c r="ZK2">
        <v>1</v>
      </c>
      <c r="ZL2">
        <v>0</v>
      </c>
      <c r="ZM2">
        <v>0</v>
      </c>
      <c r="ZN2">
        <v>1</v>
      </c>
      <c r="ZO2">
        <v>0</v>
      </c>
      <c r="ZP2">
        <v>0</v>
      </c>
      <c r="ZQ2">
        <v>0</v>
      </c>
      <c r="ZR2">
        <v>0</v>
      </c>
      <c r="ZT2" t="s">
        <v>948</v>
      </c>
      <c r="ZV2" t="s">
        <v>1247</v>
      </c>
      <c r="ZW2">
        <v>1</v>
      </c>
      <c r="ZX2">
        <v>1</v>
      </c>
      <c r="ZY2">
        <v>0</v>
      </c>
      <c r="ZZ2">
        <v>0</v>
      </c>
      <c r="AAA2">
        <v>0</v>
      </c>
      <c r="AAB2">
        <v>0</v>
      </c>
      <c r="AAC2">
        <v>0</v>
      </c>
      <c r="AAD2">
        <v>0</v>
      </c>
      <c r="AAF2" t="s">
        <v>949</v>
      </c>
      <c r="AAG2" t="s">
        <v>1484</v>
      </c>
      <c r="AAH2">
        <v>1</v>
      </c>
      <c r="AAI2">
        <v>0</v>
      </c>
      <c r="AAJ2">
        <v>0</v>
      </c>
      <c r="AAK2">
        <v>0</v>
      </c>
      <c r="AAL2">
        <v>0</v>
      </c>
      <c r="AAM2">
        <v>0</v>
      </c>
      <c r="AAN2">
        <v>0</v>
      </c>
      <c r="ABF2">
        <v>2968870</v>
      </c>
      <c r="ABG2">
        <v>45990.712094907401</v>
      </c>
      <c r="ABJ2" t="s">
        <v>845</v>
      </c>
      <c r="ABK2" t="s">
        <v>2662</v>
      </c>
      <c r="ABL2" t="s">
        <v>3155</v>
      </c>
      <c r="ABN2">
        <v>383</v>
      </c>
    </row>
    <row r="3" spans="1:742" x14ac:dyDescent="0.35">
      <c r="A3" t="s">
        <v>3830</v>
      </c>
      <c r="B3" t="s">
        <v>4185</v>
      </c>
      <c r="C3" t="s">
        <v>4186</v>
      </c>
      <c r="D3" t="s">
        <v>4187</v>
      </c>
      <c r="E3">
        <v>45988</v>
      </c>
      <c r="F3" t="s">
        <v>4188</v>
      </c>
      <c r="G3" t="s">
        <v>4189</v>
      </c>
      <c r="H3">
        <v>45988.739875879597</v>
      </c>
      <c r="I3">
        <v>45988.752196319401</v>
      </c>
      <c r="J3">
        <v>45988</v>
      </c>
      <c r="K3" t="s">
        <v>3813</v>
      </c>
      <c r="L3" t="s">
        <v>3134</v>
      </c>
      <c r="M3" t="s">
        <v>4190</v>
      </c>
      <c r="N3" t="s">
        <v>1164</v>
      </c>
      <c r="O3" t="s">
        <v>2837</v>
      </c>
      <c r="P3" t="s">
        <v>3760</v>
      </c>
      <c r="Q3" t="s">
        <v>3283</v>
      </c>
      <c r="R3" t="s">
        <v>3814</v>
      </c>
      <c r="S3" t="s">
        <v>3815</v>
      </c>
      <c r="U3" t="s">
        <v>3816</v>
      </c>
      <c r="W3" t="s">
        <v>771</v>
      </c>
      <c r="Y3" t="s">
        <v>772</v>
      </c>
      <c r="Z3">
        <v>42</v>
      </c>
      <c r="AA3" t="s">
        <v>773</v>
      </c>
      <c r="AB3" t="s">
        <v>774</v>
      </c>
      <c r="AC3">
        <v>2500</v>
      </c>
      <c r="AF3" t="s">
        <v>1111</v>
      </c>
      <c r="AG3">
        <v>0</v>
      </c>
      <c r="AH3">
        <v>0</v>
      </c>
      <c r="AI3">
        <v>0</v>
      </c>
      <c r="AJ3">
        <v>0</v>
      </c>
      <c r="AK3">
        <v>1</v>
      </c>
      <c r="AL3">
        <v>0</v>
      </c>
      <c r="EO3" t="s">
        <v>777</v>
      </c>
      <c r="EP3" t="s">
        <v>778</v>
      </c>
      <c r="EQ3" t="s">
        <v>1186</v>
      </c>
      <c r="ES3">
        <v>750</v>
      </c>
      <c r="ET3" t="s">
        <v>1391</v>
      </c>
      <c r="EU3">
        <v>1500</v>
      </c>
      <c r="EV3">
        <v>0.6</v>
      </c>
      <c r="EW3">
        <v>0.67904028972385699</v>
      </c>
      <c r="EX3">
        <v>1500</v>
      </c>
      <c r="EZ3" t="s">
        <v>852</v>
      </c>
      <c r="FB3">
        <v>61</v>
      </c>
      <c r="FC3" t="s">
        <v>1188</v>
      </c>
      <c r="FD3" t="s">
        <v>1198</v>
      </c>
      <c r="FE3" t="s">
        <v>1189</v>
      </c>
      <c r="FJ3">
        <v>5</v>
      </c>
      <c r="FK3">
        <v>2</v>
      </c>
      <c r="FL3" t="s">
        <v>787</v>
      </c>
      <c r="FM3" t="s">
        <v>832</v>
      </c>
      <c r="FO3" t="s">
        <v>807</v>
      </c>
      <c r="FY3" t="s">
        <v>772</v>
      </c>
      <c r="FZ3" t="s">
        <v>1598</v>
      </c>
      <c r="GA3">
        <v>1</v>
      </c>
      <c r="GB3">
        <v>0</v>
      </c>
      <c r="GC3">
        <v>0</v>
      </c>
      <c r="GD3">
        <v>1</v>
      </c>
      <c r="GE3">
        <v>0</v>
      </c>
      <c r="GF3">
        <v>0</v>
      </c>
      <c r="GG3">
        <v>0</v>
      </c>
      <c r="GH3">
        <v>1</v>
      </c>
      <c r="GI3">
        <v>0</v>
      </c>
      <c r="GJ3">
        <v>0</v>
      </c>
      <c r="GK3">
        <v>0</v>
      </c>
      <c r="GL3">
        <v>0</v>
      </c>
      <c r="GM3">
        <v>0</v>
      </c>
      <c r="GO3" t="s">
        <v>809</v>
      </c>
      <c r="GP3" t="s">
        <v>1111</v>
      </c>
      <c r="GQ3">
        <v>0</v>
      </c>
      <c r="GR3">
        <v>0</v>
      </c>
      <c r="GS3">
        <v>0</v>
      </c>
      <c r="GT3">
        <v>0</v>
      </c>
      <c r="GU3">
        <v>1</v>
      </c>
      <c r="GV3">
        <v>0</v>
      </c>
      <c r="GW3" t="s">
        <v>3828</v>
      </c>
      <c r="GX3">
        <v>1</v>
      </c>
      <c r="GY3">
        <v>0</v>
      </c>
      <c r="GZ3">
        <v>1</v>
      </c>
      <c r="HA3">
        <v>0</v>
      </c>
      <c r="HB3">
        <v>0</v>
      </c>
      <c r="HC3">
        <v>0</v>
      </c>
      <c r="HD3">
        <v>0</v>
      </c>
      <c r="HE3">
        <v>0</v>
      </c>
      <c r="HF3">
        <v>0</v>
      </c>
      <c r="HG3">
        <v>0</v>
      </c>
      <c r="HH3">
        <v>0</v>
      </c>
      <c r="HI3">
        <v>0</v>
      </c>
      <c r="HJ3">
        <v>0</v>
      </c>
      <c r="IH3" t="s">
        <v>1499</v>
      </c>
      <c r="II3">
        <v>1</v>
      </c>
      <c r="IJ3">
        <v>0</v>
      </c>
      <c r="IK3">
        <v>0</v>
      </c>
      <c r="IL3">
        <v>0</v>
      </c>
      <c r="IM3">
        <v>0</v>
      </c>
      <c r="IN3" t="s">
        <v>777</v>
      </c>
      <c r="IO3" t="s">
        <v>778</v>
      </c>
      <c r="IP3" t="s">
        <v>779</v>
      </c>
      <c r="IR3">
        <v>2500</v>
      </c>
      <c r="IS3" t="s">
        <v>780</v>
      </c>
      <c r="IT3">
        <v>3125</v>
      </c>
      <c r="IU3">
        <v>1.3297872340425501</v>
      </c>
      <c r="IV3">
        <v>1.4146672702580401</v>
      </c>
      <c r="IW3">
        <v>2500</v>
      </c>
      <c r="IY3" t="s">
        <v>3821</v>
      </c>
      <c r="JA3" t="s">
        <v>852</v>
      </c>
      <c r="JC3">
        <v>61</v>
      </c>
      <c r="JD3" t="s">
        <v>2837</v>
      </c>
      <c r="JE3" t="s">
        <v>3409</v>
      </c>
      <c r="JF3" t="s">
        <v>852</v>
      </c>
      <c r="JH3">
        <v>61</v>
      </c>
      <c r="JI3" t="s">
        <v>3212</v>
      </c>
      <c r="JJ3" t="s">
        <v>3213</v>
      </c>
      <c r="JK3">
        <v>4</v>
      </c>
      <c r="JL3">
        <v>1</v>
      </c>
      <c r="JM3" t="s">
        <v>787</v>
      </c>
      <c r="JN3" t="s">
        <v>832</v>
      </c>
      <c r="MU3" t="s">
        <v>807</v>
      </c>
      <c r="NE3" t="s">
        <v>772</v>
      </c>
      <c r="NF3" t="s">
        <v>1774</v>
      </c>
      <c r="NG3">
        <v>0</v>
      </c>
      <c r="NH3">
        <v>0</v>
      </c>
      <c r="NI3">
        <v>0</v>
      </c>
      <c r="NJ3">
        <v>1</v>
      </c>
      <c r="NK3">
        <v>0</v>
      </c>
      <c r="NL3">
        <v>0</v>
      </c>
      <c r="NM3">
        <v>0</v>
      </c>
      <c r="NN3">
        <v>1</v>
      </c>
      <c r="NO3">
        <v>0</v>
      </c>
      <c r="NP3">
        <v>0</v>
      </c>
      <c r="NQ3">
        <v>0</v>
      </c>
      <c r="NR3">
        <v>0</v>
      </c>
      <c r="NS3">
        <v>0</v>
      </c>
      <c r="NU3" t="s">
        <v>809</v>
      </c>
      <c r="NV3" t="s">
        <v>1499</v>
      </c>
      <c r="NW3">
        <v>1</v>
      </c>
      <c r="NX3">
        <v>0</v>
      </c>
      <c r="NY3">
        <v>0</v>
      </c>
      <c r="NZ3">
        <v>0</v>
      </c>
      <c r="OA3">
        <v>0</v>
      </c>
      <c r="OB3" t="s">
        <v>3828</v>
      </c>
      <c r="OC3">
        <v>1</v>
      </c>
      <c r="OD3">
        <v>0</v>
      </c>
      <c r="OE3">
        <v>1</v>
      </c>
      <c r="OF3">
        <v>0</v>
      </c>
      <c r="OG3">
        <v>0</v>
      </c>
      <c r="OH3">
        <v>0</v>
      </c>
      <c r="OI3">
        <v>0</v>
      </c>
      <c r="OJ3">
        <v>0</v>
      </c>
      <c r="OK3">
        <v>0</v>
      </c>
      <c r="OL3">
        <v>0</v>
      </c>
      <c r="OM3">
        <v>0</v>
      </c>
      <c r="ON3">
        <v>0</v>
      </c>
      <c r="OO3">
        <v>0</v>
      </c>
      <c r="XL3" t="s">
        <v>834</v>
      </c>
      <c r="XM3">
        <v>1</v>
      </c>
      <c r="XN3">
        <v>0</v>
      </c>
      <c r="XO3">
        <v>0</v>
      </c>
      <c r="XP3">
        <v>0</v>
      </c>
      <c r="XQ3">
        <v>0</v>
      </c>
      <c r="XR3">
        <v>0</v>
      </c>
      <c r="XS3">
        <v>0</v>
      </c>
      <c r="XT3">
        <v>0</v>
      </c>
      <c r="XU3">
        <v>0</v>
      </c>
      <c r="XV3">
        <v>0</v>
      </c>
      <c r="XW3">
        <v>0</v>
      </c>
      <c r="XX3">
        <v>0</v>
      </c>
      <c r="XY3">
        <v>0</v>
      </c>
      <c r="YA3" t="s">
        <v>807</v>
      </c>
      <c r="YC3" t="s">
        <v>1246</v>
      </c>
      <c r="YD3">
        <v>0</v>
      </c>
      <c r="YE3">
        <v>0</v>
      </c>
      <c r="YF3">
        <v>0</v>
      </c>
      <c r="YG3">
        <v>0</v>
      </c>
      <c r="YH3">
        <v>1</v>
      </c>
      <c r="YI3">
        <v>0</v>
      </c>
      <c r="YJ3">
        <v>0</v>
      </c>
      <c r="YK3">
        <v>0</v>
      </c>
      <c r="YL3">
        <v>0</v>
      </c>
      <c r="YN3" t="s">
        <v>876</v>
      </c>
      <c r="YO3">
        <v>1</v>
      </c>
      <c r="YP3">
        <v>0</v>
      </c>
      <c r="YQ3">
        <v>0</v>
      </c>
      <c r="YR3">
        <v>0</v>
      </c>
      <c r="YS3">
        <v>0</v>
      </c>
      <c r="YT3">
        <v>0</v>
      </c>
      <c r="YU3">
        <v>0</v>
      </c>
      <c r="YV3">
        <v>0</v>
      </c>
      <c r="YX3" t="s">
        <v>807</v>
      </c>
      <c r="YY3" t="s">
        <v>910</v>
      </c>
      <c r="YZ3">
        <v>1</v>
      </c>
      <c r="ZA3">
        <v>0</v>
      </c>
      <c r="ZB3">
        <v>0</v>
      </c>
      <c r="ZC3">
        <v>0</v>
      </c>
      <c r="ZD3">
        <v>0</v>
      </c>
      <c r="ZE3">
        <v>0</v>
      </c>
      <c r="ZG3" t="s">
        <v>3626</v>
      </c>
      <c r="ZH3">
        <v>0</v>
      </c>
      <c r="ZI3">
        <v>0</v>
      </c>
      <c r="ZJ3">
        <v>1</v>
      </c>
      <c r="ZK3">
        <v>1</v>
      </c>
      <c r="ZL3">
        <v>0</v>
      </c>
      <c r="ZM3">
        <v>0</v>
      </c>
      <c r="ZN3">
        <v>0</v>
      </c>
      <c r="ZO3">
        <v>0</v>
      </c>
      <c r="ZP3">
        <v>0</v>
      </c>
      <c r="ZQ3">
        <v>0</v>
      </c>
      <c r="ZR3">
        <v>0</v>
      </c>
      <c r="ZT3" t="s">
        <v>948</v>
      </c>
      <c r="ZV3" t="s">
        <v>1247</v>
      </c>
      <c r="ZW3">
        <v>1</v>
      </c>
      <c r="ZX3">
        <v>1</v>
      </c>
      <c r="ZY3">
        <v>0</v>
      </c>
      <c r="ZZ3">
        <v>0</v>
      </c>
      <c r="AAA3">
        <v>0</v>
      </c>
      <c r="AAB3">
        <v>0</v>
      </c>
      <c r="AAC3">
        <v>0</v>
      </c>
      <c r="AAD3">
        <v>0</v>
      </c>
      <c r="AAF3" t="s">
        <v>949</v>
      </c>
      <c r="AAG3" t="s">
        <v>1484</v>
      </c>
      <c r="AAH3">
        <v>1</v>
      </c>
      <c r="AAI3">
        <v>0</v>
      </c>
      <c r="AAJ3">
        <v>0</v>
      </c>
      <c r="AAK3">
        <v>0</v>
      </c>
      <c r="AAL3">
        <v>0</v>
      </c>
      <c r="AAM3">
        <v>0</v>
      </c>
      <c r="AAN3">
        <v>0</v>
      </c>
      <c r="ABF3">
        <v>2968871</v>
      </c>
      <c r="ABG3">
        <v>45990.712118055599</v>
      </c>
      <c r="ABJ3" t="s">
        <v>845</v>
      </c>
      <c r="ABK3" t="s">
        <v>2662</v>
      </c>
      <c r="ABL3" t="s">
        <v>3155</v>
      </c>
      <c r="ABN3">
        <v>384</v>
      </c>
    </row>
    <row r="4" spans="1:742" x14ac:dyDescent="0.35">
      <c r="A4" t="s">
        <v>3837</v>
      </c>
      <c r="B4" t="s">
        <v>4185</v>
      </c>
      <c r="C4" t="s">
        <v>4186</v>
      </c>
      <c r="D4" t="s">
        <v>4187</v>
      </c>
      <c r="E4">
        <v>45988</v>
      </c>
      <c r="F4" t="s">
        <v>4188</v>
      </c>
      <c r="G4" t="s">
        <v>4189</v>
      </c>
      <c r="H4">
        <v>45988.754786724501</v>
      </c>
      <c r="I4">
        <v>45988.772642835604</v>
      </c>
      <c r="J4">
        <v>45988</v>
      </c>
      <c r="K4" t="s">
        <v>3813</v>
      </c>
      <c r="L4" t="s">
        <v>3134</v>
      </c>
      <c r="M4" t="s">
        <v>4190</v>
      </c>
      <c r="N4" t="s">
        <v>1164</v>
      </c>
      <c r="O4" t="s">
        <v>2837</v>
      </c>
      <c r="P4" t="s">
        <v>3760</v>
      </c>
      <c r="Q4" t="s">
        <v>3283</v>
      </c>
      <c r="R4" t="s">
        <v>3814</v>
      </c>
      <c r="S4" t="s">
        <v>3815</v>
      </c>
      <c r="U4" t="s">
        <v>3816</v>
      </c>
      <c r="W4" t="s">
        <v>771</v>
      </c>
      <c r="Y4" t="s">
        <v>772</v>
      </c>
      <c r="Z4">
        <v>57</v>
      </c>
      <c r="AA4" t="s">
        <v>773</v>
      </c>
      <c r="AB4" t="s">
        <v>774</v>
      </c>
      <c r="AC4">
        <v>2350</v>
      </c>
      <c r="AF4" t="s">
        <v>3831</v>
      </c>
      <c r="AG4">
        <v>1</v>
      </c>
      <c r="AH4">
        <v>0</v>
      </c>
      <c r="AI4">
        <v>0</v>
      </c>
      <c r="AJ4">
        <v>0</v>
      </c>
      <c r="AK4">
        <v>1</v>
      </c>
      <c r="AL4">
        <v>0</v>
      </c>
      <c r="AM4" t="s">
        <v>777</v>
      </c>
      <c r="AN4" t="s">
        <v>778</v>
      </c>
      <c r="AO4" t="s">
        <v>1346</v>
      </c>
      <c r="AQ4">
        <v>3000</v>
      </c>
      <c r="AR4" t="s">
        <v>797</v>
      </c>
      <c r="AS4">
        <v>3000</v>
      </c>
      <c r="AT4">
        <v>1.27659574468085</v>
      </c>
      <c r="AU4">
        <v>1.35808057944771</v>
      </c>
      <c r="AV4">
        <v>3000</v>
      </c>
      <c r="AX4" t="s">
        <v>852</v>
      </c>
      <c r="AZ4">
        <v>61</v>
      </c>
      <c r="BA4">
        <v>6101</v>
      </c>
      <c r="BB4" t="s">
        <v>1198</v>
      </c>
      <c r="BC4" t="s">
        <v>799</v>
      </c>
      <c r="BH4">
        <v>7</v>
      </c>
      <c r="BI4">
        <v>2</v>
      </c>
      <c r="BJ4" t="s">
        <v>787</v>
      </c>
      <c r="BK4" t="s">
        <v>800</v>
      </c>
      <c r="EO4" t="s">
        <v>777</v>
      </c>
      <c r="EP4" t="s">
        <v>778</v>
      </c>
      <c r="EQ4" t="s">
        <v>1186</v>
      </c>
      <c r="ES4">
        <v>750</v>
      </c>
      <c r="ET4" t="s">
        <v>1391</v>
      </c>
      <c r="EU4">
        <v>1500</v>
      </c>
      <c r="EV4">
        <v>0.63829787234042601</v>
      </c>
      <c r="EW4">
        <v>0.67904028972385699</v>
      </c>
      <c r="EX4">
        <v>1500</v>
      </c>
      <c r="EZ4" t="s">
        <v>852</v>
      </c>
      <c r="FB4">
        <v>61</v>
      </c>
      <c r="FC4" t="s">
        <v>1188</v>
      </c>
      <c r="FD4" t="s">
        <v>1198</v>
      </c>
      <c r="FE4" t="s">
        <v>1189</v>
      </c>
      <c r="FJ4">
        <v>5</v>
      </c>
      <c r="FK4">
        <v>2</v>
      </c>
      <c r="FL4" t="s">
        <v>787</v>
      </c>
      <c r="FM4" t="s">
        <v>832</v>
      </c>
      <c r="FO4" t="s">
        <v>807</v>
      </c>
      <c r="FY4" t="s">
        <v>772</v>
      </c>
      <c r="FZ4" t="s">
        <v>1598</v>
      </c>
      <c r="GA4">
        <v>1</v>
      </c>
      <c r="GB4">
        <v>0</v>
      </c>
      <c r="GC4">
        <v>0</v>
      </c>
      <c r="GD4">
        <v>1</v>
      </c>
      <c r="GE4">
        <v>0</v>
      </c>
      <c r="GF4">
        <v>0</v>
      </c>
      <c r="GG4">
        <v>0</v>
      </c>
      <c r="GH4">
        <v>1</v>
      </c>
      <c r="GI4">
        <v>0</v>
      </c>
      <c r="GJ4">
        <v>0</v>
      </c>
      <c r="GK4">
        <v>0</v>
      </c>
      <c r="GL4">
        <v>0</v>
      </c>
      <c r="GM4">
        <v>0</v>
      </c>
      <c r="GO4" t="s">
        <v>809</v>
      </c>
      <c r="GP4" t="s">
        <v>2222</v>
      </c>
      <c r="GQ4">
        <v>1</v>
      </c>
      <c r="GR4">
        <v>0</v>
      </c>
      <c r="GS4">
        <v>0</v>
      </c>
      <c r="GT4">
        <v>0</v>
      </c>
      <c r="GU4">
        <v>1</v>
      </c>
      <c r="GV4">
        <v>0</v>
      </c>
      <c r="GW4" t="s">
        <v>811</v>
      </c>
      <c r="GX4">
        <v>1</v>
      </c>
      <c r="GY4">
        <v>0</v>
      </c>
      <c r="GZ4">
        <v>1</v>
      </c>
      <c r="HA4">
        <v>0</v>
      </c>
      <c r="HB4">
        <v>0</v>
      </c>
      <c r="HC4">
        <v>1</v>
      </c>
      <c r="HD4">
        <v>0</v>
      </c>
      <c r="HE4">
        <v>0</v>
      </c>
      <c r="HF4">
        <v>0</v>
      </c>
      <c r="HG4">
        <v>0</v>
      </c>
      <c r="HH4">
        <v>0</v>
      </c>
      <c r="HI4">
        <v>0</v>
      </c>
      <c r="HJ4">
        <v>0</v>
      </c>
      <c r="IH4" t="s">
        <v>1499</v>
      </c>
      <c r="II4">
        <v>1</v>
      </c>
      <c r="IJ4">
        <v>0</v>
      </c>
      <c r="IK4">
        <v>0</v>
      </c>
      <c r="IL4">
        <v>0</v>
      </c>
      <c r="IM4">
        <v>0</v>
      </c>
      <c r="IN4" t="s">
        <v>777</v>
      </c>
      <c r="IO4" t="s">
        <v>778</v>
      </c>
      <c r="IP4" t="s">
        <v>779</v>
      </c>
      <c r="IR4">
        <v>2500</v>
      </c>
      <c r="IS4" t="s">
        <v>780</v>
      </c>
      <c r="IT4">
        <v>3125</v>
      </c>
      <c r="IU4">
        <v>1.3297872340425501</v>
      </c>
      <c r="IV4">
        <v>1.4146672702580401</v>
      </c>
      <c r="IW4">
        <v>2500</v>
      </c>
      <c r="IY4" t="s">
        <v>2767</v>
      </c>
      <c r="JA4" t="s">
        <v>852</v>
      </c>
      <c r="JC4">
        <v>61</v>
      </c>
      <c r="JD4" t="s">
        <v>1188</v>
      </c>
      <c r="JE4" t="s">
        <v>1198</v>
      </c>
      <c r="JF4" t="s">
        <v>852</v>
      </c>
      <c r="JH4">
        <v>61</v>
      </c>
      <c r="JI4" t="s">
        <v>3212</v>
      </c>
      <c r="JJ4" t="s">
        <v>3219</v>
      </c>
      <c r="JK4">
        <v>5</v>
      </c>
      <c r="JL4">
        <v>3</v>
      </c>
      <c r="JM4" t="s">
        <v>787</v>
      </c>
      <c r="JN4" t="s">
        <v>820</v>
      </c>
      <c r="MU4" t="s">
        <v>772</v>
      </c>
      <c r="MV4" t="s">
        <v>3834</v>
      </c>
      <c r="MW4">
        <v>0</v>
      </c>
      <c r="MX4">
        <v>0</v>
      </c>
      <c r="MY4">
        <v>1</v>
      </c>
      <c r="MZ4">
        <v>1</v>
      </c>
      <c r="NA4">
        <v>0</v>
      </c>
      <c r="NB4">
        <v>0</v>
      </c>
      <c r="NC4">
        <v>0</v>
      </c>
      <c r="NE4" t="s">
        <v>772</v>
      </c>
      <c r="NF4" t="s">
        <v>3835</v>
      </c>
      <c r="NG4">
        <v>1</v>
      </c>
      <c r="NH4">
        <v>0</v>
      </c>
      <c r="NI4">
        <v>0</v>
      </c>
      <c r="NJ4">
        <v>1</v>
      </c>
      <c r="NK4">
        <v>0</v>
      </c>
      <c r="NL4">
        <v>0</v>
      </c>
      <c r="NM4">
        <v>0</v>
      </c>
      <c r="NN4">
        <v>1</v>
      </c>
      <c r="NO4">
        <v>0</v>
      </c>
      <c r="NP4">
        <v>1</v>
      </c>
      <c r="NQ4">
        <v>0</v>
      </c>
      <c r="NR4">
        <v>0</v>
      </c>
      <c r="NS4">
        <v>0</v>
      </c>
      <c r="NU4" t="s">
        <v>809</v>
      </c>
      <c r="NV4" t="s">
        <v>1499</v>
      </c>
      <c r="NW4">
        <v>1</v>
      </c>
      <c r="NX4">
        <v>0</v>
      </c>
      <c r="NY4">
        <v>0</v>
      </c>
      <c r="NZ4">
        <v>0</v>
      </c>
      <c r="OA4">
        <v>0</v>
      </c>
      <c r="OB4" t="s">
        <v>3828</v>
      </c>
      <c r="OC4">
        <v>1</v>
      </c>
      <c r="OD4">
        <v>0</v>
      </c>
      <c r="OE4">
        <v>1</v>
      </c>
      <c r="OF4">
        <v>0</v>
      </c>
      <c r="OG4">
        <v>0</v>
      </c>
      <c r="OH4">
        <v>0</v>
      </c>
      <c r="OI4">
        <v>0</v>
      </c>
      <c r="OJ4">
        <v>0</v>
      </c>
      <c r="OK4">
        <v>0</v>
      </c>
      <c r="OL4">
        <v>0</v>
      </c>
      <c r="OM4">
        <v>0</v>
      </c>
      <c r="ON4">
        <v>0</v>
      </c>
      <c r="OO4">
        <v>0</v>
      </c>
      <c r="XL4" t="s">
        <v>1245</v>
      </c>
      <c r="XM4">
        <v>0</v>
      </c>
      <c r="XN4">
        <v>0</v>
      </c>
      <c r="XO4">
        <v>1</v>
      </c>
      <c r="XP4">
        <v>0</v>
      </c>
      <c r="XQ4">
        <v>0</v>
      </c>
      <c r="XR4">
        <v>0</v>
      </c>
      <c r="XS4">
        <v>0</v>
      </c>
      <c r="XT4">
        <v>0</v>
      </c>
      <c r="XU4">
        <v>0</v>
      </c>
      <c r="XV4">
        <v>0</v>
      </c>
      <c r="XW4">
        <v>0</v>
      </c>
      <c r="XX4">
        <v>0</v>
      </c>
      <c r="XY4">
        <v>0</v>
      </c>
      <c r="YA4" t="s">
        <v>807</v>
      </c>
      <c r="YC4" t="s">
        <v>3087</v>
      </c>
      <c r="YD4">
        <v>0</v>
      </c>
      <c r="YE4">
        <v>0</v>
      </c>
      <c r="YF4">
        <v>1</v>
      </c>
      <c r="YG4">
        <v>0</v>
      </c>
      <c r="YH4">
        <v>1</v>
      </c>
      <c r="YI4">
        <v>0</v>
      </c>
      <c r="YJ4">
        <v>0</v>
      </c>
      <c r="YK4">
        <v>0</v>
      </c>
      <c r="YL4">
        <v>0</v>
      </c>
      <c r="YN4" t="s">
        <v>1855</v>
      </c>
      <c r="YO4">
        <v>0</v>
      </c>
      <c r="YP4">
        <v>1</v>
      </c>
      <c r="YQ4">
        <v>0</v>
      </c>
      <c r="YR4">
        <v>1</v>
      </c>
      <c r="YS4">
        <v>0</v>
      </c>
      <c r="YT4">
        <v>0</v>
      </c>
      <c r="YU4">
        <v>0</v>
      </c>
      <c r="YV4">
        <v>0</v>
      </c>
      <c r="YX4" t="s">
        <v>807</v>
      </c>
      <c r="YY4" t="s">
        <v>910</v>
      </c>
      <c r="YZ4">
        <v>1</v>
      </c>
      <c r="ZA4">
        <v>0</v>
      </c>
      <c r="ZB4">
        <v>0</v>
      </c>
      <c r="ZC4">
        <v>0</v>
      </c>
      <c r="ZD4">
        <v>0</v>
      </c>
      <c r="ZE4">
        <v>0</v>
      </c>
      <c r="ZG4" t="s">
        <v>2002</v>
      </c>
      <c r="ZH4">
        <v>0</v>
      </c>
      <c r="ZI4">
        <v>1</v>
      </c>
      <c r="ZJ4">
        <v>0</v>
      </c>
      <c r="ZK4">
        <v>1</v>
      </c>
      <c r="ZL4">
        <v>0</v>
      </c>
      <c r="ZM4">
        <v>0</v>
      </c>
      <c r="ZN4">
        <v>0</v>
      </c>
      <c r="ZO4">
        <v>0</v>
      </c>
      <c r="ZP4">
        <v>0</v>
      </c>
      <c r="ZQ4">
        <v>0</v>
      </c>
      <c r="ZR4">
        <v>0</v>
      </c>
      <c r="ZT4" t="s">
        <v>948</v>
      </c>
      <c r="ZV4" t="s">
        <v>1247</v>
      </c>
      <c r="ZW4">
        <v>1</v>
      </c>
      <c r="ZX4">
        <v>1</v>
      </c>
      <c r="ZY4">
        <v>0</v>
      </c>
      <c r="ZZ4">
        <v>0</v>
      </c>
      <c r="AAA4">
        <v>0</v>
      </c>
      <c r="AAB4">
        <v>0</v>
      </c>
      <c r="AAC4">
        <v>0</v>
      </c>
      <c r="AAD4">
        <v>0</v>
      </c>
      <c r="AAF4" t="s">
        <v>949</v>
      </c>
      <c r="AAG4" t="s">
        <v>1484</v>
      </c>
      <c r="AAH4">
        <v>1</v>
      </c>
      <c r="AAI4">
        <v>0</v>
      </c>
      <c r="AAJ4">
        <v>0</v>
      </c>
      <c r="AAK4">
        <v>0</v>
      </c>
      <c r="AAL4">
        <v>0</v>
      </c>
      <c r="AAM4">
        <v>0</v>
      </c>
      <c r="AAN4">
        <v>0</v>
      </c>
      <c r="ABF4">
        <v>2968872</v>
      </c>
      <c r="ABG4">
        <v>45990.7121527778</v>
      </c>
      <c r="ABJ4" t="s">
        <v>845</v>
      </c>
      <c r="ABK4" t="s">
        <v>2662</v>
      </c>
      <c r="ABL4" t="s">
        <v>3155</v>
      </c>
      <c r="ABN4">
        <v>385</v>
      </c>
    </row>
    <row r="5" spans="1:742" x14ac:dyDescent="0.35">
      <c r="A5" t="s">
        <v>3841</v>
      </c>
      <c r="B5" t="s">
        <v>4185</v>
      </c>
      <c r="C5" t="s">
        <v>4186</v>
      </c>
      <c r="D5" t="s">
        <v>4187</v>
      </c>
      <c r="E5">
        <v>45988</v>
      </c>
      <c r="F5" t="s">
        <v>4188</v>
      </c>
      <c r="G5" t="s">
        <v>4189</v>
      </c>
      <c r="H5">
        <v>45990.7312318287</v>
      </c>
      <c r="I5">
        <v>45990.741677418999</v>
      </c>
      <c r="J5">
        <v>45988</v>
      </c>
      <c r="K5" t="s">
        <v>3813</v>
      </c>
      <c r="L5" t="s">
        <v>3134</v>
      </c>
      <c r="M5" t="s">
        <v>4190</v>
      </c>
      <c r="N5" t="s">
        <v>1164</v>
      </c>
      <c r="O5" t="s">
        <v>2837</v>
      </c>
      <c r="P5" t="s">
        <v>3760</v>
      </c>
      <c r="Q5" t="s">
        <v>3283</v>
      </c>
      <c r="R5" t="s">
        <v>3814</v>
      </c>
      <c r="S5" t="s">
        <v>3815</v>
      </c>
      <c r="U5" t="s">
        <v>3816</v>
      </c>
      <c r="W5" t="s">
        <v>771</v>
      </c>
      <c r="Y5" t="s">
        <v>772</v>
      </c>
      <c r="Z5">
        <v>25</v>
      </c>
      <c r="AA5" t="s">
        <v>773</v>
      </c>
      <c r="AB5" t="s">
        <v>774</v>
      </c>
      <c r="AC5">
        <v>2400</v>
      </c>
      <c r="AF5" t="s">
        <v>3838</v>
      </c>
      <c r="AG5">
        <v>0</v>
      </c>
      <c r="AH5">
        <v>1</v>
      </c>
      <c r="AI5">
        <v>1</v>
      </c>
      <c r="AJ5">
        <v>1</v>
      </c>
      <c r="AK5">
        <v>0</v>
      </c>
      <c r="AL5">
        <v>0</v>
      </c>
      <c r="BM5" t="s">
        <v>777</v>
      </c>
      <c r="BN5" t="s">
        <v>778</v>
      </c>
      <c r="BO5" t="s">
        <v>1346</v>
      </c>
      <c r="BQ5">
        <v>500</v>
      </c>
      <c r="BR5" t="s">
        <v>1056</v>
      </c>
      <c r="BS5">
        <v>500</v>
      </c>
      <c r="BT5">
        <v>0.20833333333333301</v>
      </c>
      <c r="BU5">
        <v>0.226346763241286</v>
      </c>
      <c r="BV5">
        <v>500</v>
      </c>
      <c r="BX5" t="s">
        <v>852</v>
      </c>
      <c r="BZ5">
        <v>61</v>
      </c>
      <c r="CA5">
        <v>6111</v>
      </c>
      <c r="CB5" t="s">
        <v>3283</v>
      </c>
      <c r="CC5" t="s">
        <v>852</v>
      </c>
      <c r="CE5">
        <v>61</v>
      </c>
      <c r="CF5" t="s">
        <v>2837</v>
      </c>
      <c r="CG5" t="s">
        <v>3283</v>
      </c>
      <c r="CH5">
        <v>3</v>
      </c>
      <c r="CI5">
        <v>1</v>
      </c>
      <c r="CJ5" t="s">
        <v>787</v>
      </c>
      <c r="CK5" t="s">
        <v>820</v>
      </c>
      <c r="CM5" t="s">
        <v>777</v>
      </c>
      <c r="CN5" t="s">
        <v>778</v>
      </c>
      <c r="CO5" t="s">
        <v>1346</v>
      </c>
      <c r="CQ5">
        <v>2000</v>
      </c>
      <c r="CR5" t="s">
        <v>803</v>
      </c>
      <c r="CS5">
        <v>2000</v>
      </c>
      <c r="CT5">
        <v>0.83333333333333304</v>
      </c>
      <c r="CU5">
        <v>0.90538705296514299</v>
      </c>
      <c r="CV5">
        <v>2000</v>
      </c>
      <c r="CX5" t="s">
        <v>894</v>
      </c>
      <c r="CZ5" t="s">
        <v>852</v>
      </c>
      <c r="DB5">
        <v>61</v>
      </c>
      <c r="DC5">
        <v>6111</v>
      </c>
      <c r="DD5" t="s">
        <v>3283</v>
      </c>
      <c r="DE5" t="s">
        <v>852</v>
      </c>
      <c r="DG5">
        <v>61</v>
      </c>
      <c r="DH5" t="s">
        <v>2837</v>
      </c>
      <c r="DI5" t="s">
        <v>3283</v>
      </c>
      <c r="DJ5">
        <v>3</v>
      </c>
      <c r="DK5">
        <v>1</v>
      </c>
      <c r="DL5" t="s">
        <v>787</v>
      </c>
      <c r="DM5" t="s">
        <v>820</v>
      </c>
      <c r="DO5" t="s">
        <v>777</v>
      </c>
      <c r="DP5" t="s">
        <v>778</v>
      </c>
      <c r="DQ5" t="s">
        <v>862</v>
      </c>
      <c r="DS5">
        <v>4500</v>
      </c>
      <c r="DT5" t="s">
        <v>797</v>
      </c>
      <c r="DU5">
        <v>3000</v>
      </c>
      <c r="DV5">
        <v>1.25</v>
      </c>
      <c r="DW5">
        <v>1.35808057944771</v>
      </c>
      <c r="DX5">
        <v>3000</v>
      </c>
      <c r="DZ5" t="s">
        <v>852</v>
      </c>
      <c r="EB5">
        <v>61</v>
      </c>
      <c r="EC5">
        <v>6101</v>
      </c>
      <c r="ED5" t="s">
        <v>1198</v>
      </c>
      <c r="EE5" t="s">
        <v>852</v>
      </c>
      <c r="EG5">
        <v>61</v>
      </c>
      <c r="EH5" t="s">
        <v>1347</v>
      </c>
      <c r="EI5" t="s">
        <v>1361</v>
      </c>
      <c r="EJ5">
        <v>5</v>
      </c>
      <c r="EK5">
        <v>3</v>
      </c>
      <c r="EL5" t="s">
        <v>787</v>
      </c>
      <c r="EM5" t="s">
        <v>820</v>
      </c>
      <c r="FO5" t="s">
        <v>807</v>
      </c>
      <c r="FY5" t="s">
        <v>772</v>
      </c>
      <c r="FZ5" t="s">
        <v>3835</v>
      </c>
      <c r="GA5">
        <v>1</v>
      </c>
      <c r="GB5">
        <v>0</v>
      </c>
      <c r="GC5">
        <v>0</v>
      </c>
      <c r="GD5">
        <v>1</v>
      </c>
      <c r="GE5">
        <v>0</v>
      </c>
      <c r="GF5">
        <v>0</v>
      </c>
      <c r="GG5">
        <v>0</v>
      </c>
      <c r="GH5">
        <v>1</v>
      </c>
      <c r="GI5">
        <v>0</v>
      </c>
      <c r="GJ5">
        <v>1</v>
      </c>
      <c r="GK5">
        <v>0</v>
      </c>
      <c r="GL5">
        <v>0</v>
      </c>
      <c r="GM5">
        <v>0</v>
      </c>
      <c r="GO5" t="s">
        <v>833</v>
      </c>
      <c r="IH5" t="s">
        <v>1499</v>
      </c>
      <c r="II5">
        <v>1</v>
      </c>
      <c r="IJ5">
        <v>0</v>
      </c>
      <c r="IK5">
        <v>0</v>
      </c>
      <c r="IL5">
        <v>0</v>
      </c>
      <c r="IM5">
        <v>0</v>
      </c>
      <c r="IN5" t="s">
        <v>777</v>
      </c>
      <c r="IO5" t="s">
        <v>778</v>
      </c>
      <c r="IP5" t="s">
        <v>779</v>
      </c>
      <c r="IR5">
        <v>2500</v>
      </c>
      <c r="IS5" t="s">
        <v>780</v>
      </c>
      <c r="IT5">
        <v>3125</v>
      </c>
      <c r="IU5">
        <v>1.3297872340425501</v>
      </c>
      <c r="IV5">
        <v>1.4146672702580401</v>
      </c>
      <c r="IW5">
        <v>2500</v>
      </c>
      <c r="IY5" t="s">
        <v>3821</v>
      </c>
      <c r="JA5" t="s">
        <v>852</v>
      </c>
      <c r="JC5">
        <v>61</v>
      </c>
      <c r="JD5" t="s">
        <v>2837</v>
      </c>
      <c r="JE5" t="s">
        <v>3409</v>
      </c>
      <c r="JF5" t="s">
        <v>852</v>
      </c>
      <c r="JH5">
        <v>61</v>
      </c>
      <c r="JI5" t="s">
        <v>3212</v>
      </c>
      <c r="JJ5" t="s">
        <v>3213</v>
      </c>
      <c r="JK5">
        <v>3</v>
      </c>
      <c r="JL5">
        <v>1</v>
      </c>
      <c r="JM5" t="s">
        <v>787</v>
      </c>
      <c r="JN5" t="s">
        <v>820</v>
      </c>
      <c r="MU5" t="s">
        <v>807</v>
      </c>
      <c r="NE5" t="s">
        <v>772</v>
      </c>
      <c r="NF5" t="s">
        <v>3835</v>
      </c>
      <c r="NG5">
        <v>1</v>
      </c>
      <c r="NH5">
        <v>0</v>
      </c>
      <c r="NI5">
        <v>0</v>
      </c>
      <c r="NJ5">
        <v>1</v>
      </c>
      <c r="NK5">
        <v>0</v>
      </c>
      <c r="NL5">
        <v>0</v>
      </c>
      <c r="NM5">
        <v>0</v>
      </c>
      <c r="NN5">
        <v>1</v>
      </c>
      <c r="NO5">
        <v>0</v>
      </c>
      <c r="NP5">
        <v>1</v>
      </c>
      <c r="NQ5">
        <v>0</v>
      </c>
      <c r="NR5">
        <v>0</v>
      </c>
      <c r="NS5">
        <v>0</v>
      </c>
      <c r="NU5" t="s">
        <v>809</v>
      </c>
      <c r="NV5" t="s">
        <v>1499</v>
      </c>
      <c r="NW5">
        <v>1</v>
      </c>
      <c r="NX5">
        <v>0</v>
      </c>
      <c r="NY5">
        <v>0</v>
      </c>
      <c r="NZ5">
        <v>0</v>
      </c>
      <c r="OA5">
        <v>0</v>
      </c>
      <c r="OB5" t="s">
        <v>3840</v>
      </c>
      <c r="OC5">
        <v>1</v>
      </c>
      <c r="OD5">
        <v>0</v>
      </c>
      <c r="OE5">
        <v>1</v>
      </c>
      <c r="OF5">
        <v>0</v>
      </c>
      <c r="OG5">
        <v>0</v>
      </c>
      <c r="OH5">
        <v>0</v>
      </c>
      <c r="OI5">
        <v>0</v>
      </c>
      <c r="OJ5">
        <v>0</v>
      </c>
      <c r="OK5">
        <v>0</v>
      </c>
      <c r="OL5">
        <v>0</v>
      </c>
      <c r="OM5">
        <v>0</v>
      </c>
      <c r="ON5">
        <v>0</v>
      </c>
      <c r="OO5">
        <v>0</v>
      </c>
      <c r="XL5" t="s">
        <v>834</v>
      </c>
      <c r="XM5">
        <v>1</v>
      </c>
      <c r="XN5">
        <v>0</v>
      </c>
      <c r="XO5">
        <v>0</v>
      </c>
      <c r="XP5">
        <v>0</v>
      </c>
      <c r="XQ5">
        <v>0</v>
      </c>
      <c r="XR5">
        <v>0</v>
      </c>
      <c r="XS5">
        <v>0</v>
      </c>
      <c r="XT5">
        <v>0</v>
      </c>
      <c r="XU5">
        <v>0</v>
      </c>
      <c r="XV5">
        <v>0</v>
      </c>
      <c r="XW5">
        <v>0</v>
      </c>
      <c r="XX5">
        <v>0</v>
      </c>
      <c r="XY5">
        <v>0</v>
      </c>
      <c r="YA5" t="s">
        <v>807</v>
      </c>
      <c r="YC5" t="s">
        <v>1246</v>
      </c>
      <c r="YD5">
        <v>0</v>
      </c>
      <c r="YE5">
        <v>0</v>
      </c>
      <c r="YF5">
        <v>0</v>
      </c>
      <c r="YG5">
        <v>0</v>
      </c>
      <c r="YH5">
        <v>1</v>
      </c>
      <c r="YI5">
        <v>0</v>
      </c>
      <c r="YJ5">
        <v>0</v>
      </c>
      <c r="YK5">
        <v>0</v>
      </c>
      <c r="YL5">
        <v>0</v>
      </c>
      <c r="YN5" t="s">
        <v>836</v>
      </c>
      <c r="YO5">
        <v>0</v>
      </c>
      <c r="YP5">
        <v>1</v>
      </c>
      <c r="YQ5">
        <v>0</v>
      </c>
      <c r="YR5">
        <v>0</v>
      </c>
      <c r="YS5">
        <v>0</v>
      </c>
      <c r="YT5">
        <v>0</v>
      </c>
      <c r="YU5">
        <v>0</v>
      </c>
      <c r="YV5">
        <v>0</v>
      </c>
      <c r="YX5" t="s">
        <v>807</v>
      </c>
      <c r="YY5" t="s">
        <v>910</v>
      </c>
      <c r="YZ5">
        <v>1</v>
      </c>
      <c r="ZA5">
        <v>0</v>
      </c>
      <c r="ZB5">
        <v>0</v>
      </c>
      <c r="ZC5">
        <v>0</v>
      </c>
      <c r="ZD5">
        <v>0</v>
      </c>
      <c r="ZE5">
        <v>0</v>
      </c>
      <c r="ZG5" t="s">
        <v>1256</v>
      </c>
      <c r="ZH5">
        <v>0</v>
      </c>
      <c r="ZI5">
        <v>1</v>
      </c>
      <c r="ZJ5">
        <v>0</v>
      </c>
      <c r="ZK5">
        <v>0</v>
      </c>
      <c r="ZL5">
        <v>0</v>
      </c>
      <c r="ZM5">
        <v>0</v>
      </c>
      <c r="ZN5">
        <v>0</v>
      </c>
      <c r="ZO5">
        <v>0</v>
      </c>
      <c r="ZP5">
        <v>0</v>
      </c>
      <c r="ZQ5">
        <v>0</v>
      </c>
      <c r="ZR5">
        <v>0</v>
      </c>
      <c r="ZT5" t="s">
        <v>948</v>
      </c>
      <c r="ZV5" t="s">
        <v>1247</v>
      </c>
      <c r="ZW5">
        <v>1</v>
      </c>
      <c r="ZX5">
        <v>1</v>
      </c>
      <c r="ZY5">
        <v>0</v>
      </c>
      <c r="ZZ5">
        <v>0</v>
      </c>
      <c r="AAA5">
        <v>0</v>
      </c>
      <c r="AAB5">
        <v>0</v>
      </c>
      <c r="AAC5">
        <v>0</v>
      </c>
      <c r="AAD5">
        <v>0</v>
      </c>
      <c r="AAF5" t="s">
        <v>949</v>
      </c>
      <c r="AAG5" t="s">
        <v>1484</v>
      </c>
      <c r="AAH5">
        <v>1</v>
      </c>
      <c r="AAI5">
        <v>0</v>
      </c>
      <c r="AAJ5">
        <v>0</v>
      </c>
      <c r="AAK5">
        <v>0</v>
      </c>
      <c r="AAL5">
        <v>0</v>
      </c>
      <c r="AAM5">
        <v>0</v>
      </c>
      <c r="AAN5">
        <v>0</v>
      </c>
      <c r="ABF5">
        <v>2968873</v>
      </c>
      <c r="ABG5">
        <v>45990.7121990741</v>
      </c>
      <c r="ABJ5" t="s">
        <v>845</v>
      </c>
      <c r="ABK5" t="s">
        <v>2662</v>
      </c>
      <c r="ABL5" t="s">
        <v>3155</v>
      </c>
      <c r="ABN5">
        <v>386</v>
      </c>
    </row>
    <row r="6" spans="1:742" x14ac:dyDescent="0.35">
      <c r="A6" t="s">
        <v>3843</v>
      </c>
      <c r="B6" t="s">
        <v>4185</v>
      </c>
      <c r="C6" t="s">
        <v>4186</v>
      </c>
      <c r="D6" t="s">
        <v>4187</v>
      </c>
      <c r="E6">
        <v>45988</v>
      </c>
      <c r="F6" t="s">
        <v>4188</v>
      </c>
      <c r="G6" t="s">
        <v>4189</v>
      </c>
      <c r="H6">
        <v>45990.745434641198</v>
      </c>
      <c r="I6">
        <v>45990.757062615703</v>
      </c>
      <c r="J6">
        <v>45988</v>
      </c>
      <c r="K6" t="s">
        <v>3813</v>
      </c>
      <c r="L6" t="s">
        <v>3134</v>
      </c>
      <c r="M6" t="s">
        <v>4190</v>
      </c>
      <c r="N6" t="s">
        <v>1164</v>
      </c>
      <c r="O6" t="s">
        <v>2837</v>
      </c>
      <c r="P6" t="s">
        <v>3760</v>
      </c>
      <c r="Q6" t="s">
        <v>3283</v>
      </c>
      <c r="R6" t="s">
        <v>3814</v>
      </c>
      <c r="S6" t="s">
        <v>3815</v>
      </c>
      <c r="U6" t="s">
        <v>3816</v>
      </c>
      <c r="W6" t="s">
        <v>771</v>
      </c>
      <c r="Y6" t="s">
        <v>772</v>
      </c>
      <c r="Z6">
        <v>53</v>
      </c>
      <c r="AA6" t="s">
        <v>773</v>
      </c>
      <c r="AB6" t="s">
        <v>2010</v>
      </c>
      <c r="AC6">
        <v>2400</v>
      </c>
      <c r="AF6" t="s">
        <v>3831</v>
      </c>
      <c r="AG6">
        <v>1</v>
      </c>
      <c r="AH6">
        <v>0</v>
      </c>
      <c r="AI6">
        <v>0</v>
      </c>
      <c r="AJ6">
        <v>0</v>
      </c>
      <c r="AK6">
        <v>1</v>
      </c>
      <c r="AL6">
        <v>0</v>
      </c>
      <c r="AM6" t="s">
        <v>777</v>
      </c>
      <c r="AN6" t="s">
        <v>778</v>
      </c>
      <c r="AO6" t="s">
        <v>1346</v>
      </c>
      <c r="AQ6">
        <v>3000</v>
      </c>
      <c r="AR6" t="s">
        <v>797</v>
      </c>
      <c r="AS6">
        <v>3000</v>
      </c>
      <c r="AT6">
        <v>1.25</v>
      </c>
      <c r="AU6">
        <v>1.35808057944771</v>
      </c>
      <c r="AV6">
        <v>3000</v>
      </c>
      <c r="AX6" t="s">
        <v>852</v>
      </c>
      <c r="AZ6">
        <v>61</v>
      </c>
      <c r="BA6">
        <v>6101</v>
      </c>
      <c r="BB6" t="s">
        <v>1198</v>
      </c>
      <c r="BC6" t="s">
        <v>799</v>
      </c>
      <c r="BH6">
        <v>5</v>
      </c>
      <c r="BI6">
        <v>2</v>
      </c>
      <c r="BJ6" t="s">
        <v>787</v>
      </c>
      <c r="BK6" t="s">
        <v>832</v>
      </c>
      <c r="EO6" t="s">
        <v>777</v>
      </c>
      <c r="EP6" t="s">
        <v>778</v>
      </c>
      <c r="EQ6" t="s">
        <v>1186</v>
      </c>
      <c r="ES6">
        <v>750</v>
      </c>
      <c r="ET6" t="s">
        <v>1391</v>
      </c>
      <c r="EU6">
        <v>1500</v>
      </c>
      <c r="EV6">
        <v>0.625</v>
      </c>
      <c r="EW6">
        <v>0.67904028972385699</v>
      </c>
      <c r="EX6">
        <v>1500</v>
      </c>
      <c r="EZ6" t="s">
        <v>852</v>
      </c>
      <c r="FB6">
        <v>61</v>
      </c>
      <c r="FC6" t="s">
        <v>1188</v>
      </c>
      <c r="FD6" t="s">
        <v>1198</v>
      </c>
      <c r="FE6" t="s">
        <v>1189</v>
      </c>
      <c r="FJ6">
        <v>5</v>
      </c>
      <c r="FK6">
        <v>2</v>
      </c>
      <c r="FL6" t="s">
        <v>787</v>
      </c>
      <c r="FM6" t="s">
        <v>832</v>
      </c>
      <c r="FO6" t="s">
        <v>807</v>
      </c>
      <c r="FY6" t="s">
        <v>772</v>
      </c>
      <c r="FZ6" t="s">
        <v>3835</v>
      </c>
      <c r="GA6">
        <v>1</v>
      </c>
      <c r="GB6">
        <v>0</v>
      </c>
      <c r="GC6">
        <v>0</v>
      </c>
      <c r="GD6">
        <v>1</v>
      </c>
      <c r="GE6">
        <v>0</v>
      </c>
      <c r="GF6">
        <v>0</v>
      </c>
      <c r="GG6">
        <v>0</v>
      </c>
      <c r="GH6">
        <v>1</v>
      </c>
      <c r="GI6">
        <v>0</v>
      </c>
      <c r="GJ6">
        <v>1</v>
      </c>
      <c r="GK6">
        <v>0</v>
      </c>
      <c r="GL6">
        <v>0</v>
      </c>
      <c r="GM6">
        <v>0</v>
      </c>
      <c r="GO6" t="s">
        <v>809</v>
      </c>
      <c r="GP6" t="s">
        <v>2222</v>
      </c>
      <c r="GQ6">
        <v>1</v>
      </c>
      <c r="GR6">
        <v>0</v>
      </c>
      <c r="GS6">
        <v>0</v>
      </c>
      <c r="GT6">
        <v>0</v>
      </c>
      <c r="GU6">
        <v>1</v>
      </c>
      <c r="GV6">
        <v>0</v>
      </c>
      <c r="GW6" t="s">
        <v>3828</v>
      </c>
      <c r="GX6">
        <v>1</v>
      </c>
      <c r="GY6">
        <v>0</v>
      </c>
      <c r="GZ6">
        <v>1</v>
      </c>
      <c r="HA6">
        <v>0</v>
      </c>
      <c r="HB6">
        <v>0</v>
      </c>
      <c r="HC6">
        <v>0</v>
      </c>
      <c r="HD6">
        <v>0</v>
      </c>
      <c r="HE6">
        <v>0</v>
      </c>
      <c r="HF6">
        <v>0</v>
      </c>
      <c r="HG6">
        <v>0</v>
      </c>
      <c r="HH6">
        <v>0</v>
      </c>
      <c r="HI6">
        <v>0</v>
      </c>
      <c r="HJ6">
        <v>0</v>
      </c>
      <c r="IH6" t="s">
        <v>1339</v>
      </c>
      <c r="II6">
        <v>1</v>
      </c>
      <c r="IJ6">
        <v>1</v>
      </c>
      <c r="IK6">
        <v>0</v>
      </c>
      <c r="IL6">
        <v>0</v>
      </c>
      <c r="IM6">
        <v>0</v>
      </c>
      <c r="IN6" t="s">
        <v>777</v>
      </c>
      <c r="IO6" t="s">
        <v>778</v>
      </c>
      <c r="IP6" t="s">
        <v>779</v>
      </c>
      <c r="IR6">
        <v>2500</v>
      </c>
      <c r="IS6" t="s">
        <v>780</v>
      </c>
      <c r="IT6">
        <v>3125</v>
      </c>
      <c r="IU6">
        <v>1.3297872340425501</v>
      </c>
      <c r="IV6">
        <v>1.4146672702580401</v>
      </c>
      <c r="IW6">
        <v>2500</v>
      </c>
      <c r="IY6" t="s">
        <v>3821</v>
      </c>
      <c r="JA6" t="s">
        <v>852</v>
      </c>
      <c r="JC6">
        <v>61</v>
      </c>
      <c r="JD6" t="s">
        <v>2837</v>
      </c>
      <c r="JE6" t="s">
        <v>3409</v>
      </c>
      <c r="JF6" t="s">
        <v>852</v>
      </c>
      <c r="JH6">
        <v>61</v>
      </c>
      <c r="JI6" t="s">
        <v>3212</v>
      </c>
      <c r="JJ6" t="s">
        <v>3213</v>
      </c>
      <c r="JK6">
        <v>7</v>
      </c>
      <c r="JL6">
        <v>2</v>
      </c>
      <c r="JM6" t="s">
        <v>787</v>
      </c>
      <c r="JN6" t="s">
        <v>800</v>
      </c>
      <c r="JP6" t="s">
        <v>777</v>
      </c>
      <c r="JQ6" t="s">
        <v>778</v>
      </c>
      <c r="JR6" t="s">
        <v>788</v>
      </c>
      <c r="JT6">
        <v>25000</v>
      </c>
      <c r="JU6" t="s">
        <v>1003</v>
      </c>
      <c r="JV6">
        <v>5000</v>
      </c>
      <c r="JW6">
        <v>2.0833333333333299</v>
      </c>
      <c r="JX6">
        <v>2.2634676324128602</v>
      </c>
      <c r="JY6">
        <v>250</v>
      </c>
      <c r="KA6" t="s">
        <v>1703</v>
      </c>
      <c r="KC6" t="s">
        <v>852</v>
      </c>
      <c r="KE6">
        <v>61</v>
      </c>
      <c r="KF6">
        <v>6111</v>
      </c>
      <c r="KG6" t="s">
        <v>2838</v>
      </c>
      <c r="KH6" t="s">
        <v>799</v>
      </c>
      <c r="KM6">
        <v>7</v>
      </c>
      <c r="KN6">
        <v>2</v>
      </c>
      <c r="KO6" t="s">
        <v>787</v>
      </c>
      <c r="KP6" t="s">
        <v>800</v>
      </c>
      <c r="MU6" t="s">
        <v>807</v>
      </c>
      <c r="NE6" t="s">
        <v>772</v>
      </c>
      <c r="NF6" t="s">
        <v>3842</v>
      </c>
      <c r="NG6">
        <v>1</v>
      </c>
      <c r="NH6">
        <v>0</v>
      </c>
      <c r="NI6">
        <v>1</v>
      </c>
      <c r="NJ6">
        <v>1</v>
      </c>
      <c r="NK6">
        <v>0</v>
      </c>
      <c r="NL6">
        <v>1</v>
      </c>
      <c r="NM6">
        <v>1</v>
      </c>
      <c r="NN6">
        <v>1</v>
      </c>
      <c r="NO6">
        <v>0</v>
      </c>
      <c r="NP6">
        <v>1</v>
      </c>
      <c r="NQ6">
        <v>0</v>
      </c>
      <c r="NR6">
        <v>0</v>
      </c>
      <c r="NS6">
        <v>0</v>
      </c>
      <c r="NU6" t="s">
        <v>809</v>
      </c>
      <c r="NV6" t="s">
        <v>1339</v>
      </c>
      <c r="NW6">
        <v>1</v>
      </c>
      <c r="NX6">
        <v>1</v>
      </c>
      <c r="NY6">
        <v>0</v>
      </c>
      <c r="NZ6">
        <v>0</v>
      </c>
      <c r="OA6">
        <v>0</v>
      </c>
      <c r="OB6" t="s">
        <v>3828</v>
      </c>
      <c r="OC6">
        <v>1</v>
      </c>
      <c r="OD6">
        <v>0</v>
      </c>
      <c r="OE6">
        <v>1</v>
      </c>
      <c r="OF6">
        <v>0</v>
      </c>
      <c r="OG6">
        <v>0</v>
      </c>
      <c r="OH6">
        <v>0</v>
      </c>
      <c r="OI6">
        <v>0</v>
      </c>
      <c r="OJ6">
        <v>0</v>
      </c>
      <c r="OK6">
        <v>0</v>
      </c>
      <c r="OL6">
        <v>0</v>
      </c>
      <c r="OM6">
        <v>0</v>
      </c>
      <c r="ON6">
        <v>0</v>
      </c>
      <c r="OO6">
        <v>0</v>
      </c>
      <c r="XL6" t="s">
        <v>834</v>
      </c>
      <c r="XM6">
        <v>1</v>
      </c>
      <c r="XN6">
        <v>0</v>
      </c>
      <c r="XO6">
        <v>0</v>
      </c>
      <c r="XP6">
        <v>0</v>
      </c>
      <c r="XQ6">
        <v>0</v>
      </c>
      <c r="XR6">
        <v>0</v>
      </c>
      <c r="XS6">
        <v>0</v>
      </c>
      <c r="XT6">
        <v>0</v>
      </c>
      <c r="XU6">
        <v>0</v>
      </c>
      <c r="XV6">
        <v>0</v>
      </c>
      <c r="XW6">
        <v>0</v>
      </c>
      <c r="XX6">
        <v>0</v>
      </c>
      <c r="XY6">
        <v>0</v>
      </c>
      <c r="YA6" t="s">
        <v>807</v>
      </c>
      <c r="YC6" t="s">
        <v>835</v>
      </c>
      <c r="YD6">
        <v>1</v>
      </c>
      <c r="YE6">
        <v>0</v>
      </c>
      <c r="YF6">
        <v>0</v>
      </c>
      <c r="YG6">
        <v>0</v>
      </c>
      <c r="YH6">
        <v>0</v>
      </c>
      <c r="YI6">
        <v>0</v>
      </c>
      <c r="YJ6">
        <v>0</v>
      </c>
      <c r="YK6">
        <v>0</v>
      </c>
      <c r="YL6">
        <v>0</v>
      </c>
      <c r="YN6" t="s">
        <v>1536</v>
      </c>
      <c r="YO6">
        <v>0</v>
      </c>
      <c r="YP6">
        <v>0</v>
      </c>
      <c r="YQ6">
        <v>0</v>
      </c>
      <c r="YR6">
        <v>1</v>
      </c>
      <c r="YS6">
        <v>0</v>
      </c>
      <c r="YT6">
        <v>0</v>
      </c>
      <c r="YU6">
        <v>0</v>
      </c>
      <c r="YV6">
        <v>0</v>
      </c>
      <c r="YX6" t="s">
        <v>807</v>
      </c>
      <c r="YY6" t="s">
        <v>1013</v>
      </c>
      <c r="YZ6">
        <v>1</v>
      </c>
      <c r="ZA6">
        <v>0</v>
      </c>
      <c r="ZB6">
        <v>0</v>
      </c>
      <c r="ZC6">
        <v>1</v>
      </c>
      <c r="ZD6">
        <v>0</v>
      </c>
      <c r="ZE6">
        <v>0</v>
      </c>
      <c r="ZG6" t="s">
        <v>947</v>
      </c>
      <c r="ZH6">
        <v>0</v>
      </c>
      <c r="ZI6">
        <v>0</v>
      </c>
      <c r="ZJ6">
        <v>1</v>
      </c>
      <c r="ZK6">
        <v>0</v>
      </c>
      <c r="ZL6">
        <v>0</v>
      </c>
      <c r="ZM6">
        <v>0</v>
      </c>
      <c r="ZN6">
        <v>0</v>
      </c>
      <c r="ZO6">
        <v>0</v>
      </c>
      <c r="ZP6">
        <v>0</v>
      </c>
      <c r="ZQ6">
        <v>0</v>
      </c>
      <c r="ZR6">
        <v>0</v>
      </c>
      <c r="ZT6" t="s">
        <v>948</v>
      </c>
      <c r="ZV6" t="s">
        <v>1247</v>
      </c>
      <c r="ZW6">
        <v>1</v>
      </c>
      <c r="ZX6">
        <v>1</v>
      </c>
      <c r="ZY6">
        <v>0</v>
      </c>
      <c r="ZZ6">
        <v>0</v>
      </c>
      <c r="AAA6">
        <v>0</v>
      </c>
      <c r="AAB6">
        <v>0</v>
      </c>
      <c r="AAC6">
        <v>0</v>
      </c>
      <c r="AAD6">
        <v>0</v>
      </c>
      <c r="AAF6" t="s">
        <v>949</v>
      </c>
      <c r="AAG6" t="s">
        <v>1484</v>
      </c>
      <c r="AAH6">
        <v>1</v>
      </c>
      <c r="AAI6">
        <v>0</v>
      </c>
      <c r="AAJ6">
        <v>0</v>
      </c>
      <c r="AAK6">
        <v>0</v>
      </c>
      <c r="AAL6">
        <v>0</v>
      </c>
      <c r="AAM6">
        <v>0</v>
      </c>
      <c r="AAN6">
        <v>0</v>
      </c>
      <c r="ABF6">
        <v>2968874</v>
      </c>
      <c r="ABG6">
        <v>45990.7125115741</v>
      </c>
      <c r="ABJ6" t="s">
        <v>845</v>
      </c>
      <c r="ABK6" t="s">
        <v>2662</v>
      </c>
      <c r="ABL6" t="s">
        <v>3155</v>
      </c>
      <c r="ABN6">
        <v>387</v>
      </c>
    </row>
    <row r="7" spans="1:742" x14ac:dyDescent="0.35">
      <c r="A7" t="s">
        <v>3844</v>
      </c>
      <c r="B7" t="s">
        <v>4185</v>
      </c>
      <c r="C7" t="s">
        <v>4186</v>
      </c>
      <c r="D7" t="s">
        <v>4187</v>
      </c>
      <c r="E7">
        <v>45990</v>
      </c>
      <c r="F7" t="s">
        <v>4188</v>
      </c>
      <c r="G7" t="s">
        <v>4189</v>
      </c>
      <c r="H7">
        <v>45990.758733599498</v>
      </c>
      <c r="I7">
        <v>45990.768287094899</v>
      </c>
      <c r="J7">
        <v>45990</v>
      </c>
      <c r="K7" t="s">
        <v>3813</v>
      </c>
      <c r="L7" t="s">
        <v>3134</v>
      </c>
      <c r="M7" t="s">
        <v>4190</v>
      </c>
      <c r="N7" t="s">
        <v>1164</v>
      </c>
      <c r="O7" t="s">
        <v>2837</v>
      </c>
      <c r="P7" t="s">
        <v>3760</v>
      </c>
      <c r="Q7" t="s">
        <v>3283</v>
      </c>
      <c r="R7" t="s">
        <v>3814</v>
      </c>
      <c r="S7" t="s">
        <v>3815</v>
      </c>
      <c r="U7" t="s">
        <v>3816</v>
      </c>
      <c r="W7" t="s">
        <v>771</v>
      </c>
      <c r="Y7" t="s">
        <v>772</v>
      </c>
      <c r="Z7">
        <v>28</v>
      </c>
      <c r="AA7" t="s">
        <v>773</v>
      </c>
      <c r="AB7" t="s">
        <v>1016</v>
      </c>
      <c r="AC7">
        <v>2300</v>
      </c>
      <c r="AF7" t="s">
        <v>1437</v>
      </c>
      <c r="AG7">
        <v>0</v>
      </c>
      <c r="AH7">
        <v>1</v>
      </c>
      <c r="AI7">
        <v>1</v>
      </c>
      <c r="AJ7">
        <v>0</v>
      </c>
      <c r="AK7">
        <v>0</v>
      </c>
      <c r="AL7">
        <v>0</v>
      </c>
      <c r="BM7" t="s">
        <v>777</v>
      </c>
      <c r="BN7" t="s">
        <v>778</v>
      </c>
      <c r="BO7" t="s">
        <v>1346</v>
      </c>
      <c r="BQ7">
        <v>400</v>
      </c>
      <c r="BR7" t="s">
        <v>907</v>
      </c>
      <c r="BS7">
        <v>400</v>
      </c>
      <c r="BT7">
        <v>0.173913043478261</v>
      </c>
      <c r="BU7">
        <v>0.18107741059302901</v>
      </c>
      <c r="BV7">
        <v>400</v>
      </c>
      <c r="BX7" t="s">
        <v>852</v>
      </c>
      <c r="BZ7">
        <v>61</v>
      </c>
      <c r="CA7">
        <v>6111</v>
      </c>
      <c r="CB7" t="s">
        <v>3283</v>
      </c>
      <c r="CC7" t="s">
        <v>852</v>
      </c>
      <c r="CE7">
        <v>61</v>
      </c>
      <c r="CF7" t="s">
        <v>2837</v>
      </c>
      <c r="CG7" t="s">
        <v>3283</v>
      </c>
      <c r="CH7">
        <v>3</v>
      </c>
      <c r="CI7">
        <v>1</v>
      </c>
      <c r="CJ7" t="s">
        <v>787</v>
      </c>
      <c r="CK7" t="s">
        <v>820</v>
      </c>
      <c r="CM7" t="s">
        <v>777</v>
      </c>
      <c r="CN7" t="s">
        <v>778</v>
      </c>
      <c r="CO7" t="s">
        <v>1346</v>
      </c>
      <c r="CQ7">
        <v>2000</v>
      </c>
      <c r="CR7" t="s">
        <v>803</v>
      </c>
      <c r="CS7">
        <v>2000</v>
      </c>
      <c r="CT7">
        <v>0.86956521739130399</v>
      </c>
      <c r="CU7">
        <v>0.90538705296514299</v>
      </c>
      <c r="CV7">
        <v>2000</v>
      </c>
      <c r="CX7" t="s">
        <v>894</v>
      </c>
      <c r="CZ7" t="s">
        <v>852</v>
      </c>
      <c r="DB7">
        <v>61</v>
      </c>
      <c r="DC7">
        <v>6111</v>
      </c>
      <c r="DD7" t="s">
        <v>3283</v>
      </c>
      <c r="DE7" t="s">
        <v>852</v>
      </c>
      <c r="DG7">
        <v>61</v>
      </c>
      <c r="DH7" t="s">
        <v>2837</v>
      </c>
      <c r="DI7" t="s">
        <v>3283</v>
      </c>
      <c r="DJ7">
        <v>5</v>
      </c>
      <c r="DK7">
        <v>1</v>
      </c>
      <c r="DL7" t="s">
        <v>787</v>
      </c>
      <c r="DM7" t="s">
        <v>806</v>
      </c>
      <c r="FO7" t="s">
        <v>807</v>
      </c>
      <c r="FY7" t="s">
        <v>772</v>
      </c>
      <c r="FZ7" t="s">
        <v>3835</v>
      </c>
      <c r="GA7">
        <v>1</v>
      </c>
      <c r="GB7">
        <v>0</v>
      </c>
      <c r="GC7">
        <v>0</v>
      </c>
      <c r="GD7">
        <v>1</v>
      </c>
      <c r="GE7">
        <v>0</v>
      </c>
      <c r="GF7">
        <v>0</v>
      </c>
      <c r="GG7">
        <v>0</v>
      </c>
      <c r="GH7">
        <v>1</v>
      </c>
      <c r="GI7">
        <v>0</v>
      </c>
      <c r="GJ7">
        <v>1</v>
      </c>
      <c r="GK7">
        <v>0</v>
      </c>
      <c r="GL7">
        <v>0</v>
      </c>
      <c r="GM7">
        <v>0</v>
      </c>
      <c r="GO7" t="s">
        <v>809</v>
      </c>
      <c r="GP7" t="s">
        <v>3536</v>
      </c>
      <c r="GQ7">
        <v>0</v>
      </c>
      <c r="GR7">
        <v>1</v>
      </c>
      <c r="GS7">
        <v>1</v>
      </c>
      <c r="GT7">
        <v>0</v>
      </c>
      <c r="GU7">
        <v>0</v>
      </c>
      <c r="GV7">
        <v>0</v>
      </c>
      <c r="GW7" t="s">
        <v>3828</v>
      </c>
      <c r="GX7">
        <v>1</v>
      </c>
      <c r="GY7">
        <v>0</v>
      </c>
      <c r="GZ7">
        <v>1</v>
      </c>
      <c r="HA7">
        <v>0</v>
      </c>
      <c r="HB7">
        <v>0</v>
      </c>
      <c r="HC7">
        <v>0</v>
      </c>
      <c r="HD7">
        <v>0</v>
      </c>
      <c r="HE7">
        <v>0</v>
      </c>
      <c r="HF7">
        <v>0</v>
      </c>
      <c r="HG7">
        <v>0</v>
      </c>
      <c r="HH7">
        <v>0</v>
      </c>
      <c r="HI7">
        <v>0</v>
      </c>
      <c r="HJ7">
        <v>0</v>
      </c>
      <c r="IH7" t="s">
        <v>775</v>
      </c>
      <c r="II7">
        <v>0</v>
      </c>
      <c r="IJ7">
        <v>0</v>
      </c>
      <c r="IK7">
        <v>0</v>
      </c>
      <c r="IL7">
        <v>0</v>
      </c>
      <c r="IM7">
        <v>1</v>
      </c>
      <c r="XL7" t="s">
        <v>1245</v>
      </c>
      <c r="XM7">
        <v>0</v>
      </c>
      <c r="XN7">
        <v>0</v>
      </c>
      <c r="XO7">
        <v>1</v>
      </c>
      <c r="XP7">
        <v>0</v>
      </c>
      <c r="XQ7">
        <v>0</v>
      </c>
      <c r="XR7">
        <v>0</v>
      </c>
      <c r="XS7">
        <v>0</v>
      </c>
      <c r="XT7">
        <v>0</v>
      </c>
      <c r="XU7">
        <v>0</v>
      </c>
      <c r="XV7">
        <v>0</v>
      </c>
      <c r="XW7">
        <v>0</v>
      </c>
      <c r="XX7">
        <v>0</v>
      </c>
      <c r="XY7">
        <v>0</v>
      </c>
      <c r="YA7" t="s">
        <v>807</v>
      </c>
      <c r="YC7" t="s">
        <v>1246</v>
      </c>
      <c r="YD7">
        <v>0</v>
      </c>
      <c r="YE7">
        <v>0</v>
      </c>
      <c r="YF7">
        <v>0</v>
      </c>
      <c r="YG7">
        <v>0</v>
      </c>
      <c r="YH7">
        <v>1</v>
      </c>
      <c r="YI7">
        <v>0</v>
      </c>
      <c r="YJ7">
        <v>0</v>
      </c>
      <c r="YK7">
        <v>0</v>
      </c>
      <c r="YL7">
        <v>0</v>
      </c>
      <c r="YN7" t="s">
        <v>1541</v>
      </c>
      <c r="YO7">
        <v>0</v>
      </c>
      <c r="YP7">
        <v>1</v>
      </c>
      <c r="YQ7">
        <v>0</v>
      </c>
      <c r="YR7">
        <v>1</v>
      </c>
      <c r="YS7">
        <v>0</v>
      </c>
      <c r="YT7">
        <v>0</v>
      </c>
      <c r="YU7">
        <v>0</v>
      </c>
      <c r="YV7">
        <v>0</v>
      </c>
      <c r="YX7" t="s">
        <v>807</v>
      </c>
      <c r="YY7" t="s">
        <v>1370</v>
      </c>
      <c r="YZ7">
        <v>1</v>
      </c>
      <c r="ZA7">
        <v>1</v>
      </c>
      <c r="ZB7">
        <v>0</v>
      </c>
      <c r="ZC7">
        <v>0</v>
      </c>
      <c r="ZD7">
        <v>0</v>
      </c>
      <c r="ZE7">
        <v>0</v>
      </c>
      <c r="ZG7" t="s">
        <v>1256</v>
      </c>
      <c r="ZH7">
        <v>0</v>
      </c>
      <c r="ZI7">
        <v>1</v>
      </c>
      <c r="ZJ7">
        <v>0</v>
      </c>
      <c r="ZK7">
        <v>0</v>
      </c>
      <c r="ZL7">
        <v>0</v>
      </c>
      <c r="ZM7">
        <v>0</v>
      </c>
      <c r="ZN7">
        <v>0</v>
      </c>
      <c r="ZO7">
        <v>0</v>
      </c>
      <c r="ZP7">
        <v>0</v>
      </c>
      <c r="ZQ7">
        <v>0</v>
      </c>
      <c r="ZR7">
        <v>0</v>
      </c>
      <c r="ZT7" t="s">
        <v>988</v>
      </c>
      <c r="ZV7" t="s">
        <v>778</v>
      </c>
      <c r="ZW7">
        <v>1</v>
      </c>
      <c r="ZX7">
        <v>0</v>
      </c>
      <c r="ZY7">
        <v>0</v>
      </c>
      <c r="ZZ7">
        <v>0</v>
      </c>
      <c r="AAA7">
        <v>0</v>
      </c>
      <c r="AAB7">
        <v>0</v>
      </c>
      <c r="AAC7">
        <v>0</v>
      </c>
      <c r="AAD7">
        <v>0</v>
      </c>
      <c r="AAF7" t="s">
        <v>912</v>
      </c>
      <c r="ABF7">
        <v>2968875</v>
      </c>
      <c r="ABG7">
        <v>45990.7125578704</v>
      </c>
      <c r="ABJ7" t="s">
        <v>845</v>
      </c>
      <c r="ABK7" t="s">
        <v>2662</v>
      </c>
      <c r="ABL7" t="s">
        <v>3155</v>
      </c>
      <c r="ABN7">
        <v>388</v>
      </c>
    </row>
    <row r="8" spans="1:742" x14ac:dyDescent="0.35">
      <c r="A8" t="s">
        <v>3847</v>
      </c>
      <c r="B8" t="s">
        <v>4185</v>
      </c>
      <c r="C8" t="s">
        <v>4186</v>
      </c>
      <c r="D8" t="s">
        <v>4187</v>
      </c>
      <c r="E8">
        <v>45990</v>
      </c>
      <c r="F8" t="s">
        <v>4188</v>
      </c>
      <c r="G8" t="s">
        <v>4189</v>
      </c>
      <c r="H8">
        <v>45990.769693159702</v>
      </c>
      <c r="I8">
        <v>45990.779987523201</v>
      </c>
      <c r="J8">
        <v>45990</v>
      </c>
      <c r="K8" t="s">
        <v>3813</v>
      </c>
      <c r="L8" t="s">
        <v>3134</v>
      </c>
      <c r="M8" t="s">
        <v>4190</v>
      </c>
      <c r="N8" t="s">
        <v>1164</v>
      </c>
      <c r="O8" t="s">
        <v>2837</v>
      </c>
      <c r="P8" t="s">
        <v>3760</v>
      </c>
      <c r="Q8" t="s">
        <v>3283</v>
      </c>
      <c r="R8" t="s">
        <v>3814</v>
      </c>
      <c r="S8" t="s">
        <v>3815</v>
      </c>
      <c r="U8" t="s">
        <v>3816</v>
      </c>
      <c r="W8" t="s">
        <v>771</v>
      </c>
      <c r="Y8" t="s">
        <v>772</v>
      </c>
      <c r="Z8">
        <v>39</v>
      </c>
      <c r="AA8" t="s">
        <v>773</v>
      </c>
      <c r="AB8" t="s">
        <v>774</v>
      </c>
      <c r="AC8">
        <v>2500</v>
      </c>
      <c r="AF8" t="s">
        <v>1395</v>
      </c>
      <c r="AG8">
        <v>0</v>
      </c>
      <c r="AH8">
        <v>0</v>
      </c>
      <c r="AI8">
        <v>1</v>
      </c>
      <c r="AJ8">
        <v>0</v>
      </c>
      <c r="AK8">
        <v>1</v>
      </c>
      <c r="AL8">
        <v>0</v>
      </c>
      <c r="CM8" t="s">
        <v>777</v>
      </c>
      <c r="CN8" t="s">
        <v>778</v>
      </c>
      <c r="CO8" t="s">
        <v>1346</v>
      </c>
      <c r="CQ8">
        <v>2000</v>
      </c>
      <c r="CR8" t="s">
        <v>803</v>
      </c>
      <c r="CS8">
        <v>2000</v>
      </c>
      <c r="CT8">
        <v>0.8</v>
      </c>
      <c r="CU8">
        <v>0.90538705296514299</v>
      </c>
      <c r="CV8">
        <v>2000</v>
      </c>
      <c r="CX8" t="s">
        <v>3055</v>
      </c>
      <c r="CZ8" t="s">
        <v>852</v>
      </c>
      <c r="DB8">
        <v>61</v>
      </c>
      <c r="DC8">
        <v>6111</v>
      </c>
      <c r="DD8" t="s">
        <v>3283</v>
      </c>
      <c r="DE8" t="s">
        <v>852</v>
      </c>
      <c r="DG8">
        <v>61</v>
      </c>
      <c r="DH8" t="s">
        <v>2837</v>
      </c>
      <c r="DI8" t="s">
        <v>3283</v>
      </c>
      <c r="DJ8">
        <v>4</v>
      </c>
      <c r="DK8">
        <v>1</v>
      </c>
      <c r="DL8" t="s">
        <v>787</v>
      </c>
      <c r="DM8" t="s">
        <v>832</v>
      </c>
      <c r="EO8" t="s">
        <v>777</v>
      </c>
      <c r="EP8" t="s">
        <v>778</v>
      </c>
      <c r="EQ8" t="s">
        <v>1186</v>
      </c>
      <c r="ES8">
        <v>750</v>
      </c>
      <c r="ET8" t="s">
        <v>1391</v>
      </c>
      <c r="EU8">
        <v>1500</v>
      </c>
      <c r="EV8">
        <v>0.6</v>
      </c>
      <c r="EW8">
        <v>0.67904028972385699</v>
      </c>
      <c r="EX8">
        <v>1500</v>
      </c>
      <c r="EZ8" t="s">
        <v>852</v>
      </c>
      <c r="FB8">
        <v>61</v>
      </c>
      <c r="FC8" t="s">
        <v>1188</v>
      </c>
      <c r="FD8" t="s">
        <v>1198</v>
      </c>
      <c r="FE8" t="s">
        <v>1189</v>
      </c>
      <c r="FJ8">
        <v>5</v>
      </c>
      <c r="FK8">
        <v>2</v>
      </c>
      <c r="FL8" t="s">
        <v>787</v>
      </c>
      <c r="FM8" t="s">
        <v>832</v>
      </c>
      <c r="FO8" t="s">
        <v>807</v>
      </c>
      <c r="FY8" t="s">
        <v>772</v>
      </c>
      <c r="FZ8" t="s">
        <v>3845</v>
      </c>
      <c r="GA8">
        <v>0</v>
      </c>
      <c r="GB8">
        <v>0</v>
      </c>
      <c r="GC8">
        <v>0</v>
      </c>
      <c r="GD8">
        <v>1</v>
      </c>
      <c r="GE8">
        <v>0</v>
      </c>
      <c r="GF8">
        <v>0</v>
      </c>
      <c r="GG8">
        <v>0</v>
      </c>
      <c r="GH8">
        <v>1</v>
      </c>
      <c r="GI8">
        <v>1</v>
      </c>
      <c r="GJ8">
        <v>1</v>
      </c>
      <c r="GK8">
        <v>0</v>
      </c>
      <c r="GL8">
        <v>0</v>
      </c>
      <c r="GM8">
        <v>0</v>
      </c>
      <c r="GO8" t="s">
        <v>809</v>
      </c>
      <c r="GP8" t="s">
        <v>3614</v>
      </c>
      <c r="GQ8">
        <v>0</v>
      </c>
      <c r="GR8">
        <v>0</v>
      </c>
      <c r="GS8">
        <v>1</v>
      </c>
      <c r="GT8">
        <v>0</v>
      </c>
      <c r="GU8">
        <v>1</v>
      </c>
      <c r="GV8">
        <v>0</v>
      </c>
      <c r="GW8" t="s">
        <v>3828</v>
      </c>
      <c r="GX8">
        <v>1</v>
      </c>
      <c r="GY8">
        <v>0</v>
      </c>
      <c r="GZ8">
        <v>1</v>
      </c>
      <c r="HA8">
        <v>0</v>
      </c>
      <c r="HB8">
        <v>0</v>
      </c>
      <c r="HC8">
        <v>0</v>
      </c>
      <c r="HD8">
        <v>0</v>
      </c>
      <c r="HE8">
        <v>0</v>
      </c>
      <c r="HF8">
        <v>0</v>
      </c>
      <c r="HG8">
        <v>0</v>
      </c>
      <c r="HH8">
        <v>0</v>
      </c>
      <c r="HI8">
        <v>0</v>
      </c>
      <c r="HJ8">
        <v>0</v>
      </c>
      <c r="IH8" t="s">
        <v>1499</v>
      </c>
      <c r="II8">
        <v>1</v>
      </c>
      <c r="IJ8">
        <v>0</v>
      </c>
      <c r="IK8">
        <v>0</v>
      </c>
      <c r="IL8">
        <v>0</v>
      </c>
      <c r="IM8">
        <v>0</v>
      </c>
      <c r="IN8" t="s">
        <v>777</v>
      </c>
      <c r="IO8" t="s">
        <v>778</v>
      </c>
      <c r="IP8" t="s">
        <v>779</v>
      </c>
      <c r="IR8">
        <v>2500</v>
      </c>
      <c r="IS8" t="s">
        <v>780</v>
      </c>
      <c r="IT8">
        <v>3125</v>
      </c>
      <c r="IU8">
        <v>1.3297872340425501</v>
      </c>
      <c r="IV8">
        <v>1.4146672702580401</v>
      </c>
      <c r="IW8">
        <v>2500</v>
      </c>
      <c r="IY8" t="s">
        <v>3821</v>
      </c>
      <c r="JA8" t="s">
        <v>852</v>
      </c>
      <c r="JC8">
        <v>61</v>
      </c>
      <c r="JD8" t="s">
        <v>3212</v>
      </c>
      <c r="JE8" t="s">
        <v>3213</v>
      </c>
      <c r="JF8" t="s">
        <v>852</v>
      </c>
      <c r="JH8">
        <v>61</v>
      </c>
      <c r="JI8" t="s">
        <v>3212</v>
      </c>
      <c r="JJ8" t="s">
        <v>3213</v>
      </c>
      <c r="JK8">
        <v>4</v>
      </c>
      <c r="JL8">
        <v>2</v>
      </c>
      <c r="JM8" t="s">
        <v>787</v>
      </c>
      <c r="JN8" t="s">
        <v>820</v>
      </c>
      <c r="MU8" t="s">
        <v>807</v>
      </c>
      <c r="NE8" t="s">
        <v>772</v>
      </c>
      <c r="NF8" t="s">
        <v>3846</v>
      </c>
      <c r="NG8">
        <v>1</v>
      </c>
      <c r="NH8">
        <v>0</v>
      </c>
      <c r="NI8">
        <v>0</v>
      </c>
      <c r="NJ8">
        <v>0</v>
      </c>
      <c r="NK8">
        <v>0</v>
      </c>
      <c r="NL8">
        <v>0</v>
      </c>
      <c r="NM8">
        <v>0</v>
      </c>
      <c r="NN8">
        <v>1</v>
      </c>
      <c r="NO8">
        <v>0</v>
      </c>
      <c r="NP8">
        <v>1</v>
      </c>
      <c r="NQ8">
        <v>0</v>
      </c>
      <c r="NR8">
        <v>0</v>
      </c>
      <c r="NS8">
        <v>0</v>
      </c>
      <c r="NU8" t="s">
        <v>809</v>
      </c>
      <c r="NV8" t="s">
        <v>1499</v>
      </c>
      <c r="NW8">
        <v>1</v>
      </c>
      <c r="NX8">
        <v>0</v>
      </c>
      <c r="NY8">
        <v>0</v>
      </c>
      <c r="NZ8">
        <v>0</v>
      </c>
      <c r="OA8">
        <v>0</v>
      </c>
      <c r="OB8" t="s">
        <v>3828</v>
      </c>
      <c r="OC8">
        <v>1</v>
      </c>
      <c r="OD8">
        <v>0</v>
      </c>
      <c r="OE8">
        <v>1</v>
      </c>
      <c r="OF8">
        <v>0</v>
      </c>
      <c r="OG8">
        <v>0</v>
      </c>
      <c r="OH8">
        <v>0</v>
      </c>
      <c r="OI8">
        <v>0</v>
      </c>
      <c r="OJ8">
        <v>0</v>
      </c>
      <c r="OK8">
        <v>0</v>
      </c>
      <c r="OL8">
        <v>0</v>
      </c>
      <c r="OM8">
        <v>0</v>
      </c>
      <c r="ON8">
        <v>0</v>
      </c>
      <c r="OO8">
        <v>0</v>
      </c>
      <c r="XL8" t="s">
        <v>1245</v>
      </c>
      <c r="XM8">
        <v>0</v>
      </c>
      <c r="XN8">
        <v>0</v>
      </c>
      <c r="XO8">
        <v>1</v>
      </c>
      <c r="XP8">
        <v>0</v>
      </c>
      <c r="XQ8">
        <v>0</v>
      </c>
      <c r="XR8">
        <v>0</v>
      </c>
      <c r="XS8">
        <v>0</v>
      </c>
      <c r="XT8">
        <v>0</v>
      </c>
      <c r="XU8">
        <v>0</v>
      </c>
      <c r="XV8">
        <v>0</v>
      </c>
      <c r="XW8">
        <v>0</v>
      </c>
      <c r="XX8">
        <v>0</v>
      </c>
      <c r="XY8">
        <v>0</v>
      </c>
      <c r="YA8" t="s">
        <v>807</v>
      </c>
      <c r="YC8" t="s">
        <v>1246</v>
      </c>
      <c r="YD8">
        <v>0</v>
      </c>
      <c r="YE8">
        <v>0</v>
      </c>
      <c r="YF8">
        <v>0</v>
      </c>
      <c r="YG8">
        <v>0</v>
      </c>
      <c r="YH8">
        <v>1</v>
      </c>
      <c r="YI8">
        <v>0</v>
      </c>
      <c r="YJ8">
        <v>0</v>
      </c>
      <c r="YK8">
        <v>0</v>
      </c>
      <c r="YL8">
        <v>0</v>
      </c>
      <c r="YN8" t="s">
        <v>836</v>
      </c>
      <c r="YO8">
        <v>0</v>
      </c>
      <c r="YP8">
        <v>1</v>
      </c>
      <c r="YQ8">
        <v>0</v>
      </c>
      <c r="YR8">
        <v>0</v>
      </c>
      <c r="YS8">
        <v>0</v>
      </c>
      <c r="YT8">
        <v>0</v>
      </c>
      <c r="YU8">
        <v>0</v>
      </c>
      <c r="YV8">
        <v>0</v>
      </c>
      <c r="YX8" t="s">
        <v>807</v>
      </c>
      <c r="YY8" t="s">
        <v>910</v>
      </c>
      <c r="YZ8">
        <v>1</v>
      </c>
      <c r="ZA8">
        <v>0</v>
      </c>
      <c r="ZB8">
        <v>0</v>
      </c>
      <c r="ZC8">
        <v>0</v>
      </c>
      <c r="ZD8">
        <v>0</v>
      </c>
      <c r="ZE8">
        <v>0</v>
      </c>
      <c r="ZG8" t="s">
        <v>1256</v>
      </c>
      <c r="ZH8">
        <v>0</v>
      </c>
      <c r="ZI8">
        <v>1</v>
      </c>
      <c r="ZJ8">
        <v>0</v>
      </c>
      <c r="ZK8">
        <v>0</v>
      </c>
      <c r="ZL8">
        <v>0</v>
      </c>
      <c r="ZM8">
        <v>0</v>
      </c>
      <c r="ZN8">
        <v>0</v>
      </c>
      <c r="ZO8">
        <v>0</v>
      </c>
      <c r="ZP8">
        <v>0</v>
      </c>
      <c r="ZQ8">
        <v>0</v>
      </c>
      <c r="ZR8">
        <v>0</v>
      </c>
      <c r="ZT8" t="s">
        <v>879</v>
      </c>
      <c r="ZV8" t="s">
        <v>1247</v>
      </c>
      <c r="ZW8">
        <v>1</v>
      </c>
      <c r="ZX8">
        <v>1</v>
      </c>
      <c r="ZY8">
        <v>0</v>
      </c>
      <c r="ZZ8">
        <v>0</v>
      </c>
      <c r="AAA8">
        <v>0</v>
      </c>
      <c r="AAB8">
        <v>0</v>
      </c>
      <c r="AAC8">
        <v>0</v>
      </c>
      <c r="AAD8">
        <v>0</v>
      </c>
      <c r="AAF8" t="s">
        <v>949</v>
      </c>
      <c r="AAG8" t="s">
        <v>1484</v>
      </c>
      <c r="AAH8">
        <v>1</v>
      </c>
      <c r="AAI8">
        <v>0</v>
      </c>
      <c r="AAJ8">
        <v>0</v>
      </c>
      <c r="AAK8">
        <v>0</v>
      </c>
      <c r="AAL8">
        <v>0</v>
      </c>
      <c r="AAM8">
        <v>0</v>
      </c>
      <c r="AAN8">
        <v>0</v>
      </c>
      <c r="ABF8">
        <v>2968876</v>
      </c>
      <c r="ABG8">
        <v>45990.712592592601</v>
      </c>
      <c r="ABJ8" t="s">
        <v>845</v>
      </c>
      <c r="ABK8" t="s">
        <v>2662</v>
      </c>
      <c r="ABL8" t="s">
        <v>3155</v>
      </c>
      <c r="ABN8">
        <v>389</v>
      </c>
    </row>
    <row r="9" spans="1:742" x14ac:dyDescent="0.35">
      <c r="A9" t="s">
        <v>3852</v>
      </c>
      <c r="B9" t="s">
        <v>4185</v>
      </c>
      <c r="C9" t="s">
        <v>4186</v>
      </c>
      <c r="D9" t="s">
        <v>4187</v>
      </c>
      <c r="E9">
        <v>45990</v>
      </c>
      <c r="F9" t="s">
        <v>4188</v>
      </c>
      <c r="G9" t="s">
        <v>4189</v>
      </c>
      <c r="H9">
        <v>45990.783017766204</v>
      </c>
      <c r="I9">
        <v>45990.794095289399</v>
      </c>
      <c r="J9">
        <v>45990</v>
      </c>
      <c r="K9" t="s">
        <v>3813</v>
      </c>
      <c r="L9" t="s">
        <v>3134</v>
      </c>
      <c r="M9" t="s">
        <v>4190</v>
      </c>
      <c r="N9" t="s">
        <v>1164</v>
      </c>
      <c r="O9" t="s">
        <v>2837</v>
      </c>
      <c r="P9" t="s">
        <v>3760</v>
      </c>
      <c r="Q9" t="s">
        <v>3283</v>
      </c>
      <c r="R9" t="s">
        <v>3814</v>
      </c>
      <c r="S9" t="s">
        <v>3815</v>
      </c>
      <c r="U9" t="s">
        <v>3816</v>
      </c>
      <c r="W9" t="s">
        <v>771</v>
      </c>
      <c r="Y9" t="s">
        <v>772</v>
      </c>
      <c r="Z9">
        <v>42</v>
      </c>
      <c r="AA9" t="s">
        <v>973</v>
      </c>
      <c r="AB9" t="s">
        <v>774</v>
      </c>
      <c r="AC9">
        <v>2350</v>
      </c>
      <c r="AF9" t="s">
        <v>3848</v>
      </c>
      <c r="AG9">
        <v>0</v>
      </c>
      <c r="AH9">
        <v>1</v>
      </c>
      <c r="AI9">
        <v>1</v>
      </c>
      <c r="AJ9">
        <v>0</v>
      </c>
      <c r="AK9">
        <v>1</v>
      </c>
      <c r="AL9">
        <v>0</v>
      </c>
      <c r="BM9" t="s">
        <v>777</v>
      </c>
      <c r="BN9" t="s">
        <v>778</v>
      </c>
      <c r="BO9" t="s">
        <v>1346</v>
      </c>
      <c r="BQ9">
        <v>400</v>
      </c>
      <c r="BR9" t="s">
        <v>907</v>
      </c>
      <c r="BS9">
        <v>400</v>
      </c>
      <c r="BT9">
        <v>0.170212765957447</v>
      </c>
      <c r="BU9">
        <v>0.18107741059302901</v>
      </c>
      <c r="BV9">
        <v>400</v>
      </c>
      <c r="BX9" t="s">
        <v>852</v>
      </c>
      <c r="BZ9">
        <v>61</v>
      </c>
      <c r="CA9">
        <v>6111</v>
      </c>
      <c r="CB9" t="s">
        <v>3283</v>
      </c>
      <c r="CC9" t="s">
        <v>852</v>
      </c>
      <c r="CE9">
        <v>61</v>
      </c>
      <c r="CF9" t="s">
        <v>2837</v>
      </c>
      <c r="CG9" t="s">
        <v>3283</v>
      </c>
      <c r="CH9">
        <v>4</v>
      </c>
      <c r="CI9">
        <v>1</v>
      </c>
      <c r="CJ9" t="s">
        <v>787</v>
      </c>
      <c r="CK9" t="s">
        <v>832</v>
      </c>
      <c r="CM9" t="s">
        <v>777</v>
      </c>
      <c r="CN9" t="s">
        <v>778</v>
      </c>
      <c r="CO9" t="s">
        <v>1346</v>
      </c>
      <c r="CQ9">
        <v>2000</v>
      </c>
      <c r="CR9" t="s">
        <v>803</v>
      </c>
      <c r="CS9">
        <v>2000</v>
      </c>
      <c r="CT9">
        <v>0.85106382978723405</v>
      </c>
      <c r="CU9">
        <v>0.90538705296514299</v>
      </c>
      <c r="CV9">
        <v>2000</v>
      </c>
      <c r="CX9" t="s">
        <v>3055</v>
      </c>
      <c r="CZ9" t="s">
        <v>852</v>
      </c>
      <c r="DB9">
        <v>61</v>
      </c>
      <c r="DC9">
        <v>6111</v>
      </c>
      <c r="DD9" t="s">
        <v>3283</v>
      </c>
      <c r="DE9" t="s">
        <v>852</v>
      </c>
      <c r="DG9">
        <v>61</v>
      </c>
      <c r="DH9" t="s">
        <v>2837</v>
      </c>
      <c r="DI9" t="s">
        <v>3283</v>
      </c>
      <c r="DJ9">
        <v>5</v>
      </c>
      <c r="DK9">
        <v>1</v>
      </c>
      <c r="DL9" t="s">
        <v>787</v>
      </c>
      <c r="DM9" t="s">
        <v>806</v>
      </c>
      <c r="EO9" t="s">
        <v>777</v>
      </c>
      <c r="EP9" t="s">
        <v>778</v>
      </c>
      <c r="EQ9" t="s">
        <v>1186</v>
      </c>
      <c r="ES9">
        <v>750</v>
      </c>
      <c r="ET9" t="s">
        <v>1391</v>
      </c>
      <c r="EU9">
        <v>1500</v>
      </c>
      <c r="EV9">
        <v>0.63829787234042601</v>
      </c>
      <c r="EW9">
        <v>0.67904028972385699</v>
      </c>
      <c r="EX9">
        <v>1500</v>
      </c>
      <c r="EZ9" t="s">
        <v>852</v>
      </c>
      <c r="FB9">
        <v>61</v>
      </c>
      <c r="FC9" t="s">
        <v>1188</v>
      </c>
      <c r="FD9" t="s">
        <v>1198</v>
      </c>
      <c r="FE9" t="s">
        <v>1189</v>
      </c>
      <c r="FJ9">
        <v>5</v>
      </c>
      <c r="FK9">
        <v>2</v>
      </c>
      <c r="FL9" t="s">
        <v>787</v>
      </c>
      <c r="FM9" t="s">
        <v>832</v>
      </c>
      <c r="FO9" t="s">
        <v>807</v>
      </c>
      <c r="FY9" t="s">
        <v>772</v>
      </c>
      <c r="FZ9" t="s">
        <v>3835</v>
      </c>
      <c r="GA9">
        <v>1</v>
      </c>
      <c r="GB9">
        <v>0</v>
      </c>
      <c r="GC9">
        <v>0</v>
      </c>
      <c r="GD9">
        <v>1</v>
      </c>
      <c r="GE9">
        <v>0</v>
      </c>
      <c r="GF9">
        <v>0</v>
      </c>
      <c r="GG9">
        <v>0</v>
      </c>
      <c r="GH9">
        <v>1</v>
      </c>
      <c r="GI9">
        <v>0</v>
      </c>
      <c r="GJ9">
        <v>1</v>
      </c>
      <c r="GK9">
        <v>0</v>
      </c>
      <c r="GL9">
        <v>0</v>
      </c>
      <c r="GM9">
        <v>0</v>
      </c>
      <c r="GO9" t="s">
        <v>809</v>
      </c>
      <c r="GP9" t="s">
        <v>3851</v>
      </c>
      <c r="GQ9">
        <v>0</v>
      </c>
      <c r="GR9">
        <v>1</v>
      </c>
      <c r="GS9">
        <v>1</v>
      </c>
      <c r="GT9">
        <v>0</v>
      </c>
      <c r="GU9">
        <v>1</v>
      </c>
      <c r="GV9">
        <v>0</v>
      </c>
      <c r="GW9" t="s">
        <v>811</v>
      </c>
      <c r="GX9">
        <v>1</v>
      </c>
      <c r="GY9">
        <v>0</v>
      </c>
      <c r="GZ9">
        <v>1</v>
      </c>
      <c r="HA9">
        <v>0</v>
      </c>
      <c r="HB9">
        <v>0</v>
      </c>
      <c r="HC9">
        <v>1</v>
      </c>
      <c r="HD9">
        <v>0</v>
      </c>
      <c r="HE9">
        <v>0</v>
      </c>
      <c r="HF9">
        <v>0</v>
      </c>
      <c r="HG9">
        <v>0</v>
      </c>
      <c r="HH9">
        <v>0</v>
      </c>
      <c r="HI9">
        <v>0</v>
      </c>
      <c r="HJ9">
        <v>0</v>
      </c>
      <c r="IH9" t="s">
        <v>1499</v>
      </c>
      <c r="II9">
        <v>1</v>
      </c>
      <c r="IJ9">
        <v>0</v>
      </c>
      <c r="IK9">
        <v>0</v>
      </c>
      <c r="IL9">
        <v>0</v>
      </c>
      <c r="IM9">
        <v>0</v>
      </c>
      <c r="IN9" t="s">
        <v>777</v>
      </c>
      <c r="IO9" t="s">
        <v>778</v>
      </c>
      <c r="IP9" t="s">
        <v>779</v>
      </c>
      <c r="IR9">
        <v>2500</v>
      </c>
      <c r="IS9" t="s">
        <v>780</v>
      </c>
      <c r="IT9">
        <v>3125</v>
      </c>
      <c r="IU9">
        <v>1.3297872340425501</v>
      </c>
      <c r="IV9">
        <v>1.4146672702580401</v>
      </c>
      <c r="IW9">
        <v>2500</v>
      </c>
      <c r="IY9" t="s">
        <v>2767</v>
      </c>
      <c r="JA9" t="s">
        <v>852</v>
      </c>
      <c r="JC9">
        <v>61</v>
      </c>
      <c r="JD9" t="s">
        <v>1188</v>
      </c>
      <c r="JE9" t="s">
        <v>1198</v>
      </c>
      <c r="JF9" t="s">
        <v>852</v>
      </c>
      <c r="JH9">
        <v>61</v>
      </c>
      <c r="JI9" t="s">
        <v>1347</v>
      </c>
      <c r="JJ9" t="s">
        <v>1361</v>
      </c>
      <c r="JK9">
        <v>4</v>
      </c>
      <c r="JL9">
        <v>2</v>
      </c>
      <c r="JM9" t="s">
        <v>787</v>
      </c>
      <c r="JN9" t="s">
        <v>820</v>
      </c>
      <c r="MU9" t="s">
        <v>807</v>
      </c>
      <c r="NE9" t="s">
        <v>772</v>
      </c>
      <c r="NF9" t="s">
        <v>3835</v>
      </c>
      <c r="NG9">
        <v>1</v>
      </c>
      <c r="NH9">
        <v>0</v>
      </c>
      <c r="NI9">
        <v>0</v>
      </c>
      <c r="NJ9">
        <v>1</v>
      </c>
      <c r="NK9">
        <v>0</v>
      </c>
      <c r="NL9">
        <v>0</v>
      </c>
      <c r="NM9">
        <v>0</v>
      </c>
      <c r="NN9">
        <v>1</v>
      </c>
      <c r="NO9">
        <v>0</v>
      </c>
      <c r="NP9">
        <v>1</v>
      </c>
      <c r="NQ9">
        <v>0</v>
      </c>
      <c r="NR9">
        <v>0</v>
      </c>
      <c r="NS9">
        <v>0</v>
      </c>
      <c r="NU9" t="s">
        <v>809</v>
      </c>
      <c r="NV9" t="s">
        <v>1499</v>
      </c>
      <c r="NW9">
        <v>1</v>
      </c>
      <c r="NX9">
        <v>0</v>
      </c>
      <c r="NY9">
        <v>0</v>
      </c>
      <c r="NZ9">
        <v>0</v>
      </c>
      <c r="OA9">
        <v>0</v>
      </c>
      <c r="OB9" t="s">
        <v>3828</v>
      </c>
      <c r="OC9">
        <v>1</v>
      </c>
      <c r="OD9">
        <v>0</v>
      </c>
      <c r="OE9">
        <v>1</v>
      </c>
      <c r="OF9">
        <v>0</v>
      </c>
      <c r="OG9">
        <v>0</v>
      </c>
      <c r="OH9">
        <v>0</v>
      </c>
      <c r="OI9">
        <v>0</v>
      </c>
      <c r="OJ9">
        <v>0</v>
      </c>
      <c r="OK9">
        <v>0</v>
      </c>
      <c r="OL9">
        <v>0</v>
      </c>
      <c r="OM9">
        <v>0</v>
      </c>
      <c r="ON9">
        <v>0</v>
      </c>
      <c r="OO9">
        <v>0</v>
      </c>
      <c r="XL9" t="s">
        <v>834</v>
      </c>
      <c r="XM9">
        <v>1</v>
      </c>
      <c r="XN9">
        <v>0</v>
      </c>
      <c r="XO9">
        <v>0</v>
      </c>
      <c r="XP9">
        <v>0</v>
      </c>
      <c r="XQ9">
        <v>0</v>
      </c>
      <c r="XR9">
        <v>0</v>
      </c>
      <c r="XS9">
        <v>0</v>
      </c>
      <c r="XT9">
        <v>0</v>
      </c>
      <c r="XU9">
        <v>0</v>
      </c>
      <c r="XV9">
        <v>0</v>
      </c>
      <c r="XW9">
        <v>0</v>
      </c>
      <c r="XX9">
        <v>0</v>
      </c>
      <c r="XY9">
        <v>0</v>
      </c>
      <c r="YA9" t="s">
        <v>807</v>
      </c>
      <c r="YC9" t="s">
        <v>835</v>
      </c>
      <c r="YD9">
        <v>1</v>
      </c>
      <c r="YE9">
        <v>0</v>
      </c>
      <c r="YF9">
        <v>0</v>
      </c>
      <c r="YG9">
        <v>0</v>
      </c>
      <c r="YH9">
        <v>0</v>
      </c>
      <c r="YI9">
        <v>0</v>
      </c>
      <c r="YJ9">
        <v>0</v>
      </c>
      <c r="YK9">
        <v>0</v>
      </c>
      <c r="YL9">
        <v>0</v>
      </c>
      <c r="YN9" t="s">
        <v>836</v>
      </c>
      <c r="YO9">
        <v>0</v>
      </c>
      <c r="YP9">
        <v>1</v>
      </c>
      <c r="YQ9">
        <v>0</v>
      </c>
      <c r="YR9">
        <v>0</v>
      </c>
      <c r="YS9">
        <v>0</v>
      </c>
      <c r="YT9">
        <v>0</v>
      </c>
      <c r="YU9">
        <v>0</v>
      </c>
      <c r="YV9">
        <v>0</v>
      </c>
      <c r="YX9" t="s">
        <v>807</v>
      </c>
      <c r="YY9" t="s">
        <v>910</v>
      </c>
      <c r="YZ9">
        <v>1</v>
      </c>
      <c r="ZA9">
        <v>0</v>
      </c>
      <c r="ZB9">
        <v>0</v>
      </c>
      <c r="ZC9">
        <v>0</v>
      </c>
      <c r="ZD9">
        <v>0</v>
      </c>
      <c r="ZE9">
        <v>0</v>
      </c>
      <c r="ZG9" t="s">
        <v>1256</v>
      </c>
      <c r="ZH9">
        <v>0</v>
      </c>
      <c r="ZI9">
        <v>1</v>
      </c>
      <c r="ZJ9">
        <v>0</v>
      </c>
      <c r="ZK9">
        <v>0</v>
      </c>
      <c r="ZL9">
        <v>0</v>
      </c>
      <c r="ZM9">
        <v>0</v>
      </c>
      <c r="ZN9">
        <v>0</v>
      </c>
      <c r="ZO9">
        <v>0</v>
      </c>
      <c r="ZP9">
        <v>0</v>
      </c>
      <c r="ZQ9">
        <v>0</v>
      </c>
      <c r="ZR9">
        <v>0</v>
      </c>
      <c r="ZT9" t="s">
        <v>948</v>
      </c>
      <c r="ZV9" t="s">
        <v>1247</v>
      </c>
      <c r="ZW9">
        <v>1</v>
      </c>
      <c r="ZX9">
        <v>1</v>
      </c>
      <c r="ZY9">
        <v>0</v>
      </c>
      <c r="ZZ9">
        <v>0</v>
      </c>
      <c r="AAA9">
        <v>0</v>
      </c>
      <c r="AAB9">
        <v>0</v>
      </c>
      <c r="AAC9">
        <v>0</v>
      </c>
      <c r="AAD9">
        <v>0</v>
      </c>
      <c r="AAF9" t="s">
        <v>949</v>
      </c>
      <c r="AAG9" t="s">
        <v>1484</v>
      </c>
      <c r="AAH9">
        <v>1</v>
      </c>
      <c r="AAI9">
        <v>0</v>
      </c>
      <c r="AAJ9">
        <v>0</v>
      </c>
      <c r="AAK9">
        <v>0</v>
      </c>
      <c r="AAL9">
        <v>0</v>
      </c>
      <c r="AAM9">
        <v>0</v>
      </c>
      <c r="AAN9">
        <v>0</v>
      </c>
      <c r="ABF9">
        <v>2968877</v>
      </c>
      <c r="ABG9">
        <v>45990.7126041667</v>
      </c>
      <c r="ABJ9" t="s">
        <v>845</v>
      </c>
      <c r="ABK9" t="s">
        <v>2662</v>
      </c>
      <c r="ABL9" t="s">
        <v>3155</v>
      </c>
      <c r="ABN9">
        <v>390</v>
      </c>
    </row>
    <row r="10" spans="1:742" x14ac:dyDescent="0.35">
      <c r="A10" t="s">
        <v>3855</v>
      </c>
      <c r="B10" t="s">
        <v>4185</v>
      </c>
      <c r="C10" t="s">
        <v>4186</v>
      </c>
      <c r="D10" t="s">
        <v>4187</v>
      </c>
      <c r="E10">
        <v>45990</v>
      </c>
      <c r="F10" t="s">
        <v>4188</v>
      </c>
      <c r="G10" t="s">
        <v>4189</v>
      </c>
      <c r="H10">
        <v>45990.187114849497</v>
      </c>
      <c r="I10">
        <v>45990.200195798599</v>
      </c>
      <c r="J10">
        <v>45990</v>
      </c>
      <c r="K10" t="s">
        <v>3813</v>
      </c>
      <c r="L10" t="s">
        <v>3134</v>
      </c>
      <c r="M10" t="s">
        <v>4190</v>
      </c>
      <c r="N10" t="s">
        <v>1164</v>
      </c>
      <c r="O10" t="s">
        <v>2837</v>
      </c>
      <c r="P10" t="s">
        <v>3760</v>
      </c>
      <c r="Q10" t="s">
        <v>3283</v>
      </c>
      <c r="R10" t="s">
        <v>3814</v>
      </c>
      <c r="S10" t="s">
        <v>3815</v>
      </c>
      <c r="U10" t="s">
        <v>3816</v>
      </c>
      <c r="W10" t="s">
        <v>771</v>
      </c>
      <c r="Y10" t="s">
        <v>772</v>
      </c>
      <c r="Z10">
        <v>55</v>
      </c>
      <c r="AA10" t="s">
        <v>773</v>
      </c>
      <c r="AB10" t="s">
        <v>1016</v>
      </c>
      <c r="AC10">
        <v>2400</v>
      </c>
      <c r="AF10" t="s">
        <v>3853</v>
      </c>
      <c r="AG10">
        <v>0</v>
      </c>
      <c r="AH10">
        <v>1</v>
      </c>
      <c r="AI10">
        <v>1</v>
      </c>
      <c r="AJ10">
        <v>1</v>
      </c>
      <c r="AK10">
        <v>0</v>
      </c>
      <c r="AL10">
        <v>0</v>
      </c>
      <c r="BM10" t="s">
        <v>777</v>
      </c>
      <c r="BN10" t="s">
        <v>778</v>
      </c>
      <c r="BO10" t="s">
        <v>1346</v>
      </c>
      <c r="BQ10">
        <v>500</v>
      </c>
      <c r="BR10" t="s">
        <v>1056</v>
      </c>
      <c r="BS10">
        <v>500</v>
      </c>
      <c r="BT10">
        <v>0.20833333333333301</v>
      </c>
      <c r="BU10">
        <v>0.226346763241286</v>
      </c>
      <c r="BV10">
        <v>500</v>
      </c>
      <c r="BX10" t="s">
        <v>852</v>
      </c>
      <c r="BZ10">
        <v>61</v>
      </c>
      <c r="CA10">
        <v>6111</v>
      </c>
      <c r="CB10" t="s">
        <v>3283</v>
      </c>
      <c r="CC10" t="s">
        <v>852</v>
      </c>
      <c r="CE10">
        <v>61</v>
      </c>
      <c r="CF10" t="s">
        <v>2837</v>
      </c>
      <c r="CG10" t="s">
        <v>3283</v>
      </c>
      <c r="CH10">
        <v>3</v>
      </c>
      <c r="CI10">
        <v>1</v>
      </c>
      <c r="CJ10" t="s">
        <v>787</v>
      </c>
      <c r="CK10" t="s">
        <v>820</v>
      </c>
      <c r="CM10" t="s">
        <v>777</v>
      </c>
      <c r="CN10" t="s">
        <v>778</v>
      </c>
      <c r="CO10" t="s">
        <v>1346</v>
      </c>
      <c r="CQ10">
        <v>2000</v>
      </c>
      <c r="CR10" t="s">
        <v>803</v>
      </c>
      <c r="CS10">
        <v>2000</v>
      </c>
      <c r="CT10">
        <v>0.83333333333333304</v>
      </c>
      <c r="CU10">
        <v>0.90538705296514299</v>
      </c>
      <c r="CV10">
        <v>2000</v>
      </c>
      <c r="CX10" t="s">
        <v>894</v>
      </c>
      <c r="CZ10" t="s">
        <v>852</v>
      </c>
      <c r="DB10">
        <v>61</v>
      </c>
      <c r="DC10">
        <v>6111</v>
      </c>
      <c r="DD10" t="s">
        <v>3283</v>
      </c>
      <c r="DE10" t="s">
        <v>852</v>
      </c>
      <c r="DG10">
        <v>61</v>
      </c>
      <c r="DH10" t="s">
        <v>2837</v>
      </c>
      <c r="DI10" t="s">
        <v>3283</v>
      </c>
      <c r="DJ10">
        <v>5</v>
      </c>
      <c r="DK10">
        <v>2</v>
      </c>
      <c r="DL10" t="s">
        <v>787</v>
      </c>
      <c r="DM10" t="s">
        <v>832</v>
      </c>
      <c r="DO10" t="s">
        <v>777</v>
      </c>
      <c r="DP10" t="s">
        <v>778</v>
      </c>
      <c r="DQ10" t="s">
        <v>862</v>
      </c>
      <c r="DS10">
        <v>4500</v>
      </c>
      <c r="DT10" t="s">
        <v>797</v>
      </c>
      <c r="DU10">
        <v>3000</v>
      </c>
      <c r="DV10">
        <v>1.25</v>
      </c>
      <c r="DW10">
        <v>1.35808057944771</v>
      </c>
      <c r="DX10">
        <v>3000</v>
      </c>
      <c r="DZ10" t="s">
        <v>852</v>
      </c>
      <c r="EB10">
        <v>61</v>
      </c>
      <c r="EC10">
        <v>6105</v>
      </c>
      <c r="ED10" t="s">
        <v>3213</v>
      </c>
      <c r="EE10" t="s">
        <v>852</v>
      </c>
      <c r="EG10">
        <v>61</v>
      </c>
      <c r="EH10" t="s">
        <v>1347</v>
      </c>
      <c r="EI10" t="s">
        <v>1361</v>
      </c>
      <c r="EJ10">
        <v>7</v>
      </c>
      <c r="EK10">
        <v>2</v>
      </c>
      <c r="EL10" t="s">
        <v>787</v>
      </c>
      <c r="EM10" t="s">
        <v>800</v>
      </c>
      <c r="FO10" t="s">
        <v>807</v>
      </c>
      <c r="FY10" t="s">
        <v>772</v>
      </c>
      <c r="FZ10" t="s">
        <v>3835</v>
      </c>
      <c r="GA10">
        <v>1</v>
      </c>
      <c r="GB10">
        <v>0</v>
      </c>
      <c r="GC10">
        <v>0</v>
      </c>
      <c r="GD10">
        <v>1</v>
      </c>
      <c r="GE10">
        <v>0</v>
      </c>
      <c r="GF10">
        <v>0</v>
      </c>
      <c r="GG10">
        <v>0</v>
      </c>
      <c r="GH10">
        <v>1</v>
      </c>
      <c r="GI10">
        <v>0</v>
      </c>
      <c r="GJ10">
        <v>1</v>
      </c>
      <c r="GK10">
        <v>0</v>
      </c>
      <c r="GL10">
        <v>0</v>
      </c>
      <c r="GM10">
        <v>0</v>
      </c>
      <c r="GO10" t="s">
        <v>809</v>
      </c>
      <c r="GP10" t="s">
        <v>3838</v>
      </c>
      <c r="GQ10">
        <v>0</v>
      </c>
      <c r="GR10">
        <v>1</v>
      </c>
      <c r="GS10">
        <v>1</v>
      </c>
      <c r="GT10">
        <v>1</v>
      </c>
      <c r="GU10">
        <v>0</v>
      </c>
      <c r="GV10">
        <v>0</v>
      </c>
      <c r="GW10" t="s">
        <v>3854</v>
      </c>
      <c r="GX10">
        <v>1</v>
      </c>
      <c r="GY10">
        <v>0</v>
      </c>
      <c r="GZ10">
        <v>1</v>
      </c>
      <c r="HA10">
        <v>0</v>
      </c>
      <c r="HB10">
        <v>0</v>
      </c>
      <c r="HC10">
        <v>1</v>
      </c>
      <c r="HD10">
        <v>0</v>
      </c>
      <c r="HE10">
        <v>0</v>
      </c>
      <c r="HF10">
        <v>1</v>
      </c>
      <c r="HG10">
        <v>0</v>
      </c>
      <c r="HH10">
        <v>1</v>
      </c>
      <c r="HI10">
        <v>0</v>
      </c>
      <c r="HJ10">
        <v>0</v>
      </c>
      <c r="IH10" t="s">
        <v>775</v>
      </c>
      <c r="II10">
        <v>0</v>
      </c>
      <c r="IJ10">
        <v>0</v>
      </c>
      <c r="IK10">
        <v>0</v>
      </c>
      <c r="IL10">
        <v>0</v>
      </c>
      <c r="IM10">
        <v>1</v>
      </c>
      <c r="XL10" t="s">
        <v>834</v>
      </c>
      <c r="XM10">
        <v>1</v>
      </c>
      <c r="XN10">
        <v>0</v>
      </c>
      <c r="XO10">
        <v>0</v>
      </c>
      <c r="XP10">
        <v>0</v>
      </c>
      <c r="XQ10">
        <v>0</v>
      </c>
      <c r="XR10">
        <v>0</v>
      </c>
      <c r="XS10">
        <v>0</v>
      </c>
      <c r="XT10">
        <v>0</v>
      </c>
      <c r="XU10">
        <v>0</v>
      </c>
      <c r="XV10">
        <v>0</v>
      </c>
      <c r="XW10">
        <v>0</v>
      </c>
      <c r="XX10">
        <v>0</v>
      </c>
      <c r="XY10">
        <v>0</v>
      </c>
      <c r="YA10" t="s">
        <v>807</v>
      </c>
      <c r="YC10" t="s">
        <v>835</v>
      </c>
      <c r="YD10">
        <v>1</v>
      </c>
      <c r="YE10">
        <v>0</v>
      </c>
      <c r="YF10">
        <v>0</v>
      </c>
      <c r="YG10">
        <v>0</v>
      </c>
      <c r="YH10">
        <v>0</v>
      </c>
      <c r="YI10">
        <v>0</v>
      </c>
      <c r="YJ10">
        <v>0</v>
      </c>
      <c r="YK10">
        <v>0</v>
      </c>
      <c r="YL10">
        <v>0</v>
      </c>
      <c r="YN10" t="s">
        <v>836</v>
      </c>
      <c r="YO10">
        <v>0</v>
      </c>
      <c r="YP10">
        <v>1</v>
      </c>
      <c r="YQ10">
        <v>0</v>
      </c>
      <c r="YR10">
        <v>0</v>
      </c>
      <c r="YS10">
        <v>0</v>
      </c>
      <c r="YT10">
        <v>0</v>
      </c>
      <c r="YU10">
        <v>0</v>
      </c>
      <c r="YV10">
        <v>0</v>
      </c>
      <c r="YX10" t="s">
        <v>807</v>
      </c>
      <c r="YY10" t="s">
        <v>910</v>
      </c>
      <c r="YZ10">
        <v>1</v>
      </c>
      <c r="ZA10">
        <v>0</v>
      </c>
      <c r="ZB10">
        <v>0</v>
      </c>
      <c r="ZC10">
        <v>0</v>
      </c>
      <c r="ZD10">
        <v>0</v>
      </c>
      <c r="ZE10">
        <v>0</v>
      </c>
      <c r="ZG10" t="s">
        <v>1040</v>
      </c>
      <c r="ZH10">
        <v>1</v>
      </c>
      <c r="ZI10">
        <v>0</v>
      </c>
      <c r="ZJ10">
        <v>0</v>
      </c>
      <c r="ZK10">
        <v>0</v>
      </c>
      <c r="ZL10">
        <v>0</v>
      </c>
      <c r="ZM10">
        <v>0</v>
      </c>
      <c r="ZN10">
        <v>0</v>
      </c>
      <c r="ZO10">
        <v>0</v>
      </c>
      <c r="ZP10">
        <v>0</v>
      </c>
      <c r="ZQ10">
        <v>0</v>
      </c>
      <c r="ZR10">
        <v>0</v>
      </c>
      <c r="ZT10" t="s">
        <v>988</v>
      </c>
      <c r="ZV10" t="s">
        <v>778</v>
      </c>
      <c r="ZW10">
        <v>1</v>
      </c>
      <c r="ZX10">
        <v>0</v>
      </c>
      <c r="ZY10">
        <v>0</v>
      </c>
      <c r="ZZ10">
        <v>0</v>
      </c>
      <c r="AAA10">
        <v>0</v>
      </c>
      <c r="AAB10">
        <v>0</v>
      </c>
      <c r="AAC10">
        <v>0</v>
      </c>
      <c r="AAD10">
        <v>0</v>
      </c>
      <c r="AAF10" t="s">
        <v>949</v>
      </c>
      <c r="AAG10" t="s">
        <v>1467</v>
      </c>
      <c r="AAH10">
        <v>1</v>
      </c>
      <c r="AAI10">
        <v>0</v>
      </c>
      <c r="AAJ10">
        <v>0</v>
      </c>
      <c r="AAK10">
        <v>0</v>
      </c>
      <c r="AAL10">
        <v>1</v>
      </c>
      <c r="AAM10">
        <v>0</v>
      </c>
      <c r="AAN10">
        <v>0</v>
      </c>
      <c r="ABF10">
        <v>2968878</v>
      </c>
      <c r="ABG10">
        <v>45990.712638888901</v>
      </c>
      <c r="ABJ10" t="s">
        <v>845</v>
      </c>
      <c r="ABK10" t="s">
        <v>2662</v>
      </c>
      <c r="ABL10" t="s">
        <v>3155</v>
      </c>
      <c r="ABN10">
        <v>391</v>
      </c>
    </row>
    <row r="11" spans="1:742" x14ac:dyDescent="0.35">
      <c r="A11" t="s">
        <v>3856</v>
      </c>
      <c r="B11" t="s">
        <v>4185</v>
      </c>
      <c r="C11" t="s">
        <v>4186</v>
      </c>
      <c r="D11" t="s">
        <v>4187</v>
      </c>
      <c r="E11">
        <v>45990</v>
      </c>
      <c r="F11" t="s">
        <v>4188</v>
      </c>
      <c r="G11" t="s">
        <v>4189</v>
      </c>
      <c r="H11">
        <v>45990.208371840301</v>
      </c>
      <c r="I11">
        <v>45990.214226539298</v>
      </c>
      <c r="J11">
        <v>45990</v>
      </c>
      <c r="K11" t="s">
        <v>3813</v>
      </c>
      <c r="L11" t="s">
        <v>3134</v>
      </c>
      <c r="M11" t="s">
        <v>4190</v>
      </c>
      <c r="N11" t="s">
        <v>1164</v>
      </c>
      <c r="O11" t="s">
        <v>2837</v>
      </c>
      <c r="P11" t="s">
        <v>3760</v>
      </c>
      <c r="Q11" t="s">
        <v>3283</v>
      </c>
      <c r="R11" t="s">
        <v>3814</v>
      </c>
      <c r="S11" t="s">
        <v>3815</v>
      </c>
      <c r="U11" t="s">
        <v>3816</v>
      </c>
      <c r="W11" t="s">
        <v>771</v>
      </c>
      <c r="Y11" t="s">
        <v>772</v>
      </c>
      <c r="Z11">
        <v>45</v>
      </c>
      <c r="AA11" t="s">
        <v>973</v>
      </c>
      <c r="AB11" t="s">
        <v>774</v>
      </c>
      <c r="AC11">
        <v>2300</v>
      </c>
      <c r="AF11" t="s">
        <v>1111</v>
      </c>
      <c r="AG11">
        <v>0</v>
      </c>
      <c r="AH11">
        <v>0</v>
      </c>
      <c r="AI11">
        <v>0</v>
      </c>
      <c r="AJ11">
        <v>0</v>
      </c>
      <c r="AK11">
        <v>1</v>
      </c>
      <c r="AL11">
        <v>0</v>
      </c>
      <c r="EO11" t="s">
        <v>777</v>
      </c>
      <c r="EP11" t="s">
        <v>778</v>
      </c>
      <c r="EQ11" t="s">
        <v>1186</v>
      </c>
      <c r="ES11">
        <v>750</v>
      </c>
      <c r="ET11" t="s">
        <v>1391</v>
      </c>
      <c r="EU11">
        <v>1500</v>
      </c>
      <c r="EV11">
        <v>0.65217391304347805</v>
      </c>
      <c r="EW11">
        <v>0.67904028972385699</v>
      </c>
      <c r="EX11">
        <v>1500</v>
      </c>
      <c r="EZ11" t="s">
        <v>852</v>
      </c>
      <c r="FB11">
        <v>61</v>
      </c>
      <c r="FC11" t="s">
        <v>1188</v>
      </c>
      <c r="FD11" t="s">
        <v>1198</v>
      </c>
      <c r="FE11" t="s">
        <v>1189</v>
      </c>
      <c r="FJ11">
        <v>5</v>
      </c>
      <c r="FK11">
        <v>2</v>
      </c>
      <c r="FL11" t="s">
        <v>787</v>
      </c>
      <c r="FM11" t="s">
        <v>832</v>
      </c>
      <c r="FO11" t="s">
        <v>807</v>
      </c>
      <c r="FY11" t="s">
        <v>772</v>
      </c>
      <c r="FZ11" t="s">
        <v>3835</v>
      </c>
      <c r="GA11">
        <v>1</v>
      </c>
      <c r="GB11">
        <v>0</v>
      </c>
      <c r="GC11">
        <v>0</v>
      </c>
      <c r="GD11">
        <v>1</v>
      </c>
      <c r="GE11">
        <v>0</v>
      </c>
      <c r="GF11">
        <v>0</v>
      </c>
      <c r="GG11">
        <v>0</v>
      </c>
      <c r="GH11">
        <v>1</v>
      </c>
      <c r="GI11">
        <v>0</v>
      </c>
      <c r="GJ11">
        <v>1</v>
      </c>
      <c r="GK11">
        <v>0</v>
      </c>
      <c r="GL11">
        <v>0</v>
      </c>
      <c r="GM11">
        <v>0</v>
      </c>
      <c r="GO11" t="s">
        <v>809</v>
      </c>
      <c r="GP11" t="s">
        <v>1111</v>
      </c>
      <c r="GQ11">
        <v>0</v>
      </c>
      <c r="GR11">
        <v>0</v>
      </c>
      <c r="GS11">
        <v>0</v>
      </c>
      <c r="GT11">
        <v>0</v>
      </c>
      <c r="GU11">
        <v>1</v>
      </c>
      <c r="GV11">
        <v>0</v>
      </c>
      <c r="GW11" t="s">
        <v>3828</v>
      </c>
      <c r="GX11">
        <v>1</v>
      </c>
      <c r="GY11">
        <v>0</v>
      </c>
      <c r="GZ11">
        <v>1</v>
      </c>
      <c r="HA11">
        <v>0</v>
      </c>
      <c r="HB11">
        <v>0</v>
      </c>
      <c r="HC11">
        <v>0</v>
      </c>
      <c r="HD11">
        <v>0</v>
      </c>
      <c r="HE11">
        <v>0</v>
      </c>
      <c r="HF11">
        <v>0</v>
      </c>
      <c r="HG11">
        <v>0</v>
      </c>
      <c r="HH11">
        <v>0</v>
      </c>
      <c r="HI11">
        <v>0</v>
      </c>
      <c r="HJ11">
        <v>0</v>
      </c>
      <c r="IH11" t="s">
        <v>1499</v>
      </c>
      <c r="II11">
        <v>1</v>
      </c>
      <c r="IJ11">
        <v>0</v>
      </c>
      <c r="IK11">
        <v>0</v>
      </c>
      <c r="IL11">
        <v>0</v>
      </c>
      <c r="IM11">
        <v>0</v>
      </c>
      <c r="IN11" t="s">
        <v>777</v>
      </c>
      <c r="IO11" t="s">
        <v>778</v>
      </c>
      <c r="IP11" t="s">
        <v>779</v>
      </c>
      <c r="IR11">
        <v>2500</v>
      </c>
      <c r="IS11" t="s">
        <v>780</v>
      </c>
      <c r="IT11">
        <v>3125</v>
      </c>
      <c r="IU11">
        <v>1.3297872340425501</v>
      </c>
      <c r="IV11">
        <v>1.4146672702580401</v>
      </c>
      <c r="IW11">
        <v>2500</v>
      </c>
      <c r="IY11" t="s">
        <v>3821</v>
      </c>
      <c r="JA11" t="s">
        <v>852</v>
      </c>
      <c r="JC11">
        <v>61</v>
      </c>
      <c r="JD11" t="s">
        <v>2837</v>
      </c>
      <c r="JE11" t="s">
        <v>3409</v>
      </c>
      <c r="JF11" t="s">
        <v>852</v>
      </c>
      <c r="JH11">
        <v>61</v>
      </c>
      <c r="JI11" t="s">
        <v>3212</v>
      </c>
      <c r="JJ11" t="s">
        <v>3213</v>
      </c>
      <c r="JK11">
        <v>4</v>
      </c>
      <c r="JL11">
        <v>1</v>
      </c>
      <c r="JM11" t="s">
        <v>787</v>
      </c>
      <c r="JN11" t="s">
        <v>832</v>
      </c>
      <c r="MU11" t="s">
        <v>807</v>
      </c>
      <c r="NE11" t="s">
        <v>772</v>
      </c>
      <c r="NF11" t="s">
        <v>3846</v>
      </c>
      <c r="NG11">
        <v>1</v>
      </c>
      <c r="NH11">
        <v>0</v>
      </c>
      <c r="NI11">
        <v>0</v>
      </c>
      <c r="NJ11">
        <v>0</v>
      </c>
      <c r="NK11">
        <v>0</v>
      </c>
      <c r="NL11">
        <v>0</v>
      </c>
      <c r="NM11">
        <v>0</v>
      </c>
      <c r="NN11">
        <v>1</v>
      </c>
      <c r="NO11">
        <v>0</v>
      </c>
      <c r="NP11">
        <v>1</v>
      </c>
      <c r="NQ11">
        <v>0</v>
      </c>
      <c r="NR11">
        <v>0</v>
      </c>
      <c r="NS11">
        <v>0</v>
      </c>
      <c r="NU11" t="s">
        <v>809</v>
      </c>
      <c r="NV11" t="s">
        <v>1499</v>
      </c>
      <c r="NW11">
        <v>1</v>
      </c>
      <c r="NX11">
        <v>0</v>
      </c>
      <c r="NY11">
        <v>0</v>
      </c>
      <c r="NZ11">
        <v>0</v>
      </c>
      <c r="OA11">
        <v>0</v>
      </c>
      <c r="OB11" t="s">
        <v>3828</v>
      </c>
      <c r="OC11">
        <v>1</v>
      </c>
      <c r="OD11">
        <v>0</v>
      </c>
      <c r="OE11">
        <v>1</v>
      </c>
      <c r="OF11">
        <v>0</v>
      </c>
      <c r="OG11">
        <v>0</v>
      </c>
      <c r="OH11">
        <v>0</v>
      </c>
      <c r="OI11">
        <v>0</v>
      </c>
      <c r="OJ11">
        <v>0</v>
      </c>
      <c r="OK11">
        <v>0</v>
      </c>
      <c r="OL11">
        <v>0</v>
      </c>
      <c r="OM11">
        <v>0</v>
      </c>
      <c r="ON11">
        <v>0</v>
      </c>
      <c r="OO11">
        <v>0</v>
      </c>
      <c r="XL11" t="s">
        <v>834</v>
      </c>
      <c r="XM11">
        <v>1</v>
      </c>
      <c r="XN11">
        <v>0</v>
      </c>
      <c r="XO11">
        <v>0</v>
      </c>
      <c r="XP11">
        <v>0</v>
      </c>
      <c r="XQ11">
        <v>0</v>
      </c>
      <c r="XR11">
        <v>0</v>
      </c>
      <c r="XS11">
        <v>0</v>
      </c>
      <c r="XT11">
        <v>0</v>
      </c>
      <c r="XU11">
        <v>0</v>
      </c>
      <c r="XV11">
        <v>0</v>
      </c>
      <c r="XW11">
        <v>0</v>
      </c>
      <c r="XX11">
        <v>0</v>
      </c>
      <c r="XY11">
        <v>0</v>
      </c>
      <c r="YA11" t="s">
        <v>807</v>
      </c>
      <c r="YC11" t="s">
        <v>835</v>
      </c>
      <c r="YD11">
        <v>1</v>
      </c>
      <c r="YE11">
        <v>0</v>
      </c>
      <c r="YF11">
        <v>0</v>
      </c>
      <c r="YG11">
        <v>0</v>
      </c>
      <c r="YH11">
        <v>0</v>
      </c>
      <c r="YI11">
        <v>0</v>
      </c>
      <c r="YJ11">
        <v>0</v>
      </c>
      <c r="YK11">
        <v>0</v>
      </c>
      <c r="YL11">
        <v>0</v>
      </c>
      <c r="YN11" t="s">
        <v>836</v>
      </c>
      <c r="YO11">
        <v>0</v>
      </c>
      <c r="YP11">
        <v>1</v>
      </c>
      <c r="YQ11">
        <v>0</v>
      </c>
      <c r="YR11">
        <v>0</v>
      </c>
      <c r="YS11">
        <v>0</v>
      </c>
      <c r="YT11">
        <v>0</v>
      </c>
      <c r="YU11">
        <v>0</v>
      </c>
      <c r="YV11">
        <v>0</v>
      </c>
      <c r="YX11" t="s">
        <v>807</v>
      </c>
      <c r="YY11" t="s">
        <v>1370</v>
      </c>
      <c r="YZ11">
        <v>1</v>
      </c>
      <c r="ZA11">
        <v>1</v>
      </c>
      <c r="ZB11">
        <v>0</v>
      </c>
      <c r="ZC11">
        <v>0</v>
      </c>
      <c r="ZD11">
        <v>0</v>
      </c>
      <c r="ZE11">
        <v>0</v>
      </c>
      <c r="ZG11" t="s">
        <v>1040</v>
      </c>
      <c r="ZH11">
        <v>1</v>
      </c>
      <c r="ZI11">
        <v>0</v>
      </c>
      <c r="ZJ11">
        <v>0</v>
      </c>
      <c r="ZK11">
        <v>0</v>
      </c>
      <c r="ZL11">
        <v>0</v>
      </c>
      <c r="ZM11">
        <v>0</v>
      </c>
      <c r="ZN11">
        <v>0</v>
      </c>
      <c r="ZO11">
        <v>0</v>
      </c>
      <c r="ZP11">
        <v>0</v>
      </c>
      <c r="ZQ11">
        <v>0</v>
      </c>
      <c r="ZR11">
        <v>0</v>
      </c>
      <c r="ZT11" t="s">
        <v>948</v>
      </c>
      <c r="ZV11" t="s">
        <v>778</v>
      </c>
      <c r="ZW11">
        <v>1</v>
      </c>
      <c r="ZX11">
        <v>0</v>
      </c>
      <c r="ZY11">
        <v>0</v>
      </c>
      <c r="ZZ11">
        <v>0</v>
      </c>
      <c r="AAA11">
        <v>0</v>
      </c>
      <c r="AAB11">
        <v>0</v>
      </c>
      <c r="AAC11">
        <v>0</v>
      </c>
      <c r="AAD11">
        <v>0</v>
      </c>
      <c r="AAF11" t="s">
        <v>949</v>
      </c>
      <c r="AAG11" t="s">
        <v>1484</v>
      </c>
      <c r="AAH11">
        <v>1</v>
      </c>
      <c r="AAI11">
        <v>0</v>
      </c>
      <c r="AAJ11">
        <v>0</v>
      </c>
      <c r="AAK11">
        <v>0</v>
      </c>
      <c r="AAL11">
        <v>0</v>
      </c>
      <c r="AAM11">
        <v>0</v>
      </c>
      <c r="AAN11">
        <v>0</v>
      </c>
      <c r="ABF11">
        <v>2968879</v>
      </c>
      <c r="ABG11">
        <v>45990.712650463</v>
      </c>
      <c r="ABJ11" t="s">
        <v>845</v>
      </c>
      <c r="ABK11" t="s">
        <v>2662</v>
      </c>
      <c r="ABL11" t="s">
        <v>3155</v>
      </c>
      <c r="ABN11">
        <v>392</v>
      </c>
    </row>
    <row r="12" spans="1:742" x14ac:dyDescent="0.35">
      <c r="A12" t="s">
        <v>2752</v>
      </c>
      <c r="B12" t="s">
        <v>4185</v>
      </c>
      <c r="C12" t="s">
        <v>4186</v>
      </c>
      <c r="D12" t="s">
        <v>4187</v>
      </c>
      <c r="E12">
        <v>45974</v>
      </c>
      <c r="F12" t="s">
        <v>4188</v>
      </c>
      <c r="G12" t="s">
        <v>4189</v>
      </c>
      <c r="H12">
        <v>45974.475036794</v>
      </c>
      <c r="I12">
        <v>45974.661258657397</v>
      </c>
      <c r="J12">
        <v>45974</v>
      </c>
      <c r="K12" t="s">
        <v>765</v>
      </c>
      <c r="L12" t="s">
        <v>766</v>
      </c>
      <c r="M12" t="s">
        <v>4191</v>
      </c>
      <c r="N12" t="s">
        <v>767</v>
      </c>
      <c r="O12" t="s">
        <v>1143</v>
      </c>
      <c r="P12" t="s">
        <v>2738</v>
      </c>
      <c r="Q12" t="s">
        <v>1142</v>
      </c>
      <c r="R12" t="s">
        <v>2739</v>
      </c>
      <c r="S12" t="s">
        <v>2740</v>
      </c>
      <c r="U12" t="s">
        <v>2741</v>
      </c>
      <c r="W12" t="s">
        <v>916</v>
      </c>
      <c r="Y12" t="s">
        <v>772</v>
      </c>
      <c r="Z12">
        <v>32</v>
      </c>
      <c r="AA12" t="s">
        <v>973</v>
      </c>
      <c r="AB12" t="s">
        <v>1016</v>
      </c>
      <c r="AC12">
        <v>2400</v>
      </c>
      <c r="AF12" t="s">
        <v>1357</v>
      </c>
      <c r="AG12">
        <v>1</v>
      </c>
      <c r="AH12">
        <v>1</v>
      </c>
      <c r="AI12">
        <v>0</v>
      </c>
      <c r="AJ12">
        <v>0</v>
      </c>
      <c r="AK12">
        <v>0</v>
      </c>
      <c r="AL12">
        <v>0</v>
      </c>
      <c r="AM12" t="s">
        <v>777</v>
      </c>
      <c r="AN12" t="s">
        <v>778</v>
      </c>
      <c r="AO12" t="s">
        <v>2742</v>
      </c>
      <c r="AQ12">
        <v>1500</v>
      </c>
      <c r="AR12" t="s">
        <v>2743</v>
      </c>
      <c r="AS12">
        <v>1276.59574468085</v>
      </c>
      <c r="AT12">
        <v>0.53191489361702105</v>
      </c>
      <c r="AU12">
        <v>0.57790662955221905</v>
      </c>
      <c r="AV12">
        <v>1276.59574468085</v>
      </c>
      <c r="AX12" t="s">
        <v>852</v>
      </c>
      <c r="AZ12">
        <v>62</v>
      </c>
      <c r="BA12">
        <v>6201</v>
      </c>
      <c r="BB12" t="s">
        <v>2745</v>
      </c>
      <c r="BC12" t="s">
        <v>852</v>
      </c>
      <c r="BE12">
        <v>61</v>
      </c>
      <c r="BF12" t="s">
        <v>1182</v>
      </c>
      <c r="BG12" t="s">
        <v>1183</v>
      </c>
      <c r="BH12">
        <v>14</v>
      </c>
      <c r="BI12">
        <v>10</v>
      </c>
      <c r="BJ12" t="s">
        <v>787</v>
      </c>
      <c r="BK12" t="s">
        <v>806</v>
      </c>
      <c r="BM12" t="s">
        <v>777</v>
      </c>
      <c r="BN12" t="s">
        <v>778</v>
      </c>
      <c r="BO12" t="s">
        <v>2742</v>
      </c>
      <c r="BQ12">
        <v>1000</v>
      </c>
      <c r="BR12" t="s">
        <v>2746</v>
      </c>
      <c r="BS12">
        <v>909.09090909090901</v>
      </c>
      <c r="BT12">
        <v>0.37878787878787901</v>
      </c>
      <c r="BU12">
        <v>0.41153956952961002</v>
      </c>
      <c r="BV12">
        <v>909.09090909090901</v>
      </c>
      <c r="BX12" t="s">
        <v>852</v>
      </c>
      <c r="BZ12">
        <v>62</v>
      </c>
      <c r="CA12">
        <v>6201</v>
      </c>
      <c r="CB12" t="s">
        <v>2745</v>
      </c>
      <c r="CC12" t="s">
        <v>852</v>
      </c>
      <c r="CE12">
        <v>61</v>
      </c>
      <c r="CF12" t="s">
        <v>1182</v>
      </c>
      <c r="CG12" t="s">
        <v>842</v>
      </c>
      <c r="CH12">
        <v>14</v>
      </c>
      <c r="CI12">
        <v>10</v>
      </c>
      <c r="CJ12" t="s">
        <v>787</v>
      </c>
      <c r="CK12" t="s">
        <v>806</v>
      </c>
      <c r="FO12" t="s">
        <v>807</v>
      </c>
      <c r="FY12" t="s">
        <v>807</v>
      </c>
      <c r="GO12" t="s">
        <v>833</v>
      </c>
      <c r="IH12" t="s">
        <v>2058</v>
      </c>
      <c r="II12">
        <v>1</v>
      </c>
      <c r="IJ12">
        <v>1</v>
      </c>
      <c r="IK12">
        <v>1</v>
      </c>
      <c r="IL12">
        <v>0</v>
      </c>
      <c r="IM12">
        <v>0</v>
      </c>
      <c r="IN12" t="s">
        <v>777</v>
      </c>
      <c r="IO12" t="s">
        <v>778</v>
      </c>
      <c r="IP12" t="s">
        <v>779</v>
      </c>
      <c r="IR12">
        <v>3500</v>
      </c>
      <c r="IS12" t="s">
        <v>883</v>
      </c>
      <c r="IT12">
        <v>4375</v>
      </c>
      <c r="IU12">
        <v>1.8229166666666701</v>
      </c>
      <c r="IV12">
        <v>1.98053417836125</v>
      </c>
      <c r="IW12">
        <v>3500</v>
      </c>
      <c r="IY12" t="s">
        <v>886</v>
      </c>
      <c r="JA12" t="s">
        <v>852</v>
      </c>
      <c r="JC12">
        <v>62</v>
      </c>
      <c r="JD12" t="s">
        <v>1143</v>
      </c>
      <c r="JE12" t="s">
        <v>2745</v>
      </c>
      <c r="JF12" t="s">
        <v>799</v>
      </c>
      <c r="JK12">
        <v>12</v>
      </c>
      <c r="JL12">
        <v>8</v>
      </c>
      <c r="JM12" t="s">
        <v>787</v>
      </c>
      <c r="JN12" t="s">
        <v>806</v>
      </c>
      <c r="JP12" t="s">
        <v>777</v>
      </c>
      <c r="JQ12" t="s">
        <v>871</v>
      </c>
      <c r="JR12" t="s">
        <v>788</v>
      </c>
      <c r="JT12">
        <v>9</v>
      </c>
      <c r="JU12" t="s">
        <v>2069</v>
      </c>
      <c r="JV12">
        <v>4320</v>
      </c>
      <c r="JW12">
        <v>1.8</v>
      </c>
      <c r="JX12">
        <v>1.9556360344047099</v>
      </c>
      <c r="JY12">
        <v>216</v>
      </c>
      <c r="KA12" t="s">
        <v>792</v>
      </c>
      <c r="KC12" t="s">
        <v>852</v>
      </c>
      <c r="KE12">
        <v>62</v>
      </c>
      <c r="KF12">
        <v>6201</v>
      </c>
      <c r="KG12" t="s">
        <v>2745</v>
      </c>
      <c r="KH12" t="s">
        <v>842</v>
      </c>
      <c r="KM12">
        <v>15</v>
      </c>
      <c r="KN12">
        <v>9</v>
      </c>
      <c r="KO12" t="s">
        <v>787</v>
      </c>
      <c r="KP12" t="s">
        <v>925</v>
      </c>
      <c r="KR12" t="s">
        <v>777</v>
      </c>
      <c r="KS12" t="s">
        <v>778</v>
      </c>
      <c r="KT12" t="s">
        <v>794</v>
      </c>
      <c r="KV12">
        <v>2500</v>
      </c>
      <c r="KW12" t="s">
        <v>979</v>
      </c>
      <c r="KX12">
        <v>250</v>
      </c>
      <c r="KY12">
        <v>0.104166666666667</v>
      </c>
      <c r="KZ12">
        <v>0.113173381620643</v>
      </c>
      <c r="LA12">
        <v>2500</v>
      </c>
      <c r="LC12" t="s">
        <v>2751</v>
      </c>
      <c r="LE12" t="s">
        <v>852</v>
      </c>
      <c r="LG12">
        <v>62</v>
      </c>
      <c r="LH12">
        <v>6201</v>
      </c>
      <c r="LI12" t="s">
        <v>2745</v>
      </c>
      <c r="LJ12" t="s">
        <v>805</v>
      </c>
      <c r="LO12">
        <v>8</v>
      </c>
      <c r="LP12">
        <v>5</v>
      </c>
      <c r="LQ12" t="s">
        <v>787</v>
      </c>
      <c r="LR12" t="s">
        <v>832</v>
      </c>
      <c r="MU12" t="s">
        <v>807</v>
      </c>
      <c r="NE12" t="s">
        <v>772</v>
      </c>
      <c r="NF12" t="s">
        <v>1369</v>
      </c>
      <c r="NG12">
        <v>0</v>
      </c>
      <c r="NH12">
        <v>0</v>
      </c>
      <c r="NI12">
        <v>0</v>
      </c>
      <c r="NJ12">
        <v>0</v>
      </c>
      <c r="NK12">
        <v>0</v>
      </c>
      <c r="NL12">
        <v>0</v>
      </c>
      <c r="NM12">
        <v>0</v>
      </c>
      <c r="NN12">
        <v>0</v>
      </c>
      <c r="NO12">
        <v>1</v>
      </c>
      <c r="NP12">
        <v>1</v>
      </c>
      <c r="NQ12">
        <v>0</v>
      </c>
      <c r="NR12">
        <v>0</v>
      </c>
      <c r="NS12">
        <v>0</v>
      </c>
      <c r="NU12" t="s">
        <v>833</v>
      </c>
      <c r="XL12" t="s">
        <v>834</v>
      </c>
      <c r="XM12">
        <v>1</v>
      </c>
      <c r="XN12">
        <v>0</v>
      </c>
      <c r="XO12">
        <v>0</v>
      </c>
      <c r="XP12">
        <v>0</v>
      </c>
      <c r="XQ12">
        <v>0</v>
      </c>
      <c r="XR12">
        <v>0</v>
      </c>
      <c r="XS12">
        <v>0</v>
      </c>
      <c r="XT12">
        <v>0</v>
      </c>
      <c r="XU12">
        <v>0</v>
      </c>
      <c r="XV12">
        <v>0</v>
      </c>
      <c r="XW12">
        <v>0</v>
      </c>
      <c r="XX12">
        <v>0</v>
      </c>
      <c r="XY12">
        <v>0</v>
      </c>
      <c r="YA12" t="s">
        <v>807</v>
      </c>
      <c r="YC12" t="s">
        <v>835</v>
      </c>
      <c r="YD12">
        <v>1</v>
      </c>
      <c r="YE12">
        <v>0</v>
      </c>
      <c r="YF12">
        <v>0</v>
      </c>
      <c r="YG12">
        <v>0</v>
      </c>
      <c r="YH12">
        <v>0</v>
      </c>
      <c r="YI12">
        <v>0</v>
      </c>
      <c r="YJ12">
        <v>0</v>
      </c>
      <c r="YK12">
        <v>0</v>
      </c>
      <c r="YL12">
        <v>0</v>
      </c>
      <c r="YN12" t="s">
        <v>836</v>
      </c>
      <c r="YO12">
        <v>0</v>
      </c>
      <c r="YP12">
        <v>1</v>
      </c>
      <c r="YQ12">
        <v>0</v>
      </c>
      <c r="YR12">
        <v>0</v>
      </c>
      <c r="YS12">
        <v>0</v>
      </c>
      <c r="YT12">
        <v>0</v>
      </c>
      <c r="YU12">
        <v>0</v>
      </c>
      <c r="YV12">
        <v>0</v>
      </c>
      <c r="YX12" t="s">
        <v>807</v>
      </c>
      <c r="YY12" t="s">
        <v>910</v>
      </c>
      <c r="YZ12">
        <v>1</v>
      </c>
      <c r="ZA12">
        <v>0</v>
      </c>
      <c r="ZB12">
        <v>0</v>
      </c>
      <c r="ZC12">
        <v>0</v>
      </c>
      <c r="ZD12">
        <v>0</v>
      </c>
      <c r="ZE12">
        <v>0</v>
      </c>
      <c r="ZG12" t="s">
        <v>1256</v>
      </c>
      <c r="ZH12">
        <v>0</v>
      </c>
      <c r="ZI12">
        <v>1</v>
      </c>
      <c r="ZJ12">
        <v>0</v>
      </c>
      <c r="ZK12">
        <v>0</v>
      </c>
      <c r="ZL12">
        <v>0</v>
      </c>
      <c r="ZM12">
        <v>0</v>
      </c>
      <c r="ZN12">
        <v>0</v>
      </c>
      <c r="ZO12">
        <v>0</v>
      </c>
      <c r="ZP12">
        <v>0</v>
      </c>
      <c r="ZQ12">
        <v>0</v>
      </c>
      <c r="ZR12">
        <v>0</v>
      </c>
      <c r="ZT12" t="s">
        <v>948</v>
      </c>
      <c r="ZV12" t="s">
        <v>871</v>
      </c>
      <c r="ZW12">
        <v>0</v>
      </c>
      <c r="ZX12">
        <v>1</v>
      </c>
      <c r="ZY12">
        <v>0</v>
      </c>
      <c r="ZZ12">
        <v>0</v>
      </c>
      <c r="AAA12">
        <v>0</v>
      </c>
      <c r="AAB12">
        <v>0</v>
      </c>
      <c r="AAC12">
        <v>0</v>
      </c>
      <c r="AAD12">
        <v>0</v>
      </c>
      <c r="AAF12" t="s">
        <v>912</v>
      </c>
      <c r="ABF12">
        <v>2941309</v>
      </c>
      <c r="ABG12">
        <v>45974.745902777802</v>
      </c>
      <c r="ABJ12" t="s">
        <v>845</v>
      </c>
      <c r="ABK12" t="s">
        <v>2662</v>
      </c>
      <c r="ABL12" t="s">
        <v>2663</v>
      </c>
      <c r="ABN12">
        <v>28</v>
      </c>
    </row>
    <row r="13" spans="1:742" x14ac:dyDescent="0.35">
      <c r="A13" t="s">
        <v>2764</v>
      </c>
      <c r="B13" t="s">
        <v>4185</v>
      </c>
      <c r="C13" t="s">
        <v>4186</v>
      </c>
      <c r="D13" t="s">
        <v>4187</v>
      </c>
      <c r="E13">
        <v>45974</v>
      </c>
      <c r="F13" t="s">
        <v>4188</v>
      </c>
      <c r="G13" t="s">
        <v>4189</v>
      </c>
      <c r="H13">
        <v>45974.476310161997</v>
      </c>
      <c r="I13">
        <v>45974.669307071803</v>
      </c>
      <c r="J13">
        <v>45974</v>
      </c>
      <c r="K13" t="s">
        <v>765</v>
      </c>
      <c r="L13" t="s">
        <v>766</v>
      </c>
      <c r="M13" t="s">
        <v>4191</v>
      </c>
      <c r="N13" t="s">
        <v>767</v>
      </c>
      <c r="O13" t="s">
        <v>1143</v>
      </c>
      <c r="P13" t="s">
        <v>2738</v>
      </c>
      <c r="Q13" t="s">
        <v>1142</v>
      </c>
      <c r="R13" t="s">
        <v>2739</v>
      </c>
      <c r="S13" t="s">
        <v>2740</v>
      </c>
      <c r="U13" t="s">
        <v>2741</v>
      </c>
      <c r="W13" t="s">
        <v>916</v>
      </c>
      <c r="Y13" t="s">
        <v>772</v>
      </c>
      <c r="Z13">
        <v>25</v>
      </c>
      <c r="AA13" t="s">
        <v>773</v>
      </c>
      <c r="AB13" t="s">
        <v>1016</v>
      </c>
      <c r="AC13">
        <v>2400</v>
      </c>
      <c r="AF13" t="s">
        <v>2753</v>
      </c>
      <c r="AG13">
        <v>0</v>
      </c>
      <c r="AH13">
        <v>0</v>
      </c>
      <c r="AI13">
        <v>1</v>
      </c>
      <c r="AJ13">
        <v>1</v>
      </c>
      <c r="AK13">
        <v>1</v>
      </c>
      <c r="AL13">
        <v>0</v>
      </c>
      <c r="CM13" t="s">
        <v>777</v>
      </c>
      <c r="CN13" t="s">
        <v>778</v>
      </c>
      <c r="CO13" t="s">
        <v>2742</v>
      </c>
      <c r="CQ13">
        <v>4500</v>
      </c>
      <c r="CR13" t="s">
        <v>2754</v>
      </c>
      <c r="CS13">
        <v>3191.4893617021298</v>
      </c>
      <c r="CT13">
        <v>1.3297872340425501</v>
      </c>
      <c r="CU13">
        <v>1.44476657388055</v>
      </c>
      <c r="CV13">
        <v>3191.4893617021298</v>
      </c>
      <c r="CX13" t="s">
        <v>894</v>
      </c>
      <c r="CZ13" t="s">
        <v>852</v>
      </c>
      <c r="DB13">
        <v>62</v>
      </c>
      <c r="DC13">
        <v>6201</v>
      </c>
      <c r="DD13" t="s">
        <v>2745</v>
      </c>
      <c r="DE13" t="s">
        <v>852</v>
      </c>
      <c r="DG13">
        <v>61</v>
      </c>
      <c r="DH13" t="s">
        <v>1182</v>
      </c>
      <c r="DI13" t="s">
        <v>1183</v>
      </c>
      <c r="DJ13">
        <v>8</v>
      </c>
      <c r="DK13">
        <v>5</v>
      </c>
      <c r="DL13" t="s">
        <v>787</v>
      </c>
      <c r="DM13" t="s">
        <v>832</v>
      </c>
      <c r="DO13" t="s">
        <v>777</v>
      </c>
      <c r="DP13" t="s">
        <v>778</v>
      </c>
      <c r="DQ13" t="s">
        <v>862</v>
      </c>
      <c r="DS13">
        <v>8000</v>
      </c>
      <c r="DT13" t="s">
        <v>2755</v>
      </c>
      <c r="DU13">
        <v>5333.3333333333303</v>
      </c>
      <c r="DV13">
        <v>2.2222222222222201</v>
      </c>
      <c r="DW13">
        <v>2.4143654745737102</v>
      </c>
      <c r="DX13">
        <v>5333.3333333333303</v>
      </c>
      <c r="DZ13" t="s">
        <v>852</v>
      </c>
      <c r="EB13">
        <v>62</v>
      </c>
      <c r="EC13">
        <v>6201</v>
      </c>
      <c r="ED13" t="s">
        <v>1325</v>
      </c>
      <c r="EE13" t="s">
        <v>852</v>
      </c>
      <c r="EG13">
        <v>62</v>
      </c>
      <c r="EH13" t="s">
        <v>2757</v>
      </c>
      <c r="EI13" t="s">
        <v>2758</v>
      </c>
      <c r="EJ13">
        <v>10</v>
      </c>
      <c r="EK13">
        <v>6</v>
      </c>
      <c r="EL13" t="s">
        <v>787</v>
      </c>
      <c r="EM13" t="s">
        <v>806</v>
      </c>
      <c r="EO13" t="s">
        <v>777</v>
      </c>
      <c r="EP13" t="s">
        <v>778</v>
      </c>
      <c r="EQ13" t="s">
        <v>1186</v>
      </c>
      <c r="ES13">
        <v>1000</v>
      </c>
      <c r="ET13" t="s">
        <v>803</v>
      </c>
      <c r="EU13">
        <v>2000</v>
      </c>
      <c r="EV13">
        <v>0.83333333333333304</v>
      </c>
      <c r="EW13">
        <v>0.90538705296514299</v>
      </c>
      <c r="EX13">
        <v>2000</v>
      </c>
      <c r="EZ13" t="s">
        <v>852</v>
      </c>
      <c r="FB13">
        <v>62</v>
      </c>
      <c r="FC13" t="s">
        <v>1143</v>
      </c>
      <c r="FD13" t="s">
        <v>1325</v>
      </c>
      <c r="FE13" t="s">
        <v>842</v>
      </c>
      <c r="FJ13">
        <v>12</v>
      </c>
      <c r="FK13">
        <v>8</v>
      </c>
      <c r="FL13" t="s">
        <v>787</v>
      </c>
      <c r="FM13" t="s">
        <v>806</v>
      </c>
      <c r="FO13" t="s">
        <v>807</v>
      </c>
      <c r="FY13" t="s">
        <v>772</v>
      </c>
      <c r="FZ13" t="s">
        <v>1369</v>
      </c>
      <c r="GA13">
        <v>0</v>
      </c>
      <c r="GB13">
        <v>0</v>
      </c>
      <c r="GC13">
        <v>0</v>
      </c>
      <c r="GD13">
        <v>0</v>
      </c>
      <c r="GE13">
        <v>0</v>
      </c>
      <c r="GF13">
        <v>0</v>
      </c>
      <c r="GG13">
        <v>0</v>
      </c>
      <c r="GH13">
        <v>0</v>
      </c>
      <c r="GI13">
        <v>1</v>
      </c>
      <c r="GJ13">
        <v>1</v>
      </c>
      <c r="GK13">
        <v>0</v>
      </c>
      <c r="GL13">
        <v>0</v>
      </c>
      <c r="GM13">
        <v>0</v>
      </c>
      <c r="GO13" t="s">
        <v>833</v>
      </c>
      <c r="IH13" t="s">
        <v>810</v>
      </c>
      <c r="II13">
        <v>0</v>
      </c>
      <c r="IJ13">
        <v>0</v>
      </c>
      <c r="IK13">
        <v>0</v>
      </c>
      <c r="IL13">
        <v>1</v>
      </c>
      <c r="IM13">
        <v>0</v>
      </c>
      <c r="LT13" t="s">
        <v>777</v>
      </c>
      <c r="LU13" t="s">
        <v>778</v>
      </c>
      <c r="LV13">
        <v>35</v>
      </c>
      <c r="LW13">
        <v>60000</v>
      </c>
      <c r="LX13" t="s">
        <v>2759</v>
      </c>
      <c r="LY13">
        <v>342857.14285714302</v>
      </c>
      <c r="LZ13">
        <v>142.857142857143</v>
      </c>
      <c r="MA13">
        <v>0.77604604539869204</v>
      </c>
      <c r="MB13">
        <v>1714.2857142857099</v>
      </c>
      <c r="MD13" t="s">
        <v>783</v>
      </c>
      <c r="ME13" t="s">
        <v>2762</v>
      </c>
      <c r="MF13" t="s">
        <v>852</v>
      </c>
      <c r="MH13">
        <v>62</v>
      </c>
      <c r="MI13">
        <v>6205</v>
      </c>
      <c r="MJ13" t="s">
        <v>2763</v>
      </c>
      <c r="MK13" t="s">
        <v>852</v>
      </c>
      <c r="MM13">
        <v>62</v>
      </c>
      <c r="MN13" t="s">
        <v>2757</v>
      </c>
      <c r="MO13" t="s">
        <v>2763</v>
      </c>
      <c r="MP13">
        <v>10</v>
      </c>
      <c r="MQ13">
        <v>7</v>
      </c>
      <c r="MR13" t="s">
        <v>787</v>
      </c>
      <c r="MS13" t="s">
        <v>832</v>
      </c>
      <c r="MU13" t="s">
        <v>807</v>
      </c>
      <c r="NE13" t="s">
        <v>772</v>
      </c>
      <c r="NF13" t="s">
        <v>909</v>
      </c>
      <c r="NG13">
        <v>0</v>
      </c>
      <c r="NH13">
        <v>0</v>
      </c>
      <c r="NI13">
        <v>0</v>
      </c>
      <c r="NJ13">
        <v>0</v>
      </c>
      <c r="NK13">
        <v>0</v>
      </c>
      <c r="NL13">
        <v>0</v>
      </c>
      <c r="NM13">
        <v>0</v>
      </c>
      <c r="NN13">
        <v>0</v>
      </c>
      <c r="NO13">
        <v>1</v>
      </c>
      <c r="NP13">
        <v>1</v>
      </c>
      <c r="NQ13">
        <v>0</v>
      </c>
      <c r="NR13">
        <v>0</v>
      </c>
      <c r="NS13">
        <v>0</v>
      </c>
      <c r="NU13" t="s">
        <v>833</v>
      </c>
      <c r="XL13" t="s">
        <v>834</v>
      </c>
      <c r="XM13">
        <v>1</v>
      </c>
      <c r="XN13">
        <v>0</v>
      </c>
      <c r="XO13">
        <v>0</v>
      </c>
      <c r="XP13">
        <v>0</v>
      </c>
      <c r="XQ13">
        <v>0</v>
      </c>
      <c r="XR13">
        <v>0</v>
      </c>
      <c r="XS13">
        <v>0</v>
      </c>
      <c r="XT13">
        <v>0</v>
      </c>
      <c r="XU13">
        <v>0</v>
      </c>
      <c r="XV13">
        <v>0</v>
      </c>
      <c r="XW13">
        <v>0</v>
      </c>
      <c r="XX13">
        <v>0</v>
      </c>
      <c r="XY13">
        <v>0</v>
      </c>
      <c r="YA13" t="s">
        <v>807</v>
      </c>
      <c r="YC13" t="s">
        <v>835</v>
      </c>
      <c r="YD13">
        <v>1</v>
      </c>
      <c r="YE13">
        <v>0</v>
      </c>
      <c r="YF13">
        <v>0</v>
      </c>
      <c r="YG13">
        <v>0</v>
      </c>
      <c r="YH13">
        <v>0</v>
      </c>
      <c r="YI13">
        <v>0</v>
      </c>
      <c r="YJ13">
        <v>0</v>
      </c>
      <c r="YK13">
        <v>0</v>
      </c>
      <c r="YL13">
        <v>0</v>
      </c>
      <c r="YN13" t="s">
        <v>836</v>
      </c>
      <c r="YO13">
        <v>0</v>
      </c>
      <c r="YP13">
        <v>1</v>
      </c>
      <c r="YQ13">
        <v>0</v>
      </c>
      <c r="YR13">
        <v>0</v>
      </c>
      <c r="YS13">
        <v>0</v>
      </c>
      <c r="YT13">
        <v>0</v>
      </c>
      <c r="YU13">
        <v>0</v>
      </c>
      <c r="YV13">
        <v>0</v>
      </c>
      <c r="YX13" t="s">
        <v>807</v>
      </c>
      <c r="YY13" t="s">
        <v>1013</v>
      </c>
      <c r="YZ13">
        <v>1</v>
      </c>
      <c r="ZA13">
        <v>0</v>
      </c>
      <c r="ZB13">
        <v>0</v>
      </c>
      <c r="ZC13">
        <v>1</v>
      </c>
      <c r="ZD13">
        <v>0</v>
      </c>
      <c r="ZE13">
        <v>0</v>
      </c>
      <c r="ZG13" t="s">
        <v>878</v>
      </c>
      <c r="ZH13">
        <v>0</v>
      </c>
      <c r="ZI13">
        <v>0</v>
      </c>
      <c r="ZJ13">
        <v>0</v>
      </c>
      <c r="ZK13">
        <v>1</v>
      </c>
      <c r="ZL13">
        <v>0</v>
      </c>
      <c r="ZM13">
        <v>0</v>
      </c>
      <c r="ZN13">
        <v>0</v>
      </c>
      <c r="ZO13">
        <v>0</v>
      </c>
      <c r="ZP13">
        <v>0</v>
      </c>
      <c r="ZQ13">
        <v>0</v>
      </c>
      <c r="ZR13">
        <v>0</v>
      </c>
      <c r="ZT13" t="s">
        <v>839</v>
      </c>
      <c r="ZV13" t="s">
        <v>871</v>
      </c>
      <c r="ZW13">
        <v>0</v>
      </c>
      <c r="ZX13">
        <v>1</v>
      </c>
      <c r="ZY13">
        <v>0</v>
      </c>
      <c r="ZZ13">
        <v>0</v>
      </c>
      <c r="AAA13">
        <v>0</v>
      </c>
      <c r="AAB13">
        <v>0</v>
      </c>
      <c r="AAC13">
        <v>0</v>
      </c>
      <c r="AAD13">
        <v>0</v>
      </c>
      <c r="AAF13" t="s">
        <v>841</v>
      </c>
      <c r="AAP13" t="s">
        <v>1115</v>
      </c>
      <c r="AAQ13">
        <v>0</v>
      </c>
      <c r="AAR13">
        <v>0</v>
      </c>
      <c r="AAS13">
        <v>0</v>
      </c>
      <c r="AAT13">
        <v>0</v>
      </c>
      <c r="AAU13">
        <v>1</v>
      </c>
      <c r="AAV13">
        <v>0</v>
      </c>
      <c r="AAW13">
        <v>0</v>
      </c>
      <c r="AAX13">
        <v>0</v>
      </c>
      <c r="ABF13">
        <v>2941310</v>
      </c>
      <c r="ABG13">
        <v>45974.745995370402</v>
      </c>
      <c r="ABJ13" t="s">
        <v>845</v>
      </c>
      <c r="ABK13" t="s">
        <v>2662</v>
      </c>
      <c r="ABL13" t="s">
        <v>2663</v>
      </c>
      <c r="ABN13">
        <v>29</v>
      </c>
    </row>
    <row r="14" spans="1:742" x14ac:dyDescent="0.35">
      <c r="A14" t="s">
        <v>2768</v>
      </c>
      <c r="B14" t="s">
        <v>4185</v>
      </c>
      <c r="C14" t="s">
        <v>4186</v>
      </c>
      <c r="D14" t="s">
        <v>4187</v>
      </c>
      <c r="E14">
        <v>45974</v>
      </c>
      <c r="F14" t="s">
        <v>4188</v>
      </c>
      <c r="G14" t="s">
        <v>4189</v>
      </c>
      <c r="H14">
        <v>45974.478589652797</v>
      </c>
      <c r="I14">
        <v>45974.678952187503</v>
      </c>
      <c r="J14">
        <v>45974</v>
      </c>
      <c r="K14" t="s">
        <v>765</v>
      </c>
      <c r="L14" t="s">
        <v>766</v>
      </c>
      <c r="M14" t="s">
        <v>4191</v>
      </c>
      <c r="N14" t="s">
        <v>767</v>
      </c>
      <c r="O14" t="s">
        <v>1143</v>
      </c>
      <c r="P14" t="s">
        <v>2738</v>
      </c>
      <c r="Q14" t="s">
        <v>1142</v>
      </c>
      <c r="R14" t="s">
        <v>2739</v>
      </c>
      <c r="S14" t="s">
        <v>2740</v>
      </c>
      <c r="U14" t="s">
        <v>2741</v>
      </c>
      <c r="W14" t="s">
        <v>916</v>
      </c>
      <c r="Y14" t="s">
        <v>772</v>
      </c>
      <c r="Z14">
        <v>26</v>
      </c>
      <c r="AA14" t="s">
        <v>773</v>
      </c>
      <c r="AB14" t="s">
        <v>1016</v>
      </c>
      <c r="AC14">
        <v>2400</v>
      </c>
      <c r="AF14" t="s">
        <v>1345</v>
      </c>
      <c r="AG14">
        <v>1</v>
      </c>
      <c r="AH14">
        <v>1</v>
      </c>
      <c r="AI14">
        <v>1</v>
      </c>
      <c r="AJ14">
        <v>0</v>
      </c>
      <c r="AK14">
        <v>0</v>
      </c>
      <c r="AL14">
        <v>0</v>
      </c>
      <c r="AM14" t="s">
        <v>777</v>
      </c>
      <c r="AN14" t="s">
        <v>778</v>
      </c>
      <c r="AO14" t="s">
        <v>2742</v>
      </c>
      <c r="AQ14">
        <v>1500</v>
      </c>
      <c r="AR14" t="s">
        <v>2743</v>
      </c>
      <c r="AS14">
        <v>1276.59574468085</v>
      </c>
      <c r="AT14">
        <v>0.53191489361702105</v>
      </c>
      <c r="AU14">
        <v>0.57790662955221905</v>
      </c>
      <c r="AV14">
        <v>1276.59574468085</v>
      </c>
      <c r="AX14" t="s">
        <v>852</v>
      </c>
      <c r="AZ14">
        <v>62</v>
      </c>
      <c r="BA14">
        <v>6201</v>
      </c>
      <c r="BB14" t="s">
        <v>2745</v>
      </c>
      <c r="BC14" t="s">
        <v>852</v>
      </c>
      <c r="BE14">
        <v>61</v>
      </c>
      <c r="BF14" t="s">
        <v>1182</v>
      </c>
      <c r="BG14" t="s">
        <v>1183</v>
      </c>
      <c r="BH14">
        <v>14</v>
      </c>
      <c r="BI14">
        <v>10</v>
      </c>
      <c r="BJ14" t="s">
        <v>787</v>
      </c>
      <c r="BK14" t="s">
        <v>806</v>
      </c>
      <c r="BM14" t="s">
        <v>777</v>
      </c>
      <c r="BN14" t="s">
        <v>778</v>
      </c>
      <c r="BO14" t="s">
        <v>2742</v>
      </c>
      <c r="BQ14">
        <v>1000</v>
      </c>
      <c r="BR14" t="s">
        <v>2746</v>
      </c>
      <c r="BS14">
        <v>909.09090909090901</v>
      </c>
      <c r="BT14">
        <v>0.37878787878787901</v>
      </c>
      <c r="BU14">
        <v>0.41153956952961002</v>
      </c>
      <c r="BV14">
        <v>909.09090909090901</v>
      </c>
      <c r="BX14" t="s">
        <v>852</v>
      </c>
      <c r="BZ14">
        <v>62</v>
      </c>
      <c r="CA14">
        <v>6201</v>
      </c>
      <c r="CB14" t="s">
        <v>2745</v>
      </c>
      <c r="CC14" t="s">
        <v>852</v>
      </c>
      <c r="CE14">
        <v>61</v>
      </c>
      <c r="CF14" t="s">
        <v>1182</v>
      </c>
      <c r="CG14" t="s">
        <v>1183</v>
      </c>
      <c r="CH14">
        <v>12</v>
      </c>
      <c r="CI14">
        <v>8</v>
      </c>
      <c r="CJ14" t="s">
        <v>787</v>
      </c>
      <c r="CK14" t="s">
        <v>806</v>
      </c>
      <c r="CM14" t="s">
        <v>777</v>
      </c>
      <c r="CN14" t="s">
        <v>778</v>
      </c>
      <c r="CO14" t="s">
        <v>2742</v>
      </c>
      <c r="CQ14">
        <v>4000</v>
      </c>
      <c r="CR14" t="s">
        <v>2765</v>
      </c>
      <c r="CS14">
        <v>2836.87943262411</v>
      </c>
      <c r="CT14">
        <v>1.1820330969267101</v>
      </c>
      <c r="CU14">
        <v>1.2842369545604899</v>
      </c>
      <c r="CV14">
        <v>2836.87943262411</v>
      </c>
      <c r="CX14" t="s">
        <v>1354</v>
      </c>
      <c r="CZ14" t="s">
        <v>852</v>
      </c>
      <c r="DB14">
        <v>62</v>
      </c>
      <c r="DC14">
        <v>6201</v>
      </c>
      <c r="DD14" t="s">
        <v>2745</v>
      </c>
      <c r="DE14" t="s">
        <v>852</v>
      </c>
      <c r="DG14">
        <v>61</v>
      </c>
      <c r="DH14" t="s">
        <v>1182</v>
      </c>
      <c r="DI14" t="s">
        <v>1183</v>
      </c>
      <c r="DJ14">
        <v>12</v>
      </c>
      <c r="DK14">
        <v>8</v>
      </c>
      <c r="DL14" t="s">
        <v>787</v>
      </c>
      <c r="DM14" t="s">
        <v>806</v>
      </c>
      <c r="FO14" t="s">
        <v>807</v>
      </c>
      <c r="FY14" t="s">
        <v>772</v>
      </c>
      <c r="FZ14" t="s">
        <v>909</v>
      </c>
      <c r="GA14">
        <v>0</v>
      </c>
      <c r="GB14">
        <v>0</v>
      </c>
      <c r="GC14">
        <v>0</v>
      </c>
      <c r="GD14">
        <v>0</v>
      </c>
      <c r="GE14">
        <v>0</v>
      </c>
      <c r="GF14">
        <v>0</v>
      </c>
      <c r="GG14">
        <v>0</v>
      </c>
      <c r="GH14">
        <v>0</v>
      </c>
      <c r="GI14">
        <v>1</v>
      </c>
      <c r="GJ14">
        <v>1</v>
      </c>
      <c r="GK14">
        <v>0</v>
      </c>
      <c r="GL14">
        <v>0</v>
      </c>
      <c r="GM14">
        <v>0</v>
      </c>
      <c r="GO14" t="s">
        <v>833</v>
      </c>
      <c r="IH14" t="s">
        <v>2058</v>
      </c>
      <c r="II14">
        <v>1</v>
      </c>
      <c r="IJ14">
        <v>1</v>
      </c>
      <c r="IK14">
        <v>1</v>
      </c>
      <c r="IL14">
        <v>0</v>
      </c>
      <c r="IM14">
        <v>0</v>
      </c>
      <c r="IN14" t="s">
        <v>777</v>
      </c>
      <c r="IO14" t="s">
        <v>778</v>
      </c>
      <c r="IP14" t="s">
        <v>779</v>
      </c>
      <c r="IR14">
        <v>2000</v>
      </c>
      <c r="IS14" t="s">
        <v>782</v>
      </c>
      <c r="IT14">
        <v>2500</v>
      </c>
      <c r="IU14">
        <v>1.0416666666666701</v>
      </c>
      <c r="IV14">
        <v>1.1317338162064301</v>
      </c>
      <c r="IW14">
        <v>2000</v>
      </c>
      <c r="IY14" t="s">
        <v>2767</v>
      </c>
      <c r="JA14" t="s">
        <v>852</v>
      </c>
      <c r="JC14">
        <v>62</v>
      </c>
      <c r="JD14" t="s">
        <v>1143</v>
      </c>
      <c r="JE14" t="s">
        <v>2745</v>
      </c>
      <c r="JF14" t="s">
        <v>799</v>
      </c>
      <c r="JK14">
        <v>18</v>
      </c>
      <c r="JL14">
        <v>11</v>
      </c>
      <c r="JM14" t="s">
        <v>787</v>
      </c>
      <c r="JN14" t="s">
        <v>981</v>
      </c>
      <c r="JP14" t="s">
        <v>777</v>
      </c>
      <c r="JQ14" t="s">
        <v>871</v>
      </c>
      <c r="JR14" t="s">
        <v>788</v>
      </c>
      <c r="JT14">
        <v>9</v>
      </c>
      <c r="JU14" t="s">
        <v>2069</v>
      </c>
      <c r="JV14">
        <v>4320</v>
      </c>
      <c r="JW14">
        <v>1.8</v>
      </c>
      <c r="JX14">
        <v>1.9556360344047099</v>
      </c>
      <c r="JY14">
        <v>216</v>
      </c>
      <c r="KA14" t="s">
        <v>792</v>
      </c>
      <c r="KC14" t="s">
        <v>852</v>
      </c>
      <c r="KE14">
        <v>62</v>
      </c>
      <c r="KF14">
        <v>6201</v>
      </c>
      <c r="KG14" t="s">
        <v>1325</v>
      </c>
      <c r="KH14" t="s">
        <v>799</v>
      </c>
      <c r="KM14">
        <v>14</v>
      </c>
      <c r="KN14">
        <v>10</v>
      </c>
      <c r="KO14" t="s">
        <v>787</v>
      </c>
      <c r="KP14" t="s">
        <v>806</v>
      </c>
      <c r="KR14" t="s">
        <v>777</v>
      </c>
      <c r="KS14" t="s">
        <v>778</v>
      </c>
      <c r="KT14" t="s">
        <v>794</v>
      </c>
      <c r="KV14">
        <v>3000</v>
      </c>
      <c r="KW14" t="s">
        <v>795</v>
      </c>
      <c r="KX14">
        <v>300</v>
      </c>
      <c r="KY14">
        <v>0.125</v>
      </c>
      <c r="KZ14">
        <v>0.13580805794477099</v>
      </c>
      <c r="LA14">
        <v>3000</v>
      </c>
      <c r="LC14" t="s">
        <v>873</v>
      </c>
      <c r="LE14" t="s">
        <v>852</v>
      </c>
      <c r="LG14">
        <v>62</v>
      </c>
      <c r="LH14">
        <v>6201</v>
      </c>
      <c r="LI14" t="s">
        <v>1325</v>
      </c>
      <c r="LJ14" t="s">
        <v>805</v>
      </c>
      <c r="LO14">
        <v>9</v>
      </c>
      <c r="LP14">
        <v>5</v>
      </c>
      <c r="LQ14" t="s">
        <v>787</v>
      </c>
      <c r="LR14" t="s">
        <v>806</v>
      </c>
      <c r="MU14" t="s">
        <v>807</v>
      </c>
      <c r="NE14" t="s">
        <v>772</v>
      </c>
      <c r="NF14" t="s">
        <v>909</v>
      </c>
      <c r="NG14">
        <v>0</v>
      </c>
      <c r="NH14">
        <v>0</v>
      </c>
      <c r="NI14">
        <v>0</v>
      </c>
      <c r="NJ14">
        <v>0</v>
      </c>
      <c r="NK14">
        <v>0</v>
      </c>
      <c r="NL14">
        <v>0</v>
      </c>
      <c r="NM14">
        <v>0</v>
      </c>
      <c r="NN14">
        <v>0</v>
      </c>
      <c r="NO14">
        <v>1</v>
      </c>
      <c r="NP14">
        <v>1</v>
      </c>
      <c r="NQ14">
        <v>0</v>
      </c>
      <c r="NR14">
        <v>0</v>
      </c>
      <c r="NS14">
        <v>0</v>
      </c>
      <c r="NU14" t="s">
        <v>833</v>
      </c>
      <c r="XL14" t="s">
        <v>834</v>
      </c>
      <c r="XM14">
        <v>1</v>
      </c>
      <c r="XN14">
        <v>0</v>
      </c>
      <c r="XO14">
        <v>0</v>
      </c>
      <c r="XP14">
        <v>0</v>
      </c>
      <c r="XQ14">
        <v>0</v>
      </c>
      <c r="XR14">
        <v>0</v>
      </c>
      <c r="XS14">
        <v>0</v>
      </c>
      <c r="XT14">
        <v>0</v>
      </c>
      <c r="XU14">
        <v>0</v>
      </c>
      <c r="XV14">
        <v>0</v>
      </c>
      <c r="XW14">
        <v>0</v>
      </c>
      <c r="XX14">
        <v>0</v>
      </c>
      <c r="XY14">
        <v>0</v>
      </c>
      <c r="YA14" t="s">
        <v>807</v>
      </c>
      <c r="YC14" t="s">
        <v>835</v>
      </c>
      <c r="YD14">
        <v>1</v>
      </c>
      <c r="YE14">
        <v>0</v>
      </c>
      <c r="YF14">
        <v>0</v>
      </c>
      <c r="YG14">
        <v>0</v>
      </c>
      <c r="YH14">
        <v>0</v>
      </c>
      <c r="YI14">
        <v>0</v>
      </c>
      <c r="YJ14">
        <v>0</v>
      </c>
      <c r="YK14">
        <v>0</v>
      </c>
      <c r="YL14">
        <v>0</v>
      </c>
      <c r="YN14" t="s">
        <v>836</v>
      </c>
      <c r="YO14">
        <v>0</v>
      </c>
      <c r="YP14">
        <v>1</v>
      </c>
      <c r="YQ14">
        <v>0</v>
      </c>
      <c r="YR14">
        <v>0</v>
      </c>
      <c r="YS14">
        <v>0</v>
      </c>
      <c r="YT14">
        <v>0</v>
      </c>
      <c r="YU14">
        <v>0</v>
      </c>
      <c r="YV14">
        <v>0</v>
      </c>
      <c r="YX14" t="s">
        <v>807</v>
      </c>
      <c r="YY14" t="s">
        <v>1013</v>
      </c>
      <c r="YZ14">
        <v>1</v>
      </c>
      <c r="ZA14">
        <v>0</v>
      </c>
      <c r="ZB14">
        <v>0</v>
      </c>
      <c r="ZC14">
        <v>1</v>
      </c>
      <c r="ZD14">
        <v>0</v>
      </c>
      <c r="ZE14">
        <v>0</v>
      </c>
      <c r="ZG14" t="s">
        <v>1288</v>
      </c>
      <c r="ZH14">
        <v>0</v>
      </c>
      <c r="ZI14">
        <v>0</v>
      </c>
      <c r="ZJ14">
        <v>0</v>
      </c>
      <c r="ZK14">
        <v>0</v>
      </c>
      <c r="ZL14">
        <v>0</v>
      </c>
      <c r="ZM14">
        <v>0</v>
      </c>
      <c r="ZN14">
        <v>0</v>
      </c>
      <c r="ZO14">
        <v>1</v>
      </c>
      <c r="ZP14">
        <v>0</v>
      </c>
      <c r="ZQ14">
        <v>0</v>
      </c>
      <c r="ZR14">
        <v>0</v>
      </c>
      <c r="ZT14" t="s">
        <v>839</v>
      </c>
      <c r="ZV14" t="s">
        <v>871</v>
      </c>
      <c r="ZW14">
        <v>0</v>
      </c>
      <c r="ZX14">
        <v>1</v>
      </c>
      <c r="ZY14">
        <v>0</v>
      </c>
      <c r="ZZ14">
        <v>0</v>
      </c>
      <c r="AAA14">
        <v>0</v>
      </c>
      <c r="AAB14">
        <v>0</v>
      </c>
      <c r="AAC14">
        <v>0</v>
      </c>
      <c r="AAD14">
        <v>0</v>
      </c>
      <c r="AAF14" t="s">
        <v>841</v>
      </c>
      <c r="AAP14" t="s">
        <v>1115</v>
      </c>
      <c r="AAQ14">
        <v>0</v>
      </c>
      <c r="AAR14">
        <v>0</v>
      </c>
      <c r="AAS14">
        <v>0</v>
      </c>
      <c r="AAT14">
        <v>0</v>
      </c>
      <c r="AAU14">
        <v>1</v>
      </c>
      <c r="AAV14">
        <v>0</v>
      </c>
      <c r="AAW14">
        <v>0</v>
      </c>
      <c r="AAX14">
        <v>0</v>
      </c>
      <c r="ABF14">
        <v>2941311</v>
      </c>
      <c r="ABG14">
        <v>45974.746064814797</v>
      </c>
      <c r="ABJ14" t="s">
        <v>845</v>
      </c>
      <c r="ABK14" t="s">
        <v>2662</v>
      </c>
      <c r="ABL14" t="s">
        <v>2663</v>
      </c>
      <c r="ABN14">
        <v>30</v>
      </c>
    </row>
    <row r="15" spans="1:742" x14ac:dyDescent="0.35">
      <c r="A15" t="s">
        <v>2774</v>
      </c>
      <c r="B15" t="s">
        <v>4185</v>
      </c>
      <c r="C15" t="s">
        <v>4186</v>
      </c>
      <c r="D15" t="s">
        <v>4187</v>
      </c>
      <c r="E15">
        <v>45974</v>
      </c>
      <c r="F15" t="s">
        <v>4188</v>
      </c>
      <c r="G15" t="s">
        <v>4189</v>
      </c>
      <c r="H15">
        <v>45974.480035601897</v>
      </c>
      <c r="I15">
        <v>45974.686969386603</v>
      </c>
      <c r="J15">
        <v>45974</v>
      </c>
      <c r="K15" t="s">
        <v>765</v>
      </c>
      <c r="L15" t="s">
        <v>766</v>
      </c>
      <c r="M15" t="s">
        <v>4191</v>
      </c>
      <c r="N15" t="s">
        <v>767</v>
      </c>
      <c r="O15" t="s">
        <v>1143</v>
      </c>
      <c r="P15" t="s">
        <v>2738</v>
      </c>
      <c r="Q15" t="s">
        <v>1142</v>
      </c>
      <c r="R15" t="s">
        <v>2739</v>
      </c>
      <c r="S15" t="s">
        <v>2740</v>
      </c>
      <c r="U15" t="s">
        <v>2741</v>
      </c>
      <c r="W15" t="s">
        <v>916</v>
      </c>
      <c r="Y15" t="s">
        <v>772</v>
      </c>
      <c r="Z15">
        <v>28</v>
      </c>
      <c r="AA15" t="s">
        <v>773</v>
      </c>
      <c r="AB15" t="s">
        <v>1016</v>
      </c>
      <c r="AC15">
        <v>2400</v>
      </c>
      <c r="AF15" t="s">
        <v>2769</v>
      </c>
      <c r="AG15">
        <v>0</v>
      </c>
      <c r="AH15">
        <v>0</v>
      </c>
      <c r="AI15">
        <v>1</v>
      </c>
      <c r="AJ15">
        <v>1</v>
      </c>
      <c r="AK15">
        <v>1</v>
      </c>
      <c r="AL15">
        <v>0</v>
      </c>
      <c r="CM15" t="s">
        <v>777</v>
      </c>
      <c r="CN15" t="s">
        <v>778</v>
      </c>
      <c r="CO15" t="s">
        <v>2742</v>
      </c>
      <c r="CQ15">
        <v>4500</v>
      </c>
      <c r="CR15" t="s">
        <v>2754</v>
      </c>
      <c r="CS15">
        <v>3191.4893617021298</v>
      </c>
      <c r="CT15">
        <v>1.3297872340425501</v>
      </c>
      <c r="CU15">
        <v>1.44476657388055</v>
      </c>
      <c r="CV15">
        <v>3191.4893617021298</v>
      </c>
      <c r="CX15" t="s">
        <v>861</v>
      </c>
      <c r="CZ15" t="s">
        <v>852</v>
      </c>
      <c r="DB15">
        <v>62</v>
      </c>
      <c r="DC15">
        <v>6201</v>
      </c>
      <c r="DD15" t="s">
        <v>2745</v>
      </c>
      <c r="DE15" t="s">
        <v>852</v>
      </c>
      <c r="DG15">
        <v>61</v>
      </c>
      <c r="DH15" t="s">
        <v>1182</v>
      </c>
      <c r="DI15" t="s">
        <v>1183</v>
      </c>
      <c r="DJ15">
        <v>14</v>
      </c>
      <c r="DK15">
        <v>11</v>
      </c>
      <c r="DL15" t="s">
        <v>787</v>
      </c>
      <c r="DM15" t="s">
        <v>832</v>
      </c>
      <c r="DO15" t="s">
        <v>777</v>
      </c>
      <c r="DP15" t="s">
        <v>778</v>
      </c>
      <c r="DQ15" t="s">
        <v>862</v>
      </c>
      <c r="DS15">
        <v>7000</v>
      </c>
      <c r="DT15" t="s">
        <v>2770</v>
      </c>
      <c r="DU15">
        <v>4666.6666666666697</v>
      </c>
      <c r="DV15">
        <v>1.94444444444444</v>
      </c>
      <c r="DW15">
        <v>2.112569790252</v>
      </c>
      <c r="DX15">
        <v>4666.6666666666697</v>
      </c>
      <c r="DZ15" t="s">
        <v>852</v>
      </c>
      <c r="EB15">
        <v>62</v>
      </c>
      <c r="EC15">
        <v>6201</v>
      </c>
      <c r="ED15" t="s">
        <v>1325</v>
      </c>
      <c r="EE15" t="s">
        <v>852</v>
      </c>
      <c r="EG15">
        <v>62</v>
      </c>
      <c r="EH15" t="s">
        <v>2757</v>
      </c>
      <c r="EI15" t="s">
        <v>2758</v>
      </c>
      <c r="EJ15">
        <v>8</v>
      </c>
      <c r="EK15">
        <v>5</v>
      </c>
      <c r="EL15" t="s">
        <v>787</v>
      </c>
      <c r="EM15" t="s">
        <v>832</v>
      </c>
      <c r="EO15" t="s">
        <v>777</v>
      </c>
      <c r="EP15" t="s">
        <v>778</v>
      </c>
      <c r="EQ15" t="s">
        <v>1186</v>
      </c>
      <c r="ES15">
        <v>1000</v>
      </c>
      <c r="ET15" t="s">
        <v>803</v>
      </c>
      <c r="EU15">
        <v>2000</v>
      </c>
      <c r="EV15">
        <v>0.83333333333333304</v>
      </c>
      <c r="EW15">
        <v>0.90538705296514299</v>
      </c>
      <c r="EX15">
        <v>2000</v>
      </c>
      <c r="EZ15" t="s">
        <v>852</v>
      </c>
      <c r="FB15">
        <v>62</v>
      </c>
      <c r="FC15" t="s">
        <v>1143</v>
      </c>
      <c r="FD15" t="s">
        <v>1325</v>
      </c>
      <c r="FE15" t="s">
        <v>805</v>
      </c>
      <c r="FJ15">
        <v>10</v>
      </c>
      <c r="FK15">
        <v>6</v>
      </c>
      <c r="FL15" t="s">
        <v>787</v>
      </c>
      <c r="FM15" t="s">
        <v>806</v>
      </c>
      <c r="FO15" t="s">
        <v>807</v>
      </c>
      <c r="FY15" t="s">
        <v>772</v>
      </c>
      <c r="FZ15" t="s">
        <v>909</v>
      </c>
      <c r="GA15">
        <v>0</v>
      </c>
      <c r="GB15">
        <v>0</v>
      </c>
      <c r="GC15">
        <v>0</v>
      </c>
      <c r="GD15">
        <v>0</v>
      </c>
      <c r="GE15">
        <v>0</v>
      </c>
      <c r="GF15">
        <v>0</v>
      </c>
      <c r="GG15">
        <v>0</v>
      </c>
      <c r="GH15">
        <v>0</v>
      </c>
      <c r="GI15">
        <v>1</v>
      </c>
      <c r="GJ15">
        <v>1</v>
      </c>
      <c r="GK15">
        <v>0</v>
      </c>
      <c r="GL15">
        <v>0</v>
      </c>
      <c r="GM15">
        <v>0</v>
      </c>
      <c r="GO15" t="s">
        <v>833</v>
      </c>
      <c r="IH15" t="s">
        <v>810</v>
      </c>
      <c r="II15">
        <v>0</v>
      </c>
      <c r="IJ15">
        <v>0</v>
      </c>
      <c r="IK15">
        <v>0</v>
      </c>
      <c r="IL15">
        <v>1</v>
      </c>
      <c r="IM15">
        <v>0</v>
      </c>
      <c r="LT15" t="s">
        <v>777</v>
      </c>
      <c r="LU15" t="s">
        <v>778</v>
      </c>
      <c r="LV15">
        <v>30</v>
      </c>
      <c r="LW15">
        <v>45000</v>
      </c>
      <c r="LX15" t="s">
        <v>1963</v>
      </c>
      <c r="LY15">
        <v>300000</v>
      </c>
      <c r="LZ15">
        <v>125</v>
      </c>
      <c r="MA15">
        <v>0.67904028972385699</v>
      </c>
      <c r="MB15">
        <v>1500</v>
      </c>
      <c r="MD15" t="s">
        <v>783</v>
      </c>
      <c r="ME15" t="s">
        <v>2773</v>
      </c>
      <c r="MF15" t="s">
        <v>852</v>
      </c>
      <c r="MH15">
        <v>62</v>
      </c>
      <c r="MI15">
        <v>6201</v>
      </c>
      <c r="MJ15" t="s">
        <v>2745</v>
      </c>
      <c r="MK15" t="s">
        <v>852</v>
      </c>
      <c r="MM15">
        <v>62</v>
      </c>
      <c r="MN15" t="s">
        <v>2757</v>
      </c>
      <c r="MO15" t="s">
        <v>2763</v>
      </c>
      <c r="MP15">
        <v>14</v>
      </c>
      <c r="MQ15">
        <v>8</v>
      </c>
      <c r="MR15" t="s">
        <v>787</v>
      </c>
      <c r="MS15" t="s">
        <v>925</v>
      </c>
      <c r="MU15" t="s">
        <v>807</v>
      </c>
      <c r="NE15" t="s">
        <v>772</v>
      </c>
      <c r="NF15" t="s">
        <v>909</v>
      </c>
      <c r="NG15">
        <v>0</v>
      </c>
      <c r="NH15">
        <v>0</v>
      </c>
      <c r="NI15">
        <v>0</v>
      </c>
      <c r="NJ15">
        <v>0</v>
      </c>
      <c r="NK15">
        <v>0</v>
      </c>
      <c r="NL15">
        <v>0</v>
      </c>
      <c r="NM15">
        <v>0</v>
      </c>
      <c r="NN15">
        <v>0</v>
      </c>
      <c r="NO15">
        <v>1</v>
      </c>
      <c r="NP15">
        <v>1</v>
      </c>
      <c r="NQ15">
        <v>0</v>
      </c>
      <c r="NR15">
        <v>0</v>
      </c>
      <c r="NS15">
        <v>0</v>
      </c>
      <c r="NU15" t="s">
        <v>833</v>
      </c>
      <c r="XL15" t="s">
        <v>834</v>
      </c>
      <c r="XM15">
        <v>1</v>
      </c>
      <c r="XN15">
        <v>0</v>
      </c>
      <c r="XO15">
        <v>0</v>
      </c>
      <c r="XP15">
        <v>0</v>
      </c>
      <c r="XQ15">
        <v>0</v>
      </c>
      <c r="XR15">
        <v>0</v>
      </c>
      <c r="XS15">
        <v>0</v>
      </c>
      <c r="XT15">
        <v>0</v>
      </c>
      <c r="XU15">
        <v>0</v>
      </c>
      <c r="XV15">
        <v>0</v>
      </c>
      <c r="XW15">
        <v>0</v>
      </c>
      <c r="XX15">
        <v>0</v>
      </c>
      <c r="XY15">
        <v>0</v>
      </c>
      <c r="YA15" t="s">
        <v>807</v>
      </c>
      <c r="YC15" t="s">
        <v>835</v>
      </c>
      <c r="YD15">
        <v>1</v>
      </c>
      <c r="YE15">
        <v>0</v>
      </c>
      <c r="YF15">
        <v>0</v>
      </c>
      <c r="YG15">
        <v>0</v>
      </c>
      <c r="YH15">
        <v>0</v>
      </c>
      <c r="YI15">
        <v>0</v>
      </c>
      <c r="YJ15">
        <v>0</v>
      </c>
      <c r="YK15">
        <v>0</v>
      </c>
      <c r="YL15">
        <v>0</v>
      </c>
      <c r="YN15" t="s">
        <v>836</v>
      </c>
      <c r="YO15">
        <v>0</v>
      </c>
      <c r="YP15">
        <v>1</v>
      </c>
      <c r="YQ15">
        <v>0</v>
      </c>
      <c r="YR15">
        <v>0</v>
      </c>
      <c r="YS15">
        <v>0</v>
      </c>
      <c r="YT15">
        <v>0</v>
      </c>
      <c r="YU15">
        <v>0</v>
      </c>
      <c r="YV15">
        <v>0</v>
      </c>
      <c r="YX15" t="s">
        <v>807</v>
      </c>
      <c r="YY15" t="s">
        <v>910</v>
      </c>
      <c r="YZ15">
        <v>1</v>
      </c>
      <c r="ZA15">
        <v>0</v>
      </c>
      <c r="ZB15">
        <v>0</v>
      </c>
      <c r="ZC15">
        <v>0</v>
      </c>
      <c r="ZD15">
        <v>0</v>
      </c>
      <c r="ZE15">
        <v>0</v>
      </c>
      <c r="ZG15" t="s">
        <v>878</v>
      </c>
      <c r="ZH15">
        <v>0</v>
      </c>
      <c r="ZI15">
        <v>0</v>
      </c>
      <c r="ZJ15">
        <v>0</v>
      </c>
      <c r="ZK15">
        <v>1</v>
      </c>
      <c r="ZL15">
        <v>0</v>
      </c>
      <c r="ZM15">
        <v>0</v>
      </c>
      <c r="ZN15">
        <v>0</v>
      </c>
      <c r="ZO15">
        <v>0</v>
      </c>
      <c r="ZP15">
        <v>0</v>
      </c>
      <c r="ZQ15">
        <v>0</v>
      </c>
      <c r="ZR15">
        <v>0</v>
      </c>
      <c r="ZT15" t="s">
        <v>839</v>
      </c>
      <c r="ZV15" t="s">
        <v>1041</v>
      </c>
      <c r="ZW15">
        <v>1</v>
      </c>
      <c r="ZX15">
        <v>1</v>
      </c>
      <c r="ZY15">
        <v>0</v>
      </c>
      <c r="ZZ15">
        <v>0</v>
      </c>
      <c r="AAA15">
        <v>0</v>
      </c>
      <c r="AAB15">
        <v>0</v>
      </c>
      <c r="AAC15">
        <v>0</v>
      </c>
      <c r="AAD15">
        <v>0</v>
      </c>
      <c r="AAF15" t="s">
        <v>841</v>
      </c>
      <c r="AAP15" t="s">
        <v>1115</v>
      </c>
      <c r="AAQ15">
        <v>0</v>
      </c>
      <c r="AAR15">
        <v>0</v>
      </c>
      <c r="AAS15">
        <v>0</v>
      </c>
      <c r="AAT15">
        <v>0</v>
      </c>
      <c r="AAU15">
        <v>1</v>
      </c>
      <c r="AAV15">
        <v>0</v>
      </c>
      <c r="AAW15">
        <v>0</v>
      </c>
      <c r="AAX15">
        <v>0</v>
      </c>
      <c r="ABF15">
        <v>2941312</v>
      </c>
      <c r="ABG15">
        <v>45974.746168981503</v>
      </c>
      <c r="ABJ15" t="s">
        <v>845</v>
      </c>
      <c r="ABK15" t="s">
        <v>2662</v>
      </c>
      <c r="ABL15" t="s">
        <v>2663</v>
      </c>
      <c r="ABN15">
        <v>31</v>
      </c>
    </row>
    <row r="16" spans="1:742" x14ac:dyDescent="0.35">
      <c r="A16" t="s">
        <v>2777</v>
      </c>
      <c r="B16" t="s">
        <v>4185</v>
      </c>
      <c r="C16" t="s">
        <v>4186</v>
      </c>
      <c r="D16" t="s">
        <v>4187</v>
      </c>
      <c r="E16">
        <v>45974</v>
      </c>
      <c r="F16" t="s">
        <v>4188</v>
      </c>
      <c r="G16" t="s">
        <v>4189</v>
      </c>
      <c r="H16">
        <v>45974.481463252298</v>
      </c>
      <c r="I16">
        <v>45974.693923148101</v>
      </c>
      <c r="J16">
        <v>45974</v>
      </c>
      <c r="K16" t="s">
        <v>765</v>
      </c>
      <c r="L16" t="s">
        <v>766</v>
      </c>
      <c r="M16" t="s">
        <v>4191</v>
      </c>
      <c r="N16" t="s">
        <v>767</v>
      </c>
      <c r="O16" t="s">
        <v>1143</v>
      </c>
      <c r="P16" t="s">
        <v>2738</v>
      </c>
      <c r="Q16" t="s">
        <v>1142</v>
      </c>
      <c r="R16" t="s">
        <v>2739</v>
      </c>
      <c r="S16" t="s">
        <v>2740</v>
      </c>
      <c r="U16" t="s">
        <v>2741</v>
      </c>
      <c r="W16" t="s">
        <v>916</v>
      </c>
      <c r="Y16" t="s">
        <v>772</v>
      </c>
      <c r="Z16">
        <v>30</v>
      </c>
      <c r="AA16" t="s">
        <v>973</v>
      </c>
      <c r="AB16" t="s">
        <v>1016</v>
      </c>
      <c r="AC16">
        <v>2400</v>
      </c>
      <c r="AF16" t="s">
        <v>2775</v>
      </c>
      <c r="AG16">
        <v>1</v>
      </c>
      <c r="AH16">
        <v>1</v>
      </c>
      <c r="AI16">
        <v>1</v>
      </c>
      <c r="AJ16">
        <v>0</v>
      </c>
      <c r="AK16">
        <v>0</v>
      </c>
      <c r="AL16">
        <v>0</v>
      </c>
      <c r="AM16" t="s">
        <v>777</v>
      </c>
      <c r="AN16" t="s">
        <v>778</v>
      </c>
      <c r="AO16" t="s">
        <v>2742</v>
      </c>
      <c r="AQ16">
        <v>1500</v>
      </c>
      <c r="AR16" t="s">
        <v>2743</v>
      </c>
      <c r="AS16">
        <v>1276.59574468085</v>
      </c>
      <c r="AT16">
        <v>0.53191489361702105</v>
      </c>
      <c r="AU16">
        <v>0.57790662955221905</v>
      </c>
      <c r="AV16">
        <v>1276.59574468085</v>
      </c>
      <c r="AX16" t="s">
        <v>852</v>
      </c>
      <c r="AZ16">
        <v>62</v>
      </c>
      <c r="BA16">
        <v>6201</v>
      </c>
      <c r="BB16" t="s">
        <v>2745</v>
      </c>
      <c r="BC16" t="s">
        <v>852</v>
      </c>
      <c r="BE16">
        <v>61</v>
      </c>
      <c r="BF16" t="s">
        <v>842</v>
      </c>
      <c r="BG16" t="s">
        <v>842</v>
      </c>
      <c r="BH16">
        <v>9</v>
      </c>
      <c r="BI16">
        <v>5</v>
      </c>
      <c r="BJ16" t="s">
        <v>787</v>
      </c>
      <c r="BK16" t="s">
        <v>806</v>
      </c>
      <c r="BM16" t="s">
        <v>777</v>
      </c>
      <c r="BN16" t="s">
        <v>778</v>
      </c>
      <c r="BO16" t="s">
        <v>2742</v>
      </c>
      <c r="BQ16">
        <v>1000</v>
      </c>
      <c r="BR16" t="s">
        <v>2746</v>
      </c>
      <c r="BS16">
        <v>909.09090909090901</v>
      </c>
      <c r="BT16">
        <v>0.37878787878787901</v>
      </c>
      <c r="BU16">
        <v>0.41153956952961002</v>
      </c>
      <c r="BV16">
        <v>909.09090909090901</v>
      </c>
      <c r="BX16" t="s">
        <v>852</v>
      </c>
      <c r="BZ16">
        <v>62</v>
      </c>
      <c r="CA16">
        <v>6201</v>
      </c>
      <c r="CB16" t="s">
        <v>2745</v>
      </c>
      <c r="CC16" t="s">
        <v>852</v>
      </c>
      <c r="CE16">
        <v>61</v>
      </c>
      <c r="CF16" t="s">
        <v>1182</v>
      </c>
      <c r="CG16" t="s">
        <v>1183</v>
      </c>
      <c r="CH16">
        <v>8</v>
      </c>
      <c r="CI16">
        <v>4</v>
      </c>
      <c r="CJ16" t="s">
        <v>787</v>
      </c>
      <c r="CK16" t="s">
        <v>806</v>
      </c>
      <c r="CM16" t="s">
        <v>777</v>
      </c>
      <c r="CN16" t="s">
        <v>778</v>
      </c>
      <c r="CO16" t="s">
        <v>2742</v>
      </c>
      <c r="CQ16">
        <v>4500</v>
      </c>
      <c r="CR16" t="s">
        <v>2754</v>
      </c>
      <c r="CS16">
        <v>3191.4893617021298</v>
      </c>
      <c r="CT16">
        <v>1.3297872340425501</v>
      </c>
      <c r="CU16">
        <v>1.44476657388055</v>
      </c>
      <c r="CV16">
        <v>3191.4893617021298</v>
      </c>
      <c r="CX16" t="s">
        <v>1354</v>
      </c>
      <c r="CZ16" t="s">
        <v>852</v>
      </c>
      <c r="DB16">
        <v>62</v>
      </c>
      <c r="DC16">
        <v>6201</v>
      </c>
      <c r="DD16" t="s">
        <v>2745</v>
      </c>
      <c r="DE16" t="s">
        <v>852</v>
      </c>
      <c r="DG16">
        <v>61</v>
      </c>
      <c r="DH16" t="s">
        <v>1182</v>
      </c>
      <c r="DI16" t="s">
        <v>1183</v>
      </c>
      <c r="DJ16">
        <v>9</v>
      </c>
      <c r="DK16">
        <v>4</v>
      </c>
      <c r="DL16" t="s">
        <v>787</v>
      </c>
      <c r="DM16" t="s">
        <v>800</v>
      </c>
      <c r="FO16" t="s">
        <v>807</v>
      </c>
      <c r="FY16" t="s">
        <v>772</v>
      </c>
      <c r="FZ16" t="s">
        <v>909</v>
      </c>
      <c r="GA16">
        <v>0</v>
      </c>
      <c r="GB16">
        <v>0</v>
      </c>
      <c r="GC16">
        <v>0</v>
      </c>
      <c r="GD16">
        <v>0</v>
      </c>
      <c r="GE16">
        <v>0</v>
      </c>
      <c r="GF16">
        <v>0</v>
      </c>
      <c r="GG16">
        <v>0</v>
      </c>
      <c r="GH16">
        <v>0</v>
      </c>
      <c r="GI16">
        <v>1</v>
      </c>
      <c r="GJ16">
        <v>1</v>
      </c>
      <c r="GK16">
        <v>0</v>
      </c>
      <c r="GL16">
        <v>0</v>
      </c>
      <c r="GM16">
        <v>0</v>
      </c>
      <c r="GO16" t="s">
        <v>833</v>
      </c>
      <c r="IH16" t="s">
        <v>2050</v>
      </c>
      <c r="II16">
        <v>1</v>
      </c>
      <c r="IJ16">
        <v>1</v>
      </c>
      <c r="IK16">
        <v>1</v>
      </c>
      <c r="IL16">
        <v>0</v>
      </c>
      <c r="IM16">
        <v>0</v>
      </c>
      <c r="IN16" t="s">
        <v>777</v>
      </c>
      <c r="IO16" t="s">
        <v>778</v>
      </c>
      <c r="IP16" t="s">
        <v>779</v>
      </c>
      <c r="IR16">
        <v>3500</v>
      </c>
      <c r="IS16" t="s">
        <v>883</v>
      </c>
      <c r="IT16">
        <v>4375</v>
      </c>
      <c r="IU16">
        <v>1.8229166666666701</v>
      </c>
      <c r="IV16">
        <v>1.98053417836125</v>
      </c>
      <c r="IW16">
        <v>3500</v>
      </c>
      <c r="IY16" t="s">
        <v>933</v>
      </c>
      <c r="JA16" t="s">
        <v>852</v>
      </c>
      <c r="JC16">
        <v>62</v>
      </c>
      <c r="JD16" t="s">
        <v>1143</v>
      </c>
      <c r="JE16" t="s">
        <v>1325</v>
      </c>
      <c r="JF16" t="s">
        <v>799</v>
      </c>
      <c r="JK16">
        <v>9</v>
      </c>
      <c r="JL16">
        <v>4</v>
      </c>
      <c r="JM16" t="s">
        <v>787</v>
      </c>
      <c r="JN16" t="s">
        <v>800</v>
      </c>
      <c r="JP16" t="s">
        <v>777</v>
      </c>
      <c r="JQ16" t="s">
        <v>871</v>
      </c>
      <c r="JR16" t="s">
        <v>788</v>
      </c>
      <c r="JT16">
        <v>9</v>
      </c>
      <c r="JU16" t="s">
        <v>2069</v>
      </c>
      <c r="JV16">
        <v>4320</v>
      </c>
      <c r="JW16">
        <v>1.8</v>
      </c>
      <c r="JX16">
        <v>1.9556360344047099</v>
      </c>
      <c r="JY16">
        <v>216</v>
      </c>
      <c r="KA16" t="s">
        <v>792</v>
      </c>
      <c r="KC16" t="s">
        <v>852</v>
      </c>
      <c r="KE16">
        <v>62</v>
      </c>
      <c r="KF16">
        <v>6201</v>
      </c>
      <c r="KG16" t="s">
        <v>1325</v>
      </c>
      <c r="KH16" t="s">
        <v>842</v>
      </c>
      <c r="KM16">
        <v>9</v>
      </c>
      <c r="KN16">
        <v>4</v>
      </c>
      <c r="KO16" t="s">
        <v>787</v>
      </c>
      <c r="KP16" t="s">
        <v>800</v>
      </c>
      <c r="KR16" t="s">
        <v>777</v>
      </c>
      <c r="KS16" t="s">
        <v>778</v>
      </c>
      <c r="KT16" t="s">
        <v>794</v>
      </c>
      <c r="KV16">
        <v>2500</v>
      </c>
      <c r="KW16" t="s">
        <v>979</v>
      </c>
      <c r="KX16">
        <v>250</v>
      </c>
      <c r="KY16">
        <v>0.104166666666667</v>
      </c>
      <c r="KZ16">
        <v>0.113173381620643</v>
      </c>
      <c r="LA16">
        <v>2500</v>
      </c>
      <c r="LC16" t="s">
        <v>783</v>
      </c>
      <c r="LD16" t="s">
        <v>2776</v>
      </c>
      <c r="LE16" t="s">
        <v>852</v>
      </c>
      <c r="LG16">
        <v>62</v>
      </c>
      <c r="LH16">
        <v>6201</v>
      </c>
      <c r="LI16" t="s">
        <v>1325</v>
      </c>
      <c r="LJ16" t="s">
        <v>842</v>
      </c>
      <c r="LO16">
        <v>10</v>
      </c>
      <c r="LP16">
        <v>7</v>
      </c>
      <c r="LQ16" t="s">
        <v>787</v>
      </c>
      <c r="LR16" t="s">
        <v>832</v>
      </c>
      <c r="MU16" t="s">
        <v>807</v>
      </c>
      <c r="NE16" t="s">
        <v>772</v>
      </c>
      <c r="NF16" t="s">
        <v>1369</v>
      </c>
      <c r="NG16">
        <v>0</v>
      </c>
      <c r="NH16">
        <v>0</v>
      </c>
      <c r="NI16">
        <v>0</v>
      </c>
      <c r="NJ16">
        <v>0</v>
      </c>
      <c r="NK16">
        <v>0</v>
      </c>
      <c r="NL16">
        <v>0</v>
      </c>
      <c r="NM16">
        <v>0</v>
      </c>
      <c r="NN16">
        <v>0</v>
      </c>
      <c r="NO16">
        <v>1</v>
      </c>
      <c r="NP16">
        <v>1</v>
      </c>
      <c r="NQ16">
        <v>0</v>
      </c>
      <c r="NR16">
        <v>0</v>
      </c>
      <c r="NS16">
        <v>0</v>
      </c>
      <c r="NU16" t="s">
        <v>833</v>
      </c>
      <c r="XL16" t="s">
        <v>834</v>
      </c>
      <c r="XM16">
        <v>1</v>
      </c>
      <c r="XN16">
        <v>0</v>
      </c>
      <c r="XO16">
        <v>0</v>
      </c>
      <c r="XP16">
        <v>0</v>
      </c>
      <c r="XQ16">
        <v>0</v>
      </c>
      <c r="XR16">
        <v>0</v>
      </c>
      <c r="XS16">
        <v>0</v>
      </c>
      <c r="XT16">
        <v>0</v>
      </c>
      <c r="XU16">
        <v>0</v>
      </c>
      <c r="XV16">
        <v>0</v>
      </c>
      <c r="XW16">
        <v>0</v>
      </c>
      <c r="XX16">
        <v>0</v>
      </c>
      <c r="XY16">
        <v>0</v>
      </c>
      <c r="YA16" t="s">
        <v>807</v>
      </c>
      <c r="YC16" t="s">
        <v>835</v>
      </c>
      <c r="YD16">
        <v>1</v>
      </c>
      <c r="YE16">
        <v>0</v>
      </c>
      <c r="YF16">
        <v>0</v>
      </c>
      <c r="YG16">
        <v>0</v>
      </c>
      <c r="YH16">
        <v>0</v>
      </c>
      <c r="YI16">
        <v>0</v>
      </c>
      <c r="YJ16">
        <v>0</v>
      </c>
      <c r="YK16">
        <v>0</v>
      </c>
      <c r="YL16">
        <v>0</v>
      </c>
      <c r="YN16" t="s">
        <v>836</v>
      </c>
      <c r="YO16">
        <v>0</v>
      </c>
      <c r="YP16">
        <v>1</v>
      </c>
      <c r="YQ16">
        <v>0</v>
      </c>
      <c r="YR16">
        <v>0</v>
      </c>
      <c r="YS16">
        <v>0</v>
      </c>
      <c r="YT16">
        <v>0</v>
      </c>
      <c r="YU16">
        <v>0</v>
      </c>
      <c r="YV16">
        <v>0</v>
      </c>
      <c r="YX16" t="s">
        <v>807</v>
      </c>
      <c r="YY16" t="s">
        <v>910</v>
      </c>
      <c r="YZ16">
        <v>1</v>
      </c>
      <c r="ZA16">
        <v>0</v>
      </c>
      <c r="ZB16">
        <v>0</v>
      </c>
      <c r="ZC16">
        <v>0</v>
      </c>
      <c r="ZD16">
        <v>0</v>
      </c>
      <c r="ZE16">
        <v>0</v>
      </c>
      <c r="ZG16" t="s">
        <v>878</v>
      </c>
      <c r="ZH16">
        <v>0</v>
      </c>
      <c r="ZI16">
        <v>0</v>
      </c>
      <c r="ZJ16">
        <v>0</v>
      </c>
      <c r="ZK16">
        <v>1</v>
      </c>
      <c r="ZL16">
        <v>0</v>
      </c>
      <c r="ZM16">
        <v>0</v>
      </c>
      <c r="ZN16">
        <v>0</v>
      </c>
      <c r="ZO16">
        <v>0</v>
      </c>
      <c r="ZP16">
        <v>0</v>
      </c>
      <c r="ZQ16">
        <v>0</v>
      </c>
      <c r="ZR16">
        <v>0</v>
      </c>
      <c r="ZT16" t="s">
        <v>839</v>
      </c>
      <c r="ZV16" t="s">
        <v>1247</v>
      </c>
      <c r="ZW16">
        <v>1</v>
      </c>
      <c r="ZX16">
        <v>1</v>
      </c>
      <c r="ZY16">
        <v>0</v>
      </c>
      <c r="ZZ16">
        <v>0</v>
      </c>
      <c r="AAA16">
        <v>0</v>
      </c>
      <c r="AAB16">
        <v>0</v>
      </c>
      <c r="AAC16">
        <v>0</v>
      </c>
      <c r="AAD16">
        <v>0</v>
      </c>
      <c r="AAF16" t="s">
        <v>912</v>
      </c>
      <c r="ABF16">
        <v>2941313</v>
      </c>
      <c r="ABG16">
        <v>45974.746226851901</v>
      </c>
      <c r="ABJ16" t="s">
        <v>845</v>
      </c>
      <c r="ABK16" t="s">
        <v>2662</v>
      </c>
      <c r="ABL16" t="s">
        <v>2663</v>
      </c>
      <c r="ABN16">
        <v>32</v>
      </c>
    </row>
    <row r="17" spans="1:742" x14ac:dyDescent="0.35">
      <c r="A17" t="s">
        <v>2779</v>
      </c>
      <c r="B17" t="s">
        <v>4185</v>
      </c>
      <c r="C17" t="s">
        <v>4186</v>
      </c>
      <c r="D17" t="s">
        <v>4187</v>
      </c>
      <c r="E17">
        <v>45974</v>
      </c>
      <c r="F17" t="s">
        <v>4188</v>
      </c>
      <c r="G17" t="s">
        <v>4189</v>
      </c>
      <c r="H17">
        <v>45974.482625937497</v>
      </c>
      <c r="I17">
        <v>45974.700535104203</v>
      </c>
      <c r="J17">
        <v>45974</v>
      </c>
      <c r="K17" t="s">
        <v>765</v>
      </c>
      <c r="L17" t="s">
        <v>766</v>
      </c>
      <c r="M17" t="s">
        <v>4191</v>
      </c>
      <c r="N17" t="s">
        <v>767</v>
      </c>
      <c r="O17" t="s">
        <v>1143</v>
      </c>
      <c r="P17" t="s">
        <v>2738</v>
      </c>
      <c r="Q17" t="s">
        <v>1142</v>
      </c>
      <c r="R17" t="s">
        <v>2739</v>
      </c>
      <c r="S17" t="s">
        <v>2740</v>
      </c>
      <c r="U17" t="s">
        <v>2741</v>
      </c>
      <c r="W17" t="s">
        <v>916</v>
      </c>
      <c r="Y17" t="s">
        <v>772</v>
      </c>
      <c r="Z17">
        <v>35</v>
      </c>
      <c r="AA17" t="s">
        <v>973</v>
      </c>
      <c r="AB17" t="s">
        <v>774</v>
      </c>
      <c r="AC17">
        <v>2400</v>
      </c>
      <c r="AF17" t="s">
        <v>2769</v>
      </c>
      <c r="AG17">
        <v>0</v>
      </c>
      <c r="AH17">
        <v>0</v>
      </c>
      <c r="AI17">
        <v>1</v>
      </c>
      <c r="AJ17">
        <v>1</v>
      </c>
      <c r="AK17">
        <v>1</v>
      </c>
      <c r="AL17">
        <v>0</v>
      </c>
      <c r="CM17" t="s">
        <v>777</v>
      </c>
      <c r="CN17" t="s">
        <v>778</v>
      </c>
      <c r="CO17" t="s">
        <v>2742</v>
      </c>
      <c r="CQ17">
        <v>4000</v>
      </c>
      <c r="CR17" t="s">
        <v>2765</v>
      </c>
      <c r="CS17">
        <v>2836.87943262411</v>
      </c>
      <c r="CT17">
        <v>1.1820330969267101</v>
      </c>
      <c r="CU17">
        <v>1.2842369545604899</v>
      </c>
      <c r="CV17">
        <v>2836.87943262411</v>
      </c>
      <c r="CX17" t="s">
        <v>924</v>
      </c>
      <c r="CZ17" t="s">
        <v>852</v>
      </c>
      <c r="DB17">
        <v>62</v>
      </c>
      <c r="DC17">
        <v>6201</v>
      </c>
      <c r="DD17" t="s">
        <v>2745</v>
      </c>
      <c r="DE17" t="s">
        <v>852</v>
      </c>
      <c r="DG17">
        <v>61</v>
      </c>
      <c r="DH17" t="s">
        <v>1182</v>
      </c>
      <c r="DI17" t="s">
        <v>1183</v>
      </c>
      <c r="DJ17">
        <v>8</v>
      </c>
      <c r="DK17">
        <v>5</v>
      </c>
      <c r="DL17" t="s">
        <v>787</v>
      </c>
      <c r="DM17" t="s">
        <v>832</v>
      </c>
      <c r="DO17" t="s">
        <v>777</v>
      </c>
      <c r="DP17" t="s">
        <v>778</v>
      </c>
      <c r="DQ17" t="s">
        <v>862</v>
      </c>
      <c r="DS17">
        <v>7000</v>
      </c>
      <c r="DT17" t="s">
        <v>2770</v>
      </c>
      <c r="DU17">
        <v>4666.6666666666697</v>
      </c>
      <c r="DV17">
        <v>1.94444444444444</v>
      </c>
      <c r="DW17">
        <v>2.112569790252</v>
      </c>
      <c r="DX17">
        <v>4666.6666666666697</v>
      </c>
      <c r="DZ17" t="s">
        <v>852</v>
      </c>
      <c r="EB17">
        <v>62</v>
      </c>
      <c r="EC17">
        <v>6201</v>
      </c>
      <c r="ED17" t="s">
        <v>1325</v>
      </c>
      <c r="EE17" t="s">
        <v>852</v>
      </c>
      <c r="EG17">
        <v>62</v>
      </c>
      <c r="EH17" t="s">
        <v>2757</v>
      </c>
      <c r="EI17" t="s">
        <v>2758</v>
      </c>
      <c r="EJ17">
        <v>10</v>
      </c>
      <c r="EK17">
        <v>7</v>
      </c>
      <c r="EL17" t="s">
        <v>787</v>
      </c>
      <c r="EM17" t="s">
        <v>832</v>
      </c>
      <c r="EO17" t="s">
        <v>777</v>
      </c>
      <c r="EP17" t="s">
        <v>778</v>
      </c>
      <c r="EQ17" t="s">
        <v>1186</v>
      </c>
      <c r="ES17">
        <v>1000</v>
      </c>
      <c r="ET17" t="s">
        <v>803</v>
      </c>
      <c r="EU17">
        <v>2000</v>
      </c>
      <c r="EV17">
        <v>0.83333333333333304</v>
      </c>
      <c r="EW17">
        <v>0.90538705296514299</v>
      </c>
      <c r="EX17">
        <v>2000</v>
      </c>
      <c r="EZ17" t="s">
        <v>852</v>
      </c>
      <c r="FB17">
        <v>62</v>
      </c>
      <c r="FC17" t="s">
        <v>1143</v>
      </c>
      <c r="FD17" t="s">
        <v>1325</v>
      </c>
      <c r="FE17" t="s">
        <v>842</v>
      </c>
      <c r="FJ17">
        <v>9</v>
      </c>
      <c r="FK17">
        <v>4</v>
      </c>
      <c r="FL17" t="s">
        <v>787</v>
      </c>
      <c r="FM17" t="s">
        <v>800</v>
      </c>
      <c r="FO17" t="s">
        <v>807</v>
      </c>
      <c r="FY17" t="s">
        <v>772</v>
      </c>
      <c r="FZ17" t="s">
        <v>909</v>
      </c>
      <c r="GA17">
        <v>0</v>
      </c>
      <c r="GB17">
        <v>0</v>
      </c>
      <c r="GC17">
        <v>0</v>
      </c>
      <c r="GD17">
        <v>0</v>
      </c>
      <c r="GE17">
        <v>0</v>
      </c>
      <c r="GF17">
        <v>0</v>
      </c>
      <c r="GG17">
        <v>0</v>
      </c>
      <c r="GH17">
        <v>0</v>
      </c>
      <c r="GI17">
        <v>1</v>
      </c>
      <c r="GJ17">
        <v>1</v>
      </c>
      <c r="GK17">
        <v>0</v>
      </c>
      <c r="GL17">
        <v>0</v>
      </c>
      <c r="GM17">
        <v>0</v>
      </c>
      <c r="GO17" t="s">
        <v>833</v>
      </c>
      <c r="IH17" t="s">
        <v>810</v>
      </c>
      <c r="II17">
        <v>0</v>
      </c>
      <c r="IJ17">
        <v>0</v>
      </c>
      <c r="IK17">
        <v>0</v>
      </c>
      <c r="IL17">
        <v>1</v>
      </c>
      <c r="IM17">
        <v>0</v>
      </c>
      <c r="LT17" t="s">
        <v>777</v>
      </c>
      <c r="LU17" t="s">
        <v>778</v>
      </c>
      <c r="LV17">
        <v>35</v>
      </c>
      <c r="LW17">
        <v>65000</v>
      </c>
      <c r="LX17" t="s">
        <v>1713</v>
      </c>
      <c r="LY17">
        <v>371428.57142857101</v>
      </c>
      <c r="LZ17">
        <v>154.76190476190499</v>
      </c>
      <c r="MA17">
        <v>0.84071654918191896</v>
      </c>
      <c r="MB17">
        <v>1857.1428571428601</v>
      </c>
      <c r="MD17" t="s">
        <v>783</v>
      </c>
      <c r="ME17" t="s">
        <v>2762</v>
      </c>
      <c r="MF17" t="s">
        <v>852</v>
      </c>
      <c r="MH17">
        <v>62</v>
      </c>
      <c r="MI17">
        <v>6201</v>
      </c>
      <c r="MJ17" t="s">
        <v>1325</v>
      </c>
      <c r="MK17" t="s">
        <v>852</v>
      </c>
      <c r="MM17">
        <v>62</v>
      </c>
      <c r="MN17" t="s">
        <v>2757</v>
      </c>
      <c r="MO17" t="s">
        <v>2763</v>
      </c>
      <c r="MP17">
        <v>12</v>
      </c>
      <c r="MQ17">
        <v>6</v>
      </c>
      <c r="MR17" t="s">
        <v>787</v>
      </c>
      <c r="MS17" t="s">
        <v>925</v>
      </c>
      <c r="MU17" t="s">
        <v>807</v>
      </c>
      <c r="NE17" t="s">
        <v>772</v>
      </c>
      <c r="NF17" t="s">
        <v>909</v>
      </c>
      <c r="NG17">
        <v>0</v>
      </c>
      <c r="NH17">
        <v>0</v>
      </c>
      <c r="NI17">
        <v>0</v>
      </c>
      <c r="NJ17">
        <v>0</v>
      </c>
      <c r="NK17">
        <v>0</v>
      </c>
      <c r="NL17">
        <v>0</v>
      </c>
      <c r="NM17">
        <v>0</v>
      </c>
      <c r="NN17">
        <v>0</v>
      </c>
      <c r="NO17">
        <v>1</v>
      </c>
      <c r="NP17">
        <v>1</v>
      </c>
      <c r="NQ17">
        <v>0</v>
      </c>
      <c r="NR17">
        <v>0</v>
      </c>
      <c r="NS17">
        <v>0</v>
      </c>
      <c r="NU17" t="s">
        <v>833</v>
      </c>
      <c r="XL17" t="s">
        <v>834</v>
      </c>
      <c r="XM17">
        <v>1</v>
      </c>
      <c r="XN17">
        <v>0</v>
      </c>
      <c r="XO17">
        <v>0</v>
      </c>
      <c r="XP17">
        <v>0</v>
      </c>
      <c r="XQ17">
        <v>0</v>
      </c>
      <c r="XR17">
        <v>0</v>
      </c>
      <c r="XS17">
        <v>0</v>
      </c>
      <c r="XT17">
        <v>0</v>
      </c>
      <c r="XU17">
        <v>0</v>
      </c>
      <c r="XV17">
        <v>0</v>
      </c>
      <c r="XW17">
        <v>0</v>
      </c>
      <c r="XX17">
        <v>0</v>
      </c>
      <c r="XY17">
        <v>0</v>
      </c>
      <c r="YA17" t="s">
        <v>807</v>
      </c>
      <c r="YC17" t="s">
        <v>835</v>
      </c>
      <c r="YD17">
        <v>1</v>
      </c>
      <c r="YE17">
        <v>0</v>
      </c>
      <c r="YF17">
        <v>0</v>
      </c>
      <c r="YG17">
        <v>0</v>
      </c>
      <c r="YH17">
        <v>0</v>
      </c>
      <c r="YI17">
        <v>0</v>
      </c>
      <c r="YJ17">
        <v>0</v>
      </c>
      <c r="YK17">
        <v>0</v>
      </c>
      <c r="YL17">
        <v>0</v>
      </c>
      <c r="YN17" t="s">
        <v>836</v>
      </c>
      <c r="YO17">
        <v>0</v>
      </c>
      <c r="YP17">
        <v>1</v>
      </c>
      <c r="YQ17">
        <v>0</v>
      </c>
      <c r="YR17">
        <v>0</v>
      </c>
      <c r="YS17">
        <v>0</v>
      </c>
      <c r="YT17">
        <v>0</v>
      </c>
      <c r="YU17">
        <v>0</v>
      </c>
      <c r="YV17">
        <v>0</v>
      </c>
      <c r="YX17" t="s">
        <v>807</v>
      </c>
      <c r="YY17" t="s">
        <v>910</v>
      </c>
      <c r="YZ17">
        <v>1</v>
      </c>
      <c r="ZA17">
        <v>0</v>
      </c>
      <c r="ZB17">
        <v>0</v>
      </c>
      <c r="ZC17">
        <v>0</v>
      </c>
      <c r="ZD17">
        <v>0</v>
      </c>
      <c r="ZE17">
        <v>0</v>
      </c>
      <c r="ZG17" t="s">
        <v>878</v>
      </c>
      <c r="ZH17">
        <v>0</v>
      </c>
      <c r="ZI17">
        <v>0</v>
      </c>
      <c r="ZJ17">
        <v>0</v>
      </c>
      <c r="ZK17">
        <v>1</v>
      </c>
      <c r="ZL17">
        <v>0</v>
      </c>
      <c r="ZM17">
        <v>0</v>
      </c>
      <c r="ZN17">
        <v>0</v>
      </c>
      <c r="ZO17">
        <v>0</v>
      </c>
      <c r="ZP17">
        <v>0</v>
      </c>
      <c r="ZQ17">
        <v>0</v>
      </c>
      <c r="ZR17">
        <v>0</v>
      </c>
      <c r="ZT17" t="s">
        <v>839</v>
      </c>
      <c r="ZV17" t="s">
        <v>1247</v>
      </c>
      <c r="ZW17">
        <v>1</v>
      </c>
      <c r="ZX17">
        <v>1</v>
      </c>
      <c r="ZY17">
        <v>0</v>
      </c>
      <c r="ZZ17">
        <v>0</v>
      </c>
      <c r="AAA17">
        <v>0</v>
      </c>
      <c r="AAB17">
        <v>0</v>
      </c>
      <c r="AAC17">
        <v>0</v>
      </c>
      <c r="AAD17">
        <v>0</v>
      </c>
      <c r="AAF17" t="s">
        <v>841</v>
      </c>
      <c r="AAP17" t="s">
        <v>1115</v>
      </c>
      <c r="AAQ17">
        <v>0</v>
      </c>
      <c r="AAR17">
        <v>0</v>
      </c>
      <c r="AAS17">
        <v>0</v>
      </c>
      <c r="AAT17">
        <v>0</v>
      </c>
      <c r="AAU17">
        <v>1</v>
      </c>
      <c r="AAV17">
        <v>0</v>
      </c>
      <c r="AAW17">
        <v>0</v>
      </c>
      <c r="AAX17">
        <v>0</v>
      </c>
      <c r="ABF17">
        <v>2941314</v>
      </c>
      <c r="ABG17">
        <v>45974.746284722198</v>
      </c>
      <c r="ABJ17" t="s">
        <v>845</v>
      </c>
      <c r="ABK17" t="s">
        <v>2662</v>
      </c>
      <c r="ABL17" t="s">
        <v>2663</v>
      </c>
      <c r="ABN17">
        <v>33</v>
      </c>
    </row>
    <row r="18" spans="1:742" x14ac:dyDescent="0.35">
      <c r="A18" t="s">
        <v>2782</v>
      </c>
      <c r="B18" t="s">
        <v>4185</v>
      </c>
      <c r="C18" t="s">
        <v>4186</v>
      </c>
      <c r="D18" t="s">
        <v>4187</v>
      </c>
      <c r="E18">
        <v>45974</v>
      </c>
      <c r="F18" t="s">
        <v>4188</v>
      </c>
      <c r="G18" t="s">
        <v>4189</v>
      </c>
      <c r="H18">
        <v>45974.483784155098</v>
      </c>
      <c r="I18">
        <v>45974.706284756903</v>
      </c>
      <c r="J18">
        <v>45974</v>
      </c>
      <c r="K18" t="s">
        <v>765</v>
      </c>
      <c r="L18" t="s">
        <v>766</v>
      </c>
      <c r="M18" t="s">
        <v>4191</v>
      </c>
      <c r="N18" t="s">
        <v>767</v>
      </c>
      <c r="O18" t="s">
        <v>1143</v>
      </c>
      <c r="P18" t="s">
        <v>2738</v>
      </c>
      <c r="Q18" t="s">
        <v>1142</v>
      </c>
      <c r="R18" t="s">
        <v>2739</v>
      </c>
      <c r="S18" t="s">
        <v>2740</v>
      </c>
      <c r="U18" t="s">
        <v>2741</v>
      </c>
      <c r="W18" t="s">
        <v>916</v>
      </c>
      <c r="Y18" t="s">
        <v>772</v>
      </c>
      <c r="Z18">
        <v>32</v>
      </c>
      <c r="AA18" t="s">
        <v>773</v>
      </c>
      <c r="AB18" t="s">
        <v>774</v>
      </c>
      <c r="AC18">
        <v>2400</v>
      </c>
      <c r="AF18" t="s">
        <v>2780</v>
      </c>
      <c r="AG18">
        <v>1</v>
      </c>
      <c r="AH18">
        <v>1</v>
      </c>
      <c r="AI18">
        <v>1</v>
      </c>
      <c r="AJ18">
        <v>0</v>
      </c>
      <c r="AK18">
        <v>0</v>
      </c>
      <c r="AL18">
        <v>0</v>
      </c>
      <c r="AM18" t="s">
        <v>777</v>
      </c>
      <c r="AN18" t="s">
        <v>778</v>
      </c>
      <c r="AO18" t="s">
        <v>2742</v>
      </c>
      <c r="AQ18">
        <v>1500</v>
      </c>
      <c r="AR18" t="s">
        <v>2743</v>
      </c>
      <c r="AS18">
        <v>1276.59574468085</v>
      </c>
      <c r="AT18">
        <v>0.53191489361702105</v>
      </c>
      <c r="AU18">
        <v>0.57790662955221905</v>
      </c>
      <c r="AV18">
        <v>1276.59574468085</v>
      </c>
      <c r="AX18" t="s">
        <v>852</v>
      </c>
      <c r="AZ18">
        <v>62</v>
      </c>
      <c r="BA18">
        <v>6201</v>
      </c>
      <c r="BB18" t="s">
        <v>2745</v>
      </c>
      <c r="BC18" t="s">
        <v>852</v>
      </c>
      <c r="BE18">
        <v>61</v>
      </c>
      <c r="BF18" t="s">
        <v>1182</v>
      </c>
      <c r="BG18" t="s">
        <v>2781</v>
      </c>
      <c r="BH18">
        <v>14</v>
      </c>
      <c r="BI18">
        <v>8</v>
      </c>
      <c r="BJ18" t="s">
        <v>787</v>
      </c>
      <c r="BK18" t="s">
        <v>925</v>
      </c>
      <c r="BM18" t="s">
        <v>777</v>
      </c>
      <c r="BN18" t="s">
        <v>778</v>
      </c>
      <c r="BO18" t="s">
        <v>2742</v>
      </c>
      <c r="BQ18">
        <v>1000</v>
      </c>
      <c r="BR18" t="s">
        <v>2746</v>
      </c>
      <c r="BS18">
        <v>909.09090909090901</v>
      </c>
      <c r="BT18">
        <v>0.37878787878787901</v>
      </c>
      <c r="BU18">
        <v>0.41153956952961002</v>
      </c>
      <c r="BV18">
        <v>909.09090909090901</v>
      </c>
      <c r="BX18" t="s">
        <v>852</v>
      </c>
      <c r="BZ18">
        <v>62</v>
      </c>
      <c r="CA18">
        <v>6201</v>
      </c>
      <c r="CB18" t="s">
        <v>2745</v>
      </c>
      <c r="CC18" t="s">
        <v>852</v>
      </c>
      <c r="CE18">
        <v>61</v>
      </c>
      <c r="CF18" t="s">
        <v>1182</v>
      </c>
      <c r="CG18" t="s">
        <v>2781</v>
      </c>
      <c r="CH18">
        <v>10</v>
      </c>
      <c r="CI18">
        <v>6</v>
      </c>
      <c r="CJ18" t="s">
        <v>787</v>
      </c>
      <c r="CK18" t="s">
        <v>806</v>
      </c>
      <c r="CM18" t="s">
        <v>777</v>
      </c>
      <c r="CN18" t="s">
        <v>778</v>
      </c>
      <c r="CO18" t="s">
        <v>2742</v>
      </c>
      <c r="CQ18">
        <v>4500</v>
      </c>
      <c r="CR18" t="s">
        <v>2754</v>
      </c>
      <c r="CS18">
        <v>3191.4893617021298</v>
      </c>
      <c r="CT18">
        <v>1.3297872340425501</v>
      </c>
      <c r="CU18">
        <v>1.44476657388055</v>
      </c>
      <c r="CV18">
        <v>3191.4893617021298</v>
      </c>
      <c r="CX18" t="s">
        <v>894</v>
      </c>
      <c r="CZ18" t="s">
        <v>852</v>
      </c>
      <c r="DB18">
        <v>62</v>
      </c>
      <c r="DC18">
        <v>6201</v>
      </c>
      <c r="DD18" t="s">
        <v>2745</v>
      </c>
      <c r="DE18" t="s">
        <v>852</v>
      </c>
      <c r="DG18">
        <v>61</v>
      </c>
      <c r="DH18" t="s">
        <v>1182</v>
      </c>
      <c r="DI18" t="s">
        <v>1183</v>
      </c>
      <c r="DJ18">
        <v>13</v>
      </c>
      <c r="DK18">
        <v>9</v>
      </c>
      <c r="DL18" t="s">
        <v>787</v>
      </c>
      <c r="DM18" t="s">
        <v>806</v>
      </c>
      <c r="FO18" t="s">
        <v>807</v>
      </c>
      <c r="FY18" t="s">
        <v>772</v>
      </c>
      <c r="FZ18" t="s">
        <v>909</v>
      </c>
      <c r="GA18">
        <v>0</v>
      </c>
      <c r="GB18">
        <v>0</v>
      </c>
      <c r="GC18">
        <v>0</v>
      </c>
      <c r="GD18">
        <v>0</v>
      </c>
      <c r="GE18">
        <v>0</v>
      </c>
      <c r="GF18">
        <v>0</v>
      </c>
      <c r="GG18">
        <v>0</v>
      </c>
      <c r="GH18">
        <v>0</v>
      </c>
      <c r="GI18">
        <v>1</v>
      </c>
      <c r="GJ18">
        <v>1</v>
      </c>
      <c r="GK18">
        <v>0</v>
      </c>
      <c r="GL18">
        <v>0</v>
      </c>
      <c r="GM18">
        <v>0</v>
      </c>
      <c r="GO18" t="s">
        <v>833</v>
      </c>
      <c r="IH18" t="s">
        <v>2058</v>
      </c>
      <c r="II18">
        <v>1</v>
      </c>
      <c r="IJ18">
        <v>1</v>
      </c>
      <c r="IK18">
        <v>1</v>
      </c>
      <c r="IL18">
        <v>0</v>
      </c>
      <c r="IM18">
        <v>0</v>
      </c>
      <c r="IN18" t="s">
        <v>777</v>
      </c>
      <c r="IO18" t="s">
        <v>778</v>
      </c>
      <c r="IP18" t="s">
        <v>779</v>
      </c>
      <c r="IR18">
        <v>3500</v>
      </c>
      <c r="IS18" t="s">
        <v>883</v>
      </c>
      <c r="IT18">
        <v>4375</v>
      </c>
      <c r="IU18">
        <v>1.8229166666666701</v>
      </c>
      <c r="IV18">
        <v>1.98053417836125</v>
      </c>
      <c r="IW18">
        <v>3500</v>
      </c>
      <c r="IY18" t="s">
        <v>886</v>
      </c>
      <c r="JA18" t="s">
        <v>852</v>
      </c>
      <c r="JC18">
        <v>62</v>
      </c>
      <c r="JD18" t="s">
        <v>1143</v>
      </c>
      <c r="JE18" t="s">
        <v>1325</v>
      </c>
      <c r="JF18" t="s">
        <v>842</v>
      </c>
      <c r="JK18">
        <v>9</v>
      </c>
      <c r="JL18">
        <v>5</v>
      </c>
      <c r="JM18" t="s">
        <v>787</v>
      </c>
      <c r="JN18" t="s">
        <v>806</v>
      </c>
      <c r="JP18" t="s">
        <v>777</v>
      </c>
      <c r="JQ18" t="s">
        <v>871</v>
      </c>
      <c r="JR18" t="s">
        <v>788</v>
      </c>
      <c r="JT18">
        <v>9</v>
      </c>
      <c r="JU18" t="s">
        <v>2069</v>
      </c>
      <c r="JV18">
        <v>4320</v>
      </c>
      <c r="JW18">
        <v>1.8</v>
      </c>
      <c r="JX18">
        <v>1.9556360344047099</v>
      </c>
      <c r="JY18">
        <v>216</v>
      </c>
      <c r="KA18" t="s">
        <v>792</v>
      </c>
      <c r="KC18" t="s">
        <v>852</v>
      </c>
      <c r="KE18">
        <v>62</v>
      </c>
      <c r="KF18">
        <v>6201</v>
      </c>
      <c r="KG18" t="s">
        <v>1325</v>
      </c>
      <c r="KH18" t="s">
        <v>842</v>
      </c>
      <c r="KM18">
        <v>9</v>
      </c>
      <c r="KN18">
        <v>4</v>
      </c>
      <c r="KO18" t="s">
        <v>787</v>
      </c>
      <c r="KP18" t="s">
        <v>800</v>
      </c>
      <c r="KR18" t="s">
        <v>777</v>
      </c>
      <c r="KS18" t="s">
        <v>778</v>
      </c>
      <c r="KT18" t="s">
        <v>794</v>
      </c>
      <c r="KV18">
        <v>3000</v>
      </c>
      <c r="KW18" t="s">
        <v>795</v>
      </c>
      <c r="KX18">
        <v>300</v>
      </c>
      <c r="KY18">
        <v>0.125</v>
      </c>
      <c r="KZ18">
        <v>0.13580805794477099</v>
      </c>
      <c r="LA18">
        <v>3000</v>
      </c>
      <c r="LC18" t="s">
        <v>1367</v>
      </c>
      <c r="LE18" t="s">
        <v>852</v>
      </c>
      <c r="LG18">
        <v>62</v>
      </c>
      <c r="LH18">
        <v>6201</v>
      </c>
      <c r="LI18" t="s">
        <v>1325</v>
      </c>
      <c r="LJ18" t="s">
        <v>1173</v>
      </c>
      <c r="LO18">
        <v>9</v>
      </c>
      <c r="LP18">
        <v>4</v>
      </c>
      <c r="LQ18" t="s">
        <v>787</v>
      </c>
      <c r="LR18" t="s">
        <v>800</v>
      </c>
      <c r="MU18" t="s">
        <v>807</v>
      </c>
      <c r="NE18" t="s">
        <v>772</v>
      </c>
      <c r="NF18" t="s">
        <v>909</v>
      </c>
      <c r="NG18">
        <v>0</v>
      </c>
      <c r="NH18">
        <v>0</v>
      </c>
      <c r="NI18">
        <v>0</v>
      </c>
      <c r="NJ18">
        <v>0</v>
      </c>
      <c r="NK18">
        <v>0</v>
      </c>
      <c r="NL18">
        <v>0</v>
      </c>
      <c r="NM18">
        <v>0</v>
      </c>
      <c r="NN18">
        <v>0</v>
      </c>
      <c r="NO18">
        <v>1</v>
      </c>
      <c r="NP18">
        <v>1</v>
      </c>
      <c r="NQ18">
        <v>0</v>
      </c>
      <c r="NR18">
        <v>0</v>
      </c>
      <c r="NS18">
        <v>0</v>
      </c>
      <c r="NU18" t="s">
        <v>833</v>
      </c>
      <c r="XL18" t="s">
        <v>834</v>
      </c>
      <c r="XM18">
        <v>1</v>
      </c>
      <c r="XN18">
        <v>0</v>
      </c>
      <c r="XO18">
        <v>0</v>
      </c>
      <c r="XP18">
        <v>0</v>
      </c>
      <c r="XQ18">
        <v>0</v>
      </c>
      <c r="XR18">
        <v>0</v>
      </c>
      <c r="XS18">
        <v>0</v>
      </c>
      <c r="XT18">
        <v>0</v>
      </c>
      <c r="XU18">
        <v>0</v>
      </c>
      <c r="XV18">
        <v>0</v>
      </c>
      <c r="XW18">
        <v>0</v>
      </c>
      <c r="XX18">
        <v>0</v>
      </c>
      <c r="XY18">
        <v>0</v>
      </c>
      <c r="YA18" t="s">
        <v>842</v>
      </c>
      <c r="YC18" t="s">
        <v>835</v>
      </c>
      <c r="YD18">
        <v>1</v>
      </c>
      <c r="YE18">
        <v>0</v>
      </c>
      <c r="YF18">
        <v>0</v>
      </c>
      <c r="YG18">
        <v>0</v>
      </c>
      <c r="YH18">
        <v>0</v>
      </c>
      <c r="YI18">
        <v>0</v>
      </c>
      <c r="YJ18">
        <v>0</v>
      </c>
      <c r="YK18">
        <v>0</v>
      </c>
      <c r="YL18">
        <v>0</v>
      </c>
      <c r="YN18" t="s">
        <v>836</v>
      </c>
      <c r="YO18">
        <v>0</v>
      </c>
      <c r="YP18">
        <v>1</v>
      </c>
      <c r="YQ18">
        <v>0</v>
      </c>
      <c r="YR18">
        <v>0</v>
      </c>
      <c r="YS18">
        <v>0</v>
      </c>
      <c r="YT18">
        <v>0</v>
      </c>
      <c r="YU18">
        <v>0</v>
      </c>
      <c r="YV18">
        <v>0</v>
      </c>
      <c r="YX18" t="s">
        <v>807</v>
      </c>
      <c r="YY18" t="s">
        <v>910</v>
      </c>
      <c r="YZ18">
        <v>1</v>
      </c>
      <c r="ZA18">
        <v>0</v>
      </c>
      <c r="ZB18">
        <v>0</v>
      </c>
      <c r="ZC18">
        <v>0</v>
      </c>
      <c r="ZD18">
        <v>0</v>
      </c>
      <c r="ZE18">
        <v>0</v>
      </c>
      <c r="ZG18" t="s">
        <v>878</v>
      </c>
      <c r="ZH18">
        <v>0</v>
      </c>
      <c r="ZI18">
        <v>0</v>
      </c>
      <c r="ZJ18">
        <v>0</v>
      </c>
      <c r="ZK18">
        <v>1</v>
      </c>
      <c r="ZL18">
        <v>0</v>
      </c>
      <c r="ZM18">
        <v>0</v>
      </c>
      <c r="ZN18">
        <v>0</v>
      </c>
      <c r="ZO18">
        <v>0</v>
      </c>
      <c r="ZP18">
        <v>0</v>
      </c>
      <c r="ZQ18">
        <v>0</v>
      </c>
      <c r="ZR18">
        <v>0</v>
      </c>
      <c r="ZT18" t="s">
        <v>839</v>
      </c>
      <c r="ZV18" t="s">
        <v>1247</v>
      </c>
      <c r="ZW18">
        <v>1</v>
      </c>
      <c r="ZX18">
        <v>1</v>
      </c>
      <c r="ZY18">
        <v>0</v>
      </c>
      <c r="ZZ18">
        <v>0</v>
      </c>
      <c r="AAA18">
        <v>0</v>
      </c>
      <c r="AAB18">
        <v>0</v>
      </c>
      <c r="AAC18">
        <v>0</v>
      </c>
      <c r="AAD18">
        <v>0</v>
      </c>
      <c r="AAF18" t="s">
        <v>912</v>
      </c>
      <c r="ABF18">
        <v>2941315</v>
      </c>
      <c r="ABG18">
        <v>45974.746354166702</v>
      </c>
      <c r="ABJ18" t="s">
        <v>845</v>
      </c>
      <c r="ABK18" t="s">
        <v>2662</v>
      </c>
      <c r="ABL18" t="s">
        <v>2663</v>
      </c>
      <c r="ABN18">
        <v>34</v>
      </c>
    </row>
    <row r="19" spans="1:742" x14ac:dyDescent="0.35">
      <c r="A19" t="s">
        <v>2785</v>
      </c>
      <c r="B19" t="s">
        <v>4185</v>
      </c>
      <c r="C19" t="s">
        <v>4186</v>
      </c>
      <c r="D19" t="s">
        <v>4187</v>
      </c>
      <c r="E19">
        <v>45974</v>
      </c>
      <c r="F19" t="s">
        <v>4188</v>
      </c>
      <c r="G19" t="s">
        <v>4189</v>
      </c>
      <c r="H19">
        <v>45974.484969155099</v>
      </c>
      <c r="I19">
        <v>45974.710503055503</v>
      </c>
      <c r="J19">
        <v>45974</v>
      </c>
      <c r="K19" t="s">
        <v>765</v>
      </c>
      <c r="L19" t="s">
        <v>766</v>
      </c>
      <c r="M19" t="s">
        <v>4191</v>
      </c>
      <c r="N19" t="s">
        <v>767</v>
      </c>
      <c r="O19" t="s">
        <v>1143</v>
      </c>
      <c r="P19" t="s">
        <v>2738</v>
      </c>
      <c r="Q19" t="s">
        <v>1142</v>
      </c>
      <c r="R19" t="s">
        <v>2739</v>
      </c>
      <c r="S19" t="s">
        <v>2740</v>
      </c>
      <c r="U19" t="s">
        <v>2741</v>
      </c>
      <c r="W19" t="s">
        <v>916</v>
      </c>
      <c r="Y19" t="s">
        <v>772</v>
      </c>
      <c r="Z19">
        <v>28</v>
      </c>
      <c r="AA19" t="s">
        <v>773</v>
      </c>
      <c r="AB19" t="s">
        <v>1016</v>
      </c>
      <c r="AC19">
        <v>2400</v>
      </c>
      <c r="AF19" t="s">
        <v>2753</v>
      </c>
      <c r="AG19">
        <v>0</v>
      </c>
      <c r="AH19">
        <v>0</v>
      </c>
      <c r="AI19">
        <v>1</v>
      </c>
      <c r="AJ19">
        <v>1</v>
      </c>
      <c r="AK19">
        <v>1</v>
      </c>
      <c r="AL19">
        <v>0</v>
      </c>
      <c r="CM19" t="s">
        <v>777</v>
      </c>
      <c r="CN19" t="s">
        <v>778</v>
      </c>
      <c r="CO19" t="s">
        <v>2742</v>
      </c>
      <c r="CQ19">
        <v>4000</v>
      </c>
      <c r="CR19" t="s">
        <v>2765</v>
      </c>
      <c r="CS19">
        <v>2836.87943262411</v>
      </c>
      <c r="CT19">
        <v>1.1820330969267101</v>
      </c>
      <c r="CU19">
        <v>1.2842369545604899</v>
      </c>
      <c r="CV19">
        <v>2836.87943262411</v>
      </c>
      <c r="CX19" t="s">
        <v>994</v>
      </c>
      <c r="CZ19" t="s">
        <v>852</v>
      </c>
      <c r="DB19">
        <v>62</v>
      </c>
      <c r="DC19">
        <v>6201</v>
      </c>
      <c r="DD19" t="s">
        <v>2745</v>
      </c>
      <c r="DE19" t="s">
        <v>852</v>
      </c>
      <c r="DG19">
        <v>61</v>
      </c>
      <c r="DH19" t="s">
        <v>1182</v>
      </c>
      <c r="DI19" t="s">
        <v>1183</v>
      </c>
      <c r="DJ19">
        <v>9</v>
      </c>
      <c r="DK19">
        <v>4</v>
      </c>
      <c r="DL19" t="s">
        <v>787</v>
      </c>
      <c r="DM19" t="s">
        <v>800</v>
      </c>
      <c r="DO19" t="s">
        <v>777</v>
      </c>
      <c r="DP19" t="s">
        <v>778</v>
      </c>
      <c r="DQ19" t="s">
        <v>862</v>
      </c>
      <c r="DS19">
        <v>7000</v>
      </c>
      <c r="DT19" t="s">
        <v>2770</v>
      </c>
      <c r="DU19">
        <v>4666.6666666666697</v>
      </c>
      <c r="DV19">
        <v>1.94444444444444</v>
      </c>
      <c r="DW19">
        <v>2.112569790252</v>
      </c>
      <c r="DX19">
        <v>4666.6666666666697</v>
      </c>
      <c r="DZ19" t="s">
        <v>852</v>
      </c>
      <c r="EB19">
        <v>62</v>
      </c>
      <c r="EC19">
        <v>6201</v>
      </c>
      <c r="ED19" t="s">
        <v>1325</v>
      </c>
      <c r="EE19" t="s">
        <v>852</v>
      </c>
      <c r="EG19">
        <v>62</v>
      </c>
      <c r="EH19" t="s">
        <v>2757</v>
      </c>
      <c r="EI19" t="s">
        <v>2758</v>
      </c>
      <c r="EJ19">
        <v>12</v>
      </c>
      <c r="EK19">
        <v>8</v>
      </c>
      <c r="EL19" t="s">
        <v>787</v>
      </c>
      <c r="EM19" t="s">
        <v>806</v>
      </c>
      <c r="EO19" t="s">
        <v>777</v>
      </c>
      <c r="EP19" t="s">
        <v>778</v>
      </c>
      <c r="EQ19" t="s">
        <v>1186</v>
      </c>
      <c r="ES19">
        <v>1000</v>
      </c>
      <c r="ET19" t="s">
        <v>803</v>
      </c>
      <c r="EU19">
        <v>2000</v>
      </c>
      <c r="EV19">
        <v>0.83333333333333304</v>
      </c>
      <c r="EW19">
        <v>0.90538705296514299</v>
      </c>
      <c r="EX19">
        <v>2000</v>
      </c>
      <c r="EZ19" t="s">
        <v>852</v>
      </c>
      <c r="FB19">
        <v>62</v>
      </c>
      <c r="FC19" t="s">
        <v>1143</v>
      </c>
      <c r="FD19" t="s">
        <v>1325</v>
      </c>
      <c r="FE19" t="s">
        <v>805</v>
      </c>
      <c r="FJ19">
        <v>7</v>
      </c>
      <c r="FK19">
        <v>3</v>
      </c>
      <c r="FL19" t="s">
        <v>787</v>
      </c>
      <c r="FM19" t="s">
        <v>806</v>
      </c>
      <c r="FO19" t="s">
        <v>807</v>
      </c>
      <c r="FY19" t="s">
        <v>772</v>
      </c>
      <c r="FZ19" t="s">
        <v>909</v>
      </c>
      <c r="GA19">
        <v>0</v>
      </c>
      <c r="GB19">
        <v>0</v>
      </c>
      <c r="GC19">
        <v>0</v>
      </c>
      <c r="GD19">
        <v>0</v>
      </c>
      <c r="GE19">
        <v>0</v>
      </c>
      <c r="GF19">
        <v>0</v>
      </c>
      <c r="GG19">
        <v>0</v>
      </c>
      <c r="GH19">
        <v>0</v>
      </c>
      <c r="GI19">
        <v>1</v>
      </c>
      <c r="GJ19">
        <v>1</v>
      </c>
      <c r="GK19">
        <v>0</v>
      </c>
      <c r="GL19">
        <v>0</v>
      </c>
      <c r="GM19">
        <v>0</v>
      </c>
      <c r="GO19" t="s">
        <v>833</v>
      </c>
      <c r="IH19" t="s">
        <v>2058</v>
      </c>
      <c r="II19">
        <v>1</v>
      </c>
      <c r="IJ19">
        <v>1</v>
      </c>
      <c r="IK19">
        <v>1</v>
      </c>
      <c r="IL19">
        <v>0</v>
      </c>
      <c r="IM19">
        <v>0</v>
      </c>
      <c r="IN19" t="s">
        <v>777</v>
      </c>
      <c r="IO19" t="s">
        <v>778</v>
      </c>
      <c r="IP19" t="s">
        <v>779</v>
      </c>
      <c r="IR19">
        <v>3000</v>
      </c>
      <c r="IS19" t="s">
        <v>1543</v>
      </c>
      <c r="IT19">
        <v>3750</v>
      </c>
      <c r="IU19">
        <v>1.5625</v>
      </c>
      <c r="IV19">
        <v>1.69760072430964</v>
      </c>
      <c r="IW19">
        <v>3000</v>
      </c>
      <c r="IY19" t="s">
        <v>933</v>
      </c>
      <c r="JA19" t="s">
        <v>852</v>
      </c>
      <c r="JC19">
        <v>62</v>
      </c>
      <c r="JD19" t="s">
        <v>1143</v>
      </c>
      <c r="JE19" t="s">
        <v>1325</v>
      </c>
      <c r="JF19" t="s">
        <v>805</v>
      </c>
      <c r="JK19">
        <v>11</v>
      </c>
      <c r="JL19">
        <v>5</v>
      </c>
      <c r="JM19" t="s">
        <v>787</v>
      </c>
      <c r="JN19" t="s">
        <v>925</v>
      </c>
      <c r="JP19" t="s">
        <v>777</v>
      </c>
      <c r="JQ19" t="s">
        <v>871</v>
      </c>
      <c r="JR19" t="s">
        <v>788</v>
      </c>
      <c r="JT19">
        <v>9</v>
      </c>
      <c r="JU19" t="s">
        <v>2069</v>
      </c>
      <c r="JV19">
        <v>4320</v>
      </c>
      <c r="JW19">
        <v>1.8</v>
      </c>
      <c r="JX19">
        <v>1.9556360344047099</v>
      </c>
      <c r="JY19">
        <v>216</v>
      </c>
      <c r="KA19" t="s">
        <v>792</v>
      </c>
      <c r="KC19" t="s">
        <v>852</v>
      </c>
      <c r="KE19">
        <v>62</v>
      </c>
      <c r="KF19">
        <v>6201</v>
      </c>
      <c r="KG19" t="s">
        <v>1325</v>
      </c>
      <c r="KH19" t="s">
        <v>805</v>
      </c>
      <c r="KM19">
        <v>9</v>
      </c>
      <c r="KN19">
        <v>5</v>
      </c>
      <c r="KO19" t="s">
        <v>787</v>
      </c>
      <c r="KP19" t="s">
        <v>806</v>
      </c>
      <c r="KR19" t="s">
        <v>777</v>
      </c>
      <c r="KS19" t="s">
        <v>778</v>
      </c>
      <c r="KT19" t="s">
        <v>794</v>
      </c>
      <c r="KV19">
        <v>2500</v>
      </c>
      <c r="KW19" t="s">
        <v>979</v>
      </c>
      <c r="KX19">
        <v>250</v>
      </c>
      <c r="KY19">
        <v>0.104166666666667</v>
      </c>
      <c r="KZ19">
        <v>0.113173381620643</v>
      </c>
      <c r="LA19">
        <v>2500</v>
      </c>
      <c r="LC19" t="s">
        <v>2784</v>
      </c>
      <c r="LE19" t="s">
        <v>852</v>
      </c>
      <c r="LG19">
        <v>62</v>
      </c>
      <c r="LH19">
        <v>6201</v>
      </c>
      <c r="LI19" t="s">
        <v>1325</v>
      </c>
      <c r="LJ19" t="s">
        <v>842</v>
      </c>
      <c r="LO19">
        <v>9</v>
      </c>
      <c r="LP19">
        <v>4</v>
      </c>
      <c r="LQ19" t="s">
        <v>787</v>
      </c>
      <c r="LR19" t="s">
        <v>800</v>
      </c>
      <c r="MU19" t="s">
        <v>807</v>
      </c>
      <c r="NE19" t="s">
        <v>772</v>
      </c>
      <c r="NF19" t="s">
        <v>909</v>
      </c>
      <c r="NG19">
        <v>0</v>
      </c>
      <c r="NH19">
        <v>0</v>
      </c>
      <c r="NI19">
        <v>0</v>
      </c>
      <c r="NJ19">
        <v>0</v>
      </c>
      <c r="NK19">
        <v>0</v>
      </c>
      <c r="NL19">
        <v>0</v>
      </c>
      <c r="NM19">
        <v>0</v>
      </c>
      <c r="NN19">
        <v>0</v>
      </c>
      <c r="NO19">
        <v>1</v>
      </c>
      <c r="NP19">
        <v>1</v>
      </c>
      <c r="NQ19">
        <v>0</v>
      </c>
      <c r="NR19">
        <v>0</v>
      </c>
      <c r="NS19">
        <v>0</v>
      </c>
      <c r="NU19" t="s">
        <v>833</v>
      </c>
      <c r="XL19" t="s">
        <v>1245</v>
      </c>
      <c r="XM19">
        <v>0</v>
      </c>
      <c r="XN19">
        <v>0</v>
      </c>
      <c r="XO19">
        <v>1</v>
      </c>
      <c r="XP19">
        <v>0</v>
      </c>
      <c r="XQ19">
        <v>0</v>
      </c>
      <c r="XR19">
        <v>0</v>
      </c>
      <c r="XS19">
        <v>0</v>
      </c>
      <c r="XT19">
        <v>0</v>
      </c>
      <c r="XU19">
        <v>0</v>
      </c>
      <c r="XV19">
        <v>0</v>
      </c>
      <c r="XW19">
        <v>0</v>
      </c>
      <c r="XX19">
        <v>0</v>
      </c>
      <c r="XY19">
        <v>0</v>
      </c>
      <c r="YA19" t="s">
        <v>807</v>
      </c>
      <c r="YC19" t="s">
        <v>835</v>
      </c>
      <c r="YD19">
        <v>1</v>
      </c>
      <c r="YE19">
        <v>0</v>
      </c>
      <c r="YF19">
        <v>0</v>
      </c>
      <c r="YG19">
        <v>0</v>
      </c>
      <c r="YH19">
        <v>0</v>
      </c>
      <c r="YI19">
        <v>0</v>
      </c>
      <c r="YJ19">
        <v>0</v>
      </c>
      <c r="YK19">
        <v>0</v>
      </c>
      <c r="YL19">
        <v>0</v>
      </c>
      <c r="YN19" t="s">
        <v>836</v>
      </c>
      <c r="YO19">
        <v>0</v>
      </c>
      <c r="YP19">
        <v>1</v>
      </c>
      <c r="YQ19">
        <v>0</v>
      </c>
      <c r="YR19">
        <v>0</v>
      </c>
      <c r="YS19">
        <v>0</v>
      </c>
      <c r="YT19">
        <v>0</v>
      </c>
      <c r="YU19">
        <v>0</v>
      </c>
      <c r="YV19">
        <v>0</v>
      </c>
      <c r="YX19" t="s">
        <v>807</v>
      </c>
      <c r="YY19" t="s">
        <v>910</v>
      </c>
      <c r="YZ19">
        <v>1</v>
      </c>
      <c r="ZA19">
        <v>0</v>
      </c>
      <c r="ZB19">
        <v>0</v>
      </c>
      <c r="ZC19">
        <v>0</v>
      </c>
      <c r="ZD19">
        <v>0</v>
      </c>
      <c r="ZE19">
        <v>0</v>
      </c>
      <c r="ZG19" t="s">
        <v>878</v>
      </c>
      <c r="ZH19">
        <v>0</v>
      </c>
      <c r="ZI19">
        <v>0</v>
      </c>
      <c r="ZJ19">
        <v>0</v>
      </c>
      <c r="ZK19">
        <v>1</v>
      </c>
      <c r="ZL19">
        <v>0</v>
      </c>
      <c r="ZM19">
        <v>0</v>
      </c>
      <c r="ZN19">
        <v>0</v>
      </c>
      <c r="ZO19">
        <v>0</v>
      </c>
      <c r="ZP19">
        <v>0</v>
      </c>
      <c r="ZQ19">
        <v>0</v>
      </c>
      <c r="ZR19">
        <v>0</v>
      </c>
      <c r="ZT19" t="s">
        <v>839</v>
      </c>
      <c r="ZV19" t="s">
        <v>1041</v>
      </c>
      <c r="ZW19">
        <v>1</v>
      </c>
      <c r="ZX19">
        <v>1</v>
      </c>
      <c r="ZY19">
        <v>0</v>
      </c>
      <c r="ZZ19">
        <v>0</v>
      </c>
      <c r="AAA19">
        <v>0</v>
      </c>
      <c r="AAB19">
        <v>0</v>
      </c>
      <c r="AAC19">
        <v>0</v>
      </c>
      <c r="AAD19">
        <v>0</v>
      </c>
      <c r="AAF19" t="s">
        <v>912</v>
      </c>
      <c r="ABF19">
        <v>2941316</v>
      </c>
      <c r="ABG19">
        <v>45974.746400463002</v>
      </c>
      <c r="ABJ19" t="s">
        <v>845</v>
      </c>
      <c r="ABK19" t="s">
        <v>2662</v>
      </c>
      <c r="ABL19" t="s">
        <v>2663</v>
      </c>
      <c r="ABN19">
        <v>35</v>
      </c>
    </row>
    <row r="20" spans="1:742" x14ac:dyDescent="0.35">
      <c r="A20" t="s">
        <v>2789</v>
      </c>
      <c r="B20" t="s">
        <v>4185</v>
      </c>
      <c r="C20" t="s">
        <v>4186</v>
      </c>
      <c r="D20" t="s">
        <v>4187</v>
      </c>
      <c r="E20">
        <v>45974</v>
      </c>
      <c r="F20" t="s">
        <v>4188</v>
      </c>
      <c r="G20" t="s">
        <v>4189</v>
      </c>
      <c r="H20">
        <v>45974.560653321802</v>
      </c>
      <c r="I20">
        <v>45974.738424814801</v>
      </c>
      <c r="J20">
        <v>45974</v>
      </c>
      <c r="K20" t="s">
        <v>765</v>
      </c>
      <c r="L20" t="s">
        <v>766</v>
      </c>
      <c r="M20" t="s">
        <v>4191</v>
      </c>
      <c r="N20" t="s">
        <v>767</v>
      </c>
      <c r="O20" t="s">
        <v>1143</v>
      </c>
      <c r="P20" t="s">
        <v>2738</v>
      </c>
      <c r="Q20" t="s">
        <v>1142</v>
      </c>
      <c r="R20" t="s">
        <v>2739</v>
      </c>
      <c r="S20" t="s">
        <v>2740</v>
      </c>
      <c r="U20" t="s">
        <v>2741</v>
      </c>
      <c r="W20" t="s">
        <v>916</v>
      </c>
      <c r="Y20" t="s">
        <v>772</v>
      </c>
      <c r="Z20">
        <v>26</v>
      </c>
      <c r="AA20" t="s">
        <v>973</v>
      </c>
      <c r="AB20" t="s">
        <v>774</v>
      </c>
      <c r="AC20">
        <v>2400</v>
      </c>
      <c r="AF20" t="s">
        <v>2786</v>
      </c>
      <c r="AG20">
        <v>1</v>
      </c>
      <c r="AH20">
        <v>1</v>
      </c>
      <c r="AI20">
        <v>0</v>
      </c>
      <c r="AJ20">
        <v>1</v>
      </c>
      <c r="AK20">
        <v>1</v>
      </c>
      <c r="AL20">
        <v>0</v>
      </c>
      <c r="AM20" t="s">
        <v>777</v>
      </c>
      <c r="AN20" t="s">
        <v>778</v>
      </c>
      <c r="AO20" t="s">
        <v>2742</v>
      </c>
      <c r="AQ20">
        <v>1500</v>
      </c>
      <c r="AR20" t="s">
        <v>2743</v>
      </c>
      <c r="AS20">
        <v>1276.59574468085</v>
      </c>
      <c r="AT20">
        <v>0.53191489361702105</v>
      </c>
      <c r="AU20">
        <v>0.57790662955221905</v>
      </c>
      <c r="AV20">
        <v>1276.59574468085</v>
      </c>
      <c r="AX20" t="s">
        <v>852</v>
      </c>
      <c r="AZ20">
        <v>62</v>
      </c>
      <c r="BA20">
        <v>6201</v>
      </c>
      <c r="BB20" t="s">
        <v>2745</v>
      </c>
      <c r="BC20" t="s">
        <v>852</v>
      </c>
      <c r="BE20">
        <v>61</v>
      </c>
      <c r="BF20" t="s">
        <v>842</v>
      </c>
      <c r="BG20" t="s">
        <v>842</v>
      </c>
      <c r="BH20">
        <v>10</v>
      </c>
      <c r="BI20">
        <v>7</v>
      </c>
      <c r="BJ20" t="s">
        <v>787</v>
      </c>
      <c r="BK20" t="s">
        <v>832</v>
      </c>
      <c r="BM20" t="s">
        <v>777</v>
      </c>
      <c r="BN20" t="s">
        <v>778</v>
      </c>
      <c r="BO20" t="s">
        <v>2742</v>
      </c>
      <c r="BQ20">
        <v>1000</v>
      </c>
      <c r="BR20" t="s">
        <v>2746</v>
      </c>
      <c r="BS20">
        <v>909.09090909090901</v>
      </c>
      <c r="BT20">
        <v>0.37878787878787901</v>
      </c>
      <c r="BU20">
        <v>0.41153956952961002</v>
      </c>
      <c r="BV20">
        <v>909.09090909090901</v>
      </c>
      <c r="BX20" t="s">
        <v>852</v>
      </c>
      <c r="BZ20">
        <v>62</v>
      </c>
      <c r="CA20">
        <v>6201</v>
      </c>
      <c r="CB20" t="s">
        <v>2745</v>
      </c>
      <c r="CC20" t="s">
        <v>852</v>
      </c>
      <c r="CE20">
        <v>61</v>
      </c>
      <c r="CF20" t="s">
        <v>842</v>
      </c>
      <c r="CG20" t="s">
        <v>842</v>
      </c>
      <c r="CH20">
        <v>14</v>
      </c>
      <c r="CI20">
        <v>7</v>
      </c>
      <c r="CJ20" t="s">
        <v>787</v>
      </c>
      <c r="CK20" t="s">
        <v>981</v>
      </c>
      <c r="DO20" t="s">
        <v>777</v>
      </c>
      <c r="DP20" t="s">
        <v>778</v>
      </c>
      <c r="DQ20" t="s">
        <v>862</v>
      </c>
      <c r="DS20">
        <v>6500</v>
      </c>
      <c r="DT20" t="s">
        <v>2787</v>
      </c>
      <c r="DU20">
        <v>4333.3333333333303</v>
      </c>
      <c r="DV20">
        <v>1.80555555555556</v>
      </c>
      <c r="DW20">
        <v>1.96167194809114</v>
      </c>
      <c r="DX20">
        <v>4333.3333333333303</v>
      </c>
      <c r="DZ20" t="s">
        <v>852</v>
      </c>
      <c r="EB20">
        <v>62</v>
      </c>
      <c r="EC20">
        <v>6201</v>
      </c>
      <c r="ED20" t="s">
        <v>1325</v>
      </c>
      <c r="EE20" t="s">
        <v>852</v>
      </c>
      <c r="EG20">
        <v>62</v>
      </c>
      <c r="EH20" t="s">
        <v>2757</v>
      </c>
      <c r="EI20" t="s">
        <v>2758</v>
      </c>
      <c r="EJ20">
        <v>10</v>
      </c>
      <c r="EK20">
        <v>6</v>
      </c>
      <c r="EL20" t="s">
        <v>787</v>
      </c>
      <c r="EM20" t="s">
        <v>806</v>
      </c>
      <c r="EO20" t="s">
        <v>777</v>
      </c>
      <c r="EP20" t="s">
        <v>778</v>
      </c>
      <c r="EQ20" t="s">
        <v>1186</v>
      </c>
      <c r="ES20">
        <v>1000</v>
      </c>
      <c r="ET20" t="s">
        <v>803</v>
      </c>
      <c r="EU20">
        <v>2000</v>
      </c>
      <c r="EV20">
        <v>0.83333333333333304</v>
      </c>
      <c r="EW20">
        <v>0.90538705296514299</v>
      </c>
      <c r="EX20">
        <v>2000</v>
      </c>
      <c r="EZ20" t="s">
        <v>852</v>
      </c>
      <c r="FB20">
        <v>62</v>
      </c>
      <c r="FC20" t="s">
        <v>1143</v>
      </c>
      <c r="FD20" t="s">
        <v>1325</v>
      </c>
      <c r="FE20" t="s">
        <v>805</v>
      </c>
      <c r="FJ20">
        <v>9</v>
      </c>
      <c r="FK20">
        <v>5</v>
      </c>
      <c r="FL20" t="s">
        <v>787</v>
      </c>
      <c r="FM20" t="s">
        <v>806</v>
      </c>
      <c r="FO20" t="s">
        <v>807</v>
      </c>
      <c r="FY20" t="s">
        <v>772</v>
      </c>
      <c r="FZ20" t="s">
        <v>909</v>
      </c>
      <c r="GA20">
        <v>0</v>
      </c>
      <c r="GB20">
        <v>0</v>
      </c>
      <c r="GC20">
        <v>0</v>
      </c>
      <c r="GD20">
        <v>0</v>
      </c>
      <c r="GE20">
        <v>0</v>
      </c>
      <c r="GF20">
        <v>0</v>
      </c>
      <c r="GG20">
        <v>0</v>
      </c>
      <c r="GH20">
        <v>0</v>
      </c>
      <c r="GI20">
        <v>1</v>
      </c>
      <c r="GJ20">
        <v>1</v>
      </c>
      <c r="GK20">
        <v>0</v>
      </c>
      <c r="GL20">
        <v>0</v>
      </c>
      <c r="GM20">
        <v>0</v>
      </c>
      <c r="GO20" t="s">
        <v>833</v>
      </c>
      <c r="IH20" t="s">
        <v>810</v>
      </c>
      <c r="II20">
        <v>0</v>
      </c>
      <c r="IJ20">
        <v>0</v>
      </c>
      <c r="IK20">
        <v>0</v>
      </c>
      <c r="IL20">
        <v>1</v>
      </c>
      <c r="IM20">
        <v>0</v>
      </c>
      <c r="LT20" t="s">
        <v>777</v>
      </c>
      <c r="LU20" t="s">
        <v>778</v>
      </c>
      <c r="LV20">
        <v>35</v>
      </c>
      <c r="LW20">
        <v>65000</v>
      </c>
      <c r="LX20" t="s">
        <v>1713</v>
      </c>
      <c r="LY20">
        <v>371428.57142857101</v>
      </c>
      <c r="LZ20">
        <v>154.76190476190499</v>
      </c>
      <c r="MA20">
        <v>0.84071654918191896</v>
      </c>
      <c r="MB20">
        <v>1857.1428571428601</v>
      </c>
      <c r="MD20" t="s">
        <v>783</v>
      </c>
      <c r="ME20" t="s">
        <v>2762</v>
      </c>
      <c r="MF20" t="s">
        <v>852</v>
      </c>
      <c r="MH20">
        <v>62</v>
      </c>
      <c r="MI20">
        <v>6201</v>
      </c>
      <c r="MJ20" t="s">
        <v>1325</v>
      </c>
      <c r="MK20" t="s">
        <v>852</v>
      </c>
      <c r="MM20">
        <v>62</v>
      </c>
      <c r="MN20" t="s">
        <v>2757</v>
      </c>
      <c r="MO20" t="s">
        <v>2763</v>
      </c>
      <c r="MP20">
        <v>12</v>
      </c>
      <c r="MQ20">
        <v>8</v>
      </c>
      <c r="MR20" t="s">
        <v>787</v>
      </c>
      <c r="MS20" t="s">
        <v>806</v>
      </c>
      <c r="MU20" t="s">
        <v>807</v>
      </c>
      <c r="NE20" t="s">
        <v>772</v>
      </c>
      <c r="NF20" t="s">
        <v>909</v>
      </c>
      <c r="NG20">
        <v>0</v>
      </c>
      <c r="NH20">
        <v>0</v>
      </c>
      <c r="NI20">
        <v>0</v>
      </c>
      <c r="NJ20">
        <v>0</v>
      </c>
      <c r="NK20">
        <v>0</v>
      </c>
      <c r="NL20">
        <v>0</v>
      </c>
      <c r="NM20">
        <v>0</v>
      </c>
      <c r="NN20">
        <v>0</v>
      </c>
      <c r="NO20">
        <v>1</v>
      </c>
      <c r="NP20">
        <v>1</v>
      </c>
      <c r="NQ20">
        <v>0</v>
      </c>
      <c r="NR20">
        <v>0</v>
      </c>
      <c r="NS20">
        <v>0</v>
      </c>
      <c r="NU20" t="s">
        <v>809</v>
      </c>
      <c r="NV20" t="s">
        <v>810</v>
      </c>
      <c r="NW20">
        <v>0</v>
      </c>
      <c r="NX20">
        <v>0</v>
      </c>
      <c r="NY20">
        <v>0</v>
      </c>
      <c r="NZ20">
        <v>1</v>
      </c>
      <c r="OA20">
        <v>0</v>
      </c>
      <c r="OB20" t="s">
        <v>1190</v>
      </c>
      <c r="OC20">
        <v>0</v>
      </c>
      <c r="OD20">
        <v>0</v>
      </c>
      <c r="OE20">
        <v>1</v>
      </c>
      <c r="OF20">
        <v>0</v>
      </c>
      <c r="OG20">
        <v>0</v>
      </c>
      <c r="OH20">
        <v>0</v>
      </c>
      <c r="OI20">
        <v>0</v>
      </c>
      <c r="OJ20">
        <v>0</v>
      </c>
      <c r="OK20">
        <v>0</v>
      </c>
      <c r="OL20">
        <v>0</v>
      </c>
      <c r="OM20">
        <v>0</v>
      </c>
      <c r="ON20">
        <v>0</v>
      </c>
      <c r="OO20">
        <v>0</v>
      </c>
      <c r="XL20" t="s">
        <v>834</v>
      </c>
      <c r="XM20">
        <v>1</v>
      </c>
      <c r="XN20">
        <v>0</v>
      </c>
      <c r="XO20">
        <v>0</v>
      </c>
      <c r="XP20">
        <v>0</v>
      </c>
      <c r="XQ20">
        <v>0</v>
      </c>
      <c r="XR20">
        <v>0</v>
      </c>
      <c r="XS20">
        <v>0</v>
      </c>
      <c r="XT20">
        <v>0</v>
      </c>
      <c r="XU20">
        <v>0</v>
      </c>
      <c r="XV20">
        <v>0</v>
      </c>
      <c r="XW20">
        <v>0</v>
      </c>
      <c r="XX20">
        <v>0</v>
      </c>
      <c r="XY20">
        <v>0</v>
      </c>
      <c r="YA20" t="s">
        <v>807</v>
      </c>
      <c r="YC20" t="s">
        <v>835</v>
      </c>
      <c r="YD20">
        <v>1</v>
      </c>
      <c r="YE20">
        <v>0</v>
      </c>
      <c r="YF20">
        <v>0</v>
      </c>
      <c r="YG20">
        <v>0</v>
      </c>
      <c r="YH20">
        <v>0</v>
      </c>
      <c r="YI20">
        <v>0</v>
      </c>
      <c r="YJ20">
        <v>0</v>
      </c>
      <c r="YK20">
        <v>0</v>
      </c>
      <c r="YL20">
        <v>0</v>
      </c>
      <c r="YN20" t="s">
        <v>836</v>
      </c>
      <c r="YO20">
        <v>0</v>
      </c>
      <c r="YP20">
        <v>1</v>
      </c>
      <c r="YQ20">
        <v>0</v>
      </c>
      <c r="YR20">
        <v>0</v>
      </c>
      <c r="YS20">
        <v>0</v>
      </c>
      <c r="YT20">
        <v>0</v>
      </c>
      <c r="YU20">
        <v>0</v>
      </c>
      <c r="YV20">
        <v>0</v>
      </c>
      <c r="YX20" t="s">
        <v>807</v>
      </c>
      <c r="YY20" t="s">
        <v>910</v>
      </c>
      <c r="YZ20">
        <v>1</v>
      </c>
      <c r="ZA20">
        <v>0</v>
      </c>
      <c r="ZB20">
        <v>0</v>
      </c>
      <c r="ZC20">
        <v>0</v>
      </c>
      <c r="ZD20">
        <v>0</v>
      </c>
      <c r="ZE20">
        <v>0</v>
      </c>
      <c r="ZG20" t="s">
        <v>1256</v>
      </c>
      <c r="ZH20">
        <v>0</v>
      </c>
      <c r="ZI20">
        <v>1</v>
      </c>
      <c r="ZJ20">
        <v>0</v>
      </c>
      <c r="ZK20">
        <v>0</v>
      </c>
      <c r="ZL20">
        <v>0</v>
      </c>
      <c r="ZM20">
        <v>0</v>
      </c>
      <c r="ZN20">
        <v>0</v>
      </c>
      <c r="ZO20">
        <v>0</v>
      </c>
      <c r="ZP20">
        <v>0</v>
      </c>
      <c r="ZQ20">
        <v>0</v>
      </c>
      <c r="ZR20">
        <v>0</v>
      </c>
      <c r="ZT20" t="s">
        <v>839</v>
      </c>
      <c r="ZV20" t="s">
        <v>1041</v>
      </c>
      <c r="ZW20">
        <v>1</v>
      </c>
      <c r="ZX20">
        <v>1</v>
      </c>
      <c r="ZY20">
        <v>0</v>
      </c>
      <c r="ZZ20">
        <v>0</v>
      </c>
      <c r="AAA20">
        <v>0</v>
      </c>
      <c r="AAB20">
        <v>0</v>
      </c>
      <c r="AAC20">
        <v>0</v>
      </c>
      <c r="AAD20">
        <v>0</v>
      </c>
      <c r="AAF20" t="s">
        <v>912</v>
      </c>
      <c r="ABF20">
        <v>2941318</v>
      </c>
      <c r="ABG20">
        <v>45974.746458333299</v>
      </c>
      <c r="ABJ20" t="s">
        <v>845</v>
      </c>
      <c r="ABK20" t="s">
        <v>2662</v>
      </c>
      <c r="ABL20" t="s">
        <v>2663</v>
      </c>
      <c r="ABN20">
        <v>36</v>
      </c>
    </row>
    <row r="21" spans="1:742" x14ac:dyDescent="0.35">
      <c r="A21" t="s">
        <v>2790</v>
      </c>
      <c r="B21" t="s">
        <v>4185</v>
      </c>
      <c r="C21" t="s">
        <v>4186</v>
      </c>
      <c r="D21" t="s">
        <v>4187</v>
      </c>
      <c r="E21">
        <v>45974</v>
      </c>
      <c r="F21" t="s">
        <v>4188</v>
      </c>
      <c r="G21" t="s">
        <v>4189</v>
      </c>
      <c r="H21">
        <v>45974.562406539299</v>
      </c>
      <c r="I21">
        <v>45974.7444054398</v>
      </c>
      <c r="J21">
        <v>45974</v>
      </c>
      <c r="K21" t="s">
        <v>765</v>
      </c>
      <c r="L21" t="s">
        <v>766</v>
      </c>
      <c r="M21" t="s">
        <v>4191</v>
      </c>
      <c r="N21" t="s">
        <v>767</v>
      </c>
      <c r="O21" t="s">
        <v>1143</v>
      </c>
      <c r="P21" t="s">
        <v>2738</v>
      </c>
      <c r="Q21" t="s">
        <v>1142</v>
      </c>
      <c r="R21" t="s">
        <v>2739</v>
      </c>
      <c r="S21" t="s">
        <v>2740</v>
      </c>
      <c r="U21" t="s">
        <v>2741</v>
      </c>
      <c r="W21" t="s">
        <v>916</v>
      </c>
      <c r="Y21" t="s">
        <v>772</v>
      </c>
      <c r="Z21">
        <v>36</v>
      </c>
      <c r="AA21" t="s">
        <v>973</v>
      </c>
      <c r="AB21" t="s">
        <v>774</v>
      </c>
      <c r="AC21">
        <v>2400</v>
      </c>
      <c r="AF21" t="s">
        <v>1178</v>
      </c>
      <c r="AG21">
        <v>0</v>
      </c>
      <c r="AH21">
        <v>0</v>
      </c>
      <c r="AI21">
        <v>1</v>
      </c>
      <c r="AJ21">
        <v>0</v>
      </c>
      <c r="AK21">
        <v>0</v>
      </c>
      <c r="AL21">
        <v>0</v>
      </c>
      <c r="CM21" t="s">
        <v>777</v>
      </c>
      <c r="CN21" t="s">
        <v>778</v>
      </c>
      <c r="CO21" t="s">
        <v>2742</v>
      </c>
      <c r="CQ21">
        <v>4500</v>
      </c>
      <c r="CR21" t="s">
        <v>2754</v>
      </c>
      <c r="CS21">
        <v>3191.4893617021298</v>
      </c>
      <c r="CT21">
        <v>1.3297872340425501</v>
      </c>
      <c r="CU21">
        <v>1.44476657388055</v>
      </c>
      <c r="CV21">
        <v>3191.4893617021298</v>
      </c>
      <c r="CX21" t="s">
        <v>894</v>
      </c>
      <c r="CZ21" t="s">
        <v>852</v>
      </c>
      <c r="DB21">
        <v>62</v>
      </c>
      <c r="DC21">
        <v>6201</v>
      </c>
      <c r="DD21" t="s">
        <v>2745</v>
      </c>
      <c r="DE21" t="s">
        <v>852</v>
      </c>
      <c r="DG21">
        <v>61</v>
      </c>
      <c r="DH21" t="s">
        <v>1182</v>
      </c>
      <c r="DI21" t="s">
        <v>1183</v>
      </c>
      <c r="DJ21">
        <v>14</v>
      </c>
      <c r="DK21">
        <v>8</v>
      </c>
      <c r="DL21" t="s">
        <v>787</v>
      </c>
      <c r="DM21" t="s">
        <v>925</v>
      </c>
      <c r="FO21" t="s">
        <v>807</v>
      </c>
      <c r="FY21" t="s">
        <v>772</v>
      </c>
      <c r="FZ21" t="s">
        <v>909</v>
      </c>
      <c r="GA21">
        <v>0</v>
      </c>
      <c r="GB21">
        <v>0</v>
      </c>
      <c r="GC21">
        <v>0</v>
      </c>
      <c r="GD21">
        <v>0</v>
      </c>
      <c r="GE21">
        <v>0</v>
      </c>
      <c r="GF21">
        <v>0</v>
      </c>
      <c r="GG21">
        <v>0</v>
      </c>
      <c r="GH21">
        <v>0</v>
      </c>
      <c r="GI21">
        <v>1</v>
      </c>
      <c r="GJ21">
        <v>1</v>
      </c>
      <c r="GK21">
        <v>0</v>
      </c>
      <c r="GL21">
        <v>0</v>
      </c>
      <c r="GM21">
        <v>0</v>
      </c>
      <c r="GO21" t="s">
        <v>809</v>
      </c>
      <c r="GP21" t="s">
        <v>1178</v>
      </c>
      <c r="GQ21">
        <v>0</v>
      </c>
      <c r="GR21">
        <v>0</v>
      </c>
      <c r="GS21">
        <v>1</v>
      </c>
      <c r="GT21">
        <v>0</v>
      </c>
      <c r="GU21">
        <v>0</v>
      </c>
      <c r="GV21">
        <v>0</v>
      </c>
      <c r="GW21" t="s">
        <v>1190</v>
      </c>
      <c r="GX21">
        <v>0</v>
      </c>
      <c r="GY21">
        <v>0</v>
      </c>
      <c r="GZ21">
        <v>1</v>
      </c>
      <c r="HA21">
        <v>0</v>
      </c>
      <c r="HB21">
        <v>0</v>
      </c>
      <c r="HC21">
        <v>0</v>
      </c>
      <c r="HD21">
        <v>0</v>
      </c>
      <c r="HE21">
        <v>0</v>
      </c>
      <c r="HF21">
        <v>0</v>
      </c>
      <c r="HG21">
        <v>0</v>
      </c>
      <c r="HH21">
        <v>0</v>
      </c>
      <c r="HI21">
        <v>0</v>
      </c>
      <c r="HJ21">
        <v>0</v>
      </c>
      <c r="IH21" t="s">
        <v>1339</v>
      </c>
      <c r="II21">
        <v>1</v>
      </c>
      <c r="IJ21">
        <v>1</v>
      </c>
      <c r="IK21">
        <v>0</v>
      </c>
      <c r="IL21">
        <v>0</v>
      </c>
      <c r="IM21">
        <v>0</v>
      </c>
      <c r="IN21" t="s">
        <v>777</v>
      </c>
      <c r="IO21" t="s">
        <v>778</v>
      </c>
      <c r="IP21" t="s">
        <v>779</v>
      </c>
      <c r="IR21">
        <v>3000</v>
      </c>
      <c r="IS21" t="s">
        <v>1543</v>
      </c>
      <c r="IT21">
        <v>3750</v>
      </c>
      <c r="IU21">
        <v>1.5625</v>
      </c>
      <c r="IV21">
        <v>1.69760072430964</v>
      </c>
      <c r="IW21">
        <v>3000</v>
      </c>
      <c r="IY21" t="s">
        <v>933</v>
      </c>
      <c r="JA21" t="s">
        <v>852</v>
      </c>
      <c r="JC21">
        <v>62</v>
      </c>
      <c r="JD21" t="s">
        <v>1143</v>
      </c>
      <c r="JE21" t="s">
        <v>1325</v>
      </c>
      <c r="JF21" t="s">
        <v>842</v>
      </c>
      <c r="JK21">
        <v>10</v>
      </c>
      <c r="JL21">
        <v>6</v>
      </c>
      <c r="JM21" t="s">
        <v>787</v>
      </c>
      <c r="JN21" t="s">
        <v>806</v>
      </c>
      <c r="JP21" t="s">
        <v>777</v>
      </c>
      <c r="JQ21" t="s">
        <v>871</v>
      </c>
      <c r="JR21" t="s">
        <v>788</v>
      </c>
      <c r="JT21">
        <v>9</v>
      </c>
      <c r="JU21" t="s">
        <v>2069</v>
      </c>
      <c r="JV21">
        <v>4320</v>
      </c>
      <c r="JW21">
        <v>1.8</v>
      </c>
      <c r="JX21">
        <v>1.9556360344047099</v>
      </c>
      <c r="JY21">
        <v>216</v>
      </c>
      <c r="KA21" t="s">
        <v>792</v>
      </c>
      <c r="KC21" t="s">
        <v>852</v>
      </c>
      <c r="KE21">
        <v>62</v>
      </c>
      <c r="KF21">
        <v>6201</v>
      </c>
      <c r="KG21" t="s">
        <v>1325</v>
      </c>
      <c r="KH21" t="s">
        <v>799</v>
      </c>
      <c r="KM21">
        <v>9</v>
      </c>
      <c r="KN21">
        <v>4</v>
      </c>
      <c r="KO21" t="s">
        <v>787</v>
      </c>
      <c r="KP21" t="s">
        <v>800</v>
      </c>
      <c r="MU21" t="s">
        <v>807</v>
      </c>
      <c r="NE21" t="s">
        <v>772</v>
      </c>
      <c r="NF21" t="s">
        <v>909</v>
      </c>
      <c r="NG21">
        <v>0</v>
      </c>
      <c r="NH21">
        <v>0</v>
      </c>
      <c r="NI21">
        <v>0</v>
      </c>
      <c r="NJ21">
        <v>0</v>
      </c>
      <c r="NK21">
        <v>0</v>
      </c>
      <c r="NL21">
        <v>0</v>
      </c>
      <c r="NM21">
        <v>0</v>
      </c>
      <c r="NN21">
        <v>0</v>
      </c>
      <c r="NO21">
        <v>1</v>
      </c>
      <c r="NP21">
        <v>1</v>
      </c>
      <c r="NQ21">
        <v>0</v>
      </c>
      <c r="NR21">
        <v>0</v>
      </c>
      <c r="NS21">
        <v>0</v>
      </c>
      <c r="NU21" t="s">
        <v>833</v>
      </c>
      <c r="XL21" t="s">
        <v>834</v>
      </c>
      <c r="XM21">
        <v>1</v>
      </c>
      <c r="XN21">
        <v>0</v>
      </c>
      <c r="XO21">
        <v>0</v>
      </c>
      <c r="XP21">
        <v>0</v>
      </c>
      <c r="XQ21">
        <v>0</v>
      </c>
      <c r="XR21">
        <v>0</v>
      </c>
      <c r="XS21">
        <v>0</v>
      </c>
      <c r="XT21">
        <v>0</v>
      </c>
      <c r="XU21">
        <v>0</v>
      </c>
      <c r="XV21">
        <v>0</v>
      </c>
      <c r="XW21">
        <v>0</v>
      </c>
      <c r="XX21">
        <v>0</v>
      </c>
      <c r="XY21">
        <v>0</v>
      </c>
      <c r="YA21" t="s">
        <v>807</v>
      </c>
      <c r="YC21" t="s">
        <v>835</v>
      </c>
      <c r="YD21">
        <v>1</v>
      </c>
      <c r="YE21">
        <v>0</v>
      </c>
      <c r="YF21">
        <v>0</v>
      </c>
      <c r="YG21">
        <v>0</v>
      </c>
      <c r="YH21">
        <v>0</v>
      </c>
      <c r="YI21">
        <v>0</v>
      </c>
      <c r="YJ21">
        <v>0</v>
      </c>
      <c r="YK21">
        <v>0</v>
      </c>
      <c r="YL21">
        <v>0</v>
      </c>
      <c r="YN21" t="s">
        <v>836</v>
      </c>
      <c r="YO21">
        <v>0</v>
      </c>
      <c r="YP21">
        <v>1</v>
      </c>
      <c r="YQ21">
        <v>0</v>
      </c>
      <c r="YR21">
        <v>0</v>
      </c>
      <c r="YS21">
        <v>0</v>
      </c>
      <c r="YT21">
        <v>0</v>
      </c>
      <c r="YU21">
        <v>0</v>
      </c>
      <c r="YV21">
        <v>0</v>
      </c>
      <c r="YX21" t="s">
        <v>807</v>
      </c>
      <c r="YY21" t="s">
        <v>910</v>
      </c>
      <c r="YZ21">
        <v>1</v>
      </c>
      <c r="ZA21">
        <v>0</v>
      </c>
      <c r="ZB21">
        <v>0</v>
      </c>
      <c r="ZC21">
        <v>0</v>
      </c>
      <c r="ZD21">
        <v>0</v>
      </c>
      <c r="ZE21">
        <v>0</v>
      </c>
      <c r="ZG21" t="s">
        <v>1040</v>
      </c>
      <c r="ZH21">
        <v>1</v>
      </c>
      <c r="ZI21">
        <v>0</v>
      </c>
      <c r="ZJ21">
        <v>0</v>
      </c>
      <c r="ZK21">
        <v>0</v>
      </c>
      <c r="ZL21">
        <v>0</v>
      </c>
      <c r="ZM21">
        <v>0</v>
      </c>
      <c r="ZN21">
        <v>0</v>
      </c>
      <c r="ZO21">
        <v>0</v>
      </c>
      <c r="ZP21">
        <v>0</v>
      </c>
      <c r="ZQ21">
        <v>0</v>
      </c>
      <c r="ZR21">
        <v>0</v>
      </c>
      <c r="ZT21" t="s">
        <v>948</v>
      </c>
      <c r="ZV21" t="s">
        <v>1041</v>
      </c>
      <c r="ZW21">
        <v>1</v>
      </c>
      <c r="ZX21">
        <v>1</v>
      </c>
      <c r="ZY21">
        <v>0</v>
      </c>
      <c r="ZZ21">
        <v>0</v>
      </c>
      <c r="AAA21">
        <v>0</v>
      </c>
      <c r="AAB21">
        <v>0</v>
      </c>
      <c r="AAC21">
        <v>0</v>
      </c>
      <c r="AAD21">
        <v>0</v>
      </c>
      <c r="AAF21" t="s">
        <v>912</v>
      </c>
      <c r="ABF21">
        <v>2941321</v>
      </c>
      <c r="ABG21">
        <v>45974.746562499997</v>
      </c>
      <c r="ABJ21" t="s">
        <v>845</v>
      </c>
      <c r="ABK21" t="s">
        <v>2662</v>
      </c>
      <c r="ABL21" t="s">
        <v>2663</v>
      </c>
      <c r="ABN21">
        <v>37</v>
      </c>
    </row>
    <row r="22" spans="1:742" x14ac:dyDescent="0.35">
      <c r="A22" t="s">
        <v>2842</v>
      </c>
      <c r="B22" t="s">
        <v>4185</v>
      </c>
      <c r="C22" t="s">
        <v>4186</v>
      </c>
      <c r="D22" t="s">
        <v>4187</v>
      </c>
      <c r="E22">
        <v>45974</v>
      </c>
      <c r="F22" t="s">
        <v>4188</v>
      </c>
      <c r="G22" t="s">
        <v>4189</v>
      </c>
      <c r="H22">
        <v>45974.5353513542</v>
      </c>
      <c r="I22">
        <v>45974.552131180601</v>
      </c>
      <c r="J22">
        <v>45974</v>
      </c>
      <c r="K22" t="s">
        <v>2831</v>
      </c>
      <c r="L22" t="s">
        <v>766</v>
      </c>
      <c r="M22" t="s">
        <v>4191</v>
      </c>
      <c r="N22" t="s">
        <v>767</v>
      </c>
      <c r="O22" t="s">
        <v>1143</v>
      </c>
      <c r="P22" t="s">
        <v>2738</v>
      </c>
      <c r="Q22" t="s">
        <v>1325</v>
      </c>
      <c r="R22" t="s">
        <v>2832</v>
      </c>
      <c r="S22" t="s">
        <v>2833</v>
      </c>
      <c r="U22" t="s">
        <v>2834</v>
      </c>
      <c r="W22" t="s">
        <v>771</v>
      </c>
      <c r="Y22" t="s">
        <v>772</v>
      </c>
      <c r="Z22">
        <v>32</v>
      </c>
      <c r="AA22" t="s">
        <v>773</v>
      </c>
      <c r="AB22" t="s">
        <v>774</v>
      </c>
      <c r="AC22">
        <v>2400</v>
      </c>
      <c r="AF22" t="s">
        <v>1345</v>
      </c>
      <c r="AG22">
        <v>1</v>
      </c>
      <c r="AH22">
        <v>1</v>
      </c>
      <c r="AI22">
        <v>1</v>
      </c>
      <c r="AJ22">
        <v>0</v>
      </c>
      <c r="AK22">
        <v>0</v>
      </c>
      <c r="AL22">
        <v>0</v>
      </c>
      <c r="AM22" t="s">
        <v>777</v>
      </c>
      <c r="AN22" t="s">
        <v>778</v>
      </c>
      <c r="AO22" t="s">
        <v>2742</v>
      </c>
      <c r="AQ22">
        <v>1500</v>
      </c>
      <c r="AR22" t="s">
        <v>2743</v>
      </c>
      <c r="AS22">
        <v>1276.59574468085</v>
      </c>
      <c r="AT22">
        <v>0.53191489361702105</v>
      </c>
      <c r="AU22">
        <v>0.57790662955221905</v>
      </c>
      <c r="AV22">
        <v>1276.59574468085</v>
      </c>
      <c r="AX22" t="s">
        <v>852</v>
      </c>
      <c r="AZ22">
        <v>61</v>
      </c>
      <c r="BA22">
        <v>6101</v>
      </c>
      <c r="BB22" t="s">
        <v>1198</v>
      </c>
      <c r="BC22" t="s">
        <v>799</v>
      </c>
      <c r="BH22">
        <v>6</v>
      </c>
      <c r="BI22">
        <v>2</v>
      </c>
      <c r="BJ22" t="s">
        <v>787</v>
      </c>
      <c r="BK22" t="s">
        <v>806</v>
      </c>
      <c r="BM22" t="s">
        <v>777</v>
      </c>
      <c r="BN22" t="s">
        <v>778</v>
      </c>
      <c r="BO22" t="s">
        <v>2742</v>
      </c>
      <c r="BQ22">
        <v>1000</v>
      </c>
      <c r="BR22" t="s">
        <v>2746</v>
      </c>
      <c r="BS22">
        <v>909.09090909090901</v>
      </c>
      <c r="BT22">
        <v>0.37878787878787901</v>
      </c>
      <c r="BU22">
        <v>0.41153956952961002</v>
      </c>
      <c r="BV22">
        <v>909.09090909090901</v>
      </c>
      <c r="BX22" t="s">
        <v>852</v>
      </c>
      <c r="BZ22">
        <v>61</v>
      </c>
      <c r="CA22">
        <v>6101</v>
      </c>
      <c r="CB22" t="s">
        <v>1198</v>
      </c>
      <c r="CC22" t="s">
        <v>852</v>
      </c>
      <c r="CE22">
        <v>61</v>
      </c>
      <c r="CF22" t="s">
        <v>1182</v>
      </c>
      <c r="CG22" t="s">
        <v>2835</v>
      </c>
      <c r="CH22">
        <v>5</v>
      </c>
      <c r="CI22">
        <v>2</v>
      </c>
      <c r="CJ22" t="s">
        <v>787</v>
      </c>
      <c r="CK22" t="s">
        <v>832</v>
      </c>
      <c r="CM22" t="s">
        <v>777</v>
      </c>
      <c r="CN22" t="s">
        <v>778</v>
      </c>
      <c r="CO22" t="s">
        <v>2742</v>
      </c>
      <c r="CQ22">
        <v>4000</v>
      </c>
      <c r="CR22" t="s">
        <v>2765</v>
      </c>
      <c r="CS22">
        <v>2836.87943262411</v>
      </c>
      <c r="CT22">
        <v>1.1820330969267101</v>
      </c>
      <c r="CU22">
        <v>1.2842369545604899</v>
      </c>
      <c r="CV22">
        <v>2836.87943262411</v>
      </c>
      <c r="CX22" t="s">
        <v>783</v>
      </c>
      <c r="CY22" t="s">
        <v>2836</v>
      </c>
      <c r="CZ22" t="s">
        <v>852</v>
      </c>
      <c r="DB22">
        <v>61</v>
      </c>
      <c r="DC22">
        <v>6101</v>
      </c>
      <c r="DD22" t="s">
        <v>1198</v>
      </c>
      <c r="DE22" t="s">
        <v>852</v>
      </c>
      <c r="DG22">
        <v>61</v>
      </c>
      <c r="DH22" t="s">
        <v>2837</v>
      </c>
      <c r="DI22" t="s">
        <v>2838</v>
      </c>
      <c r="DJ22">
        <v>6</v>
      </c>
      <c r="DK22">
        <v>2</v>
      </c>
      <c r="DL22" t="s">
        <v>787</v>
      </c>
      <c r="DM22" t="s">
        <v>806</v>
      </c>
      <c r="FO22" t="s">
        <v>807</v>
      </c>
      <c r="FY22" t="s">
        <v>772</v>
      </c>
      <c r="FZ22" t="s">
        <v>2839</v>
      </c>
      <c r="GA22">
        <v>0</v>
      </c>
      <c r="GB22">
        <v>0</v>
      </c>
      <c r="GC22">
        <v>0</v>
      </c>
      <c r="GD22">
        <v>1</v>
      </c>
      <c r="GE22">
        <v>0</v>
      </c>
      <c r="GF22">
        <v>0</v>
      </c>
      <c r="GG22">
        <v>0</v>
      </c>
      <c r="GH22">
        <v>1</v>
      </c>
      <c r="GI22">
        <v>0</v>
      </c>
      <c r="GJ22">
        <v>1</v>
      </c>
      <c r="GK22">
        <v>0</v>
      </c>
      <c r="GL22">
        <v>0</v>
      </c>
      <c r="GM22">
        <v>0</v>
      </c>
      <c r="GO22" t="s">
        <v>809</v>
      </c>
      <c r="GP22" t="s">
        <v>1345</v>
      </c>
      <c r="GQ22">
        <v>1</v>
      </c>
      <c r="GR22">
        <v>1</v>
      </c>
      <c r="GS22">
        <v>1</v>
      </c>
      <c r="GT22">
        <v>0</v>
      </c>
      <c r="GU22">
        <v>0</v>
      </c>
      <c r="GV22">
        <v>0</v>
      </c>
      <c r="GW22" t="s">
        <v>4192</v>
      </c>
      <c r="GX22">
        <v>1</v>
      </c>
      <c r="GY22">
        <v>0</v>
      </c>
      <c r="GZ22">
        <v>1</v>
      </c>
      <c r="HA22">
        <v>0</v>
      </c>
      <c r="HB22">
        <v>0</v>
      </c>
      <c r="HC22">
        <v>1</v>
      </c>
      <c r="HD22">
        <v>0</v>
      </c>
      <c r="HE22">
        <v>0</v>
      </c>
      <c r="HF22">
        <v>0</v>
      </c>
      <c r="HG22">
        <v>0</v>
      </c>
      <c r="HH22">
        <v>0</v>
      </c>
      <c r="HI22">
        <v>0</v>
      </c>
      <c r="HJ22">
        <v>0</v>
      </c>
      <c r="IH22" t="s">
        <v>775</v>
      </c>
      <c r="II22">
        <v>0</v>
      </c>
      <c r="IJ22">
        <v>0</v>
      </c>
      <c r="IK22">
        <v>0</v>
      </c>
      <c r="IL22">
        <v>0</v>
      </c>
      <c r="IM22">
        <v>1</v>
      </c>
      <c r="XL22" t="s">
        <v>834</v>
      </c>
      <c r="XM22">
        <v>1</v>
      </c>
      <c r="XN22">
        <v>0</v>
      </c>
      <c r="XO22">
        <v>0</v>
      </c>
      <c r="XP22">
        <v>0</v>
      </c>
      <c r="XQ22">
        <v>0</v>
      </c>
      <c r="XR22">
        <v>0</v>
      </c>
      <c r="XS22">
        <v>0</v>
      </c>
      <c r="XT22">
        <v>0</v>
      </c>
      <c r="XU22">
        <v>0</v>
      </c>
      <c r="XV22">
        <v>0</v>
      </c>
      <c r="XW22">
        <v>0</v>
      </c>
      <c r="XX22">
        <v>0</v>
      </c>
      <c r="XY22">
        <v>0</v>
      </c>
      <c r="YA22" t="s">
        <v>807</v>
      </c>
      <c r="YC22" t="s">
        <v>835</v>
      </c>
      <c r="YD22">
        <v>1</v>
      </c>
      <c r="YE22">
        <v>0</v>
      </c>
      <c r="YF22">
        <v>0</v>
      </c>
      <c r="YG22">
        <v>0</v>
      </c>
      <c r="YH22">
        <v>0</v>
      </c>
      <c r="YI22">
        <v>0</v>
      </c>
      <c r="YJ22">
        <v>0</v>
      </c>
      <c r="YK22">
        <v>0</v>
      </c>
      <c r="YL22">
        <v>0</v>
      </c>
      <c r="YN22" t="s">
        <v>836</v>
      </c>
      <c r="YO22">
        <v>0</v>
      </c>
      <c r="YP22">
        <v>1</v>
      </c>
      <c r="YQ22">
        <v>0</v>
      </c>
      <c r="YR22">
        <v>0</v>
      </c>
      <c r="YS22">
        <v>0</v>
      </c>
      <c r="YT22">
        <v>0</v>
      </c>
      <c r="YU22">
        <v>0</v>
      </c>
      <c r="YV22">
        <v>0</v>
      </c>
      <c r="YX22" t="s">
        <v>807</v>
      </c>
      <c r="YY22" t="s">
        <v>946</v>
      </c>
      <c r="YZ22">
        <v>1</v>
      </c>
      <c r="ZA22">
        <v>1</v>
      </c>
      <c r="ZB22">
        <v>0</v>
      </c>
      <c r="ZC22">
        <v>1</v>
      </c>
      <c r="ZD22">
        <v>0</v>
      </c>
      <c r="ZE22">
        <v>0</v>
      </c>
      <c r="ZG22" t="s">
        <v>1040</v>
      </c>
      <c r="ZH22">
        <v>1</v>
      </c>
      <c r="ZI22">
        <v>0</v>
      </c>
      <c r="ZJ22">
        <v>0</v>
      </c>
      <c r="ZK22">
        <v>0</v>
      </c>
      <c r="ZL22">
        <v>0</v>
      </c>
      <c r="ZM22">
        <v>0</v>
      </c>
      <c r="ZN22">
        <v>0</v>
      </c>
      <c r="ZO22">
        <v>0</v>
      </c>
      <c r="ZP22">
        <v>0</v>
      </c>
      <c r="ZQ22">
        <v>0</v>
      </c>
      <c r="ZR22">
        <v>0</v>
      </c>
      <c r="ZT22" t="s">
        <v>839</v>
      </c>
      <c r="ZV22" t="s">
        <v>1247</v>
      </c>
      <c r="ZW22">
        <v>1</v>
      </c>
      <c r="ZX22">
        <v>1</v>
      </c>
      <c r="ZY22">
        <v>0</v>
      </c>
      <c r="ZZ22">
        <v>0</v>
      </c>
      <c r="AAA22">
        <v>0</v>
      </c>
      <c r="AAB22">
        <v>0</v>
      </c>
      <c r="AAC22">
        <v>0</v>
      </c>
      <c r="AAD22">
        <v>0</v>
      </c>
      <c r="AAF22" t="s">
        <v>912</v>
      </c>
      <c r="ABF22">
        <v>2941522</v>
      </c>
      <c r="ABG22">
        <v>45975.248541666697</v>
      </c>
      <c r="ABJ22" t="s">
        <v>845</v>
      </c>
      <c r="ABK22" t="s">
        <v>2662</v>
      </c>
      <c r="ABL22" t="s">
        <v>2663</v>
      </c>
      <c r="ABN22">
        <v>49</v>
      </c>
    </row>
    <row r="23" spans="1:742" x14ac:dyDescent="0.35">
      <c r="A23" t="s">
        <v>2847</v>
      </c>
      <c r="B23" t="s">
        <v>4185</v>
      </c>
      <c r="C23" t="s">
        <v>4186</v>
      </c>
      <c r="D23" t="s">
        <v>4187</v>
      </c>
      <c r="E23">
        <v>45974</v>
      </c>
      <c r="F23" t="s">
        <v>4188</v>
      </c>
      <c r="G23" t="s">
        <v>4189</v>
      </c>
      <c r="H23">
        <v>45974.537653078703</v>
      </c>
      <c r="I23">
        <v>45974.558730787001</v>
      </c>
      <c r="J23">
        <v>45974</v>
      </c>
      <c r="K23" t="s">
        <v>2831</v>
      </c>
      <c r="L23" t="s">
        <v>766</v>
      </c>
      <c r="M23" t="s">
        <v>4191</v>
      </c>
      <c r="N23" t="s">
        <v>767</v>
      </c>
      <c r="O23" t="s">
        <v>1143</v>
      </c>
      <c r="P23" t="s">
        <v>2738</v>
      </c>
      <c r="Q23" t="s">
        <v>1325</v>
      </c>
      <c r="R23" t="s">
        <v>2832</v>
      </c>
      <c r="S23" t="s">
        <v>2833</v>
      </c>
      <c r="U23" t="s">
        <v>2834</v>
      </c>
      <c r="W23" t="s">
        <v>771</v>
      </c>
      <c r="Y23" t="s">
        <v>772</v>
      </c>
      <c r="Z23">
        <v>28</v>
      </c>
      <c r="AA23" t="s">
        <v>773</v>
      </c>
      <c r="AB23" t="s">
        <v>774</v>
      </c>
      <c r="AC23">
        <v>2400</v>
      </c>
      <c r="AF23" t="s">
        <v>1345</v>
      </c>
      <c r="AG23">
        <v>1</v>
      </c>
      <c r="AH23">
        <v>1</v>
      </c>
      <c r="AI23">
        <v>1</v>
      </c>
      <c r="AJ23">
        <v>0</v>
      </c>
      <c r="AK23">
        <v>0</v>
      </c>
      <c r="AL23">
        <v>0</v>
      </c>
      <c r="AM23" t="s">
        <v>777</v>
      </c>
      <c r="AN23" t="s">
        <v>778</v>
      </c>
      <c r="AO23" t="s">
        <v>2742</v>
      </c>
      <c r="AQ23">
        <v>1500</v>
      </c>
      <c r="AR23" t="s">
        <v>2743</v>
      </c>
      <c r="AS23">
        <v>1276.59574468085</v>
      </c>
      <c r="AT23">
        <v>0.53191489361702105</v>
      </c>
      <c r="AU23">
        <v>0.57790662955221905</v>
      </c>
      <c r="AV23">
        <v>1276.59574468085</v>
      </c>
      <c r="AX23" t="s">
        <v>852</v>
      </c>
      <c r="AZ23">
        <v>61</v>
      </c>
      <c r="BA23">
        <v>6101</v>
      </c>
      <c r="BB23" t="s">
        <v>1198</v>
      </c>
      <c r="BC23" t="s">
        <v>799</v>
      </c>
      <c r="BH23">
        <v>7</v>
      </c>
      <c r="BI23">
        <v>3</v>
      </c>
      <c r="BJ23" t="s">
        <v>787</v>
      </c>
      <c r="BK23" t="s">
        <v>806</v>
      </c>
      <c r="BM23" t="s">
        <v>777</v>
      </c>
      <c r="BN23" t="s">
        <v>778</v>
      </c>
      <c r="BO23" t="s">
        <v>2742</v>
      </c>
      <c r="BQ23">
        <v>1000</v>
      </c>
      <c r="BR23" t="s">
        <v>2746</v>
      </c>
      <c r="BS23">
        <v>909.09090909090901</v>
      </c>
      <c r="BT23">
        <v>0.37878787878787901</v>
      </c>
      <c r="BU23">
        <v>0.41153956952961002</v>
      </c>
      <c r="BV23">
        <v>909.09090909090901</v>
      </c>
      <c r="BX23" t="s">
        <v>852</v>
      </c>
      <c r="BZ23">
        <v>61</v>
      </c>
      <c r="CA23">
        <v>6103</v>
      </c>
      <c r="CB23" t="s">
        <v>2835</v>
      </c>
      <c r="CC23" t="s">
        <v>852</v>
      </c>
      <c r="CE23">
        <v>61</v>
      </c>
      <c r="CF23" t="s">
        <v>1182</v>
      </c>
      <c r="CG23" t="s">
        <v>2781</v>
      </c>
      <c r="CH23">
        <v>6</v>
      </c>
      <c r="CI23">
        <v>2</v>
      </c>
      <c r="CJ23" t="s">
        <v>787</v>
      </c>
      <c r="CK23" t="s">
        <v>806</v>
      </c>
      <c r="CM23" t="s">
        <v>777</v>
      </c>
      <c r="CN23" t="s">
        <v>778</v>
      </c>
      <c r="CO23" t="s">
        <v>2742</v>
      </c>
      <c r="CQ23">
        <v>5500</v>
      </c>
      <c r="CR23" t="s">
        <v>2843</v>
      </c>
      <c r="CS23">
        <v>3900.7092198581599</v>
      </c>
      <c r="CT23">
        <v>1.62529550827423</v>
      </c>
      <c r="CU23">
        <v>1.7658258125206701</v>
      </c>
      <c r="CV23">
        <v>3900.7092198581599</v>
      </c>
      <c r="CX23" t="s">
        <v>2372</v>
      </c>
      <c r="CZ23" t="s">
        <v>852</v>
      </c>
      <c r="DB23">
        <v>61</v>
      </c>
      <c r="DC23">
        <v>6101</v>
      </c>
      <c r="DD23" t="s">
        <v>1198</v>
      </c>
      <c r="DE23" t="s">
        <v>852</v>
      </c>
      <c r="DG23">
        <v>61</v>
      </c>
      <c r="DH23" t="s">
        <v>2837</v>
      </c>
      <c r="DI23" t="s">
        <v>2838</v>
      </c>
      <c r="DJ23">
        <v>7</v>
      </c>
      <c r="DK23">
        <v>3</v>
      </c>
      <c r="DL23" t="s">
        <v>787</v>
      </c>
      <c r="DM23" t="s">
        <v>806</v>
      </c>
      <c r="FO23" t="s">
        <v>807</v>
      </c>
      <c r="FY23" t="s">
        <v>772</v>
      </c>
      <c r="FZ23" t="s">
        <v>1815</v>
      </c>
      <c r="GA23">
        <v>0</v>
      </c>
      <c r="GB23">
        <v>0</v>
      </c>
      <c r="GC23">
        <v>0</v>
      </c>
      <c r="GD23">
        <v>0</v>
      </c>
      <c r="GE23">
        <v>0</v>
      </c>
      <c r="GF23">
        <v>0</v>
      </c>
      <c r="GG23">
        <v>0</v>
      </c>
      <c r="GH23">
        <v>1</v>
      </c>
      <c r="GI23">
        <v>0</v>
      </c>
      <c r="GJ23">
        <v>1</v>
      </c>
      <c r="GK23">
        <v>0</v>
      </c>
      <c r="GL23">
        <v>0</v>
      </c>
      <c r="GM23">
        <v>0</v>
      </c>
      <c r="GO23" t="s">
        <v>809</v>
      </c>
      <c r="GP23" t="s">
        <v>1345</v>
      </c>
      <c r="GQ23">
        <v>1</v>
      </c>
      <c r="GR23">
        <v>1</v>
      </c>
      <c r="GS23">
        <v>1</v>
      </c>
      <c r="GT23">
        <v>0</v>
      </c>
      <c r="GU23">
        <v>0</v>
      </c>
      <c r="GV23">
        <v>0</v>
      </c>
      <c r="GW23" t="s">
        <v>4192</v>
      </c>
      <c r="GX23">
        <v>1</v>
      </c>
      <c r="GY23">
        <v>0</v>
      </c>
      <c r="GZ23">
        <v>1</v>
      </c>
      <c r="HA23">
        <v>0</v>
      </c>
      <c r="HB23">
        <v>0</v>
      </c>
      <c r="HC23">
        <v>1</v>
      </c>
      <c r="HD23">
        <v>0</v>
      </c>
      <c r="HE23">
        <v>0</v>
      </c>
      <c r="HF23">
        <v>0</v>
      </c>
      <c r="HG23">
        <v>0</v>
      </c>
      <c r="HH23">
        <v>0</v>
      </c>
      <c r="HI23">
        <v>0</v>
      </c>
      <c r="HJ23">
        <v>0</v>
      </c>
      <c r="IH23" t="s">
        <v>775</v>
      </c>
      <c r="II23">
        <v>0</v>
      </c>
      <c r="IJ23">
        <v>0</v>
      </c>
      <c r="IK23">
        <v>0</v>
      </c>
      <c r="IL23">
        <v>0</v>
      </c>
      <c r="IM23">
        <v>1</v>
      </c>
      <c r="XL23" t="s">
        <v>834</v>
      </c>
      <c r="XM23">
        <v>1</v>
      </c>
      <c r="XN23">
        <v>0</v>
      </c>
      <c r="XO23">
        <v>0</v>
      </c>
      <c r="XP23">
        <v>0</v>
      </c>
      <c r="XQ23">
        <v>0</v>
      </c>
      <c r="XR23">
        <v>0</v>
      </c>
      <c r="XS23">
        <v>0</v>
      </c>
      <c r="XT23">
        <v>0</v>
      </c>
      <c r="XU23">
        <v>0</v>
      </c>
      <c r="XV23">
        <v>0</v>
      </c>
      <c r="XW23">
        <v>0</v>
      </c>
      <c r="XX23">
        <v>0</v>
      </c>
      <c r="XY23">
        <v>0</v>
      </c>
      <c r="YA23" t="s">
        <v>807</v>
      </c>
      <c r="YC23" t="s">
        <v>835</v>
      </c>
      <c r="YD23">
        <v>1</v>
      </c>
      <c r="YE23">
        <v>0</v>
      </c>
      <c r="YF23">
        <v>0</v>
      </c>
      <c r="YG23">
        <v>0</v>
      </c>
      <c r="YH23">
        <v>0</v>
      </c>
      <c r="YI23">
        <v>0</v>
      </c>
      <c r="YJ23">
        <v>0</v>
      </c>
      <c r="YK23">
        <v>0</v>
      </c>
      <c r="YL23">
        <v>0</v>
      </c>
      <c r="YN23" t="s">
        <v>836</v>
      </c>
      <c r="YO23">
        <v>0</v>
      </c>
      <c r="YP23">
        <v>1</v>
      </c>
      <c r="YQ23">
        <v>0</v>
      </c>
      <c r="YR23">
        <v>0</v>
      </c>
      <c r="YS23">
        <v>0</v>
      </c>
      <c r="YT23">
        <v>0</v>
      </c>
      <c r="YU23">
        <v>0</v>
      </c>
      <c r="YV23">
        <v>0</v>
      </c>
      <c r="YX23" t="s">
        <v>807</v>
      </c>
      <c r="YY23" t="s">
        <v>1370</v>
      </c>
      <c r="YZ23">
        <v>1</v>
      </c>
      <c r="ZA23">
        <v>1</v>
      </c>
      <c r="ZB23">
        <v>0</v>
      </c>
      <c r="ZC23">
        <v>0</v>
      </c>
      <c r="ZD23">
        <v>0</v>
      </c>
      <c r="ZE23">
        <v>0</v>
      </c>
      <c r="ZG23" t="s">
        <v>1040</v>
      </c>
      <c r="ZH23">
        <v>1</v>
      </c>
      <c r="ZI23">
        <v>0</v>
      </c>
      <c r="ZJ23">
        <v>0</v>
      </c>
      <c r="ZK23">
        <v>0</v>
      </c>
      <c r="ZL23">
        <v>0</v>
      </c>
      <c r="ZM23">
        <v>0</v>
      </c>
      <c r="ZN23">
        <v>0</v>
      </c>
      <c r="ZO23">
        <v>0</v>
      </c>
      <c r="ZP23">
        <v>0</v>
      </c>
      <c r="ZQ23">
        <v>0</v>
      </c>
      <c r="ZR23">
        <v>0</v>
      </c>
      <c r="ZT23" t="s">
        <v>839</v>
      </c>
      <c r="ZV23" t="s">
        <v>1247</v>
      </c>
      <c r="ZW23">
        <v>1</v>
      </c>
      <c r="ZX23">
        <v>1</v>
      </c>
      <c r="ZY23">
        <v>0</v>
      </c>
      <c r="ZZ23">
        <v>0</v>
      </c>
      <c r="AAA23">
        <v>0</v>
      </c>
      <c r="AAB23">
        <v>0</v>
      </c>
      <c r="AAC23">
        <v>0</v>
      </c>
      <c r="AAD23">
        <v>0</v>
      </c>
      <c r="AAF23" t="s">
        <v>912</v>
      </c>
      <c r="ABF23">
        <v>2941523</v>
      </c>
      <c r="ABG23">
        <v>45975.248564814799</v>
      </c>
      <c r="ABJ23" t="s">
        <v>845</v>
      </c>
      <c r="ABK23" t="s">
        <v>2662</v>
      </c>
      <c r="ABL23" t="s">
        <v>2663</v>
      </c>
      <c r="ABN23">
        <v>50</v>
      </c>
    </row>
    <row r="24" spans="1:742" x14ac:dyDescent="0.35">
      <c r="A24" t="s">
        <v>2851</v>
      </c>
      <c r="B24" t="s">
        <v>4185</v>
      </c>
      <c r="C24" t="s">
        <v>4186</v>
      </c>
      <c r="D24" t="s">
        <v>4187</v>
      </c>
      <c r="E24">
        <v>45974</v>
      </c>
      <c r="F24" t="s">
        <v>4188</v>
      </c>
      <c r="G24" t="s">
        <v>4189</v>
      </c>
      <c r="H24">
        <v>45974.538848136603</v>
      </c>
      <c r="I24">
        <v>45974.568193761603</v>
      </c>
      <c r="J24">
        <v>45974</v>
      </c>
      <c r="K24" t="s">
        <v>2831</v>
      </c>
      <c r="L24" t="s">
        <v>766</v>
      </c>
      <c r="M24" t="s">
        <v>4191</v>
      </c>
      <c r="N24" t="s">
        <v>767</v>
      </c>
      <c r="O24" t="s">
        <v>1143</v>
      </c>
      <c r="P24" t="s">
        <v>2738</v>
      </c>
      <c r="Q24" t="s">
        <v>1325</v>
      </c>
      <c r="R24" t="s">
        <v>2832</v>
      </c>
      <c r="S24" t="s">
        <v>2833</v>
      </c>
      <c r="U24" t="s">
        <v>2834</v>
      </c>
      <c r="W24" t="s">
        <v>771</v>
      </c>
      <c r="Y24" t="s">
        <v>772</v>
      </c>
      <c r="Z24">
        <v>33</v>
      </c>
      <c r="AA24" t="s">
        <v>773</v>
      </c>
      <c r="AB24" t="s">
        <v>774</v>
      </c>
      <c r="AC24">
        <v>2400</v>
      </c>
      <c r="AF24" t="s">
        <v>1345</v>
      </c>
      <c r="AG24">
        <v>1</v>
      </c>
      <c r="AH24">
        <v>1</v>
      </c>
      <c r="AI24">
        <v>1</v>
      </c>
      <c r="AJ24">
        <v>0</v>
      </c>
      <c r="AK24">
        <v>0</v>
      </c>
      <c r="AL24">
        <v>0</v>
      </c>
      <c r="AM24" t="s">
        <v>777</v>
      </c>
      <c r="AN24" t="s">
        <v>778</v>
      </c>
      <c r="AO24" t="s">
        <v>2742</v>
      </c>
      <c r="AQ24">
        <v>2000</v>
      </c>
      <c r="AR24" t="s">
        <v>2794</v>
      </c>
      <c r="AS24">
        <v>1702.12765957447</v>
      </c>
      <c r="AT24">
        <v>0.70921985815602795</v>
      </c>
      <c r="AU24">
        <v>0.770542172736292</v>
      </c>
      <c r="AV24">
        <v>1702.12765957447</v>
      </c>
      <c r="AX24" t="s">
        <v>852</v>
      </c>
      <c r="AZ24">
        <v>62</v>
      </c>
      <c r="BA24">
        <v>6201</v>
      </c>
      <c r="BB24" t="s">
        <v>2745</v>
      </c>
      <c r="BC24" t="s">
        <v>1173</v>
      </c>
      <c r="BH24">
        <v>6</v>
      </c>
      <c r="BI24">
        <v>2</v>
      </c>
      <c r="BJ24" t="s">
        <v>787</v>
      </c>
      <c r="BK24" t="s">
        <v>806</v>
      </c>
      <c r="BM24" t="s">
        <v>777</v>
      </c>
      <c r="BN24" t="s">
        <v>778</v>
      </c>
      <c r="BO24" t="s">
        <v>2742</v>
      </c>
      <c r="BQ24">
        <v>1000</v>
      </c>
      <c r="BR24" t="s">
        <v>2746</v>
      </c>
      <c r="BS24">
        <v>909.09090909090901</v>
      </c>
      <c r="BT24">
        <v>0.37878787878787901</v>
      </c>
      <c r="BU24">
        <v>0.41153956952961002</v>
      </c>
      <c r="BV24">
        <v>909.09090909090901</v>
      </c>
      <c r="BX24" t="s">
        <v>852</v>
      </c>
      <c r="BZ24">
        <v>62</v>
      </c>
      <c r="CA24">
        <v>6201</v>
      </c>
      <c r="CB24" t="s">
        <v>2745</v>
      </c>
      <c r="CC24" t="s">
        <v>1173</v>
      </c>
      <c r="CH24">
        <v>5</v>
      </c>
      <c r="CI24">
        <v>1</v>
      </c>
      <c r="CJ24" t="s">
        <v>787</v>
      </c>
      <c r="CK24" t="s">
        <v>806</v>
      </c>
      <c r="CM24" t="s">
        <v>777</v>
      </c>
      <c r="CN24" t="s">
        <v>778</v>
      </c>
      <c r="CO24" t="s">
        <v>2742</v>
      </c>
      <c r="CQ24">
        <v>4000</v>
      </c>
      <c r="CR24" t="s">
        <v>2765</v>
      </c>
      <c r="CS24">
        <v>2836.87943262411</v>
      </c>
      <c r="CT24">
        <v>1.1820330969267101</v>
      </c>
      <c r="CU24">
        <v>1.2842369545604899</v>
      </c>
      <c r="CV24">
        <v>2836.87943262411</v>
      </c>
      <c r="CX24" t="s">
        <v>894</v>
      </c>
      <c r="CZ24" t="s">
        <v>852</v>
      </c>
      <c r="DB24">
        <v>62</v>
      </c>
      <c r="DC24">
        <v>6205</v>
      </c>
      <c r="DD24" t="s">
        <v>2758</v>
      </c>
      <c r="DE24" t="s">
        <v>852</v>
      </c>
      <c r="DG24">
        <v>62</v>
      </c>
      <c r="DH24" t="s">
        <v>2757</v>
      </c>
      <c r="DI24" t="s">
        <v>2758</v>
      </c>
      <c r="DJ24">
        <v>5</v>
      </c>
      <c r="DK24">
        <v>2</v>
      </c>
      <c r="DL24" t="s">
        <v>787</v>
      </c>
      <c r="DM24" t="s">
        <v>832</v>
      </c>
      <c r="FO24" t="s">
        <v>807</v>
      </c>
      <c r="FY24" t="s">
        <v>772</v>
      </c>
      <c r="FZ24" t="s">
        <v>1598</v>
      </c>
      <c r="GA24">
        <v>1</v>
      </c>
      <c r="GB24">
        <v>0</v>
      </c>
      <c r="GC24">
        <v>0</v>
      </c>
      <c r="GD24">
        <v>1</v>
      </c>
      <c r="GE24">
        <v>0</v>
      </c>
      <c r="GF24">
        <v>0</v>
      </c>
      <c r="GG24">
        <v>0</v>
      </c>
      <c r="GH24">
        <v>1</v>
      </c>
      <c r="GI24">
        <v>0</v>
      </c>
      <c r="GJ24">
        <v>0</v>
      </c>
      <c r="GK24">
        <v>0</v>
      </c>
      <c r="GL24">
        <v>0</v>
      </c>
      <c r="GM24">
        <v>0</v>
      </c>
      <c r="GO24" t="s">
        <v>809</v>
      </c>
      <c r="GP24" t="s">
        <v>1345</v>
      </c>
      <c r="GQ24">
        <v>1</v>
      </c>
      <c r="GR24">
        <v>1</v>
      </c>
      <c r="GS24">
        <v>1</v>
      </c>
      <c r="GT24">
        <v>0</v>
      </c>
      <c r="GU24">
        <v>0</v>
      </c>
      <c r="GV24">
        <v>0</v>
      </c>
      <c r="GW24" t="s">
        <v>2849</v>
      </c>
      <c r="GX24">
        <v>1</v>
      </c>
      <c r="GY24">
        <v>0</v>
      </c>
      <c r="GZ24">
        <v>0</v>
      </c>
      <c r="HA24">
        <v>0</v>
      </c>
      <c r="HB24">
        <v>0</v>
      </c>
      <c r="HC24">
        <v>1</v>
      </c>
      <c r="HD24">
        <v>0</v>
      </c>
      <c r="HE24">
        <v>0</v>
      </c>
      <c r="HF24">
        <v>0</v>
      </c>
      <c r="HG24">
        <v>0</v>
      </c>
      <c r="HH24">
        <v>1</v>
      </c>
      <c r="HI24">
        <v>0</v>
      </c>
      <c r="HJ24">
        <v>0</v>
      </c>
      <c r="IH24" t="s">
        <v>775</v>
      </c>
      <c r="II24">
        <v>0</v>
      </c>
      <c r="IJ24">
        <v>0</v>
      </c>
      <c r="IK24">
        <v>0</v>
      </c>
      <c r="IL24">
        <v>0</v>
      </c>
      <c r="IM24">
        <v>1</v>
      </c>
      <c r="XL24" t="s">
        <v>834</v>
      </c>
      <c r="XM24">
        <v>1</v>
      </c>
      <c r="XN24">
        <v>0</v>
      </c>
      <c r="XO24">
        <v>0</v>
      </c>
      <c r="XP24">
        <v>0</v>
      </c>
      <c r="XQ24">
        <v>0</v>
      </c>
      <c r="XR24">
        <v>0</v>
      </c>
      <c r="XS24">
        <v>0</v>
      </c>
      <c r="XT24">
        <v>0</v>
      </c>
      <c r="XU24">
        <v>0</v>
      </c>
      <c r="XV24">
        <v>0</v>
      </c>
      <c r="XW24">
        <v>0</v>
      </c>
      <c r="XX24">
        <v>0</v>
      </c>
      <c r="XY24">
        <v>0</v>
      </c>
      <c r="YA24" t="s">
        <v>807</v>
      </c>
      <c r="YC24" t="s">
        <v>835</v>
      </c>
      <c r="YD24">
        <v>1</v>
      </c>
      <c r="YE24">
        <v>0</v>
      </c>
      <c r="YF24">
        <v>0</v>
      </c>
      <c r="YG24">
        <v>0</v>
      </c>
      <c r="YH24">
        <v>0</v>
      </c>
      <c r="YI24">
        <v>0</v>
      </c>
      <c r="YJ24">
        <v>0</v>
      </c>
      <c r="YK24">
        <v>0</v>
      </c>
      <c r="YL24">
        <v>0</v>
      </c>
      <c r="YN24" t="s">
        <v>836</v>
      </c>
      <c r="YO24">
        <v>0</v>
      </c>
      <c r="YP24">
        <v>1</v>
      </c>
      <c r="YQ24">
        <v>0</v>
      </c>
      <c r="YR24">
        <v>0</v>
      </c>
      <c r="YS24">
        <v>0</v>
      </c>
      <c r="YT24">
        <v>0</v>
      </c>
      <c r="YU24">
        <v>0</v>
      </c>
      <c r="YV24">
        <v>0</v>
      </c>
      <c r="YX24" t="s">
        <v>807</v>
      </c>
      <c r="YY24" t="s">
        <v>1370</v>
      </c>
      <c r="YZ24">
        <v>1</v>
      </c>
      <c r="ZA24">
        <v>1</v>
      </c>
      <c r="ZB24">
        <v>0</v>
      </c>
      <c r="ZC24">
        <v>0</v>
      </c>
      <c r="ZD24">
        <v>0</v>
      </c>
      <c r="ZE24">
        <v>0</v>
      </c>
      <c r="ZG24" t="s">
        <v>1040</v>
      </c>
      <c r="ZH24">
        <v>1</v>
      </c>
      <c r="ZI24">
        <v>0</v>
      </c>
      <c r="ZJ24">
        <v>0</v>
      </c>
      <c r="ZK24">
        <v>0</v>
      </c>
      <c r="ZL24">
        <v>0</v>
      </c>
      <c r="ZM24">
        <v>0</v>
      </c>
      <c r="ZN24">
        <v>0</v>
      </c>
      <c r="ZO24">
        <v>0</v>
      </c>
      <c r="ZP24">
        <v>0</v>
      </c>
      <c r="ZQ24">
        <v>0</v>
      </c>
      <c r="ZR24">
        <v>0</v>
      </c>
      <c r="ZT24" t="s">
        <v>839</v>
      </c>
      <c r="ZV24" t="s">
        <v>1247</v>
      </c>
      <c r="ZW24">
        <v>1</v>
      </c>
      <c r="ZX24">
        <v>1</v>
      </c>
      <c r="ZY24">
        <v>0</v>
      </c>
      <c r="ZZ24">
        <v>0</v>
      </c>
      <c r="AAA24">
        <v>0</v>
      </c>
      <c r="AAB24">
        <v>0</v>
      </c>
      <c r="AAC24">
        <v>0</v>
      </c>
      <c r="AAD24">
        <v>0</v>
      </c>
      <c r="AAF24" t="s">
        <v>912</v>
      </c>
      <c r="ABF24">
        <v>2941524</v>
      </c>
      <c r="ABG24">
        <v>45975.248576388898</v>
      </c>
      <c r="ABJ24" t="s">
        <v>845</v>
      </c>
      <c r="ABK24" t="s">
        <v>2662</v>
      </c>
      <c r="ABL24" t="s">
        <v>2663</v>
      </c>
      <c r="ABN24">
        <v>51</v>
      </c>
    </row>
    <row r="25" spans="1:742" x14ac:dyDescent="0.35">
      <c r="A25" t="s">
        <v>2853</v>
      </c>
      <c r="B25" t="s">
        <v>4185</v>
      </c>
      <c r="C25" t="s">
        <v>4186</v>
      </c>
      <c r="D25" t="s">
        <v>4187</v>
      </c>
      <c r="E25">
        <v>45974</v>
      </c>
      <c r="F25" t="s">
        <v>4188</v>
      </c>
      <c r="G25" t="s">
        <v>4189</v>
      </c>
      <c r="H25">
        <v>45974.540295254599</v>
      </c>
      <c r="I25">
        <v>45974.576076794001</v>
      </c>
      <c r="J25">
        <v>45974</v>
      </c>
      <c r="K25" t="s">
        <v>2831</v>
      </c>
      <c r="L25" t="s">
        <v>766</v>
      </c>
      <c r="M25" t="s">
        <v>4191</v>
      </c>
      <c r="N25" t="s">
        <v>767</v>
      </c>
      <c r="O25" t="s">
        <v>1143</v>
      </c>
      <c r="P25" t="s">
        <v>2738</v>
      </c>
      <c r="Q25" t="s">
        <v>1325</v>
      </c>
      <c r="R25" t="s">
        <v>2832</v>
      </c>
      <c r="S25" t="s">
        <v>2833</v>
      </c>
      <c r="U25" t="s">
        <v>2834</v>
      </c>
      <c r="W25" t="s">
        <v>771</v>
      </c>
      <c r="Y25" t="s">
        <v>772</v>
      </c>
      <c r="Z25">
        <v>42</v>
      </c>
      <c r="AA25" t="s">
        <v>773</v>
      </c>
      <c r="AB25" t="s">
        <v>774</v>
      </c>
      <c r="AC25">
        <v>2400</v>
      </c>
      <c r="AF25" t="s">
        <v>2584</v>
      </c>
      <c r="AG25">
        <v>0</v>
      </c>
      <c r="AH25">
        <v>0</v>
      </c>
      <c r="AI25">
        <v>0</v>
      </c>
      <c r="AJ25">
        <v>1</v>
      </c>
      <c r="AK25">
        <v>1</v>
      </c>
      <c r="AL25">
        <v>0</v>
      </c>
      <c r="DO25" t="s">
        <v>777</v>
      </c>
      <c r="DP25" t="s">
        <v>778</v>
      </c>
      <c r="DQ25" t="s">
        <v>862</v>
      </c>
      <c r="DS25">
        <v>7000</v>
      </c>
      <c r="DT25" t="s">
        <v>2770</v>
      </c>
      <c r="DU25">
        <v>4666.6666666666697</v>
      </c>
      <c r="DV25">
        <v>1.94444444444444</v>
      </c>
      <c r="DW25">
        <v>2.112569790252</v>
      </c>
      <c r="DX25">
        <v>4666.6666666666697</v>
      </c>
      <c r="DZ25" t="s">
        <v>852</v>
      </c>
      <c r="EB25">
        <v>62</v>
      </c>
      <c r="EC25">
        <v>6205</v>
      </c>
      <c r="ED25" t="s">
        <v>2758</v>
      </c>
      <c r="EE25" t="s">
        <v>852</v>
      </c>
      <c r="EG25">
        <v>62</v>
      </c>
      <c r="EH25" t="s">
        <v>2757</v>
      </c>
      <c r="EI25" t="s">
        <v>2758</v>
      </c>
      <c r="EJ25">
        <v>6</v>
      </c>
      <c r="EK25">
        <v>3</v>
      </c>
      <c r="EL25" t="s">
        <v>787</v>
      </c>
      <c r="EM25" t="s">
        <v>832</v>
      </c>
      <c r="EO25" t="s">
        <v>777</v>
      </c>
      <c r="EP25" t="s">
        <v>778</v>
      </c>
      <c r="EQ25" t="s">
        <v>1186</v>
      </c>
      <c r="ES25">
        <v>1000</v>
      </c>
      <c r="ET25" t="s">
        <v>803</v>
      </c>
      <c r="EU25">
        <v>2000</v>
      </c>
      <c r="EV25">
        <v>0.83333333333333304</v>
      </c>
      <c r="EW25">
        <v>0.90538705296514299</v>
      </c>
      <c r="EX25">
        <v>2000</v>
      </c>
      <c r="EZ25" t="s">
        <v>852</v>
      </c>
      <c r="FB25">
        <v>62</v>
      </c>
      <c r="FC25" t="s">
        <v>1143</v>
      </c>
      <c r="FD25" t="s">
        <v>2745</v>
      </c>
      <c r="FE25" t="s">
        <v>805</v>
      </c>
      <c r="FJ25">
        <v>8</v>
      </c>
      <c r="FK25">
        <v>1</v>
      </c>
      <c r="FL25" t="s">
        <v>787</v>
      </c>
      <c r="FM25" t="s">
        <v>981</v>
      </c>
      <c r="FO25" t="s">
        <v>807</v>
      </c>
      <c r="FY25" t="s">
        <v>772</v>
      </c>
      <c r="FZ25" t="s">
        <v>1598</v>
      </c>
      <c r="GA25">
        <v>1</v>
      </c>
      <c r="GB25">
        <v>0</v>
      </c>
      <c r="GC25">
        <v>0</v>
      </c>
      <c r="GD25">
        <v>1</v>
      </c>
      <c r="GE25">
        <v>0</v>
      </c>
      <c r="GF25">
        <v>0</v>
      </c>
      <c r="GG25">
        <v>0</v>
      </c>
      <c r="GH25">
        <v>1</v>
      </c>
      <c r="GI25">
        <v>0</v>
      </c>
      <c r="GJ25">
        <v>0</v>
      </c>
      <c r="GK25">
        <v>0</v>
      </c>
      <c r="GL25">
        <v>0</v>
      </c>
      <c r="GM25">
        <v>0</v>
      </c>
      <c r="GO25" t="s">
        <v>809</v>
      </c>
      <c r="GP25" t="s">
        <v>1050</v>
      </c>
      <c r="GQ25">
        <v>0</v>
      </c>
      <c r="GR25">
        <v>0</v>
      </c>
      <c r="GS25">
        <v>0</v>
      </c>
      <c r="GT25">
        <v>1</v>
      </c>
      <c r="GU25">
        <v>0</v>
      </c>
      <c r="GV25">
        <v>0</v>
      </c>
      <c r="GW25" t="s">
        <v>811</v>
      </c>
      <c r="GX25">
        <v>1</v>
      </c>
      <c r="GY25">
        <v>0</v>
      </c>
      <c r="GZ25">
        <v>1</v>
      </c>
      <c r="HA25">
        <v>0</v>
      </c>
      <c r="HB25">
        <v>0</v>
      </c>
      <c r="HC25">
        <v>1</v>
      </c>
      <c r="HD25">
        <v>0</v>
      </c>
      <c r="HE25">
        <v>0</v>
      </c>
      <c r="HF25">
        <v>0</v>
      </c>
      <c r="HG25">
        <v>0</v>
      </c>
      <c r="HH25">
        <v>0</v>
      </c>
      <c r="HI25">
        <v>0</v>
      </c>
      <c r="HJ25">
        <v>0</v>
      </c>
      <c r="IH25" t="s">
        <v>775</v>
      </c>
      <c r="II25">
        <v>0</v>
      </c>
      <c r="IJ25">
        <v>0</v>
      </c>
      <c r="IK25">
        <v>0</v>
      </c>
      <c r="IL25">
        <v>0</v>
      </c>
      <c r="IM25">
        <v>1</v>
      </c>
      <c r="XL25" t="s">
        <v>834</v>
      </c>
      <c r="XM25">
        <v>1</v>
      </c>
      <c r="XN25">
        <v>0</v>
      </c>
      <c r="XO25">
        <v>0</v>
      </c>
      <c r="XP25">
        <v>0</v>
      </c>
      <c r="XQ25">
        <v>0</v>
      </c>
      <c r="XR25">
        <v>0</v>
      </c>
      <c r="XS25">
        <v>0</v>
      </c>
      <c r="XT25">
        <v>0</v>
      </c>
      <c r="XU25">
        <v>0</v>
      </c>
      <c r="XV25">
        <v>0</v>
      </c>
      <c r="XW25">
        <v>0</v>
      </c>
      <c r="XX25">
        <v>0</v>
      </c>
      <c r="XY25">
        <v>0</v>
      </c>
      <c r="YA25" t="s">
        <v>807</v>
      </c>
      <c r="YC25" t="s">
        <v>835</v>
      </c>
      <c r="YD25">
        <v>1</v>
      </c>
      <c r="YE25">
        <v>0</v>
      </c>
      <c r="YF25">
        <v>0</v>
      </c>
      <c r="YG25">
        <v>0</v>
      </c>
      <c r="YH25">
        <v>0</v>
      </c>
      <c r="YI25">
        <v>0</v>
      </c>
      <c r="YJ25">
        <v>0</v>
      </c>
      <c r="YK25">
        <v>0</v>
      </c>
      <c r="YL25">
        <v>0</v>
      </c>
      <c r="YN25" t="s">
        <v>836</v>
      </c>
      <c r="YO25">
        <v>0</v>
      </c>
      <c r="YP25">
        <v>1</v>
      </c>
      <c r="YQ25">
        <v>0</v>
      </c>
      <c r="YR25">
        <v>0</v>
      </c>
      <c r="YS25">
        <v>0</v>
      </c>
      <c r="YT25">
        <v>0</v>
      </c>
      <c r="YU25">
        <v>0</v>
      </c>
      <c r="YV25">
        <v>0</v>
      </c>
      <c r="YX25" t="s">
        <v>807</v>
      </c>
      <c r="YY25" t="s">
        <v>1370</v>
      </c>
      <c r="YZ25">
        <v>1</v>
      </c>
      <c r="ZA25">
        <v>1</v>
      </c>
      <c r="ZB25">
        <v>0</v>
      </c>
      <c r="ZC25">
        <v>0</v>
      </c>
      <c r="ZD25">
        <v>0</v>
      </c>
      <c r="ZE25">
        <v>0</v>
      </c>
      <c r="ZG25" t="s">
        <v>1040</v>
      </c>
      <c r="ZH25">
        <v>1</v>
      </c>
      <c r="ZI25">
        <v>0</v>
      </c>
      <c r="ZJ25">
        <v>0</v>
      </c>
      <c r="ZK25">
        <v>0</v>
      </c>
      <c r="ZL25">
        <v>0</v>
      </c>
      <c r="ZM25">
        <v>0</v>
      </c>
      <c r="ZN25">
        <v>0</v>
      </c>
      <c r="ZO25">
        <v>0</v>
      </c>
      <c r="ZP25">
        <v>0</v>
      </c>
      <c r="ZQ25">
        <v>0</v>
      </c>
      <c r="ZR25">
        <v>0</v>
      </c>
      <c r="ZT25" t="s">
        <v>839</v>
      </c>
      <c r="ZV25" t="s">
        <v>1247</v>
      </c>
      <c r="ZW25">
        <v>1</v>
      </c>
      <c r="ZX25">
        <v>1</v>
      </c>
      <c r="ZY25">
        <v>0</v>
      </c>
      <c r="ZZ25">
        <v>0</v>
      </c>
      <c r="AAA25">
        <v>0</v>
      </c>
      <c r="AAB25">
        <v>0</v>
      </c>
      <c r="AAC25">
        <v>0</v>
      </c>
      <c r="AAD25">
        <v>0</v>
      </c>
      <c r="AAF25" t="s">
        <v>912</v>
      </c>
      <c r="ABF25">
        <v>2941525</v>
      </c>
      <c r="ABG25">
        <v>45975.248587962997</v>
      </c>
      <c r="ABJ25" t="s">
        <v>845</v>
      </c>
      <c r="ABK25" t="s">
        <v>2662</v>
      </c>
      <c r="ABL25" t="s">
        <v>2663</v>
      </c>
      <c r="ABN25">
        <v>52</v>
      </c>
    </row>
    <row r="26" spans="1:742" x14ac:dyDescent="0.35">
      <c r="A26" t="s">
        <v>2858</v>
      </c>
      <c r="B26" t="s">
        <v>4185</v>
      </c>
      <c r="C26" t="s">
        <v>4186</v>
      </c>
      <c r="D26" t="s">
        <v>4187</v>
      </c>
      <c r="E26">
        <v>45974</v>
      </c>
      <c r="F26" t="s">
        <v>4188</v>
      </c>
      <c r="G26" t="s">
        <v>4189</v>
      </c>
      <c r="H26">
        <v>45974.5441652546</v>
      </c>
      <c r="I26">
        <v>45974.584078911997</v>
      </c>
      <c r="J26">
        <v>45974</v>
      </c>
      <c r="K26" t="s">
        <v>2831</v>
      </c>
      <c r="L26" t="s">
        <v>766</v>
      </c>
      <c r="M26" t="s">
        <v>4191</v>
      </c>
      <c r="N26" t="s">
        <v>767</v>
      </c>
      <c r="O26" t="s">
        <v>1143</v>
      </c>
      <c r="P26" t="s">
        <v>2738</v>
      </c>
      <c r="Q26" t="s">
        <v>1325</v>
      </c>
      <c r="R26" t="s">
        <v>2832</v>
      </c>
      <c r="S26" t="s">
        <v>2833</v>
      </c>
      <c r="U26" t="s">
        <v>2834</v>
      </c>
      <c r="W26" t="s">
        <v>771</v>
      </c>
      <c r="Y26" t="s">
        <v>772</v>
      </c>
      <c r="Z26">
        <v>34</v>
      </c>
      <c r="AA26" t="s">
        <v>773</v>
      </c>
      <c r="AB26" t="s">
        <v>774</v>
      </c>
      <c r="AC26">
        <v>2400</v>
      </c>
      <c r="AF26" t="s">
        <v>2584</v>
      </c>
      <c r="AG26">
        <v>0</v>
      </c>
      <c r="AH26">
        <v>0</v>
      </c>
      <c r="AI26">
        <v>0</v>
      </c>
      <c r="AJ26">
        <v>1</v>
      </c>
      <c r="AK26">
        <v>1</v>
      </c>
      <c r="AL26">
        <v>0</v>
      </c>
      <c r="DO26" t="s">
        <v>777</v>
      </c>
      <c r="DP26" t="s">
        <v>778</v>
      </c>
      <c r="DQ26" t="s">
        <v>862</v>
      </c>
      <c r="DS26">
        <v>6500</v>
      </c>
      <c r="DT26" t="s">
        <v>2787</v>
      </c>
      <c r="DU26">
        <v>4333.3333333333303</v>
      </c>
      <c r="DV26">
        <v>1.80555555555556</v>
      </c>
      <c r="DW26">
        <v>1.96167194809114</v>
      </c>
      <c r="DX26">
        <v>4333.3333333333303</v>
      </c>
      <c r="DZ26" t="s">
        <v>852</v>
      </c>
      <c r="EB26">
        <v>62</v>
      </c>
      <c r="EC26">
        <v>6205</v>
      </c>
      <c r="ED26" t="s">
        <v>2758</v>
      </c>
      <c r="EE26" t="s">
        <v>852</v>
      </c>
      <c r="EG26">
        <v>62</v>
      </c>
      <c r="EH26" t="s">
        <v>2757</v>
      </c>
      <c r="EI26" t="s">
        <v>2758</v>
      </c>
      <c r="EJ26">
        <v>9</v>
      </c>
      <c r="EK26">
        <v>4</v>
      </c>
      <c r="EL26" t="s">
        <v>787</v>
      </c>
      <c r="EM26" t="s">
        <v>800</v>
      </c>
      <c r="EO26" t="s">
        <v>777</v>
      </c>
      <c r="EP26" t="s">
        <v>778</v>
      </c>
      <c r="EQ26" t="s">
        <v>1186</v>
      </c>
      <c r="ES26">
        <v>1000</v>
      </c>
      <c r="ET26" t="s">
        <v>803</v>
      </c>
      <c r="EU26">
        <v>2000</v>
      </c>
      <c r="EV26">
        <v>0.83333333333333304</v>
      </c>
      <c r="EW26">
        <v>0.90538705296514299</v>
      </c>
      <c r="EX26">
        <v>2000</v>
      </c>
      <c r="EZ26" t="s">
        <v>852</v>
      </c>
      <c r="FB26">
        <v>62</v>
      </c>
      <c r="FC26" t="s">
        <v>1143</v>
      </c>
      <c r="FD26" t="s">
        <v>2745</v>
      </c>
      <c r="FE26" t="s">
        <v>805</v>
      </c>
      <c r="FJ26">
        <v>10</v>
      </c>
      <c r="FK26">
        <v>1</v>
      </c>
      <c r="FL26" t="s">
        <v>787</v>
      </c>
      <c r="FM26" t="s">
        <v>985</v>
      </c>
      <c r="FO26" t="s">
        <v>807</v>
      </c>
      <c r="FY26" t="s">
        <v>772</v>
      </c>
      <c r="FZ26" t="s">
        <v>4193</v>
      </c>
      <c r="GA26">
        <v>1</v>
      </c>
      <c r="GB26">
        <v>0</v>
      </c>
      <c r="GC26">
        <v>1</v>
      </c>
      <c r="GD26">
        <v>1</v>
      </c>
      <c r="GE26">
        <v>0</v>
      </c>
      <c r="GF26">
        <v>0</v>
      </c>
      <c r="GG26">
        <v>0</v>
      </c>
      <c r="GH26">
        <v>0</v>
      </c>
      <c r="GI26">
        <v>0</v>
      </c>
      <c r="GJ26">
        <v>0</v>
      </c>
      <c r="GK26">
        <v>0</v>
      </c>
      <c r="GL26">
        <v>0</v>
      </c>
      <c r="GM26">
        <v>0</v>
      </c>
      <c r="GO26" t="s">
        <v>809</v>
      </c>
      <c r="GP26" t="s">
        <v>1050</v>
      </c>
      <c r="GQ26">
        <v>0</v>
      </c>
      <c r="GR26">
        <v>0</v>
      </c>
      <c r="GS26">
        <v>0</v>
      </c>
      <c r="GT26">
        <v>1</v>
      </c>
      <c r="GU26">
        <v>0</v>
      </c>
      <c r="GV26">
        <v>0</v>
      </c>
      <c r="GW26" t="s">
        <v>2856</v>
      </c>
      <c r="GX26">
        <v>1</v>
      </c>
      <c r="GY26">
        <v>0</v>
      </c>
      <c r="GZ26">
        <v>0</v>
      </c>
      <c r="HA26">
        <v>0</v>
      </c>
      <c r="HB26">
        <v>0</v>
      </c>
      <c r="HC26">
        <v>1</v>
      </c>
      <c r="HD26">
        <v>0</v>
      </c>
      <c r="HE26">
        <v>0</v>
      </c>
      <c r="HF26">
        <v>0</v>
      </c>
      <c r="HG26">
        <v>0</v>
      </c>
      <c r="HH26">
        <v>0</v>
      </c>
      <c r="HI26">
        <v>0</v>
      </c>
      <c r="HJ26">
        <v>0</v>
      </c>
      <c r="IH26" t="s">
        <v>1499</v>
      </c>
      <c r="II26">
        <v>1</v>
      </c>
      <c r="IJ26">
        <v>0</v>
      </c>
      <c r="IK26">
        <v>0</v>
      </c>
      <c r="IL26">
        <v>0</v>
      </c>
      <c r="IM26">
        <v>0</v>
      </c>
      <c r="IN26" t="s">
        <v>777</v>
      </c>
      <c r="IO26" t="s">
        <v>778</v>
      </c>
      <c r="IP26" t="s">
        <v>779</v>
      </c>
      <c r="IR26">
        <v>3500</v>
      </c>
      <c r="IS26" t="s">
        <v>883</v>
      </c>
      <c r="IT26">
        <v>4375</v>
      </c>
      <c r="IU26">
        <v>1.8229166666666701</v>
      </c>
      <c r="IV26">
        <v>1.98053417836125</v>
      </c>
      <c r="IW26">
        <v>3500</v>
      </c>
      <c r="IY26" t="s">
        <v>804</v>
      </c>
      <c r="JA26" t="s">
        <v>852</v>
      </c>
      <c r="JC26">
        <v>62</v>
      </c>
      <c r="JD26" t="s">
        <v>1143</v>
      </c>
      <c r="JE26" t="s">
        <v>1325</v>
      </c>
      <c r="JF26" t="s">
        <v>785</v>
      </c>
      <c r="JK26">
        <v>9</v>
      </c>
      <c r="JL26">
        <v>1</v>
      </c>
      <c r="JM26" t="s">
        <v>787</v>
      </c>
      <c r="JN26" t="s">
        <v>896</v>
      </c>
      <c r="MU26" t="s">
        <v>807</v>
      </c>
      <c r="NE26" t="s">
        <v>772</v>
      </c>
      <c r="NF26" t="s">
        <v>1598</v>
      </c>
      <c r="NG26">
        <v>1</v>
      </c>
      <c r="NH26">
        <v>0</v>
      </c>
      <c r="NI26">
        <v>0</v>
      </c>
      <c r="NJ26">
        <v>1</v>
      </c>
      <c r="NK26">
        <v>0</v>
      </c>
      <c r="NL26">
        <v>0</v>
      </c>
      <c r="NM26">
        <v>0</v>
      </c>
      <c r="NN26">
        <v>1</v>
      </c>
      <c r="NO26">
        <v>0</v>
      </c>
      <c r="NP26">
        <v>0</v>
      </c>
      <c r="NQ26">
        <v>0</v>
      </c>
      <c r="NR26">
        <v>0</v>
      </c>
      <c r="NS26">
        <v>0</v>
      </c>
      <c r="NU26" t="s">
        <v>833</v>
      </c>
      <c r="XL26" t="s">
        <v>834</v>
      </c>
      <c r="XM26">
        <v>1</v>
      </c>
      <c r="XN26">
        <v>0</v>
      </c>
      <c r="XO26">
        <v>0</v>
      </c>
      <c r="XP26">
        <v>0</v>
      </c>
      <c r="XQ26">
        <v>0</v>
      </c>
      <c r="XR26">
        <v>0</v>
      </c>
      <c r="XS26">
        <v>0</v>
      </c>
      <c r="XT26">
        <v>0</v>
      </c>
      <c r="XU26">
        <v>0</v>
      </c>
      <c r="XV26">
        <v>0</v>
      </c>
      <c r="XW26">
        <v>0</v>
      </c>
      <c r="XX26">
        <v>0</v>
      </c>
      <c r="XY26">
        <v>0</v>
      </c>
      <c r="YA26" t="s">
        <v>807</v>
      </c>
      <c r="YC26" t="s">
        <v>835</v>
      </c>
      <c r="YD26">
        <v>1</v>
      </c>
      <c r="YE26">
        <v>0</v>
      </c>
      <c r="YF26">
        <v>0</v>
      </c>
      <c r="YG26">
        <v>0</v>
      </c>
      <c r="YH26">
        <v>0</v>
      </c>
      <c r="YI26">
        <v>0</v>
      </c>
      <c r="YJ26">
        <v>0</v>
      </c>
      <c r="YK26">
        <v>0</v>
      </c>
      <c r="YL26">
        <v>0</v>
      </c>
      <c r="YN26" t="s">
        <v>836</v>
      </c>
      <c r="YO26">
        <v>0</v>
      </c>
      <c r="YP26">
        <v>1</v>
      </c>
      <c r="YQ26">
        <v>0</v>
      </c>
      <c r="YR26">
        <v>0</v>
      </c>
      <c r="YS26">
        <v>0</v>
      </c>
      <c r="YT26">
        <v>0</v>
      </c>
      <c r="YU26">
        <v>0</v>
      </c>
      <c r="YV26">
        <v>0</v>
      </c>
      <c r="YX26" t="s">
        <v>807</v>
      </c>
      <c r="YY26" t="s">
        <v>1370</v>
      </c>
      <c r="YZ26">
        <v>1</v>
      </c>
      <c r="ZA26">
        <v>1</v>
      </c>
      <c r="ZB26">
        <v>0</v>
      </c>
      <c r="ZC26">
        <v>0</v>
      </c>
      <c r="ZD26">
        <v>0</v>
      </c>
      <c r="ZE26">
        <v>0</v>
      </c>
      <c r="ZG26" t="s">
        <v>1040</v>
      </c>
      <c r="ZH26">
        <v>1</v>
      </c>
      <c r="ZI26">
        <v>0</v>
      </c>
      <c r="ZJ26">
        <v>0</v>
      </c>
      <c r="ZK26">
        <v>0</v>
      </c>
      <c r="ZL26">
        <v>0</v>
      </c>
      <c r="ZM26">
        <v>0</v>
      </c>
      <c r="ZN26">
        <v>0</v>
      </c>
      <c r="ZO26">
        <v>0</v>
      </c>
      <c r="ZP26">
        <v>0</v>
      </c>
      <c r="ZQ26">
        <v>0</v>
      </c>
      <c r="ZR26">
        <v>0</v>
      </c>
      <c r="ZT26" t="s">
        <v>839</v>
      </c>
      <c r="ZV26" t="s">
        <v>1247</v>
      </c>
      <c r="ZW26">
        <v>1</v>
      </c>
      <c r="ZX26">
        <v>1</v>
      </c>
      <c r="ZY26">
        <v>0</v>
      </c>
      <c r="ZZ26">
        <v>0</v>
      </c>
      <c r="AAA26">
        <v>0</v>
      </c>
      <c r="AAB26">
        <v>0</v>
      </c>
      <c r="AAC26">
        <v>0</v>
      </c>
      <c r="AAD26">
        <v>0</v>
      </c>
      <c r="AAF26" t="s">
        <v>912</v>
      </c>
      <c r="ABF26">
        <v>2941526</v>
      </c>
      <c r="ABG26">
        <v>45975.248599537001</v>
      </c>
      <c r="ABJ26" t="s">
        <v>845</v>
      </c>
      <c r="ABK26" t="s">
        <v>2662</v>
      </c>
      <c r="ABL26" t="s">
        <v>2663</v>
      </c>
      <c r="ABN26">
        <v>53</v>
      </c>
    </row>
    <row r="27" spans="1:742" x14ac:dyDescent="0.35">
      <c r="A27" t="s">
        <v>2861</v>
      </c>
      <c r="B27" t="s">
        <v>4185</v>
      </c>
      <c r="C27" t="s">
        <v>4186</v>
      </c>
      <c r="D27" t="s">
        <v>4187</v>
      </c>
      <c r="E27">
        <v>45974</v>
      </c>
      <c r="F27" t="s">
        <v>4188</v>
      </c>
      <c r="G27" t="s">
        <v>4189</v>
      </c>
      <c r="H27">
        <v>45974.545609675901</v>
      </c>
      <c r="I27">
        <v>45974.591257118103</v>
      </c>
      <c r="J27">
        <v>45974</v>
      </c>
      <c r="K27" t="s">
        <v>2831</v>
      </c>
      <c r="L27" t="s">
        <v>766</v>
      </c>
      <c r="M27" t="s">
        <v>4191</v>
      </c>
      <c r="N27" t="s">
        <v>767</v>
      </c>
      <c r="O27" t="s">
        <v>1143</v>
      </c>
      <c r="P27" t="s">
        <v>2738</v>
      </c>
      <c r="Q27" t="s">
        <v>1325</v>
      </c>
      <c r="R27" t="s">
        <v>2832</v>
      </c>
      <c r="S27" t="s">
        <v>2833</v>
      </c>
      <c r="U27" t="s">
        <v>2834</v>
      </c>
      <c r="W27" t="s">
        <v>771</v>
      </c>
      <c r="Y27" t="s">
        <v>772</v>
      </c>
      <c r="Z27">
        <v>41</v>
      </c>
      <c r="AA27" t="s">
        <v>773</v>
      </c>
      <c r="AB27" t="s">
        <v>774</v>
      </c>
      <c r="AC27">
        <v>2400</v>
      </c>
      <c r="AF27" t="s">
        <v>2819</v>
      </c>
      <c r="AG27">
        <v>0</v>
      </c>
      <c r="AH27">
        <v>0</v>
      </c>
      <c r="AI27">
        <v>0</v>
      </c>
      <c r="AJ27">
        <v>1</v>
      </c>
      <c r="AK27">
        <v>1</v>
      </c>
      <c r="AL27">
        <v>0</v>
      </c>
      <c r="DO27" t="s">
        <v>777</v>
      </c>
      <c r="DP27" t="s">
        <v>778</v>
      </c>
      <c r="DQ27" t="s">
        <v>862</v>
      </c>
      <c r="DS27">
        <v>7000</v>
      </c>
      <c r="DT27" t="s">
        <v>2770</v>
      </c>
      <c r="DU27">
        <v>4666.6666666666697</v>
      </c>
      <c r="DV27">
        <v>1.94444444444444</v>
      </c>
      <c r="DW27">
        <v>2.112569790252</v>
      </c>
      <c r="DX27">
        <v>4666.6666666666697</v>
      </c>
      <c r="DZ27" t="s">
        <v>852</v>
      </c>
      <c r="EB27">
        <v>62</v>
      </c>
      <c r="EC27">
        <v>6205</v>
      </c>
      <c r="ED27" t="s">
        <v>2758</v>
      </c>
      <c r="EE27" t="s">
        <v>852</v>
      </c>
      <c r="EG27">
        <v>62</v>
      </c>
      <c r="EH27" t="s">
        <v>2757</v>
      </c>
      <c r="EI27" t="s">
        <v>2758</v>
      </c>
      <c r="EJ27">
        <v>8</v>
      </c>
      <c r="EK27">
        <v>4</v>
      </c>
      <c r="EL27" t="s">
        <v>787</v>
      </c>
      <c r="EM27" t="s">
        <v>806</v>
      </c>
      <c r="EO27" t="s">
        <v>777</v>
      </c>
      <c r="EP27" t="s">
        <v>778</v>
      </c>
      <c r="EQ27" t="s">
        <v>1186</v>
      </c>
      <c r="ES27">
        <v>1000</v>
      </c>
      <c r="ET27" t="s">
        <v>803</v>
      </c>
      <c r="EU27">
        <v>2000</v>
      </c>
      <c r="EV27">
        <v>0.83333333333333304</v>
      </c>
      <c r="EW27">
        <v>0.90538705296514299</v>
      </c>
      <c r="EX27">
        <v>2000</v>
      </c>
      <c r="EZ27" t="s">
        <v>852</v>
      </c>
      <c r="FB27">
        <v>62</v>
      </c>
      <c r="FC27" t="s">
        <v>1143</v>
      </c>
      <c r="FD27" t="s">
        <v>1325</v>
      </c>
      <c r="FE27" t="s">
        <v>805</v>
      </c>
      <c r="FJ27">
        <v>9</v>
      </c>
      <c r="FK27">
        <v>1</v>
      </c>
      <c r="FL27" t="s">
        <v>787</v>
      </c>
      <c r="FM27" t="s">
        <v>896</v>
      </c>
      <c r="FO27" t="s">
        <v>807</v>
      </c>
      <c r="FY27" t="s">
        <v>772</v>
      </c>
      <c r="FZ27" t="s">
        <v>1598</v>
      </c>
      <c r="GA27">
        <v>1</v>
      </c>
      <c r="GB27">
        <v>0</v>
      </c>
      <c r="GC27">
        <v>0</v>
      </c>
      <c r="GD27">
        <v>1</v>
      </c>
      <c r="GE27">
        <v>0</v>
      </c>
      <c r="GF27">
        <v>0</v>
      </c>
      <c r="GG27">
        <v>0</v>
      </c>
      <c r="GH27">
        <v>1</v>
      </c>
      <c r="GI27">
        <v>0</v>
      </c>
      <c r="GJ27">
        <v>0</v>
      </c>
      <c r="GK27">
        <v>0</v>
      </c>
      <c r="GL27">
        <v>0</v>
      </c>
      <c r="GM27">
        <v>0</v>
      </c>
      <c r="GO27" t="s">
        <v>809</v>
      </c>
      <c r="GP27" t="s">
        <v>1050</v>
      </c>
      <c r="GQ27">
        <v>0</v>
      </c>
      <c r="GR27">
        <v>0</v>
      </c>
      <c r="GS27">
        <v>0</v>
      </c>
      <c r="GT27">
        <v>1</v>
      </c>
      <c r="GU27">
        <v>0</v>
      </c>
      <c r="GV27">
        <v>0</v>
      </c>
      <c r="GW27" t="s">
        <v>2856</v>
      </c>
      <c r="GX27">
        <v>1</v>
      </c>
      <c r="GY27">
        <v>0</v>
      </c>
      <c r="GZ27">
        <v>0</v>
      </c>
      <c r="HA27">
        <v>0</v>
      </c>
      <c r="HB27">
        <v>0</v>
      </c>
      <c r="HC27">
        <v>1</v>
      </c>
      <c r="HD27">
        <v>0</v>
      </c>
      <c r="HE27">
        <v>0</v>
      </c>
      <c r="HF27">
        <v>0</v>
      </c>
      <c r="HG27">
        <v>0</v>
      </c>
      <c r="HH27">
        <v>0</v>
      </c>
      <c r="HI27">
        <v>0</v>
      </c>
      <c r="HJ27">
        <v>0</v>
      </c>
      <c r="IH27" t="s">
        <v>1499</v>
      </c>
      <c r="II27">
        <v>1</v>
      </c>
      <c r="IJ27">
        <v>0</v>
      </c>
      <c r="IK27">
        <v>0</v>
      </c>
      <c r="IL27">
        <v>0</v>
      </c>
      <c r="IM27">
        <v>0</v>
      </c>
      <c r="IN27" t="s">
        <v>777</v>
      </c>
      <c r="IO27" t="s">
        <v>778</v>
      </c>
      <c r="IP27" t="s">
        <v>779</v>
      </c>
      <c r="IR27">
        <v>3000</v>
      </c>
      <c r="IS27" t="s">
        <v>1543</v>
      </c>
      <c r="IT27">
        <v>3750</v>
      </c>
      <c r="IU27">
        <v>1.5625</v>
      </c>
      <c r="IV27">
        <v>1.69760072430964</v>
      </c>
      <c r="IW27">
        <v>3000</v>
      </c>
      <c r="IY27" t="s">
        <v>886</v>
      </c>
      <c r="JA27" t="s">
        <v>852</v>
      </c>
      <c r="JC27">
        <v>62</v>
      </c>
      <c r="JD27" t="s">
        <v>1143</v>
      </c>
      <c r="JE27" t="s">
        <v>2745</v>
      </c>
      <c r="JF27" t="s">
        <v>785</v>
      </c>
      <c r="JK27">
        <v>10</v>
      </c>
      <c r="JL27">
        <v>1</v>
      </c>
      <c r="JM27" t="s">
        <v>787</v>
      </c>
      <c r="JN27" t="s">
        <v>985</v>
      </c>
      <c r="MU27" t="s">
        <v>807</v>
      </c>
      <c r="NE27" t="s">
        <v>807</v>
      </c>
      <c r="NU27" t="s">
        <v>833</v>
      </c>
      <c r="XL27" t="s">
        <v>834</v>
      </c>
      <c r="XM27">
        <v>1</v>
      </c>
      <c r="XN27">
        <v>0</v>
      </c>
      <c r="XO27">
        <v>0</v>
      </c>
      <c r="XP27">
        <v>0</v>
      </c>
      <c r="XQ27">
        <v>0</v>
      </c>
      <c r="XR27">
        <v>0</v>
      </c>
      <c r="XS27">
        <v>0</v>
      </c>
      <c r="XT27">
        <v>0</v>
      </c>
      <c r="XU27">
        <v>0</v>
      </c>
      <c r="XV27">
        <v>0</v>
      </c>
      <c r="XW27">
        <v>0</v>
      </c>
      <c r="XX27">
        <v>0</v>
      </c>
      <c r="XY27">
        <v>0</v>
      </c>
      <c r="YA27" t="s">
        <v>807</v>
      </c>
      <c r="YC27" t="s">
        <v>835</v>
      </c>
      <c r="YD27">
        <v>1</v>
      </c>
      <c r="YE27">
        <v>0</v>
      </c>
      <c r="YF27">
        <v>0</v>
      </c>
      <c r="YG27">
        <v>0</v>
      </c>
      <c r="YH27">
        <v>0</v>
      </c>
      <c r="YI27">
        <v>0</v>
      </c>
      <c r="YJ27">
        <v>0</v>
      </c>
      <c r="YK27">
        <v>0</v>
      </c>
      <c r="YL27">
        <v>0</v>
      </c>
      <c r="YN27" t="s">
        <v>836</v>
      </c>
      <c r="YO27">
        <v>0</v>
      </c>
      <c r="YP27">
        <v>1</v>
      </c>
      <c r="YQ27">
        <v>0</v>
      </c>
      <c r="YR27">
        <v>0</v>
      </c>
      <c r="YS27">
        <v>0</v>
      </c>
      <c r="YT27">
        <v>0</v>
      </c>
      <c r="YU27">
        <v>0</v>
      </c>
      <c r="YV27">
        <v>0</v>
      </c>
      <c r="YX27" t="s">
        <v>807</v>
      </c>
      <c r="YY27" t="s">
        <v>1370</v>
      </c>
      <c r="YZ27">
        <v>1</v>
      </c>
      <c r="ZA27">
        <v>1</v>
      </c>
      <c r="ZB27">
        <v>0</v>
      </c>
      <c r="ZC27">
        <v>0</v>
      </c>
      <c r="ZD27">
        <v>0</v>
      </c>
      <c r="ZE27">
        <v>0</v>
      </c>
      <c r="ZG27" t="s">
        <v>1040</v>
      </c>
      <c r="ZH27">
        <v>1</v>
      </c>
      <c r="ZI27">
        <v>0</v>
      </c>
      <c r="ZJ27">
        <v>0</v>
      </c>
      <c r="ZK27">
        <v>0</v>
      </c>
      <c r="ZL27">
        <v>0</v>
      </c>
      <c r="ZM27">
        <v>0</v>
      </c>
      <c r="ZN27">
        <v>0</v>
      </c>
      <c r="ZO27">
        <v>0</v>
      </c>
      <c r="ZP27">
        <v>0</v>
      </c>
      <c r="ZQ27">
        <v>0</v>
      </c>
      <c r="ZR27">
        <v>0</v>
      </c>
      <c r="ZT27" t="s">
        <v>839</v>
      </c>
      <c r="ZV27" t="s">
        <v>1247</v>
      </c>
      <c r="ZW27">
        <v>1</v>
      </c>
      <c r="ZX27">
        <v>1</v>
      </c>
      <c r="ZY27">
        <v>0</v>
      </c>
      <c r="ZZ27">
        <v>0</v>
      </c>
      <c r="AAA27">
        <v>0</v>
      </c>
      <c r="AAB27">
        <v>0</v>
      </c>
      <c r="AAC27">
        <v>0</v>
      </c>
      <c r="AAD27">
        <v>0</v>
      </c>
      <c r="AAF27" t="s">
        <v>912</v>
      </c>
      <c r="ABF27">
        <v>2941527</v>
      </c>
      <c r="ABG27">
        <v>45975.248611111099</v>
      </c>
      <c r="ABJ27" t="s">
        <v>845</v>
      </c>
      <c r="ABK27" t="s">
        <v>2662</v>
      </c>
      <c r="ABL27" t="s">
        <v>2663</v>
      </c>
      <c r="ABN27">
        <v>54</v>
      </c>
    </row>
    <row r="28" spans="1:742" x14ac:dyDescent="0.35">
      <c r="A28" t="s">
        <v>2862</v>
      </c>
      <c r="B28" t="s">
        <v>4185</v>
      </c>
      <c r="C28" t="s">
        <v>4186</v>
      </c>
      <c r="D28" t="s">
        <v>4187</v>
      </c>
      <c r="E28">
        <v>45974</v>
      </c>
      <c r="F28" t="s">
        <v>4188</v>
      </c>
      <c r="G28" t="s">
        <v>4189</v>
      </c>
      <c r="H28">
        <v>45974.547139050897</v>
      </c>
      <c r="I28">
        <v>45974.597780196797</v>
      </c>
      <c r="J28">
        <v>45974</v>
      </c>
      <c r="K28" t="s">
        <v>2831</v>
      </c>
      <c r="L28" t="s">
        <v>766</v>
      </c>
      <c r="M28" t="s">
        <v>4191</v>
      </c>
      <c r="N28" t="s">
        <v>767</v>
      </c>
      <c r="O28" t="s">
        <v>1143</v>
      </c>
      <c r="P28" t="s">
        <v>2738</v>
      </c>
      <c r="Q28" t="s">
        <v>1325</v>
      </c>
      <c r="R28" t="s">
        <v>2832</v>
      </c>
      <c r="S28" t="s">
        <v>2833</v>
      </c>
      <c r="U28" t="s">
        <v>2834</v>
      </c>
      <c r="W28" t="s">
        <v>771</v>
      </c>
      <c r="Y28" t="s">
        <v>772</v>
      </c>
      <c r="Z28">
        <v>19</v>
      </c>
      <c r="AA28" t="s">
        <v>773</v>
      </c>
      <c r="AB28" t="s">
        <v>774</v>
      </c>
      <c r="AC28">
        <v>2400</v>
      </c>
      <c r="AF28" t="s">
        <v>775</v>
      </c>
      <c r="AG28">
        <v>0</v>
      </c>
      <c r="AH28">
        <v>0</v>
      </c>
      <c r="AI28">
        <v>0</v>
      </c>
      <c r="AJ28">
        <v>0</v>
      </c>
      <c r="AK28">
        <v>0</v>
      </c>
      <c r="AL28">
        <v>1</v>
      </c>
      <c r="IH28" t="s">
        <v>2058</v>
      </c>
      <c r="II28">
        <v>1</v>
      </c>
      <c r="IJ28">
        <v>1</v>
      </c>
      <c r="IK28">
        <v>1</v>
      </c>
      <c r="IL28">
        <v>0</v>
      </c>
      <c r="IM28">
        <v>0</v>
      </c>
      <c r="IN28" t="s">
        <v>777</v>
      </c>
      <c r="IO28" t="s">
        <v>778</v>
      </c>
      <c r="IP28" t="s">
        <v>779</v>
      </c>
      <c r="IR28">
        <v>3500</v>
      </c>
      <c r="IS28" t="s">
        <v>883</v>
      </c>
      <c r="IT28">
        <v>4375</v>
      </c>
      <c r="IU28">
        <v>1.8229166666666701</v>
      </c>
      <c r="IV28">
        <v>1.98053417836125</v>
      </c>
      <c r="IW28">
        <v>3500</v>
      </c>
      <c r="IY28" t="s">
        <v>804</v>
      </c>
      <c r="JA28" t="s">
        <v>852</v>
      </c>
      <c r="JC28">
        <v>62</v>
      </c>
      <c r="JD28" t="s">
        <v>1143</v>
      </c>
      <c r="JE28" t="s">
        <v>1325</v>
      </c>
      <c r="JF28" t="s">
        <v>785</v>
      </c>
      <c r="JK28">
        <v>7</v>
      </c>
      <c r="JL28">
        <v>1</v>
      </c>
      <c r="JM28" t="s">
        <v>787</v>
      </c>
      <c r="JN28" t="s">
        <v>925</v>
      </c>
      <c r="JP28" t="s">
        <v>777</v>
      </c>
      <c r="JQ28" t="s">
        <v>778</v>
      </c>
      <c r="JR28" t="s">
        <v>788</v>
      </c>
      <c r="JT28">
        <v>24000</v>
      </c>
      <c r="JU28" t="s">
        <v>789</v>
      </c>
      <c r="JV28">
        <v>4800</v>
      </c>
      <c r="JW28">
        <v>2</v>
      </c>
      <c r="JX28">
        <v>2.1729289271163399</v>
      </c>
      <c r="JY28">
        <v>240</v>
      </c>
      <c r="KA28" t="s">
        <v>792</v>
      </c>
      <c r="KC28" t="s">
        <v>852</v>
      </c>
      <c r="KE28">
        <v>62</v>
      </c>
      <c r="KF28">
        <v>6201</v>
      </c>
      <c r="KG28" t="s">
        <v>2745</v>
      </c>
      <c r="KH28" t="s">
        <v>1189</v>
      </c>
      <c r="KM28">
        <v>6</v>
      </c>
      <c r="KN28">
        <v>1</v>
      </c>
      <c r="KO28" t="s">
        <v>787</v>
      </c>
      <c r="KP28" t="s">
        <v>800</v>
      </c>
      <c r="KR28" t="s">
        <v>777</v>
      </c>
      <c r="KS28" t="s">
        <v>778</v>
      </c>
      <c r="KT28" t="s">
        <v>794</v>
      </c>
      <c r="KV28">
        <v>2500</v>
      </c>
      <c r="KW28" t="s">
        <v>979</v>
      </c>
      <c r="KX28">
        <v>250</v>
      </c>
      <c r="KY28">
        <v>0.104166666666667</v>
      </c>
      <c r="KZ28">
        <v>0.113173381620643</v>
      </c>
      <c r="LA28">
        <v>2500</v>
      </c>
      <c r="LC28" t="s">
        <v>2751</v>
      </c>
      <c r="LE28" t="s">
        <v>852</v>
      </c>
      <c r="LG28">
        <v>62</v>
      </c>
      <c r="LH28">
        <v>6201</v>
      </c>
      <c r="LI28" t="s">
        <v>2745</v>
      </c>
      <c r="LJ28" t="s">
        <v>1189</v>
      </c>
      <c r="LO28">
        <v>10</v>
      </c>
      <c r="LP28">
        <v>1</v>
      </c>
      <c r="LQ28" t="s">
        <v>787</v>
      </c>
      <c r="LR28" t="s">
        <v>985</v>
      </c>
      <c r="MU28" t="s">
        <v>807</v>
      </c>
      <c r="NE28" t="s">
        <v>807</v>
      </c>
      <c r="NU28" t="s">
        <v>833</v>
      </c>
      <c r="XL28" t="s">
        <v>834</v>
      </c>
      <c r="XM28">
        <v>1</v>
      </c>
      <c r="XN28">
        <v>0</v>
      </c>
      <c r="XO28">
        <v>0</v>
      </c>
      <c r="XP28">
        <v>0</v>
      </c>
      <c r="XQ28">
        <v>0</v>
      </c>
      <c r="XR28">
        <v>0</v>
      </c>
      <c r="XS28">
        <v>0</v>
      </c>
      <c r="XT28">
        <v>0</v>
      </c>
      <c r="XU28">
        <v>0</v>
      </c>
      <c r="XV28">
        <v>0</v>
      </c>
      <c r="XW28">
        <v>0</v>
      </c>
      <c r="XX28">
        <v>0</v>
      </c>
      <c r="XY28">
        <v>0</v>
      </c>
      <c r="YA28" t="s">
        <v>807</v>
      </c>
      <c r="YC28" t="s">
        <v>835</v>
      </c>
      <c r="YD28">
        <v>1</v>
      </c>
      <c r="YE28">
        <v>0</v>
      </c>
      <c r="YF28">
        <v>0</v>
      </c>
      <c r="YG28">
        <v>0</v>
      </c>
      <c r="YH28">
        <v>0</v>
      </c>
      <c r="YI28">
        <v>0</v>
      </c>
      <c r="YJ28">
        <v>0</v>
      </c>
      <c r="YK28">
        <v>0</v>
      </c>
      <c r="YL28">
        <v>0</v>
      </c>
      <c r="YN28" t="s">
        <v>836</v>
      </c>
      <c r="YO28">
        <v>0</v>
      </c>
      <c r="YP28">
        <v>1</v>
      </c>
      <c r="YQ28">
        <v>0</v>
      </c>
      <c r="YR28">
        <v>0</v>
      </c>
      <c r="YS28">
        <v>0</v>
      </c>
      <c r="YT28">
        <v>0</v>
      </c>
      <c r="YU28">
        <v>0</v>
      </c>
      <c r="YV28">
        <v>0</v>
      </c>
      <c r="YX28" t="s">
        <v>807</v>
      </c>
      <c r="YY28" t="s">
        <v>910</v>
      </c>
      <c r="YZ28">
        <v>1</v>
      </c>
      <c r="ZA28">
        <v>0</v>
      </c>
      <c r="ZB28">
        <v>0</v>
      </c>
      <c r="ZC28">
        <v>0</v>
      </c>
      <c r="ZD28">
        <v>0</v>
      </c>
      <c r="ZE28">
        <v>0</v>
      </c>
      <c r="ZG28" t="s">
        <v>1040</v>
      </c>
      <c r="ZH28">
        <v>1</v>
      </c>
      <c r="ZI28">
        <v>0</v>
      </c>
      <c r="ZJ28">
        <v>0</v>
      </c>
      <c r="ZK28">
        <v>0</v>
      </c>
      <c r="ZL28">
        <v>0</v>
      </c>
      <c r="ZM28">
        <v>0</v>
      </c>
      <c r="ZN28">
        <v>0</v>
      </c>
      <c r="ZO28">
        <v>0</v>
      </c>
      <c r="ZP28">
        <v>0</v>
      </c>
      <c r="ZQ28">
        <v>0</v>
      </c>
      <c r="ZR28">
        <v>0</v>
      </c>
      <c r="ZT28" t="s">
        <v>839</v>
      </c>
      <c r="ZV28" t="s">
        <v>1247</v>
      </c>
      <c r="ZW28">
        <v>1</v>
      </c>
      <c r="ZX28">
        <v>1</v>
      </c>
      <c r="ZY28">
        <v>0</v>
      </c>
      <c r="ZZ28">
        <v>0</v>
      </c>
      <c r="AAA28">
        <v>0</v>
      </c>
      <c r="AAB28">
        <v>0</v>
      </c>
      <c r="AAC28">
        <v>0</v>
      </c>
      <c r="AAD28">
        <v>0</v>
      </c>
      <c r="AAF28" t="s">
        <v>912</v>
      </c>
      <c r="ABF28">
        <v>2941528</v>
      </c>
      <c r="ABG28">
        <v>45975.248634259297</v>
      </c>
      <c r="ABJ28" t="s">
        <v>845</v>
      </c>
      <c r="ABK28" t="s">
        <v>2662</v>
      </c>
      <c r="ABL28" t="s">
        <v>2663</v>
      </c>
      <c r="ABN28">
        <v>55</v>
      </c>
    </row>
    <row r="29" spans="1:742" x14ac:dyDescent="0.35">
      <c r="A29" t="s">
        <v>2865</v>
      </c>
      <c r="B29" t="s">
        <v>4185</v>
      </c>
      <c r="C29" t="s">
        <v>4186</v>
      </c>
      <c r="D29" t="s">
        <v>4187</v>
      </c>
      <c r="E29">
        <v>45974</v>
      </c>
      <c r="F29" t="s">
        <v>4188</v>
      </c>
      <c r="G29" t="s">
        <v>4189</v>
      </c>
      <c r="H29">
        <v>45974.5498273958</v>
      </c>
      <c r="I29">
        <v>45974.606512777798</v>
      </c>
      <c r="J29">
        <v>45974</v>
      </c>
      <c r="K29" t="s">
        <v>2831</v>
      </c>
      <c r="L29" t="s">
        <v>766</v>
      </c>
      <c r="M29" t="s">
        <v>4191</v>
      </c>
      <c r="N29" t="s">
        <v>767</v>
      </c>
      <c r="O29" t="s">
        <v>1143</v>
      </c>
      <c r="P29" t="s">
        <v>2738</v>
      </c>
      <c r="Q29" t="s">
        <v>1325</v>
      </c>
      <c r="R29" t="s">
        <v>2832</v>
      </c>
      <c r="S29" t="s">
        <v>2833</v>
      </c>
      <c r="U29" t="s">
        <v>2834</v>
      </c>
      <c r="W29" t="s">
        <v>771</v>
      </c>
      <c r="Y29" t="s">
        <v>772</v>
      </c>
      <c r="Z29">
        <v>21</v>
      </c>
      <c r="AA29" t="s">
        <v>773</v>
      </c>
      <c r="AB29" t="s">
        <v>774</v>
      </c>
      <c r="AC29">
        <v>2400</v>
      </c>
      <c r="AF29" t="s">
        <v>775</v>
      </c>
      <c r="AG29">
        <v>0</v>
      </c>
      <c r="AH29">
        <v>0</v>
      </c>
      <c r="AI29">
        <v>0</v>
      </c>
      <c r="AJ29">
        <v>0</v>
      </c>
      <c r="AK29">
        <v>0</v>
      </c>
      <c r="AL29">
        <v>1</v>
      </c>
      <c r="IH29" t="s">
        <v>2863</v>
      </c>
      <c r="II29">
        <v>0</v>
      </c>
      <c r="IJ29">
        <v>1</v>
      </c>
      <c r="IK29">
        <v>1</v>
      </c>
      <c r="IL29">
        <v>0</v>
      </c>
      <c r="IM29">
        <v>0</v>
      </c>
      <c r="JP29" t="s">
        <v>777</v>
      </c>
      <c r="JQ29" t="s">
        <v>778</v>
      </c>
      <c r="JR29" t="s">
        <v>788</v>
      </c>
      <c r="JT29">
        <v>23000</v>
      </c>
      <c r="JU29" t="s">
        <v>1209</v>
      </c>
      <c r="JV29">
        <v>4600</v>
      </c>
      <c r="JW29">
        <v>1.9166666666666701</v>
      </c>
      <c r="JX29">
        <v>2.0823902218198298</v>
      </c>
      <c r="JY29">
        <v>230</v>
      </c>
      <c r="KA29" t="s">
        <v>792</v>
      </c>
      <c r="KC29" t="s">
        <v>852</v>
      </c>
      <c r="KE29">
        <v>62</v>
      </c>
      <c r="KF29">
        <v>6201</v>
      </c>
      <c r="KG29" t="s">
        <v>2745</v>
      </c>
      <c r="KH29" t="s">
        <v>1189</v>
      </c>
      <c r="KM29">
        <v>7</v>
      </c>
      <c r="KN29">
        <v>1</v>
      </c>
      <c r="KO29" t="s">
        <v>787</v>
      </c>
      <c r="KP29" t="s">
        <v>925</v>
      </c>
      <c r="KR29" t="s">
        <v>777</v>
      </c>
      <c r="KS29" t="s">
        <v>778</v>
      </c>
      <c r="KT29" t="s">
        <v>794</v>
      </c>
      <c r="KV29">
        <v>2500</v>
      </c>
      <c r="KW29" t="s">
        <v>979</v>
      </c>
      <c r="KX29">
        <v>250</v>
      </c>
      <c r="KY29">
        <v>0.104166666666667</v>
      </c>
      <c r="KZ29">
        <v>0.113173381620643</v>
      </c>
      <c r="LA29">
        <v>2500</v>
      </c>
      <c r="LC29" t="s">
        <v>2751</v>
      </c>
      <c r="LE29" t="s">
        <v>852</v>
      </c>
      <c r="LG29">
        <v>62</v>
      </c>
      <c r="LH29">
        <v>6201</v>
      </c>
      <c r="LI29" t="s">
        <v>1325</v>
      </c>
      <c r="LJ29" t="s">
        <v>1189</v>
      </c>
      <c r="LO29">
        <v>5</v>
      </c>
      <c r="LP29">
        <v>1</v>
      </c>
      <c r="LQ29" t="s">
        <v>787</v>
      </c>
      <c r="LR29" t="s">
        <v>806</v>
      </c>
      <c r="MU29" t="s">
        <v>807</v>
      </c>
      <c r="NE29" t="s">
        <v>807</v>
      </c>
      <c r="NU29" t="s">
        <v>833</v>
      </c>
      <c r="XL29" t="s">
        <v>834</v>
      </c>
      <c r="XM29">
        <v>1</v>
      </c>
      <c r="XN29">
        <v>0</v>
      </c>
      <c r="XO29">
        <v>0</v>
      </c>
      <c r="XP29">
        <v>0</v>
      </c>
      <c r="XQ29">
        <v>0</v>
      </c>
      <c r="XR29">
        <v>0</v>
      </c>
      <c r="XS29">
        <v>0</v>
      </c>
      <c r="XT29">
        <v>0</v>
      </c>
      <c r="XU29">
        <v>0</v>
      </c>
      <c r="XV29">
        <v>0</v>
      </c>
      <c r="XW29">
        <v>0</v>
      </c>
      <c r="XX29">
        <v>0</v>
      </c>
      <c r="XY29">
        <v>0</v>
      </c>
      <c r="YA29" t="s">
        <v>807</v>
      </c>
      <c r="YC29" t="s">
        <v>835</v>
      </c>
      <c r="YD29">
        <v>1</v>
      </c>
      <c r="YE29">
        <v>0</v>
      </c>
      <c r="YF29">
        <v>0</v>
      </c>
      <c r="YG29">
        <v>0</v>
      </c>
      <c r="YH29">
        <v>0</v>
      </c>
      <c r="YI29">
        <v>0</v>
      </c>
      <c r="YJ29">
        <v>0</v>
      </c>
      <c r="YK29">
        <v>0</v>
      </c>
      <c r="YL29">
        <v>0</v>
      </c>
      <c r="YN29" t="s">
        <v>836</v>
      </c>
      <c r="YO29">
        <v>0</v>
      </c>
      <c r="YP29">
        <v>1</v>
      </c>
      <c r="YQ29">
        <v>0</v>
      </c>
      <c r="YR29">
        <v>0</v>
      </c>
      <c r="YS29">
        <v>0</v>
      </c>
      <c r="YT29">
        <v>0</v>
      </c>
      <c r="YU29">
        <v>0</v>
      </c>
      <c r="YV29">
        <v>0</v>
      </c>
      <c r="YX29" t="s">
        <v>807</v>
      </c>
      <c r="YY29" t="s">
        <v>910</v>
      </c>
      <c r="YZ29">
        <v>1</v>
      </c>
      <c r="ZA29">
        <v>0</v>
      </c>
      <c r="ZB29">
        <v>0</v>
      </c>
      <c r="ZC29">
        <v>0</v>
      </c>
      <c r="ZD29">
        <v>0</v>
      </c>
      <c r="ZE29">
        <v>0</v>
      </c>
      <c r="ZG29" t="s">
        <v>1040</v>
      </c>
      <c r="ZH29">
        <v>1</v>
      </c>
      <c r="ZI29">
        <v>0</v>
      </c>
      <c r="ZJ29">
        <v>0</v>
      </c>
      <c r="ZK29">
        <v>0</v>
      </c>
      <c r="ZL29">
        <v>0</v>
      </c>
      <c r="ZM29">
        <v>0</v>
      </c>
      <c r="ZN29">
        <v>0</v>
      </c>
      <c r="ZO29">
        <v>0</v>
      </c>
      <c r="ZP29">
        <v>0</v>
      </c>
      <c r="ZQ29">
        <v>0</v>
      </c>
      <c r="ZR29">
        <v>0</v>
      </c>
      <c r="ZT29" t="s">
        <v>988</v>
      </c>
      <c r="ZV29" t="s">
        <v>1247</v>
      </c>
      <c r="ZW29">
        <v>1</v>
      </c>
      <c r="ZX29">
        <v>1</v>
      </c>
      <c r="ZY29">
        <v>0</v>
      </c>
      <c r="ZZ29">
        <v>0</v>
      </c>
      <c r="AAA29">
        <v>0</v>
      </c>
      <c r="AAB29">
        <v>0</v>
      </c>
      <c r="AAC29">
        <v>0</v>
      </c>
      <c r="AAD29">
        <v>0</v>
      </c>
      <c r="AAF29" t="s">
        <v>912</v>
      </c>
      <c r="ABF29">
        <v>2941529</v>
      </c>
      <c r="ABG29">
        <v>45975.248645833301</v>
      </c>
      <c r="ABJ29" t="s">
        <v>845</v>
      </c>
      <c r="ABK29" t="s">
        <v>2662</v>
      </c>
      <c r="ABL29" t="s">
        <v>2663</v>
      </c>
      <c r="ABN29">
        <v>56</v>
      </c>
    </row>
    <row r="30" spans="1:742" x14ac:dyDescent="0.35">
      <c r="A30" t="s">
        <v>2868</v>
      </c>
      <c r="B30" t="s">
        <v>4185</v>
      </c>
      <c r="C30" t="s">
        <v>4186</v>
      </c>
      <c r="D30" t="s">
        <v>4187</v>
      </c>
      <c r="E30">
        <v>45974</v>
      </c>
      <c r="F30" t="s">
        <v>4188</v>
      </c>
      <c r="G30" t="s">
        <v>4189</v>
      </c>
      <c r="H30">
        <v>45974.550979479201</v>
      </c>
      <c r="I30">
        <v>45974.612529490703</v>
      </c>
      <c r="J30">
        <v>45974</v>
      </c>
      <c r="K30" t="s">
        <v>2831</v>
      </c>
      <c r="L30" t="s">
        <v>766</v>
      </c>
      <c r="M30" t="s">
        <v>4191</v>
      </c>
      <c r="N30" t="s">
        <v>767</v>
      </c>
      <c r="O30" t="s">
        <v>1143</v>
      </c>
      <c r="P30" t="s">
        <v>2738</v>
      </c>
      <c r="Q30" t="s">
        <v>1325</v>
      </c>
      <c r="R30" t="s">
        <v>2832</v>
      </c>
      <c r="S30" t="s">
        <v>2833</v>
      </c>
      <c r="U30" t="s">
        <v>2834</v>
      </c>
      <c r="W30" t="s">
        <v>771</v>
      </c>
      <c r="Y30" t="s">
        <v>772</v>
      </c>
      <c r="Z30">
        <v>20</v>
      </c>
      <c r="AA30" t="s">
        <v>773</v>
      </c>
      <c r="AB30" t="s">
        <v>774</v>
      </c>
      <c r="AC30">
        <v>2400</v>
      </c>
      <c r="AF30" t="s">
        <v>775</v>
      </c>
      <c r="AG30">
        <v>0</v>
      </c>
      <c r="AH30">
        <v>0</v>
      </c>
      <c r="AI30">
        <v>0</v>
      </c>
      <c r="AJ30">
        <v>0</v>
      </c>
      <c r="AK30">
        <v>0</v>
      </c>
      <c r="AL30">
        <v>1</v>
      </c>
      <c r="IH30" t="s">
        <v>2863</v>
      </c>
      <c r="II30">
        <v>0</v>
      </c>
      <c r="IJ30">
        <v>1</v>
      </c>
      <c r="IK30">
        <v>1</v>
      </c>
      <c r="IL30">
        <v>0</v>
      </c>
      <c r="IM30">
        <v>0</v>
      </c>
      <c r="JP30" t="s">
        <v>777</v>
      </c>
      <c r="JQ30" t="s">
        <v>778</v>
      </c>
      <c r="JR30" t="s">
        <v>788</v>
      </c>
      <c r="JT30">
        <v>25000</v>
      </c>
      <c r="JU30" t="s">
        <v>1003</v>
      </c>
      <c r="JV30">
        <v>5000</v>
      </c>
      <c r="JW30">
        <v>2.0833333333333299</v>
      </c>
      <c r="JX30">
        <v>2.2634676324128602</v>
      </c>
      <c r="JY30">
        <v>250</v>
      </c>
      <c r="KA30" t="s">
        <v>792</v>
      </c>
      <c r="KC30" t="s">
        <v>852</v>
      </c>
      <c r="KE30">
        <v>62</v>
      </c>
      <c r="KF30">
        <v>6201</v>
      </c>
      <c r="KG30" t="s">
        <v>2745</v>
      </c>
      <c r="KH30" t="s">
        <v>1189</v>
      </c>
      <c r="KM30">
        <v>5</v>
      </c>
      <c r="KN30">
        <v>1</v>
      </c>
      <c r="KO30" t="s">
        <v>787</v>
      </c>
      <c r="KP30" t="s">
        <v>806</v>
      </c>
      <c r="KR30" t="s">
        <v>777</v>
      </c>
      <c r="KS30" t="s">
        <v>778</v>
      </c>
      <c r="KT30" t="s">
        <v>794</v>
      </c>
      <c r="KV30">
        <v>2500</v>
      </c>
      <c r="KW30" t="s">
        <v>979</v>
      </c>
      <c r="KX30">
        <v>250</v>
      </c>
      <c r="KY30">
        <v>0.104166666666667</v>
      </c>
      <c r="KZ30">
        <v>0.113173381620643</v>
      </c>
      <c r="LA30">
        <v>2500</v>
      </c>
      <c r="LC30" t="s">
        <v>2751</v>
      </c>
      <c r="LE30" t="s">
        <v>852</v>
      </c>
      <c r="LG30">
        <v>62</v>
      </c>
      <c r="LH30">
        <v>6201</v>
      </c>
      <c r="LI30" t="s">
        <v>2745</v>
      </c>
      <c r="LJ30" t="s">
        <v>1189</v>
      </c>
      <c r="LO30">
        <v>4</v>
      </c>
      <c r="LP30">
        <v>1</v>
      </c>
      <c r="LQ30" t="s">
        <v>787</v>
      </c>
      <c r="LR30" t="s">
        <v>832</v>
      </c>
      <c r="MU30" t="s">
        <v>807</v>
      </c>
      <c r="NE30" t="s">
        <v>807</v>
      </c>
      <c r="NU30" t="s">
        <v>833</v>
      </c>
      <c r="XL30" t="s">
        <v>834</v>
      </c>
      <c r="XM30">
        <v>1</v>
      </c>
      <c r="XN30">
        <v>0</v>
      </c>
      <c r="XO30">
        <v>0</v>
      </c>
      <c r="XP30">
        <v>0</v>
      </c>
      <c r="XQ30">
        <v>0</v>
      </c>
      <c r="XR30">
        <v>0</v>
      </c>
      <c r="XS30">
        <v>0</v>
      </c>
      <c r="XT30">
        <v>0</v>
      </c>
      <c r="XU30">
        <v>0</v>
      </c>
      <c r="XV30">
        <v>0</v>
      </c>
      <c r="XW30">
        <v>0</v>
      </c>
      <c r="XX30">
        <v>0</v>
      </c>
      <c r="XY30">
        <v>0</v>
      </c>
      <c r="YA30" t="s">
        <v>807</v>
      </c>
      <c r="YC30" t="s">
        <v>835</v>
      </c>
      <c r="YD30">
        <v>1</v>
      </c>
      <c r="YE30">
        <v>0</v>
      </c>
      <c r="YF30">
        <v>0</v>
      </c>
      <c r="YG30">
        <v>0</v>
      </c>
      <c r="YH30">
        <v>0</v>
      </c>
      <c r="YI30">
        <v>0</v>
      </c>
      <c r="YJ30">
        <v>0</v>
      </c>
      <c r="YK30">
        <v>0</v>
      </c>
      <c r="YL30">
        <v>0</v>
      </c>
      <c r="YN30" t="s">
        <v>836</v>
      </c>
      <c r="YO30">
        <v>0</v>
      </c>
      <c r="YP30">
        <v>1</v>
      </c>
      <c r="YQ30">
        <v>0</v>
      </c>
      <c r="YR30">
        <v>0</v>
      </c>
      <c r="YS30">
        <v>0</v>
      </c>
      <c r="YT30">
        <v>0</v>
      </c>
      <c r="YU30">
        <v>0</v>
      </c>
      <c r="YV30">
        <v>0</v>
      </c>
      <c r="YX30" t="s">
        <v>807</v>
      </c>
      <c r="YY30" t="s">
        <v>910</v>
      </c>
      <c r="YZ30">
        <v>1</v>
      </c>
      <c r="ZA30">
        <v>0</v>
      </c>
      <c r="ZB30">
        <v>0</v>
      </c>
      <c r="ZC30">
        <v>0</v>
      </c>
      <c r="ZD30">
        <v>0</v>
      </c>
      <c r="ZE30">
        <v>0</v>
      </c>
      <c r="ZG30" t="s">
        <v>1040</v>
      </c>
      <c r="ZH30">
        <v>1</v>
      </c>
      <c r="ZI30">
        <v>0</v>
      </c>
      <c r="ZJ30">
        <v>0</v>
      </c>
      <c r="ZK30">
        <v>0</v>
      </c>
      <c r="ZL30">
        <v>0</v>
      </c>
      <c r="ZM30">
        <v>0</v>
      </c>
      <c r="ZN30">
        <v>0</v>
      </c>
      <c r="ZO30">
        <v>0</v>
      </c>
      <c r="ZP30">
        <v>0</v>
      </c>
      <c r="ZQ30">
        <v>0</v>
      </c>
      <c r="ZR30">
        <v>0</v>
      </c>
      <c r="ZT30" t="s">
        <v>988</v>
      </c>
      <c r="ZV30" t="s">
        <v>1247</v>
      </c>
      <c r="ZW30">
        <v>1</v>
      </c>
      <c r="ZX30">
        <v>1</v>
      </c>
      <c r="ZY30">
        <v>0</v>
      </c>
      <c r="ZZ30">
        <v>0</v>
      </c>
      <c r="AAA30">
        <v>0</v>
      </c>
      <c r="AAB30">
        <v>0</v>
      </c>
      <c r="AAC30">
        <v>0</v>
      </c>
      <c r="AAD30">
        <v>0</v>
      </c>
      <c r="AAF30" t="s">
        <v>912</v>
      </c>
      <c r="ABF30">
        <v>2941530</v>
      </c>
      <c r="ABG30">
        <v>45975.248657407399</v>
      </c>
      <c r="ABJ30" t="s">
        <v>845</v>
      </c>
      <c r="ABK30" t="s">
        <v>2662</v>
      </c>
      <c r="ABL30" t="s">
        <v>2663</v>
      </c>
      <c r="ABN30">
        <v>57</v>
      </c>
    </row>
    <row r="31" spans="1:742" x14ac:dyDescent="0.35">
      <c r="A31" t="s">
        <v>2874</v>
      </c>
      <c r="B31" t="s">
        <v>4185</v>
      </c>
      <c r="C31" t="s">
        <v>4186</v>
      </c>
      <c r="D31" t="s">
        <v>4187</v>
      </c>
      <c r="E31">
        <v>45974</v>
      </c>
      <c r="F31" t="s">
        <v>4188</v>
      </c>
      <c r="G31" t="s">
        <v>4189</v>
      </c>
      <c r="H31">
        <v>45974.552526898202</v>
      </c>
      <c r="I31">
        <v>45974.619676018498</v>
      </c>
      <c r="J31">
        <v>45974</v>
      </c>
      <c r="K31" t="s">
        <v>2831</v>
      </c>
      <c r="L31" t="s">
        <v>766</v>
      </c>
      <c r="M31" t="s">
        <v>4191</v>
      </c>
      <c r="N31" t="s">
        <v>767</v>
      </c>
      <c r="O31" t="s">
        <v>1143</v>
      </c>
      <c r="P31" t="s">
        <v>2738</v>
      </c>
      <c r="Q31" t="s">
        <v>1325</v>
      </c>
      <c r="R31" t="s">
        <v>2832</v>
      </c>
      <c r="S31" t="s">
        <v>2833</v>
      </c>
      <c r="U31" t="s">
        <v>2834</v>
      </c>
      <c r="W31" t="s">
        <v>771</v>
      </c>
      <c r="Y31" t="s">
        <v>772</v>
      </c>
      <c r="Z31">
        <v>34</v>
      </c>
      <c r="AA31" t="s">
        <v>773</v>
      </c>
      <c r="AB31" t="s">
        <v>774</v>
      </c>
      <c r="AC31">
        <v>2400</v>
      </c>
      <c r="AF31" t="s">
        <v>775</v>
      </c>
      <c r="AG31">
        <v>0</v>
      </c>
      <c r="AH31">
        <v>0</v>
      </c>
      <c r="AI31">
        <v>0</v>
      </c>
      <c r="AJ31">
        <v>0</v>
      </c>
      <c r="AK31">
        <v>0</v>
      </c>
      <c r="AL31">
        <v>1</v>
      </c>
      <c r="IH31" t="s">
        <v>810</v>
      </c>
      <c r="II31">
        <v>0</v>
      </c>
      <c r="IJ31">
        <v>0</v>
      </c>
      <c r="IK31">
        <v>0</v>
      </c>
      <c r="IL31">
        <v>1</v>
      </c>
      <c r="IM31">
        <v>0</v>
      </c>
      <c r="LT31" t="s">
        <v>777</v>
      </c>
      <c r="LU31" t="s">
        <v>778</v>
      </c>
      <c r="LV31">
        <v>75</v>
      </c>
      <c r="LW31">
        <v>65000</v>
      </c>
      <c r="LX31" t="s">
        <v>2869</v>
      </c>
      <c r="LY31">
        <v>173333.33333333299</v>
      </c>
      <c r="LZ31">
        <v>72.2222222222222</v>
      </c>
      <c r="MA31">
        <v>0.39233438961822897</v>
      </c>
      <c r="MB31">
        <v>866.66666666666697</v>
      </c>
      <c r="MD31" t="s">
        <v>1301</v>
      </c>
      <c r="MF31" t="s">
        <v>852</v>
      </c>
      <c r="MH31">
        <v>62</v>
      </c>
      <c r="MI31">
        <v>6205</v>
      </c>
      <c r="MJ31" t="s">
        <v>2872</v>
      </c>
      <c r="MK31" t="s">
        <v>852</v>
      </c>
      <c r="MM31">
        <v>62</v>
      </c>
      <c r="MN31" t="s">
        <v>2757</v>
      </c>
      <c r="MO31" t="s">
        <v>2872</v>
      </c>
      <c r="MP31">
        <v>7</v>
      </c>
      <c r="MQ31">
        <v>1</v>
      </c>
      <c r="MR31" t="s">
        <v>787</v>
      </c>
      <c r="MS31" t="s">
        <v>925</v>
      </c>
      <c r="MU31" t="s">
        <v>807</v>
      </c>
      <c r="NE31" t="s">
        <v>772</v>
      </c>
      <c r="NF31" t="s">
        <v>1784</v>
      </c>
      <c r="NG31">
        <v>1</v>
      </c>
      <c r="NH31">
        <v>0</v>
      </c>
      <c r="NI31">
        <v>0</v>
      </c>
      <c r="NJ31">
        <v>1</v>
      </c>
      <c r="NK31">
        <v>0</v>
      </c>
      <c r="NL31">
        <v>0</v>
      </c>
      <c r="NM31">
        <v>0</v>
      </c>
      <c r="NN31">
        <v>0</v>
      </c>
      <c r="NO31">
        <v>0</v>
      </c>
      <c r="NP31">
        <v>0</v>
      </c>
      <c r="NQ31">
        <v>0</v>
      </c>
      <c r="NR31">
        <v>0</v>
      </c>
      <c r="NS31">
        <v>0</v>
      </c>
      <c r="NU31" t="s">
        <v>809</v>
      </c>
      <c r="NV31" t="s">
        <v>810</v>
      </c>
      <c r="NW31">
        <v>0</v>
      </c>
      <c r="NX31">
        <v>0</v>
      </c>
      <c r="NY31">
        <v>0</v>
      </c>
      <c r="NZ31">
        <v>1</v>
      </c>
      <c r="OA31">
        <v>0</v>
      </c>
      <c r="OB31" t="s">
        <v>2856</v>
      </c>
      <c r="OC31">
        <v>1</v>
      </c>
      <c r="OD31">
        <v>0</v>
      </c>
      <c r="OE31">
        <v>0</v>
      </c>
      <c r="OF31">
        <v>0</v>
      </c>
      <c r="OG31">
        <v>0</v>
      </c>
      <c r="OH31">
        <v>1</v>
      </c>
      <c r="OI31">
        <v>0</v>
      </c>
      <c r="OJ31">
        <v>0</v>
      </c>
      <c r="OK31">
        <v>0</v>
      </c>
      <c r="OL31">
        <v>0</v>
      </c>
      <c r="OM31">
        <v>0</v>
      </c>
      <c r="ON31">
        <v>0</v>
      </c>
      <c r="OO31">
        <v>0</v>
      </c>
      <c r="XL31" t="s">
        <v>834</v>
      </c>
      <c r="XM31">
        <v>1</v>
      </c>
      <c r="XN31">
        <v>0</v>
      </c>
      <c r="XO31">
        <v>0</v>
      </c>
      <c r="XP31">
        <v>0</v>
      </c>
      <c r="XQ31">
        <v>0</v>
      </c>
      <c r="XR31">
        <v>0</v>
      </c>
      <c r="XS31">
        <v>0</v>
      </c>
      <c r="XT31">
        <v>0</v>
      </c>
      <c r="XU31">
        <v>0</v>
      </c>
      <c r="XV31">
        <v>0</v>
      </c>
      <c r="XW31">
        <v>0</v>
      </c>
      <c r="XX31">
        <v>0</v>
      </c>
      <c r="XY31">
        <v>0</v>
      </c>
      <c r="YA31" t="s">
        <v>807</v>
      </c>
      <c r="YC31" t="s">
        <v>835</v>
      </c>
      <c r="YD31">
        <v>1</v>
      </c>
      <c r="YE31">
        <v>0</v>
      </c>
      <c r="YF31">
        <v>0</v>
      </c>
      <c r="YG31">
        <v>0</v>
      </c>
      <c r="YH31">
        <v>0</v>
      </c>
      <c r="YI31">
        <v>0</v>
      </c>
      <c r="YJ31">
        <v>0</v>
      </c>
      <c r="YK31">
        <v>0</v>
      </c>
      <c r="YL31">
        <v>0</v>
      </c>
      <c r="YN31" t="s">
        <v>836</v>
      </c>
      <c r="YO31">
        <v>0</v>
      </c>
      <c r="YP31">
        <v>1</v>
      </c>
      <c r="YQ31">
        <v>0</v>
      </c>
      <c r="YR31">
        <v>0</v>
      </c>
      <c r="YS31">
        <v>0</v>
      </c>
      <c r="YT31">
        <v>0</v>
      </c>
      <c r="YU31">
        <v>0</v>
      </c>
      <c r="YV31">
        <v>0</v>
      </c>
      <c r="YX31" t="s">
        <v>807</v>
      </c>
      <c r="YY31" t="s">
        <v>1370</v>
      </c>
      <c r="YZ31">
        <v>1</v>
      </c>
      <c r="ZA31">
        <v>1</v>
      </c>
      <c r="ZB31">
        <v>0</v>
      </c>
      <c r="ZC31">
        <v>0</v>
      </c>
      <c r="ZD31">
        <v>0</v>
      </c>
      <c r="ZE31">
        <v>0</v>
      </c>
      <c r="ZG31" t="s">
        <v>1040</v>
      </c>
      <c r="ZH31">
        <v>1</v>
      </c>
      <c r="ZI31">
        <v>0</v>
      </c>
      <c r="ZJ31">
        <v>0</v>
      </c>
      <c r="ZK31">
        <v>0</v>
      </c>
      <c r="ZL31">
        <v>0</v>
      </c>
      <c r="ZM31">
        <v>0</v>
      </c>
      <c r="ZN31">
        <v>0</v>
      </c>
      <c r="ZO31">
        <v>0</v>
      </c>
      <c r="ZP31">
        <v>0</v>
      </c>
      <c r="ZQ31">
        <v>0</v>
      </c>
      <c r="ZR31">
        <v>0</v>
      </c>
      <c r="ZT31" t="s">
        <v>839</v>
      </c>
      <c r="ZV31" t="s">
        <v>1247</v>
      </c>
      <c r="ZW31">
        <v>1</v>
      </c>
      <c r="ZX31">
        <v>1</v>
      </c>
      <c r="ZY31">
        <v>0</v>
      </c>
      <c r="ZZ31">
        <v>0</v>
      </c>
      <c r="AAA31">
        <v>0</v>
      </c>
      <c r="AAB31">
        <v>0</v>
      </c>
      <c r="AAC31">
        <v>0</v>
      </c>
      <c r="AAD31">
        <v>0</v>
      </c>
      <c r="AAF31" t="s">
        <v>912</v>
      </c>
      <c r="ABF31">
        <v>2941531</v>
      </c>
      <c r="ABG31">
        <v>45975.248668981498</v>
      </c>
      <c r="ABJ31" t="s">
        <v>845</v>
      </c>
      <c r="ABK31" t="s">
        <v>2662</v>
      </c>
      <c r="ABL31" t="s">
        <v>2663</v>
      </c>
      <c r="ABN31">
        <v>58</v>
      </c>
    </row>
    <row r="32" spans="1:742" x14ac:dyDescent="0.35">
      <c r="A32" t="s">
        <v>2881</v>
      </c>
      <c r="B32" t="s">
        <v>4185</v>
      </c>
      <c r="C32" t="s">
        <v>4186</v>
      </c>
      <c r="D32" t="s">
        <v>4187</v>
      </c>
      <c r="E32">
        <v>45974</v>
      </c>
      <c r="F32" t="s">
        <v>4188</v>
      </c>
      <c r="G32" t="s">
        <v>4189</v>
      </c>
      <c r="H32">
        <v>45975.456667963001</v>
      </c>
      <c r="I32">
        <v>45975.469887118103</v>
      </c>
      <c r="J32">
        <v>45974</v>
      </c>
      <c r="K32" t="s">
        <v>2831</v>
      </c>
      <c r="L32" t="s">
        <v>766</v>
      </c>
      <c r="M32" t="s">
        <v>4191</v>
      </c>
      <c r="N32" t="s">
        <v>767</v>
      </c>
      <c r="O32" t="s">
        <v>1143</v>
      </c>
      <c r="P32" t="s">
        <v>2738</v>
      </c>
      <c r="Q32" t="s">
        <v>1325</v>
      </c>
      <c r="R32" t="s">
        <v>2832</v>
      </c>
      <c r="S32" t="s">
        <v>2833</v>
      </c>
      <c r="U32" t="s">
        <v>2834</v>
      </c>
      <c r="W32" t="s">
        <v>771</v>
      </c>
      <c r="Y32" t="s">
        <v>772</v>
      </c>
      <c r="Z32">
        <v>40</v>
      </c>
      <c r="AA32" t="s">
        <v>773</v>
      </c>
      <c r="AB32" t="s">
        <v>774</v>
      </c>
      <c r="AC32">
        <v>2400</v>
      </c>
      <c r="AF32" t="s">
        <v>775</v>
      </c>
      <c r="AG32">
        <v>0</v>
      </c>
      <c r="AH32">
        <v>0</v>
      </c>
      <c r="AI32">
        <v>0</v>
      </c>
      <c r="AJ32">
        <v>0</v>
      </c>
      <c r="AK32">
        <v>0</v>
      </c>
      <c r="AL32">
        <v>1</v>
      </c>
      <c r="IH32" t="s">
        <v>810</v>
      </c>
      <c r="II32">
        <v>0</v>
      </c>
      <c r="IJ32">
        <v>0</v>
      </c>
      <c r="IK32">
        <v>0</v>
      </c>
      <c r="IL32">
        <v>1</v>
      </c>
      <c r="IM32">
        <v>0</v>
      </c>
      <c r="LT32" t="s">
        <v>777</v>
      </c>
      <c r="LU32" t="s">
        <v>778</v>
      </c>
      <c r="LV32">
        <v>75</v>
      </c>
      <c r="LW32">
        <v>65000</v>
      </c>
      <c r="LX32" t="s">
        <v>4194</v>
      </c>
      <c r="LY32">
        <v>173333.3333</v>
      </c>
      <c r="LZ32">
        <v>72.222222209999998</v>
      </c>
      <c r="MA32">
        <v>0.39233438954277999</v>
      </c>
      <c r="MB32">
        <v>866.66666650000002</v>
      </c>
      <c r="MD32" t="s">
        <v>1301</v>
      </c>
      <c r="MF32" t="s">
        <v>852</v>
      </c>
      <c r="MH32">
        <v>62</v>
      </c>
      <c r="MI32">
        <v>6202</v>
      </c>
      <c r="MJ32" t="s">
        <v>2878</v>
      </c>
      <c r="MK32" t="s">
        <v>852</v>
      </c>
      <c r="MM32">
        <v>62</v>
      </c>
      <c r="MN32" t="s">
        <v>2879</v>
      </c>
      <c r="MO32" t="s">
        <v>2878</v>
      </c>
      <c r="MP32">
        <v>7</v>
      </c>
      <c r="MQ32">
        <v>1</v>
      </c>
      <c r="MR32" t="s">
        <v>787</v>
      </c>
      <c r="MS32" t="s">
        <v>925</v>
      </c>
      <c r="MU32" t="s">
        <v>807</v>
      </c>
      <c r="NE32" t="s">
        <v>772</v>
      </c>
      <c r="NF32" t="s">
        <v>2880</v>
      </c>
      <c r="NG32">
        <v>1</v>
      </c>
      <c r="NH32">
        <v>0</v>
      </c>
      <c r="NI32">
        <v>0</v>
      </c>
      <c r="NJ32">
        <v>0</v>
      </c>
      <c r="NK32">
        <v>0</v>
      </c>
      <c r="NL32">
        <v>0</v>
      </c>
      <c r="NM32">
        <v>0</v>
      </c>
      <c r="NN32">
        <v>1</v>
      </c>
      <c r="NO32">
        <v>0</v>
      </c>
      <c r="NP32">
        <v>0</v>
      </c>
      <c r="NQ32">
        <v>0</v>
      </c>
      <c r="NR32">
        <v>0</v>
      </c>
      <c r="NS32">
        <v>0</v>
      </c>
      <c r="NU32" t="s">
        <v>833</v>
      </c>
      <c r="XL32" t="s">
        <v>834</v>
      </c>
      <c r="XM32">
        <v>1</v>
      </c>
      <c r="XN32">
        <v>0</v>
      </c>
      <c r="XO32">
        <v>0</v>
      </c>
      <c r="XP32">
        <v>0</v>
      </c>
      <c r="XQ32">
        <v>0</v>
      </c>
      <c r="XR32">
        <v>0</v>
      </c>
      <c r="XS32">
        <v>0</v>
      </c>
      <c r="XT32">
        <v>0</v>
      </c>
      <c r="XU32">
        <v>0</v>
      </c>
      <c r="XV32">
        <v>0</v>
      </c>
      <c r="XW32">
        <v>0</v>
      </c>
      <c r="XX32">
        <v>0</v>
      </c>
      <c r="XY32">
        <v>0</v>
      </c>
      <c r="YA32" t="s">
        <v>807</v>
      </c>
      <c r="YC32" t="s">
        <v>835</v>
      </c>
      <c r="YD32">
        <v>1</v>
      </c>
      <c r="YE32">
        <v>0</v>
      </c>
      <c r="YF32">
        <v>0</v>
      </c>
      <c r="YG32">
        <v>0</v>
      </c>
      <c r="YH32">
        <v>0</v>
      </c>
      <c r="YI32">
        <v>0</v>
      </c>
      <c r="YJ32">
        <v>0</v>
      </c>
      <c r="YK32">
        <v>0</v>
      </c>
      <c r="YL32">
        <v>0</v>
      </c>
      <c r="YN32" t="s">
        <v>836</v>
      </c>
      <c r="YO32">
        <v>0</v>
      </c>
      <c r="YP32">
        <v>1</v>
      </c>
      <c r="YQ32">
        <v>0</v>
      </c>
      <c r="YR32">
        <v>0</v>
      </c>
      <c r="YS32">
        <v>0</v>
      </c>
      <c r="YT32">
        <v>0</v>
      </c>
      <c r="YU32">
        <v>0</v>
      </c>
      <c r="YV32">
        <v>0</v>
      </c>
      <c r="YX32" t="s">
        <v>807</v>
      </c>
      <c r="YY32" t="s">
        <v>910</v>
      </c>
      <c r="YZ32">
        <v>1</v>
      </c>
      <c r="ZA32">
        <v>0</v>
      </c>
      <c r="ZB32">
        <v>0</v>
      </c>
      <c r="ZC32">
        <v>0</v>
      </c>
      <c r="ZD32">
        <v>0</v>
      </c>
      <c r="ZE32">
        <v>0</v>
      </c>
      <c r="ZG32" t="s">
        <v>1040</v>
      </c>
      <c r="ZH32">
        <v>1</v>
      </c>
      <c r="ZI32">
        <v>0</v>
      </c>
      <c r="ZJ32">
        <v>0</v>
      </c>
      <c r="ZK32">
        <v>0</v>
      </c>
      <c r="ZL32">
        <v>0</v>
      </c>
      <c r="ZM32">
        <v>0</v>
      </c>
      <c r="ZN32">
        <v>0</v>
      </c>
      <c r="ZO32">
        <v>0</v>
      </c>
      <c r="ZP32">
        <v>0</v>
      </c>
      <c r="ZQ32">
        <v>0</v>
      </c>
      <c r="ZR32">
        <v>0</v>
      </c>
      <c r="ZT32" t="s">
        <v>839</v>
      </c>
      <c r="ZV32" t="s">
        <v>1247</v>
      </c>
      <c r="ZW32">
        <v>1</v>
      </c>
      <c r="ZX32">
        <v>1</v>
      </c>
      <c r="ZY32">
        <v>0</v>
      </c>
      <c r="ZZ32">
        <v>0</v>
      </c>
      <c r="AAA32">
        <v>0</v>
      </c>
      <c r="AAB32">
        <v>0</v>
      </c>
      <c r="AAC32">
        <v>0</v>
      </c>
      <c r="AAD32">
        <v>0</v>
      </c>
      <c r="AAF32" t="s">
        <v>912</v>
      </c>
      <c r="ABF32">
        <v>2941532</v>
      </c>
      <c r="ABG32">
        <v>45975.248680555596</v>
      </c>
      <c r="ABJ32" t="s">
        <v>845</v>
      </c>
      <c r="ABK32" t="s">
        <v>2662</v>
      </c>
      <c r="ABL32" t="s">
        <v>2663</v>
      </c>
      <c r="ABN32">
        <v>59</v>
      </c>
    </row>
    <row r="33" spans="1:742" x14ac:dyDescent="0.35">
      <c r="A33" t="s">
        <v>2883</v>
      </c>
      <c r="B33" t="s">
        <v>4185</v>
      </c>
      <c r="C33" t="s">
        <v>4186</v>
      </c>
      <c r="D33" t="s">
        <v>4187</v>
      </c>
      <c r="E33">
        <v>45974</v>
      </c>
      <c r="F33" t="s">
        <v>4188</v>
      </c>
      <c r="G33" t="s">
        <v>4189</v>
      </c>
      <c r="H33">
        <v>45975.471271990697</v>
      </c>
      <c r="I33">
        <v>45975.486555694399</v>
      </c>
      <c r="J33">
        <v>45974</v>
      </c>
      <c r="K33" t="s">
        <v>2831</v>
      </c>
      <c r="L33" t="s">
        <v>766</v>
      </c>
      <c r="M33" t="s">
        <v>4191</v>
      </c>
      <c r="N33" t="s">
        <v>767</v>
      </c>
      <c r="O33" t="s">
        <v>1143</v>
      </c>
      <c r="P33" t="s">
        <v>2738</v>
      </c>
      <c r="Q33" t="s">
        <v>1325</v>
      </c>
      <c r="R33" t="s">
        <v>2832</v>
      </c>
      <c r="S33" t="s">
        <v>2833</v>
      </c>
      <c r="U33" t="s">
        <v>2834</v>
      </c>
      <c r="W33" t="s">
        <v>771</v>
      </c>
      <c r="Y33" t="s">
        <v>772</v>
      </c>
      <c r="Z33">
        <v>39</v>
      </c>
      <c r="AA33" t="s">
        <v>773</v>
      </c>
      <c r="AB33" t="s">
        <v>774</v>
      </c>
      <c r="AC33">
        <v>2400</v>
      </c>
      <c r="AF33" t="s">
        <v>775</v>
      </c>
      <c r="AG33">
        <v>0</v>
      </c>
      <c r="AH33">
        <v>0</v>
      </c>
      <c r="AI33">
        <v>0</v>
      </c>
      <c r="AJ33">
        <v>0</v>
      </c>
      <c r="AK33">
        <v>0</v>
      </c>
      <c r="AL33">
        <v>1</v>
      </c>
      <c r="IH33" t="s">
        <v>810</v>
      </c>
      <c r="II33">
        <v>0</v>
      </c>
      <c r="IJ33">
        <v>0</v>
      </c>
      <c r="IK33">
        <v>0</v>
      </c>
      <c r="IL33">
        <v>1</v>
      </c>
      <c r="IM33">
        <v>0</v>
      </c>
      <c r="LT33" t="s">
        <v>777</v>
      </c>
      <c r="LU33" t="s">
        <v>778</v>
      </c>
      <c r="LV33">
        <v>75</v>
      </c>
      <c r="LW33">
        <v>65000</v>
      </c>
      <c r="LX33" t="s">
        <v>4194</v>
      </c>
      <c r="LY33">
        <v>173333.3333</v>
      </c>
      <c r="LZ33">
        <v>72.222222209999998</v>
      </c>
      <c r="MA33">
        <v>0.39233438954277999</v>
      </c>
      <c r="MB33">
        <v>866.66666650000002</v>
      </c>
      <c r="MD33" t="s">
        <v>1301</v>
      </c>
      <c r="MF33" t="s">
        <v>852</v>
      </c>
      <c r="MH33">
        <v>62</v>
      </c>
      <c r="MI33">
        <v>6202</v>
      </c>
      <c r="MJ33" t="s">
        <v>2878</v>
      </c>
      <c r="MK33" t="s">
        <v>852</v>
      </c>
      <c r="MM33">
        <v>62</v>
      </c>
      <c r="MN33" t="s">
        <v>2879</v>
      </c>
      <c r="MO33" t="s">
        <v>2878</v>
      </c>
      <c r="MP33">
        <v>6</v>
      </c>
      <c r="MQ33">
        <v>1</v>
      </c>
      <c r="MR33" t="s">
        <v>787</v>
      </c>
      <c r="MS33" t="s">
        <v>800</v>
      </c>
      <c r="MU33" t="s">
        <v>807</v>
      </c>
      <c r="NE33" t="s">
        <v>772</v>
      </c>
      <c r="NF33" t="s">
        <v>1098</v>
      </c>
      <c r="NG33">
        <v>1</v>
      </c>
      <c r="NH33">
        <v>0</v>
      </c>
      <c r="NI33">
        <v>0</v>
      </c>
      <c r="NJ33">
        <v>0</v>
      </c>
      <c r="NK33">
        <v>0</v>
      </c>
      <c r="NL33">
        <v>0</v>
      </c>
      <c r="NM33">
        <v>0</v>
      </c>
      <c r="NN33">
        <v>0</v>
      </c>
      <c r="NO33">
        <v>0</v>
      </c>
      <c r="NP33">
        <v>0</v>
      </c>
      <c r="NQ33">
        <v>0</v>
      </c>
      <c r="NR33">
        <v>0</v>
      </c>
      <c r="NS33">
        <v>0</v>
      </c>
      <c r="NU33" t="s">
        <v>833</v>
      </c>
      <c r="XL33" t="s">
        <v>834</v>
      </c>
      <c r="XM33">
        <v>1</v>
      </c>
      <c r="XN33">
        <v>0</v>
      </c>
      <c r="XO33">
        <v>0</v>
      </c>
      <c r="XP33">
        <v>0</v>
      </c>
      <c r="XQ33">
        <v>0</v>
      </c>
      <c r="XR33">
        <v>0</v>
      </c>
      <c r="XS33">
        <v>0</v>
      </c>
      <c r="XT33">
        <v>0</v>
      </c>
      <c r="XU33">
        <v>0</v>
      </c>
      <c r="XV33">
        <v>0</v>
      </c>
      <c r="XW33">
        <v>0</v>
      </c>
      <c r="XX33">
        <v>0</v>
      </c>
      <c r="XY33">
        <v>0</v>
      </c>
      <c r="YA33" t="s">
        <v>807</v>
      </c>
      <c r="YC33" t="s">
        <v>835</v>
      </c>
      <c r="YD33">
        <v>1</v>
      </c>
      <c r="YE33">
        <v>0</v>
      </c>
      <c r="YF33">
        <v>0</v>
      </c>
      <c r="YG33">
        <v>0</v>
      </c>
      <c r="YH33">
        <v>0</v>
      </c>
      <c r="YI33">
        <v>0</v>
      </c>
      <c r="YJ33">
        <v>0</v>
      </c>
      <c r="YK33">
        <v>0</v>
      </c>
      <c r="YL33">
        <v>0</v>
      </c>
      <c r="YN33" t="s">
        <v>836</v>
      </c>
      <c r="YO33">
        <v>0</v>
      </c>
      <c r="YP33">
        <v>1</v>
      </c>
      <c r="YQ33">
        <v>0</v>
      </c>
      <c r="YR33">
        <v>0</v>
      </c>
      <c r="YS33">
        <v>0</v>
      </c>
      <c r="YT33">
        <v>0</v>
      </c>
      <c r="YU33">
        <v>0</v>
      </c>
      <c r="YV33">
        <v>0</v>
      </c>
      <c r="YX33" t="s">
        <v>807</v>
      </c>
      <c r="YY33" t="s">
        <v>910</v>
      </c>
      <c r="YZ33">
        <v>1</v>
      </c>
      <c r="ZA33">
        <v>0</v>
      </c>
      <c r="ZB33">
        <v>0</v>
      </c>
      <c r="ZC33">
        <v>0</v>
      </c>
      <c r="ZD33">
        <v>0</v>
      </c>
      <c r="ZE33">
        <v>0</v>
      </c>
      <c r="ZG33" t="s">
        <v>1040</v>
      </c>
      <c r="ZH33">
        <v>1</v>
      </c>
      <c r="ZI33">
        <v>0</v>
      </c>
      <c r="ZJ33">
        <v>0</v>
      </c>
      <c r="ZK33">
        <v>0</v>
      </c>
      <c r="ZL33">
        <v>0</v>
      </c>
      <c r="ZM33">
        <v>0</v>
      </c>
      <c r="ZN33">
        <v>0</v>
      </c>
      <c r="ZO33">
        <v>0</v>
      </c>
      <c r="ZP33">
        <v>0</v>
      </c>
      <c r="ZQ33">
        <v>0</v>
      </c>
      <c r="ZR33">
        <v>0</v>
      </c>
      <c r="ZT33" t="s">
        <v>948</v>
      </c>
      <c r="ZV33" t="s">
        <v>1247</v>
      </c>
      <c r="ZW33">
        <v>1</v>
      </c>
      <c r="ZX33">
        <v>1</v>
      </c>
      <c r="ZY33">
        <v>0</v>
      </c>
      <c r="ZZ33">
        <v>0</v>
      </c>
      <c r="AAA33">
        <v>0</v>
      </c>
      <c r="AAB33">
        <v>0</v>
      </c>
      <c r="AAC33">
        <v>0</v>
      </c>
      <c r="AAD33">
        <v>0</v>
      </c>
      <c r="AAF33" t="s">
        <v>912</v>
      </c>
      <c r="ABF33">
        <v>2941533</v>
      </c>
      <c r="ABG33">
        <v>45975.2486921296</v>
      </c>
      <c r="ABJ33" t="s">
        <v>845</v>
      </c>
      <c r="ABK33" t="s">
        <v>2662</v>
      </c>
      <c r="ABL33" t="s">
        <v>2663</v>
      </c>
      <c r="ABN33">
        <v>60</v>
      </c>
    </row>
    <row r="34" spans="1:742" x14ac:dyDescent="0.35">
      <c r="A34" t="s">
        <v>2801</v>
      </c>
      <c r="B34" t="s">
        <v>4185</v>
      </c>
      <c r="C34" t="s">
        <v>4186</v>
      </c>
      <c r="D34" t="s">
        <v>4187</v>
      </c>
      <c r="E34">
        <v>45974</v>
      </c>
      <c r="F34" t="s">
        <v>4188</v>
      </c>
      <c r="G34" t="s">
        <v>4189</v>
      </c>
      <c r="H34">
        <v>45974.563887187498</v>
      </c>
      <c r="I34">
        <v>45974.749510856498</v>
      </c>
      <c r="J34">
        <v>45974</v>
      </c>
      <c r="K34" t="s">
        <v>765</v>
      </c>
      <c r="L34" t="s">
        <v>766</v>
      </c>
      <c r="M34" t="s">
        <v>4191</v>
      </c>
      <c r="N34" t="s">
        <v>767</v>
      </c>
      <c r="O34" t="s">
        <v>1143</v>
      </c>
      <c r="P34" t="s">
        <v>2738</v>
      </c>
      <c r="Q34" t="s">
        <v>2745</v>
      </c>
      <c r="R34" t="s">
        <v>2791</v>
      </c>
      <c r="S34" t="s">
        <v>2792</v>
      </c>
      <c r="U34" t="s">
        <v>2793</v>
      </c>
      <c r="W34" t="s">
        <v>916</v>
      </c>
      <c r="Y34" t="s">
        <v>772</v>
      </c>
      <c r="Z34">
        <v>25</v>
      </c>
      <c r="AA34" t="s">
        <v>773</v>
      </c>
      <c r="AB34" t="s">
        <v>774</v>
      </c>
      <c r="AC34">
        <v>2500</v>
      </c>
      <c r="AF34" t="s">
        <v>1345</v>
      </c>
      <c r="AG34">
        <v>1</v>
      </c>
      <c r="AH34">
        <v>1</v>
      </c>
      <c r="AI34">
        <v>1</v>
      </c>
      <c r="AJ34">
        <v>0</v>
      </c>
      <c r="AK34">
        <v>0</v>
      </c>
      <c r="AL34">
        <v>0</v>
      </c>
      <c r="AM34" t="s">
        <v>777</v>
      </c>
      <c r="AN34" t="s">
        <v>778</v>
      </c>
      <c r="AO34" t="s">
        <v>2742</v>
      </c>
      <c r="AQ34">
        <v>2000</v>
      </c>
      <c r="AR34" t="s">
        <v>2794</v>
      </c>
      <c r="AS34">
        <v>1702.12765957447</v>
      </c>
      <c r="AT34">
        <v>0.680851063829787</v>
      </c>
      <c r="AU34">
        <v>0.770542172736292</v>
      </c>
      <c r="AV34">
        <v>1702.12765957447</v>
      </c>
      <c r="AX34" t="s">
        <v>852</v>
      </c>
      <c r="AZ34">
        <v>62</v>
      </c>
      <c r="BA34">
        <v>6201</v>
      </c>
      <c r="BB34" t="s">
        <v>2745</v>
      </c>
      <c r="BC34" t="s">
        <v>1173</v>
      </c>
      <c r="BH34">
        <v>15</v>
      </c>
      <c r="BI34">
        <v>9</v>
      </c>
      <c r="BJ34" t="s">
        <v>787</v>
      </c>
      <c r="BK34" t="s">
        <v>925</v>
      </c>
      <c r="BM34" t="s">
        <v>777</v>
      </c>
      <c r="BN34" t="s">
        <v>778</v>
      </c>
      <c r="BO34" t="s">
        <v>2742</v>
      </c>
      <c r="BQ34">
        <v>1500</v>
      </c>
      <c r="BR34" t="s">
        <v>2796</v>
      </c>
      <c r="BS34">
        <v>1363.6363636363601</v>
      </c>
      <c r="BT34">
        <v>0.54545454545454497</v>
      </c>
      <c r="BU34">
        <v>0.61730935429441502</v>
      </c>
      <c r="BV34">
        <v>1363.6363636363601</v>
      </c>
      <c r="BX34" t="s">
        <v>852</v>
      </c>
      <c r="BZ34">
        <v>62</v>
      </c>
      <c r="CA34">
        <v>6201</v>
      </c>
      <c r="CB34" t="s">
        <v>2745</v>
      </c>
      <c r="CC34" t="s">
        <v>1173</v>
      </c>
      <c r="CH34">
        <v>14</v>
      </c>
      <c r="CI34">
        <v>5</v>
      </c>
      <c r="CJ34" t="s">
        <v>787</v>
      </c>
      <c r="CK34" t="s">
        <v>985</v>
      </c>
      <c r="CM34" t="s">
        <v>777</v>
      </c>
      <c r="CN34" t="s">
        <v>778</v>
      </c>
      <c r="CO34" t="s">
        <v>2742</v>
      </c>
      <c r="CQ34">
        <v>5000</v>
      </c>
      <c r="CR34" t="s">
        <v>2797</v>
      </c>
      <c r="CS34">
        <v>3546.0992907801401</v>
      </c>
      <c r="CT34">
        <v>1.4184397163120599</v>
      </c>
      <c r="CU34">
        <v>1.60529619320061</v>
      </c>
      <c r="CV34">
        <v>3546.0992907801401</v>
      </c>
      <c r="CX34" t="s">
        <v>894</v>
      </c>
      <c r="CZ34" t="s">
        <v>852</v>
      </c>
      <c r="DB34">
        <v>61</v>
      </c>
      <c r="DC34">
        <v>6103</v>
      </c>
      <c r="DD34" t="s">
        <v>1183</v>
      </c>
      <c r="DE34" t="s">
        <v>852</v>
      </c>
      <c r="DG34">
        <v>61</v>
      </c>
      <c r="DH34" t="s">
        <v>1182</v>
      </c>
      <c r="DI34" t="s">
        <v>1183</v>
      </c>
      <c r="DJ34">
        <v>10</v>
      </c>
      <c r="DK34">
        <v>6</v>
      </c>
      <c r="DL34" t="s">
        <v>787</v>
      </c>
      <c r="DM34" t="s">
        <v>806</v>
      </c>
      <c r="FO34" t="s">
        <v>807</v>
      </c>
      <c r="FY34" t="s">
        <v>772</v>
      </c>
      <c r="FZ34" t="s">
        <v>909</v>
      </c>
      <c r="GA34">
        <v>0</v>
      </c>
      <c r="GB34">
        <v>0</v>
      </c>
      <c r="GC34">
        <v>0</v>
      </c>
      <c r="GD34">
        <v>0</v>
      </c>
      <c r="GE34">
        <v>0</v>
      </c>
      <c r="GF34">
        <v>0</v>
      </c>
      <c r="GG34">
        <v>0</v>
      </c>
      <c r="GH34">
        <v>0</v>
      </c>
      <c r="GI34">
        <v>1</v>
      </c>
      <c r="GJ34">
        <v>1</v>
      </c>
      <c r="GK34">
        <v>0</v>
      </c>
      <c r="GL34">
        <v>0</v>
      </c>
      <c r="GM34">
        <v>0</v>
      </c>
      <c r="GO34" t="s">
        <v>833</v>
      </c>
      <c r="IH34" t="s">
        <v>2058</v>
      </c>
      <c r="II34">
        <v>1</v>
      </c>
      <c r="IJ34">
        <v>1</v>
      </c>
      <c r="IK34">
        <v>1</v>
      </c>
      <c r="IL34">
        <v>0</v>
      </c>
      <c r="IM34">
        <v>0</v>
      </c>
      <c r="IN34" t="s">
        <v>777</v>
      </c>
      <c r="IO34" t="s">
        <v>778</v>
      </c>
      <c r="IP34" t="s">
        <v>779</v>
      </c>
      <c r="IR34">
        <v>4000</v>
      </c>
      <c r="IS34" t="s">
        <v>1003</v>
      </c>
      <c r="IT34">
        <v>5000</v>
      </c>
      <c r="IU34">
        <v>2</v>
      </c>
      <c r="IV34">
        <v>2.2634676324128602</v>
      </c>
      <c r="IW34">
        <v>4000</v>
      </c>
      <c r="IY34" t="s">
        <v>933</v>
      </c>
      <c r="JA34" t="s">
        <v>852</v>
      </c>
      <c r="JC34">
        <v>62</v>
      </c>
      <c r="JD34" t="s">
        <v>1143</v>
      </c>
      <c r="JE34" t="s">
        <v>1325</v>
      </c>
      <c r="JF34" t="s">
        <v>805</v>
      </c>
      <c r="JK34">
        <v>9</v>
      </c>
      <c r="JL34">
        <v>5</v>
      </c>
      <c r="JM34" t="s">
        <v>787</v>
      </c>
      <c r="JN34" t="s">
        <v>806</v>
      </c>
      <c r="JP34" t="s">
        <v>777</v>
      </c>
      <c r="JQ34" t="s">
        <v>871</v>
      </c>
      <c r="JR34" t="s">
        <v>788</v>
      </c>
      <c r="JT34">
        <v>9</v>
      </c>
      <c r="JU34" t="s">
        <v>2069</v>
      </c>
      <c r="JV34">
        <v>4500</v>
      </c>
      <c r="JW34">
        <v>1.8</v>
      </c>
      <c r="JX34">
        <v>2.0371208691715701</v>
      </c>
      <c r="JY34">
        <v>225</v>
      </c>
      <c r="KA34" t="s">
        <v>792</v>
      </c>
      <c r="KC34" t="s">
        <v>852</v>
      </c>
      <c r="KE34">
        <v>62</v>
      </c>
      <c r="KF34">
        <v>6201</v>
      </c>
      <c r="KG34" t="s">
        <v>1325</v>
      </c>
      <c r="KH34" t="s">
        <v>842</v>
      </c>
      <c r="KM34">
        <v>9</v>
      </c>
      <c r="KN34">
        <v>4</v>
      </c>
      <c r="KO34" t="s">
        <v>787</v>
      </c>
      <c r="KP34" t="s">
        <v>800</v>
      </c>
      <c r="KR34" t="s">
        <v>777</v>
      </c>
      <c r="KS34" t="s">
        <v>778</v>
      </c>
      <c r="KT34" t="s">
        <v>794</v>
      </c>
      <c r="KV34">
        <v>2500</v>
      </c>
      <c r="KW34" t="s">
        <v>979</v>
      </c>
      <c r="KX34">
        <v>250</v>
      </c>
      <c r="KY34">
        <v>0.1</v>
      </c>
      <c r="KZ34">
        <v>0.113173381620643</v>
      </c>
      <c r="LA34">
        <v>2500</v>
      </c>
      <c r="LC34" t="s">
        <v>2751</v>
      </c>
      <c r="LE34" t="s">
        <v>852</v>
      </c>
      <c r="LG34">
        <v>62</v>
      </c>
      <c r="LH34">
        <v>6201</v>
      </c>
      <c r="LI34" t="s">
        <v>1325</v>
      </c>
      <c r="LJ34" t="s">
        <v>1189</v>
      </c>
      <c r="LO34">
        <v>9</v>
      </c>
      <c r="LP34">
        <v>4</v>
      </c>
      <c r="LQ34" t="s">
        <v>787</v>
      </c>
      <c r="LR34" t="s">
        <v>800</v>
      </c>
      <c r="MU34" t="s">
        <v>807</v>
      </c>
      <c r="NE34" t="s">
        <v>772</v>
      </c>
      <c r="NF34" t="s">
        <v>2800</v>
      </c>
      <c r="NG34">
        <v>1</v>
      </c>
      <c r="NH34">
        <v>0</v>
      </c>
      <c r="NI34">
        <v>0</v>
      </c>
      <c r="NJ34">
        <v>0</v>
      </c>
      <c r="NK34">
        <v>0</v>
      </c>
      <c r="NL34">
        <v>0</v>
      </c>
      <c r="NM34">
        <v>0</v>
      </c>
      <c r="NN34">
        <v>0</v>
      </c>
      <c r="NO34">
        <v>1</v>
      </c>
      <c r="NP34">
        <v>1</v>
      </c>
      <c r="NQ34">
        <v>0</v>
      </c>
      <c r="NR34">
        <v>0</v>
      </c>
      <c r="NS34">
        <v>0</v>
      </c>
      <c r="NU34" t="s">
        <v>833</v>
      </c>
      <c r="XL34" t="s">
        <v>834</v>
      </c>
      <c r="XM34">
        <v>1</v>
      </c>
      <c r="XN34">
        <v>0</v>
      </c>
      <c r="XO34">
        <v>0</v>
      </c>
      <c r="XP34">
        <v>0</v>
      </c>
      <c r="XQ34">
        <v>0</v>
      </c>
      <c r="XR34">
        <v>0</v>
      </c>
      <c r="XS34">
        <v>0</v>
      </c>
      <c r="XT34">
        <v>0</v>
      </c>
      <c r="XU34">
        <v>0</v>
      </c>
      <c r="XV34">
        <v>0</v>
      </c>
      <c r="XW34">
        <v>0</v>
      </c>
      <c r="XX34">
        <v>0</v>
      </c>
      <c r="XY34">
        <v>0</v>
      </c>
      <c r="YA34" t="s">
        <v>807</v>
      </c>
      <c r="YC34" t="s">
        <v>835</v>
      </c>
      <c r="YD34">
        <v>1</v>
      </c>
      <c r="YE34">
        <v>0</v>
      </c>
      <c r="YF34">
        <v>0</v>
      </c>
      <c r="YG34">
        <v>0</v>
      </c>
      <c r="YH34">
        <v>0</v>
      </c>
      <c r="YI34">
        <v>0</v>
      </c>
      <c r="YJ34">
        <v>0</v>
      </c>
      <c r="YK34">
        <v>0</v>
      </c>
      <c r="YL34">
        <v>0</v>
      </c>
      <c r="YN34" t="s">
        <v>836</v>
      </c>
      <c r="YO34">
        <v>0</v>
      </c>
      <c r="YP34">
        <v>1</v>
      </c>
      <c r="YQ34">
        <v>0</v>
      </c>
      <c r="YR34">
        <v>0</v>
      </c>
      <c r="YS34">
        <v>0</v>
      </c>
      <c r="YT34">
        <v>0</v>
      </c>
      <c r="YU34">
        <v>0</v>
      </c>
      <c r="YV34">
        <v>0</v>
      </c>
      <c r="YX34" t="s">
        <v>807</v>
      </c>
      <c r="YY34" t="s">
        <v>910</v>
      </c>
      <c r="YZ34">
        <v>1</v>
      </c>
      <c r="ZA34">
        <v>0</v>
      </c>
      <c r="ZB34">
        <v>0</v>
      </c>
      <c r="ZC34">
        <v>0</v>
      </c>
      <c r="ZD34">
        <v>0</v>
      </c>
      <c r="ZE34">
        <v>0</v>
      </c>
      <c r="ZG34" t="s">
        <v>1040</v>
      </c>
      <c r="ZH34">
        <v>1</v>
      </c>
      <c r="ZI34">
        <v>0</v>
      </c>
      <c r="ZJ34">
        <v>0</v>
      </c>
      <c r="ZK34">
        <v>0</v>
      </c>
      <c r="ZL34">
        <v>0</v>
      </c>
      <c r="ZM34">
        <v>0</v>
      </c>
      <c r="ZN34">
        <v>0</v>
      </c>
      <c r="ZO34">
        <v>0</v>
      </c>
      <c r="ZP34">
        <v>0</v>
      </c>
      <c r="ZQ34">
        <v>0</v>
      </c>
      <c r="ZR34">
        <v>0</v>
      </c>
      <c r="ZT34" t="s">
        <v>948</v>
      </c>
      <c r="ZV34" t="s">
        <v>1247</v>
      </c>
      <c r="ZW34">
        <v>1</v>
      </c>
      <c r="ZX34">
        <v>1</v>
      </c>
      <c r="ZY34">
        <v>0</v>
      </c>
      <c r="ZZ34">
        <v>0</v>
      </c>
      <c r="AAA34">
        <v>0</v>
      </c>
      <c r="AAB34">
        <v>0</v>
      </c>
      <c r="AAC34">
        <v>0</v>
      </c>
      <c r="AAD34">
        <v>0</v>
      </c>
      <c r="AAF34" t="s">
        <v>912</v>
      </c>
      <c r="ABF34">
        <v>2941324</v>
      </c>
      <c r="ABG34">
        <v>45974.746701388904</v>
      </c>
      <c r="ABJ34" t="s">
        <v>845</v>
      </c>
      <c r="ABK34" t="s">
        <v>2662</v>
      </c>
      <c r="ABL34" t="s">
        <v>2663</v>
      </c>
      <c r="ABN34">
        <v>38</v>
      </c>
    </row>
    <row r="35" spans="1:742" x14ac:dyDescent="0.35">
      <c r="A35" t="s">
        <v>2806</v>
      </c>
      <c r="B35" t="s">
        <v>4185</v>
      </c>
      <c r="C35" t="s">
        <v>4186</v>
      </c>
      <c r="D35" t="s">
        <v>4187</v>
      </c>
      <c r="E35">
        <v>45974</v>
      </c>
      <c r="F35" t="s">
        <v>4188</v>
      </c>
      <c r="G35" t="s">
        <v>4189</v>
      </c>
      <c r="H35">
        <v>45974.565329074103</v>
      </c>
      <c r="I35">
        <v>45974.773530104198</v>
      </c>
      <c r="J35">
        <v>45974</v>
      </c>
      <c r="K35" t="s">
        <v>765</v>
      </c>
      <c r="L35" t="s">
        <v>766</v>
      </c>
      <c r="M35" t="s">
        <v>4191</v>
      </c>
      <c r="N35" t="s">
        <v>767</v>
      </c>
      <c r="O35" t="s">
        <v>1143</v>
      </c>
      <c r="P35" t="s">
        <v>2738</v>
      </c>
      <c r="Q35" t="s">
        <v>2745</v>
      </c>
      <c r="R35" t="s">
        <v>2791</v>
      </c>
      <c r="S35" t="s">
        <v>2792</v>
      </c>
      <c r="U35" t="s">
        <v>2793</v>
      </c>
      <c r="W35" t="s">
        <v>916</v>
      </c>
      <c r="Y35" t="s">
        <v>772</v>
      </c>
      <c r="Z35">
        <v>38</v>
      </c>
      <c r="AA35" t="s">
        <v>973</v>
      </c>
      <c r="AB35" t="s">
        <v>774</v>
      </c>
      <c r="AC35">
        <v>2500</v>
      </c>
      <c r="AF35" t="s">
        <v>2769</v>
      </c>
      <c r="AG35">
        <v>0</v>
      </c>
      <c r="AH35">
        <v>0</v>
      </c>
      <c r="AI35">
        <v>1</v>
      </c>
      <c r="AJ35">
        <v>1</v>
      </c>
      <c r="AK35">
        <v>1</v>
      </c>
      <c r="AL35">
        <v>0</v>
      </c>
      <c r="CM35" t="s">
        <v>777</v>
      </c>
      <c r="CN35" t="s">
        <v>778</v>
      </c>
      <c r="CO35" t="s">
        <v>2742</v>
      </c>
      <c r="CQ35">
        <v>5000</v>
      </c>
      <c r="CR35" t="s">
        <v>2797</v>
      </c>
      <c r="CS35">
        <v>3546.0992907801401</v>
      </c>
      <c r="CT35">
        <v>1.4184397163120599</v>
      </c>
      <c r="CU35">
        <v>1.60529619320061</v>
      </c>
      <c r="CV35">
        <v>3546.0992907801401</v>
      </c>
      <c r="CX35" t="s">
        <v>861</v>
      </c>
      <c r="CZ35" t="s">
        <v>852</v>
      </c>
      <c r="DB35">
        <v>61</v>
      </c>
      <c r="DC35">
        <v>6103</v>
      </c>
      <c r="DD35" t="s">
        <v>1183</v>
      </c>
      <c r="DE35" t="s">
        <v>852</v>
      </c>
      <c r="DG35">
        <v>61</v>
      </c>
      <c r="DH35" t="s">
        <v>1182</v>
      </c>
      <c r="DI35" t="s">
        <v>1183</v>
      </c>
      <c r="DJ35">
        <v>9</v>
      </c>
      <c r="DK35">
        <v>4</v>
      </c>
      <c r="DL35" t="s">
        <v>787</v>
      </c>
      <c r="DM35" t="s">
        <v>800</v>
      </c>
      <c r="DO35" t="s">
        <v>777</v>
      </c>
      <c r="DP35" t="s">
        <v>778</v>
      </c>
      <c r="DQ35" t="s">
        <v>862</v>
      </c>
      <c r="DS35">
        <v>6500</v>
      </c>
      <c r="DT35" t="s">
        <v>2787</v>
      </c>
      <c r="DU35">
        <v>4333.3333333333303</v>
      </c>
      <c r="DV35">
        <v>1.7333333333333301</v>
      </c>
      <c r="DW35">
        <v>1.96167194809114</v>
      </c>
      <c r="DX35">
        <v>4333.3333333333303</v>
      </c>
      <c r="DZ35" t="s">
        <v>852</v>
      </c>
      <c r="EB35">
        <v>62</v>
      </c>
      <c r="EC35">
        <v>6201</v>
      </c>
      <c r="ED35" t="s">
        <v>1325</v>
      </c>
      <c r="EE35" t="s">
        <v>852</v>
      </c>
      <c r="EG35">
        <v>62</v>
      </c>
      <c r="EH35" t="s">
        <v>2757</v>
      </c>
      <c r="EI35" t="s">
        <v>2758</v>
      </c>
      <c r="EJ35">
        <v>12</v>
      </c>
      <c r="EK35">
        <v>8</v>
      </c>
      <c r="EL35" t="s">
        <v>787</v>
      </c>
      <c r="EM35" t="s">
        <v>806</v>
      </c>
      <c r="EO35" t="s">
        <v>777</v>
      </c>
      <c r="EP35" t="s">
        <v>778</v>
      </c>
      <c r="EQ35" t="s">
        <v>1186</v>
      </c>
      <c r="ES35">
        <v>1000</v>
      </c>
      <c r="ET35" t="s">
        <v>803</v>
      </c>
      <c r="EU35">
        <v>2000</v>
      </c>
      <c r="EV35">
        <v>0.8</v>
      </c>
      <c r="EW35">
        <v>0.90538705296514299</v>
      </c>
      <c r="EX35">
        <v>2000</v>
      </c>
      <c r="EZ35" t="s">
        <v>852</v>
      </c>
      <c r="FB35">
        <v>62</v>
      </c>
      <c r="FC35" t="s">
        <v>1143</v>
      </c>
      <c r="FD35" t="s">
        <v>1325</v>
      </c>
      <c r="FE35" t="s">
        <v>842</v>
      </c>
      <c r="FJ35">
        <v>9</v>
      </c>
      <c r="FK35">
        <v>4</v>
      </c>
      <c r="FL35" t="s">
        <v>787</v>
      </c>
      <c r="FM35" t="s">
        <v>800</v>
      </c>
      <c r="FO35" t="s">
        <v>807</v>
      </c>
      <c r="FY35" t="s">
        <v>772</v>
      </c>
      <c r="FZ35" t="s">
        <v>909</v>
      </c>
      <c r="GA35">
        <v>0</v>
      </c>
      <c r="GB35">
        <v>0</v>
      </c>
      <c r="GC35">
        <v>0</v>
      </c>
      <c r="GD35">
        <v>0</v>
      </c>
      <c r="GE35">
        <v>0</v>
      </c>
      <c r="GF35">
        <v>0</v>
      </c>
      <c r="GG35">
        <v>0</v>
      </c>
      <c r="GH35">
        <v>0</v>
      </c>
      <c r="GI35">
        <v>1</v>
      </c>
      <c r="GJ35">
        <v>1</v>
      </c>
      <c r="GK35">
        <v>0</v>
      </c>
      <c r="GL35">
        <v>0</v>
      </c>
      <c r="GM35">
        <v>0</v>
      </c>
      <c r="GO35" t="s">
        <v>833</v>
      </c>
      <c r="IH35" t="s">
        <v>2058</v>
      </c>
      <c r="II35">
        <v>1</v>
      </c>
      <c r="IJ35">
        <v>1</v>
      </c>
      <c r="IK35">
        <v>1</v>
      </c>
      <c r="IL35">
        <v>0</v>
      </c>
      <c r="IM35">
        <v>0</v>
      </c>
      <c r="IN35" t="s">
        <v>777</v>
      </c>
      <c r="IO35" t="s">
        <v>778</v>
      </c>
      <c r="IP35" t="s">
        <v>779</v>
      </c>
      <c r="IR35">
        <v>4000</v>
      </c>
      <c r="IS35" t="s">
        <v>1003</v>
      </c>
      <c r="IT35">
        <v>5000</v>
      </c>
      <c r="IU35">
        <v>2</v>
      </c>
      <c r="IV35">
        <v>2.2634676324128602</v>
      </c>
      <c r="IW35">
        <v>4000</v>
      </c>
      <c r="IY35" t="s">
        <v>933</v>
      </c>
      <c r="JA35" t="s">
        <v>852</v>
      </c>
      <c r="JC35">
        <v>62</v>
      </c>
      <c r="JD35" t="s">
        <v>1143</v>
      </c>
      <c r="JE35" t="s">
        <v>1325</v>
      </c>
      <c r="JF35" t="s">
        <v>799</v>
      </c>
      <c r="JK35">
        <v>8</v>
      </c>
      <c r="JL35">
        <v>5</v>
      </c>
      <c r="JM35" t="s">
        <v>787</v>
      </c>
      <c r="JN35" t="s">
        <v>832</v>
      </c>
      <c r="JP35" t="s">
        <v>777</v>
      </c>
      <c r="JQ35" t="s">
        <v>871</v>
      </c>
      <c r="JR35" t="s">
        <v>788</v>
      </c>
      <c r="JT35">
        <v>9</v>
      </c>
      <c r="JU35" t="s">
        <v>2069</v>
      </c>
      <c r="JV35">
        <v>4500</v>
      </c>
      <c r="JW35">
        <v>1.8</v>
      </c>
      <c r="JX35">
        <v>2.0371208691715701</v>
      </c>
      <c r="JY35">
        <v>225</v>
      </c>
      <c r="KA35" t="s">
        <v>2458</v>
      </c>
      <c r="KC35" t="s">
        <v>852</v>
      </c>
      <c r="KE35">
        <v>62</v>
      </c>
      <c r="KF35">
        <v>6201</v>
      </c>
      <c r="KG35" t="s">
        <v>2745</v>
      </c>
      <c r="KH35" t="s">
        <v>842</v>
      </c>
      <c r="KM35">
        <v>9</v>
      </c>
      <c r="KN35">
        <v>5</v>
      </c>
      <c r="KO35" t="s">
        <v>787</v>
      </c>
      <c r="KP35" t="s">
        <v>806</v>
      </c>
      <c r="KR35" t="s">
        <v>777</v>
      </c>
      <c r="KS35" t="s">
        <v>778</v>
      </c>
      <c r="KT35" t="s">
        <v>794</v>
      </c>
      <c r="KV35">
        <v>3000</v>
      </c>
      <c r="KW35" t="s">
        <v>795</v>
      </c>
      <c r="KX35">
        <v>300</v>
      </c>
      <c r="KY35">
        <v>0.12</v>
      </c>
      <c r="KZ35">
        <v>0.13580805794477099</v>
      </c>
      <c r="LA35">
        <v>3000</v>
      </c>
      <c r="LC35" t="s">
        <v>2784</v>
      </c>
      <c r="LE35" t="s">
        <v>852</v>
      </c>
      <c r="LG35">
        <v>62</v>
      </c>
      <c r="LH35">
        <v>6201</v>
      </c>
      <c r="LI35" t="s">
        <v>2745</v>
      </c>
      <c r="LJ35" t="s">
        <v>1173</v>
      </c>
      <c r="LO35">
        <v>14</v>
      </c>
      <c r="LP35">
        <v>7</v>
      </c>
      <c r="LQ35" t="s">
        <v>787</v>
      </c>
      <c r="LR35" t="s">
        <v>981</v>
      </c>
      <c r="MU35" t="s">
        <v>807</v>
      </c>
      <c r="NE35" t="s">
        <v>772</v>
      </c>
      <c r="NF35" t="s">
        <v>909</v>
      </c>
      <c r="NG35">
        <v>0</v>
      </c>
      <c r="NH35">
        <v>0</v>
      </c>
      <c r="NI35">
        <v>0</v>
      </c>
      <c r="NJ35">
        <v>0</v>
      </c>
      <c r="NK35">
        <v>0</v>
      </c>
      <c r="NL35">
        <v>0</v>
      </c>
      <c r="NM35">
        <v>0</v>
      </c>
      <c r="NN35">
        <v>0</v>
      </c>
      <c r="NO35">
        <v>1</v>
      </c>
      <c r="NP35">
        <v>1</v>
      </c>
      <c r="NQ35">
        <v>0</v>
      </c>
      <c r="NR35">
        <v>0</v>
      </c>
      <c r="NS35">
        <v>0</v>
      </c>
      <c r="NU35" t="s">
        <v>833</v>
      </c>
      <c r="XL35" t="s">
        <v>834</v>
      </c>
      <c r="XM35">
        <v>1</v>
      </c>
      <c r="XN35">
        <v>0</v>
      </c>
      <c r="XO35">
        <v>0</v>
      </c>
      <c r="XP35">
        <v>0</v>
      </c>
      <c r="XQ35">
        <v>0</v>
      </c>
      <c r="XR35">
        <v>0</v>
      </c>
      <c r="XS35">
        <v>0</v>
      </c>
      <c r="XT35">
        <v>0</v>
      </c>
      <c r="XU35">
        <v>0</v>
      </c>
      <c r="XV35">
        <v>0</v>
      </c>
      <c r="XW35">
        <v>0</v>
      </c>
      <c r="XX35">
        <v>0</v>
      </c>
      <c r="XY35">
        <v>0</v>
      </c>
      <c r="YA35" t="s">
        <v>807</v>
      </c>
      <c r="YC35" t="s">
        <v>835</v>
      </c>
      <c r="YD35">
        <v>1</v>
      </c>
      <c r="YE35">
        <v>0</v>
      </c>
      <c r="YF35">
        <v>0</v>
      </c>
      <c r="YG35">
        <v>0</v>
      </c>
      <c r="YH35">
        <v>0</v>
      </c>
      <c r="YI35">
        <v>0</v>
      </c>
      <c r="YJ35">
        <v>0</v>
      </c>
      <c r="YK35">
        <v>0</v>
      </c>
      <c r="YL35">
        <v>0</v>
      </c>
      <c r="YN35" t="s">
        <v>836</v>
      </c>
      <c r="YO35">
        <v>0</v>
      </c>
      <c r="YP35">
        <v>1</v>
      </c>
      <c r="YQ35">
        <v>0</v>
      </c>
      <c r="YR35">
        <v>0</v>
      </c>
      <c r="YS35">
        <v>0</v>
      </c>
      <c r="YT35">
        <v>0</v>
      </c>
      <c r="YU35">
        <v>0</v>
      </c>
      <c r="YV35">
        <v>0</v>
      </c>
      <c r="YX35" t="s">
        <v>807</v>
      </c>
      <c r="YY35" t="s">
        <v>910</v>
      </c>
      <c r="YZ35">
        <v>1</v>
      </c>
      <c r="ZA35">
        <v>0</v>
      </c>
      <c r="ZB35">
        <v>0</v>
      </c>
      <c r="ZC35">
        <v>0</v>
      </c>
      <c r="ZD35">
        <v>0</v>
      </c>
      <c r="ZE35">
        <v>0</v>
      </c>
      <c r="ZG35" t="s">
        <v>878</v>
      </c>
      <c r="ZH35">
        <v>0</v>
      </c>
      <c r="ZI35">
        <v>0</v>
      </c>
      <c r="ZJ35">
        <v>0</v>
      </c>
      <c r="ZK35">
        <v>1</v>
      </c>
      <c r="ZL35">
        <v>0</v>
      </c>
      <c r="ZM35">
        <v>0</v>
      </c>
      <c r="ZN35">
        <v>0</v>
      </c>
      <c r="ZO35">
        <v>0</v>
      </c>
      <c r="ZP35">
        <v>0</v>
      </c>
      <c r="ZQ35">
        <v>0</v>
      </c>
      <c r="ZR35">
        <v>0</v>
      </c>
      <c r="ZT35" t="s">
        <v>948</v>
      </c>
      <c r="ZV35" t="s">
        <v>1247</v>
      </c>
      <c r="ZW35">
        <v>1</v>
      </c>
      <c r="ZX35">
        <v>1</v>
      </c>
      <c r="ZY35">
        <v>0</v>
      </c>
      <c r="ZZ35">
        <v>0</v>
      </c>
      <c r="AAA35">
        <v>0</v>
      </c>
      <c r="AAB35">
        <v>0</v>
      </c>
      <c r="AAC35">
        <v>0</v>
      </c>
      <c r="AAD35">
        <v>0</v>
      </c>
      <c r="AAF35" t="s">
        <v>912</v>
      </c>
      <c r="ABF35">
        <v>2941325</v>
      </c>
      <c r="ABG35">
        <v>45974.746770833299</v>
      </c>
      <c r="ABJ35" t="s">
        <v>845</v>
      </c>
      <c r="ABK35" t="s">
        <v>2662</v>
      </c>
      <c r="ABL35" t="s">
        <v>2663</v>
      </c>
      <c r="ABN35">
        <v>39</v>
      </c>
    </row>
    <row r="36" spans="1:742" x14ac:dyDescent="0.35">
      <c r="A36" t="s">
        <v>2810</v>
      </c>
      <c r="B36" t="s">
        <v>4185</v>
      </c>
      <c r="C36" t="s">
        <v>4186</v>
      </c>
      <c r="D36" t="s">
        <v>4187</v>
      </c>
      <c r="E36">
        <v>45974</v>
      </c>
      <c r="F36" t="s">
        <v>4188</v>
      </c>
      <c r="G36" t="s">
        <v>4189</v>
      </c>
      <c r="H36">
        <v>45974.566611469898</v>
      </c>
      <c r="I36">
        <v>45974.777579282403</v>
      </c>
      <c r="J36">
        <v>45974</v>
      </c>
      <c r="K36" t="s">
        <v>765</v>
      </c>
      <c r="L36" t="s">
        <v>766</v>
      </c>
      <c r="M36" t="s">
        <v>4191</v>
      </c>
      <c r="N36" t="s">
        <v>767</v>
      </c>
      <c r="O36" t="s">
        <v>1143</v>
      </c>
      <c r="P36" t="s">
        <v>2738</v>
      </c>
      <c r="Q36" t="s">
        <v>2745</v>
      </c>
      <c r="R36" t="s">
        <v>2791</v>
      </c>
      <c r="S36" t="s">
        <v>2792</v>
      </c>
      <c r="U36" t="s">
        <v>2793</v>
      </c>
      <c r="W36" t="s">
        <v>916</v>
      </c>
      <c r="Y36" t="s">
        <v>772</v>
      </c>
      <c r="Z36">
        <v>28</v>
      </c>
      <c r="AA36" t="s">
        <v>973</v>
      </c>
      <c r="AB36" t="s">
        <v>774</v>
      </c>
      <c r="AC36">
        <v>2500</v>
      </c>
      <c r="AF36" t="s">
        <v>1345</v>
      </c>
      <c r="AG36">
        <v>1</v>
      </c>
      <c r="AH36">
        <v>1</v>
      </c>
      <c r="AI36">
        <v>1</v>
      </c>
      <c r="AJ36">
        <v>0</v>
      </c>
      <c r="AK36">
        <v>0</v>
      </c>
      <c r="AL36">
        <v>0</v>
      </c>
      <c r="AM36" t="s">
        <v>777</v>
      </c>
      <c r="AN36" t="s">
        <v>778</v>
      </c>
      <c r="AO36" t="s">
        <v>2742</v>
      </c>
      <c r="AQ36">
        <v>2000</v>
      </c>
      <c r="AR36" t="s">
        <v>2794</v>
      </c>
      <c r="AS36">
        <v>1702.12765957447</v>
      </c>
      <c r="AT36">
        <v>0.680851063829787</v>
      </c>
      <c r="AU36">
        <v>0.770542172736292</v>
      </c>
      <c r="AV36">
        <v>1702.12765957447</v>
      </c>
      <c r="AX36" t="s">
        <v>852</v>
      </c>
      <c r="AZ36">
        <v>62</v>
      </c>
      <c r="BA36">
        <v>6201</v>
      </c>
      <c r="BB36" t="s">
        <v>2745</v>
      </c>
      <c r="BC36" t="s">
        <v>1173</v>
      </c>
      <c r="BH36">
        <v>7</v>
      </c>
      <c r="BI36">
        <v>4</v>
      </c>
      <c r="BJ36" t="s">
        <v>787</v>
      </c>
      <c r="BK36" t="s">
        <v>832</v>
      </c>
      <c r="BM36" t="s">
        <v>777</v>
      </c>
      <c r="BN36" t="s">
        <v>778</v>
      </c>
      <c r="BO36" t="s">
        <v>2742</v>
      </c>
      <c r="BQ36">
        <v>1500</v>
      </c>
      <c r="BR36" t="s">
        <v>2796</v>
      </c>
      <c r="BS36">
        <v>1363.6363636363601</v>
      </c>
      <c r="BT36">
        <v>0.54545454545454497</v>
      </c>
      <c r="BU36">
        <v>0.61730935429441502</v>
      </c>
      <c r="BV36">
        <v>1363.6363636363601</v>
      </c>
      <c r="BX36" t="s">
        <v>852</v>
      </c>
      <c r="BZ36">
        <v>62</v>
      </c>
      <c r="CA36">
        <v>6201</v>
      </c>
      <c r="CB36" t="s">
        <v>2745</v>
      </c>
      <c r="CC36" t="s">
        <v>1173</v>
      </c>
      <c r="CH36">
        <v>12</v>
      </c>
      <c r="CI36">
        <v>8</v>
      </c>
      <c r="CJ36" t="s">
        <v>787</v>
      </c>
      <c r="CK36" t="s">
        <v>806</v>
      </c>
      <c r="CM36" t="s">
        <v>777</v>
      </c>
      <c r="CN36" t="s">
        <v>778</v>
      </c>
      <c r="CO36" t="s">
        <v>2742</v>
      </c>
      <c r="CQ36">
        <v>5000</v>
      </c>
      <c r="CR36" t="s">
        <v>2797</v>
      </c>
      <c r="CS36">
        <v>3546.0992907801401</v>
      </c>
      <c r="CT36">
        <v>1.4184397163120599</v>
      </c>
      <c r="CU36">
        <v>1.60529619320061</v>
      </c>
      <c r="CV36">
        <v>3546.0992907801401</v>
      </c>
      <c r="CX36" t="s">
        <v>861</v>
      </c>
      <c r="CZ36" t="s">
        <v>852</v>
      </c>
      <c r="DB36">
        <v>62</v>
      </c>
      <c r="DC36">
        <v>6201</v>
      </c>
      <c r="DD36" t="s">
        <v>2745</v>
      </c>
      <c r="DE36" t="s">
        <v>852</v>
      </c>
      <c r="DG36">
        <v>61</v>
      </c>
      <c r="DH36" t="s">
        <v>1182</v>
      </c>
      <c r="DI36" t="s">
        <v>1183</v>
      </c>
      <c r="DJ36">
        <v>10</v>
      </c>
      <c r="DK36">
        <v>7</v>
      </c>
      <c r="DL36" t="s">
        <v>787</v>
      </c>
      <c r="DM36" t="s">
        <v>832</v>
      </c>
      <c r="FO36" t="s">
        <v>807</v>
      </c>
      <c r="FY36" t="s">
        <v>772</v>
      </c>
      <c r="FZ36" t="s">
        <v>909</v>
      </c>
      <c r="GA36">
        <v>0</v>
      </c>
      <c r="GB36">
        <v>0</v>
      </c>
      <c r="GC36">
        <v>0</v>
      </c>
      <c r="GD36">
        <v>0</v>
      </c>
      <c r="GE36">
        <v>0</v>
      </c>
      <c r="GF36">
        <v>0</v>
      </c>
      <c r="GG36">
        <v>0</v>
      </c>
      <c r="GH36">
        <v>0</v>
      </c>
      <c r="GI36">
        <v>1</v>
      </c>
      <c r="GJ36">
        <v>1</v>
      </c>
      <c r="GK36">
        <v>0</v>
      </c>
      <c r="GL36">
        <v>0</v>
      </c>
      <c r="GM36">
        <v>0</v>
      </c>
      <c r="GO36" t="s">
        <v>833</v>
      </c>
      <c r="IH36" t="s">
        <v>810</v>
      </c>
      <c r="II36">
        <v>0</v>
      </c>
      <c r="IJ36">
        <v>0</v>
      </c>
      <c r="IK36">
        <v>0</v>
      </c>
      <c r="IL36">
        <v>1</v>
      </c>
      <c r="IM36">
        <v>0</v>
      </c>
      <c r="LT36" t="s">
        <v>777</v>
      </c>
      <c r="LU36" t="s">
        <v>778</v>
      </c>
      <c r="LV36">
        <v>35</v>
      </c>
      <c r="LW36">
        <v>75000</v>
      </c>
      <c r="LX36" t="s">
        <v>2807</v>
      </c>
      <c r="LY36">
        <v>428571.42857142899</v>
      </c>
      <c r="LZ36">
        <v>171.42857142857099</v>
      </c>
      <c r="MA36">
        <v>0.97005755674836602</v>
      </c>
      <c r="MB36">
        <v>2142.8571428571399</v>
      </c>
      <c r="MD36" t="s">
        <v>783</v>
      </c>
      <c r="ME36" t="s">
        <v>2762</v>
      </c>
      <c r="MF36" t="s">
        <v>852</v>
      </c>
      <c r="MH36">
        <v>62</v>
      </c>
      <c r="MI36">
        <v>6205</v>
      </c>
      <c r="MJ36" t="s">
        <v>2763</v>
      </c>
      <c r="MK36" t="s">
        <v>852</v>
      </c>
      <c r="MM36">
        <v>62</v>
      </c>
      <c r="MN36" t="s">
        <v>2757</v>
      </c>
      <c r="MO36" t="s">
        <v>2763</v>
      </c>
      <c r="MP36">
        <v>11</v>
      </c>
      <c r="MQ36">
        <v>9</v>
      </c>
      <c r="MR36" t="s">
        <v>787</v>
      </c>
      <c r="MS36" t="s">
        <v>820</v>
      </c>
      <c r="MU36" t="s">
        <v>807</v>
      </c>
      <c r="NE36" t="s">
        <v>772</v>
      </c>
      <c r="NF36" t="s">
        <v>2800</v>
      </c>
      <c r="NG36">
        <v>1</v>
      </c>
      <c r="NH36">
        <v>0</v>
      </c>
      <c r="NI36">
        <v>0</v>
      </c>
      <c r="NJ36">
        <v>0</v>
      </c>
      <c r="NK36">
        <v>0</v>
      </c>
      <c r="NL36">
        <v>0</v>
      </c>
      <c r="NM36">
        <v>0</v>
      </c>
      <c r="NN36">
        <v>0</v>
      </c>
      <c r="NO36">
        <v>1</v>
      </c>
      <c r="NP36">
        <v>1</v>
      </c>
      <c r="NQ36">
        <v>0</v>
      </c>
      <c r="NR36">
        <v>0</v>
      </c>
      <c r="NS36">
        <v>0</v>
      </c>
      <c r="NU36" t="s">
        <v>833</v>
      </c>
      <c r="XL36" t="s">
        <v>834</v>
      </c>
      <c r="XM36">
        <v>1</v>
      </c>
      <c r="XN36">
        <v>0</v>
      </c>
      <c r="XO36">
        <v>0</v>
      </c>
      <c r="XP36">
        <v>0</v>
      </c>
      <c r="XQ36">
        <v>0</v>
      </c>
      <c r="XR36">
        <v>0</v>
      </c>
      <c r="XS36">
        <v>0</v>
      </c>
      <c r="XT36">
        <v>0</v>
      </c>
      <c r="XU36">
        <v>0</v>
      </c>
      <c r="XV36">
        <v>0</v>
      </c>
      <c r="XW36">
        <v>0</v>
      </c>
      <c r="XX36">
        <v>0</v>
      </c>
      <c r="XY36">
        <v>0</v>
      </c>
      <c r="YA36" t="s">
        <v>807</v>
      </c>
      <c r="YC36" t="s">
        <v>835</v>
      </c>
      <c r="YD36">
        <v>1</v>
      </c>
      <c r="YE36">
        <v>0</v>
      </c>
      <c r="YF36">
        <v>0</v>
      </c>
      <c r="YG36">
        <v>0</v>
      </c>
      <c r="YH36">
        <v>0</v>
      </c>
      <c r="YI36">
        <v>0</v>
      </c>
      <c r="YJ36">
        <v>0</v>
      </c>
      <c r="YK36">
        <v>0</v>
      </c>
      <c r="YL36">
        <v>0</v>
      </c>
      <c r="YN36" t="s">
        <v>836</v>
      </c>
      <c r="YO36">
        <v>0</v>
      </c>
      <c r="YP36">
        <v>1</v>
      </c>
      <c r="YQ36">
        <v>0</v>
      </c>
      <c r="YR36">
        <v>0</v>
      </c>
      <c r="YS36">
        <v>0</v>
      </c>
      <c r="YT36">
        <v>0</v>
      </c>
      <c r="YU36">
        <v>0</v>
      </c>
      <c r="YV36">
        <v>0</v>
      </c>
      <c r="YX36" t="s">
        <v>807</v>
      </c>
      <c r="YY36" t="s">
        <v>910</v>
      </c>
      <c r="YZ36">
        <v>1</v>
      </c>
      <c r="ZA36">
        <v>0</v>
      </c>
      <c r="ZB36">
        <v>0</v>
      </c>
      <c r="ZC36">
        <v>0</v>
      </c>
      <c r="ZD36">
        <v>0</v>
      </c>
      <c r="ZE36">
        <v>0</v>
      </c>
      <c r="ZG36" t="s">
        <v>1288</v>
      </c>
      <c r="ZH36">
        <v>0</v>
      </c>
      <c r="ZI36">
        <v>0</v>
      </c>
      <c r="ZJ36">
        <v>0</v>
      </c>
      <c r="ZK36">
        <v>0</v>
      </c>
      <c r="ZL36">
        <v>0</v>
      </c>
      <c r="ZM36">
        <v>0</v>
      </c>
      <c r="ZN36">
        <v>0</v>
      </c>
      <c r="ZO36">
        <v>1</v>
      </c>
      <c r="ZP36">
        <v>0</v>
      </c>
      <c r="ZQ36">
        <v>0</v>
      </c>
      <c r="ZR36">
        <v>0</v>
      </c>
      <c r="ZT36" t="s">
        <v>948</v>
      </c>
      <c r="ZV36" t="s">
        <v>1041</v>
      </c>
      <c r="ZW36">
        <v>1</v>
      </c>
      <c r="ZX36">
        <v>1</v>
      </c>
      <c r="ZY36">
        <v>0</v>
      </c>
      <c r="ZZ36">
        <v>0</v>
      </c>
      <c r="AAA36">
        <v>0</v>
      </c>
      <c r="AAB36">
        <v>0</v>
      </c>
      <c r="AAC36">
        <v>0</v>
      </c>
      <c r="AAD36">
        <v>0</v>
      </c>
      <c r="AAF36" t="s">
        <v>912</v>
      </c>
      <c r="ABF36">
        <v>2941326</v>
      </c>
      <c r="ABG36">
        <v>45974.746840277803</v>
      </c>
      <c r="ABJ36" t="s">
        <v>845</v>
      </c>
      <c r="ABK36" t="s">
        <v>2662</v>
      </c>
      <c r="ABL36" t="s">
        <v>2663</v>
      </c>
      <c r="ABN36">
        <v>40</v>
      </c>
    </row>
    <row r="37" spans="1:742" x14ac:dyDescent="0.35">
      <c r="A37" t="s">
        <v>2815</v>
      </c>
      <c r="B37" t="s">
        <v>4185</v>
      </c>
      <c r="C37" t="s">
        <v>4186</v>
      </c>
      <c r="D37" t="s">
        <v>4187</v>
      </c>
      <c r="E37">
        <v>45974</v>
      </c>
      <c r="F37" t="s">
        <v>4188</v>
      </c>
      <c r="G37" t="s">
        <v>4189</v>
      </c>
      <c r="H37">
        <v>45974.5679807755</v>
      </c>
      <c r="I37">
        <v>45974.781544213001</v>
      </c>
      <c r="J37">
        <v>45974</v>
      </c>
      <c r="K37" t="s">
        <v>765</v>
      </c>
      <c r="L37" t="s">
        <v>766</v>
      </c>
      <c r="M37" t="s">
        <v>4191</v>
      </c>
      <c r="N37" t="s">
        <v>767</v>
      </c>
      <c r="O37" t="s">
        <v>1143</v>
      </c>
      <c r="P37" t="s">
        <v>2738</v>
      </c>
      <c r="Q37" t="s">
        <v>2745</v>
      </c>
      <c r="R37" t="s">
        <v>2791</v>
      </c>
      <c r="S37" t="s">
        <v>2792</v>
      </c>
      <c r="U37" t="s">
        <v>2793</v>
      </c>
      <c r="W37" t="s">
        <v>916</v>
      </c>
      <c r="Y37" t="s">
        <v>772</v>
      </c>
      <c r="Z37">
        <v>30</v>
      </c>
      <c r="AA37" t="s">
        <v>773</v>
      </c>
      <c r="AB37" t="s">
        <v>774</v>
      </c>
      <c r="AC37">
        <v>2500</v>
      </c>
      <c r="AF37" t="s">
        <v>2811</v>
      </c>
      <c r="AG37">
        <v>0</v>
      </c>
      <c r="AH37">
        <v>0</v>
      </c>
      <c r="AI37">
        <v>1</v>
      </c>
      <c r="AJ37">
        <v>1</v>
      </c>
      <c r="AK37">
        <v>1</v>
      </c>
      <c r="AL37">
        <v>0</v>
      </c>
      <c r="CM37" t="s">
        <v>777</v>
      </c>
      <c r="CN37" t="s">
        <v>778</v>
      </c>
      <c r="CO37" t="s">
        <v>2742</v>
      </c>
      <c r="CQ37">
        <v>5000</v>
      </c>
      <c r="CR37" t="s">
        <v>2797</v>
      </c>
      <c r="CS37">
        <v>3546.0992907801401</v>
      </c>
      <c r="CT37">
        <v>1.4184397163120599</v>
      </c>
      <c r="CU37">
        <v>1.60529619320061</v>
      </c>
      <c r="CV37">
        <v>3546.0992907801401</v>
      </c>
      <c r="CX37" t="s">
        <v>2372</v>
      </c>
      <c r="CZ37" t="s">
        <v>852</v>
      </c>
      <c r="DB37">
        <v>61</v>
      </c>
      <c r="DC37">
        <v>6103</v>
      </c>
      <c r="DD37" t="s">
        <v>1183</v>
      </c>
      <c r="DE37" t="s">
        <v>852</v>
      </c>
      <c r="DG37">
        <v>61</v>
      </c>
      <c r="DH37" t="s">
        <v>1182</v>
      </c>
      <c r="DI37" t="s">
        <v>1183</v>
      </c>
      <c r="DJ37">
        <v>12</v>
      </c>
      <c r="DK37">
        <v>6</v>
      </c>
      <c r="DL37" t="s">
        <v>787</v>
      </c>
      <c r="DM37" t="s">
        <v>925</v>
      </c>
      <c r="DO37" t="s">
        <v>777</v>
      </c>
      <c r="DP37" t="s">
        <v>778</v>
      </c>
      <c r="DQ37" t="s">
        <v>862</v>
      </c>
      <c r="DS37">
        <v>7000</v>
      </c>
      <c r="DT37" t="s">
        <v>2770</v>
      </c>
      <c r="DU37">
        <v>4666.6666666666697</v>
      </c>
      <c r="DV37">
        <v>1.86666666666667</v>
      </c>
      <c r="DW37">
        <v>2.112569790252</v>
      </c>
      <c r="DX37">
        <v>4666.6666666666697</v>
      </c>
      <c r="DZ37" t="s">
        <v>852</v>
      </c>
      <c r="EB37">
        <v>62</v>
      </c>
      <c r="EC37">
        <v>6201</v>
      </c>
      <c r="ED37" t="s">
        <v>1325</v>
      </c>
      <c r="EE37" t="s">
        <v>852</v>
      </c>
      <c r="EG37">
        <v>62</v>
      </c>
      <c r="EH37" t="s">
        <v>2757</v>
      </c>
      <c r="EI37" t="s">
        <v>2758</v>
      </c>
      <c r="EJ37">
        <v>14</v>
      </c>
      <c r="EK37">
        <v>7</v>
      </c>
      <c r="EL37" t="s">
        <v>787</v>
      </c>
      <c r="EM37" t="s">
        <v>981</v>
      </c>
      <c r="EO37" t="s">
        <v>777</v>
      </c>
      <c r="EP37" t="s">
        <v>778</v>
      </c>
      <c r="EQ37" t="s">
        <v>1186</v>
      </c>
      <c r="ES37">
        <v>1000</v>
      </c>
      <c r="ET37" t="s">
        <v>803</v>
      </c>
      <c r="EU37">
        <v>2000</v>
      </c>
      <c r="EV37">
        <v>0.8</v>
      </c>
      <c r="EW37">
        <v>0.90538705296514299</v>
      </c>
      <c r="EX37">
        <v>2000</v>
      </c>
      <c r="EZ37" t="s">
        <v>852</v>
      </c>
      <c r="FB37">
        <v>62</v>
      </c>
      <c r="FC37" t="s">
        <v>1143</v>
      </c>
      <c r="FD37" t="s">
        <v>1325</v>
      </c>
      <c r="FE37" t="s">
        <v>805</v>
      </c>
      <c r="FJ37">
        <v>9</v>
      </c>
      <c r="FK37">
        <v>5</v>
      </c>
      <c r="FL37" t="s">
        <v>787</v>
      </c>
      <c r="FM37" t="s">
        <v>806</v>
      </c>
      <c r="FO37" t="s">
        <v>807</v>
      </c>
      <c r="FY37" t="s">
        <v>772</v>
      </c>
      <c r="FZ37" t="s">
        <v>909</v>
      </c>
      <c r="GA37">
        <v>0</v>
      </c>
      <c r="GB37">
        <v>0</v>
      </c>
      <c r="GC37">
        <v>0</v>
      </c>
      <c r="GD37">
        <v>0</v>
      </c>
      <c r="GE37">
        <v>0</v>
      </c>
      <c r="GF37">
        <v>0</v>
      </c>
      <c r="GG37">
        <v>0</v>
      </c>
      <c r="GH37">
        <v>0</v>
      </c>
      <c r="GI37">
        <v>1</v>
      </c>
      <c r="GJ37">
        <v>1</v>
      </c>
      <c r="GK37">
        <v>0</v>
      </c>
      <c r="GL37">
        <v>0</v>
      </c>
      <c r="GM37">
        <v>0</v>
      </c>
      <c r="GO37" t="s">
        <v>833</v>
      </c>
      <c r="IH37" t="s">
        <v>2813</v>
      </c>
      <c r="II37">
        <v>1</v>
      </c>
      <c r="IJ37">
        <v>1</v>
      </c>
      <c r="IK37">
        <v>1</v>
      </c>
      <c r="IL37">
        <v>0</v>
      </c>
      <c r="IM37">
        <v>0</v>
      </c>
      <c r="IN37" t="s">
        <v>777</v>
      </c>
      <c r="IO37" t="s">
        <v>778</v>
      </c>
      <c r="IP37" t="s">
        <v>779</v>
      </c>
      <c r="IR37">
        <v>3000</v>
      </c>
      <c r="IS37" t="s">
        <v>1543</v>
      </c>
      <c r="IT37">
        <v>3750</v>
      </c>
      <c r="IU37">
        <v>1.5</v>
      </c>
      <c r="IV37">
        <v>1.69760072430964</v>
      </c>
      <c r="IW37">
        <v>3000</v>
      </c>
      <c r="IY37" t="s">
        <v>886</v>
      </c>
      <c r="JA37" t="s">
        <v>852</v>
      </c>
      <c r="JC37">
        <v>62</v>
      </c>
      <c r="JD37" t="s">
        <v>1143</v>
      </c>
      <c r="JE37" t="s">
        <v>1325</v>
      </c>
      <c r="JF37" t="s">
        <v>842</v>
      </c>
      <c r="JK37">
        <v>10</v>
      </c>
      <c r="JL37">
        <v>6</v>
      </c>
      <c r="JM37" t="s">
        <v>787</v>
      </c>
      <c r="JN37" t="s">
        <v>806</v>
      </c>
      <c r="JP37" t="s">
        <v>777</v>
      </c>
      <c r="JQ37" t="s">
        <v>871</v>
      </c>
      <c r="JR37" t="s">
        <v>788</v>
      </c>
      <c r="JT37">
        <v>9</v>
      </c>
      <c r="JU37" t="s">
        <v>2069</v>
      </c>
      <c r="JV37">
        <v>4500</v>
      </c>
      <c r="JW37">
        <v>1.8</v>
      </c>
      <c r="JX37">
        <v>2.0371208691715701</v>
      </c>
      <c r="JY37">
        <v>225</v>
      </c>
      <c r="KA37" t="s">
        <v>792</v>
      </c>
      <c r="KC37" t="s">
        <v>852</v>
      </c>
      <c r="KE37">
        <v>62</v>
      </c>
      <c r="KF37">
        <v>6201</v>
      </c>
      <c r="KG37" t="s">
        <v>1325</v>
      </c>
      <c r="KH37" t="s">
        <v>799</v>
      </c>
      <c r="KM37">
        <v>13</v>
      </c>
      <c r="KN37">
        <v>8</v>
      </c>
      <c r="KO37" t="s">
        <v>787</v>
      </c>
      <c r="KP37" t="s">
        <v>800</v>
      </c>
      <c r="KR37" t="s">
        <v>777</v>
      </c>
      <c r="KS37" t="s">
        <v>778</v>
      </c>
      <c r="KT37" t="s">
        <v>794</v>
      </c>
      <c r="KV37">
        <v>3000</v>
      </c>
      <c r="KW37" t="s">
        <v>795</v>
      </c>
      <c r="KX37">
        <v>300</v>
      </c>
      <c r="KY37">
        <v>0.12</v>
      </c>
      <c r="KZ37">
        <v>0.13580805794477099</v>
      </c>
      <c r="LA37">
        <v>3000</v>
      </c>
      <c r="LC37" t="s">
        <v>873</v>
      </c>
      <c r="LE37" t="s">
        <v>852</v>
      </c>
      <c r="LG37">
        <v>62</v>
      </c>
      <c r="LH37">
        <v>6201</v>
      </c>
      <c r="LI37" t="s">
        <v>2745</v>
      </c>
      <c r="LJ37" t="s">
        <v>1173</v>
      </c>
      <c r="LO37">
        <v>9</v>
      </c>
      <c r="LP37">
        <v>5</v>
      </c>
      <c r="LQ37" t="s">
        <v>787</v>
      </c>
      <c r="LR37" t="s">
        <v>806</v>
      </c>
      <c r="MU37" t="s">
        <v>807</v>
      </c>
      <c r="NE37" t="s">
        <v>772</v>
      </c>
      <c r="NF37" t="s">
        <v>909</v>
      </c>
      <c r="NG37">
        <v>0</v>
      </c>
      <c r="NH37">
        <v>0</v>
      </c>
      <c r="NI37">
        <v>0</v>
      </c>
      <c r="NJ37">
        <v>0</v>
      </c>
      <c r="NK37">
        <v>0</v>
      </c>
      <c r="NL37">
        <v>0</v>
      </c>
      <c r="NM37">
        <v>0</v>
      </c>
      <c r="NN37">
        <v>0</v>
      </c>
      <c r="NO37">
        <v>1</v>
      </c>
      <c r="NP37">
        <v>1</v>
      </c>
      <c r="NQ37">
        <v>0</v>
      </c>
      <c r="NR37">
        <v>0</v>
      </c>
      <c r="NS37">
        <v>0</v>
      </c>
      <c r="NU37" t="s">
        <v>833</v>
      </c>
      <c r="XL37" t="s">
        <v>1245</v>
      </c>
      <c r="XM37">
        <v>0</v>
      </c>
      <c r="XN37">
        <v>0</v>
      </c>
      <c r="XO37">
        <v>1</v>
      </c>
      <c r="XP37">
        <v>0</v>
      </c>
      <c r="XQ37">
        <v>0</v>
      </c>
      <c r="XR37">
        <v>0</v>
      </c>
      <c r="XS37">
        <v>0</v>
      </c>
      <c r="XT37">
        <v>0</v>
      </c>
      <c r="XU37">
        <v>0</v>
      </c>
      <c r="XV37">
        <v>0</v>
      </c>
      <c r="XW37">
        <v>0</v>
      </c>
      <c r="XX37">
        <v>0</v>
      </c>
      <c r="XY37">
        <v>0</v>
      </c>
      <c r="YA37" t="s">
        <v>807</v>
      </c>
      <c r="YC37" t="s">
        <v>835</v>
      </c>
      <c r="YD37">
        <v>1</v>
      </c>
      <c r="YE37">
        <v>0</v>
      </c>
      <c r="YF37">
        <v>0</v>
      </c>
      <c r="YG37">
        <v>0</v>
      </c>
      <c r="YH37">
        <v>0</v>
      </c>
      <c r="YI37">
        <v>0</v>
      </c>
      <c r="YJ37">
        <v>0</v>
      </c>
      <c r="YK37">
        <v>0</v>
      </c>
      <c r="YL37">
        <v>0</v>
      </c>
      <c r="YN37" t="s">
        <v>836</v>
      </c>
      <c r="YO37">
        <v>0</v>
      </c>
      <c r="YP37">
        <v>1</v>
      </c>
      <c r="YQ37">
        <v>0</v>
      </c>
      <c r="YR37">
        <v>0</v>
      </c>
      <c r="YS37">
        <v>0</v>
      </c>
      <c r="YT37">
        <v>0</v>
      </c>
      <c r="YU37">
        <v>0</v>
      </c>
      <c r="YV37">
        <v>0</v>
      </c>
      <c r="YX37" t="s">
        <v>807</v>
      </c>
      <c r="YY37" t="s">
        <v>910</v>
      </c>
      <c r="YZ37">
        <v>1</v>
      </c>
      <c r="ZA37">
        <v>0</v>
      </c>
      <c r="ZB37">
        <v>0</v>
      </c>
      <c r="ZC37">
        <v>0</v>
      </c>
      <c r="ZD37">
        <v>0</v>
      </c>
      <c r="ZE37">
        <v>0</v>
      </c>
      <c r="ZG37" t="s">
        <v>842</v>
      </c>
      <c r="ZH37">
        <v>0</v>
      </c>
      <c r="ZI37">
        <v>0</v>
      </c>
      <c r="ZJ37">
        <v>0</v>
      </c>
      <c r="ZK37">
        <v>0</v>
      </c>
      <c r="ZL37">
        <v>0</v>
      </c>
      <c r="ZM37">
        <v>0</v>
      </c>
      <c r="ZN37">
        <v>0</v>
      </c>
      <c r="ZO37">
        <v>0</v>
      </c>
      <c r="ZP37">
        <v>0</v>
      </c>
      <c r="ZQ37">
        <v>1</v>
      </c>
      <c r="ZR37">
        <v>0</v>
      </c>
      <c r="ZT37" t="s">
        <v>948</v>
      </c>
      <c r="ZV37" t="s">
        <v>1041</v>
      </c>
      <c r="ZW37">
        <v>1</v>
      </c>
      <c r="ZX37">
        <v>1</v>
      </c>
      <c r="ZY37">
        <v>0</v>
      </c>
      <c r="ZZ37">
        <v>0</v>
      </c>
      <c r="AAA37">
        <v>0</v>
      </c>
      <c r="AAB37">
        <v>0</v>
      </c>
      <c r="AAC37">
        <v>0</v>
      </c>
      <c r="AAD37">
        <v>0</v>
      </c>
      <c r="AAF37" t="s">
        <v>912</v>
      </c>
      <c r="ABF37">
        <v>2941327</v>
      </c>
      <c r="ABG37">
        <v>45974.746874999997</v>
      </c>
      <c r="ABJ37" t="s">
        <v>845</v>
      </c>
      <c r="ABK37" t="s">
        <v>2662</v>
      </c>
      <c r="ABL37" t="s">
        <v>2663</v>
      </c>
      <c r="ABN37">
        <v>41</v>
      </c>
    </row>
    <row r="38" spans="1:742" x14ac:dyDescent="0.35">
      <c r="A38" t="s">
        <v>2818</v>
      </c>
      <c r="B38" t="s">
        <v>4185</v>
      </c>
      <c r="C38" t="s">
        <v>4186</v>
      </c>
      <c r="D38" t="s">
        <v>4187</v>
      </c>
      <c r="E38">
        <v>45974</v>
      </c>
      <c r="F38" t="s">
        <v>4188</v>
      </c>
      <c r="G38" t="s">
        <v>4189</v>
      </c>
      <c r="H38">
        <v>45974.569965543997</v>
      </c>
      <c r="I38">
        <v>45974.784778576402</v>
      </c>
      <c r="J38">
        <v>45974</v>
      </c>
      <c r="K38" t="s">
        <v>765</v>
      </c>
      <c r="L38" t="s">
        <v>766</v>
      </c>
      <c r="M38" t="s">
        <v>4191</v>
      </c>
      <c r="N38" t="s">
        <v>767</v>
      </c>
      <c r="O38" t="s">
        <v>1143</v>
      </c>
      <c r="P38" t="s">
        <v>2738</v>
      </c>
      <c r="Q38" t="s">
        <v>2745</v>
      </c>
      <c r="R38" t="s">
        <v>2791</v>
      </c>
      <c r="S38" t="s">
        <v>2792</v>
      </c>
      <c r="U38" t="s">
        <v>2793</v>
      </c>
      <c r="W38" t="s">
        <v>916</v>
      </c>
      <c r="Y38" t="s">
        <v>772</v>
      </c>
      <c r="Z38">
        <v>29</v>
      </c>
      <c r="AA38" t="s">
        <v>973</v>
      </c>
      <c r="AB38" t="s">
        <v>774</v>
      </c>
      <c r="AC38">
        <v>2500</v>
      </c>
      <c r="AF38" t="s">
        <v>2816</v>
      </c>
      <c r="AG38">
        <v>1</v>
      </c>
      <c r="AH38">
        <v>1</v>
      </c>
      <c r="AI38">
        <v>1</v>
      </c>
      <c r="AJ38">
        <v>0</v>
      </c>
      <c r="AK38">
        <v>1</v>
      </c>
      <c r="AL38">
        <v>0</v>
      </c>
      <c r="AM38" t="s">
        <v>777</v>
      </c>
      <c r="AN38" t="s">
        <v>778</v>
      </c>
      <c r="AO38" t="s">
        <v>2742</v>
      </c>
      <c r="AQ38">
        <v>2000</v>
      </c>
      <c r="AR38" t="s">
        <v>2794</v>
      </c>
      <c r="AS38">
        <v>1702.12765957447</v>
      </c>
      <c r="AT38">
        <v>0.680851063829787</v>
      </c>
      <c r="AU38">
        <v>0.770542172736292</v>
      </c>
      <c r="AV38">
        <v>1702.12765957447</v>
      </c>
      <c r="AX38" t="s">
        <v>852</v>
      </c>
      <c r="AZ38">
        <v>62</v>
      </c>
      <c r="BA38">
        <v>6201</v>
      </c>
      <c r="BB38" t="s">
        <v>2745</v>
      </c>
      <c r="BC38" t="s">
        <v>1173</v>
      </c>
      <c r="BH38">
        <v>12</v>
      </c>
      <c r="BI38">
        <v>7</v>
      </c>
      <c r="BJ38" t="s">
        <v>787</v>
      </c>
      <c r="BK38" t="s">
        <v>800</v>
      </c>
      <c r="BM38" t="s">
        <v>777</v>
      </c>
      <c r="BN38" t="s">
        <v>778</v>
      </c>
      <c r="BO38" t="s">
        <v>2742</v>
      </c>
      <c r="BQ38">
        <v>1500</v>
      </c>
      <c r="BR38" t="s">
        <v>2796</v>
      </c>
      <c r="BS38">
        <v>1363.6363636363601</v>
      </c>
      <c r="BT38">
        <v>0.54545454545454497</v>
      </c>
      <c r="BU38">
        <v>0.61730935429441502</v>
      </c>
      <c r="BV38">
        <v>1363.6363636363601</v>
      </c>
      <c r="BX38" t="s">
        <v>852</v>
      </c>
      <c r="BZ38">
        <v>62</v>
      </c>
      <c r="CA38">
        <v>6201</v>
      </c>
      <c r="CB38" t="s">
        <v>2745</v>
      </c>
      <c r="CC38" t="s">
        <v>1173</v>
      </c>
      <c r="CH38">
        <v>9</v>
      </c>
      <c r="CI38">
        <v>4</v>
      </c>
      <c r="CJ38" t="s">
        <v>787</v>
      </c>
      <c r="CK38" t="s">
        <v>800</v>
      </c>
      <c r="CM38" t="s">
        <v>777</v>
      </c>
      <c r="CN38" t="s">
        <v>778</v>
      </c>
      <c r="CO38" t="s">
        <v>2742</v>
      </c>
      <c r="CQ38">
        <v>5000</v>
      </c>
      <c r="CR38" t="s">
        <v>2797</v>
      </c>
      <c r="CS38">
        <v>3546.0992907801401</v>
      </c>
      <c r="CT38">
        <v>1.4184397163120599</v>
      </c>
      <c r="CU38">
        <v>1.60529619320061</v>
      </c>
      <c r="CV38">
        <v>3546.0992907801401</v>
      </c>
      <c r="CX38" t="s">
        <v>1354</v>
      </c>
      <c r="CZ38" t="s">
        <v>852</v>
      </c>
      <c r="DB38">
        <v>62</v>
      </c>
      <c r="DC38">
        <v>6201</v>
      </c>
      <c r="DD38" t="s">
        <v>1325</v>
      </c>
      <c r="DE38" t="s">
        <v>852</v>
      </c>
      <c r="DG38">
        <v>61</v>
      </c>
      <c r="DH38" t="s">
        <v>1182</v>
      </c>
      <c r="DI38" t="s">
        <v>1183</v>
      </c>
      <c r="DJ38">
        <v>9</v>
      </c>
      <c r="DK38">
        <v>5</v>
      </c>
      <c r="DL38" t="s">
        <v>787</v>
      </c>
      <c r="DM38" t="s">
        <v>806</v>
      </c>
      <c r="EO38" t="s">
        <v>777</v>
      </c>
      <c r="EP38" t="s">
        <v>778</v>
      </c>
      <c r="EQ38" t="s">
        <v>1186</v>
      </c>
      <c r="ES38">
        <v>1000</v>
      </c>
      <c r="ET38" t="s">
        <v>803</v>
      </c>
      <c r="EU38">
        <v>2000</v>
      </c>
      <c r="EV38">
        <v>0.8</v>
      </c>
      <c r="EW38">
        <v>0.90538705296514299</v>
      </c>
      <c r="EX38">
        <v>2000</v>
      </c>
      <c r="EZ38" t="s">
        <v>852</v>
      </c>
      <c r="FB38">
        <v>62</v>
      </c>
      <c r="FC38" t="s">
        <v>1143</v>
      </c>
      <c r="FD38" t="s">
        <v>1325</v>
      </c>
      <c r="FE38" t="s">
        <v>805</v>
      </c>
      <c r="FJ38">
        <v>9</v>
      </c>
      <c r="FK38">
        <v>4</v>
      </c>
      <c r="FL38" t="s">
        <v>787</v>
      </c>
      <c r="FM38" t="s">
        <v>800</v>
      </c>
      <c r="FO38" t="s">
        <v>807</v>
      </c>
      <c r="FY38" t="s">
        <v>772</v>
      </c>
      <c r="FZ38" t="s">
        <v>909</v>
      </c>
      <c r="GA38">
        <v>0</v>
      </c>
      <c r="GB38">
        <v>0</v>
      </c>
      <c r="GC38">
        <v>0</v>
      </c>
      <c r="GD38">
        <v>0</v>
      </c>
      <c r="GE38">
        <v>0</v>
      </c>
      <c r="GF38">
        <v>0</v>
      </c>
      <c r="GG38">
        <v>0</v>
      </c>
      <c r="GH38">
        <v>0</v>
      </c>
      <c r="GI38">
        <v>1</v>
      </c>
      <c r="GJ38">
        <v>1</v>
      </c>
      <c r="GK38">
        <v>0</v>
      </c>
      <c r="GL38">
        <v>0</v>
      </c>
      <c r="GM38">
        <v>0</v>
      </c>
      <c r="GO38" t="s">
        <v>833</v>
      </c>
      <c r="IH38" t="s">
        <v>810</v>
      </c>
      <c r="II38">
        <v>0</v>
      </c>
      <c r="IJ38">
        <v>0</v>
      </c>
      <c r="IK38">
        <v>0</v>
      </c>
      <c r="IL38">
        <v>1</v>
      </c>
      <c r="IM38">
        <v>0</v>
      </c>
      <c r="LT38" t="s">
        <v>777</v>
      </c>
      <c r="LU38" t="s">
        <v>778</v>
      </c>
      <c r="LV38">
        <v>35</v>
      </c>
      <c r="LW38">
        <v>70000</v>
      </c>
      <c r="LX38" t="s">
        <v>801</v>
      </c>
      <c r="LY38">
        <v>400000</v>
      </c>
      <c r="LZ38">
        <v>160</v>
      </c>
      <c r="MA38">
        <v>0.90538705296514299</v>
      </c>
      <c r="MB38">
        <v>2000</v>
      </c>
      <c r="MD38" t="s">
        <v>783</v>
      </c>
      <c r="ME38" t="s">
        <v>2762</v>
      </c>
      <c r="MF38" t="s">
        <v>852</v>
      </c>
      <c r="MH38">
        <v>62</v>
      </c>
      <c r="MI38">
        <v>6205</v>
      </c>
      <c r="MJ38" t="s">
        <v>2763</v>
      </c>
      <c r="MK38" t="s">
        <v>852</v>
      </c>
      <c r="MM38">
        <v>62</v>
      </c>
      <c r="MN38" t="s">
        <v>2757</v>
      </c>
      <c r="MO38" t="s">
        <v>2763</v>
      </c>
      <c r="MP38">
        <v>11</v>
      </c>
      <c r="MQ38">
        <v>6</v>
      </c>
      <c r="MR38" t="s">
        <v>787</v>
      </c>
      <c r="MS38" t="s">
        <v>800</v>
      </c>
      <c r="MU38" t="s">
        <v>807</v>
      </c>
      <c r="NE38" t="s">
        <v>772</v>
      </c>
      <c r="NF38" t="s">
        <v>909</v>
      </c>
      <c r="NG38">
        <v>0</v>
      </c>
      <c r="NH38">
        <v>0</v>
      </c>
      <c r="NI38">
        <v>0</v>
      </c>
      <c r="NJ38">
        <v>0</v>
      </c>
      <c r="NK38">
        <v>0</v>
      </c>
      <c r="NL38">
        <v>0</v>
      </c>
      <c r="NM38">
        <v>0</v>
      </c>
      <c r="NN38">
        <v>0</v>
      </c>
      <c r="NO38">
        <v>1</v>
      </c>
      <c r="NP38">
        <v>1</v>
      </c>
      <c r="NQ38">
        <v>0</v>
      </c>
      <c r="NR38">
        <v>0</v>
      </c>
      <c r="NS38">
        <v>0</v>
      </c>
      <c r="NU38" t="s">
        <v>833</v>
      </c>
      <c r="XL38" t="s">
        <v>834</v>
      </c>
      <c r="XM38">
        <v>1</v>
      </c>
      <c r="XN38">
        <v>0</v>
      </c>
      <c r="XO38">
        <v>0</v>
      </c>
      <c r="XP38">
        <v>0</v>
      </c>
      <c r="XQ38">
        <v>0</v>
      </c>
      <c r="XR38">
        <v>0</v>
      </c>
      <c r="XS38">
        <v>0</v>
      </c>
      <c r="XT38">
        <v>0</v>
      </c>
      <c r="XU38">
        <v>0</v>
      </c>
      <c r="XV38">
        <v>0</v>
      </c>
      <c r="XW38">
        <v>0</v>
      </c>
      <c r="XX38">
        <v>0</v>
      </c>
      <c r="XY38">
        <v>0</v>
      </c>
      <c r="YA38" t="s">
        <v>807</v>
      </c>
      <c r="YC38" t="s">
        <v>835</v>
      </c>
      <c r="YD38">
        <v>1</v>
      </c>
      <c r="YE38">
        <v>0</v>
      </c>
      <c r="YF38">
        <v>0</v>
      </c>
      <c r="YG38">
        <v>0</v>
      </c>
      <c r="YH38">
        <v>0</v>
      </c>
      <c r="YI38">
        <v>0</v>
      </c>
      <c r="YJ38">
        <v>0</v>
      </c>
      <c r="YK38">
        <v>0</v>
      </c>
      <c r="YL38">
        <v>0</v>
      </c>
      <c r="YN38" t="s">
        <v>836</v>
      </c>
      <c r="YO38">
        <v>0</v>
      </c>
      <c r="YP38">
        <v>1</v>
      </c>
      <c r="YQ38">
        <v>0</v>
      </c>
      <c r="YR38">
        <v>0</v>
      </c>
      <c r="YS38">
        <v>0</v>
      </c>
      <c r="YT38">
        <v>0</v>
      </c>
      <c r="YU38">
        <v>0</v>
      </c>
      <c r="YV38">
        <v>0</v>
      </c>
      <c r="YX38" t="s">
        <v>807</v>
      </c>
      <c r="YY38" t="s">
        <v>910</v>
      </c>
      <c r="YZ38">
        <v>1</v>
      </c>
      <c r="ZA38">
        <v>0</v>
      </c>
      <c r="ZB38">
        <v>0</v>
      </c>
      <c r="ZC38">
        <v>0</v>
      </c>
      <c r="ZD38">
        <v>0</v>
      </c>
      <c r="ZE38">
        <v>0</v>
      </c>
      <c r="ZG38" t="s">
        <v>1040</v>
      </c>
      <c r="ZH38">
        <v>1</v>
      </c>
      <c r="ZI38">
        <v>0</v>
      </c>
      <c r="ZJ38">
        <v>0</v>
      </c>
      <c r="ZK38">
        <v>0</v>
      </c>
      <c r="ZL38">
        <v>0</v>
      </c>
      <c r="ZM38">
        <v>0</v>
      </c>
      <c r="ZN38">
        <v>0</v>
      </c>
      <c r="ZO38">
        <v>0</v>
      </c>
      <c r="ZP38">
        <v>0</v>
      </c>
      <c r="ZQ38">
        <v>0</v>
      </c>
      <c r="ZR38">
        <v>0</v>
      </c>
      <c r="ZT38" t="s">
        <v>948</v>
      </c>
      <c r="ZV38" t="s">
        <v>1247</v>
      </c>
      <c r="ZW38">
        <v>1</v>
      </c>
      <c r="ZX38">
        <v>1</v>
      </c>
      <c r="ZY38">
        <v>0</v>
      </c>
      <c r="ZZ38">
        <v>0</v>
      </c>
      <c r="AAA38">
        <v>0</v>
      </c>
      <c r="AAB38">
        <v>0</v>
      </c>
      <c r="AAC38">
        <v>0</v>
      </c>
      <c r="AAD38">
        <v>0</v>
      </c>
      <c r="AAF38" t="s">
        <v>912</v>
      </c>
      <c r="ABF38">
        <v>2941328</v>
      </c>
      <c r="ABG38">
        <v>45974.746898148202</v>
      </c>
      <c r="ABJ38" t="s">
        <v>845</v>
      </c>
      <c r="ABK38" t="s">
        <v>2662</v>
      </c>
      <c r="ABL38" t="s">
        <v>2663</v>
      </c>
      <c r="ABN38">
        <v>42</v>
      </c>
    </row>
    <row r="39" spans="1:742" x14ac:dyDescent="0.35">
      <c r="A39" t="s">
        <v>2820</v>
      </c>
      <c r="B39" t="s">
        <v>4185</v>
      </c>
      <c r="C39" t="s">
        <v>4186</v>
      </c>
      <c r="D39" t="s">
        <v>4187</v>
      </c>
      <c r="E39">
        <v>45974</v>
      </c>
      <c r="F39" t="s">
        <v>4188</v>
      </c>
      <c r="G39" t="s">
        <v>4189</v>
      </c>
      <c r="H39">
        <v>45974.571513414303</v>
      </c>
      <c r="I39">
        <v>45974.7892914236</v>
      </c>
      <c r="J39">
        <v>45974</v>
      </c>
      <c r="K39" t="s">
        <v>765</v>
      </c>
      <c r="L39" t="s">
        <v>766</v>
      </c>
      <c r="M39" t="s">
        <v>4191</v>
      </c>
      <c r="N39" t="s">
        <v>767</v>
      </c>
      <c r="O39" t="s">
        <v>1143</v>
      </c>
      <c r="P39" t="s">
        <v>2738</v>
      </c>
      <c r="Q39" t="s">
        <v>2745</v>
      </c>
      <c r="R39" t="s">
        <v>2791</v>
      </c>
      <c r="S39" t="s">
        <v>2792</v>
      </c>
      <c r="U39" t="s">
        <v>2793</v>
      </c>
      <c r="W39" t="s">
        <v>916</v>
      </c>
      <c r="Y39" t="s">
        <v>772</v>
      </c>
      <c r="Z39">
        <v>37</v>
      </c>
      <c r="AA39" t="s">
        <v>973</v>
      </c>
      <c r="AB39" t="s">
        <v>774</v>
      </c>
      <c r="AC39">
        <v>2500</v>
      </c>
      <c r="AF39" t="s">
        <v>2819</v>
      </c>
      <c r="AG39">
        <v>0</v>
      </c>
      <c r="AH39">
        <v>0</v>
      </c>
      <c r="AI39">
        <v>0</v>
      </c>
      <c r="AJ39">
        <v>1</v>
      </c>
      <c r="AK39">
        <v>1</v>
      </c>
      <c r="AL39">
        <v>0</v>
      </c>
      <c r="DO39" t="s">
        <v>777</v>
      </c>
      <c r="DP39" t="s">
        <v>778</v>
      </c>
      <c r="DQ39" t="s">
        <v>862</v>
      </c>
      <c r="DS39">
        <v>7000</v>
      </c>
      <c r="DT39" t="s">
        <v>2770</v>
      </c>
      <c r="DU39">
        <v>4666.6666666666697</v>
      </c>
      <c r="DV39">
        <v>1.86666666666667</v>
      </c>
      <c r="DW39">
        <v>2.112569790252</v>
      </c>
      <c r="DX39">
        <v>4666.6666666666697</v>
      </c>
      <c r="DZ39" t="s">
        <v>852</v>
      </c>
      <c r="EB39">
        <v>62</v>
      </c>
      <c r="EC39">
        <v>6201</v>
      </c>
      <c r="ED39" t="s">
        <v>1325</v>
      </c>
      <c r="EE39" t="s">
        <v>852</v>
      </c>
      <c r="EG39">
        <v>62</v>
      </c>
      <c r="EH39" t="s">
        <v>2757</v>
      </c>
      <c r="EI39" t="s">
        <v>2758</v>
      </c>
      <c r="EJ39">
        <v>14</v>
      </c>
      <c r="EK39">
        <v>6</v>
      </c>
      <c r="EL39" t="s">
        <v>787</v>
      </c>
      <c r="EM39" t="s">
        <v>896</v>
      </c>
      <c r="EO39" t="s">
        <v>777</v>
      </c>
      <c r="EP39" t="s">
        <v>778</v>
      </c>
      <c r="EQ39" t="s">
        <v>1186</v>
      </c>
      <c r="ES39">
        <v>1000</v>
      </c>
      <c r="ET39" t="s">
        <v>803</v>
      </c>
      <c r="EU39">
        <v>2000</v>
      </c>
      <c r="EV39">
        <v>0.8</v>
      </c>
      <c r="EW39">
        <v>0.90538705296514299</v>
      </c>
      <c r="EX39">
        <v>2000</v>
      </c>
      <c r="EZ39" t="s">
        <v>852</v>
      </c>
      <c r="FB39">
        <v>62</v>
      </c>
      <c r="FC39" t="s">
        <v>1143</v>
      </c>
      <c r="FD39" t="s">
        <v>1325</v>
      </c>
      <c r="FE39" t="s">
        <v>805</v>
      </c>
      <c r="FJ39">
        <v>18</v>
      </c>
      <c r="FK39">
        <v>10</v>
      </c>
      <c r="FL39" t="s">
        <v>787</v>
      </c>
      <c r="FM39" t="s">
        <v>896</v>
      </c>
      <c r="FO39" t="s">
        <v>807</v>
      </c>
      <c r="FY39" t="s">
        <v>772</v>
      </c>
      <c r="FZ39" t="s">
        <v>909</v>
      </c>
      <c r="GA39">
        <v>0</v>
      </c>
      <c r="GB39">
        <v>0</v>
      </c>
      <c r="GC39">
        <v>0</v>
      </c>
      <c r="GD39">
        <v>0</v>
      </c>
      <c r="GE39">
        <v>0</v>
      </c>
      <c r="GF39">
        <v>0</v>
      </c>
      <c r="GG39">
        <v>0</v>
      </c>
      <c r="GH39">
        <v>0</v>
      </c>
      <c r="GI39">
        <v>1</v>
      </c>
      <c r="GJ39">
        <v>1</v>
      </c>
      <c r="GK39">
        <v>0</v>
      </c>
      <c r="GL39">
        <v>0</v>
      </c>
      <c r="GM39">
        <v>0</v>
      </c>
      <c r="GO39" t="s">
        <v>833</v>
      </c>
      <c r="IH39" t="s">
        <v>1339</v>
      </c>
      <c r="II39">
        <v>1</v>
      </c>
      <c r="IJ39">
        <v>1</v>
      </c>
      <c r="IK39">
        <v>0</v>
      </c>
      <c r="IL39">
        <v>0</v>
      </c>
      <c r="IM39">
        <v>0</v>
      </c>
      <c r="IN39" t="s">
        <v>777</v>
      </c>
      <c r="IO39" t="s">
        <v>778</v>
      </c>
      <c r="IP39" t="s">
        <v>779</v>
      </c>
      <c r="IR39">
        <v>3000</v>
      </c>
      <c r="IS39" t="s">
        <v>1543</v>
      </c>
      <c r="IT39">
        <v>3750</v>
      </c>
      <c r="IU39">
        <v>1.5</v>
      </c>
      <c r="IV39">
        <v>1.69760072430964</v>
      </c>
      <c r="IW39">
        <v>3000</v>
      </c>
      <c r="IY39" t="s">
        <v>886</v>
      </c>
      <c r="JA39" t="s">
        <v>852</v>
      </c>
      <c r="JC39">
        <v>62</v>
      </c>
      <c r="JD39" t="s">
        <v>1143</v>
      </c>
      <c r="JE39" t="s">
        <v>1325</v>
      </c>
      <c r="JF39" t="s">
        <v>799</v>
      </c>
      <c r="JK39">
        <v>14</v>
      </c>
      <c r="JL39">
        <v>8</v>
      </c>
      <c r="JM39" t="s">
        <v>787</v>
      </c>
      <c r="JN39" t="s">
        <v>925</v>
      </c>
      <c r="JP39" t="s">
        <v>777</v>
      </c>
      <c r="JQ39" t="s">
        <v>871</v>
      </c>
      <c r="JR39" t="s">
        <v>788</v>
      </c>
      <c r="JT39">
        <v>9</v>
      </c>
      <c r="JU39" t="s">
        <v>2069</v>
      </c>
      <c r="JV39">
        <v>4500</v>
      </c>
      <c r="JW39">
        <v>1.8</v>
      </c>
      <c r="JX39">
        <v>2.0371208691715701</v>
      </c>
      <c r="JY39">
        <v>225</v>
      </c>
      <c r="KA39" t="s">
        <v>792</v>
      </c>
      <c r="KC39" t="s">
        <v>852</v>
      </c>
      <c r="KE39">
        <v>62</v>
      </c>
      <c r="KF39">
        <v>6201</v>
      </c>
      <c r="KG39" t="s">
        <v>1325</v>
      </c>
      <c r="KH39" t="s">
        <v>805</v>
      </c>
      <c r="KM39">
        <v>9</v>
      </c>
      <c r="KN39">
        <v>4</v>
      </c>
      <c r="KO39" t="s">
        <v>787</v>
      </c>
      <c r="KP39" t="s">
        <v>800</v>
      </c>
      <c r="MU39" t="s">
        <v>807</v>
      </c>
      <c r="NE39" t="s">
        <v>772</v>
      </c>
      <c r="NF39" t="s">
        <v>909</v>
      </c>
      <c r="NG39">
        <v>0</v>
      </c>
      <c r="NH39">
        <v>0</v>
      </c>
      <c r="NI39">
        <v>0</v>
      </c>
      <c r="NJ39">
        <v>0</v>
      </c>
      <c r="NK39">
        <v>0</v>
      </c>
      <c r="NL39">
        <v>0</v>
      </c>
      <c r="NM39">
        <v>0</v>
      </c>
      <c r="NN39">
        <v>0</v>
      </c>
      <c r="NO39">
        <v>1</v>
      </c>
      <c r="NP39">
        <v>1</v>
      </c>
      <c r="NQ39">
        <v>0</v>
      </c>
      <c r="NR39">
        <v>0</v>
      </c>
      <c r="NS39">
        <v>0</v>
      </c>
      <c r="NU39" t="s">
        <v>833</v>
      </c>
      <c r="XL39" t="s">
        <v>834</v>
      </c>
      <c r="XM39">
        <v>1</v>
      </c>
      <c r="XN39">
        <v>0</v>
      </c>
      <c r="XO39">
        <v>0</v>
      </c>
      <c r="XP39">
        <v>0</v>
      </c>
      <c r="XQ39">
        <v>0</v>
      </c>
      <c r="XR39">
        <v>0</v>
      </c>
      <c r="XS39">
        <v>0</v>
      </c>
      <c r="XT39">
        <v>0</v>
      </c>
      <c r="XU39">
        <v>0</v>
      </c>
      <c r="XV39">
        <v>0</v>
      </c>
      <c r="XW39">
        <v>0</v>
      </c>
      <c r="XX39">
        <v>0</v>
      </c>
      <c r="XY39">
        <v>0</v>
      </c>
      <c r="YA39" t="s">
        <v>807</v>
      </c>
      <c r="YC39" t="s">
        <v>835</v>
      </c>
      <c r="YD39">
        <v>1</v>
      </c>
      <c r="YE39">
        <v>0</v>
      </c>
      <c r="YF39">
        <v>0</v>
      </c>
      <c r="YG39">
        <v>0</v>
      </c>
      <c r="YH39">
        <v>0</v>
      </c>
      <c r="YI39">
        <v>0</v>
      </c>
      <c r="YJ39">
        <v>0</v>
      </c>
      <c r="YK39">
        <v>0</v>
      </c>
      <c r="YL39">
        <v>0</v>
      </c>
      <c r="YN39" t="s">
        <v>836</v>
      </c>
      <c r="YO39">
        <v>0</v>
      </c>
      <c r="YP39">
        <v>1</v>
      </c>
      <c r="YQ39">
        <v>0</v>
      </c>
      <c r="YR39">
        <v>0</v>
      </c>
      <c r="YS39">
        <v>0</v>
      </c>
      <c r="YT39">
        <v>0</v>
      </c>
      <c r="YU39">
        <v>0</v>
      </c>
      <c r="YV39">
        <v>0</v>
      </c>
      <c r="YX39" t="s">
        <v>807</v>
      </c>
      <c r="YY39" t="s">
        <v>910</v>
      </c>
      <c r="YZ39">
        <v>1</v>
      </c>
      <c r="ZA39">
        <v>0</v>
      </c>
      <c r="ZB39">
        <v>0</v>
      </c>
      <c r="ZC39">
        <v>0</v>
      </c>
      <c r="ZD39">
        <v>0</v>
      </c>
      <c r="ZE39">
        <v>0</v>
      </c>
      <c r="ZG39" t="s">
        <v>1040</v>
      </c>
      <c r="ZH39">
        <v>1</v>
      </c>
      <c r="ZI39">
        <v>0</v>
      </c>
      <c r="ZJ39">
        <v>0</v>
      </c>
      <c r="ZK39">
        <v>0</v>
      </c>
      <c r="ZL39">
        <v>0</v>
      </c>
      <c r="ZM39">
        <v>0</v>
      </c>
      <c r="ZN39">
        <v>0</v>
      </c>
      <c r="ZO39">
        <v>0</v>
      </c>
      <c r="ZP39">
        <v>0</v>
      </c>
      <c r="ZQ39">
        <v>0</v>
      </c>
      <c r="ZR39">
        <v>0</v>
      </c>
      <c r="ZT39" t="s">
        <v>948</v>
      </c>
      <c r="ZV39" t="s">
        <v>1247</v>
      </c>
      <c r="ZW39">
        <v>1</v>
      </c>
      <c r="ZX39">
        <v>1</v>
      </c>
      <c r="ZY39">
        <v>0</v>
      </c>
      <c r="ZZ39">
        <v>0</v>
      </c>
      <c r="AAA39">
        <v>0</v>
      </c>
      <c r="AAB39">
        <v>0</v>
      </c>
      <c r="AAC39">
        <v>0</v>
      </c>
      <c r="AAD39">
        <v>0</v>
      </c>
      <c r="AAF39" t="s">
        <v>912</v>
      </c>
      <c r="ABF39">
        <v>2941329</v>
      </c>
      <c r="ABG39">
        <v>45974.746921296297</v>
      </c>
      <c r="ABJ39" t="s">
        <v>845</v>
      </c>
      <c r="ABK39" t="s">
        <v>2662</v>
      </c>
      <c r="ABL39" t="s">
        <v>2663</v>
      </c>
      <c r="ABN39">
        <v>43</v>
      </c>
    </row>
    <row r="40" spans="1:742" x14ac:dyDescent="0.35">
      <c r="A40" t="s">
        <v>2821</v>
      </c>
      <c r="B40" t="s">
        <v>4185</v>
      </c>
      <c r="C40" t="s">
        <v>4186</v>
      </c>
      <c r="D40" t="s">
        <v>4187</v>
      </c>
      <c r="E40">
        <v>45974</v>
      </c>
      <c r="F40" t="s">
        <v>4188</v>
      </c>
      <c r="G40" t="s">
        <v>4189</v>
      </c>
      <c r="H40">
        <v>45974.5731067245</v>
      </c>
      <c r="I40">
        <v>45974.792414814801</v>
      </c>
      <c r="J40">
        <v>45974</v>
      </c>
      <c r="K40" t="s">
        <v>765</v>
      </c>
      <c r="L40" t="s">
        <v>766</v>
      </c>
      <c r="M40" t="s">
        <v>4191</v>
      </c>
      <c r="N40" t="s">
        <v>767</v>
      </c>
      <c r="O40" t="s">
        <v>1143</v>
      </c>
      <c r="P40" t="s">
        <v>2738</v>
      </c>
      <c r="Q40" t="s">
        <v>2745</v>
      </c>
      <c r="R40" t="s">
        <v>2791</v>
      </c>
      <c r="S40" t="s">
        <v>2792</v>
      </c>
      <c r="U40" t="s">
        <v>2793</v>
      </c>
      <c r="W40" t="s">
        <v>916</v>
      </c>
      <c r="Y40" t="s">
        <v>772</v>
      </c>
      <c r="Z40">
        <v>34</v>
      </c>
      <c r="AA40" t="s">
        <v>773</v>
      </c>
      <c r="AB40" t="s">
        <v>1016</v>
      </c>
      <c r="AC40">
        <v>2500</v>
      </c>
      <c r="AF40" t="s">
        <v>1357</v>
      </c>
      <c r="AG40">
        <v>1</v>
      </c>
      <c r="AH40">
        <v>1</v>
      </c>
      <c r="AI40">
        <v>0</v>
      </c>
      <c r="AJ40">
        <v>0</v>
      </c>
      <c r="AK40">
        <v>0</v>
      </c>
      <c r="AL40">
        <v>0</v>
      </c>
      <c r="AM40" t="s">
        <v>777</v>
      </c>
      <c r="AN40" t="s">
        <v>778</v>
      </c>
      <c r="AO40" t="s">
        <v>2742</v>
      </c>
      <c r="AQ40">
        <v>2000</v>
      </c>
      <c r="AR40" t="s">
        <v>2794</v>
      </c>
      <c r="AS40">
        <v>1702.12765957447</v>
      </c>
      <c r="AT40">
        <v>0.680851063829787</v>
      </c>
      <c r="AU40">
        <v>0.770542172736292</v>
      </c>
      <c r="AV40">
        <v>1702.12765957447</v>
      </c>
      <c r="AX40" t="s">
        <v>852</v>
      </c>
      <c r="AZ40">
        <v>62</v>
      </c>
      <c r="BA40">
        <v>6201</v>
      </c>
      <c r="BB40" t="s">
        <v>2745</v>
      </c>
      <c r="BC40" t="s">
        <v>1173</v>
      </c>
      <c r="BH40">
        <v>13</v>
      </c>
      <c r="BI40">
        <v>9</v>
      </c>
      <c r="BJ40" t="s">
        <v>787</v>
      </c>
      <c r="BK40" t="s">
        <v>806</v>
      </c>
      <c r="BM40" t="s">
        <v>777</v>
      </c>
      <c r="BN40" t="s">
        <v>778</v>
      </c>
      <c r="BO40" t="s">
        <v>2742</v>
      </c>
      <c r="BQ40">
        <v>1500</v>
      </c>
      <c r="BR40" t="s">
        <v>2796</v>
      </c>
      <c r="BS40">
        <v>1363.6363636363601</v>
      </c>
      <c r="BT40">
        <v>0.54545454545454497</v>
      </c>
      <c r="BU40">
        <v>0.61730935429441502</v>
      </c>
      <c r="BV40">
        <v>1363.6363636363601</v>
      </c>
      <c r="BX40" t="s">
        <v>852</v>
      </c>
      <c r="BZ40">
        <v>62</v>
      </c>
      <c r="CA40">
        <v>6201</v>
      </c>
      <c r="CB40" t="s">
        <v>2745</v>
      </c>
      <c r="CC40" t="s">
        <v>1173</v>
      </c>
      <c r="CH40">
        <v>9</v>
      </c>
      <c r="CI40">
        <v>5</v>
      </c>
      <c r="CJ40" t="s">
        <v>787</v>
      </c>
      <c r="CK40" t="s">
        <v>806</v>
      </c>
      <c r="FO40" t="s">
        <v>807</v>
      </c>
      <c r="FY40" t="s">
        <v>772</v>
      </c>
      <c r="FZ40" t="s">
        <v>909</v>
      </c>
      <c r="GA40">
        <v>0</v>
      </c>
      <c r="GB40">
        <v>0</v>
      </c>
      <c r="GC40">
        <v>0</v>
      </c>
      <c r="GD40">
        <v>0</v>
      </c>
      <c r="GE40">
        <v>0</v>
      </c>
      <c r="GF40">
        <v>0</v>
      </c>
      <c r="GG40">
        <v>0</v>
      </c>
      <c r="GH40">
        <v>0</v>
      </c>
      <c r="GI40">
        <v>1</v>
      </c>
      <c r="GJ40">
        <v>1</v>
      </c>
      <c r="GK40">
        <v>0</v>
      </c>
      <c r="GL40">
        <v>0</v>
      </c>
      <c r="GM40">
        <v>0</v>
      </c>
      <c r="GO40" t="s">
        <v>833</v>
      </c>
      <c r="IH40" t="s">
        <v>810</v>
      </c>
      <c r="II40">
        <v>0</v>
      </c>
      <c r="IJ40">
        <v>0</v>
      </c>
      <c r="IK40">
        <v>0</v>
      </c>
      <c r="IL40">
        <v>1</v>
      </c>
      <c r="IM40">
        <v>0</v>
      </c>
      <c r="LT40" t="s">
        <v>777</v>
      </c>
      <c r="LU40" t="s">
        <v>778</v>
      </c>
      <c r="LV40">
        <v>35</v>
      </c>
      <c r="LW40">
        <v>75000</v>
      </c>
      <c r="LX40" t="s">
        <v>2807</v>
      </c>
      <c r="LY40">
        <v>428571.42857142899</v>
      </c>
      <c r="LZ40">
        <v>171.42857142857099</v>
      </c>
      <c r="MA40">
        <v>0.97005755674836602</v>
      </c>
      <c r="MB40">
        <v>2142.8571428571399</v>
      </c>
      <c r="MD40" t="s">
        <v>783</v>
      </c>
      <c r="ME40" t="s">
        <v>2762</v>
      </c>
      <c r="MF40" t="s">
        <v>852</v>
      </c>
      <c r="MH40">
        <v>62</v>
      </c>
      <c r="MI40">
        <v>6205</v>
      </c>
      <c r="MJ40" t="s">
        <v>2763</v>
      </c>
      <c r="MK40" t="s">
        <v>852</v>
      </c>
      <c r="MM40">
        <v>62</v>
      </c>
      <c r="MN40" t="s">
        <v>2757</v>
      </c>
      <c r="MO40" t="s">
        <v>2763</v>
      </c>
      <c r="MP40">
        <v>9</v>
      </c>
      <c r="MQ40">
        <v>4</v>
      </c>
      <c r="MR40" t="s">
        <v>787</v>
      </c>
      <c r="MS40" t="s">
        <v>800</v>
      </c>
      <c r="MU40" t="s">
        <v>807</v>
      </c>
      <c r="NE40" t="s">
        <v>772</v>
      </c>
      <c r="NF40" t="s">
        <v>909</v>
      </c>
      <c r="NG40">
        <v>0</v>
      </c>
      <c r="NH40">
        <v>0</v>
      </c>
      <c r="NI40">
        <v>0</v>
      </c>
      <c r="NJ40">
        <v>0</v>
      </c>
      <c r="NK40">
        <v>0</v>
      </c>
      <c r="NL40">
        <v>0</v>
      </c>
      <c r="NM40">
        <v>0</v>
      </c>
      <c r="NN40">
        <v>0</v>
      </c>
      <c r="NO40">
        <v>1</v>
      </c>
      <c r="NP40">
        <v>1</v>
      </c>
      <c r="NQ40">
        <v>0</v>
      </c>
      <c r="NR40">
        <v>0</v>
      </c>
      <c r="NS40">
        <v>0</v>
      </c>
      <c r="NU40" t="s">
        <v>833</v>
      </c>
      <c r="XL40" t="s">
        <v>834</v>
      </c>
      <c r="XM40">
        <v>1</v>
      </c>
      <c r="XN40">
        <v>0</v>
      </c>
      <c r="XO40">
        <v>0</v>
      </c>
      <c r="XP40">
        <v>0</v>
      </c>
      <c r="XQ40">
        <v>0</v>
      </c>
      <c r="XR40">
        <v>0</v>
      </c>
      <c r="XS40">
        <v>0</v>
      </c>
      <c r="XT40">
        <v>0</v>
      </c>
      <c r="XU40">
        <v>0</v>
      </c>
      <c r="XV40">
        <v>0</v>
      </c>
      <c r="XW40">
        <v>0</v>
      </c>
      <c r="XX40">
        <v>0</v>
      </c>
      <c r="XY40">
        <v>0</v>
      </c>
      <c r="YA40" t="s">
        <v>807</v>
      </c>
      <c r="YC40" t="s">
        <v>835</v>
      </c>
      <c r="YD40">
        <v>1</v>
      </c>
      <c r="YE40">
        <v>0</v>
      </c>
      <c r="YF40">
        <v>0</v>
      </c>
      <c r="YG40">
        <v>0</v>
      </c>
      <c r="YH40">
        <v>0</v>
      </c>
      <c r="YI40">
        <v>0</v>
      </c>
      <c r="YJ40">
        <v>0</v>
      </c>
      <c r="YK40">
        <v>0</v>
      </c>
      <c r="YL40">
        <v>0</v>
      </c>
      <c r="YN40" t="s">
        <v>836</v>
      </c>
      <c r="YO40">
        <v>0</v>
      </c>
      <c r="YP40">
        <v>1</v>
      </c>
      <c r="YQ40">
        <v>0</v>
      </c>
      <c r="YR40">
        <v>0</v>
      </c>
      <c r="YS40">
        <v>0</v>
      </c>
      <c r="YT40">
        <v>0</v>
      </c>
      <c r="YU40">
        <v>0</v>
      </c>
      <c r="YV40">
        <v>0</v>
      </c>
      <c r="YX40" t="s">
        <v>807</v>
      </c>
      <c r="YY40" t="s">
        <v>910</v>
      </c>
      <c r="YZ40">
        <v>1</v>
      </c>
      <c r="ZA40">
        <v>0</v>
      </c>
      <c r="ZB40">
        <v>0</v>
      </c>
      <c r="ZC40">
        <v>0</v>
      </c>
      <c r="ZD40">
        <v>0</v>
      </c>
      <c r="ZE40">
        <v>0</v>
      </c>
      <c r="ZG40" t="s">
        <v>842</v>
      </c>
      <c r="ZH40">
        <v>0</v>
      </c>
      <c r="ZI40">
        <v>0</v>
      </c>
      <c r="ZJ40">
        <v>0</v>
      </c>
      <c r="ZK40">
        <v>0</v>
      </c>
      <c r="ZL40">
        <v>0</v>
      </c>
      <c r="ZM40">
        <v>0</v>
      </c>
      <c r="ZN40">
        <v>0</v>
      </c>
      <c r="ZO40">
        <v>0</v>
      </c>
      <c r="ZP40">
        <v>0</v>
      </c>
      <c r="ZQ40">
        <v>1</v>
      </c>
      <c r="ZR40">
        <v>0</v>
      </c>
      <c r="ZT40" t="s">
        <v>948</v>
      </c>
      <c r="ZV40" t="s">
        <v>1247</v>
      </c>
      <c r="ZW40">
        <v>1</v>
      </c>
      <c r="ZX40">
        <v>1</v>
      </c>
      <c r="ZY40">
        <v>0</v>
      </c>
      <c r="ZZ40">
        <v>0</v>
      </c>
      <c r="AAA40">
        <v>0</v>
      </c>
      <c r="AAB40">
        <v>0</v>
      </c>
      <c r="AAC40">
        <v>0</v>
      </c>
      <c r="AAD40">
        <v>0</v>
      </c>
      <c r="AAF40" t="s">
        <v>912</v>
      </c>
      <c r="ABF40">
        <v>2941330</v>
      </c>
      <c r="ABG40">
        <v>45974.7469444444</v>
      </c>
      <c r="ABJ40" t="s">
        <v>845</v>
      </c>
      <c r="ABK40" t="s">
        <v>2662</v>
      </c>
      <c r="ABL40" t="s">
        <v>2663</v>
      </c>
      <c r="ABN40">
        <v>44</v>
      </c>
    </row>
    <row r="41" spans="1:742" x14ac:dyDescent="0.35">
      <c r="A41" t="s">
        <v>2823</v>
      </c>
      <c r="B41" t="s">
        <v>4185</v>
      </c>
      <c r="C41" t="s">
        <v>4186</v>
      </c>
      <c r="D41" t="s">
        <v>4187</v>
      </c>
      <c r="E41">
        <v>45974</v>
      </c>
      <c r="F41" t="s">
        <v>4188</v>
      </c>
      <c r="G41" t="s">
        <v>4189</v>
      </c>
      <c r="H41">
        <v>45974.575530162001</v>
      </c>
      <c r="I41">
        <v>45974.795239838</v>
      </c>
      <c r="J41">
        <v>45974</v>
      </c>
      <c r="K41" t="s">
        <v>765</v>
      </c>
      <c r="L41" t="s">
        <v>766</v>
      </c>
      <c r="M41" t="s">
        <v>4191</v>
      </c>
      <c r="N41" t="s">
        <v>767</v>
      </c>
      <c r="O41" t="s">
        <v>1143</v>
      </c>
      <c r="P41" t="s">
        <v>2738</v>
      </c>
      <c r="Q41" t="s">
        <v>2745</v>
      </c>
      <c r="R41" t="s">
        <v>2791</v>
      </c>
      <c r="S41" t="s">
        <v>2792</v>
      </c>
      <c r="U41" t="s">
        <v>2793</v>
      </c>
      <c r="W41" t="s">
        <v>916</v>
      </c>
      <c r="Y41" t="s">
        <v>772</v>
      </c>
      <c r="Z41">
        <v>26</v>
      </c>
      <c r="AA41" t="s">
        <v>773</v>
      </c>
      <c r="AB41" t="s">
        <v>1016</v>
      </c>
      <c r="AC41">
        <v>2500</v>
      </c>
      <c r="AF41" t="s">
        <v>2822</v>
      </c>
      <c r="AG41">
        <v>0</v>
      </c>
      <c r="AH41">
        <v>0</v>
      </c>
      <c r="AI41">
        <v>1</v>
      </c>
      <c r="AJ41">
        <v>1</v>
      </c>
      <c r="AK41">
        <v>1</v>
      </c>
      <c r="AL41">
        <v>0</v>
      </c>
      <c r="CM41" t="s">
        <v>777</v>
      </c>
      <c r="CN41" t="s">
        <v>778</v>
      </c>
      <c r="CO41" t="s">
        <v>2742</v>
      </c>
      <c r="CQ41">
        <v>5000</v>
      </c>
      <c r="CR41" t="s">
        <v>2797</v>
      </c>
      <c r="CS41">
        <v>3546.0992907801401</v>
      </c>
      <c r="CT41">
        <v>1.4184397163120599</v>
      </c>
      <c r="CU41">
        <v>1.60529619320061</v>
      </c>
      <c r="CV41">
        <v>3546.0992907801401</v>
      </c>
      <c r="CX41" t="s">
        <v>924</v>
      </c>
      <c r="CZ41" t="s">
        <v>852</v>
      </c>
      <c r="DB41">
        <v>62</v>
      </c>
      <c r="DC41">
        <v>6201</v>
      </c>
      <c r="DD41" t="s">
        <v>2745</v>
      </c>
      <c r="DE41" t="s">
        <v>852</v>
      </c>
      <c r="DG41">
        <v>61</v>
      </c>
      <c r="DH41" t="s">
        <v>1182</v>
      </c>
      <c r="DI41" t="s">
        <v>1183</v>
      </c>
      <c r="DJ41">
        <v>16</v>
      </c>
      <c r="DK41">
        <v>9</v>
      </c>
      <c r="DL41" t="s">
        <v>787</v>
      </c>
      <c r="DM41" t="s">
        <v>981</v>
      </c>
      <c r="DO41" t="s">
        <v>777</v>
      </c>
      <c r="DP41" t="s">
        <v>778</v>
      </c>
      <c r="DQ41" t="s">
        <v>862</v>
      </c>
      <c r="DS41">
        <v>6500</v>
      </c>
      <c r="DT41" t="s">
        <v>2787</v>
      </c>
      <c r="DU41">
        <v>4333.3333333333303</v>
      </c>
      <c r="DV41">
        <v>1.7333333333333301</v>
      </c>
      <c r="DW41">
        <v>1.96167194809114</v>
      </c>
      <c r="DX41">
        <v>4333.3333333333303</v>
      </c>
      <c r="DZ41" t="s">
        <v>852</v>
      </c>
      <c r="EB41">
        <v>62</v>
      </c>
      <c r="EC41">
        <v>6201</v>
      </c>
      <c r="ED41" t="s">
        <v>1325</v>
      </c>
      <c r="EE41" t="s">
        <v>852</v>
      </c>
      <c r="EG41">
        <v>62</v>
      </c>
      <c r="EH41" t="s">
        <v>2757</v>
      </c>
      <c r="EI41" t="s">
        <v>2758</v>
      </c>
      <c r="EJ41">
        <v>10</v>
      </c>
      <c r="EK41">
        <v>4</v>
      </c>
      <c r="EL41" t="s">
        <v>787</v>
      </c>
      <c r="EM41" t="s">
        <v>925</v>
      </c>
      <c r="EO41" t="s">
        <v>777</v>
      </c>
      <c r="EP41" t="s">
        <v>778</v>
      </c>
      <c r="EQ41" t="s">
        <v>1186</v>
      </c>
      <c r="ES41">
        <v>1000</v>
      </c>
      <c r="ET41" t="s">
        <v>803</v>
      </c>
      <c r="EU41">
        <v>2000</v>
      </c>
      <c r="EV41">
        <v>0.8</v>
      </c>
      <c r="EW41">
        <v>0.90538705296514299</v>
      </c>
      <c r="EX41">
        <v>2000</v>
      </c>
      <c r="EZ41" t="s">
        <v>852</v>
      </c>
      <c r="FB41">
        <v>62</v>
      </c>
      <c r="FC41" t="s">
        <v>1143</v>
      </c>
      <c r="FD41" t="s">
        <v>1325</v>
      </c>
      <c r="FE41" t="s">
        <v>842</v>
      </c>
      <c r="FJ41">
        <v>12</v>
      </c>
      <c r="FK41">
        <v>7</v>
      </c>
      <c r="FL41" t="s">
        <v>787</v>
      </c>
      <c r="FM41" t="s">
        <v>800</v>
      </c>
      <c r="FO41" t="s">
        <v>807</v>
      </c>
      <c r="FY41" t="s">
        <v>772</v>
      </c>
      <c r="FZ41" t="s">
        <v>909</v>
      </c>
      <c r="GA41">
        <v>0</v>
      </c>
      <c r="GB41">
        <v>0</v>
      </c>
      <c r="GC41">
        <v>0</v>
      </c>
      <c r="GD41">
        <v>0</v>
      </c>
      <c r="GE41">
        <v>0</v>
      </c>
      <c r="GF41">
        <v>0</v>
      </c>
      <c r="GG41">
        <v>0</v>
      </c>
      <c r="GH41">
        <v>0</v>
      </c>
      <c r="GI41">
        <v>1</v>
      </c>
      <c r="GJ41">
        <v>1</v>
      </c>
      <c r="GK41">
        <v>0</v>
      </c>
      <c r="GL41">
        <v>0</v>
      </c>
      <c r="GM41">
        <v>0</v>
      </c>
      <c r="GO41" t="s">
        <v>833</v>
      </c>
      <c r="IH41" t="s">
        <v>2058</v>
      </c>
      <c r="II41">
        <v>1</v>
      </c>
      <c r="IJ41">
        <v>1</v>
      </c>
      <c r="IK41">
        <v>1</v>
      </c>
      <c r="IL41">
        <v>0</v>
      </c>
      <c r="IM41">
        <v>0</v>
      </c>
      <c r="IN41" t="s">
        <v>777</v>
      </c>
      <c r="IO41" t="s">
        <v>778</v>
      </c>
      <c r="IP41" t="s">
        <v>779</v>
      </c>
      <c r="IR41">
        <v>2500</v>
      </c>
      <c r="IS41" t="s">
        <v>780</v>
      </c>
      <c r="IT41">
        <v>3125</v>
      </c>
      <c r="IU41">
        <v>1.25</v>
      </c>
      <c r="IV41">
        <v>1.4146672702580401</v>
      </c>
      <c r="IW41">
        <v>2500</v>
      </c>
      <c r="IY41" t="s">
        <v>2767</v>
      </c>
      <c r="JA41" t="s">
        <v>852</v>
      </c>
      <c r="JC41">
        <v>62</v>
      </c>
      <c r="JD41" t="s">
        <v>1143</v>
      </c>
      <c r="JE41" t="s">
        <v>1325</v>
      </c>
      <c r="JF41" t="s">
        <v>805</v>
      </c>
      <c r="JK41">
        <v>9</v>
      </c>
      <c r="JL41">
        <v>6</v>
      </c>
      <c r="JM41" t="s">
        <v>787</v>
      </c>
      <c r="JN41" t="s">
        <v>832</v>
      </c>
      <c r="JP41" t="s">
        <v>777</v>
      </c>
      <c r="JQ41" t="s">
        <v>871</v>
      </c>
      <c r="JR41" t="s">
        <v>788</v>
      </c>
      <c r="JT41">
        <v>9</v>
      </c>
      <c r="JU41" t="s">
        <v>2069</v>
      </c>
      <c r="JV41">
        <v>4500</v>
      </c>
      <c r="JW41">
        <v>1.8</v>
      </c>
      <c r="JX41">
        <v>2.0371208691715701</v>
      </c>
      <c r="JY41">
        <v>225</v>
      </c>
      <c r="KA41" t="s">
        <v>792</v>
      </c>
      <c r="KC41" t="s">
        <v>852</v>
      </c>
      <c r="KE41">
        <v>62</v>
      </c>
      <c r="KF41">
        <v>6201</v>
      </c>
      <c r="KG41" t="s">
        <v>2745</v>
      </c>
      <c r="KH41" t="s">
        <v>842</v>
      </c>
      <c r="KM41">
        <v>11</v>
      </c>
      <c r="KN41">
        <v>7</v>
      </c>
      <c r="KO41" t="s">
        <v>787</v>
      </c>
      <c r="KP41" t="s">
        <v>806</v>
      </c>
      <c r="KR41" t="s">
        <v>777</v>
      </c>
      <c r="KS41" t="s">
        <v>778</v>
      </c>
      <c r="KT41" t="s">
        <v>794</v>
      </c>
      <c r="KV41">
        <v>3000</v>
      </c>
      <c r="KW41" t="s">
        <v>795</v>
      </c>
      <c r="KX41">
        <v>300</v>
      </c>
      <c r="KY41">
        <v>0.12</v>
      </c>
      <c r="KZ41">
        <v>0.13580805794477099</v>
      </c>
      <c r="LA41">
        <v>3000</v>
      </c>
      <c r="LC41" t="s">
        <v>783</v>
      </c>
      <c r="LD41" t="s">
        <v>2776</v>
      </c>
      <c r="LE41" t="s">
        <v>852</v>
      </c>
      <c r="LG41">
        <v>62</v>
      </c>
      <c r="LH41">
        <v>6201</v>
      </c>
      <c r="LI41" t="s">
        <v>2745</v>
      </c>
      <c r="LJ41" t="s">
        <v>842</v>
      </c>
      <c r="LO41">
        <v>13</v>
      </c>
      <c r="LP41">
        <v>6</v>
      </c>
      <c r="LQ41" t="s">
        <v>787</v>
      </c>
      <c r="LR41" t="s">
        <v>981</v>
      </c>
      <c r="MU41" t="s">
        <v>807</v>
      </c>
      <c r="NE41" t="s">
        <v>772</v>
      </c>
      <c r="NF41" t="s">
        <v>909</v>
      </c>
      <c r="NG41">
        <v>0</v>
      </c>
      <c r="NH41">
        <v>0</v>
      </c>
      <c r="NI41">
        <v>0</v>
      </c>
      <c r="NJ41">
        <v>0</v>
      </c>
      <c r="NK41">
        <v>0</v>
      </c>
      <c r="NL41">
        <v>0</v>
      </c>
      <c r="NM41">
        <v>0</v>
      </c>
      <c r="NN41">
        <v>0</v>
      </c>
      <c r="NO41">
        <v>1</v>
      </c>
      <c r="NP41">
        <v>1</v>
      </c>
      <c r="NQ41">
        <v>0</v>
      </c>
      <c r="NR41">
        <v>0</v>
      </c>
      <c r="NS41">
        <v>0</v>
      </c>
      <c r="NU41" t="s">
        <v>833</v>
      </c>
      <c r="XL41" t="s">
        <v>834</v>
      </c>
      <c r="XM41">
        <v>1</v>
      </c>
      <c r="XN41">
        <v>0</v>
      </c>
      <c r="XO41">
        <v>0</v>
      </c>
      <c r="XP41">
        <v>0</v>
      </c>
      <c r="XQ41">
        <v>0</v>
      </c>
      <c r="XR41">
        <v>0</v>
      </c>
      <c r="XS41">
        <v>0</v>
      </c>
      <c r="XT41">
        <v>0</v>
      </c>
      <c r="XU41">
        <v>0</v>
      </c>
      <c r="XV41">
        <v>0</v>
      </c>
      <c r="XW41">
        <v>0</v>
      </c>
      <c r="XX41">
        <v>0</v>
      </c>
      <c r="XY41">
        <v>0</v>
      </c>
      <c r="YA41" t="s">
        <v>807</v>
      </c>
      <c r="YC41" t="s">
        <v>835</v>
      </c>
      <c r="YD41">
        <v>1</v>
      </c>
      <c r="YE41">
        <v>0</v>
      </c>
      <c r="YF41">
        <v>0</v>
      </c>
      <c r="YG41">
        <v>0</v>
      </c>
      <c r="YH41">
        <v>0</v>
      </c>
      <c r="YI41">
        <v>0</v>
      </c>
      <c r="YJ41">
        <v>0</v>
      </c>
      <c r="YK41">
        <v>0</v>
      </c>
      <c r="YL41">
        <v>0</v>
      </c>
      <c r="YN41" t="s">
        <v>836</v>
      </c>
      <c r="YO41">
        <v>0</v>
      </c>
      <c r="YP41">
        <v>1</v>
      </c>
      <c r="YQ41">
        <v>0</v>
      </c>
      <c r="YR41">
        <v>0</v>
      </c>
      <c r="YS41">
        <v>0</v>
      </c>
      <c r="YT41">
        <v>0</v>
      </c>
      <c r="YU41">
        <v>0</v>
      </c>
      <c r="YV41">
        <v>0</v>
      </c>
      <c r="YX41" t="s">
        <v>807</v>
      </c>
      <c r="YY41" t="s">
        <v>910</v>
      </c>
      <c r="YZ41">
        <v>1</v>
      </c>
      <c r="ZA41">
        <v>0</v>
      </c>
      <c r="ZB41">
        <v>0</v>
      </c>
      <c r="ZC41">
        <v>0</v>
      </c>
      <c r="ZD41">
        <v>0</v>
      </c>
      <c r="ZE41">
        <v>0</v>
      </c>
      <c r="ZG41" t="s">
        <v>1040</v>
      </c>
      <c r="ZH41">
        <v>1</v>
      </c>
      <c r="ZI41">
        <v>0</v>
      </c>
      <c r="ZJ41">
        <v>0</v>
      </c>
      <c r="ZK41">
        <v>0</v>
      </c>
      <c r="ZL41">
        <v>0</v>
      </c>
      <c r="ZM41">
        <v>0</v>
      </c>
      <c r="ZN41">
        <v>0</v>
      </c>
      <c r="ZO41">
        <v>0</v>
      </c>
      <c r="ZP41">
        <v>0</v>
      </c>
      <c r="ZQ41">
        <v>0</v>
      </c>
      <c r="ZR41">
        <v>0</v>
      </c>
      <c r="ZT41" t="s">
        <v>948</v>
      </c>
      <c r="ZV41" t="s">
        <v>1247</v>
      </c>
      <c r="ZW41">
        <v>1</v>
      </c>
      <c r="ZX41">
        <v>1</v>
      </c>
      <c r="ZY41">
        <v>0</v>
      </c>
      <c r="ZZ41">
        <v>0</v>
      </c>
      <c r="AAA41">
        <v>0</v>
      </c>
      <c r="AAB41">
        <v>0</v>
      </c>
      <c r="AAC41">
        <v>0</v>
      </c>
      <c r="AAD41">
        <v>0</v>
      </c>
      <c r="AAF41" t="s">
        <v>912</v>
      </c>
      <c r="ABF41">
        <v>2941331</v>
      </c>
      <c r="ABG41">
        <v>45974.746956018498</v>
      </c>
      <c r="ABJ41" t="s">
        <v>845</v>
      </c>
      <c r="ABK41" t="s">
        <v>2662</v>
      </c>
      <c r="ABL41" t="s">
        <v>2663</v>
      </c>
      <c r="ABN41">
        <v>45</v>
      </c>
    </row>
    <row r="42" spans="1:742" x14ac:dyDescent="0.35">
      <c r="A42" t="s">
        <v>2825</v>
      </c>
      <c r="B42" t="s">
        <v>4185</v>
      </c>
      <c r="C42" t="s">
        <v>4186</v>
      </c>
      <c r="D42" t="s">
        <v>4187</v>
      </c>
      <c r="E42">
        <v>45974</v>
      </c>
      <c r="F42" t="s">
        <v>4188</v>
      </c>
      <c r="G42" t="s">
        <v>4189</v>
      </c>
      <c r="H42">
        <v>45974.577005532403</v>
      </c>
      <c r="I42">
        <v>45974.798644536997</v>
      </c>
      <c r="J42">
        <v>45974</v>
      </c>
      <c r="K42" t="s">
        <v>765</v>
      </c>
      <c r="L42" t="s">
        <v>766</v>
      </c>
      <c r="M42" t="s">
        <v>4191</v>
      </c>
      <c r="N42" t="s">
        <v>767</v>
      </c>
      <c r="O42" t="s">
        <v>1143</v>
      </c>
      <c r="P42" t="s">
        <v>2738</v>
      </c>
      <c r="Q42" t="s">
        <v>2745</v>
      </c>
      <c r="R42" t="s">
        <v>2791</v>
      </c>
      <c r="S42" t="s">
        <v>2792</v>
      </c>
      <c r="U42" t="s">
        <v>2793</v>
      </c>
      <c r="W42" t="s">
        <v>916</v>
      </c>
      <c r="Y42" t="s">
        <v>772</v>
      </c>
      <c r="Z42">
        <v>33</v>
      </c>
      <c r="AA42" t="s">
        <v>773</v>
      </c>
      <c r="AB42" t="s">
        <v>774</v>
      </c>
      <c r="AC42">
        <v>2500</v>
      </c>
      <c r="AF42" t="s">
        <v>1435</v>
      </c>
      <c r="AG42">
        <v>1</v>
      </c>
      <c r="AH42">
        <v>1</v>
      </c>
      <c r="AI42">
        <v>0</v>
      </c>
      <c r="AJ42">
        <v>0</v>
      </c>
      <c r="AK42">
        <v>0</v>
      </c>
      <c r="AL42">
        <v>0</v>
      </c>
      <c r="AM42" t="s">
        <v>777</v>
      </c>
      <c r="AN42" t="s">
        <v>778</v>
      </c>
      <c r="AO42" t="s">
        <v>2742</v>
      </c>
      <c r="AQ42">
        <v>2000</v>
      </c>
      <c r="AR42" t="s">
        <v>2794</v>
      </c>
      <c r="AS42">
        <v>1702.12765957447</v>
      </c>
      <c r="AT42">
        <v>0.680851063829787</v>
      </c>
      <c r="AU42">
        <v>0.770542172736292</v>
      </c>
      <c r="AV42">
        <v>1702.12765957447</v>
      </c>
      <c r="AX42" t="s">
        <v>852</v>
      </c>
      <c r="AZ42">
        <v>62</v>
      </c>
      <c r="BA42">
        <v>6201</v>
      </c>
      <c r="BB42" t="s">
        <v>2745</v>
      </c>
      <c r="BC42" t="s">
        <v>1173</v>
      </c>
      <c r="BH42">
        <v>14</v>
      </c>
      <c r="BI42">
        <v>6</v>
      </c>
      <c r="BJ42" t="s">
        <v>787</v>
      </c>
      <c r="BK42" t="s">
        <v>896</v>
      </c>
      <c r="BM42" t="s">
        <v>777</v>
      </c>
      <c r="BN42" t="s">
        <v>778</v>
      </c>
      <c r="BO42" t="s">
        <v>2742</v>
      </c>
      <c r="BQ42">
        <v>1500</v>
      </c>
      <c r="BR42" t="s">
        <v>2796</v>
      </c>
      <c r="BS42">
        <v>1363.6363636363601</v>
      </c>
      <c r="BT42">
        <v>0.54545454545454497</v>
      </c>
      <c r="BU42">
        <v>0.61730935429441502</v>
      </c>
      <c r="BV42">
        <v>1363.6363636363601</v>
      </c>
      <c r="BX42" t="s">
        <v>852</v>
      </c>
      <c r="BZ42">
        <v>62</v>
      </c>
      <c r="CA42">
        <v>6201</v>
      </c>
      <c r="CB42" t="s">
        <v>2745</v>
      </c>
      <c r="CC42" t="s">
        <v>1173</v>
      </c>
      <c r="CH42">
        <v>10</v>
      </c>
      <c r="CI42">
        <v>6</v>
      </c>
      <c r="CJ42" t="s">
        <v>787</v>
      </c>
      <c r="CK42" t="s">
        <v>806</v>
      </c>
      <c r="FO42" t="s">
        <v>807</v>
      </c>
      <c r="FY42" t="s">
        <v>772</v>
      </c>
      <c r="FZ42" t="s">
        <v>909</v>
      </c>
      <c r="GA42">
        <v>0</v>
      </c>
      <c r="GB42">
        <v>0</v>
      </c>
      <c r="GC42">
        <v>0</v>
      </c>
      <c r="GD42">
        <v>0</v>
      </c>
      <c r="GE42">
        <v>0</v>
      </c>
      <c r="GF42">
        <v>0</v>
      </c>
      <c r="GG42">
        <v>0</v>
      </c>
      <c r="GH42">
        <v>0</v>
      </c>
      <c r="GI42">
        <v>1</v>
      </c>
      <c r="GJ42">
        <v>1</v>
      </c>
      <c r="GK42">
        <v>0</v>
      </c>
      <c r="GL42">
        <v>0</v>
      </c>
      <c r="GM42">
        <v>0</v>
      </c>
      <c r="GO42" t="s">
        <v>833</v>
      </c>
      <c r="IH42" t="s">
        <v>810</v>
      </c>
      <c r="II42">
        <v>0</v>
      </c>
      <c r="IJ42">
        <v>0</v>
      </c>
      <c r="IK42">
        <v>0</v>
      </c>
      <c r="IL42">
        <v>1</v>
      </c>
      <c r="IM42">
        <v>0</v>
      </c>
      <c r="LT42" t="s">
        <v>777</v>
      </c>
      <c r="LU42" t="s">
        <v>778</v>
      </c>
      <c r="LV42">
        <v>30</v>
      </c>
      <c r="LW42">
        <v>70000</v>
      </c>
      <c r="LX42" t="s">
        <v>801</v>
      </c>
      <c r="LY42">
        <v>400000</v>
      </c>
      <c r="LZ42">
        <v>160</v>
      </c>
      <c r="MA42">
        <v>0.90538705296514299</v>
      </c>
      <c r="MB42">
        <v>2000</v>
      </c>
      <c r="MD42" t="s">
        <v>783</v>
      </c>
      <c r="ME42" t="s">
        <v>2773</v>
      </c>
      <c r="MF42" t="s">
        <v>852</v>
      </c>
      <c r="MH42">
        <v>62</v>
      </c>
      <c r="MI42">
        <v>6205</v>
      </c>
      <c r="MJ42" t="s">
        <v>2763</v>
      </c>
      <c r="MK42" t="s">
        <v>852</v>
      </c>
      <c r="MM42">
        <v>62</v>
      </c>
      <c r="MN42" t="s">
        <v>2757</v>
      </c>
      <c r="MO42" t="s">
        <v>2763</v>
      </c>
      <c r="MP42">
        <v>9</v>
      </c>
      <c r="MQ42">
        <v>5</v>
      </c>
      <c r="MR42" t="s">
        <v>787</v>
      </c>
      <c r="MS42" t="s">
        <v>806</v>
      </c>
      <c r="MU42" t="s">
        <v>807</v>
      </c>
      <c r="NE42" t="s">
        <v>772</v>
      </c>
      <c r="NF42" t="s">
        <v>909</v>
      </c>
      <c r="NG42">
        <v>0</v>
      </c>
      <c r="NH42">
        <v>0</v>
      </c>
      <c r="NI42">
        <v>0</v>
      </c>
      <c r="NJ42">
        <v>0</v>
      </c>
      <c r="NK42">
        <v>0</v>
      </c>
      <c r="NL42">
        <v>0</v>
      </c>
      <c r="NM42">
        <v>0</v>
      </c>
      <c r="NN42">
        <v>0</v>
      </c>
      <c r="NO42">
        <v>1</v>
      </c>
      <c r="NP42">
        <v>1</v>
      </c>
      <c r="NQ42">
        <v>0</v>
      </c>
      <c r="NR42">
        <v>0</v>
      </c>
      <c r="NS42">
        <v>0</v>
      </c>
      <c r="NU42" t="s">
        <v>833</v>
      </c>
      <c r="XL42" t="s">
        <v>834</v>
      </c>
      <c r="XM42">
        <v>1</v>
      </c>
      <c r="XN42">
        <v>0</v>
      </c>
      <c r="XO42">
        <v>0</v>
      </c>
      <c r="XP42">
        <v>0</v>
      </c>
      <c r="XQ42">
        <v>0</v>
      </c>
      <c r="XR42">
        <v>0</v>
      </c>
      <c r="XS42">
        <v>0</v>
      </c>
      <c r="XT42">
        <v>0</v>
      </c>
      <c r="XU42">
        <v>0</v>
      </c>
      <c r="XV42">
        <v>0</v>
      </c>
      <c r="XW42">
        <v>0</v>
      </c>
      <c r="XX42">
        <v>0</v>
      </c>
      <c r="XY42">
        <v>0</v>
      </c>
      <c r="YA42" t="s">
        <v>807</v>
      </c>
      <c r="YC42" t="s">
        <v>835</v>
      </c>
      <c r="YD42">
        <v>1</v>
      </c>
      <c r="YE42">
        <v>0</v>
      </c>
      <c r="YF42">
        <v>0</v>
      </c>
      <c r="YG42">
        <v>0</v>
      </c>
      <c r="YH42">
        <v>0</v>
      </c>
      <c r="YI42">
        <v>0</v>
      </c>
      <c r="YJ42">
        <v>0</v>
      </c>
      <c r="YK42">
        <v>0</v>
      </c>
      <c r="YL42">
        <v>0</v>
      </c>
      <c r="YN42" t="s">
        <v>836</v>
      </c>
      <c r="YO42">
        <v>0</v>
      </c>
      <c r="YP42">
        <v>1</v>
      </c>
      <c r="YQ42">
        <v>0</v>
      </c>
      <c r="YR42">
        <v>0</v>
      </c>
      <c r="YS42">
        <v>0</v>
      </c>
      <c r="YT42">
        <v>0</v>
      </c>
      <c r="YU42">
        <v>0</v>
      </c>
      <c r="YV42">
        <v>0</v>
      </c>
      <c r="YX42" t="s">
        <v>807</v>
      </c>
      <c r="YY42" t="s">
        <v>910</v>
      </c>
      <c r="YZ42">
        <v>1</v>
      </c>
      <c r="ZA42">
        <v>0</v>
      </c>
      <c r="ZB42">
        <v>0</v>
      </c>
      <c r="ZC42">
        <v>0</v>
      </c>
      <c r="ZD42">
        <v>0</v>
      </c>
      <c r="ZE42">
        <v>0</v>
      </c>
      <c r="ZG42" t="s">
        <v>1040</v>
      </c>
      <c r="ZH42">
        <v>1</v>
      </c>
      <c r="ZI42">
        <v>0</v>
      </c>
      <c r="ZJ42">
        <v>0</v>
      </c>
      <c r="ZK42">
        <v>0</v>
      </c>
      <c r="ZL42">
        <v>0</v>
      </c>
      <c r="ZM42">
        <v>0</v>
      </c>
      <c r="ZN42">
        <v>0</v>
      </c>
      <c r="ZO42">
        <v>0</v>
      </c>
      <c r="ZP42">
        <v>0</v>
      </c>
      <c r="ZQ42">
        <v>0</v>
      </c>
      <c r="ZR42">
        <v>0</v>
      </c>
      <c r="ZT42" t="s">
        <v>839</v>
      </c>
      <c r="ZV42" t="s">
        <v>1247</v>
      </c>
      <c r="ZW42">
        <v>1</v>
      </c>
      <c r="ZX42">
        <v>1</v>
      </c>
      <c r="ZY42">
        <v>0</v>
      </c>
      <c r="ZZ42">
        <v>0</v>
      </c>
      <c r="AAA42">
        <v>0</v>
      </c>
      <c r="AAB42">
        <v>0</v>
      </c>
      <c r="AAC42">
        <v>0</v>
      </c>
      <c r="AAD42">
        <v>0</v>
      </c>
      <c r="AAF42" t="s">
        <v>912</v>
      </c>
      <c r="ABF42">
        <v>2941333</v>
      </c>
      <c r="ABG42">
        <v>45974.746979166703</v>
      </c>
      <c r="ABJ42" t="s">
        <v>845</v>
      </c>
      <c r="ABK42" t="s">
        <v>2662</v>
      </c>
      <c r="ABL42" t="s">
        <v>2663</v>
      </c>
      <c r="ABN42">
        <v>46</v>
      </c>
    </row>
    <row r="43" spans="1:742" x14ac:dyDescent="0.35">
      <c r="A43" t="s">
        <v>2826</v>
      </c>
      <c r="B43" t="s">
        <v>4185</v>
      </c>
      <c r="C43" t="s">
        <v>4186</v>
      </c>
      <c r="D43" t="s">
        <v>4187</v>
      </c>
      <c r="E43">
        <v>45974</v>
      </c>
      <c r="F43" t="s">
        <v>4188</v>
      </c>
      <c r="G43" t="s">
        <v>4189</v>
      </c>
      <c r="H43">
        <v>45974.533940069399</v>
      </c>
      <c r="I43">
        <v>45974.531792546302</v>
      </c>
      <c r="J43">
        <v>45974</v>
      </c>
      <c r="K43" t="s">
        <v>765</v>
      </c>
      <c r="L43" t="s">
        <v>766</v>
      </c>
      <c r="M43" t="s">
        <v>4191</v>
      </c>
      <c r="N43" t="s">
        <v>767</v>
      </c>
      <c r="O43" t="s">
        <v>1143</v>
      </c>
      <c r="P43" t="s">
        <v>2738</v>
      </c>
      <c r="Q43" t="s">
        <v>2745</v>
      </c>
      <c r="R43" t="s">
        <v>2791</v>
      </c>
      <c r="S43" t="s">
        <v>2792</v>
      </c>
      <c r="U43" t="s">
        <v>2793</v>
      </c>
      <c r="W43" t="s">
        <v>916</v>
      </c>
      <c r="Y43" t="s">
        <v>772</v>
      </c>
      <c r="Z43">
        <v>29</v>
      </c>
      <c r="AA43" t="s">
        <v>773</v>
      </c>
      <c r="AB43" t="s">
        <v>1016</v>
      </c>
      <c r="AC43">
        <v>2500</v>
      </c>
      <c r="AF43" t="s">
        <v>2819</v>
      </c>
      <c r="AG43">
        <v>0</v>
      </c>
      <c r="AH43">
        <v>0</v>
      </c>
      <c r="AI43">
        <v>0</v>
      </c>
      <c r="AJ43">
        <v>1</v>
      </c>
      <c r="AK43">
        <v>1</v>
      </c>
      <c r="AL43">
        <v>0</v>
      </c>
      <c r="DO43" t="s">
        <v>777</v>
      </c>
      <c r="DP43" t="s">
        <v>778</v>
      </c>
      <c r="DQ43" t="s">
        <v>862</v>
      </c>
      <c r="DS43">
        <v>6500</v>
      </c>
      <c r="DT43" t="s">
        <v>2787</v>
      </c>
      <c r="DU43">
        <v>4333.3333333333303</v>
      </c>
      <c r="DV43">
        <v>1.7333333333333301</v>
      </c>
      <c r="DW43">
        <v>1.96167194809114</v>
      </c>
      <c r="DX43">
        <v>4333.3333333333303</v>
      </c>
      <c r="DZ43" t="s">
        <v>852</v>
      </c>
      <c r="EB43">
        <v>62</v>
      </c>
      <c r="EC43">
        <v>6201</v>
      </c>
      <c r="ED43" t="s">
        <v>1325</v>
      </c>
      <c r="EE43" t="s">
        <v>852</v>
      </c>
      <c r="EG43">
        <v>62</v>
      </c>
      <c r="EH43" t="s">
        <v>2757</v>
      </c>
      <c r="EI43" t="s">
        <v>2758</v>
      </c>
      <c r="EJ43">
        <v>9</v>
      </c>
      <c r="EK43">
        <v>4</v>
      </c>
      <c r="EL43" t="s">
        <v>787</v>
      </c>
      <c r="EM43" t="s">
        <v>800</v>
      </c>
      <c r="EO43" t="s">
        <v>777</v>
      </c>
      <c r="EP43" t="s">
        <v>778</v>
      </c>
      <c r="EQ43" t="s">
        <v>1186</v>
      </c>
      <c r="ES43">
        <v>1000</v>
      </c>
      <c r="ET43" t="s">
        <v>803</v>
      </c>
      <c r="EU43">
        <v>2000</v>
      </c>
      <c r="EV43">
        <v>0.8</v>
      </c>
      <c r="EW43">
        <v>0.90538705296514299</v>
      </c>
      <c r="EX43">
        <v>2000</v>
      </c>
      <c r="EZ43" t="s">
        <v>852</v>
      </c>
      <c r="FB43">
        <v>62</v>
      </c>
      <c r="FC43" t="s">
        <v>1143</v>
      </c>
      <c r="FD43" t="s">
        <v>1325</v>
      </c>
      <c r="FE43" t="s">
        <v>842</v>
      </c>
      <c r="FJ43">
        <v>12</v>
      </c>
      <c r="FK43">
        <v>5</v>
      </c>
      <c r="FL43" t="s">
        <v>787</v>
      </c>
      <c r="FM43" t="s">
        <v>981</v>
      </c>
      <c r="FO43" t="s">
        <v>807</v>
      </c>
      <c r="FY43" t="s">
        <v>772</v>
      </c>
      <c r="FZ43" t="s">
        <v>909</v>
      </c>
      <c r="GA43">
        <v>0</v>
      </c>
      <c r="GB43">
        <v>0</v>
      </c>
      <c r="GC43">
        <v>0</v>
      </c>
      <c r="GD43">
        <v>0</v>
      </c>
      <c r="GE43">
        <v>0</v>
      </c>
      <c r="GF43">
        <v>0</v>
      </c>
      <c r="GG43">
        <v>0</v>
      </c>
      <c r="GH43">
        <v>0</v>
      </c>
      <c r="GI43">
        <v>1</v>
      </c>
      <c r="GJ43">
        <v>1</v>
      </c>
      <c r="GK43">
        <v>0</v>
      </c>
      <c r="GL43">
        <v>0</v>
      </c>
      <c r="GM43">
        <v>0</v>
      </c>
      <c r="GO43" t="s">
        <v>833</v>
      </c>
      <c r="IH43" t="s">
        <v>1339</v>
      </c>
      <c r="II43">
        <v>1</v>
      </c>
      <c r="IJ43">
        <v>1</v>
      </c>
      <c r="IK43">
        <v>0</v>
      </c>
      <c r="IL43">
        <v>0</v>
      </c>
      <c r="IM43">
        <v>0</v>
      </c>
      <c r="IN43" t="s">
        <v>777</v>
      </c>
      <c r="IO43" t="s">
        <v>778</v>
      </c>
      <c r="IP43" t="s">
        <v>779</v>
      </c>
      <c r="IR43">
        <v>4000</v>
      </c>
      <c r="IS43" t="s">
        <v>1003</v>
      </c>
      <c r="IT43">
        <v>5000</v>
      </c>
      <c r="IU43">
        <v>2</v>
      </c>
      <c r="IV43">
        <v>2.2634676324128602</v>
      </c>
      <c r="IW43">
        <v>4000</v>
      </c>
      <c r="IY43" t="s">
        <v>933</v>
      </c>
      <c r="JA43" t="s">
        <v>852</v>
      </c>
      <c r="JC43">
        <v>62</v>
      </c>
      <c r="JD43" t="s">
        <v>1143</v>
      </c>
      <c r="JE43" t="s">
        <v>1325</v>
      </c>
      <c r="JF43" t="s">
        <v>799</v>
      </c>
      <c r="JK43">
        <v>9</v>
      </c>
      <c r="JL43">
        <v>5</v>
      </c>
      <c r="JM43" t="s">
        <v>787</v>
      </c>
      <c r="JN43" t="s">
        <v>806</v>
      </c>
      <c r="JP43" t="s">
        <v>777</v>
      </c>
      <c r="JQ43" t="s">
        <v>871</v>
      </c>
      <c r="JR43" t="s">
        <v>788</v>
      </c>
      <c r="JT43">
        <v>9</v>
      </c>
      <c r="JU43" t="s">
        <v>2069</v>
      </c>
      <c r="JV43">
        <v>4500</v>
      </c>
      <c r="JW43">
        <v>1.8</v>
      </c>
      <c r="JX43">
        <v>2.0371208691715701</v>
      </c>
      <c r="JY43">
        <v>225</v>
      </c>
      <c r="KA43" t="s">
        <v>792</v>
      </c>
      <c r="KC43" t="s">
        <v>852</v>
      </c>
      <c r="KE43">
        <v>62</v>
      </c>
      <c r="KF43">
        <v>6201</v>
      </c>
      <c r="KG43" t="s">
        <v>2745</v>
      </c>
      <c r="KH43" t="s">
        <v>842</v>
      </c>
      <c r="KM43">
        <v>10</v>
      </c>
      <c r="KN43">
        <v>6</v>
      </c>
      <c r="KO43" t="s">
        <v>787</v>
      </c>
      <c r="KP43" t="s">
        <v>806</v>
      </c>
      <c r="MU43" t="s">
        <v>807</v>
      </c>
      <c r="NE43" t="s">
        <v>772</v>
      </c>
      <c r="NF43" t="s">
        <v>909</v>
      </c>
      <c r="NG43">
        <v>0</v>
      </c>
      <c r="NH43">
        <v>0</v>
      </c>
      <c r="NI43">
        <v>0</v>
      </c>
      <c r="NJ43">
        <v>0</v>
      </c>
      <c r="NK43">
        <v>0</v>
      </c>
      <c r="NL43">
        <v>0</v>
      </c>
      <c r="NM43">
        <v>0</v>
      </c>
      <c r="NN43">
        <v>0</v>
      </c>
      <c r="NO43">
        <v>1</v>
      </c>
      <c r="NP43">
        <v>1</v>
      </c>
      <c r="NQ43">
        <v>0</v>
      </c>
      <c r="NR43">
        <v>0</v>
      </c>
      <c r="NS43">
        <v>0</v>
      </c>
      <c r="NU43" t="s">
        <v>833</v>
      </c>
      <c r="XL43" t="s">
        <v>834</v>
      </c>
      <c r="XM43">
        <v>1</v>
      </c>
      <c r="XN43">
        <v>0</v>
      </c>
      <c r="XO43">
        <v>0</v>
      </c>
      <c r="XP43">
        <v>0</v>
      </c>
      <c r="XQ43">
        <v>0</v>
      </c>
      <c r="XR43">
        <v>0</v>
      </c>
      <c r="XS43">
        <v>0</v>
      </c>
      <c r="XT43">
        <v>0</v>
      </c>
      <c r="XU43">
        <v>0</v>
      </c>
      <c r="XV43">
        <v>0</v>
      </c>
      <c r="XW43">
        <v>0</v>
      </c>
      <c r="XX43">
        <v>0</v>
      </c>
      <c r="XY43">
        <v>0</v>
      </c>
      <c r="YA43" t="s">
        <v>807</v>
      </c>
      <c r="YC43" t="s">
        <v>835</v>
      </c>
      <c r="YD43">
        <v>1</v>
      </c>
      <c r="YE43">
        <v>0</v>
      </c>
      <c r="YF43">
        <v>0</v>
      </c>
      <c r="YG43">
        <v>0</v>
      </c>
      <c r="YH43">
        <v>0</v>
      </c>
      <c r="YI43">
        <v>0</v>
      </c>
      <c r="YJ43">
        <v>0</v>
      </c>
      <c r="YK43">
        <v>0</v>
      </c>
      <c r="YL43">
        <v>0</v>
      </c>
      <c r="YN43" t="s">
        <v>836</v>
      </c>
      <c r="YO43">
        <v>0</v>
      </c>
      <c r="YP43">
        <v>1</v>
      </c>
      <c r="YQ43">
        <v>0</v>
      </c>
      <c r="YR43">
        <v>0</v>
      </c>
      <c r="YS43">
        <v>0</v>
      </c>
      <c r="YT43">
        <v>0</v>
      </c>
      <c r="YU43">
        <v>0</v>
      </c>
      <c r="YV43">
        <v>0</v>
      </c>
      <c r="YX43" t="s">
        <v>807</v>
      </c>
      <c r="YY43" t="s">
        <v>910</v>
      </c>
      <c r="YZ43">
        <v>1</v>
      </c>
      <c r="ZA43">
        <v>0</v>
      </c>
      <c r="ZB43">
        <v>0</v>
      </c>
      <c r="ZC43">
        <v>0</v>
      </c>
      <c r="ZD43">
        <v>0</v>
      </c>
      <c r="ZE43">
        <v>0</v>
      </c>
      <c r="ZG43" t="s">
        <v>1040</v>
      </c>
      <c r="ZH43">
        <v>1</v>
      </c>
      <c r="ZI43">
        <v>0</v>
      </c>
      <c r="ZJ43">
        <v>0</v>
      </c>
      <c r="ZK43">
        <v>0</v>
      </c>
      <c r="ZL43">
        <v>0</v>
      </c>
      <c r="ZM43">
        <v>0</v>
      </c>
      <c r="ZN43">
        <v>0</v>
      </c>
      <c r="ZO43">
        <v>0</v>
      </c>
      <c r="ZP43">
        <v>0</v>
      </c>
      <c r="ZQ43">
        <v>0</v>
      </c>
      <c r="ZR43">
        <v>0</v>
      </c>
      <c r="ZT43" t="s">
        <v>839</v>
      </c>
      <c r="ZV43" t="s">
        <v>1041</v>
      </c>
      <c r="ZW43">
        <v>1</v>
      </c>
      <c r="ZX43">
        <v>1</v>
      </c>
      <c r="ZY43">
        <v>0</v>
      </c>
      <c r="ZZ43">
        <v>0</v>
      </c>
      <c r="AAA43">
        <v>0</v>
      </c>
      <c r="AAB43">
        <v>0</v>
      </c>
      <c r="AAC43">
        <v>0</v>
      </c>
      <c r="AAD43">
        <v>0</v>
      </c>
      <c r="AAF43" t="s">
        <v>912</v>
      </c>
      <c r="ABF43">
        <v>2941334</v>
      </c>
      <c r="ABG43">
        <v>45974.747002314798</v>
      </c>
      <c r="ABJ43" t="s">
        <v>845</v>
      </c>
      <c r="ABK43" t="s">
        <v>2662</v>
      </c>
      <c r="ABL43" t="s">
        <v>2663</v>
      </c>
      <c r="ABN43">
        <v>47</v>
      </c>
    </row>
    <row r="44" spans="1:742" x14ac:dyDescent="0.35">
      <c r="A44" t="s">
        <v>2830</v>
      </c>
      <c r="B44" t="s">
        <v>4185</v>
      </c>
      <c r="C44" t="s">
        <v>4186</v>
      </c>
      <c r="D44" t="s">
        <v>4187</v>
      </c>
      <c r="E44">
        <v>45974</v>
      </c>
      <c r="F44" t="s">
        <v>4188</v>
      </c>
      <c r="G44" t="s">
        <v>4189</v>
      </c>
      <c r="H44">
        <v>45974.534752893502</v>
      </c>
      <c r="I44">
        <v>45974.539346238402</v>
      </c>
      <c r="J44">
        <v>45974</v>
      </c>
      <c r="K44" t="s">
        <v>765</v>
      </c>
      <c r="L44" t="s">
        <v>766</v>
      </c>
      <c r="M44" t="s">
        <v>4191</v>
      </c>
      <c r="N44" t="s">
        <v>767</v>
      </c>
      <c r="O44" t="s">
        <v>1143</v>
      </c>
      <c r="P44" t="s">
        <v>2738</v>
      </c>
      <c r="Q44" t="s">
        <v>2745</v>
      </c>
      <c r="R44" t="s">
        <v>2791</v>
      </c>
      <c r="S44" t="s">
        <v>2792</v>
      </c>
      <c r="U44" t="s">
        <v>2793</v>
      </c>
      <c r="W44" t="s">
        <v>916</v>
      </c>
      <c r="Y44" t="s">
        <v>772</v>
      </c>
      <c r="Z44">
        <v>32</v>
      </c>
      <c r="AA44" t="s">
        <v>973</v>
      </c>
      <c r="AB44" t="s">
        <v>1016</v>
      </c>
      <c r="AC44">
        <v>2500</v>
      </c>
      <c r="AF44" t="s">
        <v>2769</v>
      </c>
      <c r="AG44">
        <v>0</v>
      </c>
      <c r="AH44">
        <v>0</v>
      </c>
      <c r="AI44">
        <v>1</v>
      </c>
      <c r="AJ44">
        <v>1</v>
      </c>
      <c r="AK44">
        <v>1</v>
      </c>
      <c r="AL44">
        <v>0</v>
      </c>
      <c r="CM44" t="s">
        <v>777</v>
      </c>
      <c r="CN44" t="s">
        <v>778</v>
      </c>
      <c r="CO44" t="s">
        <v>2742</v>
      </c>
      <c r="CQ44">
        <v>5000</v>
      </c>
      <c r="CR44" t="s">
        <v>2797</v>
      </c>
      <c r="CS44">
        <v>3546.0992907801401</v>
      </c>
      <c r="CT44">
        <v>1.4184397163120599</v>
      </c>
      <c r="CU44">
        <v>1.60529619320061</v>
      </c>
      <c r="CV44">
        <v>3546.0992907801401</v>
      </c>
      <c r="CX44" t="s">
        <v>861</v>
      </c>
      <c r="CZ44" t="s">
        <v>852</v>
      </c>
      <c r="DB44">
        <v>61</v>
      </c>
      <c r="DC44">
        <v>6103</v>
      </c>
      <c r="DD44" t="s">
        <v>1183</v>
      </c>
      <c r="DE44" t="s">
        <v>852</v>
      </c>
      <c r="DG44">
        <v>61</v>
      </c>
      <c r="DH44" t="s">
        <v>1182</v>
      </c>
      <c r="DI44" t="s">
        <v>1183</v>
      </c>
      <c r="DJ44">
        <v>14</v>
      </c>
      <c r="DK44">
        <v>8</v>
      </c>
      <c r="DL44" t="s">
        <v>787</v>
      </c>
      <c r="DM44" t="s">
        <v>925</v>
      </c>
      <c r="DO44" t="s">
        <v>777</v>
      </c>
      <c r="DP44" t="s">
        <v>778</v>
      </c>
      <c r="DQ44" t="s">
        <v>862</v>
      </c>
      <c r="DS44">
        <v>6500</v>
      </c>
      <c r="DT44" t="s">
        <v>2787</v>
      </c>
      <c r="DU44">
        <v>4333.3333333333303</v>
      </c>
      <c r="DV44">
        <v>1.7333333333333301</v>
      </c>
      <c r="DW44">
        <v>1.96167194809114</v>
      </c>
      <c r="DX44">
        <v>4333.3333333333303</v>
      </c>
      <c r="DZ44" t="s">
        <v>852</v>
      </c>
      <c r="EB44">
        <v>62</v>
      </c>
      <c r="EC44">
        <v>6201</v>
      </c>
      <c r="ED44" t="s">
        <v>1325</v>
      </c>
      <c r="EE44" t="s">
        <v>852</v>
      </c>
      <c r="EG44">
        <v>62</v>
      </c>
      <c r="EH44" t="s">
        <v>2757</v>
      </c>
      <c r="EI44" t="s">
        <v>2758</v>
      </c>
      <c r="EJ44">
        <v>11</v>
      </c>
      <c r="EK44">
        <v>7</v>
      </c>
      <c r="EL44" t="s">
        <v>787</v>
      </c>
      <c r="EM44" t="s">
        <v>806</v>
      </c>
      <c r="EO44" t="s">
        <v>777</v>
      </c>
      <c r="EP44" t="s">
        <v>778</v>
      </c>
      <c r="EQ44" t="s">
        <v>1186</v>
      </c>
      <c r="ES44">
        <v>1000</v>
      </c>
      <c r="ET44" t="s">
        <v>803</v>
      </c>
      <c r="EU44">
        <v>2000</v>
      </c>
      <c r="EV44">
        <v>0.8</v>
      </c>
      <c r="EW44">
        <v>0.90538705296514299</v>
      </c>
      <c r="EX44">
        <v>2000</v>
      </c>
      <c r="EZ44" t="s">
        <v>852</v>
      </c>
      <c r="FB44">
        <v>62</v>
      </c>
      <c r="FC44" t="s">
        <v>1143</v>
      </c>
      <c r="FD44" t="s">
        <v>1325</v>
      </c>
      <c r="FE44" t="s">
        <v>1189</v>
      </c>
      <c r="FJ44">
        <v>9</v>
      </c>
      <c r="FK44">
        <v>5</v>
      </c>
      <c r="FL44" t="s">
        <v>787</v>
      </c>
      <c r="FM44" t="s">
        <v>806</v>
      </c>
      <c r="FO44" t="s">
        <v>807</v>
      </c>
      <c r="FY44" t="s">
        <v>772</v>
      </c>
      <c r="FZ44" t="s">
        <v>909</v>
      </c>
      <c r="GA44">
        <v>0</v>
      </c>
      <c r="GB44">
        <v>0</v>
      </c>
      <c r="GC44">
        <v>0</v>
      </c>
      <c r="GD44">
        <v>0</v>
      </c>
      <c r="GE44">
        <v>0</v>
      </c>
      <c r="GF44">
        <v>0</v>
      </c>
      <c r="GG44">
        <v>0</v>
      </c>
      <c r="GH44">
        <v>0</v>
      </c>
      <c r="GI44">
        <v>1</v>
      </c>
      <c r="GJ44">
        <v>1</v>
      </c>
      <c r="GK44">
        <v>0</v>
      </c>
      <c r="GL44">
        <v>0</v>
      </c>
      <c r="GM44">
        <v>0</v>
      </c>
      <c r="GO44" t="s">
        <v>833</v>
      </c>
      <c r="IH44" t="s">
        <v>810</v>
      </c>
      <c r="II44">
        <v>0</v>
      </c>
      <c r="IJ44">
        <v>0</v>
      </c>
      <c r="IK44">
        <v>0</v>
      </c>
      <c r="IL44">
        <v>1</v>
      </c>
      <c r="IM44">
        <v>0</v>
      </c>
      <c r="LT44" t="s">
        <v>777</v>
      </c>
      <c r="LU44" t="s">
        <v>778</v>
      </c>
      <c r="LV44">
        <v>30</v>
      </c>
      <c r="LW44">
        <v>70000</v>
      </c>
      <c r="LX44" t="s">
        <v>801</v>
      </c>
      <c r="LY44">
        <v>400000</v>
      </c>
      <c r="LZ44">
        <v>160</v>
      </c>
      <c r="MA44">
        <v>0.90538705296514299</v>
      </c>
      <c r="MB44">
        <v>2000</v>
      </c>
      <c r="MD44" t="s">
        <v>783</v>
      </c>
      <c r="ME44" t="s">
        <v>2773</v>
      </c>
      <c r="MF44" t="s">
        <v>852</v>
      </c>
      <c r="MH44">
        <v>62</v>
      </c>
      <c r="MI44">
        <v>6205</v>
      </c>
      <c r="MJ44" t="s">
        <v>2763</v>
      </c>
      <c r="MK44" t="s">
        <v>852</v>
      </c>
      <c r="MM44">
        <v>62</v>
      </c>
      <c r="MN44" t="s">
        <v>2757</v>
      </c>
      <c r="MO44" t="s">
        <v>2763</v>
      </c>
      <c r="MP44">
        <v>9</v>
      </c>
      <c r="MQ44">
        <v>4</v>
      </c>
      <c r="MR44" t="s">
        <v>787</v>
      </c>
      <c r="MS44" t="s">
        <v>800</v>
      </c>
      <c r="MU44" t="s">
        <v>807</v>
      </c>
      <c r="NE44" t="s">
        <v>772</v>
      </c>
      <c r="NF44" t="s">
        <v>2800</v>
      </c>
      <c r="NG44">
        <v>1</v>
      </c>
      <c r="NH44">
        <v>0</v>
      </c>
      <c r="NI44">
        <v>0</v>
      </c>
      <c r="NJ44">
        <v>0</v>
      </c>
      <c r="NK44">
        <v>0</v>
      </c>
      <c r="NL44">
        <v>0</v>
      </c>
      <c r="NM44">
        <v>0</v>
      </c>
      <c r="NN44">
        <v>0</v>
      </c>
      <c r="NO44">
        <v>1</v>
      </c>
      <c r="NP44">
        <v>1</v>
      </c>
      <c r="NQ44">
        <v>0</v>
      </c>
      <c r="NR44">
        <v>0</v>
      </c>
      <c r="NS44">
        <v>0</v>
      </c>
      <c r="NU44" t="s">
        <v>833</v>
      </c>
      <c r="XL44" t="s">
        <v>834</v>
      </c>
      <c r="XM44">
        <v>1</v>
      </c>
      <c r="XN44">
        <v>0</v>
      </c>
      <c r="XO44">
        <v>0</v>
      </c>
      <c r="XP44">
        <v>0</v>
      </c>
      <c r="XQ44">
        <v>0</v>
      </c>
      <c r="XR44">
        <v>0</v>
      </c>
      <c r="XS44">
        <v>0</v>
      </c>
      <c r="XT44">
        <v>0</v>
      </c>
      <c r="XU44">
        <v>0</v>
      </c>
      <c r="XV44">
        <v>0</v>
      </c>
      <c r="XW44">
        <v>0</v>
      </c>
      <c r="XX44">
        <v>0</v>
      </c>
      <c r="XY44">
        <v>0</v>
      </c>
      <c r="YA44" t="s">
        <v>807</v>
      </c>
      <c r="YC44" t="s">
        <v>835</v>
      </c>
      <c r="YD44">
        <v>1</v>
      </c>
      <c r="YE44">
        <v>0</v>
      </c>
      <c r="YF44">
        <v>0</v>
      </c>
      <c r="YG44">
        <v>0</v>
      </c>
      <c r="YH44">
        <v>0</v>
      </c>
      <c r="YI44">
        <v>0</v>
      </c>
      <c r="YJ44">
        <v>0</v>
      </c>
      <c r="YK44">
        <v>0</v>
      </c>
      <c r="YL44">
        <v>0</v>
      </c>
      <c r="YN44" t="s">
        <v>836</v>
      </c>
      <c r="YO44">
        <v>0</v>
      </c>
      <c r="YP44">
        <v>1</v>
      </c>
      <c r="YQ44">
        <v>0</v>
      </c>
      <c r="YR44">
        <v>0</v>
      </c>
      <c r="YS44">
        <v>0</v>
      </c>
      <c r="YT44">
        <v>0</v>
      </c>
      <c r="YU44">
        <v>0</v>
      </c>
      <c r="YV44">
        <v>0</v>
      </c>
      <c r="YX44" t="s">
        <v>807</v>
      </c>
      <c r="YY44" t="s">
        <v>910</v>
      </c>
      <c r="YZ44">
        <v>1</v>
      </c>
      <c r="ZA44">
        <v>0</v>
      </c>
      <c r="ZB44">
        <v>0</v>
      </c>
      <c r="ZC44">
        <v>0</v>
      </c>
      <c r="ZD44">
        <v>0</v>
      </c>
      <c r="ZE44">
        <v>0</v>
      </c>
      <c r="ZG44" t="s">
        <v>1040</v>
      </c>
      <c r="ZH44">
        <v>1</v>
      </c>
      <c r="ZI44">
        <v>0</v>
      </c>
      <c r="ZJ44">
        <v>0</v>
      </c>
      <c r="ZK44">
        <v>0</v>
      </c>
      <c r="ZL44">
        <v>0</v>
      </c>
      <c r="ZM44">
        <v>0</v>
      </c>
      <c r="ZN44">
        <v>0</v>
      </c>
      <c r="ZO44">
        <v>0</v>
      </c>
      <c r="ZP44">
        <v>0</v>
      </c>
      <c r="ZQ44">
        <v>0</v>
      </c>
      <c r="ZR44">
        <v>0</v>
      </c>
      <c r="ZT44" t="s">
        <v>839</v>
      </c>
      <c r="ZV44" t="s">
        <v>1247</v>
      </c>
      <c r="ZW44">
        <v>1</v>
      </c>
      <c r="ZX44">
        <v>1</v>
      </c>
      <c r="ZY44">
        <v>0</v>
      </c>
      <c r="ZZ44">
        <v>0</v>
      </c>
      <c r="AAA44">
        <v>0</v>
      </c>
      <c r="AAB44">
        <v>0</v>
      </c>
      <c r="AAC44">
        <v>0</v>
      </c>
      <c r="AAD44">
        <v>0</v>
      </c>
      <c r="AAF44" t="s">
        <v>912</v>
      </c>
      <c r="ABF44">
        <v>2941335</v>
      </c>
      <c r="ABG44">
        <v>45974.747025463003</v>
      </c>
      <c r="ABJ44" t="s">
        <v>845</v>
      </c>
      <c r="ABK44" t="s">
        <v>2662</v>
      </c>
      <c r="ABL44" t="s">
        <v>2663</v>
      </c>
      <c r="ABN44">
        <v>48</v>
      </c>
    </row>
    <row r="45" spans="1:742" x14ac:dyDescent="0.35">
      <c r="A45" t="s">
        <v>2666</v>
      </c>
      <c r="B45" t="s">
        <v>4185</v>
      </c>
      <c r="C45" t="s">
        <v>4186</v>
      </c>
      <c r="D45" t="s">
        <v>4187</v>
      </c>
      <c r="E45">
        <v>45974</v>
      </c>
      <c r="F45" t="s">
        <v>4188</v>
      </c>
      <c r="G45" t="s">
        <v>4189</v>
      </c>
      <c r="H45">
        <v>45974.450083518503</v>
      </c>
      <c r="I45">
        <v>45974.454305196799</v>
      </c>
      <c r="J45">
        <v>45974</v>
      </c>
      <c r="K45" t="s">
        <v>2651</v>
      </c>
      <c r="L45" t="s">
        <v>2652</v>
      </c>
      <c r="M45" t="s">
        <v>3237</v>
      </c>
      <c r="N45" t="s">
        <v>1896</v>
      </c>
      <c r="O45" t="s">
        <v>2657</v>
      </c>
      <c r="P45" t="s">
        <v>2653</v>
      </c>
      <c r="Q45" t="s">
        <v>2658</v>
      </c>
      <c r="R45" t="s">
        <v>2653</v>
      </c>
      <c r="S45" t="s">
        <v>2654</v>
      </c>
      <c r="U45" t="s">
        <v>2655</v>
      </c>
      <c r="W45" t="s">
        <v>771</v>
      </c>
      <c r="Y45" t="s">
        <v>772</v>
      </c>
      <c r="Z45">
        <v>28</v>
      </c>
      <c r="AA45" t="s">
        <v>973</v>
      </c>
      <c r="AB45" t="s">
        <v>1016</v>
      </c>
      <c r="AC45">
        <v>2400</v>
      </c>
      <c r="AF45" t="s">
        <v>1111</v>
      </c>
      <c r="AG45">
        <v>0</v>
      </c>
      <c r="AH45">
        <v>0</v>
      </c>
      <c r="AI45">
        <v>0</v>
      </c>
      <c r="AJ45">
        <v>0</v>
      </c>
      <c r="AK45">
        <v>1</v>
      </c>
      <c r="AL45">
        <v>0</v>
      </c>
      <c r="EO45" t="s">
        <v>777</v>
      </c>
      <c r="EP45" t="s">
        <v>778</v>
      </c>
      <c r="EQ45" t="s">
        <v>1186</v>
      </c>
      <c r="ES45">
        <v>800</v>
      </c>
      <c r="ET45" t="s">
        <v>1850</v>
      </c>
      <c r="EU45">
        <v>1600</v>
      </c>
      <c r="EV45">
        <v>0.66666666666666696</v>
      </c>
      <c r="EW45">
        <v>0.72430964237211404</v>
      </c>
      <c r="EX45">
        <v>1600</v>
      </c>
      <c r="EZ45" t="s">
        <v>852</v>
      </c>
      <c r="FB45">
        <v>54</v>
      </c>
      <c r="FC45" t="s">
        <v>2657</v>
      </c>
      <c r="FD45" t="s">
        <v>2658</v>
      </c>
      <c r="FE45" t="s">
        <v>799</v>
      </c>
      <c r="FJ45">
        <v>3</v>
      </c>
      <c r="FK45">
        <v>1</v>
      </c>
      <c r="FL45" t="s">
        <v>787</v>
      </c>
      <c r="FM45" t="s">
        <v>820</v>
      </c>
      <c r="FO45" t="s">
        <v>807</v>
      </c>
      <c r="FY45" t="s">
        <v>807</v>
      </c>
      <c r="GO45" t="s">
        <v>833</v>
      </c>
      <c r="IH45" t="s">
        <v>775</v>
      </c>
      <c r="II45">
        <v>0</v>
      </c>
      <c r="IJ45">
        <v>0</v>
      </c>
      <c r="IK45">
        <v>0</v>
      </c>
      <c r="IL45">
        <v>0</v>
      </c>
      <c r="IM45">
        <v>1</v>
      </c>
      <c r="XL45" t="s">
        <v>834</v>
      </c>
      <c r="XM45">
        <v>1</v>
      </c>
      <c r="XN45">
        <v>0</v>
      </c>
      <c r="XO45">
        <v>0</v>
      </c>
      <c r="XP45">
        <v>0</v>
      </c>
      <c r="XQ45">
        <v>0</v>
      </c>
      <c r="XR45">
        <v>0</v>
      </c>
      <c r="XS45">
        <v>0</v>
      </c>
      <c r="XT45">
        <v>0</v>
      </c>
      <c r="XU45">
        <v>0</v>
      </c>
      <c r="XV45">
        <v>0</v>
      </c>
      <c r="XW45">
        <v>0</v>
      </c>
      <c r="XX45">
        <v>0</v>
      </c>
      <c r="XY45">
        <v>0</v>
      </c>
      <c r="YA45" t="s">
        <v>807</v>
      </c>
      <c r="YC45" t="s">
        <v>2665</v>
      </c>
      <c r="YD45">
        <v>0</v>
      </c>
      <c r="YE45">
        <v>1</v>
      </c>
      <c r="YF45">
        <v>0</v>
      </c>
      <c r="YG45">
        <v>0</v>
      </c>
      <c r="YH45">
        <v>1</v>
      </c>
      <c r="YI45">
        <v>0</v>
      </c>
      <c r="YJ45">
        <v>0</v>
      </c>
      <c r="YK45">
        <v>0</v>
      </c>
      <c r="YL45">
        <v>0</v>
      </c>
      <c r="YN45" t="s">
        <v>836</v>
      </c>
      <c r="YO45">
        <v>0</v>
      </c>
      <c r="YP45">
        <v>1</v>
      </c>
      <c r="YQ45">
        <v>0</v>
      </c>
      <c r="YR45">
        <v>0</v>
      </c>
      <c r="YS45">
        <v>0</v>
      </c>
      <c r="YT45">
        <v>0</v>
      </c>
      <c r="YU45">
        <v>0</v>
      </c>
      <c r="YV45">
        <v>0</v>
      </c>
      <c r="YX45" t="s">
        <v>807</v>
      </c>
      <c r="YY45" t="s">
        <v>910</v>
      </c>
      <c r="YZ45">
        <v>1</v>
      </c>
      <c r="ZA45">
        <v>0</v>
      </c>
      <c r="ZB45">
        <v>0</v>
      </c>
      <c r="ZC45">
        <v>0</v>
      </c>
      <c r="ZD45">
        <v>0</v>
      </c>
      <c r="ZE45">
        <v>0</v>
      </c>
      <c r="ZG45" t="s">
        <v>1040</v>
      </c>
      <c r="ZH45">
        <v>1</v>
      </c>
      <c r="ZI45">
        <v>0</v>
      </c>
      <c r="ZJ45">
        <v>0</v>
      </c>
      <c r="ZK45">
        <v>0</v>
      </c>
      <c r="ZL45">
        <v>0</v>
      </c>
      <c r="ZM45">
        <v>0</v>
      </c>
      <c r="ZN45">
        <v>0</v>
      </c>
      <c r="ZO45">
        <v>0</v>
      </c>
      <c r="ZP45">
        <v>0</v>
      </c>
      <c r="ZQ45">
        <v>0</v>
      </c>
      <c r="ZR45">
        <v>0</v>
      </c>
      <c r="ZT45" t="s">
        <v>839</v>
      </c>
      <c r="ZV45" t="s">
        <v>778</v>
      </c>
      <c r="ZW45">
        <v>1</v>
      </c>
      <c r="ZX45">
        <v>0</v>
      </c>
      <c r="ZY45">
        <v>0</v>
      </c>
      <c r="ZZ45">
        <v>0</v>
      </c>
      <c r="AAA45">
        <v>0</v>
      </c>
      <c r="AAB45">
        <v>0</v>
      </c>
      <c r="AAC45">
        <v>0</v>
      </c>
      <c r="AAD45">
        <v>0</v>
      </c>
      <c r="AAF45" t="s">
        <v>912</v>
      </c>
      <c r="ABF45">
        <v>2940618</v>
      </c>
      <c r="ABG45">
        <v>45974.629537036999</v>
      </c>
      <c r="ABJ45" t="s">
        <v>845</v>
      </c>
      <c r="ABK45" t="s">
        <v>2662</v>
      </c>
      <c r="ABL45" t="s">
        <v>2663</v>
      </c>
      <c r="ABN45">
        <v>3</v>
      </c>
    </row>
    <row r="46" spans="1:742" x14ac:dyDescent="0.35">
      <c r="A46" t="s">
        <v>2674</v>
      </c>
      <c r="B46" t="s">
        <v>4185</v>
      </c>
      <c r="C46" t="s">
        <v>4186</v>
      </c>
      <c r="D46" t="s">
        <v>4187</v>
      </c>
      <c r="E46">
        <v>45974</v>
      </c>
      <c r="F46" t="s">
        <v>4188</v>
      </c>
      <c r="G46" t="s">
        <v>4189</v>
      </c>
      <c r="H46">
        <v>45974.459552627297</v>
      </c>
      <c r="I46">
        <v>45974.475975682901</v>
      </c>
      <c r="J46">
        <v>45974</v>
      </c>
      <c r="K46" t="s">
        <v>2651</v>
      </c>
      <c r="L46" t="s">
        <v>2652</v>
      </c>
      <c r="M46" t="s">
        <v>3237</v>
      </c>
      <c r="N46" t="s">
        <v>1896</v>
      </c>
      <c r="O46" t="s">
        <v>2657</v>
      </c>
      <c r="P46" t="s">
        <v>2653</v>
      </c>
      <c r="Q46" t="s">
        <v>2658</v>
      </c>
      <c r="R46" t="s">
        <v>2653</v>
      </c>
      <c r="S46" t="s">
        <v>2654</v>
      </c>
      <c r="U46" t="s">
        <v>2655</v>
      </c>
      <c r="W46" t="s">
        <v>771</v>
      </c>
      <c r="Y46" t="s">
        <v>772</v>
      </c>
      <c r="Z46">
        <v>30</v>
      </c>
      <c r="AA46" t="s">
        <v>973</v>
      </c>
      <c r="AB46" t="s">
        <v>1016</v>
      </c>
      <c r="AC46">
        <v>2400</v>
      </c>
      <c r="AF46" t="s">
        <v>1050</v>
      </c>
      <c r="AG46">
        <v>0</v>
      </c>
      <c r="AH46">
        <v>0</v>
      </c>
      <c r="AI46">
        <v>0</v>
      </c>
      <c r="AJ46">
        <v>1</v>
      </c>
      <c r="AK46">
        <v>0</v>
      </c>
      <c r="AL46">
        <v>0</v>
      </c>
      <c r="DO46" t="s">
        <v>793</v>
      </c>
      <c r="DP46" t="s">
        <v>778</v>
      </c>
      <c r="DQ46" t="s">
        <v>862</v>
      </c>
      <c r="DS46">
        <v>6000</v>
      </c>
      <c r="DT46" t="s">
        <v>1456</v>
      </c>
      <c r="DU46">
        <v>4000</v>
      </c>
      <c r="DV46">
        <v>1.6666666666666701</v>
      </c>
      <c r="DW46">
        <v>1.81077410593029</v>
      </c>
      <c r="DX46">
        <v>4000</v>
      </c>
      <c r="DZ46" t="s">
        <v>852</v>
      </c>
      <c r="EB46">
        <v>54</v>
      </c>
      <c r="EC46">
        <v>5401</v>
      </c>
      <c r="ED46" t="s">
        <v>2658</v>
      </c>
      <c r="EE46" t="s">
        <v>852</v>
      </c>
      <c r="EG46">
        <v>53</v>
      </c>
      <c r="EH46" t="s">
        <v>2671</v>
      </c>
      <c r="EI46" t="s">
        <v>2672</v>
      </c>
      <c r="EJ46">
        <v>4</v>
      </c>
      <c r="EK46">
        <v>2</v>
      </c>
      <c r="EL46" t="s">
        <v>787</v>
      </c>
      <c r="EM46" t="s">
        <v>820</v>
      </c>
      <c r="FO46" t="s">
        <v>807</v>
      </c>
      <c r="FY46" t="s">
        <v>772</v>
      </c>
      <c r="FZ46" t="s">
        <v>1451</v>
      </c>
      <c r="GA46">
        <v>0</v>
      </c>
      <c r="GB46">
        <v>0</v>
      </c>
      <c r="GC46">
        <v>0</v>
      </c>
      <c r="GD46">
        <v>1</v>
      </c>
      <c r="GE46">
        <v>0</v>
      </c>
      <c r="GF46">
        <v>0</v>
      </c>
      <c r="GG46">
        <v>0</v>
      </c>
      <c r="GH46">
        <v>0</v>
      </c>
      <c r="GI46">
        <v>0</v>
      </c>
      <c r="GJ46">
        <v>0</v>
      </c>
      <c r="GK46">
        <v>0</v>
      </c>
      <c r="GL46">
        <v>0</v>
      </c>
      <c r="GM46">
        <v>0</v>
      </c>
      <c r="GO46" t="s">
        <v>833</v>
      </c>
      <c r="IH46" t="s">
        <v>775</v>
      </c>
      <c r="II46">
        <v>0</v>
      </c>
      <c r="IJ46">
        <v>0</v>
      </c>
      <c r="IK46">
        <v>0</v>
      </c>
      <c r="IL46">
        <v>0</v>
      </c>
      <c r="IM46">
        <v>1</v>
      </c>
      <c r="XL46" t="s">
        <v>2669</v>
      </c>
      <c r="XM46">
        <v>0</v>
      </c>
      <c r="XN46">
        <v>0</v>
      </c>
      <c r="XO46">
        <v>0</v>
      </c>
      <c r="XP46">
        <v>0</v>
      </c>
      <c r="XQ46">
        <v>0</v>
      </c>
      <c r="XR46">
        <v>0</v>
      </c>
      <c r="XS46">
        <v>0</v>
      </c>
      <c r="XT46">
        <v>1</v>
      </c>
      <c r="XU46">
        <v>0</v>
      </c>
      <c r="XV46">
        <v>0</v>
      </c>
      <c r="XW46">
        <v>0</v>
      </c>
      <c r="XX46">
        <v>0</v>
      </c>
      <c r="XY46">
        <v>0</v>
      </c>
      <c r="YA46" t="s">
        <v>807</v>
      </c>
      <c r="YC46" t="s">
        <v>2660</v>
      </c>
      <c r="YD46">
        <v>0</v>
      </c>
      <c r="YE46">
        <v>1</v>
      </c>
      <c r="YF46">
        <v>0</v>
      </c>
      <c r="YG46">
        <v>0</v>
      </c>
      <c r="YH46">
        <v>0</v>
      </c>
      <c r="YI46">
        <v>0</v>
      </c>
      <c r="YJ46">
        <v>0</v>
      </c>
      <c r="YK46">
        <v>0</v>
      </c>
      <c r="YL46">
        <v>0</v>
      </c>
      <c r="YN46" t="s">
        <v>836</v>
      </c>
      <c r="YO46">
        <v>0</v>
      </c>
      <c r="YP46">
        <v>1</v>
      </c>
      <c r="YQ46">
        <v>0</v>
      </c>
      <c r="YR46">
        <v>0</v>
      </c>
      <c r="YS46">
        <v>0</v>
      </c>
      <c r="YT46">
        <v>0</v>
      </c>
      <c r="YU46">
        <v>0</v>
      </c>
      <c r="YV46">
        <v>0</v>
      </c>
      <c r="YX46" t="s">
        <v>807</v>
      </c>
      <c r="YY46" t="s">
        <v>910</v>
      </c>
      <c r="YZ46">
        <v>1</v>
      </c>
      <c r="ZA46">
        <v>0</v>
      </c>
      <c r="ZB46">
        <v>0</v>
      </c>
      <c r="ZC46">
        <v>0</v>
      </c>
      <c r="ZD46">
        <v>0</v>
      </c>
      <c r="ZE46">
        <v>0</v>
      </c>
      <c r="ZG46" t="s">
        <v>878</v>
      </c>
      <c r="ZH46">
        <v>0</v>
      </c>
      <c r="ZI46">
        <v>0</v>
      </c>
      <c r="ZJ46">
        <v>0</v>
      </c>
      <c r="ZK46">
        <v>1</v>
      </c>
      <c r="ZL46">
        <v>0</v>
      </c>
      <c r="ZM46">
        <v>0</v>
      </c>
      <c r="ZN46">
        <v>0</v>
      </c>
      <c r="ZO46">
        <v>0</v>
      </c>
      <c r="ZP46">
        <v>0</v>
      </c>
      <c r="ZQ46">
        <v>0</v>
      </c>
      <c r="ZR46">
        <v>0</v>
      </c>
      <c r="ZT46" t="s">
        <v>948</v>
      </c>
      <c r="ZV46" t="s">
        <v>778</v>
      </c>
      <c r="ZW46">
        <v>1</v>
      </c>
      <c r="ZX46">
        <v>0</v>
      </c>
      <c r="ZY46">
        <v>0</v>
      </c>
      <c r="ZZ46">
        <v>0</v>
      </c>
      <c r="AAA46">
        <v>0</v>
      </c>
      <c r="AAB46">
        <v>0</v>
      </c>
      <c r="AAC46">
        <v>0</v>
      </c>
      <c r="AAD46">
        <v>0</v>
      </c>
      <c r="AAF46" t="s">
        <v>912</v>
      </c>
      <c r="ABF46">
        <v>2940622</v>
      </c>
      <c r="ABG46">
        <v>45974.629583333299</v>
      </c>
      <c r="ABJ46" t="s">
        <v>845</v>
      </c>
      <c r="ABK46" t="s">
        <v>2662</v>
      </c>
      <c r="ABL46" t="s">
        <v>2663</v>
      </c>
      <c r="ABN46">
        <v>7</v>
      </c>
    </row>
    <row r="47" spans="1:742" x14ac:dyDescent="0.35">
      <c r="A47" t="s">
        <v>2702</v>
      </c>
      <c r="B47" t="s">
        <v>4185</v>
      </c>
      <c r="C47" t="s">
        <v>4186</v>
      </c>
      <c r="D47" t="s">
        <v>4187</v>
      </c>
      <c r="E47">
        <v>45974</v>
      </c>
      <c r="F47" t="s">
        <v>4188</v>
      </c>
      <c r="G47" t="s">
        <v>4189</v>
      </c>
      <c r="H47">
        <v>45974.486993356499</v>
      </c>
      <c r="I47">
        <v>45974.5000723958</v>
      </c>
      <c r="J47">
        <v>45974</v>
      </c>
      <c r="K47" t="s">
        <v>2681</v>
      </c>
      <c r="L47" t="s">
        <v>2652</v>
      </c>
      <c r="M47" t="s">
        <v>3237</v>
      </c>
      <c r="N47" t="s">
        <v>1896</v>
      </c>
      <c r="O47" t="s">
        <v>2657</v>
      </c>
      <c r="P47" t="s">
        <v>2653</v>
      </c>
      <c r="Q47" t="s">
        <v>2658</v>
      </c>
      <c r="R47" t="s">
        <v>2653</v>
      </c>
      <c r="S47" t="s">
        <v>2654</v>
      </c>
      <c r="U47" t="s">
        <v>2655</v>
      </c>
      <c r="W47" t="s">
        <v>771</v>
      </c>
      <c r="Y47" t="s">
        <v>772</v>
      </c>
      <c r="Z47">
        <v>29</v>
      </c>
      <c r="AA47" t="s">
        <v>773</v>
      </c>
      <c r="AB47" t="s">
        <v>1016</v>
      </c>
      <c r="AC47">
        <v>2400</v>
      </c>
      <c r="AF47" t="s">
        <v>1168</v>
      </c>
      <c r="AG47">
        <v>1</v>
      </c>
      <c r="AH47">
        <v>0</v>
      </c>
      <c r="AI47">
        <v>0</v>
      </c>
      <c r="AJ47">
        <v>0</v>
      </c>
      <c r="AK47">
        <v>0</v>
      </c>
      <c r="AL47">
        <v>0</v>
      </c>
      <c r="AM47" t="s">
        <v>777</v>
      </c>
      <c r="AN47" t="s">
        <v>778</v>
      </c>
      <c r="AO47" t="s">
        <v>2693</v>
      </c>
      <c r="AQ47">
        <v>1000</v>
      </c>
      <c r="AR47" t="s">
        <v>803</v>
      </c>
      <c r="AS47">
        <v>2000</v>
      </c>
      <c r="AT47">
        <v>0.83333333333333304</v>
      </c>
      <c r="AU47">
        <v>0.90538705296514299</v>
      </c>
      <c r="AV47">
        <v>2000</v>
      </c>
      <c r="AX47" t="s">
        <v>852</v>
      </c>
      <c r="AZ47">
        <v>54</v>
      </c>
      <c r="BA47">
        <v>5401</v>
      </c>
      <c r="BB47" t="s">
        <v>2658</v>
      </c>
      <c r="BC47" t="s">
        <v>852</v>
      </c>
      <c r="BE47">
        <v>54</v>
      </c>
      <c r="BF47" t="s">
        <v>1908</v>
      </c>
      <c r="BG47" t="s">
        <v>2093</v>
      </c>
      <c r="BH47">
        <v>7</v>
      </c>
      <c r="BI47">
        <v>2</v>
      </c>
      <c r="BJ47" t="s">
        <v>787</v>
      </c>
      <c r="BK47" t="s">
        <v>800</v>
      </c>
      <c r="FO47" t="s">
        <v>807</v>
      </c>
      <c r="FY47" t="s">
        <v>807</v>
      </c>
      <c r="GO47" t="s">
        <v>833</v>
      </c>
      <c r="IH47" t="s">
        <v>775</v>
      </c>
      <c r="II47">
        <v>0</v>
      </c>
      <c r="IJ47">
        <v>0</v>
      </c>
      <c r="IK47">
        <v>0</v>
      </c>
      <c r="IL47">
        <v>0</v>
      </c>
      <c r="IM47">
        <v>1</v>
      </c>
      <c r="XL47" t="s">
        <v>834</v>
      </c>
      <c r="XM47">
        <v>1</v>
      </c>
      <c r="XN47">
        <v>0</v>
      </c>
      <c r="XO47">
        <v>0</v>
      </c>
      <c r="XP47">
        <v>0</v>
      </c>
      <c r="XQ47">
        <v>0</v>
      </c>
      <c r="XR47">
        <v>0</v>
      </c>
      <c r="XS47">
        <v>0</v>
      </c>
      <c r="XT47">
        <v>0</v>
      </c>
      <c r="XU47">
        <v>0</v>
      </c>
      <c r="XV47">
        <v>0</v>
      </c>
      <c r="XW47">
        <v>0</v>
      </c>
      <c r="XX47">
        <v>0</v>
      </c>
      <c r="XY47">
        <v>0</v>
      </c>
      <c r="YA47" t="s">
        <v>807</v>
      </c>
      <c r="YC47" t="s">
        <v>835</v>
      </c>
      <c r="YD47">
        <v>1</v>
      </c>
      <c r="YE47">
        <v>0</v>
      </c>
      <c r="YF47">
        <v>0</v>
      </c>
      <c r="YG47">
        <v>0</v>
      </c>
      <c r="YH47">
        <v>0</v>
      </c>
      <c r="YI47">
        <v>0</v>
      </c>
      <c r="YJ47">
        <v>0</v>
      </c>
      <c r="YK47">
        <v>0</v>
      </c>
      <c r="YL47">
        <v>0</v>
      </c>
      <c r="YN47" t="s">
        <v>876</v>
      </c>
      <c r="YO47">
        <v>1</v>
      </c>
      <c r="YP47">
        <v>0</v>
      </c>
      <c r="YQ47">
        <v>0</v>
      </c>
      <c r="YR47">
        <v>0</v>
      </c>
      <c r="YS47">
        <v>0</v>
      </c>
      <c r="YT47">
        <v>0</v>
      </c>
      <c r="YU47">
        <v>0</v>
      </c>
      <c r="YV47">
        <v>0</v>
      </c>
      <c r="YX47" t="s">
        <v>807</v>
      </c>
      <c r="YY47" t="s">
        <v>910</v>
      </c>
      <c r="YZ47">
        <v>1</v>
      </c>
      <c r="ZA47">
        <v>0</v>
      </c>
      <c r="ZB47">
        <v>0</v>
      </c>
      <c r="ZC47">
        <v>0</v>
      </c>
      <c r="ZD47">
        <v>0</v>
      </c>
      <c r="ZE47">
        <v>0</v>
      </c>
      <c r="ZG47" t="s">
        <v>1040</v>
      </c>
      <c r="ZH47">
        <v>1</v>
      </c>
      <c r="ZI47">
        <v>0</v>
      </c>
      <c r="ZJ47">
        <v>0</v>
      </c>
      <c r="ZK47">
        <v>0</v>
      </c>
      <c r="ZL47">
        <v>0</v>
      </c>
      <c r="ZM47">
        <v>0</v>
      </c>
      <c r="ZN47">
        <v>0</v>
      </c>
      <c r="ZO47">
        <v>0</v>
      </c>
      <c r="ZP47">
        <v>0</v>
      </c>
      <c r="ZQ47">
        <v>0</v>
      </c>
      <c r="ZR47">
        <v>0</v>
      </c>
      <c r="ZT47" t="s">
        <v>839</v>
      </c>
      <c r="ZV47" t="s">
        <v>778</v>
      </c>
      <c r="ZW47">
        <v>1</v>
      </c>
      <c r="ZX47">
        <v>0</v>
      </c>
      <c r="ZY47">
        <v>0</v>
      </c>
      <c r="ZZ47">
        <v>0</v>
      </c>
      <c r="AAA47">
        <v>0</v>
      </c>
      <c r="AAB47">
        <v>0</v>
      </c>
      <c r="AAC47">
        <v>0</v>
      </c>
      <c r="AAD47">
        <v>0</v>
      </c>
      <c r="AAF47" t="s">
        <v>912</v>
      </c>
      <c r="ABF47">
        <v>2940632</v>
      </c>
      <c r="ABG47">
        <v>45974.629803240699</v>
      </c>
      <c r="ABJ47" t="s">
        <v>845</v>
      </c>
      <c r="ABK47" t="s">
        <v>2662</v>
      </c>
      <c r="ABL47" t="s">
        <v>2663</v>
      </c>
      <c r="ABN47">
        <v>17</v>
      </c>
    </row>
    <row r="48" spans="1:742" x14ac:dyDescent="0.35">
      <c r="A48" t="s">
        <v>2664</v>
      </c>
      <c r="B48" t="s">
        <v>4185</v>
      </c>
      <c r="C48" t="s">
        <v>4186</v>
      </c>
      <c r="D48" t="s">
        <v>4187</v>
      </c>
      <c r="E48">
        <v>45974</v>
      </c>
      <c r="F48" t="s">
        <v>4188</v>
      </c>
      <c r="G48" t="s">
        <v>4189</v>
      </c>
      <c r="H48">
        <v>45974.505204814799</v>
      </c>
      <c r="I48">
        <v>45974.515833958299</v>
      </c>
      <c r="J48">
        <v>45974</v>
      </c>
      <c r="K48" t="s">
        <v>2651</v>
      </c>
      <c r="L48" t="s">
        <v>2652</v>
      </c>
      <c r="M48" t="s">
        <v>3237</v>
      </c>
      <c r="N48" t="s">
        <v>1896</v>
      </c>
      <c r="O48" t="s">
        <v>2657</v>
      </c>
      <c r="P48" t="s">
        <v>2653</v>
      </c>
      <c r="Q48" t="s">
        <v>2658</v>
      </c>
      <c r="R48" t="s">
        <v>2653</v>
      </c>
      <c r="S48" t="s">
        <v>2654</v>
      </c>
      <c r="U48" t="s">
        <v>2655</v>
      </c>
      <c r="W48" t="s">
        <v>771</v>
      </c>
      <c r="Y48" t="s">
        <v>772</v>
      </c>
      <c r="Z48">
        <v>32</v>
      </c>
      <c r="AA48" t="s">
        <v>973</v>
      </c>
      <c r="AB48" t="s">
        <v>774</v>
      </c>
      <c r="AC48">
        <v>2400</v>
      </c>
      <c r="AF48" t="s">
        <v>1111</v>
      </c>
      <c r="AG48">
        <v>0</v>
      </c>
      <c r="AH48">
        <v>0</v>
      </c>
      <c r="AI48">
        <v>0</v>
      </c>
      <c r="AJ48">
        <v>0</v>
      </c>
      <c r="AK48">
        <v>1</v>
      </c>
      <c r="AL48">
        <v>0</v>
      </c>
      <c r="EO48" t="s">
        <v>777</v>
      </c>
      <c r="EP48" t="s">
        <v>778</v>
      </c>
      <c r="EQ48" t="s">
        <v>1186</v>
      </c>
      <c r="ES48">
        <v>700</v>
      </c>
      <c r="ET48" t="s">
        <v>1335</v>
      </c>
      <c r="EU48">
        <v>1400</v>
      </c>
      <c r="EV48">
        <v>0.58333333333333304</v>
      </c>
      <c r="EW48">
        <v>0.63377093707559995</v>
      </c>
      <c r="EX48">
        <v>1400</v>
      </c>
      <c r="EZ48" t="s">
        <v>852</v>
      </c>
      <c r="FB48">
        <v>54</v>
      </c>
      <c r="FC48" t="s">
        <v>2657</v>
      </c>
      <c r="FD48" t="s">
        <v>2658</v>
      </c>
      <c r="FE48" t="s">
        <v>799</v>
      </c>
      <c r="FJ48">
        <v>3</v>
      </c>
      <c r="FK48">
        <v>1</v>
      </c>
      <c r="FL48" t="s">
        <v>787</v>
      </c>
      <c r="FM48" t="s">
        <v>820</v>
      </c>
      <c r="FO48" t="s">
        <v>807</v>
      </c>
      <c r="FY48" t="s">
        <v>807</v>
      </c>
      <c r="GO48" t="s">
        <v>1049</v>
      </c>
      <c r="HL48" t="s">
        <v>1111</v>
      </c>
      <c r="HM48">
        <v>0</v>
      </c>
      <c r="HN48">
        <v>0</v>
      </c>
      <c r="HO48">
        <v>0</v>
      </c>
      <c r="HP48">
        <v>0</v>
      </c>
      <c r="HQ48">
        <v>1</v>
      </c>
      <c r="HR48">
        <v>0</v>
      </c>
      <c r="HS48" t="s">
        <v>1224</v>
      </c>
      <c r="HT48">
        <v>0</v>
      </c>
      <c r="HU48">
        <v>0</v>
      </c>
      <c r="HV48">
        <v>1</v>
      </c>
      <c r="HW48">
        <v>0</v>
      </c>
      <c r="HX48">
        <v>0</v>
      </c>
      <c r="HY48">
        <v>0</v>
      </c>
      <c r="HZ48">
        <v>0</v>
      </c>
      <c r="IA48">
        <v>0</v>
      </c>
      <c r="IB48">
        <v>0</v>
      </c>
      <c r="IC48">
        <v>0</v>
      </c>
      <c r="ID48">
        <v>0</v>
      </c>
      <c r="IE48">
        <v>0</v>
      </c>
      <c r="IF48">
        <v>0</v>
      </c>
      <c r="IH48" t="s">
        <v>775</v>
      </c>
      <c r="II48">
        <v>0</v>
      </c>
      <c r="IJ48">
        <v>0</v>
      </c>
      <c r="IK48">
        <v>0</v>
      </c>
      <c r="IL48">
        <v>0</v>
      </c>
      <c r="IM48">
        <v>1</v>
      </c>
      <c r="XL48" t="s">
        <v>834</v>
      </c>
      <c r="XM48">
        <v>1</v>
      </c>
      <c r="XN48">
        <v>0</v>
      </c>
      <c r="XO48">
        <v>0</v>
      </c>
      <c r="XP48">
        <v>0</v>
      </c>
      <c r="XQ48">
        <v>0</v>
      </c>
      <c r="XR48">
        <v>0</v>
      </c>
      <c r="XS48">
        <v>0</v>
      </c>
      <c r="XT48">
        <v>0</v>
      </c>
      <c r="XU48">
        <v>0</v>
      </c>
      <c r="XV48">
        <v>0</v>
      </c>
      <c r="XW48">
        <v>0</v>
      </c>
      <c r="XX48">
        <v>0</v>
      </c>
      <c r="XY48">
        <v>0</v>
      </c>
      <c r="YA48" t="s">
        <v>807</v>
      </c>
      <c r="YC48" t="s">
        <v>2660</v>
      </c>
      <c r="YD48">
        <v>0</v>
      </c>
      <c r="YE48">
        <v>1</v>
      </c>
      <c r="YF48">
        <v>0</v>
      </c>
      <c r="YG48">
        <v>0</v>
      </c>
      <c r="YH48">
        <v>0</v>
      </c>
      <c r="YI48">
        <v>0</v>
      </c>
      <c r="YJ48">
        <v>0</v>
      </c>
      <c r="YK48">
        <v>0</v>
      </c>
      <c r="YL48">
        <v>0</v>
      </c>
      <c r="YN48" t="s">
        <v>876</v>
      </c>
      <c r="YO48">
        <v>1</v>
      </c>
      <c r="YP48">
        <v>0</v>
      </c>
      <c r="YQ48">
        <v>0</v>
      </c>
      <c r="YR48">
        <v>0</v>
      </c>
      <c r="YS48">
        <v>0</v>
      </c>
      <c r="YT48">
        <v>0</v>
      </c>
      <c r="YU48">
        <v>0</v>
      </c>
      <c r="YV48">
        <v>0</v>
      </c>
      <c r="YX48" t="s">
        <v>807</v>
      </c>
      <c r="YY48" t="s">
        <v>910</v>
      </c>
      <c r="YZ48">
        <v>1</v>
      </c>
      <c r="ZA48">
        <v>0</v>
      </c>
      <c r="ZB48">
        <v>0</v>
      </c>
      <c r="ZC48">
        <v>0</v>
      </c>
      <c r="ZD48">
        <v>0</v>
      </c>
      <c r="ZE48">
        <v>0</v>
      </c>
      <c r="ZG48" t="s">
        <v>1040</v>
      </c>
      <c r="ZH48">
        <v>1</v>
      </c>
      <c r="ZI48">
        <v>0</v>
      </c>
      <c r="ZJ48">
        <v>0</v>
      </c>
      <c r="ZK48">
        <v>0</v>
      </c>
      <c r="ZL48">
        <v>0</v>
      </c>
      <c r="ZM48">
        <v>0</v>
      </c>
      <c r="ZN48">
        <v>0</v>
      </c>
      <c r="ZO48">
        <v>0</v>
      </c>
      <c r="ZP48">
        <v>0</v>
      </c>
      <c r="ZQ48">
        <v>0</v>
      </c>
      <c r="ZR48">
        <v>0</v>
      </c>
      <c r="ZT48" t="s">
        <v>839</v>
      </c>
      <c r="ZV48" t="s">
        <v>778</v>
      </c>
      <c r="ZW48">
        <v>1</v>
      </c>
      <c r="ZX48">
        <v>0</v>
      </c>
      <c r="ZY48">
        <v>0</v>
      </c>
      <c r="ZZ48">
        <v>0</v>
      </c>
      <c r="AAA48">
        <v>0</v>
      </c>
      <c r="AAB48">
        <v>0</v>
      </c>
      <c r="AAC48">
        <v>0</v>
      </c>
      <c r="AAD48">
        <v>0</v>
      </c>
      <c r="AAF48" t="s">
        <v>949</v>
      </c>
      <c r="AAG48" t="s">
        <v>1484</v>
      </c>
      <c r="AAH48">
        <v>1</v>
      </c>
      <c r="AAI48">
        <v>0</v>
      </c>
      <c r="AAJ48">
        <v>0</v>
      </c>
      <c r="AAK48">
        <v>0</v>
      </c>
      <c r="AAL48">
        <v>0</v>
      </c>
      <c r="AAM48">
        <v>0</v>
      </c>
      <c r="AAN48">
        <v>0</v>
      </c>
      <c r="ABF48">
        <v>2940617</v>
      </c>
      <c r="ABG48">
        <v>45974.629525463002</v>
      </c>
      <c r="ABJ48" t="s">
        <v>845</v>
      </c>
      <c r="ABK48" t="s">
        <v>2662</v>
      </c>
      <c r="ABL48" t="s">
        <v>2663</v>
      </c>
      <c r="ABN48">
        <v>2</v>
      </c>
    </row>
    <row r="49" spans="1:742" x14ac:dyDescent="0.35">
      <c r="A49" t="s">
        <v>2737</v>
      </c>
      <c r="B49" t="s">
        <v>4185</v>
      </c>
      <c r="C49" t="s">
        <v>4186</v>
      </c>
      <c r="D49" t="s">
        <v>4187</v>
      </c>
      <c r="E49">
        <v>45974</v>
      </c>
      <c r="F49" t="s">
        <v>4188</v>
      </c>
      <c r="G49" t="s">
        <v>4189</v>
      </c>
      <c r="H49">
        <v>45974.519436238399</v>
      </c>
      <c r="I49">
        <v>45974.525912986101</v>
      </c>
      <c r="J49">
        <v>45974</v>
      </c>
      <c r="K49" t="s">
        <v>2705</v>
      </c>
      <c r="L49" t="s">
        <v>2652</v>
      </c>
      <c r="M49" t="s">
        <v>3237</v>
      </c>
      <c r="N49" t="s">
        <v>1896</v>
      </c>
      <c r="O49" t="s">
        <v>2657</v>
      </c>
      <c r="P49" t="s">
        <v>2653</v>
      </c>
      <c r="Q49" t="s">
        <v>2658</v>
      </c>
      <c r="R49" t="s">
        <v>2653</v>
      </c>
      <c r="S49" t="s">
        <v>2654</v>
      </c>
      <c r="U49" t="s">
        <v>2655</v>
      </c>
      <c r="W49" t="s">
        <v>771</v>
      </c>
      <c r="Y49" t="s">
        <v>772</v>
      </c>
      <c r="Z49">
        <v>44</v>
      </c>
      <c r="AA49" t="s">
        <v>773</v>
      </c>
      <c r="AB49" t="s">
        <v>1016</v>
      </c>
      <c r="AC49">
        <v>2400</v>
      </c>
      <c r="AF49" t="s">
        <v>775</v>
      </c>
      <c r="AG49">
        <v>0</v>
      </c>
      <c r="AH49">
        <v>0</v>
      </c>
      <c r="AI49">
        <v>0</v>
      </c>
      <c r="AJ49">
        <v>0</v>
      </c>
      <c r="AK49">
        <v>0</v>
      </c>
      <c r="AL49">
        <v>1</v>
      </c>
      <c r="IH49" t="s">
        <v>810</v>
      </c>
      <c r="II49">
        <v>0</v>
      </c>
      <c r="IJ49">
        <v>0</v>
      </c>
      <c r="IK49">
        <v>0</v>
      </c>
      <c r="IL49">
        <v>1</v>
      </c>
      <c r="IM49">
        <v>0</v>
      </c>
      <c r="LT49" t="s">
        <v>777</v>
      </c>
      <c r="LU49" t="s">
        <v>778</v>
      </c>
      <c r="LV49">
        <v>75</v>
      </c>
      <c r="LW49">
        <v>80000</v>
      </c>
      <c r="LX49" t="s">
        <v>1770</v>
      </c>
      <c r="LY49">
        <v>213333.33333333299</v>
      </c>
      <c r="LZ49">
        <v>88.8888888888889</v>
      </c>
      <c r="MA49">
        <v>0.48287309491474401</v>
      </c>
      <c r="MB49">
        <v>1066.6666666666699</v>
      </c>
      <c r="MD49" t="s">
        <v>2727</v>
      </c>
      <c r="MF49" t="s">
        <v>852</v>
      </c>
      <c r="MH49">
        <v>54</v>
      </c>
      <c r="MI49">
        <v>5402</v>
      </c>
      <c r="MJ49" t="s">
        <v>2728</v>
      </c>
      <c r="MK49" t="s">
        <v>852</v>
      </c>
      <c r="MM49">
        <v>54</v>
      </c>
      <c r="MN49" t="s">
        <v>2695</v>
      </c>
      <c r="MO49" t="s">
        <v>2728</v>
      </c>
      <c r="MP49">
        <v>10</v>
      </c>
      <c r="MQ49">
        <v>3</v>
      </c>
      <c r="MR49" t="s">
        <v>787</v>
      </c>
      <c r="MS49" t="s">
        <v>981</v>
      </c>
      <c r="MU49" t="s">
        <v>807</v>
      </c>
      <c r="NE49" t="s">
        <v>772</v>
      </c>
      <c r="NF49" t="s">
        <v>1131</v>
      </c>
      <c r="NG49">
        <v>0</v>
      </c>
      <c r="NH49">
        <v>0</v>
      </c>
      <c r="NI49">
        <v>0</v>
      </c>
      <c r="NJ49">
        <v>1</v>
      </c>
      <c r="NK49">
        <v>0</v>
      </c>
      <c r="NL49">
        <v>1</v>
      </c>
      <c r="NM49">
        <v>0</v>
      </c>
      <c r="NN49">
        <v>0</v>
      </c>
      <c r="NO49">
        <v>0</v>
      </c>
      <c r="NP49">
        <v>1</v>
      </c>
      <c r="NQ49">
        <v>0</v>
      </c>
      <c r="NR49">
        <v>0</v>
      </c>
      <c r="NS49">
        <v>0</v>
      </c>
      <c r="NU49" t="s">
        <v>809</v>
      </c>
      <c r="NV49" t="s">
        <v>810</v>
      </c>
      <c r="NW49">
        <v>0</v>
      </c>
      <c r="NX49">
        <v>0</v>
      </c>
      <c r="NY49">
        <v>0</v>
      </c>
      <c r="NZ49">
        <v>1</v>
      </c>
      <c r="OA49">
        <v>0</v>
      </c>
      <c r="OB49" t="s">
        <v>2736</v>
      </c>
      <c r="OC49">
        <v>0</v>
      </c>
      <c r="OD49">
        <v>0</v>
      </c>
      <c r="OE49">
        <v>0</v>
      </c>
      <c r="OF49">
        <v>0</v>
      </c>
      <c r="OG49">
        <v>0</v>
      </c>
      <c r="OH49">
        <v>1</v>
      </c>
      <c r="OI49">
        <v>0</v>
      </c>
      <c r="OJ49">
        <v>1</v>
      </c>
      <c r="OK49">
        <v>1</v>
      </c>
      <c r="OL49">
        <v>0</v>
      </c>
      <c r="OM49">
        <v>0</v>
      </c>
      <c r="ON49">
        <v>0</v>
      </c>
      <c r="OO49">
        <v>0</v>
      </c>
      <c r="XL49" t="s">
        <v>2709</v>
      </c>
      <c r="XM49">
        <v>0</v>
      </c>
      <c r="XN49">
        <v>1</v>
      </c>
      <c r="XO49">
        <v>0</v>
      </c>
      <c r="XP49">
        <v>0</v>
      </c>
      <c r="XQ49">
        <v>0</v>
      </c>
      <c r="XR49">
        <v>0</v>
      </c>
      <c r="XS49">
        <v>0</v>
      </c>
      <c r="XT49">
        <v>0</v>
      </c>
      <c r="XU49">
        <v>0</v>
      </c>
      <c r="XV49">
        <v>0</v>
      </c>
      <c r="XW49">
        <v>0</v>
      </c>
      <c r="XX49">
        <v>0</v>
      </c>
      <c r="XY49">
        <v>0</v>
      </c>
      <c r="YA49" t="s">
        <v>807</v>
      </c>
      <c r="YC49" t="s">
        <v>2660</v>
      </c>
      <c r="YD49">
        <v>0</v>
      </c>
      <c r="YE49">
        <v>1</v>
      </c>
      <c r="YF49">
        <v>0</v>
      </c>
      <c r="YG49">
        <v>0</v>
      </c>
      <c r="YH49">
        <v>0</v>
      </c>
      <c r="YI49">
        <v>0</v>
      </c>
      <c r="YJ49">
        <v>0</v>
      </c>
      <c r="YK49">
        <v>0</v>
      </c>
      <c r="YL49">
        <v>0</v>
      </c>
      <c r="YN49" t="s">
        <v>836</v>
      </c>
      <c r="YO49">
        <v>0</v>
      </c>
      <c r="YP49">
        <v>1</v>
      </c>
      <c r="YQ49">
        <v>0</v>
      </c>
      <c r="YR49">
        <v>0</v>
      </c>
      <c r="YS49">
        <v>0</v>
      </c>
      <c r="YT49">
        <v>0</v>
      </c>
      <c r="YU49">
        <v>0</v>
      </c>
      <c r="YV49">
        <v>0</v>
      </c>
      <c r="YX49" t="s">
        <v>807</v>
      </c>
      <c r="YY49" t="s">
        <v>1013</v>
      </c>
      <c r="YZ49">
        <v>1</v>
      </c>
      <c r="ZA49">
        <v>0</v>
      </c>
      <c r="ZB49">
        <v>0</v>
      </c>
      <c r="ZC49">
        <v>1</v>
      </c>
      <c r="ZD49">
        <v>0</v>
      </c>
      <c r="ZE49">
        <v>0</v>
      </c>
      <c r="ZG49" t="s">
        <v>1040</v>
      </c>
      <c r="ZH49">
        <v>1</v>
      </c>
      <c r="ZI49">
        <v>0</v>
      </c>
      <c r="ZJ49">
        <v>0</v>
      </c>
      <c r="ZK49">
        <v>0</v>
      </c>
      <c r="ZL49">
        <v>0</v>
      </c>
      <c r="ZM49">
        <v>0</v>
      </c>
      <c r="ZN49">
        <v>0</v>
      </c>
      <c r="ZO49">
        <v>0</v>
      </c>
      <c r="ZP49">
        <v>0</v>
      </c>
      <c r="ZQ49">
        <v>0</v>
      </c>
      <c r="ZR49">
        <v>0</v>
      </c>
      <c r="ZT49" t="s">
        <v>948</v>
      </c>
      <c r="ZV49" t="s">
        <v>1247</v>
      </c>
      <c r="ZW49">
        <v>1</v>
      </c>
      <c r="ZX49">
        <v>1</v>
      </c>
      <c r="ZY49">
        <v>0</v>
      </c>
      <c r="ZZ49">
        <v>0</v>
      </c>
      <c r="AAA49">
        <v>0</v>
      </c>
      <c r="AAB49">
        <v>0</v>
      </c>
      <c r="AAC49">
        <v>0</v>
      </c>
      <c r="AAD49">
        <v>0</v>
      </c>
      <c r="AAF49" t="s">
        <v>841</v>
      </c>
      <c r="AAP49" t="s">
        <v>2719</v>
      </c>
      <c r="AAQ49">
        <v>0</v>
      </c>
      <c r="AAR49">
        <v>1</v>
      </c>
      <c r="AAS49">
        <v>0</v>
      </c>
      <c r="AAT49">
        <v>0</v>
      </c>
      <c r="AAU49">
        <v>0</v>
      </c>
      <c r="AAV49">
        <v>0</v>
      </c>
      <c r="AAW49">
        <v>0</v>
      </c>
      <c r="AAX49">
        <v>0</v>
      </c>
      <c r="ABF49">
        <v>2940642</v>
      </c>
      <c r="ABG49">
        <v>45974.630543981497</v>
      </c>
      <c r="ABJ49" t="s">
        <v>845</v>
      </c>
      <c r="ABK49" t="s">
        <v>2662</v>
      </c>
      <c r="ABL49" t="s">
        <v>2663</v>
      </c>
      <c r="ABN49">
        <v>27</v>
      </c>
    </row>
    <row r="50" spans="1:742" x14ac:dyDescent="0.35">
      <c r="A50" t="s">
        <v>2712</v>
      </c>
      <c r="B50" t="s">
        <v>4185</v>
      </c>
      <c r="C50" t="s">
        <v>4186</v>
      </c>
      <c r="D50" t="s">
        <v>4187</v>
      </c>
      <c r="E50">
        <v>45974</v>
      </c>
      <c r="F50" t="s">
        <v>4188</v>
      </c>
      <c r="G50" t="s">
        <v>4189</v>
      </c>
      <c r="H50">
        <v>45974.546292395797</v>
      </c>
      <c r="I50">
        <v>45974.5566683449</v>
      </c>
      <c r="J50">
        <v>45974</v>
      </c>
      <c r="K50" t="s">
        <v>2705</v>
      </c>
      <c r="L50" t="s">
        <v>2652</v>
      </c>
      <c r="M50" t="s">
        <v>3237</v>
      </c>
      <c r="N50" t="s">
        <v>1896</v>
      </c>
      <c r="O50" t="s">
        <v>2657</v>
      </c>
      <c r="P50" t="s">
        <v>2653</v>
      </c>
      <c r="Q50" t="s">
        <v>2658</v>
      </c>
      <c r="R50" t="s">
        <v>2653</v>
      </c>
      <c r="S50" t="s">
        <v>2654</v>
      </c>
      <c r="U50" t="s">
        <v>2655</v>
      </c>
      <c r="W50" t="s">
        <v>771</v>
      </c>
      <c r="Y50" t="s">
        <v>772</v>
      </c>
      <c r="Z50">
        <v>35</v>
      </c>
      <c r="AA50" t="s">
        <v>773</v>
      </c>
      <c r="AB50" t="s">
        <v>774</v>
      </c>
      <c r="AC50">
        <v>2400</v>
      </c>
      <c r="AF50" t="s">
        <v>775</v>
      </c>
      <c r="AG50">
        <v>0</v>
      </c>
      <c r="AH50">
        <v>0</v>
      </c>
      <c r="AI50">
        <v>0</v>
      </c>
      <c r="AJ50">
        <v>0</v>
      </c>
      <c r="AK50">
        <v>0</v>
      </c>
      <c r="AL50">
        <v>1</v>
      </c>
      <c r="IH50" t="s">
        <v>1208</v>
      </c>
      <c r="II50">
        <v>0</v>
      </c>
      <c r="IJ50">
        <v>1</v>
      </c>
      <c r="IK50">
        <v>0</v>
      </c>
      <c r="IL50">
        <v>0</v>
      </c>
      <c r="IM50">
        <v>0</v>
      </c>
      <c r="JP50" t="s">
        <v>777</v>
      </c>
      <c r="JQ50" t="s">
        <v>778</v>
      </c>
      <c r="JR50" t="s">
        <v>788</v>
      </c>
      <c r="JT50">
        <v>19200</v>
      </c>
      <c r="JU50" t="s">
        <v>2706</v>
      </c>
      <c r="JV50">
        <v>3840</v>
      </c>
      <c r="JW50">
        <v>1.6</v>
      </c>
      <c r="JX50">
        <v>1.7383431416930699</v>
      </c>
      <c r="JY50">
        <v>192</v>
      </c>
      <c r="KA50" t="s">
        <v>792</v>
      </c>
      <c r="KC50" t="s">
        <v>799</v>
      </c>
      <c r="KH50" t="s">
        <v>799</v>
      </c>
      <c r="KM50">
        <v>1</v>
      </c>
      <c r="KN50">
        <v>0</v>
      </c>
      <c r="KO50" t="s">
        <v>787</v>
      </c>
      <c r="KP50" t="s">
        <v>786</v>
      </c>
      <c r="MU50" t="s">
        <v>807</v>
      </c>
      <c r="NE50" t="s">
        <v>772</v>
      </c>
      <c r="NF50" t="s">
        <v>1611</v>
      </c>
      <c r="NG50">
        <v>0</v>
      </c>
      <c r="NH50">
        <v>0</v>
      </c>
      <c r="NI50">
        <v>0</v>
      </c>
      <c r="NJ50">
        <v>1</v>
      </c>
      <c r="NK50">
        <v>0</v>
      </c>
      <c r="NL50">
        <v>0</v>
      </c>
      <c r="NM50">
        <v>0</v>
      </c>
      <c r="NN50">
        <v>0</v>
      </c>
      <c r="NO50">
        <v>1</v>
      </c>
      <c r="NP50">
        <v>1</v>
      </c>
      <c r="NQ50">
        <v>0</v>
      </c>
      <c r="NR50">
        <v>0</v>
      </c>
      <c r="NS50">
        <v>0</v>
      </c>
      <c r="NU50" t="s">
        <v>833</v>
      </c>
      <c r="XL50" t="s">
        <v>2709</v>
      </c>
      <c r="XM50">
        <v>0</v>
      </c>
      <c r="XN50">
        <v>1</v>
      </c>
      <c r="XO50">
        <v>0</v>
      </c>
      <c r="XP50">
        <v>0</v>
      </c>
      <c r="XQ50">
        <v>0</v>
      </c>
      <c r="XR50">
        <v>0</v>
      </c>
      <c r="XS50">
        <v>0</v>
      </c>
      <c r="XT50">
        <v>0</v>
      </c>
      <c r="XU50">
        <v>0</v>
      </c>
      <c r="XV50">
        <v>0</v>
      </c>
      <c r="XW50">
        <v>0</v>
      </c>
      <c r="XX50">
        <v>0</v>
      </c>
      <c r="XY50">
        <v>0</v>
      </c>
      <c r="YA50" t="s">
        <v>807</v>
      </c>
      <c r="YC50" t="s">
        <v>2710</v>
      </c>
      <c r="YD50">
        <v>0</v>
      </c>
      <c r="YE50">
        <v>1</v>
      </c>
      <c r="YF50">
        <v>0</v>
      </c>
      <c r="YG50">
        <v>1</v>
      </c>
      <c r="YH50">
        <v>0</v>
      </c>
      <c r="YI50">
        <v>1</v>
      </c>
      <c r="YJ50">
        <v>0</v>
      </c>
      <c r="YK50">
        <v>0</v>
      </c>
      <c r="YL50">
        <v>0</v>
      </c>
      <c r="YN50" t="s">
        <v>1536</v>
      </c>
      <c r="YO50">
        <v>0</v>
      </c>
      <c r="YP50">
        <v>0</v>
      </c>
      <c r="YQ50">
        <v>0</v>
      </c>
      <c r="YR50">
        <v>1</v>
      </c>
      <c r="YS50">
        <v>0</v>
      </c>
      <c r="YT50">
        <v>0</v>
      </c>
      <c r="YU50">
        <v>0</v>
      </c>
      <c r="YV50">
        <v>0</v>
      </c>
      <c r="YX50" t="s">
        <v>807</v>
      </c>
      <c r="YY50" t="s">
        <v>1277</v>
      </c>
      <c r="YZ50">
        <v>1</v>
      </c>
      <c r="ZA50">
        <v>1</v>
      </c>
      <c r="ZB50">
        <v>0</v>
      </c>
      <c r="ZC50">
        <v>1</v>
      </c>
      <c r="ZD50">
        <v>0</v>
      </c>
      <c r="ZE50">
        <v>0</v>
      </c>
      <c r="ZG50" t="s">
        <v>947</v>
      </c>
      <c r="ZH50">
        <v>0</v>
      </c>
      <c r="ZI50">
        <v>0</v>
      </c>
      <c r="ZJ50">
        <v>1</v>
      </c>
      <c r="ZK50">
        <v>0</v>
      </c>
      <c r="ZL50">
        <v>0</v>
      </c>
      <c r="ZM50">
        <v>0</v>
      </c>
      <c r="ZN50">
        <v>0</v>
      </c>
      <c r="ZO50">
        <v>0</v>
      </c>
      <c r="ZP50">
        <v>0</v>
      </c>
      <c r="ZQ50">
        <v>0</v>
      </c>
      <c r="ZR50">
        <v>0</v>
      </c>
      <c r="ZT50" t="s">
        <v>948</v>
      </c>
      <c r="ZV50" t="s">
        <v>1247</v>
      </c>
      <c r="ZW50">
        <v>1</v>
      </c>
      <c r="ZX50">
        <v>1</v>
      </c>
      <c r="ZY50">
        <v>0</v>
      </c>
      <c r="ZZ50">
        <v>0</v>
      </c>
      <c r="AAA50">
        <v>0</v>
      </c>
      <c r="AAB50">
        <v>0</v>
      </c>
      <c r="AAC50">
        <v>0</v>
      </c>
      <c r="AAD50">
        <v>0</v>
      </c>
      <c r="AAF50" t="s">
        <v>841</v>
      </c>
      <c r="AAP50" t="s">
        <v>2711</v>
      </c>
      <c r="AAQ50">
        <v>0</v>
      </c>
      <c r="AAR50">
        <v>0</v>
      </c>
      <c r="AAS50">
        <v>0</v>
      </c>
      <c r="AAT50">
        <v>1</v>
      </c>
      <c r="AAU50">
        <v>1</v>
      </c>
      <c r="AAV50">
        <v>0</v>
      </c>
      <c r="AAW50">
        <v>0</v>
      </c>
      <c r="AAX50">
        <v>0</v>
      </c>
      <c r="ABF50">
        <v>2940634</v>
      </c>
      <c r="ABG50">
        <v>45974.630439814799</v>
      </c>
      <c r="ABJ50" t="s">
        <v>845</v>
      </c>
      <c r="ABK50" t="s">
        <v>2662</v>
      </c>
      <c r="ABL50" t="s">
        <v>2663</v>
      </c>
      <c r="ABN50">
        <v>19</v>
      </c>
    </row>
    <row r="51" spans="1:742" x14ac:dyDescent="0.35">
      <c r="A51" t="s">
        <v>2677</v>
      </c>
      <c r="B51" t="s">
        <v>4185</v>
      </c>
      <c r="C51" t="s">
        <v>4186</v>
      </c>
      <c r="D51" t="s">
        <v>4187</v>
      </c>
      <c r="E51">
        <v>45974</v>
      </c>
      <c r="F51" t="s">
        <v>4188</v>
      </c>
      <c r="G51" t="s">
        <v>4189</v>
      </c>
      <c r="H51">
        <v>45974.628144745402</v>
      </c>
      <c r="I51">
        <v>45974.639791527799</v>
      </c>
      <c r="J51">
        <v>45974</v>
      </c>
      <c r="K51" t="s">
        <v>2651</v>
      </c>
      <c r="L51" t="s">
        <v>2652</v>
      </c>
      <c r="M51" t="s">
        <v>3237</v>
      </c>
      <c r="N51" t="s">
        <v>1896</v>
      </c>
      <c r="O51" t="s">
        <v>2657</v>
      </c>
      <c r="P51" t="s">
        <v>2653</v>
      </c>
      <c r="Q51" t="s">
        <v>2658</v>
      </c>
      <c r="R51" t="s">
        <v>2653</v>
      </c>
      <c r="S51" t="s">
        <v>2654</v>
      </c>
      <c r="U51" t="s">
        <v>2655</v>
      </c>
      <c r="W51" t="s">
        <v>771</v>
      </c>
      <c r="Y51" t="s">
        <v>772</v>
      </c>
      <c r="Z51">
        <v>50</v>
      </c>
      <c r="AA51" t="s">
        <v>773</v>
      </c>
      <c r="AB51" t="s">
        <v>1016</v>
      </c>
      <c r="AC51">
        <v>2400</v>
      </c>
      <c r="AF51" t="s">
        <v>1050</v>
      </c>
      <c r="AG51">
        <v>0</v>
      </c>
      <c r="AH51">
        <v>0</v>
      </c>
      <c r="AI51">
        <v>0</v>
      </c>
      <c r="AJ51">
        <v>1</v>
      </c>
      <c r="AK51">
        <v>0</v>
      </c>
      <c r="AL51">
        <v>0</v>
      </c>
      <c r="DO51" t="s">
        <v>793</v>
      </c>
      <c r="DP51" t="s">
        <v>778</v>
      </c>
      <c r="DQ51" t="s">
        <v>862</v>
      </c>
      <c r="DS51">
        <v>6000</v>
      </c>
      <c r="DT51" t="s">
        <v>1456</v>
      </c>
      <c r="DU51">
        <v>4000</v>
      </c>
      <c r="DV51">
        <v>1.6666666666666701</v>
      </c>
      <c r="DW51">
        <v>1.81077410593029</v>
      </c>
      <c r="DX51">
        <v>4000</v>
      </c>
      <c r="DZ51" t="s">
        <v>852</v>
      </c>
      <c r="EB51">
        <v>54</v>
      </c>
      <c r="EC51">
        <v>5401</v>
      </c>
      <c r="ED51" t="s">
        <v>2658</v>
      </c>
      <c r="EE51" t="s">
        <v>852</v>
      </c>
      <c r="EG51">
        <v>53</v>
      </c>
      <c r="EH51" t="s">
        <v>2671</v>
      </c>
      <c r="EI51" t="s">
        <v>2672</v>
      </c>
      <c r="EJ51">
        <v>5</v>
      </c>
      <c r="EK51">
        <v>3</v>
      </c>
      <c r="EL51" t="s">
        <v>787</v>
      </c>
      <c r="EM51" t="s">
        <v>820</v>
      </c>
      <c r="FO51" t="s">
        <v>807</v>
      </c>
      <c r="FY51" t="s">
        <v>772</v>
      </c>
      <c r="FZ51" t="s">
        <v>2675</v>
      </c>
      <c r="GA51">
        <v>0</v>
      </c>
      <c r="GB51">
        <v>0</v>
      </c>
      <c r="GC51">
        <v>0</v>
      </c>
      <c r="GD51">
        <v>1</v>
      </c>
      <c r="GE51">
        <v>0</v>
      </c>
      <c r="GF51">
        <v>0</v>
      </c>
      <c r="GG51">
        <v>0</v>
      </c>
      <c r="GH51">
        <v>0</v>
      </c>
      <c r="GI51">
        <v>0</v>
      </c>
      <c r="GJ51">
        <v>1</v>
      </c>
      <c r="GK51">
        <v>0</v>
      </c>
      <c r="GL51">
        <v>0</v>
      </c>
      <c r="GM51">
        <v>0</v>
      </c>
      <c r="GO51" t="s">
        <v>833</v>
      </c>
      <c r="IH51" t="s">
        <v>775</v>
      </c>
      <c r="II51">
        <v>0</v>
      </c>
      <c r="IJ51">
        <v>0</v>
      </c>
      <c r="IK51">
        <v>0</v>
      </c>
      <c r="IL51">
        <v>0</v>
      </c>
      <c r="IM51">
        <v>1</v>
      </c>
      <c r="XL51" t="s">
        <v>834</v>
      </c>
      <c r="XM51">
        <v>1</v>
      </c>
      <c r="XN51">
        <v>0</v>
      </c>
      <c r="XO51">
        <v>0</v>
      </c>
      <c r="XP51">
        <v>0</v>
      </c>
      <c r="XQ51">
        <v>0</v>
      </c>
      <c r="XR51">
        <v>0</v>
      </c>
      <c r="XS51">
        <v>0</v>
      </c>
      <c r="XT51">
        <v>0</v>
      </c>
      <c r="XU51">
        <v>0</v>
      </c>
      <c r="XV51">
        <v>0</v>
      </c>
      <c r="XW51">
        <v>0</v>
      </c>
      <c r="XX51">
        <v>0</v>
      </c>
      <c r="XY51">
        <v>0</v>
      </c>
      <c r="YA51" t="s">
        <v>807</v>
      </c>
      <c r="YC51" t="s">
        <v>2660</v>
      </c>
      <c r="YD51">
        <v>0</v>
      </c>
      <c r="YE51">
        <v>1</v>
      </c>
      <c r="YF51">
        <v>0</v>
      </c>
      <c r="YG51">
        <v>0</v>
      </c>
      <c r="YH51">
        <v>0</v>
      </c>
      <c r="YI51">
        <v>0</v>
      </c>
      <c r="YJ51">
        <v>0</v>
      </c>
      <c r="YK51">
        <v>0</v>
      </c>
      <c r="YL51">
        <v>0</v>
      </c>
      <c r="YN51" t="s">
        <v>876</v>
      </c>
      <c r="YO51">
        <v>1</v>
      </c>
      <c r="YP51">
        <v>0</v>
      </c>
      <c r="YQ51">
        <v>0</v>
      </c>
      <c r="YR51">
        <v>0</v>
      </c>
      <c r="YS51">
        <v>0</v>
      </c>
      <c r="YT51">
        <v>0</v>
      </c>
      <c r="YU51">
        <v>0</v>
      </c>
      <c r="YV51">
        <v>0</v>
      </c>
      <c r="YX51" t="s">
        <v>807</v>
      </c>
      <c r="YY51" t="s">
        <v>910</v>
      </c>
      <c r="YZ51">
        <v>1</v>
      </c>
      <c r="ZA51">
        <v>0</v>
      </c>
      <c r="ZB51">
        <v>0</v>
      </c>
      <c r="ZC51">
        <v>0</v>
      </c>
      <c r="ZD51">
        <v>0</v>
      </c>
      <c r="ZE51">
        <v>0</v>
      </c>
      <c r="ZG51" t="s">
        <v>1256</v>
      </c>
      <c r="ZH51">
        <v>0</v>
      </c>
      <c r="ZI51">
        <v>1</v>
      </c>
      <c r="ZJ51">
        <v>0</v>
      </c>
      <c r="ZK51">
        <v>0</v>
      </c>
      <c r="ZL51">
        <v>0</v>
      </c>
      <c r="ZM51">
        <v>0</v>
      </c>
      <c r="ZN51">
        <v>0</v>
      </c>
      <c r="ZO51">
        <v>0</v>
      </c>
      <c r="ZP51">
        <v>0</v>
      </c>
      <c r="ZQ51">
        <v>0</v>
      </c>
      <c r="ZR51">
        <v>0</v>
      </c>
      <c r="ZT51" t="s">
        <v>839</v>
      </c>
      <c r="ZV51" t="s">
        <v>778</v>
      </c>
      <c r="ZW51">
        <v>1</v>
      </c>
      <c r="ZX51">
        <v>0</v>
      </c>
      <c r="ZY51">
        <v>0</v>
      </c>
      <c r="ZZ51">
        <v>0</v>
      </c>
      <c r="AAA51">
        <v>0</v>
      </c>
      <c r="AAB51">
        <v>0</v>
      </c>
      <c r="AAC51">
        <v>0</v>
      </c>
      <c r="AAD51">
        <v>0</v>
      </c>
      <c r="AAF51" t="s">
        <v>912</v>
      </c>
      <c r="ABF51">
        <v>2940623</v>
      </c>
      <c r="ABG51">
        <v>45974.629594907397</v>
      </c>
      <c r="ABJ51" t="s">
        <v>845</v>
      </c>
      <c r="ABK51" t="s">
        <v>2662</v>
      </c>
      <c r="ABL51" t="s">
        <v>2663</v>
      </c>
      <c r="ABN51">
        <v>8</v>
      </c>
    </row>
    <row r="52" spans="1:742" x14ac:dyDescent="0.35">
      <c r="A52" t="s">
        <v>2670</v>
      </c>
      <c r="B52" t="s">
        <v>4185</v>
      </c>
      <c r="C52" t="s">
        <v>4186</v>
      </c>
      <c r="D52" t="s">
        <v>4187</v>
      </c>
      <c r="E52">
        <v>45974</v>
      </c>
      <c r="F52" t="s">
        <v>4188</v>
      </c>
      <c r="G52" t="s">
        <v>4189</v>
      </c>
      <c r="H52">
        <v>45974.425821967598</v>
      </c>
      <c r="I52">
        <v>45974.440633229198</v>
      </c>
      <c r="J52">
        <v>45974</v>
      </c>
      <c r="K52" t="s">
        <v>2651</v>
      </c>
      <c r="L52" t="s">
        <v>2652</v>
      </c>
      <c r="M52" t="s">
        <v>3237</v>
      </c>
      <c r="N52" t="s">
        <v>1896</v>
      </c>
      <c r="O52" t="s">
        <v>2657</v>
      </c>
      <c r="P52" t="s">
        <v>2653</v>
      </c>
      <c r="Q52" t="s">
        <v>2658</v>
      </c>
      <c r="R52" t="s">
        <v>2653</v>
      </c>
      <c r="S52" t="s">
        <v>2654</v>
      </c>
      <c r="U52" t="s">
        <v>2655</v>
      </c>
      <c r="W52" t="s">
        <v>771</v>
      </c>
      <c r="Y52" t="s">
        <v>772</v>
      </c>
      <c r="Z52">
        <v>36</v>
      </c>
      <c r="AA52" t="s">
        <v>973</v>
      </c>
      <c r="AB52" t="s">
        <v>1016</v>
      </c>
      <c r="AC52">
        <v>2400</v>
      </c>
      <c r="AF52" t="s">
        <v>775</v>
      </c>
      <c r="AG52">
        <v>0</v>
      </c>
      <c r="AH52">
        <v>0</v>
      </c>
      <c r="AI52">
        <v>0</v>
      </c>
      <c r="AJ52">
        <v>0</v>
      </c>
      <c r="AK52">
        <v>0</v>
      </c>
      <c r="AL52">
        <v>1</v>
      </c>
      <c r="IH52" t="s">
        <v>1499</v>
      </c>
      <c r="II52">
        <v>1</v>
      </c>
      <c r="IJ52">
        <v>0</v>
      </c>
      <c r="IK52">
        <v>0</v>
      </c>
      <c r="IL52">
        <v>0</v>
      </c>
      <c r="IM52">
        <v>0</v>
      </c>
      <c r="IN52" t="s">
        <v>777</v>
      </c>
      <c r="IO52" t="s">
        <v>778</v>
      </c>
      <c r="IP52" t="s">
        <v>779</v>
      </c>
      <c r="IR52">
        <v>2500</v>
      </c>
      <c r="IS52" t="s">
        <v>780</v>
      </c>
      <c r="IT52">
        <v>3125</v>
      </c>
      <c r="IU52">
        <v>1.3020833333333299</v>
      </c>
      <c r="IV52">
        <v>1.4146672702580401</v>
      </c>
      <c r="IW52">
        <v>2500</v>
      </c>
      <c r="IY52" t="s">
        <v>2659</v>
      </c>
      <c r="JA52" t="s">
        <v>852</v>
      </c>
      <c r="JC52">
        <v>54</v>
      </c>
      <c r="JD52" t="s">
        <v>2657</v>
      </c>
      <c r="JE52" t="s">
        <v>2658</v>
      </c>
      <c r="JF52" t="s">
        <v>852</v>
      </c>
      <c r="JH52">
        <v>54</v>
      </c>
      <c r="JI52" t="s">
        <v>2657</v>
      </c>
      <c r="JJ52" t="s">
        <v>2658</v>
      </c>
      <c r="JK52">
        <v>3</v>
      </c>
      <c r="JL52">
        <v>1</v>
      </c>
      <c r="JM52" t="s">
        <v>787</v>
      </c>
      <c r="JN52" t="s">
        <v>820</v>
      </c>
      <c r="MU52" t="s">
        <v>807</v>
      </c>
      <c r="NE52" t="s">
        <v>772</v>
      </c>
      <c r="NF52" t="s">
        <v>997</v>
      </c>
      <c r="NG52">
        <v>0</v>
      </c>
      <c r="NH52">
        <v>0</v>
      </c>
      <c r="NI52">
        <v>0</v>
      </c>
      <c r="NJ52">
        <v>0</v>
      </c>
      <c r="NK52">
        <v>0</v>
      </c>
      <c r="NL52">
        <v>0</v>
      </c>
      <c r="NM52">
        <v>0</v>
      </c>
      <c r="NN52">
        <v>0</v>
      </c>
      <c r="NO52">
        <v>0</v>
      </c>
      <c r="NP52">
        <v>1</v>
      </c>
      <c r="NQ52">
        <v>0</v>
      </c>
      <c r="NR52">
        <v>0</v>
      </c>
      <c r="NS52">
        <v>0</v>
      </c>
      <c r="NU52" t="s">
        <v>833</v>
      </c>
      <c r="XL52" t="s">
        <v>2669</v>
      </c>
      <c r="XM52">
        <v>0</v>
      </c>
      <c r="XN52">
        <v>0</v>
      </c>
      <c r="XO52">
        <v>0</v>
      </c>
      <c r="XP52">
        <v>0</v>
      </c>
      <c r="XQ52">
        <v>0</v>
      </c>
      <c r="XR52">
        <v>0</v>
      </c>
      <c r="XS52">
        <v>0</v>
      </c>
      <c r="XT52">
        <v>1</v>
      </c>
      <c r="XU52">
        <v>0</v>
      </c>
      <c r="XV52">
        <v>0</v>
      </c>
      <c r="XW52">
        <v>0</v>
      </c>
      <c r="XX52">
        <v>0</v>
      </c>
      <c r="XY52">
        <v>0</v>
      </c>
      <c r="YA52" t="s">
        <v>807</v>
      </c>
      <c r="YC52" t="s">
        <v>2660</v>
      </c>
      <c r="YD52">
        <v>0</v>
      </c>
      <c r="YE52">
        <v>1</v>
      </c>
      <c r="YF52">
        <v>0</v>
      </c>
      <c r="YG52">
        <v>0</v>
      </c>
      <c r="YH52">
        <v>0</v>
      </c>
      <c r="YI52">
        <v>0</v>
      </c>
      <c r="YJ52">
        <v>0</v>
      </c>
      <c r="YK52">
        <v>0</v>
      </c>
      <c r="YL52">
        <v>0</v>
      </c>
      <c r="YN52" t="s">
        <v>836</v>
      </c>
      <c r="YO52">
        <v>0</v>
      </c>
      <c r="YP52">
        <v>1</v>
      </c>
      <c r="YQ52">
        <v>0</v>
      </c>
      <c r="YR52">
        <v>0</v>
      </c>
      <c r="YS52">
        <v>0</v>
      </c>
      <c r="YT52">
        <v>0</v>
      </c>
      <c r="YU52">
        <v>0</v>
      </c>
      <c r="YV52">
        <v>0</v>
      </c>
      <c r="YX52" t="s">
        <v>807</v>
      </c>
      <c r="YY52" t="s">
        <v>910</v>
      </c>
      <c r="YZ52">
        <v>1</v>
      </c>
      <c r="ZA52">
        <v>0</v>
      </c>
      <c r="ZB52">
        <v>0</v>
      </c>
      <c r="ZC52">
        <v>0</v>
      </c>
      <c r="ZD52">
        <v>0</v>
      </c>
      <c r="ZE52">
        <v>0</v>
      </c>
      <c r="ZG52" t="s">
        <v>1040</v>
      </c>
      <c r="ZH52">
        <v>1</v>
      </c>
      <c r="ZI52">
        <v>0</v>
      </c>
      <c r="ZJ52">
        <v>0</v>
      </c>
      <c r="ZK52">
        <v>0</v>
      </c>
      <c r="ZL52">
        <v>0</v>
      </c>
      <c r="ZM52">
        <v>0</v>
      </c>
      <c r="ZN52">
        <v>0</v>
      </c>
      <c r="ZO52">
        <v>0</v>
      </c>
      <c r="ZP52">
        <v>0</v>
      </c>
      <c r="ZQ52">
        <v>0</v>
      </c>
      <c r="ZR52">
        <v>0</v>
      </c>
      <c r="ZT52" t="s">
        <v>839</v>
      </c>
      <c r="ZV52" t="s">
        <v>778</v>
      </c>
      <c r="ZW52">
        <v>1</v>
      </c>
      <c r="ZX52">
        <v>0</v>
      </c>
      <c r="ZY52">
        <v>0</v>
      </c>
      <c r="ZZ52">
        <v>0</v>
      </c>
      <c r="AAA52">
        <v>0</v>
      </c>
      <c r="AAB52">
        <v>0</v>
      </c>
      <c r="AAC52">
        <v>0</v>
      </c>
      <c r="AAD52">
        <v>0</v>
      </c>
      <c r="AAF52" t="s">
        <v>912</v>
      </c>
      <c r="ABF52">
        <v>2940621</v>
      </c>
      <c r="ABG52">
        <v>45974.629571759302</v>
      </c>
      <c r="ABJ52" t="s">
        <v>845</v>
      </c>
      <c r="ABK52" t="s">
        <v>2662</v>
      </c>
      <c r="ABL52" t="s">
        <v>2663</v>
      </c>
      <c r="ABN52">
        <v>6</v>
      </c>
    </row>
    <row r="53" spans="1:742" x14ac:dyDescent="0.35">
      <c r="A53" t="s">
        <v>2700</v>
      </c>
      <c r="B53" t="s">
        <v>4185</v>
      </c>
      <c r="C53" t="s">
        <v>4186</v>
      </c>
      <c r="D53" t="s">
        <v>4187</v>
      </c>
      <c r="E53">
        <v>45974</v>
      </c>
      <c r="F53" t="s">
        <v>4188</v>
      </c>
      <c r="G53" t="s">
        <v>4189</v>
      </c>
      <c r="H53">
        <v>45974.443230995399</v>
      </c>
      <c r="I53">
        <v>45974.455279016198</v>
      </c>
      <c r="J53">
        <v>45974</v>
      </c>
      <c r="K53" t="s">
        <v>2681</v>
      </c>
      <c r="L53" t="s">
        <v>2652</v>
      </c>
      <c r="M53" t="s">
        <v>3237</v>
      </c>
      <c r="N53" t="s">
        <v>1896</v>
      </c>
      <c r="O53" t="s">
        <v>2657</v>
      </c>
      <c r="P53" t="s">
        <v>2653</v>
      </c>
      <c r="Q53" t="s">
        <v>2658</v>
      </c>
      <c r="R53" t="s">
        <v>2653</v>
      </c>
      <c r="S53" t="s">
        <v>2654</v>
      </c>
      <c r="U53" t="s">
        <v>2655</v>
      </c>
      <c r="W53" t="s">
        <v>771</v>
      </c>
      <c r="Y53" t="s">
        <v>772</v>
      </c>
      <c r="Z53">
        <v>33</v>
      </c>
      <c r="AA53" t="s">
        <v>773</v>
      </c>
      <c r="AB53" t="s">
        <v>774</v>
      </c>
      <c r="AC53">
        <v>2300</v>
      </c>
      <c r="AF53" t="s">
        <v>1094</v>
      </c>
      <c r="AG53">
        <v>0</v>
      </c>
      <c r="AH53">
        <v>1</v>
      </c>
      <c r="AI53">
        <v>0</v>
      </c>
      <c r="AJ53">
        <v>0</v>
      </c>
      <c r="AK53">
        <v>0</v>
      </c>
      <c r="AL53">
        <v>0</v>
      </c>
      <c r="BM53" t="s">
        <v>777</v>
      </c>
      <c r="BN53" t="s">
        <v>778</v>
      </c>
      <c r="BO53" t="s">
        <v>2693</v>
      </c>
      <c r="BQ53">
        <v>500</v>
      </c>
      <c r="BR53" t="s">
        <v>803</v>
      </c>
      <c r="BS53">
        <v>2000</v>
      </c>
      <c r="BT53">
        <v>0.86956521739130399</v>
      </c>
      <c r="BU53">
        <v>0.90538705296514299</v>
      </c>
      <c r="BV53">
        <v>2000</v>
      </c>
      <c r="BX53" t="s">
        <v>852</v>
      </c>
      <c r="BZ53">
        <v>54</v>
      </c>
      <c r="CA53">
        <v>5401</v>
      </c>
      <c r="CB53" t="s">
        <v>2658</v>
      </c>
      <c r="CC53" t="s">
        <v>852</v>
      </c>
      <c r="CE53">
        <v>54</v>
      </c>
      <c r="CF53" t="s">
        <v>2695</v>
      </c>
      <c r="CG53" t="s">
        <v>2697</v>
      </c>
      <c r="CH53">
        <v>1</v>
      </c>
      <c r="CI53">
        <v>0</v>
      </c>
      <c r="CJ53" t="s">
        <v>787</v>
      </c>
      <c r="CK53" t="s">
        <v>786</v>
      </c>
      <c r="FO53" t="s">
        <v>807</v>
      </c>
      <c r="FY53" t="s">
        <v>807</v>
      </c>
      <c r="GO53" t="s">
        <v>833</v>
      </c>
      <c r="IH53" t="s">
        <v>775</v>
      </c>
      <c r="II53">
        <v>0</v>
      </c>
      <c r="IJ53">
        <v>0</v>
      </c>
      <c r="IK53">
        <v>0</v>
      </c>
      <c r="IL53">
        <v>0</v>
      </c>
      <c r="IM53">
        <v>1</v>
      </c>
      <c r="XL53" t="s">
        <v>834</v>
      </c>
      <c r="XM53">
        <v>1</v>
      </c>
      <c r="XN53">
        <v>0</v>
      </c>
      <c r="XO53">
        <v>0</v>
      </c>
      <c r="XP53">
        <v>0</v>
      </c>
      <c r="XQ53">
        <v>0</v>
      </c>
      <c r="XR53">
        <v>0</v>
      </c>
      <c r="XS53">
        <v>0</v>
      </c>
      <c r="XT53">
        <v>0</v>
      </c>
      <c r="XU53">
        <v>0</v>
      </c>
      <c r="XV53">
        <v>0</v>
      </c>
      <c r="XW53">
        <v>0</v>
      </c>
      <c r="XX53">
        <v>0</v>
      </c>
      <c r="XY53">
        <v>0</v>
      </c>
      <c r="YA53" t="s">
        <v>807</v>
      </c>
      <c r="YC53" t="s">
        <v>835</v>
      </c>
      <c r="YD53">
        <v>1</v>
      </c>
      <c r="YE53">
        <v>0</v>
      </c>
      <c r="YF53">
        <v>0</v>
      </c>
      <c r="YG53">
        <v>0</v>
      </c>
      <c r="YH53">
        <v>0</v>
      </c>
      <c r="YI53">
        <v>0</v>
      </c>
      <c r="YJ53">
        <v>0</v>
      </c>
      <c r="YK53">
        <v>0</v>
      </c>
      <c r="YL53">
        <v>0</v>
      </c>
      <c r="YN53" t="s">
        <v>876</v>
      </c>
      <c r="YO53">
        <v>1</v>
      </c>
      <c r="YP53">
        <v>0</v>
      </c>
      <c r="YQ53">
        <v>0</v>
      </c>
      <c r="YR53">
        <v>0</v>
      </c>
      <c r="YS53">
        <v>0</v>
      </c>
      <c r="YT53">
        <v>0</v>
      </c>
      <c r="YU53">
        <v>0</v>
      </c>
      <c r="YV53">
        <v>0</v>
      </c>
      <c r="YX53" t="s">
        <v>807</v>
      </c>
      <c r="YY53" t="s">
        <v>1013</v>
      </c>
      <c r="YZ53">
        <v>1</v>
      </c>
      <c r="ZA53">
        <v>0</v>
      </c>
      <c r="ZB53">
        <v>0</v>
      </c>
      <c r="ZC53">
        <v>1</v>
      </c>
      <c r="ZD53">
        <v>0</v>
      </c>
      <c r="ZE53">
        <v>0</v>
      </c>
      <c r="ZG53" t="s">
        <v>1040</v>
      </c>
      <c r="ZH53">
        <v>1</v>
      </c>
      <c r="ZI53">
        <v>0</v>
      </c>
      <c r="ZJ53">
        <v>0</v>
      </c>
      <c r="ZK53">
        <v>0</v>
      </c>
      <c r="ZL53">
        <v>0</v>
      </c>
      <c r="ZM53">
        <v>0</v>
      </c>
      <c r="ZN53">
        <v>0</v>
      </c>
      <c r="ZO53">
        <v>0</v>
      </c>
      <c r="ZP53">
        <v>0</v>
      </c>
      <c r="ZQ53">
        <v>0</v>
      </c>
      <c r="ZR53">
        <v>0</v>
      </c>
      <c r="ZT53" t="s">
        <v>839</v>
      </c>
      <c r="ZV53" t="s">
        <v>778</v>
      </c>
      <c r="ZW53">
        <v>1</v>
      </c>
      <c r="ZX53">
        <v>0</v>
      </c>
      <c r="ZY53">
        <v>0</v>
      </c>
      <c r="ZZ53">
        <v>0</v>
      </c>
      <c r="AAA53">
        <v>0</v>
      </c>
      <c r="AAB53">
        <v>0</v>
      </c>
      <c r="AAC53">
        <v>0</v>
      </c>
      <c r="AAD53">
        <v>0</v>
      </c>
      <c r="AAF53" t="s">
        <v>912</v>
      </c>
      <c r="ABF53">
        <v>2940630</v>
      </c>
      <c r="ABG53">
        <v>45974.629780092597</v>
      </c>
      <c r="ABJ53" t="s">
        <v>845</v>
      </c>
      <c r="ABK53" t="s">
        <v>2662</v>
      </c>
      <c r="ABL53" t="s">
        <v>2663</v>
      </c>
      <c r="ABN53">
        <v>15</v>
      </c>
    </row>
    <row r="54" spans="1:742" x14ac:dyDescent="0.35">
      <c r="A54" t="s">
        <v>2680</v>
      </c>
      <c r="B54" t="s">
        <v>4185</v>
      </c>
      <c r="C54" t="s">
        <v>4186</v>
      </c>
      <c r="D54" t="s">
        <v>4187</v>
      </c>
      <c r="E54">
        <v>45974</v>
      </c>
      <c r="F54" t="s">
        <v>4188</v>
      </c>
      <c r="G54" t="s">
        <v>4189</v>
      </c>
      <c r="H54">
        <v>45974.465874838002</v>
      </c>
      <c r="I54">
        <v>45974.486268067099</v>
      </c>
      <c r="J54">
        <v>45974</v>
      </c>
      <c r="K54" t="s">
        <v>2651</v>
      </c>
      <c r="L54" t="s">
        <v>2652</v>
      </c>
      <c r="M54" t="s">
        <v>3237</v>
      </c>
      <c r="N54" t="s">
        <v>1896</v>
      </c>
      <c r="O54" t="s">
        <v>2657</v>
      </c>
      <c r="P54" t="s">
        <v>2653</v>
      </c>
      <c r="Q54" t="s">
        <v>2658</v>
      </c>
      <c r="R54" t="s">
        <v>2653</v>
      </c>
      <c r="S54" t="s">
        <v>2654</v>
      </c>
      <c r="U54" t="s">
        <v>2655</v>
      </c>
      <c r="W54" t="s">
        <v>771</v>
      </c>
      <c r="Y54" t="s">
        <v>772</v>
      </c>
      <c r="Z54">
        <v>57</v>
      </c>
      <c r="AA54" t="s">
        <v>773</v>
      </c>
      <c r="AB54" t="s">
        <v>1016</v>
      </c>
      <c r="AC54">
        <v>2400</v>
      </c>
      <c r="AF54" t="s">
        <v>1050</v>
      </c>
      <c r="AG54">
        <v>0</v>
      </c>
      <c r="AH54">
        <v>0</v>
      </c>
      <c r="AI54">
        <v>0</v>
      </c>
      <c r="AJ54">
        <v>1</v>
      </c>
      <c r="AK54">
        <v>0</v>
      </c>
      <c r="AL54">
        <v>0</v>
      </c>
      <c r="DO54" t="s">
        <v>793</v>
      </c>
      <c r="DP54" t="s">
        <v>778</v>
      </c>
      <c r="DQ54" t="s">
        <v>862</v>
      </c>
      <c r="DS54">
        <v>6000</v>
      </c>
      <c r="DT54" t="s">
        <v>1456</v>
      </c>
      <c r="DU54">
        <v>4000</v>
      </c>
      <c r="DV54">
        <v>1.6666666666666701</v>
      </c>
      <c r="DW54">
        <v>1.81077410593029</v>
      </c>
      <c r="DX54">
        <v>4000</v>
      </c>
      <c r="DZ54" t="s">
        <v>852</v>
      </c>
      <c r="EB54">
        <v>54</v>
      </c>
      <c r="EC54">
        <v>5401</v>
      </c>
      <c r="ED54" t="s">
        <v>2658</v>
      </c>
      <c r="EE54" t="s">
        <v>852</v>
      </c>
      <c r="EG54">
        <v>53</v>
      </c>
      <c r="EH54" t="s">
        <v>2678</v>
      </c>
      <c r="EI54" t="s">
        <v>2679</v>
      </c>
      <c r="EJ54">
        <v>6</v>
      </c>
      <c r="EK54">
        <v>3</v>
      </c>
      <c r="EL54" t="s">
        <v>787</v>
      </c>
      <c r="EM54" t="s">
        <v>832</v>
      </c>
      <c r="FO54" t="s">
        <v>807</v>
      </c>
      <c r="FY54" t="s">
        <v>772</v>
      </c>
      <c r="FZ54" t="s">
        <v>997</v>
      </c>
      <c r="GA54">
        <v>0</v>
      </c>
      <c r="GB54">
        <v>0</v>
      </c>
      <c r="GC54">
        <v>0</v>
      </c>
      <c r="GD54">
        <v>0</v>
      </c>
      <c r="GE54">
        <v>0</v>
      </c>
      <c r="GF54">
        <v>0</v>
      </c>
      <c r="GG54">
        <v>0</v>
      </c>
      <c r="GH54">
        <v>0</v>
      </c>
      <c r="GI54">
        <v>0</v>
      </c>
      <c r="GJ54">
        <v>1</v>
      </c>
      <c r="GK54">
        <v>0</v>
      </c>
      <c r="GL54">
        <v>0</v>
      </c>
      <c r="GM54">
        <v>0</v>
      </c>
      <c r="GO54" t="s">
        <v>833</v>
      </c>
      <c r="IH54" t="s">
        <v>775</v>
      </c>
      <c r="II54">
        <v>0</v>
      </c>
      <c r="IJ54">
        <v>0</v>
      </c>
      <c r="IK54">
        <v>0</v>
      </c>
      <c r="IL54">
        <v>0</v>
      </c>
      <c r="IM54">
        <v>1</v>
      </c>
      <c r="XL54" t="s">
        <v>834</v>
      </c>
      <c r="XM54">
        <v>1</v>
      </c>
      <c r="XN54">
        <v>0</v>
      </c>
      <c r="XO54">
        <v>0</v>
      </c>
      <c r="XP54">
        <v>0</v>
      </c>
      <c r="XQ54">
        <v>0</v>
      </c>
      <c r="XR54">
        <v>0</v>
      </c>
      <c r="XS54">
        <v>0</v>
      </c>
      <c r="XT54">
        <v>0</v>
      </c>
      <c r="XU54">
        <v>0</v>
      </c>
      <c r="XV54">
        <v>0</v>
      </c>
      <c r="XW54">
        <v>0</v>
      </c>
      <c r="XX54">
        <v>0</v>
      </c>
      <c r="XY54">
        <v>0</v>
      </c>
      <c r="YA54" t="s">
        <v>807</v>
      </c>
      <c r="YC54" t="s">
        <v>2660</v>
      </c>
      <c r="YD54">
        <v>0</v>
      </c>
      <c r="YE54">
        <v>1</v>
      </c>
      <c r="YF54">
        <v>0</v>
      </c>
      <c r="YG54">
        <v>0</v>
      </c>
      <c r="YH54">
        <v>0</v>
      </c>
      <c r="YI54">
        <v>0</v>
      </c>
      <c r="YJ54">
        <v>0</v>
      </c>
      <c r="YK54">
        <v>0</v>
      </c>
      <c r="YL54">
        <v>0</v>
      </c>
      <c r="YN54" t="s">
        <v>836</v>
      </c>
      <c r="YO54">
        <v>0</v>
      </c>
      <c r="YP54">
        <v>1</v>
      </c>
      <c r="YQ54">
        <v>0</v>
      </c>
      <c r="YR54">
        <v>0</v>
      </c>
      <c r="YS54">
        <v>0</v>
      </c>
      <c r="YT54">
        <v>0</v>
      </c>
      <c r="YU54">
        <v>0</v>
      </c>
      <c r="YV54">
        <v>0</v>
      </c>
      <c r="YX54" t="s">
        <v>807</v>
      </c>
      <c r="YY54" t="s">
        <v>910</v>
      </c>
      <c r="YZ54">
        <v>1</v>
      </c>
      <c r="ZA54">
        <v>0</v>
      </c>
      <c r="ZB54">
        <v>0</v>
      </c>
      <c r="ZC54">
        <v>0</v>
      </c>
      <c r="ZD54">
        <v>0</v>
      </c>
      <c r="ZE54">
        <v>0</v>
      </c>
      <c r="ZG54" t="s">
        <v>1256</v>
      </c>
      <c r="ZH54">
        <v>0</v>
      </c>
      <c r="ZI54">
        <v>1</v>
      </c>
      <c r="ZJ54">
        <v>0</v>
      </c>
      <c r="ZK54">
        <v>0</v>
      </c>
      <c r="ZL54">
        <v>0</v>
      </c>
      <c r="ZM54">
        <v>0</v>
      </c>
      <c r="ZN54">
        <v>0</v>
      </c>
      <c r="ZO54">
        <v>0</v>
      </c>
      <c r="ZP54">
        <v>0</v>
      </c>
      <c r="ZQ54">
        <v>0</v>
      </c>
      <c r="ZR54">
        <v>0</v>
      </c>
      <c r="ZT54" t="s">
        <v>839</v>
      </c>
      <c r="ZV54" t="s">
        <v>778</v>
      </c>
      <c r="ZW54">
        <v>1</v>
      </c>
      <c r="ZX54">
        <v>0</v>
      </c>
      <c r="ZY54">
        <v>0</v>
      </c>
      <c r="ZZ54">
        <v>0</v>
      </c>
      <c r="AAA54">
        <v>0</v>
      </c>
      <c r="AAB54">
        <v>0</v>
      </c>
      <c r="AAC54">
        <v>0</v>
      </c>
      <c r="AAD54">
        <v>0</v>
      </c>
      <c r="AAF54" t="s">
        <v>912</v>
      </c>
      <c r="ABF54">
        <v>2940624</v>
      </c>
      <c r="ABG54">
        <v>45974.629606481503</v>
      </c>
      <c r="ABJ54" t="s">
        <v>845</v>
      </c>
      <c r="ABK54" t="s">
        <v>2662</v>
      </c>
      <c r="ABL54" t="s">
        <v>2663</v>
      </c>
      <c r="ABN54">
        <v>9</v>
      </c>
    </row>
    <row r="55" spans="1:742" x14ac:dyDescent="0.35">
      <c r="A55" t="s">
        <v>2689</v>
      </c>
      <c r="B55" t="s">
        <v>4185</v>
      </c>
      <c r="C55" t="s">
        <v>4186</v>
      </c>
      <c r="D55" t="s">
        <v>4187</v>
      </c>
      <c r="E55">
        <v>45974</v>
      </c>
      <c r="F55" t="s">
        <v>4188</v>
      </c>
      <c r="G55" t="s">
        <v>4189</v>
      </c>
      <c r="H55">
        <v>45974.4864528588</v>
      </c>
      <c r="I55">
        <v>45974.504027661998</v>
      </c>
      <c r="J55">
        <v>45974</v>
      </c>
      <c r="K55" t="s">
        <v>2681</v>
      </c>
      <c r="L55" t="s">
        <v>2652</v>
      </c>
      <c r="M55" t="s">
        <v>3237</v>
      </c>
      <c r="N55" t="s">
        <v>1896</v>
      </c>
      <c r="O55" t="s">
        <v>2657</v>
      </c>
      <c r="P55" t="s">
        <v>2653</v>
      </c>
      <c r="Q55" t="s">
        <v>2658</v>
      </c>
      <c r="R55" t="s">
        <v>2653</v>
      </c>
      <c r="S55" t="s">
        <v>2654</v>
      </c>
      <c r="U55" t="s">
        <v>2655</v>
      </c>
      <c r="W55" t="s">
        <v>771</v>
      </c>
      <c r="Y55" t="s">
        <v>772</v>
      </c>
      <c r="Z55">
        <v>25</v>
      </c>
      <c r="AA55" t="s">
        <v>773</v>
      </c>
      <c r="AB55" t="s">
        <v>1016</v>
      </c>
      <c r="AC55">
        <v>2400</v>
      </c>
      <c r="AF55" t="s">
        <v>1178</v>
      </c>
      <c r="AG55">
        <v>0</v>
      </c>
      <c r="AH55">
        <v>0</v>
      </c>
      <c r="AI55">
        <v>1</v>
      </c>
      <c r="AJ55">
        <v>0</v>
      </c>
      <c r="AK55">
        <v>0</v>
      </c>
      <c r="AL55">
        <v>0</v>
      </c>
      <c r="CM55" t="s">
        <v>777</v>
      </c>
      <c r="CN55" t="s">
        <v>778</v>
      </c>
      <c r="CO55" t="s">
        <v>2682</v>
      </c>
      <c r="CQ55">
        <v>20000</v>
      </c>
      <c r="CR55" t="s">
        <v>803</v>
      </c>
      <c r="CS55">
        <v>2000</v>
      </c>
      <c r="CT55">
        <v>0.83333333333333304</v>
      </c>
      <c r="CU55">
        <v>0.90538705296514299</v>
      </c>
      <c r="CV55">
        <v>2000</v>
      </c>
      <c r="CX55" t="s">
        <v>1916</v>
      </c>
      <c r="CZ55" t="s">
        <v>852</v>
      </c>
      <c r="DB55">
        <v>54</v>
      </c>
      <c r="DC55">
        <v>5402</v>
      </c>
      <c r="DD55" t="s">
        <v>2687</v>
      </c>
      <c r="DE55" t="s">
        <v>852</v>
      </c>
      <c r="DG55">
        <v>54</v>
      </c>
      <c r="DH55" t="s">
        <v>1908</v>
      </c>
      <c r="DI55" t="s">
        <v>2093</v>
      </c>
      <c r="DJ55">
        <v>5</v>
      </c>
      <c r="DK55">
        <v>0</v>
      </c>
      <c r="DL55" t="s">
        <v>787</v>
      </c>
      <c r="DM55" t="s">
        <v>800</v>
      </c>
      <c r="FO55" t="s">
        <v>807</v>
      </c>
      <c r="FY55" t="s">
        <v>807</v>
      </c>
      <c r="GO55" t="s">
        <v>1049</v>
      </c>
      <c r="HL55" t="s">
        <v>1178</v>
      </c>
      <c r="HM55">
        <v>0</v>
      </c>
      <c r="HN55">
        <v>0</v>
      </c>
      <c r="HO55">
        <v>1</v>
      </c>
      <c r="HP55">
        <v>0</v>
      </c>
      <c r="HQ55">
        <v>0</v>
      </c>
      <c r="HR55">
        <v>0</v>
      </c>
      <c r="HS55" t="s">
        <v>1295</v>
      </c>
      <c r="HT55">
        <v>0</v>
      </c>
      <c r="HU55">
        <v>0</v>
      </c>
      <c r="HV55">
        <v>1</v>
      </c>
      <c r="HW55">
        <v>0</v>
      </c>
      <c r="HX55">
        <v>0</v>
      </c>
      <c r="HY55">
        <v>1</v>
      </c>
      <c r="HZ55">
        <v>0</v>
      </c>
      <c r="IA55">
        <v>0</v>
      </c>
      <c r="IB55">
        <v>0</v>
      </c>
      <c r="IC55">
        <v>0</v>
      </c>
      <c r="ID55">
        <v>0</v>
      </c>
      <c r="IE55">
        <v>0</v>
      </c>
      <c r="IF55">
        <v>0</v>
      </c>
      <c r="IH55" t="s">
        <v>775</v>
      </c>
      <c r="II55">
        <v>0</v>
      </c>
      <c r="IJ55">
        <v>0</v>
      </c>
      <c r="IK55">
        <v>0</v>
      </c>
      <c r="IL55">
        <v>0</v>
      </c>
      <c r="IM55">
        <v>1</v>
      </c>
      <c r="XL55" t="s">
        <v>834</v>
      </c>
      <c r="XM55">
        <v>1</v>
      </c>
      <c r="XN55">
        <v>0</v>
      </c>
      <c r="XO55">
        <v>0</v>
      </c>
      <c r="XP55">
        <v>0</v>
      </c>
      <c r="XQ55">
        <v>0</v>
      </c>
      <c r="XR55">
        <v>0</v>
      </c>
      <c r="XS55">
        <v>0</v>
      </c>
      <c r="XT55">
        <v>0</v>
      </c>
      <c r="XU55">
        <v>0</v>
      </c>
      <c r="XV55">
        <v>0</v>
      </c>
      <c r="XW55">
        <v>0</v>
      </c>
      <c r="XX55">
        <v>0</v>
      </c>
      <c r="XY55">
        <v>0</v>
      </c>
      <c r="YA55" t="s">
        <v>807</v>
      </c>
      <c r="YC55" t="s">
        <v>835</v>
      </c>
      <c r="YD55">
        <v>1</v>
      </c>
      <c r="YE55">
        <v>0</v>
      </c>
      <c r="YF55">
        <v>0</v>
      </c>
      <c r="YG55">
        <v>0</v>
      </c>
      <c r="YH55">
        <v>0</v>
      </c>
      <c r="YI55">
        <v>0</v>
      </c>
      <c r="YJ55">
        <v>0</v>
      </c>
      <c r="YK55">
        <v>0</v>
      </c>
      <c r="YL55">
        <v>0</v>
      </c>
      <c r="YN55" t="s">
        <v>876</v>
      </c>
      <c r="YO55">
        <v>1</v>
      </c>
      <c r="YP55">
        <v>0</v>
      </c>
      <c r="YQ55">
        <v>0</v>
      </c>
      <c r="YR55">
        <v>0</v>
      </c>
      <c r="YS55">
        <v>0</v>
      </c>
      <c r="YT55">
        <v>0</v>
      </c>
      <c r="YU55">
        <v>0</v>
      </c>
      <c r="YV55">
        <v>0</v>
      </c>
      <c r="YX55" t="s">
        <v>807</v>
      </c>
      <c r="YY55" t="s">
        <v>2688</v>
      </c>
      <c r="YZ55">
        <v>1</v>
      </c>
      <c r="ZA55">
        <v>0</v>
      </c>
      <c r="ZB55">
        <v>1</v>
      </c>
      <c r="ZC55">
        <v>1</v>
      </c>
      <c r="ZD55">
        <v>0</v>
      </c>
      <c r="ZE55">
        <v>0</v>
      </c>
      <c r="ZG55" t="s">
        <v>1040</v>
      </c>
      <c r="ZH55">
        <v>1</v>
      </c>
      <c r="ZI55">
        <v>0</v>
      </c>
      <c r="ZJ55">
        <v>0</v>
      </c>
      <c r="ZK55">
        <v>0</v>
      </c>
      <c r="ZL55">
        <v>0</v>
      </c>
      <c r="ZM55">
        <v>0</v>
      </c>
      <c r="ZN55">
        <v>0</v>
      </c>
      <c r="ZO55">
        <v>0</v>
      </c>
      <c r="ZP55">
        <v>0</v>
      </c>
      <c r="ZQ55">
        <v>0</v>
      </c>
      <c r="ZR55">
        <v>0</v>
      </c>
      <c r="ZT55" t="s">
        <v>839</v>
      </c>
      <c r="ZV55" t="s">
        <v>778</v>
      </c>
      <c r="ZW55">
        <v>1</v>
      </c>
      <c r="ZX55">
        <v>0</v>
      </c>
      <c r="ZY55">
        <v>0</v>
      </c>
      <c r="ZZ55">
        <v>0</v>
      </c>
      <c r="AAA55">
        <v>0</v>
      </c>
      <c r="AAB55">
        <v>0</v>
      </c>
      <c r="AAC55">
        <v>0</v>
      </c>
      <c r="AAD55">
        <v>0</v>
      </c>
      <c r="AAF55" t="s">
        <v>949</v>
      </c>
      <c r="AAG55" t="s">
        <v>1051</v>
      </c>
      <c r="AAH55">
        <v>0</v>
      </c>
      <c r="AAI55">
        <v>0</v>
      </c>
      <c r="AAJ55">
        <v>0</v>
      </c>
      <c r="AAK55">
        <v>1</v>
      </c>
      <c r="AAL55">
        <v>0</v>
      </c>
      <c r="AAM55">
        <v>0</v>
      </c>
      <c r="AAN55">
        <v>0</v>
      </c>
      <c r="ABF55">
        <v>2940626</v>
      </c>
      <c r="ABG55">
        <v>45974.629733796297</v>
      </c>
      <c r="ABJ55" t="s">
        <v>845</v>
      </c>
      <c r="ABK55" t="s">
        <v>2662</v>
      </c>
      <c r="ABL55" t="s">
        <v>2663</v>
      </c>
      <c r="ABN55">
        <v>11</v>
      </c>
    </row>
    <row r="56" spans="1:742" x14ac:dyDescent="0.35">
      <c r="A56" t="s">
        <v>2715</v>
      </c>
      <c r="B56" t="s">
        <v>4185</v>
      </c>
      <c r="C56" t="s">
        <v>4186</v>
      </c>
      <c r="D56" t="s">
        <v>4187</v>
      </c>
      <c r="E56">
        <v>45974</v>
      </c>
      <c r="F56" t="s">
        <v>4188</v>
      </c>
      <c r="G56" t="s">
        <v>4189</v>
      </c>
      <c r="H56">
        <v>45974.505666967598</v>
      </c>
      <c r="I56">
        <v>45974.530308113397</v>
      </c>
      <c r="J56">
        <v>45974</v>
      </c>
      <c r="K56" t="s">
        <v>2705</v>
      </c>
      <c r="L56" t="s">
        <v>2652</v>
      </c>
      <c r="M56" t="s">
        <v>3237</v>
      </c>
      <c r="N56" t="s">
        <v>1896</v>
      </c>
      <c r="O56" t="s">
        <v>2657</v>
      </c>
      <c r="P56" t="s">
        <v>2653</v>
      </c>
      <c r="Q56" t="s">
        <v>2658</v>
      </c>
      <c r="R56" t="s">
        <v>2653</v>
      </c>
      <c r="S56" t="s">
        <v>2654</v>
      </c>
      <c r="U56" t="s">
        <v>2655</v>
      </c>
      <c r="W56" t="s">
        <v>771</v>
      </c>
      <c r="Y56" t="s">
        <v>772</v>
      </c>
      <c r="Z56">
        <v>33</v>
      </c>
      <c r="AA56" t="s">
        <v>973</v>
      </c>
      <c r="AB56" t="s">
        <v>774</v>
      </c>
      <c r="AC56">
        <v>2400</v>
      </c>
      <c r="AF56" t="s">
        <v>775</v>
      </c>
      <c r="AG56">
        <v>0</v>
      </c>
      <c r="AH56">
        <v>0</v>
      </c>
      <c r="AI56">
        <v>0</v>
      </c>
      <c r="AJ56">
        <v>0</v>
      </c>
      <c r="AK56">
        <v>0</v>
      </c>
      <c r="AL56">
        <v>1</v>
      </c>
      <c r="IH56" t="s">
        <v>1208</v>
      </c>
      <c r="II56">
        <v>0</v>
      </c>
      <c r="IJ56">
        <v>1</v>
      </c>
      <c r="IK56">
        <v>0</v>
      </c>
      <c r="IL56">
        <v>0</v>
      </c>
      <c r="IM56">
        <v>0</v>
      </c>
      <c r="JP56" t="s">
        <v>777</v>
      </c>
      <c r="JQ56" t="s">
        <v>871</v>
      </c>
      <c r="JR56" t="s">
        <v>788</v>
      </c>
      <c r="JT56">
        <v>8</v>
      </c>
      <c r="JU56" t="s">
        <v>2707</v>
      </c>
      <c r="JV56">
        <v>3840</v>
      </c>
      <c r="JW56">
        <v>1.6</v>
      </c>
      <c r="JX56">
        <v>1.7383431416930699</v>
      </c>
      <c r="JY56">
        <v>192</v>
      </c>
      <c r="KA56" t="s">
        <v>792</v>
      </c>
      <c r="KC56" t="s">
        <v>799</v>
      </c>
      <c r="KH56" t="s">
        <v>799</v>
      </c>
      <c r="KM56">
        <v>2</v>
      </c>
      <c r="KN56">
        <v>1</v>
      </c>
      <c r="KO56" t="s">
        <v>787</v>
      </c>
      <c r="KP56" t="s">
        <v>786</v>
      </c>
      <c r="MU56" t="s">
        <v>807</v>
      </c>
      <c r="NE56" t="s">
        <v>772</v>
      </c>
      <c r="NF56" t="s">
        <v>997</v>
      </c>
      <c r="NG56">
        <v>0</v>
      </c>
      <c r="NH56">
        <v>0</v>
      </c>
      <c r="NI56">
        <v>0</v>
      </c>
      <c r="NJ56">
        <v>0</v>
      </c>
      <c r="NK56">
        <v>0</v>
      </c>
      <c r="NL56">
        <v>0</v>
      </c>
      <c r="NM56">
        <v>0</v>
      </c>
      <c r="NN56">
        <v>0</v>
      </c>
      <c r="NO56">
        <v>0</v>
      </c>
      <c r="NP56">
        <v>1</v>
      </c>
      <c r="NQ56">
        <v>0</v>
      </c>
      <c r="NR56">
        <v>0</v>
      </c>
      <c r="NS56">
        <v>0</v>
      </c>
      <c r="NU56" t="s">
        <v>833</v>
      </c>
      <c r="XL56" t="s">
        <v>2709</v>
      </c>
      <c r="XM56">
        <v>0</v>
      </c>
      <c r="XN56">
        <v>1</v>
      </c>
      <c r="XO56">
        <v>0</v>
      </c>
      <c r="XP56">
        <v>0</v>
      </c>
      <c r="XQ56">
        <v>0</v>
      </c>
      <c r="XR56">
        <v>0</v>
      </c>
      <c r="XS56">
        <v>0</v>
      </c>
      <c r="XT56">
        <v>0</v>
      </c>
      <c r="XU56">
        <v>0</v>
      </c>
      <c r="XV56">
        <v>0</v>
      </c>
      <c r="XW56">
        <v>0</v>
      </c>
      <c r="XX56">
        <v>0</v>
      </c>
      <c r="XY56">
        <v>0</v>
      </c>
      <c r="YA56" t="s">
        <v>807</v>
      </c>
      <c r="YC56" t="s">
        <v>2713</v>
      </c>
      <c r="YD56">
        <v>0</v>
      </c>
      <c r="YE56">
        <v>1</v>
      </c>
      <c r="YF56">
        <v>0</v>
      </c>
      <c r="YG56">
        <v>0</v>
      </c>
      <c r="YH56">
        <v>0</v>
      </c>
      <c r="YI56">
        <v>1</v>
      </c>
      <c r="YJ56">
        <v>0</v>
      </c>
      <c r="YK56">
        <v>0</v>
      </c>
      <c r="YL56">
        <v>0</v>
      </c>
      <c r="YN56" t="s">
        <v>876</v>
      </c>
      <c r="YO56">
        <v>1</v>
      </c>
      <c r="YP56">
        <v>0</v>
      </c>
      <c r="YQ56">
        <v>0</v>
      </c>
      <c r="YR56">
        <v>0</v>
      </c>
      <c r="YS56">
        <v>0</v>
      </c>
      <c r="YT56">
        <v>0</v>
      </c>
      <c r="YU56">
        <v>0</v>
      </c>
      <c r="YV56">
        <v>0</v>
      </c>
      <c r="YX56" t="s">
        <v>807</v>
      </c>
      <c r="YY56" t="s">
        <v>1013</v>
      </c>
      <c r="YZ56">
        <v>1</v>
      </c>
      <c r="ZA56">
        <v>0</v>
      </c>
      <c r="ZB56">
        <v>0</v>
      </c>
      <c r="ZC56">
        <v>1</v>
      </c>
      <c r="ZD56">
        <v>0</v>
      </c>
      <c r="ZE56">
        <v>0</v>
      </c>
      <c r="ZG56" t="s">
        <v>2714</v>
      </c>
      <c r="ZH56">
        <v>0</v>
      </c>
      <c r="ZI56">
        <v>0</v>
      </c>
      <c r="ZJ56">
        <v>1</v>
      </c>
      <c r="ZK56">
        <v>1</v>
      </c>
      <c r="ZL56">
        <v>0</v>
      </c>
      <c r="ZM56">
        <v>1</v>
      </c>
      <c r="ZN56">
        <v>0</v>
      </c>
      <c r="ZO56">
        <v>0</v>
      </c>
      <c r="ZP56">
        <v>0</v>
      </c>
      <c r="ZQ56">
        <v>0</v>
      </c>
      <c r="ZR56">
        <v>0</v>
      </c>
      <c r="ZT56" t="s">
        <v>948</v>
      </c>
      <c r="ZV56" t="s">
        <v>1247</v>
      </c>
      <c r="ZW56">
        <v>1</v>
      </c>
      <c r="ZX56">
        <v>1</v>
      </c>
      <c r="ZY56">
        <v>0</v>
      </c>
      <c r="ZZ56">
        <v>0</v>
      </c>
      <c r="AAA56">
        <v>0</v>
      </c>
      <c r="AAB56">
        <v>0</v>
      </c>
      <c r="AAC56">
        <v>0</v>
      </c>
      <c r="AAD56">
        <v>0</v>
      </c>
      <c r="AAF56" t="s">
        <v>912</v>
      </c>
      <c r="ABF56">
        <v>2940635</v>
      </c>
      <c r="ABG56">
        <v>45974.630451388897</v>
      </c>
      <c r="ABJ56" t="s">
        <v>845</v>
      </c>
      <c r="ABK56" t="s">
        <v>2662</v>
      </c>
      <c r="ABL56" t="s">
        <v>2663</v>
      </c>
      <c r="ABN56">
        <v>20</v>
      </c>
    </row>
    <row r="57" spans="1:742" x14ac:dyDescent="0.35">
      <c r="A57" t="s">
        <v>2731</v>
      </c>
      <c r="B57" t="s">
        <v>4185</v>
      </c>
      <c r="C57" t="s">
        <v>4186</v>
      </c>
      <c r="D57" t="s">
        <v>4187</v>
      </c>
      <c r="E57">
        <v>45974</v>
      </c>
      <c r="F57" t="s">
        <v>4188</v>
      </c>
      <c r="G57" t="s">
        <v>4189</v>
      </c>
      <c r="H57">
        <v>45974.602731770799</v>
      </c>
      <c r="I57">
        <v>45974.6137821296</v>
      </c>
      <c r="J57">
        <v>45974</v>
      </c>
      <c r="K57" t="s">
        <v>2705</v>
      </c>
      <c r="L57" t="s">
        <v>2652</v>
      </c>
      <c r="M57" t="s">
        <v>3237</v>
      </c>
      <c r="N57" t="s">
        <v>1896</v>
      </c>
      <c r="O57" t="s">
        <v>2657</v>
      </c>
      <c r="P57" t="s">
        <v>2653</v>
      </c>
      <c r="Q57" t="s">
        <v>2658</v>
      </c>
      <c r="R57" t="s">
        <v>2653</v>
      </c>
      <c r="S57" t="s">
        <v>2654</v>
      </c>
      <c r="U57" t="s">
        <v>2655</v>
      </c>
      <c r="W57" t="s">
        <v>771</v>
      </c>
      <c r="Y57" t="s">
        <v>772</v>
      </c>
      <c r="Z57">
        <v>51</v>
      </c>
      <c r="AA57" t="s">
        <v>773</v>
      </c>
      <c r="AB57" t="s">
        <v>1016</v>
      </c>
      <c r="AC57">
        <v>2400</v>
      </c>
      <c r="AF57" t="s">
        <v>775</v>
      </c>
      <c r="AG57">
        <v>0</v>
      </c>
      <c r="AH57">
        <v>0</v>
      </c>
      <c r="AI57">
        <v>0</v>
      </c>
      <c r="AJ57">
        <v>0</v>
      </c>
      <c r="AK57">
        <v>0</v>
      </c>
      <c r="AL57">
        <v>1</v>
      </c>
      <c r="IH57" t="s">
        <v>810</v>
      </c>
      <c r="II57">
        <v>0</v>
      </c>
      <c r="IJ57">
        <v>0</v>
      </c>
      <c r="IK57">
        <v>0</v>
      </c>
      <c r="IL57">
        <v>1</v>
      </c>
      <c r="IM57">
        <v>0</v>
      </c>
      <c r="LT57" t="s">
        <v>777</v>
      </c>
      <c r="LU57" t="s">
        <v>778</v>
      </c>
      <c r="LV57">
        <v>75</v>
      </c>
      <c r="LW57">
        <v>70000</v>
      </c>
      <c r="LX57" t="s">
        <v>1823</v>
      </c>
      <c r="LY57">
        <v>186666.66666666701</v>
      </c>
      <c r="LZ57">
        <v>77.7777777777778</v>
      </c>
      <c r="MA57">
        <v>0.42251395805039998</v>
      </c>
      <c r="MB57">
        <v>933.33333333333303</v>
      </c>
      <c r="MD57" t="s">
        <v>2727</v>
      </c>
      <c r="MF57" t="s">
        <v>852</v>
      </c>
      <c r="MH57">
        <v>54</v>
      </c>
      <c r="MI57">
        <v>5402</v>
      </c>
      <c r="MJ57" t="s">
        <v>2728</v>
      </c>
      <c r="MK57" t="s">
        <v>852</v>
      </c>
      <c r="MM57">
        <v>54</v>
      </c>
      <c r="MN57" t="s">
        <v>2695</v>
      </c>
      <c r="MO57" t="s">
        <v>2728</v>
      </c>
      <c r="MP57">
        <v>14</v>
      </c>
      <c r="MQ57">
        <v>3</v>
      </c>
      <c r="MR57" t="s">
        <v>787</v>
      </c>
      <c r="MS57" t="s">
        <v>1000</v>
      </c>
      <c r="MU57" t="s">
        <v>807</v>
      </c>
      <c r="NE57" t="s">
        <v>772</v>
      </c>
      <c r="NF57" t="s">
        <v>1969</v>
      </c>
      <c r="NG57">
        <v>0</v>
      </c>
      <c r="NH57">
        <v>0</v>
      </c>
      <c r="NI57">
        <v>0</v>
      </c>
      <c r="NJ57">
        <v>1</v>
      </c>
      <c r="NK57">
        <v>0</v>
      </c>
      <c r="NL57">
        <v>0</v>
      </c>
      <c r="NM57">
        <v>0</v>
      </c>
      <c r="NN57">
        <v>1</v>
      </c>
      <c r="NO57">
        <v>0</v>
      </c>
      <c r="NP57">
        <v>1</v>
      </c>
      <c r="NQ57">
        <v>0</v>
      </c>
      <c r="NR57">
        <v>0</v>
      </c>
      <c r="NS57">
        <v>0</v>
      </c>
      <c r="NU57" t="s">
        <v>809</v>
      </c>
      <c r="NV57" t="s">
        <v>810</v>
      </c>
      <c r="NW57">
        <v>0</v>
      </c>
      <c r="NX57">
        <v>0</v>
      </c>
      <c r="NY57">
        <v>0</v>
      </c>
      <c r="NZ57">
        <v>1</v>
      </c>
      <c r="OA57">
        <v>0</v>
      </c>
      <c r="OB57" t="s">
        <v>2729</v>
      </c>
      <c r="OC57">
        <v>1</v>
      </c>
      <c r="OD57">
        <v>0</v>
      </c>
      <c r="OE57">
        <v>0</v>
      </c>
      <c r="OF57">
        <v>0</v>
      </c>
      <c r="OG57">
        <v>0</v>
      </c>
      <c r="OH57">
        <v>0</v>
      </c>
      <c r="OI57">
        <v>0</v>
      </c>
      <c r="OJ57">
        <v>1</v>
      </c>
      <c r="OK57">
        <v>1</v>
      </c>
      <c r="OL57">
        <v>0</v>
      </c>
      <c r="OM57">
        <v>0</v>
      </c>
      <c r="ON57">
        <v>0</v>
      </c>
      <c r="OO57">
        <v>0</v>
      </c>
      <c r="XL57" t="s">
        <v>2730</v>
      </c>
      <c r="XM57">
        <v>0</v>
      </c>
      <c r="XN57">
        <v>1</v>
      </c>
      <c r="XO57">
        <v>1</v>
      </c>
      <c r="XP57">
        <v>0</v>
      </c>
      <c r="XQ57">
        <v>0</v>
      </c>
      <c r="XR57">
        <v>0</v>
      </c>
      <c r="XS57">
        <v>0</v>
      </c>
      <c r="XT57">
        <v>0</v>
      </c>
      <c r="XU57">
        <v>0</v>
      </c>
      <c r="XV57">
        <v>0</v>
      </c>
      <c r="XW57">
        <v>0</v>
      </c>
      <c r="XX57">
        <v>0</v>
      </c>
      <c r="XY57">
        <v>0</v>
      </c>
      <c r="YA57" t="s">
        <v>807</v>
      </c>
      <c r="YC57" t="s">
        <v>2713</v>
      </c>
      <c r="YD57">
        <v>0</v>
      </c>
      <c r="YE57">
        <v>1</v>
      </c>
      <c r="YF57">
        <v>0</v>
      </c>
      <c r="YG57">
        <v>0</v>
      </c>
      <c r="YH57">
        <v>0</v>
      </c>
      <c r="YI57">
        <v>1</v>
      </c>
      <c r="YJ57">
        <v>0</v>
      </c>
      <c r="YK57">
        <v>0</v>
      </c>
      <c r="YL57">
        <v>0</v>
      </c>
      <c r="YN57" t="s">
        <v>836</v>
      </c>
      <c r="YO57">
        <v>0</v>
      </c>
      <c r="YP57">
        <v>1</v>
      </c>
      <c r="YQ57">
        <v>0</v>
      </c>
      <c r="YR57">
        <v>0</v>
      </c>
      <c r="YS57">
        <v>0</v>
      </c>
      <c r="YT57">
        <v>0</v>
      </c>
      <c r="YU57">
        <v>0</v>
      </c>
      <c r="YV57">
        <v>0</v>
      </c>
      <c r="YX57" t="s">
        <v>807</v>
      </c>
      <c r="YY57" t="s">
        <v>1370</v>
      </c>
      <c r="YZ57">
        <v>1</v>
      </c>
      <c r="ZA57">
        <v>1</v>
      </c>
      <c r="ZB57">
        <v>0</v>
      </c>
      <c r="ZC57">
        <v>0</v>
      </c>
      <c r="ZD57">
        <v>0</v>
      </c>
      <c r="ZE57">
        <v>0</v>
      </c>
      <c r="ZG57" t="s">
        <v>1256</v>
      </c>
      <c r="ZH57">
        <v>0</v>
      </c>
      <c r="ZI57">
        <v>1</v>
      </c>
      <c r="ZJ57">
        <v>0</v>
      </c>
      <c r="ZK57">
        <v>0</v>
      </c>
      <c r="ZL57">
        <v>0</v>
      </c>
      <c r="ZM57">
        <v>0</v>
      </c>
      <c r="ZN57">
        <v>0</v>
      </c>
      <c r="ZO57">
        <v>0</v>
      </c>
      <c r="ZP57">
        <v>0</v>
      </c>
      <c r="ZQ57">
        <v>0</v>
      </c>
      <c r="ZR57">
        <v>0</v>
      </c>
      <c r="ZT57" t="s">
        <v>948</v>
      </c>
      <c r="ZV57" t="s">
        <v>1247</v>
      </c>
      <c r="ZW57">
        <v>1</v>
      </c>
      <c r="ZX57">
        <v>1</v>
      </c>
      <c r="ZY57">
        <v>0</v>
      </c>
      <c r="ZZ57">
        <v>0</v>
      </c>
      <c r="AAA57">
        <v>0</v>
      </c>
      <c r="AAB57">
        <v>0</v>
      </c>
      <c r="AAC57">
        <v>0</v>
      </c>
      <c r="AAD57">
        <v>0</v>
      </c>
      <c r="AAF57" t="s">
        <v>841</v>
      </c>
      <c r="AAP57" t="s">
        <v>1512</v>
      </c>
      <c r="AAQ57">
        <v>1</v>
      </c>
      <c r="AAR57">
        <v>0</v>
      </c>
      <c r="AAS57">
        <v>0</v>
      </c>
      <c r="AAT57">
        <v>0</v>
      </c>
      <c r="AAU57">
        <v>0</v>
      </c>
      <c r="AAV57">
        <v>0</v>
      </c>
      <c r="AAW57">
        <v>0</v>
      </c>
      <c r="AAX57">
        <v>0</v>
      </c>
      <c r="ABF57">
        <v>2940640</v>
      </c>
      <c r="ABG57">
        <v>45974.630509259303</v>
      </c>
      <c r="ABJ57" t="s">
        <v>845</v>
      </c>
      <c r="ABK57" t="s">
        <v>2662</v>
      </c>
      <c r="ABL57" t="s">
        <v>2663</v>
      </c>
      <c r="ABN57">
        <v>25</v>
      </c>
    </row>
    <row r="58" spans="1:742" x14ac:dyDescent="0.35">
      <c r="A58" t="s">
        <v>2725</v>
      </c>
      <c r="B58" t="s">
        <v>4185</v>
      </c>
      <c r="C58" t="s">
        <v>4186</v>
      </c>
      <c r="D58" t="s">
        <v>4187</v>
      </c>
      <c r="E58">
        <v>45974</v>
      </c>
      <c r="F58" t="s">
        <v>4188</v>
      </c>
      <c r="G58" t="s">
        <v>4189</v>
      </c>
      <c r="H58">
        <v>45974.615413506901</v>
      </c>
      <c r="I58">
        <v>45974.636005150503</v>
      </c>
      <c r="J58">
        <v>45974</v>
      </c>
      <c r="K58" t="s">
        <v>2705</v>
      </c>
      <c r="L58" t="s">
        <v>2652</v>
      </c>
      <c r="M58" t="s">
        <v>3237</v>
      </c>
      <c r="N58" t="s">
        <v>1896</v>
      </c>
      <c r="O58" t="s">
        <v>2657</v>
      </c>
      <c r="P58" t="s">
        <v>2653</v>
      </c>
      <c r="Q58" t="s">
        <v>2658</v>
      </c>
      <c r="R58" t="s">
        <v>2653</v>
      </c>
      <c r="S58" t="s">
        <v>2654</v>
      </c>
      <c r="U58" t="s">
        <v>2655</v>
      </c>
      <c r="W58" t="s">
        <v>771</v>
      </c>
      <c r="Y58" t="s">
        <v>772</v>
      </c>
      <c r="Z58">
        <v>37</v>
      </c>
      <c r="AA58" t="s">
        <v>773</v>
      </c>
      <c r="AB58" t="s">
        <v>774</v>
      </c>
      <c r="AC58">
        <v>2400</v>
      </c>
      <c r="AF58" t="s">
        <v>775</v>
      </c>
      <c r="AG58">
        <v>0</v>
      </c>
      <c r="AH58">
        <v>0</v>
      </c>
      <c r="AI58">
        <v>0</v>
      </c>
      <c r="AJ58">
        <v>0</v>
      </c>
      <c r="AK58">
        <v>0</v>
      </c>
      <c r="AL58">
        <v>1</v>
      </c>
      <c r="IH58" t="s">
        <v>1126</v>
      </c>
      <c r="II58">
        <v>0</v>
      </c>
      <c r="IJ58">
        <v>0</v>
      </c>
      <c r="IK58">
        <v>1</v>
      </c>
      <c r="IL58">
        <v>0</v>
      </c>
      <c r="IM58">
        <v>0</v>
      </c>
      <c r="KR58" t="s">
        <v>777</v>
      </c>
      <c r="KS58" t="s">
        <v>778</v>
      </c>
      <c r="KT58" t="s">
        <v>794</v>
      </c>
      <c r="KV58">
        <v>2500</v>
      </c>
      <c r="KW58" t="s">
        <v>979</v>
      </c>
      <c r="KX58">
        <v>250</v>
      </c>
      <c r="KY58">
        <v>0.104166666666667</v>
      </c>
      <c r="KZ58">
        <v>0.113173381620643</v>
      </c>
      <c r="LA58">
        <v>2500</v>
      </c>
      <c r="LC58" t="s">
        <v>890</v>
      </c>
      <c r="LE58" t="s">
        <v>1189</v>
      </c>
      <c r="LJ58" t="s">
        <v>1189</v>
      </c>
      <c r="LO58">
        <v>7</v>
      </c>
      <c r="LP58">
        <v>1</v>
      </c>
      <c r="LQ58" t="s">
        <v>787</v>
      </c>
      <c r="LR58" t="s">
        <v>925</v>
      </c>
      <c r="MU58" t="s">
        <v>807</v>
      </c>
      <c r="NE58" t="s">
        <v>772</v>
      </c>
      <c r="NF58" t="s">
        <v>997</v>
      </c>
      <c r="NG58">
        <v>0</v>
      </c>
      <c r="NH58">
        <v>0</v>
      </c>
      <c r="NI58">
        <v>0</v>
      </c>
      <c r="NJ58">
        <v>0</v>
      </c>
      <c r="NK58">
        <v>0</v>
      </c>
      <c r="NL58">
        <v>0</v>
      </c>
      <c r="NM58">
        <v>0</v>
      </c>
      <c r="NN58">
        <v>0</v>
      </c>
      <c r="NO58">
        <v>0</v>
      </c>
      <c r="NP58">
        <v>1</v>
      </c>
      <c r="NQ58">
        <v>0</v>
      </c>
      <c r="NR58">
        <v>0</v>
      </c>
      <c r="NS58">
        <v>0</v>
      </c>
      <c r="NU58" t="s">
        <v>833</v>
      </c>
      <c r="XL58" t="s">
        <v>834</v>
      </c>
      <c r="XM58">
        <v>1</v>
      </c>
      <c r="XN58">
        <v>0</v>
      </c>
      <c r="XO58">
        <v>0</v>
      </c>
      <c r="XP58">
        <v>0</v>
      </c>
      <c r="XQ58">
        <v>0</v>
      </c>
      <c r="XR58">
        <v>0</v>
      </c>
      <c r="XS58">
        <v>0</v>
      </c>
      <c r="XT58">
        <v>0</v>
      </c>
      <c r="XU58">
        <v>0</v>
      </c>
      <c r="XV58">
        <v>0</v>
      </c>
      <c r="XW58">
        <v>0</v>
      </c>
      <c r="XX58">
        <v>0</v>
      </c>
      <c r="XY58">
        <v>0</v>
      </c>
      <c r="YA58" t="s">
        <v>807</v>
      </c>
      <c r="YC58" t="s">
        <v>2660</v>
      </c>
      <c r="YD58">
        <v>0</v>
      </c>
      <c r="YE58">
        <v>1</v>
      </c>
      <c r="YF58">
        <v>0</v>
      </c>
      <c r="YG58">
        <v>0</v>
      </c>
      <c r="YH58">
        <v>0</v>
      </c>
      <c r="YI58">
        <v>0</v>
      </c>
      <c r="YJ58">
        <v>0</v>
      </c>
      <c r="YK58">
        <v>0</v>
      </c>
      <c r="YL58">
        <v>0</v>
      </c>
      <c r="YN58" t="s">
        <v>876</v>
      </c>
      <c r="YO58">
        <v>1</v>
      </c>
      <c r="YP58">
        <v>0</v>
      </c>
      <c r="YQ58">
        <v>0</v>
      </c>
      <c r="YR58">
        <v>0</v>
      </c>
      <c r="YS58">
        <v>0</v>
      </c>
      <c r="YT58">
        <v>0</v>
      </c>
      <c r="YU58">
        <v>0</v>
      </c>
      <c r="YV58">
        <v>0</v>
      </c>
      <c r="YX58" t="s">
        <v>807</v>
      </c>
      <c r="YY58" t="s">
        <v>910</v>
      </c>
      <c r="YZ58">
        <v>1</v>
      </c>
      <c r="ZA58">
        <v>0</v>
      </c>
      <c r="ZB58">
        <v>0</v>
      </c>
      <c r="ZC58">
        <v>0</v>
      </c>
      <c r="ZD58">
        <v>0</v>
      </c>
      <c r="ZE58">
        <v>0</v>
      </c>
      <c r="ZG58" t="s">
        <v>2724</v>
      </c>
      <c r="ZH58">
        <v>0</v>
      </c>
      <c r="ZI58">
        <v>0</v>
      </c>
      <c r="ZJ58">
        <v>1</v>
      </c>
      <c r="ZK58">
        <v>0</v>
      </c>
      <c r="ZL58">
        <v>0</v>
      </c>
      <c r="ZM58">
        <v>1</v>
      </c>
      <c r="ZN58">
        <v>0</v>
      </c>
      <c r="ZO58">
        <v>0</v>
      </c>
      <c r="ZP58">
        <v>0</v>
      </c>
      <c r="ZQ58">
        <v>0</v>
      </c>
      <c r="ZR58">
        <v>0</v>
      </c>
      <c r="ZT58" t="s">
        <v>948</v>
      </c>
      <c r="ZV58" t="s">
        <v>1247</v>
      </c>
      <c r="ZW58">
        <v>1</v>
      </c>
      <c r="ZX58">
        <v>1</v>
      </c>
      <c r="ZY58">
        <v>0</v>
      </c>
      <c r="ZZ58">
        <v>0</v>
      </c>
      <c r="AAA58">
        <v>0</v>
      </c>
      <c r="AAB58">
        <v>0</v>
      </c>
      <c r="AAC58">
        <v>0</v>
      </c>
      <c r="AAD58">
        <v>0</v>
      </c>
      <c r="AAF58" t="s">
        <v>841</v>
      </c>
      <c r="AAP58" t="s">
        <v>2719</v>
      </c>
      <c r="AAQ58">
        <v>0</v>
      </c>
      <c r="AAR58">
        <v>1</v>
      </c>
      <c r="AAS58">
        <v>0</v>
      </c>
      <c r="AAT58">
        <v>0</v>
      </c>
      <c r="AAU58">
        <v>0</v>
      </c>
      <c r="AAV58">
        <v>0</v>
      </c>
      <c r="AAW58">
        <v>0</v>
      </c>
      <c r="AAX58">
        <v>0</v>
      </c>
      <c r="ABF58">
        <v>2940639</v>
      </c>
      <c r="ABG58">
        <v>45974.630509259303</v>
      </c>
      <c r="ABJ58" t="s">
        <v>845</v>
      </c>
      <c r="ABK58" t="s">
        <v>2662</v>
      </c>
      <c r="ABL58" t="s">
        <v>2663</v>
      </c>
      <c r="ABN58">
        <v>24</v>
      </c>
    </row>
    <row r="59" spans="1:742" x14ac:dyDescent="0.35">
      <c r="A59" t="s">
        <v>2723</v>
      </c>
      <c r="B59" t="s">
        <v>4185</v>
      </c>
      <c r="C59" t="s">
        <v>4186</v>
      </c>
      <c r="D59" t="s">
        <v>4187</v>
      </c>
      <c r="E59">
        <v>45974</v>
      </c>
      <c r="F59" t="s">
        <v>4188</v>
      </c>
      <c r="G59" t="s">
        <v>4189</v>
      </c>
      <c r="H59">
        <v>45974.636092638902</v>
      </c>
      <c r="I59">
        <v>45974.643756354199</v>
      </c>
      <c r="J59">
        <v>45974</v>
      </c>
      <c r="K59" t="s">
        <v>2705</v>
      </c>
      <c r="L59" t="s">
        <v>2652</v>
      </c>
      <c r="M59" t="s">
        <v>3237</v>
      </c>
      <c r="N59" t="s">
        <v>1896</v>
      </c>
      <c r="O59" t="s">
        <v>2657</v>
      </c>
      <c r="P59" t="s">
        <v>2653</v>
      </c>
      <c r="Q59" t="s">
        <v>2658</v>
      </c>
      <c r="R59" t="s">
        <v>2653</v>
      </c>
      <c r="S59" t="s">
        <v>2654</v>
      </c>
      <c r="U59" t="s">
        <v>2655</v>
      </c>
      <c r="W59" t="s">
        <v>771</v>
      </c>
      <c r="Y59" t="s">
        <v>772</v>
      </c>
      <c r="Z59">
        <v>29</v>
      </c>
      <c r="AA59" t="s">
        <v>773</v>
      </c>
      <c r="AB59" t="s">
        <v>774</v>
      </c>
      <c r="AC59">
        <v>2400</v>
      </c>
      <c r="AF59" t="s">
        <v>775</v>
      </c>
      <c r="AG59">
        <v>0</v>
      </c>
      <c r="AH59">
        <v>0</v>
      </c>
      <c r="AI59">
        <v>0</v>
      </c>
      <c r="AJ59">
        <v>0</v>
      </c>
      <c r="AK59">
        <v>0</v>
      </c>
      <c r="AL59">
        <v>1</v>
      </c>
      <c r="IH59" t="s">
        <v>1126</v>
      </c>
      <c r="II59">
        <v>0</v>
      </c>
      <c r="IJ59">
        <v>0</v>
      </c>
      <c r="IK59">
        <v>1</v>
      </c>
      <c r="IL59">
        <v>0</v>
      </c>
      <c r="IM59">
        <v>0</v>
      </c>
      <c r="KR59" t="s">
        <v>777</v>
      </c>
      <c r="KS59" t="s">
        <v>778</v>
      </c>
      <c r="KT59" t="s">
        <v>794</v>
      </c>
      <c r="KV59">
        <v>2500</v>
      </c>
      <c r="KW59" t="s">
        <v>979</v>
      </c>
      <c r="KX59">
        <v>250</v>
      </c>
      <c r="KY59">
        <v>0.104166666666667</v>
      </c>
      <c r="KZ59">
        <v>0.113173381620643</v>
      </c>
      <c r="LA59">
        <v>2500</v>
      </c>
      <c r="LC59" t="s">
        <v>890</v>
      </c>
      <c r="LE59" t="s">
        <v>1189</v>
      </c>
      <c r="LJ59" t="s">
        <v>1189</v>
      </c>
      <c r="LO59">
        <v>5</v>
      </c>
      <c r="LP59">
        <v>0</v>
      </c>
      <c r="LQ59" t="s">
        <v>787</v>
      </c>
      <c r="LR59" t="s">
        <v>800</v>
      </c>
      <c r="MU59" t="s">
        <v>807</v>
      </c>
      <c r="NE59" t="s">
        <v>807</v>
      </c>
      <c r="NU59" t="s">
        <v>833</v>
      </c>
      <c r="XL59" t="s">
        <v>834</v>
      </c>
      <c r="XM59">
        <v>1</v>
      </c>
      <c r="XN59">
        <v>0</v>
      </c>
      <c r="XO59">
        <v>0</v>
      </c>
      <c r="XP59">
        <v>0</v>
      </c>
      <c r="XQ59">
        <v>0</v>
      </c>
      <c r="XR59">
        <v>0</v>
      </c>
      <c r="XS59">
        <v>0</v>
      </c>
      <c r="XT59">
        <v>0</v>
      </c>
      <c r="XU59">
        <v>0</v>
      </c>
      <c r="XV59">
        <v>0</v>
      </c>
      <c r="XW59">
        <v>0</v>
      </c>
      <c r="XX59">
        <v>0</v>
      </c>
      <c r="XY59">
        <v>0</v>
      </c>
      <c r="YA59" t="s">
        <v>807</v>
      </c>
      <c r="YC59" t="s">
        <v>2660</v>
      </c>
      <c r="YD59">
        <v>0</v>
      </c>
      <c r="YE59">
        <v>1</v>
      </c>
      <c r="YF59">
        <v>0</v>
      </c>
      <c r="YG59">
        <v>0</v>
      </c>
      <c r="YH59">
        <v>0</v>
      </c>
      <c r="YI59">
        <v>0</v>
      </c>
      <c r="YJ59">
        <v>0</v>
      </c>
      <c r="YK59">
        <v>0</v>
      </c>
      <c r="YL59">
        <v>0</v>
      </c>
      <c r="YN59" t="s">
        <v>876</v>
      </c>
      <c r="YO59">
        <v>1</v>
      </c>
      <c r="YP59">
        <v>0</v>
      </c>
      <c r="YQ59">
        <v>0</v>
      </c>
      <c r="YR59">
        <v>0</v>
      </c>
      <c r="YS59">
        <v>0</v>
      </c>
      <c r="YT59">
        <v>0</v>
      </c>
      <c r="YU59">
        <v>0</v>
      </c>
      <c r="YV59">
        <v>0</v>
      </c>
      <c r="YX59" t="s">
        <v>807</v>
      </c>
      <c r="YY59" t="s">
        <v>910</v>
      </c>
      <c r="YZ59">
        <v>1</v>
      </c>
      <c r="ZA59">
        <v>0</v>
      </c>
      <c r="ZB59">
        <v>0</v>
      </c>
      <c r="ZC59">
        <v>0</v>
      </c>
      <c r="ZD59">
        <v>0</v>
      </c>
      <c r="ZE59">
        <v>0</v>
      </c>
      <c r="ZG59" t="s">
        <v>1288</v>
      </c>
      <c r="ZH59">
        <v>0</v>
      </c>
      <c r="ZI59">
        <v>0</v>
      </c>
      <c r="ZJ59">
        <v>0</v>
      </c>
      <c r="ZK59">
        <v>0</v>
      </c>
      <c r="ZL59">
        <v>0</v>
      </c>
      <c r="ZM59">
        <v>0</v>
      </c>
      <c r="ZN59">
        <v>0</v>
      </c>
      <c r="ZO59">
        <v>1</v>
      </c>
      <c r="ZP59">
        <v>0</v>
      </c>
      <c r="ZQ59">
        <v>0</v>
      </c>
      <c r="ZR59">
        <v>0</v>
      </c>
      <c r="ZT59" t="s">
        <v>948</v>
      </c>
      <c r="ZV59" t="s">
        <v>1247</v>
      </c>
      <c r="ZW59">
        <v>1</v>
      </c>
      <c r="ZX59">
        <v>1</v>
      </c>
      <c r="ZY59">
        <v>0</v>
      </c>
      <c r="ZZ59">
        <v>0</v>
      </c>
      <c r="AAA59">
        <v>0</v>
      </c>
      <c r="AAB59">
        <v>0</v>
      </c>
      <c r="AAC59">
        <v>0</v>
      </c>
      <c r="AAD59">
        <v>0</v>
      </c>
      <c r="AAF59" t="s">
        <v>912</v>
      </c>
      <c r="ABF59">
        <v>2940638</v>
      </c>
      <c r="ABG59">
        <v>45974.630497685197</v>
      </c>
      <c r="ABJ59" t="s">
        <v>845</v>
      </c>
      <c r="ABK59" t="s">
        <v>2662</v>
      </c>
      <c r="ABL59" t="s">
        <v>2663</v>
      </c>
      <c r="ABN59">
        <v>23</v>
      </c>
    </row>
    <row r="60" spans="1:742" x14ac:dyDescent="0.35">
      <c r="A60" t="s">
        <v>2668</v>
      </c>
      <c r="B60" t="s">
        <v>4185</v>
      </c>
      <c r="C60" t="s">
        <v>4186</v>
      </c>
      <c r="D60" t="s">
        <v>4187</v>
      </c>
      <c r="E60">
        <v>45974</v>
      </c>
      <c r="F60" t="s">
        <v>4188</v>
      </c>
      <c r="G60" t="s">
        <v>4189</v>
      </c>
      <c r="H60">
        <v>45974.646923738401</v>
      </c>
      <c r="I60">
        <v>45974.660830324101</v>
      </c>
      <c r="J60">
        <v>45974</v>
      </c>
      <c r="K60" t="s">
        <v>2651</v>
      </c>
      <c r="L60" t="s">
        <v>2652</v>
      </c>
      <c r="M60" t="s">
        <v>3237</v>
      </c>
      <c r="N60" t="s">
        <v>1896</v>
      </c>
      <c r="O60" t="s">
        <v>2657</v>
      </c>
      <c r="P60" t="s">
        <v>2653</v>
      </c>
      <c r="Q60" t="s">
        <v>2658</v>
      </c>
      <c r="R60" t="s">
        <v>2653</v>
      </c>
      <c r="S60" t="s">
        <v>2654</v>
      </c>
      <c r="U60" t="s">
        <v>2655</v>
      </c>
      <c r="W60" t="s">
        <v>771</v>
      </c>
      <c r="Y60" t="s">
        <v>772</v>
      </c>
      <c r="Z60">
        <v>40</v>
      </c>
      <c r="AA60" t="s">
        <v>973</v>
      </c>
      <c r="AB60" t="s">
        <v>1016</v>
      </c>
      <c r="AC60">
        <v>2400</v>
      </c>
      <c r="AF60" t="s">
        <v>775</v>
      </c>
      <c r="AG60">
        <v>0</v>
      </c>
      <c r="AH60">
        <v>0</v>
      </c>
      <c r="AI60">
        <v>0</v>
      </c>
      <c r="AJ60">
        <v>0</v>
      </c>
      <c r="AK60">
        <v>0</v>
      </c>
      <c r="AL60">
        <v>1</v>
      </c>
      <c r="IH60" t="s">
        <v>1499</v>
      </c>
      <c r="II60">
        <v>1</v>
      </c>
      <c r="IJ60">
        <v>0</v>
      </c>
      <c r="IK60">
        <v>0</v>
      </c>
      <c r="IL60">
        <v>0</v>
      </c>
      <c r="IM60">
        <v>0</v>
      </c>
      <c r="IN60" t="s">
        <v>777</v>
      </c>
      <c r="IO60" t="s">
        <v>778</v>
      </c>
      <c r="IP60" t="s">
        <v>779</v>
      </c>
      <c r="IR60">
        <v>2500</v>
      </c>
      <c r="IS60" t="s">
        <v>780</v>
      </c>
      <c r="IT60">
        <v>3125</v>
      </c>
      <c r="IU60">
        <v>1.3020833333333299</v>
      </c>
      <c r="IV60">
        <v>1.4146672702580401</v>
      </c>
      <c r="IW60">
        <v>2500</v>
      </c>
      <c r="IY60" t="s">
        <v>2659</v>
      </c>
      <c r="JA60" t="s">
        <v>852</v>
      </c>
      <c r="JC60">
        <v>54</v>
      </c>
      <c r="JD60" t="s">
        <v>2657</v>
      </c>
      <c r="JE60" t="s">
        <v>2658</v>
      </c>
      <c r="JF60" t="s">
        <v>852</v>
      </c>
      <c r="JH60">
        <v>54</v>
      </c>
      <c r="JI60" t="s">
        <v>2657</v>
      </c>
      <c r="JJ60" t="s">
        <v>2658</v>
      </c>
      <c r="JK60">
        <v>2</v>
      </c>
      <c r="JL60">
        <v>1</v>
      </c>
      <c r="JM60" t="s">
        <v>787</v>
      </c>
      <c r="JN60" t="s">
        <v>786</v>
      </c>
      <c r="MU60" t="s">
        <v>807</v>
      </c>
      <c r="NE60" t="s">
        <v>807</v>
      </c>
      <c r="NU60" t="s">
        <v>833</v>
      </c>
      <c r="XL60" t="s">
        <v>834</v>
      </c>
      <c r="XM60">
        <v>1</v>
      </c>
      <c r="XN60">
        <v>0</v>
      </c>
      <c r="XO60">
        <v>0</v>
      </c>
      <c r="XP60">
        <v>0</v>
      </c>
      <c r="XQ60">
        <v>0</v>
      </c>
      <c r="XR60">
        <v>0</v>
      </c>
      <c r="XS60">
        <v>0</v>
      </c>
      <c r="XT60">
        <v>0</v>
      </c>
      <c r="XU60">
        <v>0</v>
      </c>
      <c r="XV60">
        <v>0</v>
      </c>
      <c r="XW60">
        <v>0</v>
      </c>
      <c r="XX60">
        <v>0</v>
      </c>
      <c r="XY60">
        <v>0</v>
      </c>
      <c r="YA60" t="s">
        <v>807</v>
      </c>
      <c r="YC60" t="s">
        <v>2660</v>
      </c>
      <c r="YD60">
        <v>0</v>
      </c>
      <c r="YE60">
        <v>1</v>
      </c>
      <c r="YF60">
        <v>0</v>
      </c>
      <c r="YG60">
        <v>0</v>
      </c>
      <c r="YH60">
        <v>0</v>
      </c>
      <c r="YI60">
        <v>0</v>
      </c>
      <c r="YJ60">
        <v>0</v>
      </c>
      <c r="YK60">
        <v>0</v>
      </c>
      <c r="YL60">
        <v>0</v>
      </c>
      <c r="YN60" t="s">
        <v>836</v>
      </c>
      <c r="YO60">
        <v>0</v>
      </c>
      <c r="YP60">
        <v>1</v>
      </c>
      <c r="YQ60">
        <v>0</v>
      </c>
      <c r="YR60">
        <v>0</v>
      </c>
      <c r="YS60">
        <v>0</v>
      </c>
      <c r="YT60">
        <v>0</v>
      </c>
      <c r="YU60">
        <v>0</v>
      </c>
      <c r="YV60">
        <v>0</v>
      </c>
      <c r="YX60" t="s">
        <v>807</v>
      </c>
      <c r="YY60" t="s">
        <v>910</v>
      </c>
      <c r="YZ60">
        <v>1</v>
      </c>
      <c r="ZA60">
        <v>0</v>
      </c>
      <c r="ZB60">
        <v>0</v>
      </c>
      <c r="ZC60">
        <v>0</v>
      </c>
      <c r="ZD60">
        <v>0</v>
      </c>
      <c r="ZE60">
        <v>0</v>
      </c>
      <c r="ZG60" t="s">
        <v>1040</v>
      </c>
      <c r="ZH60">
        <v>1</v>
      </c>
      <c r="ZI60">
        <v>0</v>
      </c>
      <c r="ZJ60">
        <v>0</v>
      </c>
      <c r="ZK60">
        <v>0</v>
      </c>
      <c r="ZL60">
        <v>0</v>
      </c>
      <c r="ZM60">
        <v>0</v>
      </c>
      <c r="ZN60">
        <v>0</v>
      </c>
      <c r="ZO60">
        <v>0</v>
      </c>
      <c r="ZP60">
        <v>0</v>
      </c>
      <c r="ZQ60">
        <v>0</v>
      </c>
      <c r="ZR60">
        <v>0</v>
      </c>
      <c r="ZT60" t="s">
        <v>839</v>
      </c>
      <c r="ZV60" t="s">
        <v>778</v>
      </c>
      <c r="ZW60">
        <v>1</v>
      </c>
      <c r="ZX60">
        <v>0</v>
      </c>
      <c r="ZY60">
        <v>0</v>
      </c>
      <c r="ZZ60">
        <v>0</v>
      </c>
      <c r="AAA60">
        <v>0</v>
      </c>
      <c r="AAB60">
        <v>0</v>
      </c>
      <c r="AAC60">
        <v>0</v>
      </c>
      <c r="AAD60">
        <v>0</v>
      </c>
      <c r="AAF60" t="s">
        <v>912</v>
      </c>
      <c r="ABF60">
        <v>2940620</v>
      </c>
      <c r="ABG60">
        <v>45974.629560185203</v>
      </c>
      <c r="ABJ60" t="s">
        <v>845</v>
      </c>
      <c r="ABK60" t="s">
        <v>2662</v>
      </c>
      <c r="ABL60" t="s">
        <v>2663</v>
      </c>
      <c r="ABN60">
        <v>5</v>
      </c>
    </row>
    <row r="61" spans="1:742" x14ac:dyDescent="0.35">
      <c r="A61" t="s">
        <v>2704</v>
      </c>
      <c r="B61" t="s">
        <v>4185</v>
      </c>
      <c r="C61" t="s">
        <v>4186</v>
      </c>
      <c r="D61" t="s">
        <v>4187</v>
      </c>
      <c r="E61">
        <v>45974</v>
      </c>
      <c r="F61" t="s">
        <v>4188</v>
      </c>
      <c r="G61" t="s">
        <v>4189</v>
      </c>
      <c r="H61">
        <v>45974.424049456</v>
      </c>
      <c r="I61">
        <v>45974.434321643501</v>
      </c>
      <c r="J61">
        <v>45974</v>
      </c>
      <c r="K61" t="s">
        <v>2681</v>
      </c>
      <c r="L61" t="s">
        <v>2652</v>
      </c>
      <c r="M61" t="s">
        <v>3237</v>
      </c>
      <c r="N61" t="s">
        <v>1896</v>
      </c>
      <c r="O61" t="s">
        <v>2657</v>
      </c>
      <c r="P61" t="s">
        <v>2653</v>
      </c>
      <c r="Q61" t="s">
        <v>2658</v>
      </c>
      <c r="R61" t="s">
        <v>2653</v>
      </c>
      <c r="S61" t="s">
        <v>2654</v>
      </c>
      <c r="U61" t="s">
        <v>2655</v>
      </c>
      <c r="W61" t="s">
        <v>771</v>
      </c>
      <c r="Y61" t="s">
        <v>772</v>
      </c>
      <c r="Z61">
        <v>27</v>
      </c>
      <c r="AA61" t="s">
        <v>773</v>
      </c>
      <c r="AB61" t="s">
        <v>1016</v>
      </c>
      <c r="AC61">
        <v>2400</v>
      </c>
      <c r="AF61" t="s">
        <v>1168</v>
      </c>
      <c r="AG61">
        <v>1</v>
      </c>
      <c r="AH61">
        <v>0</v>
      </c>
      <c r="AI61">
        <v>0</v>
      </c>
      <c r="AJ61">
        <v>0</v>
      </c>
      <c r="AK61">
        <v>0</v>
      </c>
      <c r="AL61">
        <v>0</v>
      </c>
      <c r="AM61" t="s">
        <v>777</v>
      </c>
      <c r="AN61" t="s">
        <v>778</v>
      </c>
      <c r="AO61" t="s">
        <v>2693</v>
      </c>
      <c r="AQ61">
        <v>1000</v>
      </c>
      <c r="AR61" t="s">
        <v>803</v>
      </c>
      <c r="AS61">
        <v>2000</v>
      </c>
      <c r="AT61">
        <v>0.83333333333333304</v>
      </c>
      <c r="AU61">
        <v>0.90538705296514299</v>
      </c>
      <c r="AV61">
        <v>2000</v>
      </c>
      <c r="AX61" t="s">
        <v>852</v>
      </c>
      <c r="AZ61">
        <v>54</v>
      </c>
      <c r="BA61">
        <v>5401</v>
      </c>
      <c r="BB61" t="s">
        <v>2658</v>
      </c>
      <c r="BC61" t="s">
        <v>852</v>
      </c>
      <c r="BE61">
        <v>54</v>
      </c>
      <c r="BF61" t="s">
        <v>1908</v>
      </c>
      <c r="BG61" t="s">
        <v>2093</v>
      </c>
      <c r="BH61">
        <v>5</v>
      </c>
      <c r="BI61">
        <v>1</v>
      </c>
      <c r="BJ61" t="s">
        <v>787</v>
      </c>
      <c r="BK61" t="s">
        <v>806</v>
      </c>
      <c r="FO61" t="s">
        <v>807</v>
      </c>
      <c r="FY61" t="s">
        <v>807</v>
      </c>
      <c r="GO61" t="s">
        <v>833</v>
      </c>
      <c r="IH61" t="s">
        <v>775</v>
      </c>
      <c r="II61">
        <v>0</v>
      </c>
      <c r="IJ61">
        <v>0</v>
      </c>
      <c r="IK61">
        <v>0</v>
      </c>
      <c r="IL61">
        <v>0</v>
      </c>
      <c r="IM61">
        <v>1</v>
      </c>
      <c r="XL61" t="s">
        <v>834</v>
      </c>
      <c r="XM61">
        <v>1</v>
      </c>
      <c r="XN61">
        <v>0</v>
      </c>
      <c r="XO61">
        <v>0</v>
      </c>
      <c r="XP61">
        <v>0</v>
      </c>
      <c r="XQ61">
        <v>0</v>
      </c>
      <c r="XR61">
        <v>0</v>
      </c>
      <c r="XS61">
        <v>0</v>
      </c>
      <c r="XT61">
        <v>0</v>
      </c>
      <c r="XU61">
        <v>0</v>
      </c>
      <c r="XV61">
        <v>0</v>
      </c>
      <c r="XW61">
        <v>0</v>
      </c>
      <c r="XX61">
        <v>0</v>
      </c>
      <c r="XY61">
        <v>0</v>
      </c>
      <c r="YA61" t="s">
        <v>807</v>
      </c>
      <c r="YC61" t="s">
        <v>835</v>
      </c>
      <c r="YD61">
        <v>1</v>
      </c>
      <c r="YE61">
        <v>0</v>
      </c>
      <c r="YF61">
        <v>0</v>
      </c>
      <c r="YG61">
        <v>0</v>
      </c>
      <c r="YH61">
        <v>0</v>
      </c>
      <c r="YI61">
        <v>0</v>
      </c>
      <c r="YJ61">
        <v>0</v>
      </c>
      <c r="YK61">
        <v>0</v>
      </c>
      <c r="YL61">
        <v>0</v>
      </c>
      <c r="YN61" t="s">
        <v>876</v>
      </c>
      <c r="YO61">
        <v>1</v>
      </c>
      <c r="YP61">
        <v>0</v>
      </c>
      <c r="YQ61">
        <v>0</v>
      </c>
      <c r="YR61">
        <v>0</v>
      </c>
      <c r="YS61">
        <v>0</v>
      </c>
      <c r="YT61">
        <v>0</v>
      </c>
      <c r="YU61">
        <v>0</v>
      </c>
      <c r="YV61">
        <v>0</v>
      </c>
      <c r="YX61" t="s">
        <v>807</v>
      </c>
      <c r="YY61" t="s">
        <v>986</v>
      </c>
      <c r="YZ61">
        <v>0</v>
      </c>
      <c r="ZA61">
        <v>0</v>
      </c>
      <c r="ZB61">
        <v>0</v>
      </c>
      <c r="ZC61">
        <v>1</v>
      </c>
      <c r="ZD61">
        <v>0</v>
      </c>
      <c r="ZE61">
        <v>0</v>
      </c>
      <c r="ZG61" t="s">
        <v>1040</v>
      </c>
      <c r="ZH61">
        <v>1</v>
      </c>
      <c r="ZI61">
        <v>0</v>
      </c>
      <c r="ZJ61">
        <v>0</v>
      </c>
      <c r="ZK61">
        <v>0</v>
      </c>
      <c r="ZL61">
        <v>0</v>
      </c>
      <c r="ZM61">
        <v>0</v>
      </c>
      <c r="ZN61">
        <v>0</v>
      </c>
      <c r="ZO61">
        <v>0</v>
      </c>
      <c r="ZP61">
        <v>0</v>
      </c>
      <c r="ZQ61">
        <v>0</v>
      </c>
      <c r="ZR61">
        <v>0</v>
      </c>
      <c r="ZT61" t="s">
        <v>839</v>
      </c>
      <c r="ZV61" t="s">
        <v>778</v>
      </c>
      <c r="ZW61">
        <v>1</v>
      </c>
      <c r="ZX61">
        <v>0</v>
      </c>
      <c r="ZY61">
        <v>0</v>
      </c>
      <c r="ZZ61">
        <v>0</v>
      </c>
      <c r="AAA61">
        <v>0</v>
      </c>
      <c r="AAB61">
        <v>0</v>
      </c>
      <c r="AAC61">
        <v>0</v>
      </c>
      <c r="AAD61">
        <v>0</v>
      </c>
      <c r="AAF61" t="s">
        <v>912</v>
      </c>
      <c r="ABF61">
        <v>2940633</v>
      </c>
      <c r="ABG61">
        <v>45974.629814814798</v>
      </c>
      <c r="ABJ61" t="s">
        <v>845</v>
      </c>
      <c r="ABK61" t="s">
        <v>2662</v>
      </c>
      <c r="ABL61" t="s">
        <v>2663</v>
      </c>
      <c r="ABN61">
        <v>18</v>
      </c>
    </row>
    <row r="62" spans="1:742" x14ac:dyDescent="0.35">
      <c r="A62" t="s">
        <v>2720</v>
      </c>
      <c r="B62" t="s">
        <v>4185</v>
      </c>
      <c r="C62" t="s">
        <v>4186</v>
      </c>
      <c r="D62" t="s">
        <v>4187</v>
      </c>
      <c r="E62">
        <v>45974</v>
      </c>
      <c r="F62" t="s">
        <v>4188</v>
      </c>
      <c r="G62" t="s">
        <v>4189</v>
      </c>
      <c r="H62">
        <v>45974.4376495139</v>
      </c>
      <c r="I62">
        <v>45974.450085393502</v>
      </c>
      <c r="J62">
        <v>45974</v>
      </c>
      <c r="K62" t="s">
        <v>2705</v>
      </c>
      <c r="L62" t="s">
        <v>2652</v>
      </c>
      <c r="M62" t="s">
        <v>3237</v>
      </c>
      <c r="N62" t="s">
        <v>1896</v>
      </c>
      <c r="O62" t="s">
        <v>2657</v>
      </c>
      <c r="P62" t="s">
        <v>2653</v>
      </c>
      <c r="Q62" t="s">
        <v>2658</v>
      </c>
      <c r="R62" t="s">
        <v>2653</v>
      </c>
      <c r="S62" t="s">
        <v>2654</v>
      </c>
      <c r="U62" t="s">
        <v>2655</v>
      </c>
      <c r="W62" t="s">
        <v>771</v>
      </c>
      <c r="Y62" t="s">
        <v>772</v>
      </c>
      <c r="Z62">
        <v>54</v>
      </c>
      <c r="AA62" t="s">
        <v>973</v>
      </c>
      <c r="AB62" t="s">
        <v>774</v>
      </c>
      <c r="AC62">
        <v>2400</v>
      </c>
      <c r="AF62" t="s">
        <v>775</v>
      </c>
      <c r="AG62">
        <v>0</v>
      </c>
      <c r="AH62">
        <v>0</v>
      </c>
      <c r="AI62">
        <v>0</v>
      </c>
      <c r="AJ62">
        <v>0</v>
      </c>
      <c r="AK62">
        <v>0</v>
      </c>
      <c r="AL62">
        <v>1</v>
      </c>
      <c r="IH62" t="s">
        <v>1208</v>
      </c>
      <c r="II62">
        <v>0</v>
      </c>
      <c r="IJ62">
        <v>1</v>
      </c>
      <c r="IK62">
        <v>0</v>
      </c>
      <c r="IL62">
        <v>0</v>
      </c>
      <c r="IM62">
        <v>0</v>
      </c>
      <c r="JP62" t="s">
        <v>777</v>
      </c>
      <c r="JQ62" t="s">
        <v>871</v>
      </c>
      <c r="JR62" t="s">
        <v>788</v>
      </c>
      <c r="JT62">
        <v>8</v>
      </c>
      <c r="JU62" t="s">
        <v>2707</v>
      </c>
      <c r="JV62">
        <v>3840</v>
      </c>
      <c r="JW62">
        <v>1.6</v>
      </c>
      <c r="JX62">
        <v>1.7383431416930699</v>
      </c>
      <c r="JY62">
        <v>192</v>
      </c>
      <c r="KA62" t="s">
        <v>792</v>
      </c>
      <c r="KC62" t="s">
        <v>799</v>
      </c>
      <c r="KH62" t="s">
        <v>799</v>
      </c>
      <c r="KM62">
        <v>7</v>
      </c>
      <c r="KN62">
        <v>0</v>
      </c>
      <c r="KO62" t="s">
        <v>787</v>
      </c>
      <c r="KP62" t="s">
        <v>981</v>
      </c>
      <c r="MU62" t="s">
        <v>807</v>
      </c>
      <c r="NE62" t="s">
        <v>772</v>
      </c>
      <c r="NF62" t="s">
        <v>2716</v>
      </c>
      <c r="NG62">
        <v>0</v>
      </c>
      <c r="NH62">
        <v>0</v>
      </c>
      <c r="NI62">
        <v>0</v>
      </c>
      <c r="NJ62">
        <v>1</v>
      </c>
      <c r="NK62">
        <v>0</v>
      </c>
      <c r="NL62">
        <v>0</v>
      </c>
      <c r="NM62">
        <v>0</v>
      </c>
      <c r="NN62">
        <v>0</v>
      </c>
      <c r="NO62">
        <v>1</v>
      </c>
      <c r="NP62">
        <v>1</v>
      </c>
      <c r="NQ62">
        <v>0</v>
      </c>
      <c r="NR62">
        <v>0</v>
      </c>
      <c r="NS62">
        <v>0</v>
      </c>
      <c r="NU62" t="s">
        <v>833</v>
      </c>
      <c r="XL62" t="s">
        <v>2709</v>
      </c>
      <c r="XM62">
        <v>0</v>
      </c>
      <c r="XN62">
        <v>1</v>
      </c>
      <c r="XO62">
        <v>0</v>
      </c>
      <c r="XP62">
        <v>0</v>
      </c>
      <c r="XQ62">
        <v>0</v>
      </c>
      <c r="XR62">
        <v>0</v>
      </c>
      <c r="XS62">
        <v>0</v>
      </c>
      <c r="XT62">
        <v>0</v>
      </c>
      <c r="XU62">
        <v>0</v>
      </c>
      <c r="XV62">
        <v>0</v>
      </c>
      <c r="XW62">
        <v>0</v>
      </c>
      <c r="XX62">
        <v>0</v>
      </c>
      <c r="XY62">
        <v>0</v>
      </c>
      <c r="YA62" t="s">
        <v>807</v>
      </c>
      <c r="YC62" t="s">
        <v>2717</v>
      </c>
      <c r="YD62">
        <v>0</v>
      </c>
      <c r="YE62">
        <v>1</v>
      </c>
      <c r="YF62">
        <v>0</v>
      </c>
      <c r="YG62">
        <v>0</v>
      </c>
      <c r="YH62">
        <v>0</v>
      </c>
      <c r="YI62">
        <v>1</v>
      </c>
      <c r="YJ62">
        <v>0</v>
      </c>
      <c r="YK62">
        <v>0</v>
      </c>
      <c r="YL62">
        <v>0</v>
      </c>
      <c r="YN62" t="s">
        <v>1536</v>
      </c>
      <c r="YO62">
        <v>0</v>
      </c>
      <c r="YP62">
        <v>0</v>
      </c>
      <c r="YQ62">
        <v>0</v>
      </c>
      <c r="YR62">
        <v>1</v>
      </c>
      <c r="YS62">
        <v>0</v>
      </c>
      <c r="YT62">
        <v>0</v>
      </c>
      <c r="YU62">
        <v>0</v>
      </c>
      <c r="YV62">
        <v>0</v>
      </c>
      <c r="YX62" t="s">
        <v>807</v>
      </c>
      <c r="YY62" t="s">
        <v>1370</v>
      </c>
      <c r="YZ62">
        <v>1</v>
      </c>
      <c r="ZA62">
        <v>1</v>
      </c>
      <c r="ZB62">
        <v>0</v>
      </c>
      <c r="ZC62">
        <v>0</v>
      </c>
      <c r="ZD62">
        <v>0</v>
      </c>
      <c r="ZE62">
        <v>0</v>
      </c>
      <c r="ZG62" t="s">
        <v>2718</v>
      </c>
      <c r="ZH62">
        <v>0</v>
      </c>
      <c r="ZI62">
        <v>0</v>
      </c>
      <c r="ZJ62">
        <v>0</v>
      </c>
      <c r="ZK62">
        <v>0</v>
      </c>
      <c r="ZL62">
        <v>0</v>
      </c>
      <c r="ZM62">
        <v>1</v>
      </c>
      <c r="ZN62">
        <v>0</v>
      </c>
      <c r="ZO62">
        <v>0</v>
      </c>
      <c r="ZP62">
        <v>0</v>
      </c>
      <c r="ZQ62">
        <v>0</v>
      </c>
      <c r="ZR62">
        <v>0</v>
      </c>
      <c r="ZT62" t="s">
        <v>948</v>
      </c>
      <c r="ZV62" t="s">
        <v>1247</v>
      </c>
      <c r="ZW62">
        <v>1</v>
      </c>
      <c r="ZX62">
        <v>1</v>
      </c>
      <c r="ZY62">
        <v>0</v>
      </c>
      <c r="ZZ62">
        <v>0</v>
      </c>
      <c r="AAA62">
        <v>0</v>
      </c>
      <c r="AAB62">
        <v>0</v>
      </c>
      <c r="AAC62">
        <v>0</v>
      </c>
      <c r="AAD62">
        <v>0</v>
      </c>
      <c r="AAF62" t="s">
        <v>841</v>
      </c>
      <c r="AAP62" t="s">
        <v>2719</v>
      </c>
      <c r="AAQ62">
        <v>0</v>
      </c>
      <c r="AAR62">
        <v>1</v>
      </c>
      <c r="AAS62">
        <v>0</v>
      </c>
      <c r="AAT62">
        <v>0</v>
      </c>
      <c r="AAU62">
        <v>0</v>
      </c>
      <c r="AAV62">
        <v>0</v>
      </c>
      <c r="AAW62">
        <v>0</v>
      </c>
      <c r="AAX62">
        <v>0</v>
      </c>
      <c r="ABF62">
        <v>2940636</v>
      </c>
      <c r="ABG62">
        <v>45974.630474537</v>
      </c>
      <c r="ABJ62" t="s">
        <v>845</v>
      </c>
      <c r="ABK62" t="s">
        <v>2662</v>
      </c>
      <c r="ABL62" t="s">
        <v>2663</v>
      </c>
      <c r="ABN62">
        <v>21</v>
      </c>
    </row>
    <row r="63" spans="1:742" x14ac:dyDescent="0.35">
      <c r="A63" t="s">
        <v>2685</v>
      </c>
      <c r="B63" t="s">
        <v>4185</v>
      </c>
      <c r="C63" t="s">
        <v>4186</v>
      </c>
      <c r="D63" t="s">
        <v>4187</v>
      </c>
      <c r="E63">
        <v>45974</v>
      </c>
      <c r="F63" t="s">
        <v>4188</v>
      </c>
      <c r="G63" t="s">
        <v>4189</v>
      </c>
      <c r="H63">
        <v>45974.458425590303</v>
      </c>
      <c r="I63">
        <v>45974.473224560199</v>
      </c>
      <c r="J63">
        <v>45974</v>
      </c>
      <c r="K63" t="s">
        <v>2681</v>
      </c>
      <c r="L63" t="s">
        <v>2652</v>
      </c>
      <c r="M63" t="s">
        <v>3237</v>
      </c>
      <c r="N63" t="s">
        <v>1896</v>
      </c>
      <c r="O63" t="s">
        <v>2657</v>
      </c>
      <c r="P63" t="s">
        <v>2653</v>
      </c>
      <c r="Q63" t="s">
        <v>2658</v>
      </c>
      <c r="R63" t="s">
        <v>2653</v>
      </c>
      <c r="S63" t="s">
        <v>2654</v>
      </c>
      <c r="U63" t="s">
        <v>2655</v>
      </c>
      <c r="W63" t="s">
        <v>771</v>
      </c>
      <c r="Y63" t="s">
        <v>772</v>
      </c>
      <c r="Z63">
        <v>38</v>
      </c>
      <c r="AA63" t="s">
        <v>773</v>
      </c>
      <c r="AB63" t="s">
        <v>774</v>
      </c>
      <c r="AC63">
        <v>2400</v>
      </c>
      <c r="AF63" t="s">
        <v>1178</v>
      </c>
      <c r="AG63">
        <v>0</v>
      </c>
      <c r="AH63">
        <v>0</v>
      </c>
      <c r="AI63">
        <v>1</v>
      </c>
      <c r="AJ63">
        <v>0</v>
      </c>
      <c r="AK63">
        <v>0</v>
      </c>
      <c r="AL63">
        <v>0</v>
      </c>
      <c r="CM63" t="s">
        <v>777</v>
      </c>
      <c r="CN63" t="s">
        <v>778</v>
      </c>
      <c r="CO63" t="s">
        <v>2682</v>
      </c>
      <c r="CQ63">
        <v>21000</v>
      </c>
      <c r="CR63" t="s">
        <v>943</v>
      </c>
      <c r="CS63">
        <v>2100</v>
      </c>
      <c r="CT63">
        <v>0.875</v>
      </c>
      <c r="CU63">
        <v>0.95065640561340004</v>
      </c>
      <c r="CV63">
        <v>2100</v>
      </c>
      <c r="CX63" t="s">
        <v>1916</v>
      </c>
      <c r="CZ63" t="s">
        <v>852</v>
      </c>
      <c r="DB63">
        <v>54</v>
      </c>
      <c r="DC63">
        <v>5405</v>
      </c>
      <c r="DD63" t="s">
        <v>2684</v>
      </c>
      <c r="DE63" t="s">
        <v>852</v>
      </c>
      <c r="DG63">
        <v>54</v>
      </c>
      <c r="DH63" t="s">
        <v>2157</v>
      </c>
      <c r="DI63" t="s">
        <v>2684</v>
      </c>
      <c r="DJ63">
        <v>30</v>
      </c>
      <c r="DK63">
        <v>1</v>
      </c>
      <c r="DL63" t="s">
        <v>787</v>
      </c>
      <c r="DM63" t="s">
        <v>1144</v>
      </c>
      <c r="FO63" t="s">
        <v>807</v>
      </c>
      <c r="FY63" t="s">
        <v>807</v>
      </c>
      <c r="GO63" t="s">
        <v>1049</v>
      </c>
      <c r="HL63" t="s">
        <v>1178</v>
      </c>
      <c r="HM63">
        <v>0</v>
      </c>
      <c r="HN63">
        <v>0</v>
      </c>
      <c r="HO63">
        <v>1</v>
      </c>
      <c r="HP63">
        <v>0</v>
      </c>
      <c r="HQ63">
        <v>0</v>
      </c>
      <c r="HR63">
        <v>0</v>
      </c>
      <c r="HS63" t="s">
        <v>1425</v>
      </c>
      <c r="HT63">
        <v>0</v>
      </c>
      <c r="HU63">
        <v>0</v>
      </c>
      <c r="HV63">
        <v>0</v>
      </c>
      <c r="HW63">
        <v>0</v>
      </c>
      <c r="HX63">
        <v>0</v>
      </c>
      <c r="HY63">
        <v>1</v>
      </c>
      <c r="HZ63">
        <v>0</v>
      </c>
      <c r="IA63">
        <v>1</v>
      </c>
      <c r="IB63">
        <v>0</v>
      </c>
      <c r="IC63">
        <v>0</v>
      </c>
      <c r="ID63">
        <v>0</v>
      </c>
      <c r="IE63">
        <v>0</v>
      </c>
      <c r="IF63">
        <v>0</v>
      </c>
      <c r="IH63" t="s">
        <v>775</v>
      </c>
      <c r="II63">
        <v>0</v>
      </c>
      <c r="IJ63">
        <v>0</v>
      </c>
      <c r="IK63">
        <v>0</v>
      </c>
      <c r="IL63">
        <v>0</v>
      </c>
      <c r="IM63">
        <v>1</v>
      </c>
      <c r="XL63" t="s">
        <v>834</v>
      </c>
      <c r="XM63">
        <v>1</v>
      </c>
      <c r="XN63">
        <v>0</v>
      </c>
      <c r="XO63">
        <v>0</v>
      </c>
      <c r="XP63">
        <v>0</v>
      </c>
      <c r="XQ63">
        <v>0</v>
      </c>
      <c r="XR63">
        <v>0</v>
      </c>
      <c r="XS63">
        <v>0</v>
      </c>
      <c r="XT63">
        <v>0</v>
      </c>
      <c r="XU63">
        <v>0</v>
      </c>
      <c r="XV63">
        <v>0</v>
      </c>
      <c r="XW63">
        <v>0</v>
      </c>
      <c r="XX63">
        <v>0</v>
      </c>
      <c r="XY63">
        <v>0</v>
      </c>
      <c r="YA63" t="s">
        <v>807</v>
      </c>
      <c r="YC63" t="s">
        <v>835</v>
      </c>
      <c r="YD63">
        <v>1</v>
      </c>
      <c r="YE63">
        <v>0</v>
      </c>
      <c r="YF63">
        <v>0</v>
      </c>
      <c r="YG63">
        <v>0</v>
      </c>
      <c r="YH63">
        <v>0</v>
      </c>
      <c r="YI63">
        <v>0</v>
      </c>
      <c r="YJ63">
        <v>0</v>
      </c>
      <c r="YK63">
        <v>0</v>
      </c>
      <c r="YL63">
        <v>0</v>
      </c>
      <c r="YN63" t="s">
        <v>876</v>
      </c>
      <c r="YO63">
        <v>1</v>
      </c>
      <c r="YP63">
        <v>0</v>
      </c>
      <c r="YQ63">
        <v>0</v>
      </c>
      <c r="YR63">
        <v>0</v>
      </c>
      <c r="YS63">
        <v>0</v>
      </c>
      <c r="YT63">
        <v>0</v>
      </c>
      <c r="YU63">
        <v>0</v>
      </c>
      <c r="YV63">
        <v>0</v>
      </c>
      <c r="YX63" t="s">
        <v>807</v>
      </c>
      <c r="YY63" t="s">
        <v>910</v>
      </c>
      <c r="YZ63">
        <v>1</v>
      </c>
      <c r="ZA63">
        <v>0</v>
      </c>
      <c r="ZB63">
        <v>0</v>
      </c>
      <c r="ZC63">
        <v>0</v>
      </c>
      <c r="ZD63">
        <v>0</v>
      </c>
      <c r="ZE63">
        <v>0</v>
      </c>
      <c r="ZG63" t="s">
        <v>1040</v>
      </c>
      <c r="ZH63">
        <v>1</v>
      </c>
      <c r="ZI63">
        <v>0</v>
      </c>
      <c r="ZJ63">
        <v>0</v>
      </c>
      <c r="ZK63">
        <v>0</v>
      </c>
      <c r="ZL63">
        <v>0</v>
      </c>
      <c r="ZM63">
        <v>0</v>
      </c>
      <c r="ZN63">
        <v>0</v>
      </c>
      <c r="ZO63">
        <v>0</v>
      </c>
      <c r="ZP63">
        <v>0</v>
      </c>
      <c r="ZQ63">
        <v>0</v>
      </c>
      <c r="ZR63">
        <v>0</v>
      </c>
      <c r="ZT63" t="s">
        <v>948</v>
      </c>
      <c r="ZV63" t="s">
        <v>778</v>
      </c>
      <c r="ZW63">
        <v>1</v>
      </c>
      <c r="ZX63">
        <v>0</v>
      </c>
      <c r="ZY63">
        <v>0</v>
      </c>
      <c r="ZZ63">
        <v>0</v>
      </c>
      <c r="AAA63">
        <v>0</v>
      </c>
      <c r="AAB63">
        <v>0</v>
      </c>
      <c r="AAC63">
        <v>0</v>
      </c>
      <c r="AAD63">
        <v>0</v>
      </c>
      <c r="AAF63" t="s">
        <v>912</v>
      </c>
      <c r="ABF63">
        <v>2940625</v>
      </c>
      <c r="ABG63">
        <v>45974.629722222198</v>
      </c>
      <c r="ABJ63" t="s">
        <v>845</v>
      </c>
      <c r="ABK63" t="s">
        <v>2662</v>
      </c>
      <c r="ABL63" t="s">
        <v>2663</v>
      </c>
      <c r="ABN63">
        <v>10</v>
      </c>
    </row>
    <row r="64" spans="1:742" x14ac:dyDescent="0.35">
      <c r="A64" t="s">
        <v>2735</v>
      </c>
      <c r="B64" t="s">
        <v>4185</v>
      </c>
      <c r="C64" t="s">
        <v>4186</v>
      </c>
      <c r="D64" t="s">
        <v>4187</v>
      </c>
      <c r="E64">
        <v>45974</v>
      </c>
      <c r="F64" t="s">
        <v>4188</v>
      </c>
      <c r="G64" t="s">
        <v>4189</v>
      </c>
      <c r="H64">
        <v>45974.482862361103</v>
      </c>
      <c r="I64">
        <v>45974.497940451402</v>
      </c>
      <c r="J64">
        <v>45974</v>
      </c>
      <c r="K64" t="s">
        <v>2705</v>
      </c>
      <c r="L64" t="s">
        <v>2652</v>
      </c>
      <c r="M64" t="s">
        <v>3237</v>
      </c>
      <c r="N64" t="s">
        <v>1896</v>
      </c>
      <c r="O64" t="s">
        <v>2657</v>
      </c>
      <c r="P64" t="s">
        <v>2653</v>
      </c>
      <c r="Q64" t="s">
        <v>2658</v>
      </c>
      <c r="R64" t="s">
        <v>2653</v>
      </c>
      <c r="S64" t="s">
        <v>2654</v>
      </c>
      <c r="U64" t="s">
        <v>2655</v>
      </c>
      <c r="W64" t="s">
        <v>771</v>
      </c>
      <c r="Y64" t="s">
        <v>772</v>
      </c>
      <c r="Z64">
        <v>49</v>
      </c>
      <c r="AA64" t="s">
        <v>773</v>
      </c>
      <c r="AB64" t="s">
        <v>1016</v>
      </c>
      <c r="AC64">
        <v>2400</v>
      </c>
      <c r="AF64" t="s">
        <v>775</v>
      </c>
      <c r="AG64">
        <v>0</v>
      </c>
      <c r="AH64">
        <v>0</v>
      </c>
      <c r="AI64">
        <v>0</v>
      </c>
      <c r="AJ64">
        <v>0</v>
      </c>
      <c r="AK64">
        <v>0</v>
      </c>
      <c r="AL64">
        <v>1</v>
      </c>
      <c r="IH64" t="s">
        <v>810</v>
      </c>
      <c r="II64">
        <v>0</v>
      </c>
      <c r="IJ64">
        <v>0</v>
      </c>
      <c r="IK64">
        <v>0</v>
      </c>
      <c r="IL64">
        <v>1</v>
      </c>
      <c r="IM64">
        <v>0</v>
      </c>
      <c r="LT64" t="s">
        <v>777</v>
      </c>
      <c r="LU64" t="s">
        <v>778</v>
      </c>
      <c r="LV64">
        <v>75</v>
      </c>
      <c r="LW64">
        <v>80000</v>
      </c>
      <c r="LX64" t="s">
        <v>1770</v>
      </c>
      <c r="LY64">
        <v>213333.33333333299</v>
      </c>
      <c r="LZ64">
        <v>88.8888888888889</v>
      </c>
      <c r="MA64">
        <v>0.48287309491474401</v>
      </c>
      <c r="MB64">
        <v>1066.6666666666699</v>
      </c>
      <c r="MD64" t="s">
        <v>2727</v>
      </c>
      <c r="MF64" t="s">
        <v>852</v>
      </c>
      <c r="MH64">
        <v>54</v>
      </c>
      <c r="MI64">
        <v>5402</v>
      </c>
      <c r="MJ64" t="s">
        <v>2728</v>
      </c>
      <c r="MK64" t="s">
        <v>852</v>
      </c>
      <c r="MM64">
        <v>54</v>
      </c>
      <c r="MN64" t="s">
        <v>2695</v>
      </c>
      <c r="MO64" t="s">
        <v>2728</v>
      </c>
      <c r="MP64">
        <v>7</v>
      </c>
      <c r="MQ64">
        <v>3</v>
      </c>
      <c r="MR64" t="s">
        <v>787</v>
      </c>
      <c r="MS64" t="s">
        <v>806</v>
      </c>
      <c r="MU64" t="s">
        <v>807</v>
      </c>
      <c r="NE64" t="s">
        <v>772</v>
      </c>
      <c r="NF64" t="s">
        <v>2733</v>
      </c>
      <c r="NG64">
        <v>0</v>
      </c>
      <c r="NH64">
        <v>0</v>
      </c>
      <c r="NI64">
        <v>0</v>
      </c>
      <c r="NJ64">
        <v>1</v>
      </c>
      <c r="NK64">
        <v>0</v>
      </c>
      <c r="NL64">
        <v>0</v>
      </c>
      <c r="NM64">
        <v>0</v>
      </c>
      <c r="NN64">
        <v>1</v>
      </c>
      <c r="NO64">
        <v>0</v>
      </c>
      <c r="NP64">
        <v>1</v>
      </c>
      <c r="NQ64">
        <v>0</v>
      </c>
      <c r="NR64">
        <v>0</v>
      </c>
      <c r="NS64">
        <v>0</v>
      </c>
      <c r="NU64" t="s">
        <v>809</v>
      </c>
      <c r="NV64" t="s">
        <v>810</v>
      </c>
      <c r="NW64">
        <v>0</v>
      </c>
      <c r="NX64">
        <v>0</v>
      </c>
      <c r="NY64">
        <v>0</v>
      </c>
      <c r="NZ64">
        <v>1</v>
      </c>
      <c r="OA64">
        <v>0</v>
      </c>
      <c r="OB64" t="s">
        <v>2734</v>
      </c>
      <c r="OC64">
        <v>1</v>
      </c>
      <c r="OD64">
        <v>0</v>
      </c>
      <c r="OE64">
        <v>0</v>
      </c>
      <c r="OF64">
        <v>0</v>
      </c>
      <c r="OG64">
        <v>0</v>
      </c>
      <c r="OH64">
        <v>1</v>
      </c>
      <c r="OI64">
        <v>0</v>
      </c>
      <c r="OJ64">
        <v>1</v>
      </c>
      <c r="OK64">
        <v>1</v>
      </c>
      <c r="OL64">
        <v>0</v>
      </c>
      <c r="OM64">
        <v>0</v>
      </c>
      <c r="ON64">
        <v>0</v>
      </c>
      <c r="OO64">
        <v>0</v>
      </c>
      <c r="XL64" t="s">
        <v>2730</v>
      </c>
      <c r="XM64">
        <v>0</v>
      </c>
      <c r="XN64">
        <v>1</v>
      </c>
      <c r="XO64">
        <v>1</v>
      </c>
      <c r="XP64">
        <v>0</v>
      </c>
      <c r="XQ64">
        <v>0</v>
      </c>
      <c r="XR64">
        <v>0</v>
      </c>
      <c r="XS64">
        <v>0</v>
      </c>
      <c r="XT64">
        <v>0</v>
      </c>
      <c r="XU64">
        <v>0</v>
      </c>
      <c r="XV64">
        <v>0</v>
      </c>
      <c r="XW64">
        <v>0</v>
      </c>
      <c r="XX64">
        <v>0</v>
      </c>
      <c r="XY64">
        <v>0</v>
      </c>
      <c r="YA64" t="s">
        <v>807</v>
      </c>
      <c r="YC64" t="s">
        <v>2717</v>
      </c>
      <c r="YD64">
        <v>0</v>
      </c>
      <c r="YE64">
        <v>1</v>
      </c>
      <c r="YF64">
        <v>0</v>
      </c>
      <c r="YG64">
        <v>0</v>
      </c>
      <c r="YH64">
        <v>0</v>
      </c>
      <c r="YI64">
        <v>1</v>
      </c>
      <c r="YJ64">
        <v>0</v>
      </c>
      <c r="YK64">
        <v>0</v>
      </c>
      <c r="YL64">
        <v>0</v>
      </c>
      <c r="YN64" t="s">
        <v>1855</v>
      </c>
      <c r="YO64">
        <v>0</v>
      </c>
      <c r="YP64">
        <v>1</v>
      </c>
      <c r="YQ64">
        <v>0</v>
      </c>
      <c r="YR64">
        <v>1</v>
      </c>
      <c r="YS64">
        <v>0</v>
      </c>
      <c r="YT64">
        <v>0</v>
      </c>
      <c r="YU64">
        <v>0</v>
      </c>
      <c r="YV64">
        <v>0</v>
      </c>
      <c r="YX64" t="s">
        <v>807</v>
      </c>
      <c r="YY64" t="s">
        <v>946</v>
      </c>
      <c r="YZ64">
        <v>1</v>
      </c>
      <c r="ZA64">
        <v>1</v>
      </c>
      <c r="ZB64">
        <v>0</v>
      </c>
      <c r="ZC64">
        <v>1</v>
      </c>
      <c r="ZD64">
        <v>0</v>
      </c>
      <c r="ZE64">
        <v>0</v>
      </c>
      <c r="ZG64" t="s">
        <v>947</v>
      </c>
      <c r="ZH64">
        <v>0</v>
      </c>
      <c r="ZI64">
        <v>0</v>
      </c>
      <c r="ZJ64">
        <v>1</v>
      </c>
      <c r="ZK64">
        <v>0</v>
      </c>
      <c r="ZL64">
        <v>0</v>
      </c>
      <c r="ZM64">
        <v>0</v>
      </c>
      <c r="ZN64">
        <v>0</v>
      </c>
      <c r="ZO64">
        <v>0</v>
      </c>
      <c r="ZP64">
        <v>0</v>
      </c>
      <c r="ZQ64">
        <v>0</v>
      </c>
      <c r="ZR64">
        <v>0</v>
      </c>
      <c r="ZT64" t="s">
        <v>948</v>
      </c>
      <c r="ZV64" t="s">
        <v>1247</v>
      </c>
      <c r="ZW64">
        <v>1</v>
      </c>
      <c r="ZX64">
        <v>1</v>
      </c>
      <c r="ZY64">
        <v>0</v>
      </c>
      <c r="ZZ64">
        <v>0</v>
      </c>
      <c r="AAA64">
        <v>0</v>
      </c>
      <c r="AAB64">
        <v>0</v>
      </c>
      <c r="AAC64">
        <v>0</v>
      </c>
      <c r="AAD64">
        <v>0</v>
      </c>
      <c r="AAF64" t="s">
        <v>841</v>
      </c>
      <c r="AAP64" t="s">
        <v>2719</v>
      </c>
      <c r="AAQ64">
        <v>0</v>
      </c>
      <c r="AAR64">
        <v>1</v>
      </c>
      <c r="AAS64">
        <v>0</v>
      </c>
      <c r="AAT64">
        <v>0</v>
      </c>
      <c r="AAU64">
        <v>0</v>
      </c>
      <c r="AAV64">
        <v>0</v>
      </c>
      <c r="AAW64">
        <v>0</v>
      </c>
      <c r="AAX64">
        <v>0</v>
      </c>
      <c r="ABF64">
        <v>2940641</v>
      </c>
      <c r="ABG64">
        <v>45974.630532407398</v>
      </c>
      <c r="ABJ64" t="s">
        <v>845</v>
      </c>
      <c r="ABK64" t="s">
        <v>2662</v>
      </c>
      <c r="ABL64" t="s">
        <v>2663</v>
      </c>
      <c r="ABN64">
        <v>26</v>
      </c>
    </row>
    <row r="65" spans="1:742" x14ac:dyDescent="0.35">
      <c r="A65" t="s">
        <v>2722</v>
      </c>
      <c r="B65" t="s">
        <v>4185</v>
      </c>
      <c r="C65" t="s">
        <v>4186</v>
      </c>
      <c r="D65" t="s">
        <v>4187</v>
      </c>
      <c r="E65">
        <v>45974</v>
      </c>
      <c r="F65" t="s">
        <v>4188</v>
      </c>
      <c r="G65" t="s">
        <v>4189</v>
      </c>
      <c r="H65">
        <v>45974.510266342601</v>
      </c>
      <c r="I65">
        <v>45974.523232430503</v>
      </c>
      <c r="J65">
        <v>45974</v>
      </c>
      <c r="K65" t="s">
        <v>2705</v>
      </c>
      <c r="L65" t="s">
        <v>2652</v>
      </c>
      <c r="M65" t="s">
        <v>3237</v>
      </c>
      <c r="N65" t="s">
        <v>1896</v>
      </c>
      <c r="O65" t="s">
        <v>2657</v>
      </c>
      <c r="P65" t="s">
        <v>2653</v>
      </c>
      <c r="Q65" t="s">
        <v>2658</v>
      </c>
      <c r="R65" t="s">
        <v>2653</v>
      </c>
      <c r="S65" t="s">
        <v>2654</v>
      </c>
      <c r="U65" t="s">
        <v>2655</v>
      </c>
      <c r="W65" t="s">
        <v>771</v>
      </c>
      <c r="Y65" t="s">
        <v>772</v>
      </c>
      <c r="Z65">
        <v>42</v>
      </c>
      <c r="AA65" t="s">
        <v>773</v>
      </c>
      <c r="AB65" t="s">
        <v>1016</v>
      </c>
      <c r="AC65">
        <v>2400</v>
      </c>
      <c r="AF65" t="s">
        <v>775</v>
      </c>
      <c r="AG65">
        <v>0</v>
      </c>
      <c r="AH65">
        <v>0</v>
      </c>
      <c r="AI65">
        <v>0</v>
      </c>
      <c r="AJ65">
        <v>0</v>
      </c>
      <c r="AK65">
        <v>0</v>
      </c>
      <c r="AL65">
        <v>1</v>
      </c>
      <c r="IH65" t="s">
        <v>1126</v>
      </c>
      <c r="II65">
        <v>0</v>
      </c>
      <c r="IJ65">
        <v>0</v>
      </c>
      <c r="IK65">
        <v>1</v>
      </c>
      <c r="IL65">
        <v>0</v>
      </c>
      <c r="IM65">
        <v>0</v>
      </c>
      <c r="KR65" t="s">
        <v>777</v>
      </c>
      <c r="KS65" t="s">
        <v>778</v>
      </c>
      <c r="KT65" t="s">
        <v>794</v>
      </c>
      <c r="KV65">
        <v>2500</v>
      </c>
      <c r="KW65" t="s">
        <v>979</v>
      </c>
      <c r="KX65">
        <v>250</v>
      </c>
      <c r="KY65">
        <v>0.104166666666667</v>
      </c>
      <c r="KZ65">
        <v>0.113173381620643</v>
      </c>
      <c r="LA65">
        <v>2500</v>
      </c>
      <c r="LC65" t="s">
        <v>2593</v>
      </c>
      <c r="LE65" t="s">
        <v>1189</v>
      </c>
      <c r="LJ65" t="s">
        <v>1189</v>
      </c>
      <c r="LO65">
        <v>10</v>
      </c>
      <c r="LP65">
        <v>0</v>
      </c>
      <c r="LQ65" t="s">
        <v>787</v>
      </c>
      <c r="LR65" t="s">
        <v>1034</v>
      </c>
      <c r="MU65" t="s">
        <v>807</v>
      </c>
      <c r="NE65" t="s">
        <v>772</v>
      </c>
      <c r="NF65" t="s">
        <v>2721</v>
      </c>
      <c r="NG65">
        <v>0</v>
      </c>
      <c r="NH65">
        <v>0</v>
      </c>
      <c r="NI65">
        <v>0</v>
      </c>
      <c r="NJ65">
        <v>1</v>
      </c>
      <c r="NK65">
        <v>0</v>
      </c>
      <c r="NL65">
        <v>0</v>
      </c>
      <c r="NM65">
        <v>0</v>
      </c>
      <c r="NN65">
        <v>0</v>
      </c>
      <c r="NO65">
        <v>0</v>
      </c>
      <c r="NP65">
        <v>1</v>
      </c>
      <c r="NQ65">
        <v>0</v>
      </c>
      <c r="NR65">
        <v>0</v>
      </c>
      <c r="NS65">
        <v>0</v>
      </c>
      <c r="NU65" t="s">
        <v>833</v>
      </c>
      <c r="XL65" t="s">
        <v>2709</v>
      </c>
      <c r="XM65">
        <v>0</v>
      </c>
      <c r="XN65">
        <v>1</v>
      </c>
      <c r="XO65">
        <v>0</v>
      </c>
      <c r="XP65">
        <v>0</v>
      </c>
      <c r="XQ65">
        <v>0</v>
      </c>
      <c r="XR65">
        <v>0</v>
      </c>
      <c r="XS65">
        <v>0</v>
      </c>
      <c r="XT65">
        <v>0</v>
      </c>
      <c r="XU65">
        <v>0</v>
      </c>
      <c r="XV65">
        <v>0</v>
      </c>
      <c r="XW65">
        <v>0</v>
      </c>
      <c r="XX65">
        <v>0</v>
      </c>
      <c r="XY65">
        <v>0</v>
      </c>
      <c r="YA65" t="s">
        <v>807</v>
      </c>
      <c r="YC65" t="s">
        <v>2713</v>
      </c>
      <c r="YD65">
        <v>0</v>
      </c>
      <c r="YE65">
        <v>1</v>
      </c>
      <c r="YF65">
        <v>0</v>
      </c>
      <c r="YG65">
        <v>0</v>
      </c>
      <c r="YH65">
        <v>0</v>
      </c>
      <c r="YI65">
        <v>1</v>
      </c>
      <c r="YJ65">
        <v>0</v>
      </c>
      <c r="YK65">
        <v>0</v>
      </c>
      <c r="YL65">
        <v>0</v>
      </c>
      <c r="YN65" t="s">
        <v>1536</v>
      </c>
      <c r="YO65">
        <v>0</v>
      </c>
      <c r="YP65">
        <v>0</v>
      </c>
      <c r="YQ65">
        <v>0</v>
      </c>
      <c r="YR65">
        <v>1</v>
      </c>
      <c r="YS65">
        <v>0</v>
      </c>
      <c r="YT65">
        <v>0</v>
      </c>
      <c r="YU65">
        <v>0</v>
      </c>
      <c r="YV65">
        <v>0</v>
      </c>
      <c r="YX65" t="s">
        <v>807</v>
      </c>
      <c r="YY65" t="s">
        <v>910</v>
      </c>
      <c r="YZ65">
        <v>1</v>
      </c>
      <c r="ZA65">
        <v>0</v>
      </c>
      <c r="ZB65">
        <v>0</v>
      </c>
      <c r="ZC65">
        <v>0</v>
      </c>
      <c r="ZD65">
        <v>0</v>
      </c>
      <c r="ZE65">
        <v>0</v>
      </c>
      <c r="ZG65" t="s">
        <v>1040</v>
      </c>
      <c r="ZH65">
        <v>1</v>
      </c>
      <c r="ZI65">
        <v>0</v>
      </c>
      <c r="ZJ65">
        <v>0</v>
      </c>
      <c r="ZK65">
        <v>0</v>
      </c>
      <c r="ZL65">
        <v>0</v>
      </c>
      <c r="ZM65">
        <v>0</v>
      </c>
      <c r="ZN65">
        <v>0</v>
      </c>
      <c r="ZO65">
        <v>0</v>
      </c>
      <c r="ZP65">
        <v>0</v>
      </c>
      <c r="ZQ65">
        <v>0</v>
      </c>
      <c r="ZR65">
        <v>0</v>
      </c>
      <c r="ZT65" t="s">
        <v>948</v>
      </c>
      <c r="ZV65" t="s">
        <v>1247</v>
      </c>
      <c r="ZW65">
        <v>1</v>
      </c>
      <c r="ZX65">
        <v>1</v>
      </c>
      <c r="ZY65">
        <v>0</v>
      </c>
      <c r="ZZ65">
        <v>0</v>
      </c>
      <c r="AAA65">
        <v>0</v>
      </c>
      <c r="AAB65">
        <v>0</v>
      </c>
      <c r="AAC65">
        <v>0</v>
      </c>
      <c r="AAD65">
        <v>0</v>
      </c>
      <c r="AAF65" t="s">
        <v>841</v>
      </c>
      <c r="AAP65" t="s">
        <v>1012</v>
      </c>
      <c r="AAQ65">
        <v>0</v>
      </c>
      <c r="AAR65">
        <v>0</v>
      </c>
      <c r="AAS65">
        <v>0</v>
      </c>
      <c r="AAT65">
        <v>1</v>
      </c>
      <c r="AAU65">
        <v>0</v>
      </c>
      <c r="AAV65">
        <v>0</v>
      </c>
      <c r="AAW65">
        <v>0</v>
      </c>
      <c r="AAX65">
        <v>0</v>
      </c>
      <c r="ABF65">
        <v>2940637</v>
      </c>
      <c r="ABG65">
        <v>45974.630486111098</v>
      </c>
      <c r="ABJ65" t="s">
        <v>845</v>
      </c>
      <c r="ABK65" t="s">
        <v>2662</v>
      </c>
      <c r="ABL65" t="s">
        <v>2663</v>
      </c>
      <c r="ABN65">
        <v>22</v>
      </c>
    </row>
    <row r="66" spans="1:742" x14ac:dyDescent="0.35">
      <c r="A66" t="s">
        <v>2667</v>
      </c>
      <c r="B66" t="s">
        <v>4185</v>
      </c>
      <c r="C66" t="s">
        <v>4186</v>
      </c>
      <c r="D66" t="s">
        <v>4187</v>
      </c>
      <c r="E66">
        <v>45974</v>
      </c>
      <c r="F66" t="s">
        <v>4188</v>
      </c>
      <c r="G66" t="s">
        <v>4189</v>
      </c>
      <c r="H66">
        <v>45974.591033194403</v>
      </c>
      <c r="I66">
        <v>45974.603788669003</v>
      </c>
      <c r="J66">
        <v>45974</v>
      </c>
      <c r="K66" t="s">
        <v>2651</v>
      </c>
      <c r="L66" t="s">
        <v>2652</v>
      </c>
      <c r="M66" t="s">
        <v>3237</v>
      </c>
      <c r="N66" t="s">
        <v>1896</v>
      </c>
      <c r="O66" t="s">
        <v>2657</v>
      </c>
      <c r="P66" t="s">
        <v>2653</v>
      </c>
      <c r="Q66" t="s">
        <v>2658</v>
      </c>
      <c r="R66" t="s">
        <v>2653</v>
      </c>
      <c r="S66" t="s">
        <v>2654</v>
      </c>
      <c r="U66" t="s">
        <v>2655</v>
      </c>
      <c r="W66" t="s">
        <v>771</v>
      </c>
      <c r="Y66" t="s">
        <v>772</v>
      </c>
      <c r="Z66">
        <v>35</v>
      </c>
      <c r="AA66" t="s">
        <v>973</v>
      </c>
      <c r="AB66" t="s">
        <v>1016</v>
      </c>
      <c r="AC66">
        <v>2400</v>
      </c>
      <c r="AF66" t="s">
        <v>775</v>
      </c>
      <c r="AG66">
        <v>0</v>
      </c>
      <c r="AH66">
        <v>0</v>
      </c>
      <c r="AI66">
        <v>0</v>
      </c>
      <c r="AJ66">
        <v>0</v>
      </c>
      <c r="AK66">
        <v>0</v>
      </c>
      <c r="AL66">
        <v>1</v>
      </c>
      <c r="IH66" t="s">
        <v>1499</v>
      </c>
      <c r="II66">
        <v>1</v>
      </c>
      <c r="IJ66">
        <v>0</v>
      </c>
      <c r="IK66">
        <v>0</v>
      </c>
      <c r="IL66">
        <v>0</v>
      </c>
      <c r="IM66">
        <v>0</v>
      </c>
      <c r="IN66" t="s">
        <v>777</v>
      </c>
      <c r="IO66" t="s">
        <v>778</v>
      </c>
      <c r="IP66" t="s">
        <v>779</v>
      </c>
      <c r="IR66">
        <v>2500</v>
      </c>
      <c r="IS66" t="s">
        <v>780</v>
      </c>
      <c r="IT66">
        <v>3125</v>
      </c>
      <c r="IU66">
        <v>1.3020833333333299</v>
      </c>
      <c r="IV66">
        <v>1.4146672702580401</v>
      </c>
      <c r="IW66">
        <v>2500</v>
      </c>
      <c r="IY66" t="s">
        <v>2659</v>
      </c>
      <c r="JA66" t="s">
        <v>852</v>
      </c>
      <c r="JC66">
        <v>54</v>
      </c>
      <c r="JD66" t="s">
        <v>2657</v>
      </c>
      <c r="JE66" t="s">
        <v>2658</v>
      </c>
      <c r="JF66" t="s">
        <v>852</v>
      </c>
      <c r="JH66">
        <v>54</v>
      </c>
      <c r="JI66" t="s">
        <v>2657</v>
      </c>
      <c r="JJ66" t="s">
        <v>2658</v>
      </c>
      <c r="JK66">
        <v>2</v>
      </c>
      <c r="JL66">
        <v>1</v>
      </c>
      <c r="JM66" t="s">
        <v>787</v>
      </c>
      <c r="JN66" t="s">
        <v>786</v>
      </c>
      <c r="MU66" t="s">
        <v>807</v>
      </c>
      <c r="NE66" t="s">
        <v>772</v>
      </c>
      <c r="NF66" t="s">
        <v>997</v>
      </c>
      <c r="NG66">
        <v>0</v>
      </c>
      <c r="NH66">
        <v>0</v>
      </c>
      <c r="NI66">
        <v>0</v>
      </c>
      <c r="NJ66">
        <v>0</v>
      </c>
      <c r="NK66">
        <v>0</v>
      </c>
      <c r="NL66">
        <v>0</v>
      </c>
      <c r="NM66">
        <v>0</v>
      </c>
      <c r="NN66">
        <v>0</v>
      </c>
      <c r="NO66">
        <v>0</v>
      </c>
      <c r="NP66">
        <v>1</v>
      </c>
      <c r="NQ66">
        <v>0</v>
      </c>
      <c r="NR66">
        <v>0</v>
      </c>
      <c r="NS66">
        <v>0</v>
      </c>
      <c r="NU66" t="s">
        <v>833</v>
      </c>
      <c r="XL66" t="s">
        <v>834</v>
      </c>
      <c r="XM66">
        <v>1</v>
      </c>
      <c r="XN66">
        <v>0</v>
      </c>
      <c r="XO66">
        <v>0</v>
      </c>
      <c r="XP66">
        <v>0</v>
      </c>
      <c r="XQ66">
        <v>0</v>
      </c>
      <c r="XR66">
        <v>0</v>
      </c>
      <c r="XS66">
        <v>0</v>
      </c>
      <c r="XT66">
        <v>0</v>
      </c>
      <c r="XU66">
        <v>0</v>
      </c>
      <c r="XV66">
        <v>0</v>
      </c>
      <c r="XW66">
        <v>0</v>
      </c>
      <c r="XX66">
        <v>0</v>
      </c>
      <c r="XY66">
        <v>0</v>
      </c>
      <c r="YA66" t="s">
        <v>807</v>
      </c>
      <c r="YC66" t="s">
        <v>2660</v>
      </c>
      <c r="YD66">
        <v>0</v>
      </c>
      <c r="YE66">
        <v>1</v>
      </c>
      <c r="YF66">
        <v>0</v>
      </c>
      <c r="YG66">
        <v>0</v>
      </c>
      <c r="YH66">
        <v>0</v>
      </c>
      <c r="YI66">
        <v>0</v>
      </c>
      <c r="YJ66">
        <v>0</v>
      </c>
      <c r="YK66">
        <v>0</v>
      </c>
      <c r="YL66">
        <v>0</v>
      </c>
      <c r="YN66" t="s">
        <v>876</v>
      </c>
      <c r="YO66">
        <v>1</v>
      </c>
      <c r="YP66">
        <v>0</v>
      </c>
      <c r="YQ66">
        <v>0</v>
      </c>
      <c r="YR66">
        <v>0</v>
      </c>
      <c r="YS66">
        <v>0</v>
      </c>
      <c r="YT66">
        <v>0</v>
      </c>
      <c r="YU66">
        <v>0</v>
      </c>
      <c r="YV66">
        <v>0</v>
      </c>
      <c r="YX66" t="s">
        <v>807</v>
      </c>
      <c r="YY66" t="s">
        <v>910</v>
      </c>
      <c r="YZ66">
        <v>1</v>
      </c>
      <c r="ZA66">
        <v>0</v>
      </c>
      <c r="ZB66">
        <v>0</v>
      </c>
      <c r="ZC66">
        <v>0</v>
      </c>
      <c r="ZD66">
        <v>0</v>
      </c>
      <c r="ZE66">
        <v>0</v>
      </c>
      <c r="ZG66" t="s">
        <v>1040</v>
      </c>
      <c r="ZH66">
        <v>1</v>
      </c>
      <c r="ZI66">
        <v>0</v>
      </c>
      <c r="ZJ66">
        <v>0</v>
      </c>
      <c r="ZK66">
        <v>0</v>
      </c>
      <c r="ZL66">
        <v>0</v>
      </c>
      <c r="ZM66">
        <v>0</v>
      </c>
      <c r="ZN66">
        <v>0</v>
      </c>
      <c r="ZO66">
        <v>0</v>
      </c>
      <c r="ZP66">
        <v>0</v>
      </c>
      <c r="ZQ66">
        <v>0</v>
      </c>
      <c r="ZR66">
        <v>0</v>
      </c>
      <c r="ZT66" t="s">
        <v>839</v>
      </c>
      <c r="ZV66" t="s">
        <v>778</v>
      </c>
      <c r="ZW66">
        <v>1</v>
      </c>
      <c r="ZX66">
        <v>0</v>
      </c>
      <c r="ZY66">
        <v>0</v>
      </c>
      <c r="ZZ66">
        <v>0</v>
      </c>
      <c r="AAA66">
        <v>0</v>
      </c>
      <c r="AAB66">
        <v>0</v>
      </c>
      <c r="AAC66">
        <v>0</v>
      </c>
      <c r="AAD66">
        <v>0</v>
      </c>
      <c r="AAF66" t="s">
        <v>912</v>
      </c>
      <c r="ABF66">
        <v>2940619</v>
      </c>
      <c r="ABG66">
        <v>45974.629548611098</v>
      </c>
      <c r="ABJ66" t="s">
        <v>845</v>
      </c>
      <c r="ABK66" t="s">
        <v>2662</v>
      </c>
      <c r="ABL66" t="s">
        <v>2663</v>
      </c>
      <c r="ABN66">
        <v>4</v>
      </c>
    </row>
    <row r="67" spans="1:742" x14ac:dyDescent="0.35">
      <c r="A67" t="s">
        <v>2696</v>
      </c>
      <c r="B67" t="s">
        <v>4185</v>
      </c>
      <c r="C67" t="s">
        <v>4186</v>
      </c>
      <c r="D67" t="s">
        <v>4187</v>
      </c>
      <c r="E67">
        <v>45974</v>
      </c>
      <c r="F67" t="s">
        <v>4188</v>
      </c>
      <c r="G67" t="s">
        <v>4189</v>
      </c>
      <c r="H67">
        <v>45974.615555486103</v>
      </c>
      <c r="I67">
        <v>45974.628161817098</v>
      </c>
      <c r="J67">
        <v>45974</v>
      </c>
      <c r="K67" t="s">
        <v>2681</v>
      </c>
      <c r="L67" t="s">
        <v>2652</v>
      </c>
      <c r="M67" t="s">
        <v>3237</v>
      </c>
      <c r="N67" t="s">
        <v>1896</v>
      </c>
      <c r="O67" t="s">
        <v>2657</v>
      </c>
      <c r="P67" t="s">
        <v>2653</v>
      </c>
      <c r="Q67" t="s">
        <v>2658</v>
      </c>
      <c r="R67" t="s">
        <v>2653</v>
      </c>
      <c r="S67" t="s">
        <v>2654</v>
      </c>
      <c r="U67" t="s">
        <v>2655</v>
      </c>
      <c r="W67" t="s">
        <v>771</v>
      </c>
      <c r="Y67" t="s">
        <v>772</v>
      </c>
      <c r="Z67">
        <v>41</v>
      </c>
      <c r="AA67" t="s">
        <v>773</v>
      </c>
      <c r="AB67" t="s">
        <v>1016</v>
      </c>
      <c r="AC67">
        <v>2400</v>
      </c>
      <c r="AF67" t="s">
        <v>1094</v>
      </c>
      <c r="AG67">
        <v>0</v>
      </c>
      <c r="AH67">
        <v>1</v>
      </c>
      <c r="AI67">
        <v>0</v>
      </c>
      <c r="AJ67">
        <v>0</v>
      </c>
      <c r="AK67">
        <v>0</v>
      </c>
      <c r="AL67">
        <v>0</v>
      </c>
      <c r="BM67" t="s">
        <v>777</v>
      </c>
      <c r="BN67" t="s">
        <v>778</v>
      </c>
      <c r="BO67" t="s">
        <v>2693</v>
      </c>
      <c r="BQ67">
        <v>500</v>
      </c>
      <c r="BR67" t="s">
        <v>803</v>
      </c>
      <c r="BS67">
        <v>2000</v>
      </c>
      <c r="BT67">
        <v>0.83333333333333304</v>
      </c>
      <c r="BU67">
        <v>0.90538705296514299</v>
      </c>
      <c r="BV67">
        <v>2000</v>
      </c>
      <c r="BX67" t="s">
        <v>852</v>
      </c>
      <c r="BZ67">
        <v>54</v>
      </c>
      <c r="CA67">
        <v>5402</v>
      </c>
      <c r="CB67" t="s">
        <v>2694</v>
      </c>
      <c r="CC67" t="s">
        <v>852</v>
      </c>
      <c r="CE67">
        <v>54</v>
      </c>
      <c r="CF67" t="s">
        <v>2695</v>
      </c>
      <c r="CG67" t="s">
        <v>2694</v>
      </c>
      <c r="CH67">
        <v>7</v>
      </c>
      <c r="CI67">
        <v>1</v>
      </c>
      <c r="CJ67" t="s">
        <v>787</v>
      </c>
      <c r="CK67" t="s">
        <v>925</v>
      </c>
      <c r="FO67" t="s">
        <v>807</v>
      </c>
      <c r="FY67" t="s">
        <v>807</v>
      </c>
      <c r="GO67" t="s">
        <v>833</v>
      </c>
      <c r="IH67" t="s">
        <v>775</v>
      </c>
      <c r="II67">
        <v>0</v>
      </c>
      <c r="IJ67">
        <v>0</v>
      </c>
      <c r="IK67">
        <v>0</v>
      </c>
      <c r="IL67">
        <v>0</v>
      </c>
      <c r="IM67">
        <v>1</v>
      </c>
      <c r="XL67" t="s">
        <v>834</v>
      </c>
      <c r="XM67">
        <v>1</v>
      </c>
      <c r="XN67">
        <v>0</v>
      </c>
      <c r="XO67">
        <v>0</v>
      </c>
      <c r="XP67">
        <v>0</v>
      </c>
      <c r="XQ67">
        <v>0</v>
      </c>
      <c r="XR67">
        <v>0</v>
      </c>
      <c r="XS67">
        <v>0</v>
      </c>
      <c r="XT67">
        <v>0</v>
      </c>
      <c r="XU67">
        <v>0</v>
      </c>
      <c r="XV67">
        <v>0</v>
      </c>
      <c r="XW67">
        <v>0</v>
      </c>
      <c r="XX67">
        <v>0</v>
      </c>
      <c r="XY67">
        <v>0</v>
      </c>
      <c r="YA67" t="s">
        <v>807</v>
      </c>
      <c r="YC67" t="s">
        <v>835</v>
      </c>
      <c r="YD67">
        <v>1</v>
      </c>
      <c r="YE67">
        <v>0</v>
      </c>
      <c r="YF67">
        <v>0</v>
      </c>
      <c r="YG67">
        <v>0</v>
      </c>
      <c r="YH67">
        <v>0</v>
      </c>
      <c r="YI67">
        <v>0</v>
      </c>
      <c r="YJ67">
        <v>0</v>
      </c>
      <c r="YK67">
        <v>0</v>
      </c>
      <c r="YL67">
        <v>0</v>
      </c>
      <c r="YN67" t="s">
        <v>876</v>
      </c>
      <c r="YO67">
        <v>1</v>
      </c>
      <c r="YP67">
        <v>0</v>
      </c>
      <c r="YQ67">
        <v>0</v>
      </c>
      <c r="YR67">
        <v>0</v>
      </c>
      <c r="YS67">
        <v>0</v>
      </c>
      <c r="YT67">
        <v>0</v>
      </c>
      <c r="YU67">
        <v>0</v>
      </c>
      <c r="YV67">
        <v>0</v>
      </c>
      <c r="YX67" t="s">
        <v>807</v>
      </c>
      <c r="YY67" t="s">
        <v>1013</v>
      </c>
      <c r="YZ67">
        <v>1</v>
      </c>
      <c r="ZA67">
        <v>0</v>
      </c>
      <c r="ZB67">
        <v>0</v>
      </c>
      <c r="ZC67">
        <v>1</v>
      </c>
      <c r="ZD67">
        <v>0</v>
      </c>
      <c r="ZE67">
        <v>0</v>
      </c>
      <c r="ZG67" t="s">
        <v>1040</v>
      </c>
      <c r="ZH67">
        <v>1</v>
      </c>
      <c r="ZI67">
        <v>0</v>
      </c>
      <c r="ZJ67">
        <v>0</v>
      </c>
      <c r="ZK67">
        <v>0</v>
      </c>
      <c r="ZL67">
        <v>0</v>
      </c>
      <c r="ZM67">
        <v>0</v>
      </c>
      <c r="ZN67">
        <v>0</v>
      </c>
      <c r="ZO67">
        <v>0</v>
      </c>
      <c r="ZP67">
        <v>0</v>
      </c>
      <c r="ZQ67">
        <v>0</v>
      </c>
      <c r="ZR67">
        <v>0</v>
      </c>
      <c r="ZT67" t="s">
        <v>948</v>
      </c>
      <c r="ZV67" t="s">
        <v>778</v>
      </c>
      <c r="ZW67">
        <v>1</v>
      </c>
      <c r="ZX67">
        <v>0</v>
      </c>
      <c r="ZY67">
        <v>0</v>
      </c>
      <c r="ZZ67">
        <v>0</v>
      </c>
      <c r="AAA67">
        <v>0</v>
      </c>
      <c r="AAB67">
        <v>0</v>
      </c>
      <c r="AAC67">
        <v>0</v>
      </c>
      <c r="AAD67">
        <v>0</v>
      </c>
      <c r="AAF67" t="s">
        <v>912</v>
      </c>
      <c r="ABF67">
        <v>2940628</v>
      </c>
      <c r="ABG67">
        <v>45974.6297569444</v>
      </c>
      <c r="ABJ67" t="s">
        <v>845</v>
      </c>
      <c r="ABK67" t="s">
        <v>2662</v>
      </c>
      <c r="ABL67" t="s">
        <v>2663</v>
      </c>
      <c r="ABN67">
        <v>13</v>
      </c>
    </row>
    <row r="68" spans="1:742" x14ac:dyDescent="0.35">
      <c r="A68" t="s">
        <v>2690</v>
      </c>
      <c r="B68" t="s">
        <v>4185</v>
      </c>
      <c r="C68" t="s">
        <v>4186</v>
      </c>
      <c r="D68" t="s">
        <v>4187</v>
      </c>
      <c r="E68">
        <v>45974</v>
      </c>
      <c r="F68" t="s">
        <v>4188</v>
      </c>
      <c r="G68" t="s">
        <v>4189</v>
      </c>
      <c r="H68">
        <v>45974.639048530102</v>
      </c>
      <c r="I68">
        <v>45974.654089351803</v>
      </c>
      <c r="J68">
        <v>45974</v>
      </c>
      <c r="K68" t="s">
        <v>2681</v>
      </c>
      <c r="L68" t="s">
        <v>2652</v>
      </c>
      <c r="M68" t="s">
        <v>3237</v>
      </c>
      <c r="N68" t="s">
        <v>1896</v>
      </c>
      <c r="O68" t="s">
        <v>2657</v>
      </c>
      <c r="P68" t="s">
        <v>2653</v>
      </c>
      <c r="Q68" t="s">
        <v>2658</v>
      </c>
      <c r="R68" t="s">
        <v>2653</v>
      </c>
      <c r="S68" t="s">
        <v>2654</v>
      </c>
      <c r="U68" t="s">
        <v>2655</v>
      </c>
      <c r="W68" t="s">
        <v>771</v>
      </c>
      <c r="Y68" t="s">
        <v>772</v>
      </c>
      <c r="Z68">
        <v>30</v>
      </c>
      <c r="AA68" t="s">
        <v>773</v>
      </c>
      <c r="AB68" t="s">
        <v>1016</v>
      </c>
      <c r="AC68">
        <v>2400</v>
      </c>
      <c r="AF68" t="s">
        <v>1178</v>
      </c>
      <c r="AG68">
        <v>0</v>
      </c>
      <c r="AH68">
        <v>0</v>
      </c>
      <c r="AI68">
        <v>1</v>
      </c>
      <c r="AJ68">
        <v>0</v>
      </c>
      <c r="AK68">
        <v>0</v>
      </c>
      <c r="AL68">
        <v>0</v>
      </c>
      <c r="CM68" t="s">
        <v>777</v>
      </c>
      <c r="CN68" t="s">
        <v>778</v>
      </c>
      <c r="CO68" t="s">
        <v>2682</v>
      </c>
      <c r="CQ68">
        <v>20000</v>
      </c>
      <c r="CR68" t="s">
        <v>803</v>
      </c>
      <c r="CS68">
        <v>2000</v>
      </c>
      <c r="CT68">
        <v>0.83333333333333304</v>
      </c>
      <c r="CU68">
        <v>0.90538705296514299</v>
      </c>
      <c r="CV68">
        <v>2000</v>
      </c>
      <c r="CX68" t="s">
        <v>1916</v>
      </c>
      <c r="CZ68" t="s">
        <v>852</v>
      </c>
      <c r="DB68">
        <v>54</v>
      </c>
      <c r="DC68">
        <v>5401</v>
      </c>
      <c r="DD68" t="s">
        <v>2658</v>
      </c>
      <c r="DE68" t="s">
        <v>852</v>
      </c>
      <c r="DG68">
        <v>54</v>
      </c>
      <c r="DH68" t="s">
        <v>1908</v>
      </c>
      <c r="DI68" t="s">
        <v>2093</v>
      </c>
      <c r="DJ68">
        <v>7</v>
      </c>
      <c r="DK68">
        <v>1</v>
      </c>
      <c r="DL68" t="s">
        <v>787</v>
      </c>
      <c r="DM68" t="s">
        <v>925</v>
      </c>
      <c r="FO68" t="s">
        <v>807</v>
      </c>
      <c r="FY68" t="s">
        <v>807</v>
      </c>
      <c r="GO68" t="s">
        <v>1049</v>
      </c>
      <c r="HL68" t="s">
        <v>1178</v>
      </c>
      <c r="HM68">
        <v>0</v>
      </c>
      <c r="HN68">
        <v>0</v>
      </c>
      <c r="HO68">
        <v>1</v>
      </c>
      <c r="HP68">
        <v>0</v>
      </c>
      <c r="HQ68">
        <v>0</v>
      </c>
      <c r="HR68">
        <v>0</v>
      </c>
      <c r="HS68" t="s">
        <v>1051</v>
      </c>
      <c r="HT68">
        <v>0</v>
      </c>
      <c r="HU68">
        <v>0</v>
      </c>
      <c r="HV68">
        <v>0</v>
      </c>
      <c r="HW68">
        <v>0</v>
      </c>
      <c r="HX68">
        <v>0</v>
      </c>
      <c r="HY68">
        <v>1</v>
      </c>
      <c r="HZ68">
        <v>0</v>
      </c>
      <c r="IA68">
        <v>0</v>
      </c>
      <c r="IB68">
        <v>0</v>
      </c>
      <c r="IC68">
        <v>0</v>
      </c>
      <c r="ID68">
        <v>0</v>
      </c>
      <c r="IE68">
        <v>0</v>
      </c>
      <c r="IF68">
        <v>0</v>
      </c>
      <c r="IH68" t="s">
        <v>775</v>
      </c>
      <c r="II68">
        <v>0</v>
      </c>
      <c r="IJ68">
        <v>0</v>
      </c>
      <c r="IK68">
        <v>0</v>
      </c>
      <c r="IL68">
        <v>0</v>
      </c>
      <c r="IM68">
        <v>1</v>
      </c>
      <c r="XL68" t="s">
        <v>834</v>
      </c>
      <c r="XM68">
        <v>1</v>
      </c>
      <c r="XN68">
        <v>0</v>
      </c>
      <c r="XO68">
        <v>0</v>
      </c>
      <c r="XP68">
        <v>0</v>
      </c>
      <c r="XQ68">
        <v>0</v>
      </c>
      <c r="XR68">
        <v>0</v>
      </c>
      <c r="XS68">
        <v>0</v>
      </c>
      <c r="XT68">
        <v>0</v>
      </c>
      <c r="XU68">
        <v>0</v>
      </c>
      <c r="XV68">
        <v>0</v>
      </c>
      <c r="XW68">
        <v>0</v>
      </c>
      <c r="XX68">
        <v>0</v>
      </c>
      <c r="XY68">
        <v>0</v>
      </c>
      <c r="YA68" t="s">
        <v>807</v>
      </c>
      <c r="YC68" t="s">
        <v>835</v>
      </c>
      <c r="YD68">
        <v>1</v>
      </c>
      <c r="YE68">
        <v>0</v>
      </c>
      <c r="YF68">
        <v>0</v>
      </c>
      <c r="YG68">
        <v>0</v>
      </c>
      <c r="YH68">
        <v>0</v>
      </c>
      <c r="YI68">
        <v>0</v>
      </c>
      <c r="YJ68">
        <v>0</v>
      </c>
      <c r="YK68">
        <v>0</v>
      </c>
      <c r="YL68">
        <v>0</v>
      </c>
      <c r="YN68" t="s">
        <v>876</v>
      </c>
      <c r="YO68">
        <v>1</v>
      </c>
      <c r="YP68">
        <v>0</v>
      </c>
      <c r="YQ68">
        <v>0</v>
      </c>
      <c r="YR68">
        <v>0</v>
      </c>
      <c r="YS68">
        <v>0</v>
      </c>
      <c r="YT68">
        <v>0</v>
      </c>
      <c r="YU68">
        <v>0</v>
      </c>
      <c r="YV68">
        <v>0</v>
      </c>
      <c r="YX68" t="s">
        <v>807</v>
      </c>
      <c r="YY68" t="s">
        <v>1013</v>
      </c>
      <c r="YZ68">
        <v>1</v>
      </c>
      <c r="ZA68">
        <v>0</v>
      </c>
      <c r="ZB68">
        <v>0</v>
      </c>
      <c r="ZC68">
        <v>1</v>
      </c>
      <c r="ZD68">
        <v>0</v>
      </c>
      <c r="ZE68">
        <v>0</v>
      </c>
      <c r="ZG68" t="s">
        <v>1040</v>
      </c>
      <c r="ZH68">
        <v>1</v>
      </c>
      <c r="ZI68">
        <v>0</v>
      </c>
      <c r="ZJ68">
        <v>0</v>
      </c>
      <c r="ZK68">
        <v>0</v>
      </c>
      <c r="ZL68">
        <v>0</v>
      </c>
      <c r="ZM68">
        <v>0</v>
      </c>
      <c r="ZN68">
        <v>0</v>
      </c>
      <c r="ZO68">
        <v>0</v>
      </c>
      <c r="ZP68">
        <v>0</v>
      </c>
      <c r="ZQ68">
        <v>0</v>
      </c>
      <c r="ZR68">
        <v>0</v>
      </c>
      <c r="ZT68" t="s">
        <v>839</v>
      </c>
      <c r="ZV68" t="s">
        <v>1247</v>
      </c>
      <c r="ZW68">
        <v>1</v>
      </c>
      <c r="ZX68">
        <v>1</v>
      </c>
      <c r="ZY68">
        <v>0</v>
      </c>
      <c r="ZZ68">
        <v>0</v>
      </c>
      <c r="AAA68">
        <v>0</v>
      </c>
      <c r="AAB68">
        <v>0</v>
      </c>
      <c r="AAC68">
        <v>0</v>
      </c>
      <c r="AAD68">
        <v>0</v>
      </c>
      <c r="AAF68" t="s">
        <v>949</v>
      </c>
      <c r="AAG68" t="s">
        <v>1051</v>
      </c>
      <c r="AAH68">
        <v>0</v>
      </c>
      <c r="AAI68">
        <v>0</v>
      </c>
      <c r="AAJ68">
        <v>0</v>
      </c>
      <c r="AAK68">
        <v>1</v>
      </c>
      <c r="AAL68">
        <v>0</v>
      </c>
      <c r="AAM68">
        <v>0</v>
      </c>
      <c r="AAN68">
        <v>0</v>
      </c>
      <c r="ABF68">
        <v>2940627</v>
      </c>
      <c r="ABG68">
        <v>45974.629745370403</v>
      </c>
      <c r="ABJ68" t="s">
        <v>845</v>
      </c>
      <c r="ABK68" t="s">
        <v>2662</v>
      </c>
      <c r="ABL68" t="s">
        <v>2663</v>
      </c>
      <c r="ABN68">
        <v>12</v>
      </c>
    </row>
    <row r="69" spans="1:742" x14ac:dyDescent="0.35">
      <c r="A69" t="s">
        <v>2701</v>
      </c>
      <c r="B69" t="s">
        <v>4185</v>
      </c>
      <c r="C69" t="s">
        <v>4186</v>
      </c>
      <c r="D69" t="s">
        <v>4187</v>
      </c>
      <c r="E69">
        <v>45974</v>
      </c>
      <c r="F69" t="s">
        <v>4188</v>
      </c>
      <c r="G69" t="s">
        <v>4189</v>
      </c>
      <c r="H69">
        <v>45974.660101087997</v>
      </c>
      <c r="I69">
        <v>45974.669246469901</v>
      </c>
      <c r="J69">
        <v>45974</v>
      </c>
      <c r="K69" t="s">
        <v>2681</v>
      </c>
      <c r="L69" t="s">
        <v>2652</v>
      </c>
      <c r="M69" t="s">
        <v>3237</v>
      </c>
      <c r="N69" t="s">
        <v>1896</v>
      </c>
      <c r="O69" t="s">
        <v>2657</v>
      </c>
      <c r="P69" t="s">
        <v>2653</v>
      </c>
      <c r="Q69" t="s">
        <v>2658</v>
      </c>
      <c r="R69" t="s">
        <v>2653</v>
      </c>
      <c r="S69" t="s">
        <v>2654</v>
      </c>
      <c r="U69" t="s">
        <v>2655</v>
      </c>
      <c r="W69" t="s">
        <v>771</v>
      </c>
      <c r="Y69" t="s">
        <v>772</v>
      </c>
      <c r="Z69">
        <v>24</v>
      </c>
      <c r="AA69" t="s">
        <v>773</v>
      </c>
      <c r="AB69" t="s">
        <v>1016</v>
      </c>
      <c r="AC69">
        <v>2400</v>
      </c>
      <c r="AF69" t="s">
        <v>1168</v>
      </c>
      <c r="AG69">
        <v>1</v>
      </c>
      <c r="AH69">
        <v>0</v>
      </c>
      <c r="AI69">
        <v>0</v>
      </c>
      <c r="AJ69">
        <v>0</v>
      </c>
      <c r="AK69">
        <v>0</v>
      </c>
      <c r="AL69">
        <v>0</v>
      </c>
      <c r="AM69" t="s">
        <v>777</v>
      </c>
      <c r="AN69" t="s">
        <v>778</v>
      </c>
      <c r="AO69" t="s">
        <v>2693</v>
      </c>
      <c r="AQ69">
        <v>1000</v>
      </c>
      <c r="AR69" t="s">
        <v>803</v>
      </c>
      <c r="AS69">
        <v>2000</v>
      </c>
      <c r="AT69">
        <v>0.83333333333333304</v>
      </c>
      <c r="AU69">
        <v>0.90538705296514299</v>
      </c>
      <c r="AV69">
        <v>2000</v>
      </c>
      <c r="AX69" t="s">
        <v>852</v>
      </c>
      <c r="AZ69">
        <v>54</v>
      </c>
      <c r="BA69">
        <v>5401</v>
      </c>
      <c r="BB69" t="s">
        <v>2658</v>
      </c>
      <c r="BC69" t="s">
        <v>852</v>
      </c>
      <c r="BE69">
        <v>54</v>
      </c>
      <c r="BF69" t="s">
        <v>2157</v>
      </c>
      <c r="BG69" t="s">
        <v>2684</v>
      </c>
      <c r="BH69">
        <v>2</v>
      </c>
      <c r="BI69">
        <v>1</v>
      </c>
      <c r="BJ69" t="s">
        <v>787</v>
      </c>
      <c r="BK69" t="s">
        <v>786</v>
      </c>
      <c r="FO69" t="s">
        <v>807</v>
      </c>
      <c r="FY69" t="s">
        <v>807</v>
      </c>
      <c r="GO69" t="s">
        <v>833</v>
      </c>
      <c r="IH69" t="s">
        <v>775</v>
      </c>
      <c r="II69">
        <v>0</v>
      </c>
      <c r="IJ69">
        <v>0</v>
      </c>
      <c r="IK69">
        <v>0</v>
      </c>
      <c r="IL69">
        <v>0</v>
      </c>
      <c r="IM69">
        <v>1</v>
      </c>
      <c r="XL69" t="s">
        <v>834</v>
      </c>
      <c r="XM69">
        <v>1</v>
      </c>
      <c r="XN69">
        <v>0</v>
      </c>
      <c r="XO69">
        <v>0</v>
      </c>
      <c r="XP69">
        <v>0</v>
      </c>
      <c r="XQ69">
        <v>0</v>
      </c>
      <c r="XR69">
        <v>0</v>
      </c>
      <c r="XS69">
        <v>0</v>
      </c>
      <c r="XT69">
        <v>0</v>
      </c>
      <c r="XU69">
        <v>0</v>
      </c>
      <c r="XV69">
        <v>0</v>
      </c>
      <c r="XW69">
        <v>0</v>
      </c>
      <c r="XX69">
        <v>0</v>
      </c>
      <c r="XY69">
        <v>0</v>
      </c>
      <c r="YA69" t="s">
        <v>807</v>
      </c>
      <c r="YC69" t="s">
        <v>835</v>
      </c>
      <c r="YD69">
        <v>1</v>
      </c>
      <c r="YE69">
        <v>0</v>
      </c>
      <c r="YF69">
        <v>0</v>
      </c>
      <c r="YG69">
        <v>0</v>
      </c>
      <c r="YH69">
        <v>0</v>
      </c>
      <c r="YI69">
        <v>0</v>
      </c>
      <c r="YJ69">
        <v>0</v>
      </c>
      <c r="YK69">
        <v>0</v>
      </c>
      <c r="YL69">
        <v>0</v>
      </c>
      <c r="YN69" t="s">
        <v>876</v>
      </c>
      <c r="YO69">
        <v>1</v>
      </c>
      <c r="YP69">
        <v>0</v>
      </c>
      <c r="YQ69">
        <v>0</v>
      </c>
      <c r="YR69">
        <v>0</v>
      </c>
      <c r="YS69">
        <v>0</v>
      </c>
      <c r="YT69">
        <v>0</v>
      </c>
      <c r="YU69">
        <v>0</v>
      </c>
      <c r="YV69">
        <v>0</v>
      </c>
      <c r="YX69" t="s">
        <v>807</v>
      </c>
      <c r="YY69" t="s">
        <v>986</v>
      </c>
      <c r="YZ69">
        <v>0</v>
      </c>
      <c r="ZA69">
        <v>0</v>
      </c>
      <c r="ZB69">
        <v>0</v>
      </c>
      <c r="ZC69">
        <v>1</v>
      </c>
      <c r="ZD69">
        <v>0</v>
      </c>
      <c r="ZE69">
        <v>0</v>
      </c>
      <c r="ZG69" t="s">
        <v>1040</v>
      </c>
      <c r="ZH69">
        <v>1</v>
      </c>
      <c r="ZI69">
        <v>0</v>
      </c>
      <c r="ZJ69">
        <v>0</v>
      </c>
      <c r="ZK69">
        <v>0</v>
      </c>
      <c r="ZL69">
        <v>0</v>
      </c>
      <c r="ZM69">
        <v>0</v>
      </c>
      <c r="ZN69">
        <v>0</v>
      </c>
      <c r="ZO69">
        <v>0</v>
      </c>
      <c r="ZP69">
        <v>0</v>
      </c>
      <c r="ZQ69">
        <v>0</v>
      </c>
      <c r="ZR69">
        <v>0</v>
      </c>
      <c r="ZT69" t="s">
        <v>839</v>
      </c>
      <c r="ZV69" t="s">
        <v>778</v>
      </c>
      <c r="ZW69">
        <v>1</v>
      </c>
      <c r="ZX69">
        <v>0</v>
      </c>
      <c r="ZY69">
        <v>0</v>
      </c>
      <c r="ZZ69">
        <v>0</v>
      </c>
      <c r="AAA69">
        <v>0</v>
      </c>
      <c r="AAB69">
        <v>0</v>
      </c>
      <c r="AAC69">
        <v>0</v>
      </c>
      <c r="AAD69">
        <v>0</v>
      </c>
      <c r="AAF69" t="s">
        <v>912</v>
      </c>
      <c r="ABF69">
        <v>2940631</v>
      </c>
      <c r="ABG69">
        <v>45974.629791666703</v>
      </c>
      <c r="ABJ69" t="s">
        <v>845</v>
      </c>
      <c r="ABK69" t="s">
        <v>2662</v>
      </c>
      <c r="ABL69" t="s">
        <v>2663</v>
      </c>
      <c r="ABN69">
        <v>16</v>
      </c>
    </row>
    <row r="70" spans="1:742" x14ac:dyDescent="0.35">
      <c r="A70" t="s">
        <v>2699</v>
      </c>
      <c r="B70" t="s">
        <v>4185</v>
      </c>
      <c r="C70" t="s">
        <v>4186</v>
      </c>
      <c r="D70" t="s">
        <v>4187</v>
      </c>
      <c r="E70">
        <v>45974</v>
      </c>
      <c r="F70" t="s">
        <v>4188</v>
      </c>
      <c r="G70" t="s">
        <v>4189</v>
      </c>
      <c r="H70">
        <v>45974.459874016196</v>
      </c>
      <c r="I70">
        <v>45974.629877372703</v>
      </c>
      <c r="J70">
        <v>45974</v>
      </c>
      <c r="K70" t="s">
        <v>2681</v>
      </c>
      <c r="L70" t="s">
        <v>2652</v>
      </c>
      <c r="M70" t="s">
        <v>3237</v>
      </c>
      <c r="N70" t="s">
        <v>1896</v>
      </c>
      <c r="O70" t="s">
        <v>2657</v>
      </c>
      <c r="P70" t="s">
        <v>2653</v>
      </c>
      <c r="Q70" t="s">
        <v>2658</v>
      </c>
      <c r="R70" t="s">
        <v>2653</v>
      </c>
      <c r="S70" t="s">
        <v>2654</v>
      </c>
      <c r="U70" t="s">
        <v>2655</v>
      </c>
      <c r="W70" t="s">
        <v>771</v>
      </c>
      <c r="Y70" t="s">
        <v>772</v>
      </c>
      <c r="Z70">
        <v>29</v>
      </c>
      <c r="AA70" t="s">
        <v>773</v>
      </c>
      <c r="AB70" t="s">
        <v>774</v>
      </c>
      <c r="AC70">
        <v>2400</v>
      </c>
      <c r="AF70" t="s">
        <v>1094</v>
      </c>
      <c r="AG70">
        <v>0</v>
      </c>
      <c r="AH70">
        <v>1</v>
      </c>
      <c r="AI70">
        <v>0</v>
      </c>
      <c r="AJ70">
        <v>0</v>
      </c>
      <c r="AK70">
        <v>0</v>
      </c>
      <c r="AL70">
        <v>0</v>
      </c>
      <c r="BM70" t="s">
        <v>777</v>
      </c>
      <c r="BN70" t="s">
        <v>778</v>
      </c>
      <c r="BO70" t="s">
        <v>2693</v>
      </c>
      <c r="BQ70">
        <v>500</v>
      </c>
      <c r="BR70" t="s">
        <v>803</v>
      </c>
      <c r="BS70">
        <v>2000</v>
      </c>
      <c r="BT70">
        <v>0.83333333333333304</v>
      </c>
      <c r="BU70">
        <v>0.90538705296514299</v>
      </c>
      <c r="BV70">
        <v>2000</v>
      </c>
      <c r="BX70" t="s">
        <v>852</v>
      </c>
      <c r="BZ70">
        <v>54</v>
      </c>
      <c r="CA70">
        <v>5401</v>
      </c>
      <c r="CB70" t="s">
        <v>2658</v>
      </c>
      <c r="CC70" t="s">
        <v>852</v>
      </c>
      <c r="CE70">
        <v>54</v>
      </c>
      <c r="CF70" t="s">
        <v>2695</v>
      </c>
      <c r="CG70" t="s">
        <v>2697</v>
      </c>
      <c r="CH70">
        <v>2</v>
      </c>
      <c r="CI70">
        <v>1</v>
      </c>
      <c r="CJ70" t="s">
        <v>787</v>
      </c>
      <c r="CK70" t="s">
        <v>786</v>
      </c>
      <c r="FO70" t="s">
        <v>807</v>
      </c>
      <c r="FY70" t="s">
        <v>807</v>
      </c>
      <c r="GO70" t="s">
        <v>833</v>
      </c>
      <c r="IH70" t="s">
        <v>775</v>
      </c>
      <c r="II70">
        <v>0</v>
      </c>
      <c r="IJ70">
        <v>0</v>
      </c>
      <c r="IK70">
        <v>0</v>
      </c>
      <c r="IL70">
        <v>0</v>
      </c>
      <c r="IM70">
        <v>1</v>
      </c>
      <c r="XL70" t="s">
        <v>834</v>
      </c>
      <c r="XM70">
        <v>1</v>
      </c>
      <c r="XN70">
        <v>0</v>
      </c>
      <c r="XO70">
        <v>0</v>
      </c>
      <c r="XP70">
        <v>0</v>
      </c>
      <c r="XQ70">
        <v>0</v>
      </c>
      <c r="XR70">
        <v>0</v>
      </c>
      <c r="XS70">
        <v>0</v>
      </c>
      <c r="XT70">
        <v>0</v>
      </c>
      <c r="XU70">
        <v>0</v>
      </c>
      <c r="XV70">
        <v>0</v>
      </c>
      <c r="XW70">
        <v>0</v>
      </c>
      <c r="XX70">
        <v>0</v>
      </c>
      <c r="XY70">
        <v>0</v>
      </c>
      <c r="YA70" t="s">
        <v>807</v>
      </c>
      <c r="YC70" t="s">
        <v>835</v>
      </c>
      <c r="YD70">
        <v>1</v>
      </c>
      <c r="YE70">
        <v>0</v>
      </c>
      <c r="YF70">
        <v>0</v>
      </c>
      <c r="YG70">
        <v>0</v>
      </c>
      <c r="YH70">
        <v>0</v>
      </c>
      <c r="YI70">
        <v>0</v>
      </c>
      <c r="YJ70">
        <v>0</v>
      </c>
      <c r="YK70">
        <v>0</v>
      </c>
      <c r="YL70">
        <v>0</v>
      </c>
      <c r="YN70" t="s">
        <v>876</v>
      </c>
      <c r="YO70">
        <v>1</v>
      </c>
      <c r="YP70">
        <v>0</v>
      </c>
      <c r="YQ70">
        <v>0</v>
      </c>
      <c r="YR70">
        <v>0</v>
      </c>
      <c r="YS70">
        <v>0</v>
      </c>
      <c r="YT70">
        <v>0</v>
      </c>
      <c r="YU70">
        <v>0</v>
      </c>
      <c r="YV70">
        <v>0</v>
      </c>
      <c r="YX70" t="s">
        <v>807</v>
      </c>
      <c r="YY70" t="s">
        <v>910</v>
      </c>
      <c r="YZ70">
        <v>1</v>
      </c>
      <c r="ZA70">
        <v>0</v>
      </c>
      <c r="ZB70">
        <v>0</v>
      </c>
      <c r="ZC70">
        <v>0</v>
      </c>
      <c r="ZD70">
        <v>0</v>
      </c>
      <c r="ZE70">
        <v>0</v>
      </c>
      <c r="ZG70" t="s">
        <v>1040</v>
      </c>
      <c r="ZH70">
        <v>1</v>
      </c>
      <c r="ZI70">
        <v>0</v>
      </c>
      <c r="ZJ70">
        <v>0</v>
      </c>
      <c r="ZK70">
        <v>0</v>
      </c>
      <c r="ZL70">
        <v>0</v>
      </c>
      <c r="ZM70">
        <v>0</v>
      </c>
      <c r="ZN70">
        <v>0</v>
      </c>
      <c r="ZO70">
        <v>0</v>
      </c>
      <c r="ZP70">
        <v>0</v>
      </c>
      <c r="ZQ70">
        <v>0</v>
      </c>
      <c r="ZR70">
        <v>0</v>
      </c>
      <c r="ZT70" t="s">
        <v>839</v>
      </c>
      <c r="ZV70" t="s">
        <v>778</v>
      </c>
      <c r="ZW70">
        <v>1</v>
      </c>
      <c r="ZX70">
        <v>0</v>
      </c>
      <c r="ZY70">
        <v>0</v>
      </c>
      <c r="ZZ70">
        <v>0</v>
      </c>
      <c r="AAA70">
        <v>0</v>
      </c>
      <c r="AAB70">
        <v>0</v>
      </c>
      <c r="AAC70">
        <v>0</v>
      </c>
      <c r="AAD70">
        <v>0</v>
      </c>
      <c r="AAF70" t="s">
        <v>912</v>
      </c>
      <c r="ABF70">
        <v>2940629</v>
      </c>
      <c r="ABG70">
        <v>45974.629768518498</v>
      </c>
      <c r="ABJ70" t="s">
        <v>845</v>
      </c>
      <c r="ABK70" t="s">
        <v>2662</v>
      </c>
      <c r="ABL70" t="s">
        <v>2663</v>
      </c>
      <c r="ABN70">
        <v>14</v>
      </c>
    </row>
    <row r="71" spans="1:742" x14ac:dyDescent="0.35">
      <c r="A71" t="s">
        <v>2661</v>
      </c>
      <c r="B71" t="s">
        <v>4185</v>
      </c>
      <c r="C71" t="s">
        <v>4186</v>
      </c>
      <c r="D71" t="s">
        <v>4187</v>
      </c>
      <c r="E71">
        <v>45974</v>
      </c>
      <c r="F71" t="s">
        <v>4188</v>
      </c>
      <c r="G71" t="s">
        <v>4189</v>
      </c>
      <c r="H71">
        <v>45974.473316817101</v>
      </c>
      <c r="I71">
        <v>45974.6446948843</v>
      </c>
      <c r="J71">
        <v>45974</v>
      </c>
      <c r="K71" t="s">
        <v>2651</v>
      </c>
      <c r="L71" t="s">
        <v>2652</v>
      </c>
      <c r="M71" t="s">
        <v>3237</v>
      </c>
      <c r="N71" t="s">
        <v>1896</v>
      </c>
      <c r="O71" t="s">
        <v>2657</v>
      </c>
      <c r="P71" t="s">
        <v>2653</v>
      </c>
      <c r="Q71" t="s">
        <v>2658</v>
      </c>
      <c r="R71" t="s">
        <v>2653</v>
      </c>
      <c r="S71" t="s">
        <v>2654</v>
      </c>
      <c r="U71" t="s">
        <v>2655</v>
      </c>
      <c r="W71" t="s">
        <v>771</v>
      </c>
      <c r="Y71" t="s">
        <v>772</v>
      </c>
      <c r="Z71">
        <v>25</v>
      </c>
      <c r="AA71" t="s">
        <v>973</v>
      </c>
      <c r="AB71" t="s">
        <v>1016</v>
      </c>
      <c r="AC71">
        <v>2400</v>
      </c>
      <c r="AF71" t="s">
        <v>1111</v>
      </c>
      <c r="AG71">
        <v>0</v>
      </c>
      <c r="AH71">
        <v>0</v>
      </c>
      <c r="AI71">
        <v>0</v>
      </c>
      <c r="AJ71">
        <v>0</v>
      </c>
      <c r="AK71">
        <v>1</v>
      </c>
      <c r="AL71">
        <v>0</v>
      </c>
      <c r="EO71" t="s">
        <v>777</v>
      </c>
      <c r="EP71" t="s">
        <v>778</v>
      </c>
      <c r="EQ71" t="s">
        <v>1186</v>
      </c>
      <c r="ES71">
        <v>800</v>
      </c>
      <c r="ET71" t="s">
        <v>1850</v>
      </c>
      <c r="EU71">
        <v>1600</v>
      </c>
      <c r="EV71">
        <v>0.66666666666666696</v>
      </c>
      <c r="EW71">
        <v>0.72430964237211404</v>
      </c>
      <c r="EX71">
        <v>1600</v>
      </c>
      <c r="EZ71" t="s">
        <v>852</v>
      </c>
      <c r="FB71">
        <v>54</v>
      </c>
      <c r="FC71" t="s">
        <v>2657</v>
      </c>
      <c r="FD71" t="s">
        <v>2658</v>
      </c>
      <c r="FE71" t="s">
        <v>799</v>
      </c>
      <c r="FJ71">
        <v>2</v>
      </c>
      <c r="FK71">
        <v>1</v>
      </c>
      <c r="FL71" t="s">
        <v>787</v>
      </c>
      <c r="FM71" t="s">
        <v>786</v>
      </c>
      <c r="FO71" t="s">
        <v>807</v>
      </c>
      <c r="FY71" t="s">
        <v>807</v>
      </c>
      <c r="GO71" t="s">
        <v>833</v>
      </c>
      <c r="IH71" t="s">
        <v>1499</v>
      </c>
      <c r="II71">
        <v>1</v>
      </c>
      <c r="IJ71">
        <v>0</v>
      </c>
      <c r="IK71">
        <v>0</v>
      </c>
      <c r="IL71">
        <v>0</v>
      </c>
      <c r="IM71">
        <v>0</v>
      </c>
      <c r="IN71" t="s">
        <v>777</v>
      </c>
      <c r="IO71" t="s">
        <v>778</v>
      </c>
      <c r="IP71" t="s">
        <v>779</v>
      </c>
      <c r="IR71">
        <v>2500</v>
      </c>
      <c r="IS71" t="s">
        <v>780</v>
      </c>
      <c r="IT71">
        <v>3125</v>
      </c>
      <c r="IU71">
        <v>1.3020833333333299</v>
      </c>
      <c r="IV71">
        <v>1.4146672702580401</v>
      </c>
      <c r="IW71">
        <v>2500</v>
      </c>
      <c r="IY71" t="s">
        <v>2659</v>
      </c>
      <c r="JA71" t="s">
        <v>852</v>
      </c>
      <c r="JC71">
        <v>54</v>
      </c>
      <c r="JD71" t="s">
        <v>2657</v>
      </c>
      <c r="JE71" t="s">
        <v>2658</v>
      </c>
      <c r="JF71" t="s">
        <v>852</v>
      </c>
      <c r="JH71">
        <v>54</v>
      </c>
      <c r="JI71" t="s">
        <v>2657</v>
      </c>
      <c r="JJ71" t="s">
        <v>2658</v>
      </c>
      <c r="JK71">
        <v>2</v>
      </c>
      <c r="JL71">
        <v>1</v>
      </c>
      <c r="JM71" t="s">
        <v>787</v>
      </c>
      <c r="JN71" t="s">
        <v>786</v>
      </c>
      <c r="MU71" t="s">
        <v>807</v>
      </c>
      <c r="NE71" t="s">
        <v>807</v>
      </c>
      <c r="NU71" t="s">
        <v>842</v>
      </c>
      <c r="XL71" t="s">
        <v>834</v>
      </c>
      <c r="XM71">
        <v>1</v>
      </c>
      <c r="XN71">
        <v>0</v>
      </c>
      <c r="XO71">
        <v>0</v>
      </c>
      <c r="XP71">
        <v>0</v>
      </c>
      <c r="XQ71">
        <v>0</v>
      </c>
      <c r="XR71">
        <v>0</v>
      </c>
      <c r="XS71">
        <v>0</v>
      </c>
      <c r="XT71">
        <v>0</v>
      </c>
      <c r="XU71">
        <v>0</v>
      </c>
      <c r="XV71">
        <v>0</v>
      </c>
      <c r="XW71">
        <v>0</v>
      </c>
      <c r="XX71">
        <v>0</v>
      </c>
      <c r="XY71">
        <v>0</v>
      </c>
      <c r="YA71" t="s">
        <v>807</v>
      </c>
      <c r="YC71" t="s">
        <v>2660</v>
      </c>
      <c r="YD71">
        <v>0</v>
      </c>
      <c r="YE71">
        <v>1</v>
      </c>
      <c r="YF71">
        <v>0</v>
      </c>
      <c r="YG71">
        <v>0</v>
      </c>
      <c r="YH71">
        <v>0</v>
      </c>
      <c r="YI71">
        <v>0</v>
      </c>
      <c r="YJ71">
        <v>0</v>
      </c>
      <c r="YK71">
        <v>0</v>
      </c>
      <c r="YL71">
        <v>0</v>
      </c>
      <c r="YN71" t="s">
        <v>836</v>
      </c>
      <c r="YO71">
        <v>0</v>
      </c>
      <c r="YP71">
        <v>1</v>
      </c>
      <c r="YQ71">
        <v>0</v>
      </c>
      <c r="YR71">
        <v>0</v>
      </c>
      <c r="YS71">
        <v>0</v>
      </c>
      <c r="YT71">
        <v>0</v>
      </c>
      <c r="YU71">
        <v>0</v>
      </c>
      <c r="YV71">
        <v>0</v>
      </c>
      <c r="YX71" t="s">
        <v>807</v>
      </c>
      <c r="YY71" t="s">
        <v>910</v>
      </c>
      <c r="YZ71">
        <v>1</v>
      </c>
      <c r="ZA71">
        <v>0</v>
      </c>
      <c r="ZB71">
        <v>0</v>
      </c>
      <c r="ZC71">
        <v>0</v>
      </c>
      <c r="ZD71">
        <v>0</v>
      </c>
      <c r="ZE71">
        <v>0</v>
      </c>
      <c r="ZG71" t="s">
        <v>1040</v>
      </c>
      <c r="ZH71">
        <v>1</v>
      </c>
      <c r="ZI71">
        <v>0</v>
      </c>
      <c r="ZJ71">
        <v>0</v>
      </c>
      <c r="ZK71">
        <v>0</v>
      </c>
      <c r="ZL71">
        <v>0</v>
      </c>
      <c r="ZM71">
        <v>0</v>
      </c>
      <c r="ZN71">
        <v>0</v>
      </c>
      <c r="ZO71">
        <v>0</v>
      </c>
      <c r="ZP71">
        <v>0</v>
      </c>
      <c r="ZQ71">
        <v>0</v>
      </c>
      <c r="ZR71">
        <v>0</v>
      </c>
      <c r="ZT71" t="s">
        <v>839</v>
      </c>
      <c r="ZV71" t="s">
        <v>778</v>
      </c>
      <c r="ZW71">
        <v>1</v>
      </c>
      <c r="ZX71">
        <v>0</v>
      </c>
      <c r="ZY71">
        <v>0</v>
      </c>
      <c r="ZZ71">
        <v>0</v>
      </c>
      <c r="AAA71">
        <v>0</v>
      </c>
      <c r="AAB71">
        <v>0</v>
      </c>
      <c r="AAC71">
        <v>0</v>
      </c>
      <c r="AAD71">
        <v>0</v>
      </c>
      <c r="AAF71" t="s">
        <v>912</v>
      </c>
      <c r="ABF71">
        <v>2940616</v>
      </c>
      <c r="ABG71">
        <v>45974.629513888904</v>
      </c>
      <c r="ABJ71" t="s">
        <v>845</v>
      </c>
      <c r="ABK71" t="s">
        <v>2662</v>
      </c>
      <c r="ABL71" t="s">
        <v>2663</v>
      </c>
      <c r="ABN71">
        <v>1</v>
      </c>
    </row>
    <row r="72" spans="1:742" x14ac:dyDescent="0.35">
      <c r="A72" t="s">
        <v>3368</v>
      </c>
      <c r="B72" t="s">
        <v>4185</v>
      </c>
      <c r="C72" t="s">
        <v>4186</v>
      </c>
      <c r="D72" t="s">
        <v>4187</v>
      </c>
      <c r="E72">
        <v>45985</v>
      </c>
      <c r="F72" t="s">
        <v>4188</v>
      </c>
      <c r="G72" t="s">
        <v>4189</v>
      </c>
      <c r="H72">
        <v>45985.541235451397</v>
      </c>
      <c r="I72">
        <v>45985.550862592601</v>
      </c>
      <c r="J72">
        <v>45985</v>
      </c>
      <c r="K72" t="s">
        <v>3364</v>
      </c>
      <c r="L72" t="s">
        <v>3203</v>
      </c>
      <c r="M72" t="s">
        <v>4190</v>
      </c>
      <c r="N72" t="s">
        <v>1164</v>
      </c>
      <c r="O72" t="s">
        <v>1188</v>
      </c>
      <c r="P72" t="s">
        <v>3093</v>
      </c>
      <c r="Q72" t="s">
        <v>1198</v>
      </c>
      <c r="R72" t="s">
        <v>3093</v>
      </c>
      <c r="S72" t="s">
        <v>3280</v>
      </c>
      <c r="U72" t="s">
        <v>3365</v>
      </c>
      <c r="W72" t="s">
        <v>916</v>
      </c>
      <c r="Y72" t="s">
        <v>772</v>
      </c>
      <c r="Z72">
        <v>31</v>
      </c>
      <c r="AA72" t="s">
        <v>973</v>
      </c>
      <c r="AB72" t="s">
        <v>774</v>
      </c>
      <c r="AC72">
        <v>2300</v>
      </c>
      <c r="AF72" t="s">
        <v>1111</v>
      </c>
      <c r="AG72">
        <v>0</v>
      </c>
      <c r="AH72">
        <v>0</v>
      </c>
      <c r="AI72">
        <v>0</v>
      </c>
      <c r="AJ72">
        <v>0</v>
      </c>
      <c r="AK72">
        <v>1</v>
      </c>
      <c r="AL72">
        <v>0</v>
      </c>
      <c r="EO72" t="s">
        <v>777</v>
      </c>
      <c r="EP72" t="s">
        <v>778</v>
      </c>
      <c r="EQ72" t="s">
        <v>1186</v>
      </c>
      <c r="ES72">
        <v>500</v>
      </c>
      <c r="ET72" t="s">
        <v>1313</v>
      </c>
      <c r="EU72">
        <v>1000</v>
      </c>
      <c r="EV72">
        <v>0.434782608695652</v>
      </c>
      <c r="EW72">
        <v>0.452693526482571</v>
      </c>
      <c r="EX72">
        <v>1000</v>
      </c>
      <c r="EZ72" t="s">
        <v>852</v>
      </c>
      <c r="FB72">
        <v>61</v>
      </c>
      <c r="FC72" t="s">
        <v>1188</v>
      </c>
      <c r="FD72" t="s">
        <v>1198</v>
      </c>
      <c r="FE72" t="s">
        <v>1189</v>
      </c>
      <c r="FJ72">
        <v>20</v>
      </c>
      <c r="FK72">
        <v>0</v>
      </c>
      <c r="FL72" t="s">
        <v>787</v>
      </c>
      <c r="FM72" t="s">
        <v>1341</v>
      </c>
      <c r="FO72" t="s">
        <v>807</v>
      </c>
      <c r="FY72" t="s">
        <v>807</v>
      </c>
      <c r="GO72" t="s">
        <v>1049</v>
      </c>
      <c r="HL72" t="s">
        <v>1111</v>
      </c>
      <c r="HM72">
        <v>0</v>
      </c>
      <c r="HN72">
        <v>0</v>
      </c>
      <c r="HO72">
        <v>0</v>
      </c>
      <c r="HP72">
        <v>0</v>
      </c>
      <c r="HQ72">
        <v>1</v>
      </c>
      <c r="HR72">
        <v>0</v>
      </c>
      <c r="HS72" t="s">
        <v>1224</v>
      </c>
      <c r="HT72">
        <v>0</v>
      </c>
      <c r="HU72">
        <v>0</v>
      </c>
      <c r="HV72">
        <v>1</v>
      </c>
      <c r="HW72">
        <v>0</v>
      </c>
      <c r="HX72">
        <v>0</v>
      </c>
      <c r="HY72">
        <v>0</v>
      </c>
      <c r="HZ72">
        <v>0</v>
      </c>
      <c r="IA72">
        <v>0</v>
      </c>
      <c r="IB72">
        <v>0</v>
      </c>
      <c r="IC72">
        <v>0</v>
      </c>
      <c r="ID72">
        <v>0</v>
      </c>
      <c r="IE72">
        <v>0</v>
      </c>
      <c r="IF72">
        <v>0</v>
      </c>
      <c r="IH72" t="s">
        <v>2058</v>
      </c>
      <c r="II72">
        <v>1</v>
      </c>
      <c r="IJ72">
        <v>1</v>
      </c>
      <c r="IK72">
        <v>1</v>
      </c>
      <c r="IL72">
        <v>0</v>
      </c>
      <c r="IM72">
        <v>0</v>
      </c>
      <c r="IN72" t="s">
        <v>777</v>
      </c>
      <c r="IO72" t="s">
        <v>778</v>
      </c>
      <c r="IP72" t="s">
        <v>779</v>
      </c>
      <c r="IR72">
        <v>2500</v>
      </c>
      <c r="IS72" t="s">
        <v>780</v>
      </c>
      <c r="IT72">
        <v>3125</v>
      </c>
      <c r="IU72">
        <v>1.35869565217391</v>
      </c>
      <c r="IV72">
        <v>1.4146672702580401</v>
      </c>
      <c r="IW72">
        <v>2500</v>
      </c>
      <c r="IY72" t="s">
        <v>804</v>
      </c>
      <c r="JA72" t="s">
        <v>852</v>
      </c>
      <c r="JC72">
        <v>61</v>
      </c>
      <c r="JD72" t="s">
        <v>1188</v>
      </c>
      <c r="JE72" t="s">
        <v>1198</v>
      </c>
      <c r="JF72" t="s">
        <v>852</v>
      </c>
      <c r="JH72">
        <v>61</v>
      </c>
      <c r="JI72" t="s">
        <v>1188</v>
      </c>
      <c r="JJ72" t="s">
        <v>1198</v>
      </c>
      <c r="JK72">
        <v>25</v>
      </c>
      <c r="JL72">
        <v>2</v>
      </c>
      <c r="JM72" t="s">
        <v>787</v>
      </c>
      <c r="JN72" t="s">
        <v>1561</v>
      </c>
      <c r="JP72" t="s">
        <v>777</v>
      </c>
      <c r="JQ72" t="s">
        <v>778</v>
      </c>
      <c r="JR72" t="s">
        <v>788</v>
      </c>
      <c r="JT72">
        <v>18400</v>
      </c>
      <c r="JU72" t="s">
        <v>3366</v>
      </c>
      <c r="JV72">
        <v>3680</v>
      </c>
      <c r="JW72">
        <v>1.6</v>
      </c>
      <c r="JX72">
        <v>1.6659121774558601</v>
      </c>
      <c r="JY72">
        <v>184</v>
      </c>
      <c r="KA72" t="s">
        <v>792</v>
      </c>
      <c r="KC72" t="s">
        <v>852</v>
      </c>
      <c r="KE72">
        <v>61</v>
      </c>
      <c r="KF72">
        <v>6101</v>
      </c>
      <c r="KG72" t="s">
        <v>1198</v>
      </c>
      <c r="KH72" t="s">
        <v>1189</v>
      </c>
      <c r="KM72">
        <v>20</v>
      </c>
      <c r="KN72">
        <v>20</v>
      </c>
      <c r="KO72" t="s">
        <v>786</v>
      </c>
      <c r="KP72" t="s">
        <v>787</v>
      </c>
      <c r="KQ72" t="s">
        <v>772</v>
      </c>
      <c r="KR72" t="s">
        <v>777</v>
      </c>
      <c r="KS72" t="s">
        <v>778</v>
      </c>
      <c r="KT72" t="s">
        <v>794</v>
      </c>
      <c r="KV72">
        <v>2000</v>
      </c>
      <c r="KW72" t="s">
        <v>1564</v>
      </c>
      <c r="KX72">
        <v>200</v>
      </c>
      <c r="KY72">
        <v>8.6956521739130405E-2</v>
      </c>
      <c r="KZ72">
        <v>9.0538705296514296E-2</v>
      </c>
      <c r="LA72">
        <v>2000</v>
      </c>
      <c r="LC72" t="s">
        <v>2751</v>
      </c>
      <c r="LE72" t="s">
        <v>1173</v>
      </c>
      <c r="LJ72" t="s">
        <v>1173</v>
      </c>
      <c r="LO72">
        <v>15</v>
      </c>
      <c r="LP72">
        <v>2</v>
      </c>
      <c r="LQ72" t="s">
        <v>787</v>
      </c>
      <c r="LR72" t="s">
        <v>1267</v>
      </c>
      <c r="MU72" t="s">
        <v>807</v>
      </c>
      <c r="NE72" t="s">
        <v>807</v>
      </c>
      <c r="NU72" t="s">
        <v>833</v>
      </c>
      <c r="XL72" t="s">
        <v>834</v>
      </c>
      <c r="XM72">
        <v>1</v>
      </c>
      <c r="XN72">
        <v>0</v>
      </c>
      <c r="XO72">
        <v>0</v>
      </c>
      <c r="XP72">
        <v>0</v>
      </c>
      <c r="XQ72">
        <v>0</v>
      </c>
      <c r="XR72">
        <v>0</v>
      </c>
      <c r="XS72">
        <v>0</v>
      </c>
      <c r="XT72">
        <v>0</v>
      </c>
      <c r="XU72">
        <v>0</v>
      </c>
      <c r="XV72">
        <v>0</v>
      </c>
      <c r="XW72">
        <v>0</v>
      </c>
      <c r="XX72">
        <v>0</v>
      </c>
      <c r="XY72">
        <v>0</v>
      </c>
      <c r="YA72" t="s">
        <v>807</v>
      </c>
      <c r="YC72" t="s">
        <v>835</v>
      </c>
      <c r="YD72">
        <v>1</v>
      </c>
      <c r="YE72">
        <v>0</v>
      </c>
      <c r="YF72">
        <v>0</v>
      </c>
      <c r="YG72">
        <v>0</v>
      </c>
      <c r="YH72">
        <v>0</v>
      </c>
      <c r="YI72">
        <v>0</v>
      </c>
      <c r="YJ72">
        <v>0</v>
      </c>
      <c r="YK72">
        <v>0</v>
      </c>
      <c r="YL72">
        <v>0</v>
      </c>
      <c r="YN72" t="s">
        <v>836</v>
      </c>
      <c r="YO72">
        <v>0</v>
      </c>
      <c r="YP72">
        <v>1</v>
      </c>
      <c r="YQ72">
        <v>0</v>
      </c>
      <c r="YR72">
        <v>0</v>
      </c>
      <c r="YS72">
        <v>0</v>
      </c>
      <c r="YT72">
        <v>0</v>
      </c>
      <c r="YU72">
        <v>0</v>
      </c>
      <c r="YV72">
        <v>0</v>
      </c>
      <c r="YX72" t="s">
        <v>807</v>
      </c>
      <c r="YY72" t="s">
        <v>910</v>
      </c>
      <c r="YZ72">
        <v>1</v>
      </c>
      <c r="ZA72">
        <v>0</v>
      </c>
      <c r="ZB72">
        <v>0</v>
      </c>
      <c r="ZC72">
        <v>0</v>
      </c>
      <c r="ZD72">
        <v>0</v>
      </c>
      <c r="ZE72">
        <v>0</v>
      </c>
      <c r="ZG72" t="s">
        <v>1040</v>
      </c>
      <c r="ZH72">
        <v>1</v>
      </c>
      <c r="ZI72">
        <v>0</v>
      </c>
      <c r="ZJ72">
        <v>0</v>
      </c>
      <c r="ZK72">
        <v>0</v>
      </c>
      <c r="ZL72">
        <v>0</v>
      </c>
      <c r="ZM72">
        <v>0</v>
      </c>
      <c r="ZN72">
        <v>0</v>
      </c>
      <c r="ZO72">
        <v>0</v>
      </c>
      <c r="ZP72">
        <v>0</v>
      </c>
      <c r="ZQ72">
        <v>0</v>
      </c>
      <c r="ZR72">
        <v>0</v>
      </c>
      <c r="ZT72" t="s">
        <v>1151</v>
      </c>
      <c r="ZV72" t="s">
        <v>778</v>
      </c>
      <c r="ZW72">
        <v>1</v>
      </c>
      <c r="ZX72">
        <v>0</v>
      </c>
      <c r="ZY72">
        <v>0</v>
      </c>
      <c r="ZZ72">
        <v>0</v>
      </c>
      <c r="AAA72">
        <v>0</v>
      </c>
      <c r="AAB72">
        <v>0</v>
      </c>
      <c r="AAC72">
        <v>0</v>
      </c>
      <c r="AAD72">
        <v>0</v>
      </c>
      <c r="AAF72" t="s">
        <v>949</v>
      </c>
      <c r="AAG72" t="s">
        <v>1273</v>
      </c>
      <c r="AAH72">
        <v>0</v>
      </c>
      <c r="AAI72">
        <v>1</v>
      </c>
      <c r="AAJ72">
        <v>0</v>
      </c>
      <c r="AAK72">
        <v>0</v>
      </c>
      <c r="AAL72">
        <v>0</v>
      </c>
      <c r="AAM72">
        <v>0</v>
      </c>
      <c r="AAN72">
        <v>0</v>
      </c>
      <c r="ABF72">
        <v>2958746</v>
      </c>
      <c r="ABG72">
        <v>45985.501539351899</v>
      </c>
      <c r="ABJ72" t="s">
        <v>845</v>
      </c>
      <c r="ABK72" t="s">
        <v>2662</v>
      </c>
      <c r="ABL72" t="s">
        <v>2663</v>
      </c>
      <c r="ABN72">
        <v>217</v>
      </c>
    </row>
    <row r="73" spans="1:742" x14ac:dyDescent="0.35">
      <c r="A73" t="s">
        <v>3369</v>
      </c>
      <c r="B73" t="s">
        <v>4185</v>
      </c>
      <c r="C73" t="s">
        <v>4186</v>
      </c>
      <c r="D73" t="s">
        <v>4187</v>
      </c>
      <c r="E73">
        <v>45985</v>
      </c>
      <c r="F73" t="s">
        <v>4188</v>
      </c>
      <c r="G73" t="s">
        <v>4189</v>
      </c>
      <c r="H73">
        <v>45985.550930231497</v>
      </c>
      <c r="I73">
        <v>45985.556407395801</v>
      </c>
      <c r="J73">
        <v>45985</v>
      </c>
      <c r="K73" t="s">
        <v>3364</v>
      </c>
      <c r="L73" t="s">
        <v>3203</v>
      </c>
      <c r="M73" t="s">
        <v>4190</v>
      </c>
      <c r="N73" t="s">
        <v>1164</v>
      </c>
      <c r="O73" t="s">
        <v>1188</v>
      </c>
      <c r="P73" t="s">
        <v>3093</v>
      </c>
      <c r="Q73" t="s">
        <v>1198</v>
      </c>
      <c r="R73" t="s">
        <v>3093</v>
      </c>
      <c r="S73" t="s">
        <v>3280</v>
      </c>
      <c r="U73" t="s">
        <v>3365</v>
      </c>
      <c r="W73" t="s">
        <v>916</v>
      </c>
      <c r="Y73" t="s">
        <v>772</v>
      </c>
      <c r="AA73" t="s">
        <v>773</v>
      </c>
      <c r="AB73" t="s">
        <v>774</v>
      </c>
      <c r="AC73">
        <v>2300</v>
      </c>
      <c r="AF73" t="s">
        <v>1178</v>
      </c>
      <c r="AG73">
        <v>0</v>
      </c>
      <c r="AH73">
        <v>0</v>
      </c>
      <c r="AI73">
        <v>1</v>
      </c>
      <c r="AJ73">
        <v>0</v>
      </c>
      <c r="AK73">
        <v>0</v>
      </c>
      <c r="AL73">
        <v>0</v>
      </c>
      <c r="CM73" t="s">
        <v>777</v>
      </c>
      <c r="CN73" t="s">
        <v>778</v>
      </c>
      <c r="CO73" t="s">
        <v>3097</v>
      </c>
      <c r="CQ73">
        <v>2000</v>
      </c>
      <c r="CR73" t="s">
        <v>1180</v>
      </c>
      <c r="CS73">
        <v>1532.5670498084301</v>
      </c>
      <c r="CT73">
        <v>0.66633349991670798</v>
      </c>
      <c r="CU73">
        <v>0.69378318234876801</v>
      </c>
      <c r="CV73">
        <v>1532.5670498084301</v>
      </c>
      <c r="CX73" t="s">
        <v>861</v>
      </c>
      <c r="CZ73" t="s">
        <v>852</v>
      </c>
      <c r="DB73">
        <v>61</v>
      </c>
      <c r="DC73">
        <v>6111</v>
      </c>
      <c r="DD73" t="s">
        <v>2838</v>
      </c>
      <c r="DE73" t="s">
        <v>852</v>
      </c>
      <c r="DG73">
        <v>61</v>
      </c>
      <c r="DH73" t="s">
        <v>2837</v>
      </c>
      <c r="DI73" t="s">
        <v>2838</v>
      </c>
      <c r="DJ73">
        <v>22</v>
      </c>
      <c r="DK73">
        <v>6</v>
      </c>
      <c r="DL73" t="s">
        <v>787</v>
      </c>
      <c r="DM73" t="s">
        <v>1461</v>
      </c>
      <c r="FO73" t="s">
        <v>807</v>
      </c>
      <c r="FY73" t="s">
        <v>772</v>
      </c>
      <c r="FZ73" t="s">
        <v>1451</v>
      </c>
      <c r="GA73">
        <v>0</v>
      </c>
      <c r="GB73">
        <v>0</v>
      </c>
      <c r="GC73">
        <v>0</v>
      </c>
      <c r="GD73">
        <v>1</v>
      </c>
      <c r="GE73">
        <v>0</v>
      </c>
      <c r="GF73">
        <v>0</v>
      </c>
      <c r="GG73">
        <v>0</v>
      </c>
      <c r="GH73">
        <v>0</v>
      </c>
      <c r="GI73">
        <v>0</v>
      </c>
      <c r="GJ73">
        <v>0</v>
      </c>
      <c r="GK73">
        <v>0</v>
      </c>
      <c r="GL73">
        <v>0</v>
      </c>
      <c r="GM73">
        <v>0</v>
      </c>
      <c r="GO73" t="s">
        <v>1049</v>
      </c>
      <c r="HL73" t="s">
        <v>1178</v>
      </c>
      <c r="HM73">
        <v>0</v>
      </c>
      <c r="HN73">
        <v>0</v>
      </c>
      <c r="HO73">
        <v>1</v>
      </c>
      <c r="HP73">
        <v>0</v>
      </c>
      <c r="HQ73">
        <v>0</v>
      </c>
      <c r="HR73">
        <v>0</v>
      </c>
      <c r="HS73" t="s">
        <v>1051</v>
      </c>
      <c r="HT73">
        <v>0</v>
      </c>
      <c r="HU73">
        <v>0</v>
      </c>
      <c r="HV73">
        <v>0</v>
      </c>
      <c r="HW73">
        <v>0</v>
      </c>
      <c r="HX73">
        <v>0</v>
      </c>
      <c r="HY73">
        <v>1</v>
      </c>
      <c r="HZ73">
        <v>0</v>
      </c>
      <c r="IA73">
        <v>0</v>
      </c>
      <c r="IB73">
        <v>0</v>
      </c>
      <c r="IC73">
        <v>0</v>
      </c>
      <c r="ID73">
        <v>0</v>
      </c>
      <c r="IE73">
        <v>0</v>
      </c>
      <c r="IF73">
        <v>0</v>
      </c>
      <c r="IH73" t="s">
        <v>775</v>
      </c>
      <c r="II73">
        <v>0</v>
      </c>
      <c r="IJ73">
        <v>0</v>
      </c>
      <c r="IK73">
        <v>0</v>
      </c>
      <c r="IL73">
        <v>0</v>
      </c>
      <c r="IM73">
        <v>1</v>
      </c>
      <c r="XL73" t="s">
        <v>834</v>
      </c>
      <c r="XM73">
        <v>1</v>
      </c>
      <c r="XN73">
        <v>0</v>
      </c>
      <c r="XO73">
        <v>0</v>
      </c>
      <c r="XP73">
        <v>0</v>
      </c>
      <c r="XQ73">
        <v>0</v>
      </c>
      <c r="XR73">
        <v>0</v>
      </c>
      <c r="XS73">
        <v>0</v>
      </c>
      <c r="XT73">
        <v>0</v>
      </c>
      <c r="XU73">
        <v>0</v>
      </c>
      <c r="XV73">
        <v>0</v>
      </c>
      <c r="XW73">
        <v>0</v>
      </c>
      <c r="XX73">
        <v>0</v>
      </c>
      <c r="XY73">
        <v>0</v>
      </c>
      <c r="YA73" t="s">
        <v>807</v>
      </c>
      <c r="YC73" t="s">
        <v>835</v>
      </c>
      <c r="YD73">
        <v>1</v>
      </c>
      <c r="YE73">
        <v>0</v>
      </c>
      <c r="YF73">
        <v>0</v>
      </c>
      <c r="YG73">
        <v>0</v>
      </c>
      <c r="YH73">
        <v>0</v>
      </c>
      <c r="YI73">
        <v>0</v>
      </c>
      <c r="YJ73">
        <v>0</v>
      </c>
      <c r="YK73">
        <v>0</v>
      </c>
      <c r="YL73">
        <v>0</v>
      </c>
      <c r="YN73" t="s">
        <v>876</v>
      </c>
      <c r="YO73">
        <v>1</v>
      </c>
      <c r="YP73">
        <v>0</v>
      </c>
      <c r="YQ73">
        <v>0</v>
      </c>
      <c r="YR73">
        <v>0</v>
      </c>
      <c r="YS73">
        <v>0</v>
      </c>
      <c r="YT73">
        <v>0</v>
      </c>
      <c r="YU73">
        <v>0</v>
      </c>
      <c r="YV73">
        <v>0</v>
      </c>
      <c r="YX73" t="s">
        <v>807</v>
      </c>
      <c r="YY73" t="s">
        <v>1206</v>
      </c>
      <c r="YZ73">
        <v>0</v>
      </c>
      <c r="ZA73">
        <v>0</v>
      </c>
      <c r="ZB73">
        <v>1</v>
      </c>
      <c r="ZC73">
        <v>0</v>
      </c>
      <c r="ZD73">
        <v>0</v>
      </c>
      <c r="ZE73">
        <v>0</v>
      </c>
      <c r="ZG73" t="s">
        <v>1040</v>
      </c>
      <c r="ZH73">
        <v>1</v>
      </c>
      <c r="ZI73">
        <v>0</v>
      </c>
      <c r="ZJ73">
        <v>0</v>
      </c>
      <c r="ZK73">
        <v>0</v>
      </c>
      <c r="ZL73">
        <v>0</v>
      </c>
      <c r="ZM73">
        <v>0</v>
      </c>
      <c r="ZN73">
        <v>0</v>
      </c>
      <c r="ZO73">
        <v>0</v>
      </c>
      <c r="ZP73">
        <v>0</v>
      </c>
      <c r="ZQ73">
        <v>0</v>
      </c>
      <c r="ZR73">
        <v>0</v>
      </c>
      <c r="ZT73" t="s">
        <v>1151</v>
      </c>
      <c r="ZV73" t="s">
        <v>778</v>
      </c>
      <c r="ZW73">
        <v>1</v>
      </c>
      <c r="ZX73">
        <v>0</v>
      </c>
      <c r="ZY73">
        <v>0</v>
      </c>
      <c r="ZZ73">
        <v>0</v>
      </c>
      <c r="AAA73">
        <v>0</v>
      </c>
      <c r="AAB73">
        <v>0</v>
      </c>
      <c r="AAC73">
        <v>0</v>
      </c>
      <c r="AAD73">
        <v>0</v>
      </c>
      <c r="AAF73" t="s">
        <v>949</v>
      </c>
      <c r="AAG73" t="s">
        <v>1273</v>
      </c>
      <c r="AAH73">
        <v>0</v>
      </c>
      <c r="AAI73">
        <v>1</v>
      </c>
      <c r="AAJ73">
        <v>0</v>
      </c>
      <c r="AAK73">
        <v>0</v>
      </c>
      <c r="AAL73">
        <v>0</v>
      </c>
      <c r="AAM73">
        <v>0</v>
      </c>
      <c r="AAN73">
        <v>0</v>
      </c>
      <c r="ABF73">
        <v>2958748</v>
      </c>
      <c r="ABG73">
        <v>45985.501550925903</v>
      </c>
      <c r="ABJ73" t="s">
        <v>845</v>
      </c>
      <c r="ABK73" t="s">
        <v>2662</v>
      </c>
      <c r="ABL73" t="s">
        <v>2663</v>
      </c>
      <c r="ABN73">
        <v>218</v>
      </c>
    </row>
    <row r="74" spans="1:742" x14ac:dyDescent="0.35">
      <c r="A74" t="s">
        <v>3370</v>
      </c>
      <c r="B74" t="s">
        <v>4185</v>
      </c>
      <c r="C74" t="s">
        <v>4186</v>
      </c>
      <c r="D74" t="s">
        <v>4187</v>
      </c>
      <c r="E74">
        <v>45985</v>
      </c>
      <c r="F74" t="s">
        <v>4188</v>
      </c>
      <c r="G74" t="s">
        <v>4189</v>
      </c>
      <c r="H74">
        <v>45985.479821631903</v>
      </c>
      <c r="I74">
        <v>45985.515430393498</v>
      </c>
      <c r="J74">
        <v>45985</v>
      </c>
      <c r="K74" t="s">
        <v>3364</v>
      </c>
      <c r="L74" t="s">
        <v>3203</v>
      </c>
      <c r="M74" t="s">
        <v>4190</v>
      </c>
      <c r="N74" t="s">
        <v>1164</v>
      </c>
      <c r="O74" t="s">
        <v>1188</v>
      </c>
      <c r="P74" t="s">
        <v>3093</v>
      </c>
      <c r="Q74" t="s">
        <v>1198</v>
      </c>
      <c r="R74" t="s">
        <v>3093</v>
      </c>
      <c r="S74" t="s">
        <v>3280</v>
      </c>
      <c r="U74" t="s">
        <v>3365</v>
      </c>
      <c r="W74" t="s">
        <v>916</v>
      </c>
      <c r="Y74" t="s">
        <v>772</v>
      </c>
      <c r="AA74" t="s">
        <v>773</v>
      </c>
      <c r="AB74" t="s">
        <v>774</v>
      </c>
      <c r="AC74">
        <v>2300</v>
      </c>
      <c r="AF74" t="s">
        <v>1050</v>
      </c>
      <c r="AG74">
        <v>0</v>
      </c>
      <c r="AH74">
        <v>0</v>
      </c>
      <c r="AI74">
        <v>0</v>
      </c>
      <c r="AJ74">
        <v>1</v>
      </c>
      <c r="AK74">
        <v>0</v>
      </c>
      <c r="AL74">
        <v>0</v>
      </c>
      <c r="DO74" t="s">
        <v>777</v>
      </c>
      <c r="DP74" t="s">
        <v>778</v>
      </c>
      <c r="DQ74" t="s">
        <v>862</v>
      </c>
      <c r="DS74">
        <v>5000</v>
      </c>
      <c r="DT74" t="s">
        <v>2915</v>
      </c>
      <c r="DU74">
        <v>3333.3333333333298</v>
      </c>
      <c r="DV74">
        <v>1.4492753623188399</v>
      </c>
      <c r="DW74">
        <v>1.50897842160857</v>
      </c>
      <c r="DX74">
        <v>3333.3333333333298</v>
      </c>
      <c r="DZ74" t="s">
        <v>852</v>
      </c>
      <c r="EB74">
        <v>61</v>
      </c>
      <c r="EC74">
        <v>6101</v>
      </c>
      <c r="ED74" t="s">
        <v>1198</v>
      </c>
      <c r="EE74" t="s">
        <v>852</v>
      </c>
      <c r="EG74">
        <v>61</v>
      </c>
      <c r="EH74" t="s">
        <v>1188</v>
      </c>
      <c r="EI74" t="s">
        <v>1198</v>
      </c>
      <c r="EJ74">
        <v>15</v>
      </c>
      <c r="EK74">
        <v>0</v>
      </c>
      <c r="EL74" t="s">
        <v>787</v>
      </c>
      <c r="EM74" t="s">
        <v>827</v>
      </c>
      <c r="FO74" t="s">
        <v>807</v>
      </c>
      <c r="FY74" t="s">
        <v>807</v>
      </c>
      <c r="GO74" t="s">
        <v>833</v>
      </c>
      <c r="IH74" t="s">
        <v>775</v>
      </c>
      <c r="II74">
        <v>0</v>
      </c>
      <c r="IJ74">
        <v>0</v>
      </c>
      <c r="IK74">
        <v>0</v>
      </c>
      <c r="IL74">
        <v>0</v>
      </c>
      <c r="IM74">
        <v>1</v>
      </c>
      <c r="XL74" t="s">
        <v>834</v>
      </c>
      <c r="XM74">
        <v>1</v>
      </c>
      <c r="XN74">
        <v>0</v>
      </c>
      <c r="XO74">
        <v>0</v>
      </c>
      <c r="XP74">
        <v>0</v>
      </c>
      <c r="XQ74">
        <v>0</v>
      </c>
      <c r="XR74">
        <v>0</v>
      </c>
      <c r="XS74">
        <v>0</v>
      </c>
      <c r="XT74">
        <v>0</v>
      </c>
      <c r="XU74">
        <v>0</v>
      </c>
      <c r="XV74">
        <v>0</v>
      </c>
      <c r="XW74">
        <v>0</v>
      </c>
      <c r="XX74">
        <v>0</v>
      </c>
      <c r="XY74">
        <v>0</v>
      </c>
      <c r="YA74" t="s">
        <v>807</v>
      </c>
      <c r="YC74" t="s">
        <v>835</v>
      </c>
      <c r="YD74">
        <v>1</v>
      </c>
      <c r="YE74">
        <v>0</v>
      </c>
      <c r="YF74">
        <v>0</v>
      </c>
      <c r="YG74">
        <v>0</v>
      </c>
      <c r="YH74">
        <v>0</v>
      </c>
      <c r="YI74">
        <v>0</v>
      </c>
      <c r="YJ74">
        <v>0</v>
      </c>
      <c r="YK74">
        <v>0</v>
      </c>
      <c r="YL74">
        <v>0</v>
      </c>
      <c r="YN74" t="s">
        <v>842</v>
      </c>
      <c r="YO74">
        <v>0</v>
      </c>
      <c r="YP74">
        <v>0</v>
      </c>
      <c r="YQ74">
        <v>0</v>
      </c>
      <c r="YR74">
        <v>0</v>
      </c>
      <c r="YS74">
        <v>0</v>
      </c>
      <c r="YT74">
        <v>0</v>
      </c>
      <c r="YU74">
        <v>1</v>
      </c>
      <c r="YV74">
        <v>0</v>
      </c>
      <c r="YX74" t="s">
        <v>807</v>
      </c>
      <c r="YY74" t="s">
        <v>986</v>
      </c>
      <c r="YZ74">
        <v>0</v>
      </c>
      <c r="ZA74">
        <v>0</v>
      </c>
      <c r="ZB74">
        <v>0</v>
      </c>
      <c r="ZC74">
        <v>1</v>
      </c>
      <c r="ZD74">
        <v>0</v>
      </c>
      <c r="ZE74">
        <v>0</v>
      </c>
      <c r="ZG74" t="s">
        <v>1040</v>
      </c>
      <c r="ZH74">
        <v>1</v>
      </c>
      <c r="ZI74">
        <v>0</v>
      </c>
      <c r="ZJ74">
        <v>0</v>
      </c>
      <c r="ZK74">
        <v>0</v>
      </c>
      <c r="ZL74">
        <v>0</v>
      </c>
      <c r="ZM74">
        <v>0</v>
      </c>
      <c r="ZN74">
        <v>0</v>
      </c>
      <c r="ZO74">
        <v>0</v>
      </c>
      <c r="ZP74">
        <v>0</v>
      </c>
      <c r="ZQ74">
        <v>0</v>
      </c>
      <c r="ZR74">
        <v>0</v>
      </c>
      <c r="ZT74" t="s">
        <v>948</v>
      </c>
      <c r="ZV74" t="s">
        <v>778</v>
      </c>
      <c r="ZW74">
        <v>1</v>
      </c>
      <c r="ZX74">
        <v>0</v>
      </c>
      <c r="ZY74">
        <v>0</v>
      </c>
      <c r="ZZ74">
        <v>0</v>
      </c>
      <c r="AAA74">
        <v>0</v>
      </c>
      <c r="AAB74">
        <v>0</v>
      </c>
      <c r="AAC74">
        <v>0</v>
      </c>
      <c r="AAD74">
        <v>0</v>
      </c>
      <c r="AAF74" t="s">
        <v>912</v>
      </c>
      <c r="ABF74">
        <v>2958750</v>
      </c>
      <c r="ABG74">
        <v>45985.501562500001</v>
      </c>
      <c r="ABJ74" t="s">
        <v>845</v>
      </c>
      <c r="ABK74" t="s">
        <v>2662</v>
      </c>
      <c r="ABL74" t="s">
        <v>2663</v>
      </c>
      <c r="ABN74">
        <v>219</v>
      </c>
    </row>
    <row r="75" spans="1:742" x14ac:dyDescent="0.35">
      <c r="A75" t="s">
        <v>3375</v>
      </c>
      <c r="B75" t="s">
        <v>4185</v>
      </c>
      <c r="C75" t="s">
        <v>4186</v>
      </c>
      <c r="D75" t="s">
        <v>4187</v>
      </c>
      <c r="E75">
        <v>45985</v>
      </c>
      <c r="F75" t="s">
        <v>4188</v>
      </c>
      <c r="G75" t="s">
        <v>4189</v>
      </c>
      <c r="H75">
        <v>45985.515544838003</v>
      </c>
      <c r="I75">
        <v>45985.527846886602</v>
      </c>
      <c r="J75">
        <v>45985</v>
      </c>
      <c r="K75" t="s">
        <v>3364</v>
      </c>
      <c r="L75" t="s">
        <v>3203</v>
      </c>
      <c r="M75" t="s">
        <v>4190</v>
      </c>
      <c r="N75" t="s">
        <v>1164</v>
      </c>
      <c r="O75" t="s">
        <v>1188</v>
      </c>
      <c r="P75" t="s">
        <v>3093</v>
      </c>
      <c r="Q75" t="s">
        <v>1198</v>
      </c>
      <c r="R75" t="s">
        <v>3093</v>
      </c>
      <c r="S75" t="s">
        <v>3280</v>
      </c>
      <c r="U75" t="s">
        <v>3365</v>
      </c>
      <c r="W75" t="s">
        <v>916</v>
      </c>
      <c r="Y75" t="s">
        <v>772</v>
      </c>
      <c r="Z75">
        <v>68</v>
      </c>
      <c r="AA75" t="s">
        <v>773</v>
      </c>
      <c r="AB75" t="s">
        <v>774</v>
      </c>
      <c r="AC75">
        <v>2300</v>
      </c>
      <c r="AF75" t="s">
        <v>775</v>
      </c>
      <c r="AG75">
        <v>0</v>
      </c>
      <c r="AH75">
        <v>0</v>
      </c>
      <c r="AI75">
        <v>0</v>
      </c>
      <c r="AJ75">
        <v>0</v>
      </c>
      <c r="AK75">
        <v>0</v>
      </c>
      <c r="AL75">
        <v>1</v>
      </c>
      <c r="IH75" t="s">
        <v>810</v>
      </c>
      <c r="II75">
        <v>0</v>
      </c>
      <c r="IJ75">
        <v>0</v>
      </c>
      <c r="IK75">
        <v>0</v>
      </c>
      <c r="IL75">
        <v>1</v>
      </c>
      <c r="IM75">
        <v>0</v>
      </c>
      <c r="LT75" t="s">
        <v>777</v>
      </c>
      <c r="LU75" t="s">
        <v>778</v>
      </c>
      <c r="LV75">
        <v>55</v>
      </c>
      <c r="LW75">
        <v>60000</v>
      </c>
      <c r="LX75" t="s">
        <v>3371</v>
      </c>
      <c r="LY75">
        <v>218181.818181818</v>
      </c>
      <c r="LZ75">
        <v>94.861660079051404</v>
      </c>
      <c r="MA75">
        <v>0.49384748343553198</v>
      </c>
      <c r="MB75">
        <v>1090.9090909090901</v>
      </c>
      <c r="MD75" t="s">
        <v>1307</v>
      </c>
      <c r="MF75" t="s">
        <v>852</v>
      </c>
      <c r="MH75">
        <v>61</v>
      </c>
      <c r="MI75">
        <v>6101</v>
      </c>
      <c r="MJ75" t="s">
        <v>1198</v>
      </c>
      <c r="MK75" t="s">
        <v>852</v>
      </c>
      <c r="MM75">
        <v>61</v>
      </c>
      <c r="MN75" t="s">
        <v>1188</v>
      </c>
      <c r="MO75" t="s">
        <v>1198</v>
      </c>
      <c r="MP75">
        <v>10</v>
      </c>
      <c r="MQ75">
        <v>10</v>
      </c>
      <c r="MR75" t="s">
        <v>786</v>
      </c>
      <c r="MS75" t="s">
        <v>787</v>
      </c>
      <c r="MT75" t="s">
        <v>772</v>
      </c>
      <c r="MU75" t="s">
        <v>807</v>
      </c>
      <c r="NE75" t="s">
        <v>772</v>
      </c>
      <c r="NF75" t="s">
        <v>1451</v>
      </c>
      <c r="NG75">
        <v>0</v>
      </c>
      <c r="NH75">
        <v>0</v>
      </c>
      <c r="NI75">
        <v>0</v>
      </c>
      <c r="NJ75">
        <v>1</v>
      </c>
      <c r="NK75">
        <v>0</v>
      </c>
      <c r="NL75">
        <v>0</v>
      </c>
      <c r="NM75">
        <v>0</v>
      </c>
      <c r="NN75">
        <v>0</v>
      </c>
      <c r="NO75">
        <v>0</v>
      </c>
      <c r="NP75">
        <v>0</v>
      </c>
      <c r="NQ75">
        <v>0</v>
      </c>
      <c r="NR75">
        <v>0</v>
      </c>
      <c r="NS75">
        <v>0</v>
      </c>
      <c r="NU75" t="s">
        <v>1049</v>
      </c>
      <c r="OQ75" t="s">
        <v>810</v>
      </c>
      <c r="OR75">
        <v>0</v>
      </c>
      <c r="OS75">
        <v>0</v>
      </c>
      <c r="OT75">
        <v>0</v>
      </c>
      <c r="OU75">
        <v>1</v>
      </c>
      <c r="OV75">
        <v>0</v>
      </c>
      <c r="OW75" t="s">
        <v>3374</v>
      </c>
      <c r="OX75">
        <v>0</v>
      </c>
      <c r="OY75">
        <v>0</v>
      </c>
      <c r="OZ75">
        <v>0</v>
      </c>
      <c r="PA75">
        <v>0</v>
      </c>
      <c r="PB75">
        <v>1</v>
      </c>
      <c r="PC75">
        <v>0</v>
      </c>
      <c r="PD75">
        <v>0</v>
      </c>
      <c r="PE75">
        <v>0</v>
      </c>
      <c r="PF75">
        <v>0</v>
      </c>
      <c r="PG75">
        <v>0</v>
      </c>
      <c r="PH75">
        <v>0</v>
      </c>
      <c r="PI75">
        <v>0</v>
      </c>
      <c r="PJ75">
        <v>0</v>
      </c>
      <c r="XL75" t="s">
        <v>834</v>
      </c>
      <c r="XM75">
        <v>1</v>
      </c>
      <c r="XN75">
        <v>0</v>
      </c>
      <c r="XO75">
        <v>0</v>
      </c>
      <c r="XP75">
        <v>0</v>
      </c>
      <c r="XQ75">
        <v>0</v>
      </c>
      <c r="XR75">
        <v>0</v>
      </c>
      <c r="XS75">
        <v>0</v>
      </c>
      <c r="XT75">
        <v>0</v>
      </c>
      <c r="XU75">
        <v>0</v>
      </c>
      <c r="XV75">
        <v>0</v>
      </c>
      <c r="XW75">
        <v>0</v>
      </c>
      <c r="XX75">
        <v>0</v>
      </c>
      <c r="XY75">
        <v>0</v>
      </c>
      <c r="YA75" t="s">
        <v>807</v>
      </c>
      <c r="YC75" t="s">
        <v>3100</v>
      </c>
      <c r="YD75">
        <v>0</v>
      </c>
      <c r="YE75">
        <v>0</v>
      </c>
      <c r="YF75">
        <v>0</v>
      </c>
      <c r="YG75">
        <v>0</v>
      </c>
      <c r="YH75">
        <v>0</v>
      </c>
      <c r="YI75">
        <v>0</v>
      </c>
      <c r="YJ75">
        <v>1</v>
      </c>
      <c r="YK75">
        <v>0</v>
      </c>
      <c r="YL75">
        <v>0</v>
      </c>
      <c r="YN75" t="s">
        <v>836</v>
      </c>
      <c r="YO75">
        <v>0</v>
      </c>
      <c r="YP75">
        <v>1</v>
      </c>
      <c r="YQ75">
        <v>0</v>
      </c>
      <c r="YR75">
        <v>0</v>
      </c>
      <c r="YS75">
        <v>0</v>
      </c>
      <c r="YT75">
        <v>0</v>
      </c>
      <c r="YU75">
        <v>0</v>
      </c>
      <c r="YV75">
        <v>0</v>
      </c>
      <c r="YX75" t="s">
        <v>807</v>
      </c>
      <c r="YY75" t="s">
        <v>1199</v>
      </c>
      <c r="YZ75">
        <v>0</v>
      </c>
      <c r="ZA75">
        <v>1</v>
      </c>
      <c r="ZB75">
        <v>0</v>
      </c>
      <c r="ZC75">
        <v>0</v>
      </c>
      <c r="ZD75">
        <v>0</v>
      </c>
      <c r="ZE75">
        <v>0</v>
      </c>
      <c r="ZG75" t="s">
        <v>1256</v>
      </c>
      <c r="ZH75">
        <v>0</v>
      </c>
      <c r="ZI75">
        <v>1</v>
      </c>
      <c r="ZJ75">
        <v>0</v>
      </c>
      <c r="ZK75">
        <v>0</v>
      </c>
      <c r="ZL75">
        <v>0</v>
      </c>
      <c r="ZM75">
        <v>0</v>
      </c>
      <c r="ZN75">
        <v>0</v>
      </c>
      <c r="ZO75">
        <v>0</v>
      </c>
      <c r="ZP75">
        <v>0</v>
      </c>
      <c r="ZQ75">
        <v>0</v>
      </c>
      <c r="ZR75">
        <v>0</v>
      </c>
      <c r="ZT75" t="s">
        <v>948</v>
      </c>
      <c r="ZV75" t="s">
        <v>778</v>
      </c>
      <c r="ZW75">
        <v>1</v>
      </c>
      <c r="ZX75">
        <v>0</v>
      </c>
      <c r="ZY75">
        <v>0</v>
      </c>
      <c r="ZZ75">
        <v>0</v>
      </c>
      <c r="AAA75">
        <v>0</v>
      </c>
      <c r="AAB75">
        <v>0</v>
      </c>
      <c r="AAC75">
        <v>0</v>
      </c>
      <c r="AAD75">
        <v>0</v>
      </c>
      <c r="AAF75" t="s">
        <v>949</v>
      </c>
      <c r="AAG75" t="s">
        <v>1484</v>
      </c>
      <c r="AAH75">
        <v>1</v>
      </c>
      <c r="AAI75">
        <v>0</v>
      </c>
      <c r="AAJ75">
        <v>0</v>
      </c>
      <c r="AAK75">
        <v>0</v>
      </c>
      <c r="AAL75">
        <v>0</v>
      </c>
      <c r="AAM75">
        <v>0</v>
      </c>
      <c r="AAN75">
        <v>0</v>
      </c>
      <c r="ABF75">
        <v>2958752</v>
      </c>
      <c r="ABG75">
        <v>45985.5015740741</v>
      </c>
      <c r="ABJ75" t="s">
        <v>845</v>
      </c>
      <c r="ABK75" t="s">
        <v>2662</v>
      </c>
      <c r="ABL75" t="s">
        <v>2663</v>
      </c>
      <c r="ABN75">
        <v>220</v>
      </c>
    </row>
    <row r="76" spans="1:742" x14ac:dyDescent="0.35">
      <c r="A76" t="s">
        <v>3378</v>
      </c>
      <c r="B76" t="s">
        <v>4185</v>
      </c>
      <c r="C76" t="s">
        <v>4186</v>
      </c>
      <c r="D76" t="s">
        <v>4187</v>
      </c>
      <c r="E76">
        <v>45985</v>
      </c>
      <c r="F76" t="s">
        <v>4188</v>
      </c>
      <c r="G76" t="s">
        <v>4189</v>
      </c>
      <c r="H76">
        <v>45985.527917476902</v>
      </c>
      <c r="I76">
        <v>45985.534493217601</v>
      </c>
      <c r="J76">
        <v>45985</v>
      </c>
      <c r="K76" t="s">
        <v>3202</v>
      </c>
      <c r="L76" t="s">
        <v>3203</v>
      </c>
      <c r="M76" t="s">
        <v>4190</v>
      </c>
      <c r="N76" t="s">
        <v>1164</v>
      </c>
      <c r="O76" t="s">
        <v>1188</v>
      </c>
      <c r="P76" t="s">
        <v>3093</v>
      </c>
      <c r="Q76" t="s">
        <v>1198</v>
      </c>
      <c r="R76" t="s">
        <v>3093</v>
      </c>
      <c r="S76" t="s">
        <v>3280</v>
      </c>
      <c r="U76" t="s">
        <v>3365</v>
      </c>
      <c r="W76" t="s">
        <v>916</v>
      </c>
      <c r="Y76" t="s">
        <v>772</v>
      </c>
      <c r="Z76">
        <v>42</v>
      </c>
      <c r="AA76" t="s">
        <v>773</v>
      </c>
      <c r="AB76" t="s">
        <v>774</v>
      </c>
      <c r="AC76">
        <v>2300</v>
      </c>
      <c r="AF76" t="s">
        <v>1111</v>
      </c>
      <c r="AG76">
        <v>0</v>
      </c>
      <c r="AH76">
        <v>0</v>
      </c>
      <c r="AI76">
        <v>0</v>
      </c>
      <c r="AJ76">
        <v>0</v>
      </c>
      <c r="AK76">
        <v>1</v>
      </c>
      <c r="AL76">
        <v>0</v>
      </c>
      <c r="EO76" t="s">
        <v>777</v>
      </c>
      <c r="EP76" t="s">
        <v>778</v>
      </c>
      <c r="EQ76" t="s">
        <v>1186</v>
      </c>
      <c r="ES76">
        <v>500</v>
      </c>
      <c r="ET76" t="s">
        <v>1313</v>
      </c>
      <c r="EU76">
        <v>1000</v>
      </c>
      <c r="EV76">
        <v>0.434782608695652</v>
      </c>
      <c r="EW76">
        <v>0.452693526482571</v>
      </c>
      <c r="EX76">
        <v>1000</v>
      </c>
      <c r="EZ76" t="s">
        <v>852</v>
      </c>
      <c r="FB76">
        <v>61</v>
      </c>
      <c r="FC76" t="s">
        <v>1188</v>
      </c>
      <c r="FD76" t="s">
        <v>1198</v>
      </c>
      <c r="FE76" t="s">
        <v>842</v>
      </c>
      <c r="FJ76">
        <v>25</v>
      </c>
      <c r="FK76">
        <v>2</v>
      </c>
      <c r="FL76" t="s">
        <v>787</v>
      </c>
      <c r="FM76" t="s">
        <v>1561</v>
      </c>
      <c r="FO76" t="s">
        <v>807</v>
      </c>
      <c r="FY76" t="s">
        <v>807</v>
      </c>
      <c r="GO76" t="s">
        <v>1049</v>
      </c>
      <c r="HL76" t="s">
        <v>1111</v>
      </c>
      <c r="HM76">
        <v>0</v>
      </c>
      <c r="HN76">
        <v>0</v>
      </c>
      <c r="HO76">
        <v>0</v>
      </c>
      <c r="HP76">
        <v>0</v>
      </c>
      <c r="HQ76">
        <v>1</v>
      </c>
      <c r="HR76">
        <v>0</v>
      </c>
      <c r="HS76" t="s">
        <v>1295</v>
      </c>
      <c r="HT76">
        <v>0</v>
      </c>
      <c r="HU76">
        <v>0</v>
      </c>
      <c r="HV76">
        <v>1</v>
      </c>
      <c r="HW76">
        <v>0</v>
      </c>
      <c r="HX76">
        <v>0</v>
      </c>
      <c r="HY76">
        <v>1</v>
      </c>
      <c r="HZ76">
        <v>0</v>
      </c>
      <c r="IA76">
        <v>0</v>
      </c>
      <c r="IB76">
        <v>0</v>
      </c>
      <c r="IC76">
        <v>0</v>
      </c>
      <c r="ID76">
        <v>0</v>
      </c>
      <c r="IE76">
        <v>0</v>
      </c>
      <c r="IF76">
        <v>0</v>
      </c>
      <c r="IH76" t="s">
        <v>2058</v>
      </c>
      <c r="II76">
        <v>1</v>
      </c>
      <c r="IJ76">
        <v>1</v>
      </c>
      <c r="IK76">
        <v>1</v>
      </c>
      <c r="IL76">
        <v>0</v>
      </c>
      <c r="IM76">
        <v>0</v>
      </c>
      <c r="IN76" t="s">
        <v>777</v>
      </c>
      <c r="IO76" t="s">
        <v>778</v>
      </c>
      <c r="IP76" t="s">
        <v>779</v>
      </c>
      <c r="IR76">
        <v>2500</v>
      </c>
      <c r="IS76" t="s">
        <v>780</v>
      </c>
      <c r="IT76">
        <v>3125</v>
      </c>
      <c r="IU76">
        <v>1.35869565217391</v>
      </c>
      <c r="IV76">
        <v>1.4146672702580401</v>
      </c>
      <c r="IW76">
        <v>2500</v>
      </c>
      <c r="IY76" t="s">
        <v>2372</v>
      </c>
      <c r="JA76" t="s">
        <v>852</v>
      </c>
      <c r="JC76">
        <v>61</v>
      </c>
      <c r="JD76" t="s">
        <v>1188</v>
      </c>
      <c r="JE76" t="s">
        <v>1198</v>
      </c>
      <c r="JF76" t="s">
        <v>852</v>
      </c>
      <c r="JH76">
        <v>61</v>
      </c>
      <c r="JI76" t="s">
        <v>3267</v>
      </c>
      <c r="JJ76" t="s">
        <v>3242</v>
      </c>
      <c r="JK76">
        <v>50</v>
      </c>
      <c r="JL76">
        <v>1</v>
      </c>
      <c r="JM76" t="s">
        <v>787</v>
      </c>
      <c r="JN76" t="s">
        <v>3376</v>
      </c>
      <c r="JP76" t="s">
        <v>777</v>
      </c>
      <c r="JQ76" t="s">
        <v>778</v>
      </c>
      <c r="JR76" t="s">
        <v>788</v>
      </c>
      <c r="JT76">
        <v>19000</v>
      </c>
      <c r="JU76" t="s">
        <v>3287</v>
      </c>
      <c r="JV76">
        <v>3800</v>
      </c>
      <c r="JW76">
        <v>1.65217391304348</v>
      </c>
      <c r="JX76">
        <v>1.7202354006337699</v>
      </c>
      <c r="JY76">
        <v>190</v>
      </c>
      <c r="KA76" t="s">
        <v>792</v>
      </c>
      <c r="KC76" t="s">
        <v>852</v>
      </c>
      <c r="KE76">
        <v>61</v>
      </c>
      <c r="KF76">
        <v>6101</v>
      </c>
      <c r="KG76" t="s">
        <v>1198</v>
      </c>
      <c r="KH76" t="s">
        <v>1189</v>
      </c>
      <c r="KM76">
        <v>60</v>
      </c>
      <c r="KN76">
        <v>1</v>
      </c>
      <c r="KO76" t="s">
        <v>787</v>
      </c>
      <c r="KP76" t="s">
        <v>1130</v>
      </c>
      <c r="KR76" t="s">
        <v>777</v>
      </c>
      <c r="KS76" t="s">
        <v>778</v>
      </c>
      <c r="KT76" t="s">
        <v>794</v>
      </c>
      <c r="KV76">
        <v>2000</v>
      </c>
      <c r="KW76" t="s">
        <v>1564</v>
      </c>
      <c r="KX76">
        <v>200</v>
      </c>
      <c r="KY76">
        <v>8.6956521739130405E-2</v>
      </c>
      <c r="KZ76">
        <v>9.0538705296514296E-2</v>
      </c>
      <c r="LA76">
        <v>2000</v>
      </c>
      <c r="LC76" t="s">
        <v>2751</v>
      </c>
      <c r="LE76" t="s">
        <v>852</v>
      </c>
      <c r="LG76">
        <v>61</v>
      </c>
      <c r="LH76">
        <v>6101</v>
      </c>
      <c r="LI76" t="s">
        <v>1198</v>
      </c>
      <c r="LJ76" t="s">
        <v>1189</v>
      </c>
      <c r="LO76">
        <v>45</v>
      </c>
      <c r="LP76">
        <v>1</v>
      </c>
      <c r="LQ76" t="s">
        <v>787</v>
      </c>
      <c r="LR76" t="s">
        <v>1147</v>
      </c>
      <c r="MU76" t="s">
        <v>807</v>
      </c>
      <c r="NE76" t="s">
        <v>807</v>
      </c>
      <c r="NU76" t="s">
        <v>833</v>
      </c>
      <c r="XL76" t="s">
        <v>834</v>
      </c>
      <c r="XM76">
        <v>1</v>
      </c>
      <c r="XN76">
        <v>0</v>
      </c>
      <c r="XO76">
        <v>0</v>
      </c>
      <c r="XP76">
        <v>0</v>
      </c>
      <c r="XQ76">
        <v>0</v>
      </c>
      <c r="XR76">
        <v>0</v>
      </c>
      <c r="XS76">
        <v>0</v>
      </c>
      <c r="XT76">
        <v>0</v>
      </c>
      <c r="XU76">
        <v>0</v>
      </c>
      <c r="XV76">
        <v>0</v>
      </c>
      <c r="XW76">
        <v>0</v>
      </c>
      <c r="XX76">
        <v>0</v>
      </c>
      <c r="XY76">
        <v>0</v>
      </c>
      <c r="YA76" t="s">
        <v>807</v>
      </c>
      <c r="YC76" t="s">
        <v>835</v>
      </c>
      <c r="YD76">
        <v>1</v>
      </c>
      <c r="YE76">
        <v>0</v>
      </c>
      <c r="YF76">
        <v>0</v>
      </c>
      <c r="YG76">
        <v>0</v>
      </c>
      <c r="YH76">
        <v>0</v>
      </c>
      <c r="YI76">
        <v>0</v>
      </c>
      <c r="YJ76">
        <v>0</v>
      </c>
      <c r="YK76">
        <v>0</v>
      </c>
      <c r="YL76">
        <v>0</v>
      </c>
      <c r="YN76" t="s">
        <v>876</v>
      </c>
      <c r="YO76">
        <v>1</v>
      </c>
      <c r="YP76">
        <v>0</v>
      </c>
      <c r="YQ76">
        <v>0</v>
      </c>
      <c r="YR76">
        <v>0</v>
      </c>
      <c r="YS76">
        <v>0</v>
      </c>
      <c r="YT76">
        <v>0</v>
      </c>
      <c r="YU76">
        <v>0</v>
      </c>
      <c r="YV76">
        <v>0</v>
      </c>
      <c r="YX76" t="s">
        <v>807</v>
      </c>
      <c r="YY76" t="s">
        <v>910</v>
      </c>
      <c r="YZ76">
        <v>1</v>
      </c>
      <c r="ZA76">
        <v>0</v>
      </c>
      <c r="ZB76">
        <v>0</v>
      </c>
      <c r="ZC76">
        <v>0</v>
      </c>
      <c r="ZD76">
        <v>0</v>
      </c>
      <c r="ZE76">
        <v>0</v>
      </c>
      <c r="ZG76" t="s">
        <v>1040</v>
      </c>
      <c r="ZH76">
        <v>1</v>
      </c>
      <c r="ZI76">
        <v>0</v>
      </c>
      <c r="ZJ76">
        <v>0</v>
      </c>
      <c r="ZK76">
        <v>0</v>
      </c>
      <c r="ZL76">
        <v>0</v>
      </c>
      <c r="ZM76">
        <v>0</v>
      </c>
      <c r="ZN76">
        <v>0</v>
      </c>
      <c r="ZO76">
        <v>0</v>
      </c>
      <c r="ZP76">
        <v>0</v>
      </c>
      <c r="ZQ76">
        <v>0</v>
      </c>
      <c r="ZR76">
        <v>0</v>
      </c>
      <c r="ZT76" t="s">
        <v>839</v>
      </c>
      <c r="ZV76" t="s">
        <v>778</v>
      </c>
      <c r="ZW76">
        <v>1</v>
      </c>
      <c r="ZX76">
        <v>0</v>
      </c>
      <c r="ZY76">
        <v>0</v>
      </c>
      <c r="ZZ76">
        <v>0</v>
      </c>
      <c r="AAA76">
        <v>0</v>
      </c>
      <c r="AAB76">
        <v>0</v>
      </c>
      <c r="AAC76">
        <v>0</v>
      </c>
      <c r="AAD76">
        <v>0</v>
      </c>
      <c r="AAF76" t="s">
        <v>912</v>
      </c>
      <c r="ABF76">
        <v>2958753</v>
      </c>
      <c r="ABG76">
        <v>45985.502731481502</v>
      </c>
      <c r="ABJ76" t="s">
        <v>845</v>
      </c>
      <c r="ABK76" t="s">
        <v>2662</v>
      </c>
      <c r="ABL76" t="s">
        <v>2663</v>
      </c>
      <c r="ABN76">
        <v>221</v>
      </c>
    </row>
    <row r="77" spans="1:742" x14ac:dyDescent="0.35">
      <c r="A77" t="s">
        <v>3380</v>
      </c>
      <c r="B77" t="s">
        <v>4185</v>
      </c>
      <c r="C77" t="s">
        <v>4186</v>
      </c>
      <c r="D77" t="s">
        <v>4187</v>
      </c>
      <c r="E77">
        <v>45985</v>
      </c>
      <c r="F77" t="s">
        <v>4188</v>
      </c>
      <c r="G77" t="s">
        <v>4189</v>
      </c>
      <c r="H77">
        <v>45985.534553009304</v>
      </c>
      <c r="I77">
        <v>45985.547694178204</v>
      </c>
      <c r="J77">
        <v>45985</v>
      </c>
      <c r="K77" t="s">
        <v>3202</v>
      </c>
      <c r="L77" t="s">
        <v>3203</v>
      </c>
      <c r="M77" t="s">
        <v>4190</v>
      </c>
      <c r="N77" t="s">
        <v>1164</v>
      </c>
      <c r="O77" t="s">
        <v>1188</v>
      </c>
      <c r="P77" t="s">
        <v>3093</v>
      </c>
      <c r="Q77" t="s">
        <v>1198</v>
      </c>
      <c r="R77" t="s">
        <v>3093</v>
      </c>
      <c r="S77" t="s">
        <v>3280</v>
      </c>
      <c r="U77" t="s">
        <v>3365</v>
      </c>
      <c r="W77" t="s">
        <v>916</v>
      </c>
      <c r="Y77" t="s">
        <v>772</v>
      </c>
      <c r="Z77">
        <v>35</v>
      </c>
      <c r="AA77" t="s">
        <v>773</v>
      </c>
      <c r="AB77" t="s">
        <v>1016</v>
      </c>
      <c r="AC77">
        <v>2300</v>
      </c>
      <c r="AF77" t="s">
        <v>1435</v>
      </c>
      <c r="AG77">
        <v>1</v>
      </c>
      <c r="AH77">
        <v>1</v>
      </c>
      <c r="AI77">
        <v>0</v>
      </c>
      <c r="AJ77">
        <v>0</v>
      </c>
      <c r="AK77">
        <v>0</v>
      </c>
      <c r="AL77">
        <v>0</v>
      </c>
      <c r="AM77" t="s">
        <v>777</v>
      </c>
      <c r="AN77" t="s">
        <v>778</v>
      </c>
      <c r="AO77" t="s">
        <v>3097</v>
      </c>
      <c r="AQ77">
        <v>1500</v>
      </c>
      <c r="AR77" t="s">
        <v>2796</v>
      </c>
      <c r="AS77">
        <v>1363.6363636363601</v>
      </c>
      <c r="AT77">
        <v>0.59288537549407105</v>
      </c>
      <c r="AU77">
        <v>0.61730935429441502</v>
      </c>
      <c r="AV77">
        <v>1363.6363636363601</v>
      </c>
      <c r="AX77" t="s">
        <v>852</v>
      </c>
      <c r="AZ77">
        <v>61</v>
      </c>
      <c r="BA77">
        <v>6101</v>
      </c>
      <c r="BB77" t="s">
        <v>1198</v>
      </c>
      <c r="BC77" t="s">
        <v>852</v>
      </c>
      <c r="BE77">
        <v>61</v>
      </c>
      <c r="BF77" t="s">
        <v>3212</v>
      </c>
      <c r="BG77" t="s">
        <v>3213</v>
      </c>
      <c r="BH77">
        <v>30</v>
      </c>
      <c r="BI77">
        <v>2</v>
      </c>
      <c r="BJ77" t="s">
        <v>787</v>
      </c>
      <c r="BK77" t="s">
        <v>1363</v>
      </c>
      <c r="BM77" t="s">
        <v>777</v>
      </c>
      <c r="BN77" t="s">
        <v>778</v>
      </c>
      <c r="BO77" t="s">
        <v>3097</v>
      </c>
      <c r="BQ77">
        <v>1000</v>
      </c>
      <c r="BR77" t="s">
        <v>1525</v>
      </c>
      <c r="BS77">
        <v>1282.0512820512799</v>
      </c>
      <c r="BT77">
        <v>0.55741360089186198</v>
      </c>
      <c r="BU77">
        <v>0.58037631600329698</v>
      </c>
      <c r="BV77">
        <v>1282.0512820512799</v>
      </c>
      <c r="BX77" t="s">
        <v>852</v>
      </c>
      <c r="BZ77">
        <v>61</v>
      </c>
      <c r="CA77">
        <v>6101</v>
      </c>
      <c r="CB77" t="s">
        <v>1198</v>
      </c>
      <c r="CC77" t="s">
        <v>852</v>
      </c>
      <c r="CE77">
        <v>61</v>
      </c>
      <c r="CF77" t="s">
        <v>3212</v>
      </c>
      <c r="CG77" t="s">
        <v>3219</v>
      </c>
      <c r="CH77">
        <v>30</v>
      </c>
      <c r="CI77">
        <v>2</v>
      </c>
      <c r="CJ77" t="s">
        <v>787</v>
      </c>
      <c r="CK77" t="s">
        <v>1363</v>
      </c>
      <c r="FO77" t="s">
        <v>807</v>
      </c>
      <c r="FY77" t="s">
        <v>807</v>
      </c>
      <c r="GO77" t="s">
        <v>833</v>
      </c>
      <c r="IH77" t="s">
        <v>775</v>
      </c>
      <c r="II77">
        <v>0</v>
      </c>
      <c r="IJ77">
        <v>0</v>
      </c>
      <c r="IK77">
        <v>0</v>
      </c>
      <c r="IL77">
        <v>0</v>
      </c>
      <c r="IM77">
        <v>1</v>
      </c>
      <c r="XL77" t="s">
        <v>834</v>
      </c>
      <c r="XM77">
        <v>1</v>
      </c>
      <c r="XN77">
        <v>0</v>
      </c>
      <c r="XO77">
        <v>0</v>
      </c>
      <c r="XP77">
        <v>0</v>
      </c>
      <c r="XQ77">
        <v>0</v>
      </c>
      <c r="XR77">
        <v>0</v>
      </c>
      <c r="XS77">
        <v>0</v>
      </c>
      <c r="XT77">
        <v>0</v>
      </c>
      <c r="XU77">
        <v>0</v>
      </c>
      <c r="XV77">
        <v>0</v>
      </c>
      <c r="XW77">
        <v>0</v>
      </c>
      <c r="XX77">
        <v>0</v>
      </c>
      <c r="XY77">
        <v>0</v>
      </c>
      <c r="YA77" t="s">
        <v>807</v>
      </c>
      <c r="YC77" t="s">
        <v>835</v>
      </c>
      <c r="YD77">
        <v>1</v>
      </c>
      <c r="YE77">
        <v>0</v>
      </c>
      <c r="YF77">
        <v>0</v>
      </c>
      <c r="YG77">
        <v>0</v>
      </c>
      <c r="YH77">
        <v>0</v>
      </c>
      <c r="YI77">
        <v>0</v>
      </c>
      <c r="YJ77">
        <v>0</v>
      </c>
      <c r="YK77">
        <v>0</v>
      </c>
      <c r="YL77">
        <v>0</v>
      </c>
      <c r="YN77" t="s">
        <v>876</v>
      </c>
      <c r="YO77">
        <v>1</v>
      </c>
      <c r="YP77">
        <v>0</v>
      </c>
      <c r="YQ77">
        <v>0</v>
      </c>
      <c r="YR77">
        <v>0</v>
      </c>
      <c r="YS77">
        <v>0</v>
      </c>
      <c r="YT77">
        <v>0</v>
      </c>
      <c r="YU77">
        <v>0</v>
      </c>
      <c r="YV77">
        <v>0</v>
      </c>
      <c r="YX77" t="s">
        <v>807</v>
      </c>
      <c r="YY77" t="s">
        <v>910</v>
      </c>
      <c r="YZ77">
        <v>1</v>
      </c>
      <c r="ZA77">
        <v>0</v>
      </c>
      <c r="ZB77">
        <v>0</v>
      </c>
      <c r="ZC77">
        <v>0</v>
      </c>
      <c r="ZD77">
        <v>0</v>
      </c>
      <c r="ZE77">
        <v>0</v>
      </c>
      <c r="ZG77" t="s">
        <v>1040</v>
      </c>
      <c r="ZH77">
        <v>1</v>
      </c>
      <c r="ZI77">
        <v>0</v>
      </c>
      <c r="ZJ77">
        <v>0</v>
      </c>
      <c r="ZK77">
        <v>0</v>
      </c>
      <c r="ZL77">
        <v>0</v>
      </c>
      <c r="ZM77">
        <v>0</v>
      </c>
      <c r="ZN77">
        <v>0</v>
      </c>
      <c r="ZO77">
        <v>0</v>
      </c>
      <c r="ZP77">
        <v>0</v>
      </c>
      <c r="ZQ77">
        <v>0</v>
      </c>
      <c r="ZR77">
        <v>0</v>
      </c>
      <c r="ZT77" t="s">
        <v>988</v>
      </c>
      <c r="ZV77" t="s">
        <v>778</v>
      </c>
      <c r="ZW77">
        <v>1</v>
      </c>
      <c r="ZX77">
        <v>0</v>
      </c>
      <c r="ZY77">
        <v>0</v>
      </c>
      <c r="ZZ77">
        <v>0</v>
      </c>
      <c r="AAA77">
        <v>0</v>
      </c>
      <c r="AAB77">
        <v>0</v>
      </c>
      <c r="AAC77">
        <v>0</v>
      </c>
      <c r="AAD77">
        <v>0</v>
      </c>
      <c r="AAF77" t="s">
        <v>912</v>
      </c>
      <c r="ABF77">
        <v>2958754</v>
      </c>
      <c r="ABG77">
        <v>45985.5027430556</v>
      </c>
      <c r="ABJ77" t="s">
        <v>845</v>
      </c>
      <c r="ABK77" t="s">
        <v>2662</v>
      </c>
      <c r="ABL77" t="s">
        <v>2663</v>
      </c>
      <c r="ABN77">
        <v>222</v>
      </c>
    </row>
    <row r="78" spans="1:742" x14ac:dyDescent="0.35">
      <c r="A78" t="s">
        <v>3381</v>
      </c>
      <c r="B78" t="s">
        <v>4185</v>
      </c>
      <c r="C78" t="s">
        <v>4186</v>
      </c>
      <c r="D78" t="s">
        <v>4187</v>
      </c>
      <c r="E78">
        <v>45985</v>
      </c>
      <c r="F78" t="s">
        <v>4188</v>
      </c>
      <c r="G78" t="s">
        <v>4189</v>
      </c>
      <c r="H78">
        <v>45985.547908125001</v>
      </c>
      <c r="I78">
        <v>45985.556396400498</v>
      </c>
      <c r="J78">
        <v>45985</v>
      </c>
      <c r="K78" t="s">
        <v>3202</v>
      </c>
      <c r="L78" t="s">
        <v>3203</v>
      </c>
      <c r="M78" t="s">
        <v>4190</v>
      </c>
      <c r="N78" t="s">
        <v>1164</v>
      </c>
      <c r="O78" t="s">
        <v>1188</v>
      </c>
      <c r="P78" t="s">
        <v>3093</v>
      </c>
      <c r="Q78" t="s">
        <v>1198</v>
      </c>
      <c r="R78" t="s">
        <v>3093</v>
      </c>
      <c r="S78" t="s">
        <v>3280</v>
      </c>
      <c r="U78" t="s">
        <v>3365</v>
      </c>
      <c r="W78" t="s">
        <v>916</v>
      </c>
      <c r="Y78" t="s">
        <v>772</v>
      </c>
      <c r="Z78">
        <v>29</v>
      </c>
      <c r="AA78" t="s">
        <v>773</v>
      </c>
      <c r="AB78" t="s">
        <v>1016</v>
      </c>
      <c r="AC78">
        <v>2300</v>
      </c>
      <c r="AF78" t="s">
        <v>1178</v>
      </c>
      <c r="AG78">
        <v>0</v>
      </c>
      <c r="AH78">
        <v>0</v>
      </c>
      <c r="AI78">
        <v>1</v>
      </c>
      <c r="AJ78">
        <v>0</v>
      </c>
      <c r="AK78">
        <v>0</v>
      </c>
      <c r="AL78">
        <v>0</v>
      </c>
      <c r="CM78" t="s">
        <v>777</v>
      </c>
      <c r="CN78" t="s">
        <v>778</v>
      </c>
      <c r="CO78" t="s">
        <v>3097</v>
      </c>
      <c r="CQ78">
        <v>2000</v>
      </c>
      <c r="CR78" t="s">
        <v>1180</v>
      </c>
      <c r="CS78">
        <v>1532.5670498084301</v>
      </c>
      <c r="CT78">
        <v>0.66633349991670798</v>
      </c>
      <c r="CU78">
        <v>0.69378318234876801</v>
      </c>
      <c r="CV78">
        <v>1532.5670498084301</v>
      </c>
      <c r="CX78" t="s">
        <v>861</v>
      </c>
      <c r="CZ78" t="s">
        <v>852</v>
      </c>
      <c r="DB78">
        <v>61</v>
      </c>
      <c r="DC78">
        <v>6101</v>
      </c>
      <c r="DD78" t="s">
        <v>1198</v>
      </c>
      <c r="DE78" t="s">
        <v>852</v>
      </c>
      <c r="DG78">
        <v>61</v>
      </c>
      <c r="DH78" t="s">
        <v>2837</v>
      </c>
      <c r="DI78" t="s">
        <v>2838</v>
      </c>
      <c r="DJ78">
        <v>26</v>
      </c>
      <c r="DK78">
        <v>1</v>
      </c>
      <c r="DL78" t="s">
        <v>787</v>
      </c>
      <c r="DM78" t="s">
        <v>1581</v>
      </c>
      <c r="FO78" t="s">
        <v>807</v>
      </c>
      <c r="FY78" t="s">
        <v>807</v>
      </c>
      <c r="GO78" t="s">
        <v>1049</v>
      </c>
      <c r="HL78" t="s">
        <v>1178</v>
      </c>
      <c r="HM78">
        <v>0</v>
      </c>
      <c r="HN78">
        <v>0</v>
      </c>
      <c r="HO78">
        <v>1</v>
      </c>
      <c r="HP78">
        <v>0</v>
      </c>
      <c r="HQ78">
        <v>0</v>
      </c>
      <c r="HR78">
        <v>0</v>
      </c>
      <c r="HS78" t="s">
        <v>1051</v>
      </c>
      <c r="HT78">
        <v>0</v>
      </c>
      <c r="HU78">
        <v>0</v>
      </c>
      <c r="HV78">
        <v>0</v>
      </c>
      <c r="HW78">
        <v>0</v>
      </c>
      <c r="HX78">
        <v>0</v>
      </c>
      <c r="HY78">
        <v>1</v>
      </c>
      <c r="HZ78">
        <v>0</v>
      </c>
      <c r="IA78">
        <v>0</v>
      </c>
      <c r="IB78">
        <v>0</v>
      </c>
      <c r="IC78">
        <v>0</v>
      </c>
      <c r="ID78">
        <v>0</v>
      </c>
      <c r="IE78">
        <v>0</v>
      </c>
      <c r="IF78">
        <v>0</v>
      </c>
      <c r="IH78" t="s">
        <v>775</v>
      </c>
      <c r="II78">
        <v>0</v>
      </c>
      <c r="IJ78">
        <v>0</v>
      </c>
      <c r="IK78">
        <v>0</v>
      </c>
      <c r="IL78">
        <v>0</v>
      </c>
      <c r="IM78">
        <v>1</v>
      </c>
      <c r="XL78" t="s">
        <v>834</v>
      </c>
      <c r="XM78">
        <v>1</v>
      </c>
      <c r="XN78">
        <v>0</v>
      </c>
      <c r="XO78">
        <v>0</v>
      </c>
      <c r="XP78">
        <v>0</v>
      </c>
      <c r="XQ78">
        <v>0</v>
      </c>
      <c r="XR78">
        <v>0</v>
      </c>
      <c r="XS78">
        <v>0</v>
      </c>
      <c r="XT78">
        <v>0</v>
      </c>
      <c r="XU78">
        <v>0</v>
      </c>
      <c r="XV78">
        <v>0</v>
      </c>
      <c r="XW78">
        <v>0</v>
      </c>
      <c r="XX78">
        <v>0</v>
      </c>
      <c r="XY78">
        <v>0</v>
      </c>
      <c r="YA78" t="s">
        <v>807</v>
      </c>
      <c r="YC78" t="s">
        <v>835</v>
      </c>
      <c r="YD78">
        <v>1</v>
      </c>
      <c r="YE78">
        <v>0</v>
      </c>
      <c r="YF78">
        <v>0</v>
      </c>
      <c r="YG78">
        <v>0</v>
      </c>
      <c r="YH78">
        <v>0</v>
      </c>
      <c r="YI78">
        <v>0</v>
      </c>
      <c r="YJ78">
        <v>0</v>
      </c>
      <c r="YK78">
        <v>0</v>
      </c>
      <c r="YL78">
        <v>0</v>
      </c>
      <c r="YN78" t="s">
        <v>876</v>
      </c>
      <c r="YO78">
        <v>1</v>
      </c>
      <c r="YP78">
        <v>0</v>
      </c>
      <c r="YQ78">
        <v>0</v>
      </c>
      <c r="YR78">
        <v>0</v>
      </c>
      <c r="YS78">
        <v>0</v>
      </c>
      <c r="YT78">
        <v>0</v>
      </c>
      <c r="YU78">
        <v>0</v>
      </c>
      <c r="YV78">
        <v>0</v>
      </c>
      <c r="YX78" t="s">
        <v>807</v>
      </c>
      <c r="YY78" t="s">
        <v>910</v>
      </c>
      <c r="YZ78">
        <v>1</v>
      </c>
      <c r="ZA78">
        <v>0</v>
      </c>
      <c r="ZB78">
        <v>0</v>
      </c>
      <c r="ZC78">
        <v>0</v>
      </c>
      <c r="ZD78">
        <v>0</v>
      </c>
      <c r="ZE78">
        <v>0</v>
      </c>
      <c r="ZG78" t="s">
        <v>1040</v>
      </c>
      <c r="ZH78">
        <v>1</v>
      </c>
      <c r="ZI78">
        <v>0</v>
      </c>
      <c r="ZJ78">
        <v>0</v>
      </c>
      <c r="ZK78">
        <v>0</v>
      </c>
      <c r="ZL78">
        <v>0</v>
      </c>
      <c r="ZM78">
        <v>0</v>
      </c>
      <c r="ZN78">
        <v>0</v>
      </c>
      <c r="ZO78">
        <v>0</v>
      </c>
      <c r="ZP78">
        <v>0</v>
      </c>
      <c r="ZQ78">
        <v>0</v>
      </c>
      <c r="ZR78">
        <v>0</v>
      </c>
      <c r="ZT78" t="s">
        <v>988</v>
      </c>
      <c r="ZV78" t="s">
        <v>778</v>
      </c>
      <c r="ZW78">
        <v>1</v>
      </c>
      <c r="ZX78">
        <v>0</v>
      </c>
      <c r="ZY78">
        <v>0</v>
      </c>
      <c r="ZZ78">
        <v>0</v>
      </c>
      <c r="AAA78">
        <v>0</v>
      </c>
      <c r="AAB78">
        <v>0</v>
      </c>
      <c r="AAC78">
        <v>0</v>
      </c>
      <c r="AAD78">
        <v>0</v>
      </c>
      <c r="AAF78" t="s">
        <v>912</v>
      </c>
      <c r="ABF78">
        <v>2958755</v>
      </c>
      <c r="ABG78">
        <v>45985.502754629597</v>
      </c>
      <c r="ABJ78" t="s">
        <v>845</v>
      </c>
      <c r="ABK78" t="s">
        <v>2662</v>
      </c>
      <c r="ABL78" t="s">
        <v>2663</v>
      </c>
      <c r="ABN78">
        <v>223</v>
      </c>
    </row>
    <row r="79" spans="1:742" x14ac:dyDescent="0.35">
      <c r="A79" t="s">
        <v>3382</v>
      </c>
      <c r="B79" t="s">
        <v>4185</v>
      </c>
      <c r="C79" t="s">
        <v>4186</v>
      </c>
      <c r="D79" t="s">
        <v>4187</v>
      </c>
      <c r="E79">
        <v>45985</v>
      </c>
      <c r="F79" t="s">
        <v>4188</v>
      </c>
      <c r="G79" t="s">
        <v>4189</v>
      </c>
      <c r="H79">
        <v>45985.498354317097</v>
      </c>
      <c r="I79">
        <v>45985.505811064802</v>
      </c>
      <c r="J79">
        <v>45985</v>
      </c>
      <c r="K79" t="s">
        <v>3202</v>
      </c>
      <c r="L79" t="s">
        <v>3203</v>
      </c>
      <c r="M79" t="s">
        <v>4190</v>
      </c>
      <c r="N79" t="s">
        <v>1164</v>
      </c>
      <c r="O79" t="s">
        <v>1188</v>
      </c>
      <c r="P79" t="s">
        <v>3093</v>
      </c>
      <c r="Q79" t="s">
        <v>1198</v>
      </c>
      <c r="R79" t="s">
        <v>3093</v>
      </c>
      <c r="S79" t="s">
        <v>3280</v>
      </c>
      <c r="U79" t="s">
        <v>3365</v>
      </c>
      <c r="W79" t="s">
        <v>916</v>
      </c>
      <c r="Y79" t="s">
        <v>772</v>
      </c>
      <c r="Z79">
        <v>45</v>
      </c>
      <c r="AA79" t="s">
        <v>773</v>
      </c>
      <c r="AB79" t="s">
        <v>774</v>
      </c>
      <c r="AC79">
        <v>2300</v>
      </c>
      <c r="AF79" t="s">
        <v>1050</v>
      </c>
      <c r="AG79">
        <v>0</v>
      </c>
      <c r="AH79">
        <v>0</v>
      </c>
      <c r="AI79">
        <v>0</v>
      </c>
      <c r="AJ79">
        <v>1</v>
      </c>
      <c r="AK79">
        <v>0</v>
      </c>
      <c r="AL79">
        <v>0</v>
      </c>
      <c r="DO79" t="s">
        <v>777</v>
      </c>
      <c r="DP79" t="s">
        <v>778</v>
      </c>
      <c r="DQ79" t="s">
        <v>862</v>
      </c>
      <c r="DS79">
        <v>5000</v>
      </c>
      <c r="DT79" t="s">
        <v>2915</v>
      </c>
      <c r="DU79">
        <v>3333.3333333333298</v>
      </c>
      <c r="DV79">
        <v>1.4492753623188399</v>
      </c>
      <c r="DW79">
        <v>1.50897842160857</v>
      </c>
      <c r="DX79">
        <v>3333.3333333333298</v>
      </c>
      <c r="DZ79" t="s">
        <v>852</v>
      </c>
      <c r="EB79">
        <v>61</v>
      </c>
      <c r="EC79">
        <v>6101</v>
      </c>
      <c r="ED79" t="s">
        <v>1198</v>
      </c>
      <c r="EE79" t="s">
        <v>852</v>
      </c>
      <c r="EG79">
        <v>61</v>
      </c>
      <c r="EH79" t="s">
        <v>1588</v>
      </c>
      <c r="EI79" t="s">
        <v>3210</v>
      </c>
      <c r="EJ79">
        <v>20</v>
      </c>
      <c r="EK79">
        <v>1</v>
      </c>
      <c r="EL79" t="s">
        <v>787</v>
      </c>
      <c r="EM79" t="s">
        <v>1136</v>
      </c>
      <c r="FO79" t="s">
        <v>807</v>
      </c>
      <c r="FY79" t="s">
        <v>807</v>
      </c>
      <c r="GO79" t="s">
        <v>833</v>
      </c>
      <c r="IH79" t="s">
        <v>775</v>
      </c>
      <c r="II79">
        <v>0</v>
      </c>
      <c r="IJ79">
        <v>0</v>
      </c>
      <c r="IK79">
        <v>0</v>
      </c>
      <c r="IL79">
        <v>0</v>
      </c>
      <c r="IM79">
        <v>1</v>
      </c>
      <c r="XL79" t="s">
        <v>834</v>
      </c>
      <c r="XM79">
        <v>1</v>
      </c>
      <c r="XN79">
        <v>0</v>
      </c>
      <c r="XO79">
        <v>0</v>
      </c>
      <c r="XP79">
        <v>0</v>
      </c>
      <c r="XQ79">
        <v>0</v>
      </c>
      <c r="XR79">
        <v>0</v>
      </c>
      <c r="XS79">
        <v>0</v>
      </c>
      <c r="XT79">
        <v>0</v>
      </c>
      <c r="XU79">
        <v>0</v>
      </c>
      <c r="XV79">
        <v>0</v>
      </c>
      <c r="XW79">
        <v>0</v>
      </c>
      <c r="XX79">
        <v>0</v>
      </c>
      <c r="XY79">
        <v>0</v>
      </c>
      <c r="YA79" t="s">
        <v>807</v>
      </c>
      <c r="YC79" t="s">
        <v>835</v>
      </c>
      <c r="YD79">
        <v>1</v>
      </c>
      <c r="YE79">
        <v>0</v>
      </c>
      <c r="YF79">
        <v>0</v>
      </c>
      <c r="YG79">
        <v>0</v>
      </c>
      <c r="YH79">
        <v>0</v>
      </c>
      <c r="YI79">
        <v>0</v>
      </c>
      <c r="YJ79">
        <v>0</v>
      </c>
      <c r="YK79">
        <v>0</v>
      </c>
      <c r="YL79">
        <v>0</v>
      </c>
      <c r="YN79" t="s">
        <v>876</v>
      </c>
      <c r="YO79">
        <v>1</v>
      </c>
      <c r="YP79">
        <v>0</v>
      </c>
      <c r="YQ79">
        <v>0</v>
      </c>
      <c r="YR79">
        <v>0</v>
      </c>
      <c r="YS79">
        <v>0</v>
      </c>
      <c r="YT79">
        <v>0</v>
      </c>
      <c r="YU79">
        <v>0</v>
      </c>
      <c r="YV79">
        <v>0</v>
      </c>
      <c r="YX79" t="s">
        <v>807</v>
      </c>
      <c r="YY79" t="s">
        <v>910</v>
      </c>
      <c r="YZ79">
        <v>1</v>
      </c>
      <c r="ZA79">
        <v>0</v>
      </c>
      <c r="ZB79">
        <v>0</v>
      </c>
      <c r="ZC79">
        <v>0</v>
      </c>
      <c r="ZD79">
        <v>0</v>
      </c>
      <c r="ZE79">
        <v>0</v>
      </c>
      <c r="ZG79" t="s">
        <v>1040</v>
      </c>
      <c r="ZH79">
        <v>1</v>
      </c>
      <c r="ZI79">
        <v>0</v>
      </c>
      <c r="ZJ79">
        <v>0</v>
      </c>
      <c r="ZK79">
        <v>0</v>
      </c>
      <c r="ZL79">
        <v>0</v>
      </c>
      <c r="ZM79">
        <v>0</v>
      </c>
      <c r="ZN79">
        <v>0</v>
      </c>
      <c r="ZO79">
        <v>0</v>
      </c>
      <c r="ZP79">
        <v>0</v>
      </c>
      <c r="ZQ79">
        <v>0</v>
      </c>
      <c r="ZR79">
        <v>0</v>
      </c>
      <c r="ZT79" t="s">
        <v>988</v>
      </c>
      <c r="ZV79" t="s">
        <v>778</v>
      </c>
      <c r="ZW79">
        <v>1</v>
      </c>
      <c r="ZX79">
        <v>0</v>
      </c>
      <c r="ZY79">
        <v>0</v>
      </c>
      <c r="ZZ79">
        <v>0</v>
      </c>
      <c r="AAA79">
        <v>0</v>
      </c>
      <c r="AAB79">
        <v>0</v>
      </c>
      <c r="AAC79">
        <v>0</v>
      </c>
      <c r="AAD79">
        <v>0</v>
      </c>
      <c r="AAF79" t="s">
        <v>912</v>
      </c>
      <c r="ABF79">
        <v>2958756</v>
      </c>
      <c r="ABG79">
        <v>45985.502766203703</v>
      </c>
      <c r="ABJ79" t="s">
        <v>845</v>
      </c>
      <c r="ABK79" t="s">
        <v>2662</v>
      </c>
      <c r="ABL79" t="s">
        <v>2663</v>
      </c>
      <c r="ABN79">
        <v>224</v>
      </c>
    </row>
    <row r="80" spans="1:742" x14ac:dyDescent="0.35">
      <c r="A80" t="s">
        <v>3383</v>
      </c>
      <c r="B80" t="s">
        <v>4185</v>
      </c>
      <c r="C80" t="s">
        <v>4186</v>
      </c>
      <c r="D80" t="s">
        <v>4187</v>
      </c>
      <c r="E80">
        <v>45985</v>
      </c>
      <c r="F80" t="s">
        <v>4188</v>
      </c>
      <c r="G80" t="s">
        <v>4189</v>
      </c>
      <c r="H80">
        <v>45985.509168449098</v>
      </c>
      <c r="I80">
        <v>45985.529600451402</v>
      </c>
      <c r="J80">
        <v>45985</v>
      </c>
      <c r="K80" t="s">
        <v>3202</v>
      </c>
      <c r="L80" t="s">
        <v>3203</v>
      </c>
      <c r="M80" t="s">
        <v>4190</v>
      </c>
      <c r="N80" t="s">
        <v>1164</v>
      </c>
      <c r="O80" t="s">
        <v>1188</v>
      </c>
      <c r="P80" t="s">
        <v>3093</v>
      </c>
      <c r="Q80" t="s">
        <v>1198</v>
      </c>
      <c r="R80" t="s">
        <v>3093</v>
      </c>
      <c r="S80" t="s">
        <v>3280</v>
      </c>
      <c r="U80" t="s">
        <v>3365</v>
      </c>
      <c r="W80" t="s">
        <v>916</v>
      </c>
      <c r="Y80" t="s">
        <v>772</v>
      </c>
      <c r="Z80">
        <v>23</v>
      </c>
      <c r="AA80" t="s">
        <v>773</v>
      </c>
      <c r="AB80" t="s">
        <v>774</v>
      </c>
      <c r="AC80">
        <v>2300</v>
      </c>
      <c r="AF80" t="s">
        <v>775</v>
      </c>
      <c r="AG80">
        <v>0</v>
      </c>
      <c r="AH80">
        <v>0</v>
      </c>
      <c r="AI80">
        <v>0</v>
      </c>
      <c r="AJ80">
        <v>0</v>
      </c>
      <c r="AK80">
        <v>0</v>
      </c>
      <c r="AL80">
        <v>1</v>
      </c>
      <c r="IH80" t="s">
        <v>810</v>
      </c>
      <c r="II80">
        <v>0</v>
      </c>
      <c r="IJ80">
        <v>0</v>
      </c>
      <c r="IK80">
        <v>0</v>
      </c>
      <c r="IL80">
        <v>1</v>
      </c>
      <c r="IM80">
        <v>0</v>
      </c>
      <c r="LT80" t="s">
        <v>777</v>
      </c>
      <c r="LU80" t="s">
        <v>778</v>
      </c>
      <c r="LV80">
        <v>55</v>
      </c>
      <c r="LW80">
        <v>60000</v>
      </c>
      <c r="LX80" t="s">
        <v>3371</v>
      </c>
      <c r="LY80">
        <v>218181.818181818</v>
      </c>
      <c r="LZ80">
        <v>94.861660079051404</v>
      </c>
      <c r="MA80">
        <v>0.49384748343553198</v>
      </c>
      <c r="MB80">
        <v>1090.9090909090901</v>
      </c>
      <c r="MD80" t="s">
        <v>1307</v>
      </c>
      <c r="MF80" t="s">
        <v>852</v>
      </c>
      <c r="MH80">
        <v>61</v>
      </c>
      <c r="MI80">
        <v>6101</v>
      </c>
      <c r="MJ80" t="s">
        <v>1198</v>
      </c>
      <c r="MK80" t="s">
        <v>852</v>
      </c>
      <c r="MM80">
        <v>61</v>
      </c>
      <c r="MN80" t="s">
        <v>1182</v>
      </c>
      <c r="MO80" t="s">
        <v>1183</v>
      </c>
      <c r="MP80">
        <v>30</v>
      </c>
      <c r="MQ80">
        <v>2</v>
      </c>
      <c r="MR80" t="s">
        <v>787</v>
      </c>
      <c r="MS80" t="s">
        <v>1363</v>
      </c>
      <c r="MU80" t="s">
        <v>807</v>
      </c>
      <c r="NE80" t="s">
        <v>807</v>
      </c>
      <c r="NU80" t="s">
        <v>1049</v>
      </c>
      <c r="OQ80" t="s">
        <v>810</v>
      </c>
      <c r="OR80">
        <v>0</v>
      </c>
      <c r="OS80">
        <v>0</v>
      </c>
      <c r="OT80">
        <v>0</v>
      </c>
      <c r="OU80">
        <v>1</v>
      </c>
      <c r="OV80">
        <v>0</v>
      </c>
      <c r="OW80" t="s">
        <v>1051</v>
      </c>
      <c r="OX80">
        <v>0</v>
      </c>
      <c r="OY80">
        <v>0</v>
      </c>
      <c r="OZ80">
        <v>0</v>
      </c>
      <c r="PA80">
        <v>0</v>
      </c>
      <c r="PB80">
        <v>0</v>
      </c>
      <c r="PC80">
        <v>1</v>
      </c>
      <c r="PD80">
        <v>0</v>
      </c>
      <c r="PE80">
        <v>0</v>
      </c>
      <c r="PF80">
        <v>0</v>
      </c>
      <c r="PG80">
        <v>0</v>
      </c>
      <c r="PH80">
        <v>0</v>
      </c>
      <c r="PI80">
        <v>0</v>
      </c>
      <c r="PJ80">
        <v>0</v>
      </c>
      <c r="XL80" t="s">
        <v>834</v>
      </c>
      <c r="XM80">
        <v>1</v>
      </c>
      <c r="XN80">
        <v>0</v>
      </c>
      <c r="XO80">
        <v>0</v>
      </c>
      <c r="XP80">
        <v>0</v>
      </c>
      <c r="XQ80">
        <v>0</v>
      </c>
      <c r="XR80">
        <v>0</v>
      </c>
      <c r="XS80">
        <v>0</v>
      </c>
      <c r="XT80">
        <v>0</v>
      </c>
      <c r="XU80">
        <v>0</v>
      </c>
      <c r="XV80">
        <v>0</v>
      </c>
      <c r="XW80">
        <v>0</v>
      </c>
      <c r="XX80">
        <v>0</v>
      </c>
      <c r="XY80">
        <v>0</v>
      </c>
      <c r="YA80" t="s">
        <v>807</v>
      </c>
      <c r="YC80" t="s">
        <v>835</v>
      </c>
      <c r="YD80">
        <v>1</v>
      </c>
      <c r="YE80">
        <v>0</v>
      </c>
      <c r="YF80">
        <v>0</v>
      </c>
      <c r="YG80">
        <v>0</v>
      </c>
      <c r="YH80">
        <v>0</v>
      </c>
      <c r="YI80">
        <v>0</v>
      </c>
      <c r="YJ80">
        <v>0</v>
      </c>
      <c r="YK80">
        <v>0</v>
      </c>
      <c r="YL80">
        <v>0</v>
      </c>
      <c r="YN80" t="s">
        <v>876</v>
      </c>
      <c r="YO80">
        <v>1</v>
      </c>
      <c r="YP80">
        <v>0</v>
      </c>
      <c r="YQ80">
        <v>0</v>
      </c>
      <c r="YR80">
        <v>0</v>
      </c>
      <c r="YS80">
        <v>0</v>
      </c>
      <c r="YT80">
        <v>0</v>
      </c>
      <c r="YU80">
        <v>0</v>
      </c>
      <c r="YV80">
        <v>0</v>
      </c>
      <c r="YX80" t="s">
        <v>807</v>
      </c>
      <c r="YY80" t="s">
        <v>910</v>
      </c>
      <c r="YZ80">
        <v>1</v>
      </c>
      <c r="ZA80">
        <v>0</v>
      </c>
      <c r="ZB80">
        <v>0</v>
      </c>
      <c r="ZC80">
        <v>0</v>
      </c>
      <c r="ZD80">
        <v>0</v>
      </c>
      <c r="ZE80">
        <v>0</v>
      </c>
      <c r="ZG80" t="s">
        <v>1040</v>
      </c>
      <c r="ZH80">
        <v>1</v>
      </c>
      <c r="ZI80">
        <v>0</v>
      </c>
      <c r="ZJ80">
        <v>0</v>
      </c>
      <c r="ZK80">
        <v>0</v>
      </c>
      <c r="ZL80">
        <v>0</v>
      </c>
      <c r="ZM80">
        <v>0</v>
      </c>
      <c r="ZN80">
        <v>0</v>
      </c>
      <c r="ZO80">
        <v>0</v>
      </c>
      <c r="ZP80">
        <v>0</v>
      </c>
      <c r="ZQ80">
        <v>0</v>
      </c>
      <c r="ZR80">
        <v>0</v>
      </c>
      <c r="ZT80" t="s">
        <v>988</v>
      </c>
      <c r="ZV80" t="s">
        <v>778</v>
      </c>
      <c r="ZW80">
        <v>1</v>
      </c>
      <c r="ZX80">
        <v>0</v>
      </c>
      <c r="ZY80">
        <v>0</v>
      </c>
      <c r="ZZ80">
        <v>0</v>
      </c>
      <c r="AAA80">
        <v>0</v>
      </c>
      <c r="AAB80">
        <v>0</v>
      </c>
      <c r="AAC80">
        <v>0</v>
      </c>
      <c r="AAD80">
        <v>0</v>
      </c>
      <c r="AAF80" t="s">
        <v>912</v>
      </c>
      <c r="ABF80">
        <v>2958757</v>
      </c>
      <c r="ABG80">
        <v>45985.502905092602</v>
      </c>
      <c r="ABJ80" t="s">
        <v>845</v>
      </c>
      <c r="ABK80" t="s">
        <v>2662</v>
      </c>
      <c r="ABL80" t="s">
        <v>2663</v>
      </c>
      <c r="ABN80">
        <v>225</v>
      </c>
    </row>
    <row r="81" spans="1:742" x14ac:dyDescent="0.35">
      <c r="A81" t="s">
        <v>3384</v>
      </c>
      <c r="B81" t="s">
        <v>4185</v>
      </c>
      <c r="C81" t="s">
        <v>4186</v>
      </c>
      <c r="D81" t="s">
        <v>4187</v>
      </c>
      <c r="E81">
        <v>45985</v>
      </c>
      <c r="F81" t="s">
        <v>4188</v>
      </c>
      <c r="G81" t="s">
        <v>4189</v>
      </c>
      <c r="H81">
        <v>45985.5305078819</v>
      </c>
      <c r="I81">
        <v>45985.536045648201</v>
      </c>
      <c r="J81">
        <v>45985</v>
      </c>
      <c r="K81" t="s">
        <v>3244</v>
      </c>
      <c r="L81" t="s">
        <v>3203</v>
      </c>
      <c r="M81" t="s">
        <v>4190</v>
      </c>
      <c r="N81" t="s">
        <v>1164</v>
      </c>
      <c r="O81" t="s">
        <v>1188</v>
      </c>
      <c r="P81" t="s">
        <v>3093</v>
      </c>
      <c r="Q81" t="s">
        <v>1198</v>
      </c>
      <c r="R81" t="s">
        <v>3093</v>
      </c>
      <c r="S81" t="s">
        <v>3280</v>
      </c>
      <c r="U81" t="s">
        <v>3365</v>
      </c>
      <c r="W81" t="s">
        <v>916</v>
      </c>
      <c r="Y81" t="s">
        <v>772</v>
      </c>
      <c r="AA81" t="s">
        <v>773</v>
      </c>
      <c r="AB81" t="s">
        <v>1016</v>
      </c>
      <c r="AC81">
        <v>2200</v>
      </c>
      <c r="AF81" t="s">
        <v>1435</v>
      </c>
      <c r="AG81">
        <v>1</v>
      </c>
      <c r="AH81">
        <v>1</v>
      </c>
      <c r="AI81">
        <v>0</v>
      </c>
      <c r="AJ81">
        <v>0</v>
      </c>
      <c r="AK81">
        <v>0</v>
      </c>
      <c r="AL81">
        <v>0</v>
      </c>
      <c r="AM81" t="s">
        <v>777</v>
      </c>
      <c r="AN81" t="s">
        <v>778</v>
      </c>
      <c r="AO81" t="s">
        <v>3097</v>
      </c>
      <c r="AQ81">
        <v>2000</v>
      </c>
      <c r="AR81" t="s">
        <v>2979</v>
      </c>
      <c r="AS81">
        <v>1818.1818181818201</v>
      </c>
      <c r="AT81">
        <v>0.82644628099173501</v>
      </c>
      <c r="AU81">
        <v>0.82307913905922003</v>
      </c>
      <c r="AV81">
        <v>1818.1818181818201</v>
      </c>
      <c r="AX81" t="s">
        <v>852</v>
      </c>
      <c r="AZ81">
        <v>61</v>
      </c>
      <c r="BA81">
        <v>6101</v>
      </c>
      <c r="BB81" t="s">
        <v>1172</v>
      </c>
      <c r="BC81" t="s">
        <v>852</v>
      </c>
      <c r="BE81">
        <v>61</v>
      </c>
      <c r="BF81" t="s">
        <v>2837</v>
      </c>
      <c r="BG81" t="s">
        <v>2838</v>
      </c>
      <c r="BH81">
        <v>5</v>
      </c>
      <c r="BI81">
        <v>0</v>
      </c>
      <c r="BJ81" t="s">
        <v>787</v>
      </c>
      <c r="BK81" t="s">
        <v>800</v>
      </c>
      <c r="BM81" t="s">
        <v>777</v>
      </c>
      <c r="BN81" t="s">
        <v>778</v>
      </c>
      <c r="BO81" t="s">
        <v>3097</v>
      </c>
      <c r="BQ81">
        <v>1000</v>
      </c>
      <c r="BR81" t="s">
        <v>1525</v>
      </c>
      <c r="BS81">
        <v>1282.0512820512799</v>
      </c>
      <c r="BT81">
        <v>0.582750582750583</v>
      </c>
      <c r="BU81">
        <v>0.58037631600329698</v>
      </c>
      <c r="BV81">
        <v>1282.0512820512799</v>
      </c>
      <c r="BX81" t="s">
        <v>852</v>
      </c>
      <c r="BZ81">
        <v>61</v>
      </c>
      <c r="CA81">
        <v>6101</v>
      </c>
      <c r="CB81" t="s">
        <v>1172</v>
      </c>
      <c r="CC81" t="s">
        <v>852</v>
      </c>
      <c r="CE81">
        <v>61</v>
      </c>
      <c r="CF81" t="s">
        <v>2837</v>
      </c>
      <c r="CG81" t="s">
        <v>2838</v>
      </c>
      <c r="CH81">
        <v>6</v>
      </c>
      <c r="CI81">
        <v>0</v>
      </c>
      <c r="CJ81" t="s">
        <v>787</v>
      </c>
      <c r="CK81" t="s">
        <v>925</v>
      </c>
      <c r="FO81" t="s">
        <v>807</v>
      </c>
      <c r="FY81" t="s">
        <v>807</v>
      </c>
      <c r="GO81" t="s">
        <v>833</v>
      </c>
      <c r="IH81" t="s">
        <v>775</v>
      </c>
      <c r="II81">
        <v>0</v>
      </c>
      <c r="IJ81">
        <v>0</v>
      </c>
      <c r="IK81">
        <v>0</v>
      </c>
      <c r="IL81">
        <v>0</v>
      </c>
      <c r="IM81">
        <v>1</v>
      </c>
      <c r="XL81" t="s">
        <v>834</v>
      </c>
      <c r="XM81">
        <v>1</v>
      </c>
      <c r="XN81">
        <v>0</v>
      </c>
      <c r="XO81">
        <v>0</v>
      </c>
      <c r="XP81">
        <v>0</v>
      </c>
      <c r="XQ81">
        <v>0</v>
      </c>
      <c r="XR81">
        <v>0</v>
      </c>
      <c r="XS81">
        <v>0</v>
      </c>
      <c r="XT81">
        <v>0</v>
      </c>
      <c r="XU81">
        <v>0</v>
      </c>
      <c r="XV81">
        <v>0</v>
      </c>
      <c r="XW81">
        <v>0</v>
      </c>
      <c r="XX81">
        <v>0</v>
      </c>
      <c r="XY81">
        <v>0</v>
      </c>
      <c r="YA81" t="s">
        <v>807</v>
      </c>
      <c r="YC81" t="s">
        <v>835</v>
      </c>
      <c r="YD81">
        <v>1</v>
      </c>
      <c r="YE81">
        <v>0</v>
      </c>
      <c r="YF81">
        <v>0</v>
      </c>
      <c r="YG81">
        <v>0</v>
      </c>
      <c r="YH81">
        <v>0</v>
      </c>
      <c r="YI81">
        <v>0</v>
      </c>
      <c r="YJ81">
        <v>0</v>
      </c>
      <c r="YK81">
        <v>0</v>
      </c>
      <c r="YL81">
        <v>0</v>
      </c>
      <c r="YN81" t="s">
        <v>876</v>
      </c>
      <c r="YO81">
        <v>1</v>
      </c>
      <c r="YP81">
        <v>0</v>
      </c>
      <c r="YQ81">
        <v>0</v>
      </c>
      <c r="YR81">
        <v>0</v>
      </c>
      <c r="YS81">
        <v>0</v>
      </c>
      <c r="YT81">
        <v>0</v>
      </c>
      <c r="YU81">
        <v>0</v>
      </c>
      <c r="YV81">
        <v>0</v>
      </c>
      <c r="YX81" t="s">
        <v>807</v>
      </c>
      <c r="YY81" t="s">
        <v>910</v>
      </c>
      <c r="YZ81">
        <v>1</v>
      </c>
      <c r="ZA81">
        <v>0</v>
      </c>
      <c r="ZB81">
        <v>0</v>
      </c>
      <c r="ZC81">
        <v>0</v>
      </c>
      <c r="ZD81">
        <v>0</v>
      </c>
      <c r="ZE81">
        <v>0</v>
      </c>
      <c r="ZG81" t="s">
        <v>1040</v>
      </c>
      <c r="ZH81">
        <v>1</v>
      </c>
      <c r="ZI81">
        <v>0</v>
      </c>
      <c r="ZJ81">
        <v>0</v>
      </c>
      <c r="ZK81">
        <v>0</v>
      </c>
      <c r="ZL81">
        <v>0</v>
      </c>
      <c r="ZM81">
        <v>0</v>
      </c>
      <c r="ZN81">
        <v>0</v>
      </c>
      <c r="ZO81">
        <v>0</v>
      </c>
      <c r="ZP81">
        <v>0</v>
      </c>
      <c r="ZQ81">
        <v>0</v>
      </c>
      <c r="ZR81">
        <v>0</v>
      </c>
      <c r="ZT81" t="s">
        <v>839</v>
      </c>
      <c r="ZV81" t="s">
        <v>778</v>
      </c>
      <c r="ZW81">
        <v>1</v>
      </c>
      <c r="ZX81">
        <v>0</v>
      </c>
      <c r="ZY81">
        <v>0</v>
      </c>
      <c r="ZZ81">
        <v>0</v>
      </c>
      <c r="AAA81">
        <v>0</v>
      </c>
      <c r="AAB81">
        <v>0</v>
      </c>
      <c r="AAC81">
        <v>0</v>
      </c>
      <c r="AAD81">
        <v>0</v>
      </c>
      <c r="AAF81" t="s">
        <v>912</v>
      </c>
      <c r="ABF81">
        <v>2958781</v>
      </c>
      <c r="ABG81">
        <v>45985.506076388898</v>
      </c>
      <c r="ABJ81" t="s">
        <v>845</v>
      </c>
      <c r="ABK81" t="s">
        <v>2662</v>
      </c>
      <c r="ABL81" t="s">
        <v>2663</v>
      </c>
      <c r="ABN81">
        <v>226</v>
      </c>
    </row>
    <row r="82" spans="1:742" x14ac:dyDescent="0.35">
      <c r="A82" t="s">
        <v>3386</v>
      </c>
      <c r="B82" t="s">
        <v>4185</v>
      </c>
      <c r="C82" t="s">
        <v>4186</v>
      </c>
      <c r="D82" t="s">
        <v>4187</v>
      </c>
      <c r="E82">
        <v>45985</v>
      </c>
      <c r="F82" t="s">
        <v>4188</v>
      </c>
      <c r="G82" t="s">
        <v>4189</v>
      </c>
      <c r="H82">
        <v>45985.538065509303</v>
      </c>
      <c r="I82">
        <v>45985.544144537002</v>
      </c>
      <c r="J82">
        <v>45985</v>
      </c>
      <c r="K82" t="s">
        <v>3244</v>
      </c>
      <c r="L82" t="s">
        <v>3203</v>
      </c>
      <c r="M82" t="s">
        <v>4190</v>
      </c>
      <c r="N82" t="s">
        <v>1164</v>
      </c>
      <c r="O82" t="s">
        <v>1188</v>
      </c>
      <c r="P82" t="s">
        <v>3093</v>
      </c>
      <c r="Q82" t="s">
        <v>1198</v>
      </c>
      <c r="R82" t="s">
        <v>3093</v>
      </c>
      <c r="S82" t="s">
        <v>3280</v>
      </c>
      <c r="U82" t="s">
        <v>3365</v>
      </c>
      <c r="W82" t="s">
        <v>916</v>
      </c>
      <c r="Y82" t="s">
        <v>772</v>
      </c>
      <c r="Z82">
        <v>37</v>
      </c>
      <c r="AA82" t="s">
        <v>973</v>
      </c>
      <c r="AB82" t="s">
        <v>1016</v>
      </c>
      <c r="AC82">
        <v>2400</v>
      </c>
      <c r="AF82" t="s">
        <v>1111</v>
      </c>
      <c r="AG82">
        <v>0</v>
      </c>
      <c r="AH82">
        <v>0</v>
      </c>
      <c r="AI82">
        <v>0</v>
      </c>
      <c r="AJ82">
        <v>0</v>
      </c>
      <c r="AK82">
        <v>1</v>
      </c>
      <c r="AL82">
        <v>0</v>
      </c>
      <c r="EO82" t="s">
        <v>777</v>
      </c>
      <c r="EP82" t="s">
        <v>778</v>
      </c>
      <c r="EQ82" t="s">
        <v>1186</v>
      </c>
      <c r="ES82">
        <v>750</v>
      </c>
      <c r="ET82" t="s">
        <v>1391</v>
      </c>
      <c r="EU82">
        <v>1500</v>
      </c>
      <c r="EV82">
        <v>0.625</v>
      </c>
      <c r="EW82">
        <v>0.67904028972385699</v>
      </c>
      <c r="EX82">
        <v>1500</v>
      </c>
      <c r="EZ82" t="s">
        <v>852</v>
      </c>
      <c r="FB82">
        <v>61</v>
      </c>
      <c r="FC82" t="s">
        <v>1188</v>
      </c>
      <c r="FD82" t="s">
        <v>1198</v>
      </c>
      <c r="FE82" t="s">
        <v>1189</v>
      </c>
      <c r="FJ82">
        <v>21</v>
      </c>
      <c r="FK82">
        <v>0</v>
      </c>
      <c r="FL82" t="s">
        <v>787</v>
      </c>
      <c r="FM82" t="s">
        <v>1546</v>
      </c>
      <c r="FO82" t="s">
        <v>807</v>
      </c>
      <c r="FY82" t="s">
        <v>807</v>
      </c>
      <c r="GO82" t="s">
        <v>833</v>
      </c>
      <c r="IH82" t="s">
        <v>2058</v>
      </c>
      <c r="II82">
        <v>1</v>
      </c>
      <c r="IJ82">
        <v>1</v>
      </c>
      <c r="IK82">
        <v>1</v>
      </c>
      <c r="IL82">
        <v>0</v>
      </c>
      <c r="IM82">
        <v>0</v>
      </c>
      <c r="IN82" t="s">
        <v>777</v>
      </c>
      <c r="IO82" t="s">
        <v>778</v>
      </c>
      <c r="IP82" t="s">
        <v>779</v>
      </c>
      <c r="IR82">
        <v>2500</v>
      </c>
      <c r="IS82" t="s">
        <v>780</v>
      </c>
      <c r="IT82">
        <v>3125</v>
      </c>
      <c r="IU82">
        <v>1.3020833333333299</v>
      </c>
      <c r="IV82">
        <v>1.4146672702580401</v>
      </c>
      <c r="IW82">
        <v>2500</v>
      </c>
      <c r="IY82" t="s">
        <v>804</v>
      </c>
      <c r="JA82" t="s">
        <v>852</v>
      </c>
      <c r="JC82">
        <v>61</v>
      </c>
      <c r="JD82" t="s">
        <v>1188</v>
      </c>
      <c r="JE82" t="s">
        <v>1198</v>
      </c>
      <c r="JF82" t="s">
        <v>852</v>
      </c>
      <c r="JH82">
        <v>61</v>
      </c>
      <c r="JI82" t="s">
        <v>1188</v>
      </c>
      <c r="JJ82" t="s">
        <v>1198</v>
      </c>
      <c r="JK82">
        <v>10</v>
      </c>
      <c r="JL82">
        <v>0</v>
      </c>
      <c r="JM82" t="s">
        <v>787</v>
      </c>
      <c r="JN82" t="s">
        <v>1034</v>
      </c>
      <c r="JP82" t="s">
        <v>777</v>
      </c>
      <c r="JQ82" t="s">
        <v>778</v>
      </c>
      <c r="JR82" t="s">
        <v>788</v>
      </c>
      <c r="JT82">
        <v>19000</v>
      </c>
      <c r="JU82" t="s">
        <v>3287</v>
      </c>
      <c r="JV82">
        <v>3800</v>
      </c>
      <c r="JW82">
        <v>1.5833333333333299</v>
      </c>
      <c r="JX82">
        <v>1.7202354006337699</v>
      </c>
      <c r="JY82">
        <v>190</v>
      </c>
      <c r="KA82" t="s">
        <v>792</v>
      </c>
      <c r="KC82" t="s">
        <v>852</v>
      </c>
      <c r="KE82">
        <v>61</v>
      </c>
      <c r="KF82">
        <v>6101</v>
      </c>
      <c r="KG82" t="s">
        <v>1198</v>
      </c>
      <c r="KH82" t="s">
        <v>1189</v>
      </c>
      <c r="KM82">
        <v>30</v>
      </c>
      <c r="KN82">
        <v>0</v>
      </c>
      <c r="KO82" t="s">
        <v>787</v>
      </c>
      <c r="KP82" t="s">
        <v>2061</v>
      </c>
      <c r="KR82" t="s">
        <v>777</v>
      </c>
      <c r="KS82" t="s">
        <v>778</v>
      </c>
      <c r="KT82" t="s">
        <v>794</v>
      </c>
      <c r="KV82">
        <v>3000</v>
      </c>
      <c r="KW82" t="s">
        <v>795</v>
      </c>
      <c r="KX82">
        <v>300</v>
      </c>
      <c r="KY82">
        <v>0.125</v>
      </c>
      <c r="KZ82">
        <v>0.13580805794477099</v>
      </c>
      <c r="LA82">
        <v>3000</v>
      </c>
      <c r="LC82" t="s">
        <v>2960</v>
      </c>
      <c r="LE82" t="s">
        <v>852</v>
      </c>
      <c r="LG82">
        <v>61</v>
      </c>
      <c r="LH82">
        <v>6101</v>
      </c>
      <c r="LI82" t="s">
        <v>1198</v>
      </c>
      <c r="LJ82" t="s">
        <v>852</v>
      </c>
      <c r="LL82">
        <v>10</v>
      </c>
      <c r="LM82" t="s">
        <v>1313</v>
      </c>
      <c r="LN82" t="s">
        <v>842</v>
      </c>
      <c r="LO82">
        <v>21</v>
      </c>
      <c r="LP82">
        <v>0</v>
      </c>
      <c r="LQ82" t="s">
        <v>787</v>
      </c>
      <c r="LR82" t="s">
        <v>1546</v>
      </c>
      <c r="MU82" t="s">
        <v>807</v>
      </c>
      <c r="NE82" t="s">
        <v>807</v>
      </c>
      <c r="NU82" t="s">
        <v>833</v>
      </c>
      <c r="XL82" t="s">
        <v>834</v>
      </c>
      <c r="XM82">
        <v>1</v>
      </c>
      <c r="XN82">
        <v>0</v>
      </c>
      <c r="XO82">
        <v>0</v>
      </c>
      <c r="XP82">
        <v>0</v>
      </c>
      <c r="XQ82">
        <v>0</v>
      </c>
      <c r="XR82">
        <v>0</v>
      </c>
      <c r="XS82">
        <v>0</v>
      </c>
      <c r="XT82">
        <v>0</v>
      </c>
      <c r="XU82">
        <v>0</v>
      </c>
      <c r="XV82">
        <v>0</v>
      </c>
      <c r="XW82">
        <v>0</v>
      </c>
      <c r="XX82">
        <v>0</v>
      </c>
      <c r="XY82">
        <v>0</v>
      </c>
      <c r="YA82" t="s">
        <v>807</v>
      </c>
      <c r="YC82" t="s">
        <v>835</v>
      </c>
      <c r="YD82">
        <v>1</v>
      </c>
      <c r="YE82">
        <v>0</v>
      </c>
      <c r="YF82">
        <v>0</v>
      </c>
      <c r="YG82">
        <v>0</v>
      </c>
      <c r="YH82">
        <v>0</v>
      </c>
      <c r="YI82">
        <v>0</v>
      </c>
      <c r="YJ82">
        <v>0</v>
      </c>
      <c r="YK82">
        <v>0</v>
      </c>
      <c r="YL82">
        <v>0</v>
      </c>
      <c r="YN82" t="s">
        <v>836</v>
      </c>
      <c r="YO82">
        <v>0</v>
      </c>
      <c r="YP82">
        <v>1</v>
      </c>
      <c r="YQ82">
        <v>0</v>
      </c>
      <c r="YR82">
        <v>0</v>
      </c>
      <c r="YS82">
        <v>0</v>
      </c>
      <c r="YT82">
        <v>0</v>
      </c>
      <c r="YU82">
        <v>0</v>
      </c>
      <c r="YV82">
        <v>0</v>
      </c>
      <c r="YX82" t="s">
        <v>807</v>
      </c>
      <c r="YY82" t="s">
        <v>910</v>
      </c>
      <c r="YZ82">
        <v>1</v>
      </c>
      <c r="ZA82">
        <v>0</v>
      </c>
      <c r="ZB82">
        <v>0</v>
      </c>
      <c r="ZC82">
        <v>0</v>
      </c>
      <c r="ZD82">
        <v>0</v>
      </c>
      <c r="ZE82">
        <v>0</v>
      </c>
      <c r="ZG82" t="s">
        <v>1040</v>
      </c>
      <c r="ZH82">
        <v>1</v>
      </c>
      <c r="ZI82">
        <v>0</v>
      </c>
      <c r="ZJ82">
        <v>0</v>
      </c>
      <c r="ZK82">
        <v>0</v>
      </c>
      <c r="ZL82">
        <v>0</v>
      </c>
      <c r="ZM82">
        <v>0</v>
      </c>
      <c r="ZN82">
        <v>0</v>
      </c>
      <c r="ZO82">
        <v>0</v>
      </c>
      <c r="ZP82">
        <v>0</v>
      </c>
      <c r="ZQ82">
        <v>0</v>
      </c>
      <c r="ZR82">
        <v>0</v>
      </c>
      <c r="ZT82" t="s">
        <v>948</v>
      </c>
      <c r="ZV82" t="s">
        <v>1247</v>
      </c>
      <c r="ZW82">
        <v>1</v>
      </c>
      <c r="ZX82">
        <v>1</v>
      </c>
      <c r="ZY82">
        <v>0</v>
      </c>
      <c r="ZZ82">
        <v>0</v>
      </c>
      <c r="AAA82">
        <v>0</v>
      </c>
      <c r="AAB82">
        <v>0</v>
      </c>
      <c r="AAC82">
        <v>0</v>
      </c>
      <c r="AAD82">
        <v>0</v>
      </c>
      <c r="AAF82" t="s">
        <v>841</v>
      </c>
      <c r="AAP82" t="s">
        <v>1115</v>
      </c>
      <c r="AAQ82">
        <v>0</v>
      </c>
      <c r="AAR82">
        <v>0</v>
      </c>
      <c r="AAS82">
        <v>0</v>
      </c>
      <c r="AAT82">
        <v>0</v>
      </c>
      <c r="AAU82">
        <v>1</v>
      </c>
      <c r="AAV82">
        <v>0</v>
      </c>
      <c r="AAW82">
        <v>0</v>
      </c>
      <c r="AAX82">
        <v>0</v>
      </c>
      <c r="ABF82">
        <v>2958782</v>
      </c>
      <c r="ABG82">
        <v>45985.506087962996</v>
      </c>
      <c r="ABJ82" t="s">
        <v>845</v>
      </c>
      <c r="ABK82" t="s">
        <v>2662</v>
      </c>
      <c r="ABL82" t="s">
        <v>2663</v>
      </c>
      <c r="ABN82">
        <v>227</v>
      </c>
    </row>
    <row r="83" spans="1:742" x14ac:dyDescent="0.35">
      <c r="A83" t="s">
        <v>3388</v>
      </c>
      <c r="B83" t="s">
        <v>4185</v>
      </c>
      <c r="C83" t="s">
        <v>4186</v>
      </c>
      <c r="D83" t="s">
        <v>4187</v>
      </c>
      <c r="E83">
        <v>45985</v>
      </c>
      <c r="F83" t="s">
        <v>4188</v>
      </c>
      <c r="G83" t="s">
        <v>4189</v>
      </c>
      <c r="H83">
        <v>45985.546206076397</v>
      </c>
      <c r="I83">
        <v>45985.550731342599</v>
      </c>
      <c r="J83">
        <v>45985</v>
      </c>
      <c r="K83" t="s">
        <v>3244</v>
      </c>
      <c r="L83" t="s">
        <v>3203</v>
      </c>
      <c r="M83" t="s">
        <v>4190</v>
      </c>
      <c r="N83" t="s">
        <v>1164</v>
      </c>
      <c r="O83" t="s">
        <v>1188</v>
      </c>
      <c r="P83" t="s">
        <v>3093</v>
      </c>
      <c r="Q83" t="s">
        <v>1198</v>
      </c>
      <c r="R83" t="s">
        <v>3093</v>
      </c>
      <c r="S83" t="s">
        <v>3280</v>
      </c>
      <c r="U83" t="s">
        <v>3365</v>
      </c>
      <c r="W83" t="s">
        <v>916</v>
      </c>
      <c r="Y83" t="s">
        <v>772</v>
      </c>
      <c r="AA83" t="s">
        <v>773</v>
      </c>
      <c r="AB83" t="s">
        <v>1016</v>
      </c>
      <c r="AC83">
        <v>2300</v>
      </c>
      <c r="AF83" t="s">
        <v>1178</v>
      </c>
      <c r="AG83">
        <v>0</v>
      </c>
      <c r="AH83">
        <v>0</v>
      </c>
      <c r="AI83">
        <v>1</v>
      </c>
      <c r="AJ83">
        <v>0</v>
      </c>
      <c r="AK83">
        <v>0</v>
      </c>
      <c r="AL83">
        <v>0</v>
      </c>
      <c r="CM83" t="s">
        <v>777</v>
      </c>
      <c r="CN83" t="s">
        <v>778</v>
      </c>
      <c r="CO83" t="s">
        <v>3097</v>
      </c>
      <c r="CQ83">
        <v>2000</v>
      </c>
      <c r="CR83" t="s">
        <v>1180</v>
      </c>
      <c r="CS83">
        <v>1532.5670498084301</v>
      </c>
      <c r="CT83">
        <v>0.66633349991670798</v>
      </c>
      <c r="CU83">
        <v>0.69378318234876801</v>
      </c>
      <c r="CV83">
        <v>1532.5670498084301</v>
      </c>
      <c r="CX83" t="s">
        <v>861</v>
      </c>
      <c r="CZ83" t="s">
        <v>852</v>
      </c>
      <c r="DB83">
        <v>61</v>
      </c>
      <c r="DC83">
        <v>6101</v>
      </c>
      <c r="DD83" t="s">
        <v>1172</v>
      </c>
      <c r="DE83" t="s">
        <v>852</v>
      </c>
      <c r="DG83">
        <v>61</v>
      </c>
      <c r="DH83" t="s">
        <v>1182</v>
      </c>
      <c r="DI83" t="s">
        <v>842</v>
      </c>
      <c r="DJ83">
        <v>7</v>
      </c>
      <c r="DK83">
        <v>0</v>
      </c>
      <c r="DL83" t="s">
        <v>787</v>
      </c>
      <c r="DM83" t="s">
        <v>981</v>
      </c>
      <c r="FO83" t="s">
        <v>807</v>
      </c>
      <c r="FY83" t="s">
        <v>807</v>
      </c>
      <c r="GO83" t="s">
        <v>1049</v>
      </c>
      <c r="HL83" t="s">
        <v>1178</v>
      </c>
      <c r="HM83">
        <v>0</v>
      </c>
      <c r="HN83">
        <v>0</v>
      </c>
      <c r="HO83">
        <v>1</v>
      </c>
      <c r="HP83">
        <v>0</v>
      </c>
      <c r="HQ83">
        <v>0</v>
      </c>
      <c r="HR83">
        <v>0</v>
      </c>
      <c r="HS83" t="s">
        <v>3387</v>
      </c>
      <c r="HT83">
        <v>0</v>
      </c>
      <c r="HU83">
        <v>0</v>
      </c>
      <c r="HV83">
        <v>0</v>
      </c>
      <c r="HW83">
        <v>0</v>
      </c>
      <c r="HX83">
        <v>0</v>
      </c>
      <c r="HY83">
        <v>0</v>
      </c>
      <c r="HZ83">
        <v>0</v>
      </c>
      <c r="IA83">
        <v>1</v>
      </c>
      <c r="IB83">
        <v>0</v>
      </c>
      <c r="IC83">
        <v>1</v>
      </c>
      <c r="ID83">
        <v>0</v>
      </c>
      <c r="IE83">
        <v>0</v>
      </c>
      <c r="IF83">
        <v>0</v>
      </c>
      <c r="IH83" t="s">
        <v>775</v>
      </c>
      <c r="II83">
        <v>0</v>
      </c>
      <c r="IJ83">
        <v>0</v>
      </c>
      <c r="IK83">
        <v>0</v>
      </c>
      <c r="IL83">
        <v>0</v>
      </c>
      <c r="IM83">
        <v>1</v>
      </c>
      <c r="XL83" t="s">
        <v>834</v>
      </c>
      <c r="XM83">
        <v>1</v>
      </c>
      <c r="XN83">
        <v>0</v>
      </c>
      <c r="XO83">
        <v>0</v>
      </c>
      <c r="XP83">
        <v>0</v>
      </c>
      <c r="XQ83">
        <v>0</v>
      </c>
      <c r="XR83">
        <v>0</v>
      </c>
      <c r="XS83">
        <v>0</v>
      </c>
      <c r="XT83">
        <v>0</v>
      </c>
      <c r="XU83">
        <v>0</v>
      </c>
      <c r="XV83">
        <v>0</v>
      </c>
      <c r="XW83">
        <v>0</v>
      </c>
      <c r="XX83">
        <v>0</v>
      </c>
      <c r="XY83">
        <v>0</v>
      </c>
      <c r="YA83" t="s">
        <v>807</v>
      </c>
      <c r="YC83" t="s">
        <v>835</v>
      </c>
      <c r="YD83">
        <v>1</v>
      </c>
      <c r="YE83">
        <v>0</v>
      </c>
      <c r="YF83">
        <v>0</v>
      </c>
      <c r="YG83">
        <v>0</v>
      </c>
      <c r="YH83">
        <v>0</v>
      </c>
      <c r="YI83">
        <v>0</v>
      </c>
      <c r="YJ83">
        <v>0</v>
      </c>
      <c r="YK83">
        <v>0</v>
      </c>
      <c r="YL83">
        <v>0</v>
      </c>
      <c r="YN83" t="s">
        <v>876</v>
      </c>
      <c r="YO83">
        <v>1</v>
      </c>
      <c r="YP83">
        <v>0</v>
      </c>
      <c r="YQ83">
        <v>0</v>
      </c>
      <c r="YR83">
        <v>0</v>
      </c>
      <c r="YS83">
        <v>0</v>
      </c>
      <c r="YT83">
        <v>0</v>
      </c>
      <c r="YU83">
        <v>0</v>
      </c>
      <c r="YV83">
        <v>0</v>
      </c>
      <c r="YX83" t="s">
        <v>807</v>
      </c>
      <c r="YY83" t="s">
        <v>910</v>
      </c>
      <c r="YZ83">
        <v>1</v>
      </c>
      <c r="ZA83">
        <v>0</v>
      </c>
      <c r="ZB83">
        <v>0</v>
      </c>
      <c r="ZC83">
        <v>0</v>
      </c>
      <c r="ZD83">
        <v>0</v>
      </c>
      <c r="ZE83">
        <v>0</v>
      </c>
      <c r="ZG83" t="s">
        <v>1040</v>
      </c>
      <c r="ZH83">
        <v>1</v>
      </c>
      <c r="ZI83">
        <v>0</v>
      </c>
      <c r="ZJ83">
        <v>0</v>
      </c>
      <c r="ZK83">
        <v>0</v>
      </c>
      <c r="ZL83">
        <v>0</v>
      </c>
      <c r="ZM83">
        <v>0</v>
      </c>
      <c r="ZN83">
        <v>0</v>
      </c>
      <c r="ZO83">
        <v>0</v>
      </c>
      <c r="ZP83">
        <v>0</v>
      </c>
      <c r="ZQ83">
        <v>0</v>
      </c>
      <c r="ZR83">
        <v>0</v>
      </c>
      <c r="ZT83" t="s">
        <v>839</v>
      </c>
      <c r="ZV83" t="s">
        <v>778</v>
      </c>
      <c r="ZW83">
        <v>1</v>
      </c>
      <c r="ZX83">
        <v>0</v>
      </c>
      <c r="ZY83">
        <v>0</v>
      </c>
      <c r="ZZ83">
        <v>0</v>
      </c>
      <c r="AAA83">
        <v>0</v>
      </c>
      <c r="AAB83">
        <v>0</v>
      </c>
      <c r="AAC83">
        <v>0</v>
      </c>
      <c r="AAD83">
        <v>0</v>
      </c>
      <c r="AAF83" t="s">
        <v>912</v>
      </c>
      <c r="ABF83">
        <v>2958783</v>
      </c>
      <c r="ABG83">
        <v>45985.506099537</v>
      </c>
      <c r="ABJ83" t="s">
        <v>845</v>
      </c>
      <c r="ABK83" t="s">
        <v>2662</v>
      </c>
      <c r="ABL83" t="s">
        <v>2663</v>
      </c>
      <c r="ABN83">
        <v>228</v>
      </c>
    </row>
    <row r="84" spans="1:742" x14ac:dyDescent="0.35">
      <c r="A84" t="s">
        <v>3389</v>
      </c>
      <c r="B84" t="s">
        <v>4185</v>
      </c>
      <c r="C84" t="s">
        <v>4186</v>
      </c>
      <c r="D84" t="s">
        <v>4187</v>
      </c>
      <c r="E84">
        <v>45985</v>
      </c>
      <c r="F84" t="s">
        <v>4188</v>
      </c>
      <c r="G84" t="s">
        <v>4189</v>
      </c>
      <c r="H84">
        <v>45985.498632303199</v>
      </c>
      <c r="I84">
        <v>45985.517956805503</v>
      </c>
      <c r="J84">
        <v>45985</v>
      </c>
      <c r="K84" t="s">
        <v>3244</v>
      </c>
      <c r="L84" t="s">
        <v>3203</v>
      </c>
      <c r="M84" t="s">
        <v>4190</v>
      </c>
      <c r="N84" t="s">
        <v>1164</v>
      </c>
      <c r="O84" t="s">
        <v>1188</v>
      </c>
      <c r="P84" t="s">
        <v>3093</v>
      </c>
      <c r="Q84" t="s">
        <v>1198</v>
      </c>
      <c r="R84" t="s">
        <v>3093</v>
      </c>
      <c r="S84" t="s">
        <v>3280</v>
      </c>
      <c r="U84" t="s">
        <v>3365</v>
      </c>
      <c r="W84" t="s">
        <v>916</v>
      </c>
      <c r="Y84" t="s">
        <v>772</v>
      </c>
      <c r="AA84" t="s">
        <v>773</v>
      </c>
      <c r="AB84" t="s">
        <v>1016</v>
      </c>
      <c r="AC84">
        <v>2300</v>
      </c>
      <c r="AF84" t="s">
        <v>1050</v>
      </c>
      <c r="AG84">
        <v>0</v>
      </c>
      <c r="AH84">
        <v>0</v>
      </c>
      <c r="AI84">
        <v>0</v>
      </c>
      <c r="AJ84">
        <v>1</v>
      </c>
      <c r="AK84">
        <v>0</v>
      </c>
      <c r="AL84">
        <v>0</v>
      </c>
      <c r="DO84" t="s">
        <v>777</v>
      </c>
      <c r="DP84" t="s">
        <v>778</v>
      </c>
      <c r="DQ84" t="s">
        <v>862</v>
      </c>
      <c r="DS84">
        <v>5000</v>
      </c>
      <c r="DT84" t="s">
        <v>2915</v>
      </c>
      <c r="DU84">
        <v>3333.3333333333298</v>
      </c>
      <c r="DV84">
        <v>1.4492753623188399</v>
      </c>
      <c r="DW84">
        <v>1.50897842160857</v>
      </c>
      <c r="DX84">
        <v>3333.3333333333298</v>
      </c>
      <c r="DZ84" t="s">
        <v>852</v>
      </c>
      <c r="EB84">
        <v>61</v>
      </c>
      <c r="EC84">
        <v>6101</v>
      </c>
      <c r="ED84" t="s">
        <v>1198</v>
      </c>
      <c r="EE84" t="s">
        <v>852</v>
      </c>
      <c r="EG84">
        <v>61</v>
      </c>
      <c r="EH84" t="s">
        <v>1588</v>
      </c>
      <c r="EI84" t="s">
        <v>1589</v>
      </c>
      <c r="EJ84">
        <v>3</v>
      </c>
      <c r="EK84">
        <v>0</v>
      </c>
      <c r="EL84" t="s">
        <v>787</v>
      </c>
      <c r="EM84" t="s">
        <v>832</v>
      </c>
      <c r="FO84" t="s">
        <v>807</v>
      </c>
      <c r="FY84" t="s">
        <v>807</v>
      </c>
      <c r="GO84" t="s">
        <v>833</v>
      </c>
      <c r="IH84" t="s">
        <v>775</v>
      </c>
      <c r="II84">
        <v>0</v>
      </c>
      <c r="IJ84">
        <v>0</v>
      </c>
      <c r="IK84">
        <v>0</v>
      </c>
      <c r="IL84">
        <v>0</v>
      </c>
      <c r="IM84">
        <v>1</v>
      </c>
      <c r="XL84" t="s">
        <v>834</v>
      </c>
      <c r="XM84">
        <v>1</v>
      </c>
      <c r="XN84">
        <v>0</v>
      </c>
      <c r="XO84">
        <v>0</v>
      </c>
      <c r="XP84">
        <v>0</v>
      </c>
      <c r="XQ84">
        <v>0</v>
      </c>
      <c r="XR84">
        <v>0</v>
      </c>
      <c r="XS84">
        <v>0</v>
      </c>
      <c r="XT84">
        <v>0</v>
      </c>
      <c r="XU84">
        <v>0</v>
      </c>
      <c r="XV84">
        <v>0</v>
      </c>
      <c r="XW84">
        <v>0</v>
      </c>
      <c r="XX84">
        <v>0</v>
      </c>
      <c r="XY84">
        <v>0</v>
      </c>
      <c r="YA84" t="s">
        <v>807</v>
      </c>
      <c r="YC84" t="s">
        <v>835</v>
      </c>
      <c r="YD84">
        <v>1</v>
      </c>
      <c r="YE84">
        <v>0</v>
      </c>
      <c r="YF84">
        <v>0</v>
      </c>
      <c r="YG84">
        <v>0</v>
      </c>
      <c r="YH84">
        <v>0</v>
      </c>
      <c r="YI84">
        <v>0</v>
      </c>
      <c r="YJ84">
        <v>0</v>
      </c>
      <c r="YK84">
        <v>0</v>
      </c>
      <c r="YL84">
        <v>0</v>
      </c>
      <c r="YN84" t="s">
        <v>876</v>
      </c>
      <c r="YO84">
        <v>1</v>
      </c>
      <c r="YP84">
        <v>0</v>
      </c>
      <c r="YQ84">
        <v>0</v>
      </c>
      <c r="YR84">
        <v>0</v>
      </c>
      <c r="YS84">
        <v>0</v>
      </c>
      <c r="YT84">
        <v>0</v>
      </c>
      <c r="YU84">
        <v>0</v>
      </c>
      <c r="YV84">
        <v>0</v>
      </c>
      <c r="YX84" t="s">
        <v>842</v>
      </c>
      <c r="ZG84" t="s">
        <v>1040</v>
      </c>
      <c r="ZH84">
        <v>1</v>
      </c>
      <c r="ZI84">
        <v>0</v>
      </c>
      <c r="ZJ84">
        <v>0</v>
      </c>
      <c r="ZK84">
        <v>0</v>
      </c>
      <c r="ZL84">
        <v>0</v>
      </c>
      <c r="ZM84">
        <v>0</v>
      </c>
      <c r="ZN84">
        <v>0</v>
      </c>
      <c r="ZO84">
        <v>0</v>
      </c>
      <c r="ZP84">
        <v>0</v>
      </c>
      <c r="ZQ84">
        <v>0</v>
      </c>
      <c r="ZR84">
        <v>0</v>
      </c>
      <c r="ZT84" t="s">
        <v>839</v>
      </c>
      <c r="ZV84" t="s">
        <v>778</v>
      </c>
      <c r="ZW84">
        <v>1</v>
      </c>
      <c r="ZX84">
        <v>0</v>
      </c>
      <c r="ZY84">
        <v>0</v>
      </c>
      <c r="ZZ84">
        <v>0</v>
      </c>
      <c r="AAA84">
        <v>0</v>
      </c>
      <c r="AAB84">
        <v>0</v>
      </c>
      <c r="AAC84">
        <v>0</v>
      </c>
      <c r="AAD84">
        <v>0</v>
      </c>
      <c r="AAF84" t="s">
        <v>912</v>
      </c>
      <c r="ABF84">
        <v>2958784</v>
      </c>
      <c r="ABG84">
        <v>45985.506111111099</v>
      </c>
      <c r="ABJ84" t="s">
        <v>845</v>
      </c>
      <c r="ABK84" t="s">
        <v>2662</v>
      </c>
      <c r="ABL84" t="s">
        <v>2663</v>
      </c>
      <c r="ABN84">
        <v>229</v>
      </c>
    </row>
    <row r="85" spans="1:742" x14ac:dyDescent="0.35">
      <c r="A85" t="s">
        <v>3391</v>
      </c>
      <c r="B85" t="s">
        <v>4185</v>
      </c>
      <c r="C85" t="s">
        <v>4186</v>
      </c>
      <c r="D85" t="s">
        <v>4187</v>
      </c>
      <c r="E85">
        <v>45985</v>
      </c>
      <c r="F85" t="s">
        <v>4188</v>
      </c>
      <c r="G85" t="s">
        <v>4189</v>
      </c>
      <c r="H85">
        <v>45985.520293993097</v>
      </c>
      <c r="I85">
        <v>45985.536218217603</v>
      </c>
      <c r="J85">
        <v>45985</v>
      </c>
      <c r="K85" t="s">
        <v>3244</v>
      </c>
      <c r="L85" t="s">
        <v>3203</v>
      </c>
      <c r="M85" t="s">
        <v>4190</v>
      </c>
      <c r="N85" t="s">
        <v>1164</v>
      </c>
      <c r="O85" t="s">
        <v>1188</v>
      </c>
      <c r="P85" t="s">
        <v>3093</v>
      </c>
      <c r="Q85" t="s">
        <v>1198</v>
      </c>
      <c r="R85" t="s">
        <v>3093</v>
      </c>
      <c r="S85" t="s">
        <v>3280</v>
      </c>
      <c r="U85" t="s">
        <v>3365</v>
      </c>
      <c r="W85" t="s">
        <v>916</v>
      </c>
      <c r="Y85" t="s">
        <v>772</v>
      </c>
      <c r="Z85">
        <v>31</v>
      </c>
      <c r="AA85" t="s">
        <v>773</v>
      </c>
      <c r="AB85" t="s">
        <v>1016</v>
      </c>
      <c r="AC85">
        <v>2200</v>
      </c>
      <c r="AF85" t="s">
        <v>775</v>
      </c>
      <c r="AG85">
        <v>0</v>
      </c>
      <c r="AH85">
        <v>0</v>
      </c>
      <c r="AI85">
        <v>0</v>
      </c>
      <c r="AJ85">
        <v>0</v>
      </c>
      <c r="AK85">
        <v>0</v>
      </c>
      <c r="AL85">
        <v>1</v>
      </c>
      <c r="IH85" t="s">
        <v>810</v>
      </c>
      <c r="II85">
        <v>0</v>
      </c>
      <c r="IJ85">
        <v>0</v>
      </c>
      <c r="IK85">
        <v>0</v>
      </c>
      <c r="IL85">
        <v>1</v>
      </c>
      <c r="IM85">
        <v>0</v>
      </c>
      <c r="LT85" t="s">
        <v>777</v>
      </c>
      <c r="LU85" t="s">
        <v>778</v>
      </c>
      <c r="LV85">
        <v>55</v>
      </c>
      <c r="LW85">
        <v>60000</v>
      </c>
      <c r="LX85" t="s">
        <v>3371</v>
      </c>
      <c r="LY85">
        <v>218181.818181818</v>
      </c>
      <c r="LZ85">
        <v>99.173553719008297</v>
      </c>
      <c r="MA85">
        <v>0.49384748343553198</v>
      </c>
      <c r="MB85">
        <v>1090.9090909090901</v>
      </c>
      <c r="MD85" t="s">
        <v>894</v>
      </c>
      <c r="MF85" t="s">
        <v>852</v>
      </c>
      <c r="MH85">
        <v>62</v>
      </c>
      <c r="MI85">
        <v>6205</v>
      </c>
      <c r="MJ85" t="s">
        <v>2872</v>
      </c>
      <c r="MK85" t="s">
        <v>852</v>
      </c>
      <c r="MM85">
        <v>62</v>
      </c>
      <c r="MN85" t="s">
        <v>2757</v>
      </c>
      <c r="MO85" t="s">
        <v>2872</v>
      </c>
      <c r="MP85">
        <v>14</v>
      </c>
      <c r="MQ85">
        <v>0</v>
      </c>
      <c r="MR85" t="s">
        <v>787</v>
      </c>
      <c r="MS85" t="s">
        <v>1022</v>
      </c>
      <c r="MU85" t="s">
        <v>807</v>
      </c>
      <c r="NE85" t="s">
        <v>807</v>
      </c>
      <c r="NU85" t="s">
        <v>833</v>
      </c>
      <c r="XL85" t="s">
        <v>834</v>
      </c>
      <c r="XM85">
        <v>1</v>
      </c>
      <c r="XN85">
        <v>0</v>
      </c>
      <c r="XO85">
        <v>0</v>
      </c>
      <c r="XP85">
        <v>0</v>
      </c>
      <c r="XQ85">
        <v>0</v>
      </c>
      <c r="XR85">
        <v>0</v>
      </c>
      <c r="XS85">
        <v>0</v>
      </c>
      <c r="XT85">
        <v>0</v>
      </c>
      <c r="XU85">
        <v>0</v>
      </c>
      <c r="XV85">
        <v>0</v>
      </c>
      <c r="XW85">
        <v>0</v>
      </c>
      <c r="XX85">
        <v>0</v>
      </c>
      <c r="XY85">
        <v>0</v>
      </c>
      <c r="YA85" t="s">
        <v>807</v>
      </c>
      <c r="YC85" t="s">
        <v>835</v>
      </c>
      <c r="YD85">
        <v>1</v>
      </c>
      <c r="YE85">
        <v>0</v>
      </c>
      <c r="YF85">
        <v>0</v>
      </c>
      <c r="YG85">
        <v>0</v>
      </c>
      <c r="YH85">
        <v>0</v>
      </c>
      <c r="YI85">
        <v>0</v>
      </c>
      <c r="YJ85">
        <v>0</v>
      </c>
      <c r="YK85">
        <v>0</v>
      </c>
      <c r="YL85">
        <v>0</v>
      </c>
      <c r="YN85" t="s">
        <v>836</v>
      </c>
      <c r="YO85">
        <v>0</v>
      </c>
      <c r="YP85">
        <v>1</v>
      </c>
      <c r="YQ85">
        <v>0</v>
      </c>
      <c r="YR85">
        <v>0</v>
      </c>
      <c r="YS85">
        <v>0</v>
      </c>
      <c r="YT85">
        <v>0</v>
      </c>
      <c r="YU85">
        <v>0</v>
      </c>
      <c r="YV85">
        <v>0</v>
      </c>
      <c r="YX85" t="s">
        <v>842</v>
      </c>
      <c r="ZG85" t="s">
        <v>1288</v>
      </c>
      <c r="ZH85">
        <v>0</v>
      </c>
      <c r="ZI85">
        <v>0</v>
      </c>
      <c r="ZJ85">
        <v>0</v>
      </c>
      <c r="ZK85">
        <v>0</v>
      </c>
      <c r="ZL85">
        <v>0</v>
      </c>
      <c r="ZM85">
        <v>0</v>
      </c>
      <c r="ZN85">
        <v>0</v>
      </c>
      <c r="ZO85">
        <v>1</v>
      </c>
      <c r="ZP85">
        <v>0</v>
      </c>
      <c r="ZQ85">
        <v>0</v>
      </c>
      <c r="ZR85">
        <v>0</v>
      </c>
      <c r="ZT85" t="s">
        <v>948</v>
      </c>
      <c r="ZV85" t="s">
        <v>1247</v>
      </c>
      <c r="ZW85">
        <v>1</v>
      </c>
      <c r="ZX85">
        <v>1</v>
      </c>
      <c r="ZY85">
        <v>0</v>
      </c>
      <c r="ZZ85">
        <v>0</v>
      </c>
      <c r="AAA85">
        <v>0</v>
      </c>
      <c r="AAB85">
        <v>0</v>
      </c>
      <c r="AAC85">
        <v>0</v>
      </c>
      <c r="AAD85">
        <v>0</v>
      </c>
      <c r="AAF85" t="s">
        <v>841</v>
      </c>
      <c r="AAP85" t="s">
        <v>1115</v>
      </c>
      <c r="AAQ85">
        <v>0</v>
      </c>
      <c r="AAR85">
        <v>0</v>
      </c>
      <c r="AAS85">
        <v>0</v>
      </c>
      <c r="AAT85">
        <v>0</v>
      </c>
      <c r="AAU85">
        <v>1</v>
      </c>
      <c r="AAV85">
        <v>0</v>
      </c>
      <c r="AAW85">
        <v>0</v>
      </c>
      <c r="AAX85">
        <v>0</v>
      </c>
      <c r="ABF85">
        <v>2958785</v>
      </c>
      <c r="ABG85">
        <v>45985.506122685198</v>
      </c>
      <c r="ABJ85" t="s">
        <v>845</v>
      </c>
      <c r="ABK85" t="s">
        <v>2662</v>
      </c>
      <c r="ABL85" t="s">
        <v>2663</v>
      </c>
      <c r="ABN85">
        <v>230</v>
      </c>
    </row>
    <row r="86" spans="1:742" x14ac:dyDescent="0.35">
      <c r="A86" t="s">
        <v>3392</v>
      </c>
      <c r="B86" t="s">
        <v>4185</v>
      </c>
      <c r="C86" t="s">
        <v>4186</v>
      </c>
      <c r="D86" t="s">
        <v>4187</v>
      </c>
      <c r="E86">
        <v>45985</v>
      </c>
      <c r="F86" t="s">
        <v>4188</v>
      </c>
      <c r="G86" t="s">
        <v>4189</v>
      </c>
      <c r="H86">
        <v>45985.5437609375</v>
      </c>
      <c r="I86">
        <v>45985.551405289298</v>
      </c>
      <c r="J86">
        <v>45985</v>
      </c>
      <c r="K86" t="s">
        <v>3202</v>
      </c>
      <c r="L86" t="s">
        <v>3203</v>
      </c>
      <c r="M86" t="s">
        <v>4190</v>
      </c>
      <c r="N86" t="s">
        <v>1164</v>
      </c>
      <c r="O86" t="s">
        <v>1188</v>
      </c>
      <c r="P86" t="s">
        <v>3093</v>
      </c>
      <c r="Q86" t="s">
        <v>1198</v>
      </c>
      <c r="R86" t="s">
        <v>3093</v>
      </c>
      <c r="S86" t="s">
        <v>3280</v>
      </c>
      <c r="U86" t="s">
        <v>3365</v>
      </c>
      <c r="W86" t="s">
        <v>916</v>
      </c>
      <c r="Y86" t="s">
        <v>772</v>
      </c>
      <c r="AA86" t="s">
        <v>773</v>
      </c>
      <c r="AB86" t="s">
        <v>1016</v>
      </c>
      <c r="AC86">
        <v>2200</v>
      </c>
      <c r="AF86" t="s">
        <v>2584</v>
      </c>
      <c r="AG86">
        <v>0</v>
      </c>
      <c r="AH86">
        <v>0</v>
      </c>
      <c r="AI86">
        <v>0</v>
      </c>
      <c r="AJ86">
        <v>1</v>
      </c>
      <c r="AK86">
        <v>1</v>
      </c>
      <c r="AL86">
        <v>0</v>
      </c>
      <c r="DO86" t="s">
        <v>777</v>
      </c>
      <c r="DP86" t="s">
        <v>778</v>
      </c>
      <c r="DQ86" t="s">
        <v>862</v>
      </c>
      <c r="DS86">
        <v>5000</v>
      </c>
      <c r="DT86" t="s">
        <v>2915</v>
      </c>
      <c r="DU86">
        <v>3333.3333333333298</v>
      </c>
      <c r="DV86">
        <v>1.51515151515151</v>
      </c>
      <c r="DW86">
        <v>1.50897842160857</v>
      </c>
      <c r="DX86">
        <v>3333.3333333333298</v>
      </c>
      <c r="DZ86" t="s">
        <v>852</v>
      </c>
      <c r="EB86">
        <v>61</v>
      </c>
      <c r="EC86">
        <v>6102</v>
      </c>
      <c r="ED86" t="s">
        <v>3242</v>
      </c>
      <c r="EE86" t="s">
        <v>852</v>
      </c>
      <c r="EG86">
        <v>61</v>
      </c>
      <c r="EH86" t="s">
        <v>1588</v>
      </c>
      <c r="EI86" t="s">
        <v>3210</v>
      </c>
      <c r="EJ86">
        <v>3</v>
      </c>
      <c r="EK86">
        <v>1</v>
      </c>
      <c r="EL86" t="s">
        <v>787</v>
      </c>
      <c r="EM86" t="s">
        <v>820</v>
      </c>
      <c r="EO86" t="s">
        <v>777</v>
      </c>
      <c r="EP86" t="s">
        <v>778</v>
      </c>
      <c r="EQ86" t="s">
        <v>1186</v>
      </c>
      <c r="ES86">
        <v>700</v>
      </c>
      <c r="ET86" t="s">
        <v>1335</v>
      </c>
      <c r="EU86">
        <v>1400</v>
      </c>
      <c r="EV86">
        <v>0.63636363636363602</v>
      </c>
      <c r="EW86">
        <v>0.63377093707559995</v>
      </c>
      <c r="EX86">
        <v>1400</v>
      </c>
      <c r="EZ86" t="s">
        <v>852</v>
      </c>
      <c r="FB86">
        <v>61</v>
      </c>
      <c r="FC86" t="s">
        <v>1188</v>
      </c>
      <c r="FD86" t="s">
        <v>1198</v>
      </c>
      <c r="FE86" t="s">
        <v>1189</v>
      </c>
      <c r="FJ86">
        <v>5</v>
      </c>
      <c r="FK86">
        <v>1</v>
      </c>
      <c r="FL86" t="s">
        <v>787</v>
      </c>
      <c r="FM86" t="s">
        <v>806</v>
      </c>
      <c r="FO86" t="s">
        <v>807</v>
      </c>
      <c r="FY86" t="s">
        <v>842</v>
      </c>
      <c r="GO86" t="s">
        <v>1049</v>
      </c>
      <c r="HL86" t="s">
        <v>2819</v>
      </c>
      <c r="HM86">
        <v>0</v>
      </c>
      <c r="HN86">
        <v>0</v>
      </c>
      <c r="HO86">
        <v>0</v>
      </c>
      <c r="HP86">
        <v>1</v>
      </c>
      <c r="HQ86">
        <v>1</v>
      </c>
      <c r="HR86">
        <v>0</v>
      </c>
      <c r="HS86" t="s">
        <v>1295</v>
      </c>
      <c r="HT86">
        <v>0</v>
      </c>
      <c r="HU86">
        <v>0</v>
      </c>
      <c r="HV86">
        <v>1</v>
      </c>
      <c r="HW86">
        <v>0</v>
      </c>
      <c r="HX86">
        <v>0</v>
      </c>
      <c r="HY86">
        <v>1</v>
      </c>
      <c r="HZ86">
        <v>0</v>
      </c>
      <c r="IA86">
        <v>0</v>
      </c>
      <c r="IB86">
        <v>0</v>
      </c>
      <c r="IC86">
        <v>0</v>
      </c>
      <c r="ID86">
        <v>0</v>
      </c>
      <c r="IE86">
        <v>0</v>
      </c>
      <c r="IF86">
        <v>0</v>
      </c>
      <c r="IH86" t="s">
        <v>1499</v>
      </c>
      <c r="II86">
        <v>1</v>
      </c>
      <c r="IJ86">
        <v>0</v>
      </c>
      <c r="IK86">
        <v>0</v>
      </c>
      <c r="IL86">
        <v>0</v>
      </c>
      <c r="IM86">
        <v>0</v>
      </c>
      <c r="IN86" t="s">
        <v>793</v>
      </c>
      <c r="IO86" t="s">
        <v>778</v>
      </c>
      <c r="IP86" t="s">
        <v>779</v>
      </c>
      <c r="IR86">
        <v>2500</v>
      </c>
      <c r="IS86" t="s">
        <v>780</v>
      </c>
      <c r="IT86">
        <v>3125</v>
      </c>
      <c r="IU86">
        <v>1.4204545454545501</v>
      </c>
      <c r="IV86">
        <v>1.4146672702580401</v>
      </c>
      <c r="IW86">
        <v>2500</v>
      </c>
      <c r="IY86" t="s">
        <v>804</v>
      </c>
      <c r="JA86" t="s">
        <v>852</v>
      </c>
      <c r="JC86">
        <v>61</v>
      </c>
      <c r="JD86" t="s">
        <v>1188</v>
      </c>
      <c r="JE86" t="s">
        <v>1198</v>
      </c>
      <c r="JF86" t="s">
        <v>852</v>
      </c>
      <c r="JH86">
        <v>61</v>
      </c>
      <c r="JI86" t="s">
        <v>1188</v>
      </c>
      <c r="JJ86" t="s">
        <v>1198</v>
      </c>
      <c r="JK86">
        <v>5</v>
      </c>
      <c r="JL86">
        <v>0</v>
      </c>
      <c r="JM86" t="s">
        <v>787</v>
      </c>
      <c r="JN86" t="s">
        <v>800</v>
      </c>
      <c r="MU86" t="s">
        <v>807</v>
      </c>
      <c r="NE86" t="s">
        <v>807</v>
      </c>
      <c r="NU86" t="s">
        <v>842</v>
      </c>
      <c r="XL86" t="s">
        <v>842</v>
      </c>
      <c r="XM86">
        <v>0</v>
      </c>
      <c r="XN86">
        <v>0</v>
      </c>
      <c r="XO86">
        <v>0</v>
      </c>
      <c r="XP86">
        <v>0</v>
      </c>
      <c r="XQ86">
        <v>0</v>
      </c>
      <c r="XR86">
        <v>0</v>
      </c>
      <c r="XS86">
        <v>0</v>
      </c>
      <c r="XT86">
        <v>0</v>
      </c>
      <c r="XU86">
        <v>0</v>
      </c>
      <c r="XV86">
        <v>0</v>
      </c>
      <c r="XW86">
        <v>0</v>
      </c>
      <c r="XX86">
        <v>1</v>
      </c>
      <c r="XY86">
        <v>0</v>
      </c>
      <c r="YA86" t="s">
        <v>842</v>
      </c>
      <c r="YC86" t="s">
        <v>835</v>
      </c>
      <c r="YD86">
        <v>1</v>
      </c>
      <c r="YE86">
        <v>0</v>
      </c>
      <c r="YF86">
        <v>0</v>
      </c>
      <c r="YG86">
        <v>0</v>
      </c>
      <c r="YH86">
        <v>0</v>
      </c>
      <c r="YI86">
        <v>0</v>
      </c>
      <c r="YJ86">
        <v>0</v>
      </c>
      <c r="YK86">
        <v>0</v>
      </c>
      <c r="YL86">
        <v>0</v>
      </c>
      <c r="YN86" t="s">
        <v>842</v>
      </c>
      <c r="YO86">
        <v>0</v>
      </c>
      <c r="YP86">
        <v>0</v>
      </c>
      <c r="YQ86">
        <v>0</v>
      </c>
      <c r="YR86">
        <v>0</v>
      </c>
      <c r="YS86">
        <v>0</v>
      </c>
      <c r="YT86">
        <v>0</v>
      </c>
      <c r="YU86">
        <v>1</v>
      </c>
      <c r="YV86">
        <v>0</v>
      </c>
      <c r="YX86" t="s">
        <v>807</v>
      </c>
      <c r="YY86" t="s">
        <v>1013</v>
      </c>
      <c r="YZ86">
        <v>1</v>
      </c>
      <c r="ZA86">
        <v>0</v>
      </c>
      <c r="ZB86">
        <v>0</v>
      </c>
      <c r="ZC86">
        <v>1</v>
      </c>
      <c r="ZD86">
        <v>0</v>
      </c>
      <c r="ZE86">
        <v>0</v>
      </c>
      <c r="ZG86" t="s">
        <v>878</v>
      </c>
      <c r="ZH86">
        <v>0</v>
      </c>
      <c r="ZI86">
        <v>0</v>
      </c>
      <c r="ZJ86">
        <v>0</v>
      </c>
      <c r="ZK86">
        <v>1</v>
      </c>
      <c r="ZL86">
        <v>0</v>
      </c>
      <c r="ZM86">
        <v>0</v>
      </c>
      <c r="ZN86">
        <v>0</v>
      </c>
      <c r="ZO86">
        <v>0</v>
      </c>
      <c r="ZP86">
        <v>0</v>
      </c>
      <c r="ZQ86">
        <v>0</v>
      </c>
      <c r="ZR86">
        <v>0</v>
      </c>
      <c r="ZT86" t="s">
        <v>839</v>
      </c>
      <c r="ZV86" t="s">
        <v>778</v>
      </c>
      <c r="ZW86">
        <v>1</v>
      </c>
      <c r="ZX86">
        <v>0</v>
      </c>
      <c r="ZY86">
        <v>0</v>
      </c>
      <c r="ZZ86">
        <v>0</v>
      </c>
      <c r="AAA86">
        <v>0</v>
      </c>
      <c r="AAB86">
        <v>0</v>
      </c>
      <c r="AAC86">
        <v>0</v>
      </c>
      <c r="AAD86">
        <v>0</v>
      </c>
      <c r="AAF86" t="s">
        <v>841</v>
      </c>
      <c r="AAP86" t="s">
        <v>842</v>
      </c>
      <c r="AAQ86">
        <v>0</v>
      </c>
      <c r="AAR86">
        <v>0</v>
      </c>
      <c r="AAS86">
        <v>0</v>
      </c>
      <c r="AAT86">
        <v>0</v>
      </c>
      <c r="AAU86">
        <v>0</v>
      </c>
      <c r="AAV86">
        <v>0</v>
      </c>
      <c r="AAW86">
        <v>0</v>
      </c>
      <c r="AAX86">
        <v>1</v>
      </c>
      <c r="ABF86">
        <v>2959718</v>
      </c>
      <c r="ABG86">
        <v>45986.383819444403</v>
      </c>
      <c r="ABJ86" t="s">
        <v>845</v>
      </c>
      <c r="ABK86" t="s">
        <v>2662</v>
      </c>
      <c r="ABL86" t="s">
        <v>3155</v>
      </c>
      <c r="ABN86">
        <v>231</v>
      </c>
    </row>
    <row r="87" spans="1:742" x14ac:dyDescent="0.35">
      <c r="A87" t="s">
        <v>3395</v>
      </c>
      <c r="B87" t="s">
        <v>4185</v>
      </c>
      <c r="C87" t="s">
        <v>4186</v>
      </c>
      <c r="D87" t="s">
        <v>4187</v>
      </c>
      <c r="E87">
        <v>45985</v>
      </c>
      <c r="F87" t="s">
        <v>4188</v>
      </c>
      <c r="G87" t="s">
        <v>4189</v>
      </c>
      <c r="H87">
        <v>45985.552363622701</v>
      </c>
      <c r="I87">
        <v>45985.592787002301</v>
      </c>
      <c r="J87">
        <v>45985</v>
      </c>
      <c r="K87" t="s">
        <v>3202</v>
      </c>
      <c r="L87" t="s">
        <v>3203</v>
      </c>
      <c r="M87" t="s">
        <v>4190</v>
      </c>
      <c r="N87" t="s">
        <v>1164</v>
      </c>
      <c r="O87" t="s">
        <v>1188</v>
      </c>
      <c r="P87" t="s">
        <v>3093</v>
      </c>
      <c r="Q87" t="s">
        <v>1198</v>
      </c>
      <c r="R87" t="s">
        <v>3093</v>
      </c>
      <c r="S87" t="s">
        <v>3280</v>
      </c>
      <c r="U87" t="s">
        <v>3365</v>
      </c>
      <c r="W87" t="s">
        <v>916</v>
      </c>
      <c r="Y87" t="s">
        <v>772</v>
      </c>
      <c r="Z87">
        <v>34</v>
      </c>
      <c r="AA87" t="s">
        <v>973</v>
      </c>
      <c r="AB87" t="s">
        <v>1016</v>
      </c>
      <c r="AC87">
        <v>2300</v>
      </c>
      <c r="AF87" t="s">
        <v>1357</v>
      </c>
      <c r="AG87">
        <v>1</v>
      </c>
      <c r="AH87">
        <v>1</v>
      </c>
      <c r="AI87">
        <v>0</v>
      </c>
      <c r="AJ87">
        <v>0</v>
      </c>
      <c r="AK87">
        <v>0</v>
      </c>
      <c r="AL87">
        <v>0</v>
      </c>
      <c r="AM87" t="s">
        <v>777</v>
      </c>
      <c r="AN87" t="s">
        <v>778</v>
      </c>
      <c r="AO87" t="s">
        <v>3097</v>
      </c>
      <c r="AQ87">
        <v>2000</v>
      </c>
      <c r="AR87" t="s">
        <v>2979</v>
      </c>
      <c r="AS87">
        <v>1818.1818181818201</v>
      </c>
      <c r="AT87">
        <v>0.79051383399209496</v>
      </c>
      <c r="AU87">
        <v>0.82307913905922003</v>
      </c>
      <c r="AV87">
        <v>1818.1818181818201</v>
      </c>
      <c r="AX87" t="s">
        <v>852</v>
      </c>
      <c r="AZ87">
        <v>61</v>
      </c>
      <c r="BA87">
        <v>6102</v>
      </c>
      <c r="BB87" t="s">
        <v>3242</v>
      </c>
      <c r="BC87" t="s">
        <v>852</v>
      </c>
      <c r="BE87">
        <v>61</v>
      </c>
      <c r="BF87" t="s">
        <v>2837</v>
      </c>
      <c r="BG87" t="s">
        <v>3283</v>
      </c>
      <c r="BH87">
        <v>5</v>
      </c>
      <c r="BI87">
        <v>1</v>
      </c>
      <c r="BJ87" t="s">
        <v>787</v>
      </c>
      <c r="BK87" t="s">
        <v>806</v>
      </c>
      <c r="BM87" t="s">
        <v>777</v>
      </c>
      <c r="BN87" t="s">
        <v>778</v>
      </c>
      <c r="BO87" t="s">
        <v>3097</v>
      </c>
      <c r="BQ87">
        <v>1000</v>
      </c>
      <c r="BR87" t="s">
        <v>1525</v>
      </c>
      <c r="BS87">
        <v>1282.0512820512799</v>
      </c>
      <c r="BT87">
        <v>0.55741360089186198</v>
      </c>
      <c r="BU87">
        <v>0.58037631600329698</v>
      </c>
      <c r="BV87">
        <v>1282.0512820512799</v>
      </c>
      <c r="BX87" t="s">
        <v>852</v>
      </c>
      <c r="BZ87">
        <v>61</v>
      </c>
      <c r="CA87">
        <v>6102</v>
      </c>
      <c r="CB87" t="s">
        <v>3242</v>
      </c>
      <c r="CC87" t="s">
        <v>805</v>
      </c>
      <c r="CH87">
        <v>1</v>
      </c>
      <c r="CI87">
        <v>0</v>
      </c>
      <c r="CJ87" t="s">
        <v>787</v>
      </c>
      <c r="CK87" t="s">
        <v>786</v>
      </c>
      <c r="FO87" t="s">
        <v>807</v>
      </c>
      <c r="FY87" t="s">
        <v>807</v>
      </c>
      <c r="GO87" t="s">
        <v>842</v>
      </c>
      <c r="IH87" t="s">
        <v>810</v>
      </c>
      <c r="II87">
        <v>0</v>
      </c>
      <c r="IJ87">
        <v>0</v>
      </c>
      <c r="IK87">
        <v>0</v>
      </c>
      <c r="IL87">
        <v>1</v>
      </c>
      <c r="IM87">
        <v>0</v>
      </c>
      <c r="LT87" t="s">
        <v>777</v>
      </c>
      <c r="LU87" t="s">
        <v>778</v>
      </c>
      <c r="LV87">
        <v>50</v>
      </c>
      <c r="LW87">
        <v>60000</v>
      </c>
      <c r="LX87" t="s">
        <v>3393</v>
      </c>
      <c r="LY87">
        <v>240000</v>
      </c>
      <c r="LZ87">
        <v>104.347826086957</v>
      </c>
      <c r="MA87">
        <v>0.54323223177908597</v>
      </c>
      <c r="MB87">
        <v>1200</v>
      </c>
      <c r="MD87" t="s">
        <v>1307</v>
      </c>
      <c r="MF87" t="s">
        <v>852</v>
      </c>
      <c r="MH87">
        <v>61</v>
      </c>
      <c r="MI87">
        <v>6103</v>
      </c>
      <c r="MJ87" t="s">
        <v>2781</v>
      </c>
      <c r="MK87" t="s">
        <v>852</v>
      </c>
      <c r="MM87">
        <v>61</v>
      </c>
      <c r="MN87" t="s">
        <v>1182</v>
      </c>
      <c r="MO87" t="s">
        <v>2781</v>
      </c>
      <c r="MP87">
        <v>5</v>
      </c>
      <c r="MQ87">
        <v>1</v>
      </c>
      <c r="MR87" t="s">
        <v>787</v>
      </c>
      <c r="MS87" t="s">
        <v>806</v>
      </c>
      <c r="MU87" t="s">
        <v>842</v>
      </c>
      <c r="NE87" t="s">
        <v>807</v>
      </c>
      <c r="NU87" t="s">
        <v>842</v>
      </c>
      <c r="XL87" t="s">
        <v>1151</v>
      </c>
      <c r="XM87">
        <v>0</v>
      </c>
      <c r="XN87">
        <v>0</v>
      </c>
      <c r="XO87">
        <v>0</v>
      </c>
      <c r="XP87">
        <v>0</v>
      </c>
      <c r="XQ87">
        <v>0</v>
      </c>
      <c r="XR87">
        <v>0</v>
      </c>
      <c r="XS87">
        <v>0</v>
      </c>
      <c r="XT87">
        <v>0</v>
      </c>
      <c r="XU87">
        <v>0</v>
      </c>
      <c r="XV87">
        <v>0</v>
      </c>
      <c r="XW87">
        <v>0</v>
      </c>
      <c r="XX87">
        <v>0</v>
      </c>
      <c r="XY87">
        <v>1</v>
      </c>
      <c r="YA87" t="s">
        <v>807</v>
      </c>
      <c r="YC87" t="s">
        <v>835</v>
      </c>
      <c r="YD87">
        <v>1</v>
      </c>
      <c r="YE87">
        <v>0</v>
      </c>
      <c r="YF87">
        <v>0</v>
      </c>
      <c r="YG87">
        <v>0</v>
      </c>
      <c r="YH87">
        <v>0</v>
      </c>
      <c r="YI87">
        <v>0</v>
      </c>
      <c r="YJ87">
        <v>0</v>
      </c>
      <c r="YK87">
        <v>0</v>
      </c>
      <c r="YL87">
        <v>0</v>
      </c>
      <c r="YN87" t="s">
        <v>836</v>
      </c>
      <c r="YO87">
        <v>0</v>
      </c>
      <c r="YP87">
        <v>1</v>
      </c>
      <c r="YQ87">
        <v>0</v>
      </c>
      <c r="YR87">
        <v>0</v>
      </c>
      <c r="YS87">
        <v>0</v>
      </c>
      <c r="YT87">
        <v>0</v>
      </c>
      <c r="YU87">
        <v>0</v>
      </c>
      <c r="YV87">
        <v>0</v>
      </c>
      <c r="YX87" t="s">
        <v>807</v>
      </c>
      <c r="YY87" t="s">
        <v>910</v>
      </c>
      <c r="YZ87">
        <v>1</v>
      </c>
      <c r="ZA87">
        <v>0</v>
      </c>
      <c r="ZB87">
        <v>0</v>
      </c>
      <c r="ZC87">
        <v>0</v>
      </c>
      <c r="ZD87">
        <v>0</v>
      </c>
      <c r="ZE87">
        <v>0</v>
      </c>
      <c r="ZG87" t="s">
        <v>878</v>
      </c>
      <c r="ZH87">
        <v>0</v>
      </c>
      <c r="ZI87">
        <v>0</v>
      </c>
      <c r="ZJ87">
        <v>0</v>
      </c>
      <c r="ZK87">
        <v>1</v>
      </c>
      <c r="ZL87">
        <v>0</v>
      </c>
      <c r="ZM87">
        <v>0</v>
      </c>
      <c r="ZN87">
        <v>0</v>
      </c>
      <c r="ZO87">
        <v>0</v>
      </c>
      <c r="ZP87">
        <v>0</v>
      </c>
      <c r="ZQ87">
        <v>0</v>
      </c>
      <c r="ZR87">
        <v>0</v>
      </c>
      <c r="ZT87" t="s">
        <v>839</v>
      </c>
      <c r="ZV87" t="s">
        <v>778</v>
      </c>
      <c r="ZW87">
        <v>1</v>
      </c>
      <c r="ZX87">
        <v>0</v>
      </c>
      <c r="ZY87">
        <v>0</v>
      </c>
      <c r="ZZ87">
        <v>0</v>
      </c>
      <c r="AAA87">
        <v>0</v>
      </c>
      <c r="AAB87">
        <v>0</v>
      </c>
      <c r="AAC87">
        <v>0</v>
      </c>
      <c r="AAD87">
        <v>0</v>
      </c>
      <c r="AAF87" t="s">
        <v>841</v>
      </c>
      <c r="AAP87" t="s">
        <v>1115</v>
      </c>
      <c r="AAQ87">
        <v>0</v>
      </c>
      <c r="AAR87">
        <v>0</v>
      </c>
      <c r="AAS87">
        <v>0</v>
      </c>
      <c r="AAT87">
        <v>0</v>
      </c>
      <c r="AAU87">
        <v>1</v>
      </c>
      <c r="AAV87">
        <v>0</v>
      </c>
      <c r="AAW87">
        <v>0</v>
      </c>
      <c r="AAX87">
        <v>0</v>
      </c>
      <c r="ABF87">
        <v>2959719</v>
      </c>
      <c r="ABG87">
        <v>45986.383831018502</v>
      </c>
      <c r="ABJ87" t="s">
        <v>845</v>
      </c>
      <c r="ABK87" t="s">
        <v>2662</v>
      </c>
      <c r="ABL87" t="s">
        <v>3155</v>
      </c>
      <c r="ABN87">
        <v>232</v>
      </c>
    </row>
    <row r="88" spans="1:742" x14ac:dyDescent="0.35">
      <c r="A88" t="s">
        <v>3396</v>
      </c>
      <c r="B88" t="s">
        <v>4185</v>
      </c>
      <c r="C88" t="s">
        <v>4186</v>
      </c>
      <c r="D88" t="s">
        <v>4187</v>
      </c>
      <c r="E88">
        <v>45985</v>
      </c>
      <c r="F88" t="s">
        <v>4188</v>
      </c>
      <c r="G88" t="s">
        <v>4189</v>
      </c>
      <c r="H88">
        <v>45987.528698645801</v>
      </c>
      <c r="I88">
        <v>45987.543383425902</v>
      </c>
      <c r="J88">
        <v>45985</v>
      </c>
      <c r="K88" t="s">
        <v>3202</v>
      </c>
      <c r="L88" t="s">
        <v>3203</v>
      </c>
      <c r="M88" t="s">
        <v>4190</v>
      </c>
      <c r="N88" t="s">
        <v>1164</v>
      </c>
      <c r="O88" t="s">
        <v>1188</v>
      </c>
      <c r="P88" t="s">
        <v>3093</v>
      </c>
      <c r="Q88" t="s">
        <v>1198</v>
      </c>
      <c r="R88" t="s">
        <v>3093</v>
      </c>
      <c r="S88" t="s">
        <v>3280</v>
      </c>
      <c r="U88" t="s">
        <v>3365</v>
      </c>
      <c r="W88" t="s">
        <v>916</v>
      </c>
      <c r="Y88" t="s">
        <v>772</v>
      </c>
      <c r="AA88" t="s">
        <v>973</v>
      </c>
      <c r="AB88" t="s">
        <v>1016</v>
      </c>
      <c r="AC88">
        <v>2300</v>
      </c>
      <c r="AF88" t="s">
        <v>1178</v>
      </c>
      <c r="AG88">
        <v>0</v>
      </c>
      <c r="AH88">
        <v>0</v>
      </c>
      <c r="AI88">
        <v>1</v>
      </c>
      <c r="AJ88">
        <v>0</v>
      </c>
      <c r="AK88">
        <v>0</v>
      </c>
      <c r="AL88">
        <v>0</v>
      </c>
      <c r="CM88" t="s">
        <v>777</v>
      </c>
      <c r="CN88" t="s">
        <v>778</v>
      </c>
      <c r="CO88" t="s">
        <v>3097</v>
      </c>
      <c r="CQ88">
        <v>2000</v>
      </c>
      <c r="CR88" t="s">
        <v>1180</v>
      </c>
      <c r="CS88">
        <v>1532.5670498084301</v>
      </c>
      <c r="CT88">
        <v>0.66633349991670798</v>
      </c>
      <c r="CU88">
        <v>0.69378318234876801</v>
      </c>
      <c r="CV88">
        <v>1532.5670498084301</v>
      </c>
      <c r="CX88" t="s">
        <v>861</v>
      </c>
      <c r="CZ88" t="s">
        <v>852</v>
      </c>
      <c r="DB88">
        <v>61</v>
      </c>
      <c r="DC88">
        <v>6102</v>
      </c>
      <c r="DD88" t="s">
        <v>3242</v>
      </c>
      <c r="DE88" t="s">
        <v>852</v>
      </c>
      <c r="DG88">
        <v>61</v>
      </c>
      <c r="DH88" t="s">
        <v>1182</v>
      </c>
      <c r="DI88" t="s">
        <v>2835</v>
      </c>
      <c r="DJ88">
        <v>4</v>
      </c>
      <c r="DK88">
        <v>0</v>
      </c>
      <c r="DL88" t="s">
        <v>787</v>
      </c>
      <c r="DM88" t="s">
        <v>806</v>
      </c>
      <c r="FO88" t="s">
        <v>772</v>
      </c>
      <c r="FP88" t="s">
        <v>1232</v>
      </c>
      <c r="FQ88">
        <v>0</v>
      </c>
      <c r="FR88">
        <v>0</v>
      </c>
      <c r="FS88">
        <v>1</v>
      </c>
      <c r="FT88">
        <v>0</v>
      </c>
      <c r="FU88">
        <v>0</v>
      </c>
      <c r="FV88">
        <v>0</v>
      </c>
      <c r="FW88">
        <v>0</v>
      </c>
      <c r="FY88" t="s">
        <v>772</v>
      </c>
      <c r="FZ88" t="s">
        <v>1098</v>
      </c>
      <c r="GA88">
        <v>1</v>
      </c>
      <c r="GB88">
        <v>0</v>
      </c>
      <c r="GC88">
        <v>0</v>
      </c>
      <c r="GD88">
        <v>0</v>
      </c>
      <c r="GE88">
        <v>0</v>
      </c>
      <c r="GF88">
        <v>0</v>
      </c>
      <c r="GG88">
        <v>0</v>
      </c>
      <c r="GH88">
        <v>0</v>
      </c>
      <c r="GI88">
        <v>0</v>
      </c>
      <c r="GJ88">
        <v>0</v>
      </c>
      <c r="GK88">
        <v>0</v>
      </c>
      <c r="GL88">
        <v>0</v>
      </c>
      <c r="GM88">
        <v>0</v>
      </c>
      <c r="GO88" t="s">
        <v>1049</v>
      </c>
      <c r="HL88" t="s">
        <v>1178</v>
      </c>
      <c r="HM88">
        <v>0</v>
      </c>
      <c r="HN88">
        <v>0</v>
      </c>
      <c r="HO88">
        <v>1</v>
      </c>
      <c r="HP88">
        <v>0</v>
      </c>
      <c r="HQ88">
        <v>0</v>
      </c>
      <c r="HR88">
        <v>0</v>
      </c>
      <c r="HS88" t="s">
        <v>3284</v>
      </c>
      <c r="HT88">
        <v>1</v>
      </c>
      <c r="HU88">
        <v>0</v>
      </c>
      <c r="HV88">
        <v>0</v>
      </c>
      <c r="HW88">
        <v>0</v>
      </c>
      <c r="HX88">
        <v>0</v>
      </c>
      <c r="HY88">
        <v>1</v>
      </c>
      <c r="HZ88">
        <v>0</v>
      </c>
      <c r="IA88">
        <v>0</v>
      </c>
      <c r="IB88">
        <v>0</v>
      </c>
      <c r="IC88">
        <v>0</v>
      </c>
      <c r="ID88">
        <v>0</v>
      </c>
      <c r="IE88">
        <v>0</v>
      </c>
      <c r="IF88">
        <v>0</v>
      </c>
      <c r="IH88" t="s">
        <v>775</v>
      </c>
      <c r="II88">
        <v>0</v>
      </c>
      <c r="IJ88">
        <v>0</v>
      </c>
      <c r="IK88">
        <v>0</v>
      </c>
      <c r="IL88">
        <v>0</v>
      </c>
      <c r="IM88">
        <v>1</v>
      </c>
      <c r="XL88" t="s">
        <v>842</v>
      </c>
      <c r="XM88">
        <v>0</v>
      </c>
      <c r="XN88">
        <v>0</v>
      </c>
      <c r="XO88">
        <v>0</v>
      </c>
      <c r="XP88">
        <v>0</v>
      </c>
      <c r="XQ88">
        <v>0</v>
      </c>
      <c r="XR88">
        <v>0</v>
      </c>
      <c r="XS88">
        <v>0</v>
      </c>
      <c r="XT88">
        <v>0</v>
      </c>
      <c r="XU88">
        <v>0</v>
      </c>
      <c r="XV88">
        <v>0</v>
      </c>
      <c r="XW88">
        <v>0</v>
      </c>
      <c r="XX88">
        <v>1</v>
      </c>
      <c r="XY88">
        <v>0</v>
      </c>
      <c r="YA88" t="s">
        <v>807</v>
      </c>
      <c r="YC88" t="s">
        <v>835</v>
      </c>
      <c r="YD88">
        <v>1</v>
      </c>
      <c r="YE88">
        <v>0</v>
      </c>
      <c r="YF88">
        <v>0</v>
      </c>
      <c r="YG88">
        <v>0</v>
      </c>
      <c r="YH88">
        <v>0</v>
      </c>
      <c r="YI88">
        <v>0</v>
      </c>
      <c r="YJ88">
        <v>0</v>
      </c>
      <c r="YK88">
        <v>0</v>
      </c>
      <c r="YL88">
        <v>0</v>
      </c>
      <c r="YN88" t="s">
        <v>842</v>
      </c>
      <c r="YO88">
        <v>0</v>
      </c>
      <c r="YP88">
        <v>0</v>
      </c>
      <c r="YQ88">
        <v>0</v>
      </c>
      <c r="YR88">
        <v>0</v>
      </c>
      <c r="YS88">
        <v>0</v>
      </c>
      <c r="YT88">
        <v>0</v>
      </c>
      <c r="YU88">
        <v>1</v>
      </c>
      <c r="YV88">
        <v>0</v>
      </c>
      <c r="YX88" t="s">
        <v>807</v>
      </c>
      <c r="YY88" t="s">
        <v>910</v>
      </c>
      <c r="YZ88">
        <v>1</v>
      </c>
      <c r="ZA88">
        <v>0</v>
      </c>
      <c r="ZB88">
        <v>0</v>
      </c>
      <c r="ZC88">
        <v>0</v>
      </c>
      <c r="ZD88">
        <v>0</v>
      </c>
      <c r="ZE88">
        <v>0</v>
      </c>
      <c r="ZG88" t="s">
        <v>1040</v>
      </c>
      <c r="ZH88">
        <v>1</v>
      </c>
      <c r="ZI88">
        <v>0</v>
      </c>
      <c r="ZJ88">
        <v>0</v>
      </c>
      <c r="ZK88">
        <v>0</v>
      </c>
      <c r="ZL88">
        <v>0</v>
      </c>
      <c r="ZM88">
        <v>0</v>
      </c>
      <c r="ZN88">
        <v>0</v>
      </c>
      <c r="ZO88">
        <v>0</v>
      </c>
      <c r="ZP88">
        <v>0</v>
      </c>
      <c r="ZQ88">
        <v>0</v>
      </c>
      <c r="ZR88">
        <v>0</v>
      </c>
      <c r="ZT88" t="s">
        <v>839</v>
      </c>
      <c r="ZV88" t="s">
        <v>778</v>
      </c>
      <c r="ZW88">
        <v>1</v>
      </c>
      <c r="ZX88">
        <v>0</v>
      </c>
      <c r="ZY88">
        <v>0</v>
      </c>
      <c r="ZZ88">
        <v>0</v>
      </c>
      <c r="AAA88">
        <v>0</v>
      </c>
      <c r="AAB88">
        <v>0</v>
      </c>
      <c r="AAC88">
        <v>0</v>
      </c>
      <c r="AAD88">
        <v>0</v>
      </c>
      <c r="AAF88" t="s">
        <v>949</v>
      </c>
      <c r="AAG88" t="s">
        <v>1484</v>
      </c>
      <c r="AAH88">
        <v>1</v>
      </c>
      <c r="AAI88">
        <v>0</v>
      </c>
      <c r="AAJ88">
        <v>0</v>
      </c>
      <c r="AAK88">
        <v>0</v>
      </c>
      <c r="AAL88">
        <v>0</v>
      </c>
      <c r="AAM88">
        <v>0</v>
      </c>
      <c r="AAN88">
        <v>0</v>
      </c>
      <c r="ABF88">
        <v>2959720</v>
      </c>
      <c r="ABG88">
        <v>45986.383842592601</v>
      </c>
      <c r="ABJ88" t="s">
        <v>845</v>
      </c>
      <c r="ABK88" t="s">
        <v>2662</v>
      </c>
      <c r="ABL88" t="s">
        <v>3155</v>
      </c>
      <c r="ABN88">
        <v>233</v>
      </c>
    </row>
    <row r="89" spans="1:742" x14ac:dyDescent="0.35">
      <c r="A89" t="s">
        <v>3400</v>
      </c>
      <c r="B89" t="s">
        <v>4185</v>
      </c>
      <c r="C89" t="s">
        <v>4186</v>
      </c>
      <c r="D89" t="s">
        <v>4187</v>
      </c>
      <c r="E89">
        <v>45985</v>
      </c>
      <c r="F89" t="s">
        <v>4188</v>
      </c>
      <c r="G89" t="s">
        <v>4189</v>
      </c>
      <c r="H89">
        <v>45987.543575463002</v>
      </c>
      <c r="I89">
        <v>45987.552149178198</v>
      </c>
      <c r="J89">
        <v>45985</v>
      </c>
      <c r="K89" t="s">
        <v>3202</v>
      </c>
      <c r="L89" t="s">
        <v>3203</v>
      </c>
      <c r="M89" t="s">
        <v>4190</v>
      </c>
      <c r="N89" t="s">
        <v>1164</v>
      </c>
      <c r="O89" t="s">
        <v>1188</v>
      </c>
      <c r="P89" t="s">
        <v>3093</v>
      </c>
      <c r="Q89" t="s">
        <v>1198</v>
      </c>
      <c r="R89" t="s">
        <v>3093</v>
      </c>
      <c r="S89" t="s">
        <v>3280</v>
      </c>
      <c r="U89" t="s">
        <v>3365</v>
      </c>
      <c r="W89" t="s">
        <v>916</v>
      </c>
      <c r="Y89" t="s">
        <v>772</v>
      </c>
      <c r="AA89" t="s">
        <v>773</v>
      </c>
      <c r="AB89" t="s">
        <v>1016</v>
      </c>
      <c r="AC89">
        <v>2300</v>
      </c>
      <c r="AF89" t="s">
        <v>775</v>
      </c>
      <c r="AG89">
        <v>0</v>
      </c>
      <c r="AH89">
        <v>0</v>
      </c>
      <c r="AI89">
        <v>0</v>
      </c>
      <c r="AJ89">
        <v>0</v>
      </c>
      <c r="AK89">
        <v>0</v>
      </c>
      <c r="AL89">
        <v>1</v>
      </c>
      <c r="IH89" t="s">
        <v>3397</v>
      </c>
      <c r="II89">
        <v>0</v>
      </c>
      <c r="IJ89">
        <v>1</v>
      </c>
      <c r="IK89">
        <v>1</v>
      </c>
      <c r="IL89">
        <v>0</v>
      </c>
      <c r="IM89">
        <v>0</v>
      </c>
      <c r="JP89" t="s">
        <v>777</v>
      </c>
      <c r="JQ89" t="s">
        <v>778</v>
      </c>
      <c r="JR89" t="s">
        <v>788</v>
      </c>
      <c r="JT89">
        <v>19000</v>
      </c>
      <c r="JU89" t="s">
        <v>3287</v>
      </c>
      <c r="JV89">
        <v>3800</v>
      </c>
      <c r="JW89">
        <v>1.6521739129999999</v>
      </c>
      <c r="JX89">
        <v>1.7202354006337699</v>
      </c>
      <c r="JY89">
        <v>190</v>
      </c>
      <c r="KA89" t="s">
        <v>792</v>
      </c>
      <c r="KC89" t="s">
        <v>852</v>
      </c>
      <c r="KE89">
        <v>61</v>
      </c>
      <c r="KF89">
        <v>6101</v>
      </c>
      <c r="KG89" t="s">
        <v>1198</v>
      </c>
      <c r="KH89" t="s">
        <v>1189</v>
      </c>
      <c r="KM89">
        <v>6</v>
      </c>
      <c r="KN89">
        <v>0</v>
      </c>
      <c r="KO89" t="s">
        <v>787</v>
      </c>
      <c r="KP89" t="s">
        <v>925</v>
      </c>
      <c r="KR89" t="s">
        <v>777</v>
      </c>
      <c r="KS89" t="s">
        <v>778</v>
      </c>
      <c r="KT89" t="s">
        <v>794</v>
      </c>
      <c r="KV89">
        <v>3000</v>
      </c>
      <c r="KW89" t="s">
        <v>795</v>
      </c>
      <c r="KX89">
        <v>300</v>
      </c>
      <c r="KY89">
        <v>0.130434783</v>
      </c>
      <c r="KZ89">
        <v>0.13580805794477099</v>
      </c>
      <c r="LA89">
        <v>3000</v>
      </c>
      <c r="LC89" t="s">
        <v>2960</v>
      </c>
      <c r="LE89" t="s">
        <v>852</v>
      </c>
      <c r="LG89">
        <v>61</v>
      </c>
      <c r="LH89">
        <v>6101</v>
      </c>
      <c r="LI89" t="s">
        <v>1198</v>
      </c>
      <c r="LJ89" t="s">
        <v>1189</v>
      </c>
      <c r="LO89">
        <v>7</v>
      </c>
      <c r="LP89">
        <v>0</v>
      </c>
      <c r="LQ89" t="s">
        <v>787</v>
      </c>
      <c r="LR89" t="s">
        <v>981</v>
      </c>
      <c r="MU89" t="s">
        <v>807</v>
      </c>
      <c r="NE89" t="s">
        <v>842</v>
      </c>
      <c r="NU89" t="s">
        <v>833</v>
      </c>
      <c r="XL89" t="s">
        <v>834</v>
      </c>
      <c r="XM89">
        <v>1</v>
      </c>
      <c r="XN89">
        <v>0</v>
      </c>
      <c r="XO89">
        <v>0</v>
      </c>
      <c r="XP89">
        <v>0</v>
      </c>
      <c r="XQ89">
        <v>0</v>
      </c>
      <c r="XR89">
        <v>0</v>
      </c>
      <c r="XS89">
        <v>0</v>
      </c>
      <c r="XT89">
        <v>0</v>
      </c>
      <c r="XU89">
        <v>0</v>
      </c>
      <c r="XV89">
        <v>0</v>
      </c>
      <c r="XW89">
        <v>0</v>
      </c>
      <c r="XX89">
        <v>0</v>
      </c>
      <c r="XY89">
        <v>0</v>
      </c>
      <c r="YA89" t="s">
        <v>807</v>
      </c>
      <c r="YC89" t="s">
        <v>835</v>
      </c>
      <c r="YD89">
        <v>1</v>
      </c>
      <c r="YE89">
        <v>0</v>
      </c>
      <c r="YF89">
        <v>0</v>
      </c>
      <c r="YG89">
        <v>0</v>
      </c>
      <c r="YH89">
        <v>0</v>
      </c>
      <c r="YI89">
        <v>0</v>
      </c>
      <c r="YJ89">
        <v>0</v>
      </c>
      <c r="YK89">
        <v>0</v>
      </c>
      <c r="YL89">
        <v>0</v>
      </c>
      <c r="YN89" t="s">
        <v>876</v>
      </c>
      <c r="YO89">
        <v>1</v>
      </c>
      <c r="YP89">
        <v>0</v>
      </c>
      <c r="YQ89">
        <v>0</v>
      </c>
      <c r="YR89">
        <v>0</v>
      </c>
      <c r="YS89">
        <v>0</v>
      </c>
      <c r="YT89">
        <v>0</v>
      </c>
      <c r="YU89">
        <v>0</v>
      </c>
      <c r="YV89">
        <v>0</v>
      </c>
      <c r="YX89" t="s">
        <v>807</v>
      </c>
      <c r="YY89" t="s">
        <v>910</v>
      </c>
      <c r="YZ89">
        <v>1</v>
      </c>
      <c r="ZA89">
        <v>0</v>
      </c>
      <c r="ZB89">
        <v>0</v>
      </c>
      <c r="ZC89">
        <v>0</v>
      </c>
      <c r="ZD89">
        <v>0</v>
      </c>
      <c r="ZE89">
        <v>0</v>
      </c>
      <c r="ZG89" t="s">
        <v>1040</v>
      </c>
      <c r="ZH89">
        <v>1</v>
      </c>
      <c r="ZI89">
        <v>0</v>
      </c>
      <c r="ZJ89">
        <v>0</v>
      </c>
      <c r="ZK89">
        <v>0</v>
      </c>
      <c r="ZL89">
        <v>0</v>
      </c>
      <c r="ZM89">
        <v>0</v>
      </c>
      <c r="ZN89">
        <v>0</v>
      </c>
      <c r="ZO89">
        <v>0</v>
      </c>
      <c r="ZP89">
        <v>0</v>
      </c>
      <c r="ZQ89">
        <v>0</v>
      </c>
      <c r="ZR89">
        <v>0</v>
      </c>
      <c r="ZT89" t="s">
        <v>948</v>
      </c>
      <c r="ZV89" t="s">
        <v>778</v>
      </c>
      <c r="ZW89">
        <v>1</v>
      </c>
      <c r="ZX89">
        <v>0</v>
      </c>
      <c r="ZY89">
        <v>0</v>
      </c>
      <c r="ZZ89">
        <v>0</v>
      </c>
      <c r="AAA89">
        <v>0</v>
      </c>
      <c r="AAB89">
        <v>0</v>
      </c>
      <c r="AAC89">
        <v>0</v>
      </c>
      <c r="AAD89">
        <v>0</v>
      </c>
      <c r="AAF89" t="s">
        <v>912</v>
      </c>
      <c r="ABF89">
        <v>2959721</v>
      </c>
      <c r="ABG89">
        <v>45986.383854166699</v>
      </c>
      <c r="ABJ89" t="s">
        <v>845</v>
      </c>
      <c r="ABK89" t="s">
        <v>2662</v>
      </c>
      <c r="ABL89" t="s">
        <v>3155</v>
      </c>
      <c r="ABN89">
        <v>234</v>
      </c>
    </row>
    <row r="90" spans="1:742" x14ac:dyDescent="0.35">
      <c r="A90" t="s">
        <v>3632</v>
      </c>
      <c r="B90" t="s">
        <v>4185</v>
      </c>
      <c r="C90" t="s">
        <v>4186</v>
      </c>
      <c r="D90" t="s">
        <v>4187</v>
      </c>
      <c r="E90">
        <v>45988</v>
      </c>
      <c r="F90" t="s">
        <v>4188</v>
      </c>
      <c r="G90" t="s">
        <v>4189</v>
      </c>
      <c r="H90">
        <v>45988.382711111102</v>
      </c>
      <c r="I90">
        <v>45988.388560544001</v>
      </c>
      <c r="J90">
        <v>45988</v>
      </c>
      <c r="K90" t="s">
        <v>3414</v>
      </c>
      <c r="L90" t="s">
        <v>3415</v>
      </c>
      <c r="M90" t="s">
        <v>4190</v>
      </c>
      <c r="N90" t="s">
        <v>1164</v>
      </c>
      <c r="O90" t="s">
        <v>1188</v>
      </c>
      <c r="P90" t="s">
        <v>3093</v>
      </c>
      <c r="Q90" t="s">
        <v>1198</v>
      </c>
      <c r="R90" t="s">
        <v>3093</v>
      </c>
      <c r="S90" t="s">
        <v>3280</v>
      </c>
      <c r="U90" t="s">
        <v>3629</v>
      </c>
      <c r="W90" t="s">
        <v>916</v>
      </c>
      <c r="Y90" t="s">
        <v>772</v>
      </c>
      <c r="Z90">
        <v>47</v>
      </c>
      <c r="AA90" t="s">
        <v>773</v>
      </c>
      <c r="AB90" t="s">
        <v>774</v>
      </c>
      <c r="AC90">
        <v>2300</v>
      </c>
      <c r="AF90" t="s">
        <v>2811</v>
      </c>
      <c r="AG90">
        <v>0</v>
      </c>
      <c r="AH90">
        <v>0</v>
      </c>
      <c r="AI90">
        <v>1</v>
      </c>
      <c r="AJ90">
        <v>1</v>
      </c>
      <c r="AK90">
        <v>1</v>
      </c>
      <c r="AL90">
        <v>0</v>
      </c>
      <c r="CM90" t="s">
        <v>777</v>
      </c>
      <c r="CN90" t="s">
        <v>778</v>
      </c>
      <c r="CO90" t="s">
        <v>3097</v>
      </c>
      <c r="CQ90">
        <v>2000</v>
      </c>
      <c r="CR90" t="s">
        <v>1180</v>
      </c>
      <c r="CS90">
        <v>1532.5670498084301</v>
      </c>
      <c r="CT90">
        <v>0.66633349991670798</v>
      </c>
      <c r="CU90">
        <v>0.69378318234876801</v>
      </c>
      <c r="CV90">
        <v>1532.5670498084301</v>
      </c>
      <c r="CX90" t="s">
        <v>861</v>
      </c>
      <c r="CZ90" t="s">
        <v>852</v>
      </c>
      <c r="DB90">
        <v>61</v>
      </c>
      <c r="DC90">
        <v>6101</v>
      </c>
      <c r="DD90" t="s">
        <v>1198</v>
      </c>
      <c r="DE90" t="s">
        <v>852</v>
      </c>
      <c r="DG90">
        <v>61</v>
      </c>
      <c r="DH90" t="s">
        <v>2837</v>
      </c>
      <c r="DI90" t="s">
        <v>2838</v>
      </c>
      <c r="DJ90">
        <v>3</v>
      </c>
      <c r="DK90">
        <v>0</v>
      </c>
      <c r="DL90" t="s">
        <v>787</v>
      </c>
      <c r="DM90" t="s">
        <v>832</v>
      </c>
      <c r="DO90" t="s">
        <v>777</v>
      </c>
      <c r="DP90" t="s">
        <v>778</v>
      </c>
      <c r="DQ90" t="s">
        <v>862</v>
      </c>
      <c r="DS90">
        <v>5500</v>
      </c>
      <c r="DT90" t="s">
        <v>2973</v>
      </c>
      <c r="DU90">
        <v>3666.6666666666702</v>
      </c>
      <c r="DV90">
        <v>1.5942028985507199</v>
      </c>
      <c r="DW90">
        <v>1.65987626376943</v>
      </c>
      <c r="DX90">
        <v>3666.6666666666702</v>
      </c>
      <c r="DZ90" t="s">
        <v>852</v>
      </c>
      <c r="EB90">
        <v>61</v>
      </c>
      <c r="EC90">
        <v>6101</v>
      </c>
      <c r="ED90" t="s">
        <v>1198</v>
      </c>
      <c r="EE90" t="s">
        <v>852</v>
      </c>
      <c r="EG90">
        <v>61</v>
      </c>
      <c r="EH90" t="s">
        <v>1347</v>
      </c>
      <c r="EI90" t="s">
        <v>1361</v>
      </c>
      <c r="EJ90">
        <v>8</v>
      </c>
      <c r="EK90">
        <v>0</v>
      </c>
      <c r="EL90" t="s">
        <v>787</v>
      </c>
      <c r="EM90" t="s">
        <v>896</v>
      </c>
      <c r="EO90" t="s">
        <v>777</v>
      </c>
      <c r="EP90" t="s">
        <v>778</v>
      </c>
      <c r="EQ90" t="s">
        <v>1186</v>
      </c>
      <c r="ES90">
        <v>800</v>
      </c>
      <c r="ET90" t="s">
        <v>1850</v>
      </c>
      <c r="EU90">
        <v>1600</v>
      </c>
      <c r="EV90">
        <v>0.69565217391304301</v>
      </c>
      <c r="EW90">
        <v>0.72430964237211404</v>
      </c>
      <c r="EX90">
        <v>1600</v>
      </c>
      <c r="EZ90" t="s">
        <v>852</v>
      </c>
      <c r="FB90">
        <v>61</v>
      </c>
      <c r="FC90" t="s">
        <v>1188</v>
      </c>
      <c r="FD90" t="s">
        <v>1198</v>
      </c>
      <c r="FE90" t="s">
        <v>1189</v>
      </c>
      <c r="FJ90">
        <v>14</v>
      </c>
      <c r="FK90">
        <v>0</v>
      </c>
      <c r="FL90" t="s">
        <v>787</v>
      </c>
      <c r="FM90" t="s">
        <v>1022</v>
      </c>
      <c r="FO90" t="s">
        <v>807</v>
      </c>
      <c r="FY90" t="s">
        <v>807</v>
      </c>
      <c r="GO90" t="s">
        <v>1049</v>
      </c>
      <c r="HL90" t="s">
        <v>3630</v>
      </c>
      <c r="HM90">
        <v>0</v>
      </c>
      <c r="HN90">
        <v>0</v>
      </c>
      <c r="HO90">
        <v>1</v>
      </c>
      <c r="HP90">
        <v>1</v>
      </c>
      <c r="HQ90">
        <v>0</v>
      </c>
      <c r="HR90">
        <v>0</v>
      </c>
      <c r="HS90" t="s">
        <v>3631</v>
      </c>
      <c r="HT90">
        <v>0</v>
      </c>
      <c r="HU90">
        <v>0</v>
      </c>
      <c r="HV90">
        <v>0</v>
      </c>
      <c r="HW90">
        <v>0</v>
      </c>
      <c r="HX90">
        <v>0</v>
      </c>
      <c r="HY90">
        <v>1</v>
      </c>
      <c r="HZ90">
        <v>0</v>
      </c>
      <c r="IA90">
        <v>0</v>
      </c>
      <c r="IB90">
        <v>1</v>
      </c>
      <c r="IC90">
        <v>0</v>
      </c>
      <c r="ID90">
        <v>0</v>
      </c>
      <c r="IE90">
        <v>0</v>
      </c>
      <c r="IF90">
        <v>0</v>
      </c>
      <c r="IH90" t="s">
        <v>775</v>
      </c>
      <c r="II90">
        <v>0</v>
      </c>
      <c r="IJ90">
        <v>0</v>
      </c>
      <c r="IK90">
        <v>0</v>
      </c>
      <c r="IL90">
        <v>0</v>
      </c>
      <c r="IM90">
        <v>1</v>
      </c>
      <c r="XL90" t="s">
        <v>834</v>
      </c>
      <c r="XM90">
        <v>1</v>
      </c>
      <c r="XN90">
        <v>0</v>
      </c>
      <c r="XO90">
        <v>0</v>
      </c>
      <c r="XP90">
        <v>0</v>
      </c>
      <c r="XQ90">
        <v>0</v>
      </c>
      <c r="XR90">
        <v>0</v>
      </c>
      <c r="XS90">
        <v>0</v>
      </c>
      <c r="XT90">
        <v>0</v>
      </c>
      <c r="XU90">
        <v>0</v>
      </c>
      <c r="XV90">
        <v>0</v>
      </c>
      <c r="XW90">
        <v>0</v>
      </c>
      <c r="XX90">
        <v>0</v>
      </c>
      <c r="XY90">
        <v>0</v>
      </c>
      <c r="YA90" t="s">
        <v>807</v>
      </c>
      <c r="YC90" t="s">
        <v>835</v>
      </c>
      <c r="YD90">
        <v>1</v>
      </c>
      <c r="YE90">
        <v>0</v>
      </c>
      <c r="YF90">
        <v>0</v>
      </c>
      <c r="YG90">
        <v>0</v>
      </c>
      <c r="YH90">
        <v>0</v>
      </c>
      <c r="YI90">
        <v>0</v>
      </c>
      <c r="YJ90">
        <v>0</v>
      </c>
      <c r="YK90">
        <v>0</v>
      </c>
      <c r="YL90">
        <v>0</v>
      </c>
      <c r="YN90" t="s">
        <v>836</v>
      </c>
      <c r="YO90">
        <v>0</v>
      </c>
      <c r="YP90">
        <v>1</v>
      </c>
      <c r="YQ90">
        <v>0</v>
      </c>
      <c r="YR90">
        <v>0</v>
      </c>
      <c r="YS90">
        <v>0</v>
      </c>
      <c r="YT90">
        <v>0</v>
      </c>
      <c r="YU90">
        <v>0</v>
      </c>
      <c r="YV90">
        <v>0</v>
      </c>
      <c r="YX90" t="s">
        <v>772</v>
      </c>
      <c r="ZG90" t="s">
        <v>1288</v>
      </c>
      <c r="ZH90">
        <v>0</v>
      </c>
      <c r="ZI90">
        <v>0</v>
      </c>
      <c r="ZJ90">
        <v>0</v>
      </c>
      <c r="ZK90">
        <v>0</v>
      </c>
      <c r="ZL90">
        <v>0</v>
      </c>
      <c r="ZM90">
        <v>0</v>
      </c>
      <c r="ZN90">
        <v>0</v>
      </c>
      <c r="ZO90">
        <v>1</v>
      </c>
      <c r="ZP90">
        <v>0</v>
      </c>
      <c r="ZQ90">
        <v>0</v>
      </c>
      <c r="ZR90">
        <v>0</v>
      </c>
      <c r="ZT90" t="s">
        <v>948</v>
      </c>
      <c r="ZV90" t="s">
        <v>2943</v>
      </c>
      <c r="ZW90">
        <v>1</v>
      </c>
      <c r="ZX90">
        <v>1</v>
      </c>
      <c r="ZY90">
        <v>0</v>
      </c>
      <c r="ZZ90">
        <v>0</v>
      </c>
      <c r="AAA90">
        <v>1</v>
      </c>
      <c r="AAB90">
        <v>0</v>
      </c>
      <c r="AAC90">
        <v>0</v>
      </c>
      <c r="AAD90">
        <v>0</v>
      </c>
      <c r="AAF90" t="s">
        <v>841</v>
      </c>
      <c r="AAP90" t="s">
        <v>1115</v>
      </c>
      <c r="AAQ90">
        <v>0</v>
      </c>
      <c r="AAR90">
        <v>0</v>
      </c>
      <c r="AAS90">
        <v>0</v>
      </c>
      <c r="AAT90">
        <v>0</v>
      </c>
      <c r="AAU90">
        <v>1</v>
      </c>
      <c r="AAV90">
        <v>0</v>
      </c>
      <c r="AAW90">
        <v>0</v>
      </c>
      <c r="AAX90">
        <v>0</v>
      </c>
      <c r="ABF90">
        <v>2965101</v>
      </c>
      <c r="ABG90">
        <v>45988.488379629598</v>
      </c>
      <c r="ABJ90" t="s">
        <v>845</v>
      </c>
      <c r="ABK90" t="s">
        <v>2662</v>
      </c>
      <c r="ABL90" t="s">
        <v>3406</v>
      </c>
      <c r="ABN90">
        <v>314</v>
      </c>
    </row>
    <row r="91" spans="1:742" x14ac:dyDescent="0.35">
      <c r="A91" t="s">
        <v>3635</v>
      </c>
      <c r="B91" t="s">
        <v>4185</v>
      </c>
      <c r="C91" t="s">
        <v>4186</v>
      </c>
      <c r="D91" t="s">
        <v>4187</v>
      </c>
      <c r="E91">
        <v>45988</v>
      </c>
      <c r="F91" t="s">
        <v>4188</v>
      </c>
      <c r="G91" t="s">
        <v>4189</v>
      </c>
      <c r="H91">
        <v>45988.415784398101</v>
      </c>
      <c r="I91">
        <v>45988.426325011598</v>
      </c>
      <c r="J91">
        <v>45988</v>
      </c>
      <c r="K91" t="s">
        <v>3414</v>
      </c>
      <c r="L91" t="s">
        <v>3415</v>
      </c>
      <c r="M91" t="s">
        <v>4190</v>
      </c>
      <c r="N91" t="s">
        <v>1164</v>
      </c>
      <c r="O91" t="s">
        <v>1188</v>
      </c>
      <c r="P91" t="s">
        <v>3093</v>
      </c>
      <c r="Q91" t="s">
        <v>1198</v>
      </c>
      <c r="R91" t="s">
        <v>3093</v>
      </c>
      <c r="S91" t="s">
        <v>3280</v>
      </c>
      <c r="U91" t="s">
        <v>3629</v>
      </c>
      <c r="W91" t="s">
        <v>916</v>
      </c>
      <c r="Y91" t="s">
        <v>772</v>
      </c>
      <c r="Z91">
        <v>48</v>
      </c>
      <c r="AA91" t="s">
        <v>773</v>
      </c>
      <c r="AB91" t="s">
        <v>774</v>
      </c>
      <c r="AC91">
        <v>2300</v>
      </c>
      <c r="AF91" t="s">
        <v>3633</v>
      </c>
      <c r="AG91">
        <v>1</v>
      </c>
      <c r="AH91">
        <v>1</v>
      </c>
      <c r="AI91">
        <v>0</v>
      </c>
      <c r="AJ91">
        <v>1</v>
      </c>
      <c r="AK91">
        <v>1</v>
      </c>
      <c r="AL91">
        <v>0</v>
      </c>
      <c r="AM91" t="s">
        <v>777</v>
      </c>
      <c r="AN91" t="s">
        <v>778</v>
      </c>
      <c r="AO91" t="s">
        <v>3097</v>
      </c>
      <c r="AQ91">
        <v>2000</v>
      </c>
      <c r="AR91" t="s">
        <v>2979</v>
      </c>
      <c r="AS91">
        <v>1818.1818181818201</v>
      </c>
      <c r="AT91">
        <v>0.79051383399209496</v>
      </c>
      <c r="AU91">
        <v>0.82307913905922003</v>
      </c>
      <c r="AV91">
        <v>1818.1818181818201</v>
      </c>
      <c r="AX91" t="s">
        <v>852</v>
      </c>
      <c r="AZ91">
        <v>61</v>
      </c>
      <c r="BA91">
        <v>6101</v>
      </c>
      <c r="BB91" t="s">
        <v>1198</v>
      </c>
      <c r="BC91" t="s">
        <v>852</v>
      </c>
      <c r="BE91">
        <v>61</v>
      </c>
      <c r="BF91" t="s">
        <v>2837</v>
      </c>
      <c r="BG91" t="s">
        <v>2838</v>
      </c>
      <c r="BH91">
        <v>3</v>
      </c>
      <c r="BI91">
        <v>0</v>
      </c>
      <c r="BJ91" t="s">
        <v>787</v>
      </c>
      <c r="BK91" t="s">
        <v>832</v>
      </c>
      <c r="BM91" t="s">
        <v>777</v>
      </c>
      <c r="BN91" t="s">
        <v>778</v>
      </c>
      <c r="BO91" t="s">
        <v>3097</v>
      </c>
      <c r="BQ91">
        <v>1000</v>
      </c>
      <c r="BR91" t="s">
        <v>1525</v>
      </c>
      <c r="BS91">
        <v>1282.0512820512799</v>
      </c>
      <c r="BT91">
        <v>0.55741360089186198</v>
      </c>
      <c r="BU91">
        <v>0.58037631600329698</v>
      </c>
      <c r="BV91">
        <v>1282.0512820512799</v>
      </c>
      <c r="BX91" t="s">
        <v>852</v>
      </c>
      <c r="BZ91">
        <v>61</v>
      </c>
      <c r="CA91">
        <v>6101</v>
      </c>
      <c r="CB91" t="s">
        <v>1198</v>
      </c>
      <c r="CC91" t="s">
        <v>805</v>
      </c>
      <c r="CH91">
        <v>2</v>
      </c>
      <c r="CI91">
        <v>0</v>
      </c>
      <c r="CJ91" t="s">
        <v>787</v>
      </c>
      <c r="CK91" t="s">
        <v>820</v>
      </c>
      <c r="DO91" t="s">
        <v>777</v>
      </c>
      <c r="DP91" t="s">
        <v>778</v>
      </c>
      <c r="DQ91" t="s">
        <v>862</v>
      </c>
      <c r="DS91">
        <v>5000</v>
      </c>
      <c r="DT91" t="s">
        <v>2915</v>
      </c>
      <c r="DU91">
        <v>3333.3333333333298</v>
      </c>
      <c r="DV91">
        <v>1.4492753623188399</v>
      </c>
      <c r="DW91">
        <v>1.50897842160857</v>
      </c>
      <c r="DX91">
        <v>3333.3333333333298</v>
      </c>
      <c r="DZ91" t="s">
        <v>852</v>
      </c>
      <c r="EB91">
        <v>61</v>
      </c>
      <c r="EC91">
        <v>6101</v>
      </c>
      <c r="ED91" t="s">
        <v>1198</v>
      </c>
      <c r="EE91" t="s">
        <v>852</v>
      </c>
      <c r="EG91">
        <v>61</v>
      </c>
      <c r="EH91" t="s">
        <v>1347</v>
      </c>
      <c r="EI91" t="s">
        <v>1361</v>
      </c>
      <c r="EJ91">
        <v>5</v>
      </c>
      <c r="EK91">
        <v>0</v>
      </c>
      <c r="EL91" t="s">
        <v>787</v>
      </c>
      <c r="EM91" t="s">
        <v>800</v>
      </c>
      <c r="EO91" t="s">
        <v>777</v>
      </c>
      <c r="EP91" t="s">
        <v>778</v>
      </c>
      <c r="EQ91" t="s">
        <v>1186</v>
      </c>
      <c r="ES91">
        <v>800</v>
      </c>
      <c r="ET91" t="s">
        <v>1850</v>
      </c>
      <c r="EU91">
        <v>1600</v>
      </c>
      <c r="EV91">
        <v>0.69565217391304301</v>
      </c>
      <c r="EW91">
        <v>0.72430964237211404</v>
      </c>
      <c r="EX91">
        <v>1600</v>
      </c>
      <c r="EZ91" t="s">
        <v>852</v>
      </c>
      <c r="FB91">
        <v>61</v>
      </c>
      <c r="FC91" t="s">
        <v>1188</v>
      </c>
      <c r="FD91" t="s">
        <v>1198</v>
      </c>
      <c r="FE91" t="s">
        <v>1189</v>
      </c>
      <c r="FJ91">
        <v>8</v>
      </c>
      <c r="FK91">
        <v>0</v>
      </c>
      <c r="FL91" t="s">
        <v>787</v>
      </c>
      <c r="FM91" t="s">
        <v>896</v>
      </c>
      <c r="FO91" t="s">
        <v>807</v>
      </c>
      <c r="FY91" t="s">
        <v>807</v>
      </c>
      <c r="GO91" t="s">
        <v>809</v>
      </c>
      <c r="GP91" t="s">
        <v>2222</v>
      </c>
      <c r="GQ91">
        <v>1</v>
      </c>
      <c r="GR91">
        <v>0</v>
      </c>
      <c r="GS91">
        <v>0</v>
      </c>
      <c r="GT91">
        <v>0</v>
      </c>
      <c r="GU91">
        <v>1</v>
      </c>
      <c r="GV91">
        <v>0</v>
      </c>
      <c r="GW91" t="s">
        <v>3438</v>
      </c>
      <c r="GX91">
        <v>0</v>
      </c>
      <c r="GY91">
        <v>0</v>
      </c>
      <c r="GZ91">
        <v>1</v>
      </c>
      <c r="HA91">
        <v>0</v>
      </c>
      <c r="HB91">
        <v>0</v>
      </c>
      <c r="HC91">
        <v>1</v>
      </c>
      <c r="HD91">
        <v>0</v>
      </c>
      <c r="HE91">
        <v>0</v>
      </c>
      <c r="HF91">
        <v>0</v>
      </c>
      <c r="HG91">
        <v>0</v>
      </c>
      <c r="HH91">
        <v>0</v>
      </c>
      <c r="HI91">
        <v>0</v>
      </c>
      <c r="HJ91">
        <v>0</v>
      </c>
      <c r="IH91" t="s">
        <v>775</v>
      </c>
      <c r="II91">
        <v>0</v>
      </c>
      <c r="IJ91">
        <v>0</v>
      </c>
      <c r="IK91">
        <v>0</v>
      </c>
      <c r="IL91">
        <v>0</v>
      </c>
      <c r="IM91">
        <v>1</v>
      </c>
      <c r="XL91" t="s">
        <v>834</v>
      </c>
      <c r="XM91">
        <v>1</v>
      </c>
      <c r="XN91">
        <v>0</v>
      </c>
      <c r="XO91">
        <v>0</v>
      </c>
      <c r="XP91">
        <v>0</v>
      </c>
      <c r="XQ91">
        <v>0</v>
      </c>
      <c r="XR91">
        <v>0</v>
      </c>
      <c r="XS91">
        <v>0</v>
      </c>
      <c r="XT91">
        <v>0</v>
      </c>
      <c r="XU91">
        <v>0</v>
      </c>
      <c r="XV91">
        <v>0</v>
      </c>
      <c r="XW91">
        <v>0</v>
      </c>
      <c r="XX91">
        <v>0</v>
      </c>
      <c r="XY91">
        <v>0</v>
      </c>
      <c r="YA91" t="s">
        <v>807</v>
      </c>
      <c r="YC91" t="s">
        <v>835</v>
      </c>
      <c r="YD91">
        <v>1</v>
      </c>
      <c r="YE91">
        <v>0</v>
      </c>
      <c r="YF91">
        <v>0</v>
      </c>
      <c r="YG91">
        <v>0</v>
      </c>
      <c r="YH91">
        <v>0</v>
      </c>
      <c r="YI91">
        <v>0</v>
      </c>
      <c r="YJ91">
        <v>0</v>
      </c>
      <c r="YK91">
        <v>0</v>
      </c>
      <c r="YL91">
        <v>0</v>
      </c>
      <c r="YN91" t="s">
        <v>836</v>
      </c>
      <c r="YO91">
        <v>0</v>
      </c>
      <c r="YP91">
        <v>1</v>
      </c>
      <c r="YQ91">
        <v>0</v>
      </c>
      <c r="YR91">
        <v>0</v>
      </c>
      <c r="YS91">
        <v>0</v>
      </c>
      <c r="YT91">
        <v>0</v>
      </c>
      <c r="YU91">
        <v>0</v>
      </c>
      <c r="YV91">
        <v>0</v>
      </c>
      <c r="YX91" t="s">
        <v>807</v>
      </c>
      <c r="YY91" t="s">
        <v>1365</v>
      </c>
      <c r="YZ91">
        <v>1</v>
      </c>
      <c r="ZA91">
        <v>0</v>
      </c>
      <c r="ZB91">
        <v>1</v>
      </c>
      <c r="ZC91">
        <v>0</v>
      </c>
      <c r="ZD91">
        <v>0</v>
      </c>
      <c r="ZE91">
        <v>0</v>
      </c>
      <c r="ZG91" t="s">
        <v>3427</v>
      </c>
      <c r="ZH91">
        <v>0</v>
      </c>
      <c r="ZI91">
        <v>0</v>
      </c>
      <c r="ZJ91">
        <v>0</v>
      </c>
      <c r="ZK91">
        <v>1</v>
      </c>
      <c r="ZL91">
        <v>0</v>
      </c>
      <c r="ZM91">
        <v>0</v>
      </c>
      <c r="ZN91">
        <v>0</v>
      </c>
      <c r="ZO91">
        <v>1</v>
      </c>
      <c r="ZP91">
        <v>0</v>
      </c>
      <c r="ZQ91">
        <v>0</v>
      </c>
      <c r="ZR91">
        <v>0</v>
      </c>
      <c r="ZT91" t="s">
        <v>839</v>
      </c>
      <c r="ZV91" t="s">
        <v>3634</v>
      </c>
      <c r="ZW91">
        <v>1</v>
      </c>
      <c r="ZX91">
        <v>1</v>
      </c>
      <c r="ZY91">
        <v>0</v>
      </c>
      <c r="ZZ91">
        <v>0</v>
      </c>
      <c r="AAA91">
        <v>1</v>
      </c>
      <c r="AAB91">
        <v>0</v>
      </c>
      <c r="AAC91">
        <v>1</v>
      </c>
      <c r="AAD91">
        <v>0</v>
      </c>
      <c r="AAF91" t="s">
        <v>841</v>
      </c>
      <c r="AAP91" t="s">
        <v>1115</v>
      </c>
      <c r="AAQ91">
        <v>0</v>
      </c>
      <c r="AAR91">
        <v>0</v>
      </c>
      <c r="AAS91">
        <v>0</v>
      </c>
      <c r="AAT91">
        <v>0</v>
      </c>
      <c r="AAU91">
        <v>1</v>
      </c>
      <c r="AAV91">
        <v>0</v>
      </c>
      <c r="AAW91">
        <v>0</v>
      </c>
      <c r="AAX91">
        <v>0</v>
      </c>
      <c r="ABF91">
        <v>2965102</v>
      </c>
      <c r="ABG91">
        <v>45988.488391203697</v>
      </c>
      <c r="ABJ91" t="s">
        <v>845</v>
      </c>
      <c r="ABK91" t="s">
        <v>2662</v>
      </c>
      <c r="ABL91" t="s">
        <v>3406</v>
      </c>
      <c r="ABN91">
        <v>315</v>
      </c>
    </row>
    <row r="92" spans="1:742" x14ac:dyDescent="0.35">
      <c r="A92" t="s">
        <v>3637</v>
      </c>
      <c r="B92" t="s">
        <v>4185</v>
      </c>
      <c r="C92" t="s">
        <v>4186</v>
      </c>
      <c r="D92" t="s">
        <v>4187</v>
      </c>
      <c r="E92">
        <v>45988</v>
      </c>
      <c r="F92" t="s">
        <v>4188</v>
      </c>
      <c r="G92" t="s">
        <v>4189</v>
      </c>
      <c r="H92">
        <v>45988.427147800903</v>
      </c>
      <c r="I92">
        <v>45988.430395509298</v>
      </c>
      <c r="J92">
        <v>45988</v>
      </c>
      <c r="K92" t="s">
        <v>3414</v>
      </c>
      <c r="L92" t="s">
        <v>3415</v>
      </c>
      <c r="M92" t="s">
        <v>4190</v>
      </c>
      <c r="N92" t="s">
        <v>1164</v>
      </c>
      <c r="O92" t="s">
        <v>1188</v>
      </c>
      <c r="P92" t="s">
        <v>3093</v>
      </c>
      <c r="Q92" t="s">
        <v>1198</v>
      </c>
      <c r="R92" t="s">
        <v>3093</v>
      </c>
      <c r="S92" t="s">
        <v>3280</v>
      </c>
      <c r="U92" t="s">
        <v>3629</v>
      </c>
      <c r="W92" t="s">
        <v>916</v>
      </c>
      <c r="Y92" t="s">
        <v>772</v>
      </c>
      <c r="Z92">
        <v>28</v>
      </c>
      <c r="AA92" t="s">
        <v>773</v>
      </c>
      <c r="AB92" t="s">
        <v>1016</v>
      </c>
      <c r="AC92">
        <v>2300</v>
      </c>
      <c r="AF92" t="s">
        <v>1345</v>
      </c>
      <c r="AG92">
        <v>1</v>
      </c>
      <c r="AH92">
        <v>1</v>
      </c>
      <c r="AI92">
        <v>1</v>
      </c>
      <c r="AJ92">
        <v>0</v>
      </c>
      <c r="AK92">
        <v>0</v>
      </c>
      <c r="AL92">
        <v>0</v>
      </c>
      <c r="AM92" t="s">
        <v>777</v>
      </c>
      <c r="AN92" t="s">
        <v>778</v>
      </c>
      <c r="AO92" t="s">
        <v>3097</v>
      </c>
      <c r="AQ92">
        <v>1500</v>
      </c>
      <c r="AR92" t="s">
        <v>2796</v>
      </c>
      <c r="AS92">
        <v>1363.6363636363601</v>
      </c>
      <c r="AT92">
        <v>0.59288537549407105</v>
      </c>
      <c r="AU92">
        <v>0.61730935429441502</v>
      </c>
      <c r="AV92">
        <v>1363.6363636363601</v>
      </c>
      <c r="AX92" t="s">
        <v>852</v>
      </c>
      <c r="AZ92">
        <v>61</v>
      </c>
      <c r="BA92">
        <v>6101</v>
      </c>
      <c r="BB92" t="s">
        <v>1198</v>
      </c>
      <c r="BC92" t="s">
        <v>852</v>
      </c>
      <c r="BE92">
        <v>61</v>
      </c>
      <c r="BF92" t="s">
        <v>2837</v>
      </c>
      <c r="BG92" t="s">
        <v>2838</v>
      </c>
      <c r="BH92">
        <v>4</v>
      </c>
      <c r="BI92">
        <v>0</v>
      </c>
      <c r="BJ92" t="s">
        <v>787</v>
      </c>
      <c r="BK92" t="s">
        <v>806</v>
      </c>
      <c r="BM92" t="s">
        <v>777</v>
      </c>
      <c r="BN92" t="s">
        <v>778</v>
      </c>
      <c r="BO92" t="s">
        <v>3097</v>
      </c>
      <c r="BQ92">
        <v>1000</v>
      </c>
      <c r="BR92" t="s">
        <v>1525</v>
      </c>
      <c r="BS92">
        <v>1282.0512820512799</v>
      </c>
      <c r="BT92">
        <v>0.55741360089186198</v>
      </c>
      <c r="BU92">
        <v>0.58037631600329698</v>
      </c>
      <c r="BV92">
        <v>1282.0512820512799</v>
      </c>
      <c r="BX92" t="s">
        <v>852</v>
      </c>
      <c r="BZ92">
        <v>61</v>
      </c>
      <c r="CA92">
        <v>6101</v>
      </c>
      <c r="CB92" t="s">
        <v>1198</v>
      </c>
      <c r="CC92" t="s">
        <v>805</v>
      </c>
      <c r="CH92">
        <v>2</v>
      </c>
      <c r="CI92">
        <v>0</v>
      </c>
      <c r="CJ92" t="s">
        <v>787</v>
      </c>
      <c r="CK92" t="s">
        <v>820</v>
      </c>
      <c r="CM92" t="s">
        <v>777</v>
      </c>
      <c r="CN92" t="s">
        <v>778</v>
      </c>
      <c r="CO92" t="s">
        <v>3097</v>
      </c>
      <c r="CQ92">
        <v>2000</v>
      </c>
      <c r="CR92" t="s">
        <v>1180</v>
      </c>
      <c r="CS92">
        <v>1532.5670498084301</v>
      </c>
      <c r="CT92">
        <v>0.66633349991670798</v>
      </c>
      <c r="CU92">
        <v>0.69378318234876801</v>
      </c>
      <c r="CV92">
        <v>1532.5670498084301</v>
      </c>
      <c r="CX92" t="s">
        <v>861</v>
      </c>
      <c r="CZ92" t="s">
        <v>852</v>
      </c>
      <c r="DB92">
        <v>61</v>
      </c>
      <c r="DC92">
        <v>6101</v>
      </c>
      <c r="DD92" t="s">
        <v>1198</v>
      </c>
      <c r="DE92" t="s">
        <v>852</v>
      </c>
      <c r="DG92">
        <v>61</v>
      </c>
      <c r="DH92" t="s">
        <v>2837</v>
      </c>
      <c r="DI92" t="s">
        <v>2838</v>
      </c>
      <c r="DJ92">
        <v>9</v>
      </c>
      <c r="DK92">
        <v>0</v>
      </c>
      <c r="DL92" t="s">
        <v>787</v>
      </c>
      <c r="DM92" t="s">
        <v>985</v>
      </c>
      <c r="FO92" t="s">
        <v>807</v>
      </c>
      <c r="FY92" t="s">
        <v>807</v>
      </c>
      <c r="GO92" t="s">
        <v>1049</v>
      </c>
      <c r="HL92" t="s">
        <v>1178</v>
      </c>
      <c r="HM92">
        <v>0</v>
      </c>
      <c r="HN92">
        <v>0</v>
      </c>
      <c r="HO92">
        <v>1</v>
      </c>
      <c r="HP92">
        <v>0</v>
      </c>
      <c r="HQ92">
        <v>0</v>
      </c>
      <c r="HR92">
        <v>0</v>
      </c>
      <c r="HS92" t="s">
        <v>1051</v>
      </c>
      <c r="HT92">
        <v>0</v>
      </c>
      <c r="HU92">
        <v>0</v>
      </c>
      <c r="HV92">
        <v>0</v>
      </c>
      <c r="HW92">
        <v>0</v>
      </c>
      <c r="HX92">
        <v>0</v>
      </c>
      <c r="HY92">
        <v>1</v>
      </c>
      <c r="HZ92">
        <v>0</v>
      </c>
      <c r="IA92">
        <v>0</v>
      </c>
      <c r="IB92">
        <v>0</v>
      </c>
      <c r="IC92">
        <v>0</v>
      </c>
      <c r="ID92">
        <v>0</v>
      </c>
      <c r="IE92">
        <v>0</v>
      </c>
      <c r="IF92">
        <v>0</v>
      </c>
      <c r="IH92" t="s">
        <v>775</v>
      </c>
      <c r="II92">
        <v>0</v>
      </c>
      <c r="IJ92">
        <v>0</v>
      </c>
      <c r="IK92">
        <v>0</v>
      </c>
      <c r="IL92">
        <v>0</v>
      </c>
      <c r="IM92">
        <v>1</v>
      </c>
      <c r="XL92" t="s">
        <v>834</v>
      </c>
      <c r="XM92">
        <v>1</v>
      </c>
      <c r="XN92">
        <v>0</v>
      </c>
      <c r="XO92">
        <v>0</v>
      </c>
      <c r="XP92">
        <v>0</v>
      </c>
      <c r="XQ92">
        <v>0</v>
      </c>
      <c r="XR92">
        <v>0</v>
      </c>
      <c r="XS92">
        <v>0</v>
      </c>
      <c r="XT92">
        <v>0</v>
      </c>
      <c r="XU92">
        <v>0</v>
      </c>
      <c r="XV92">
        <v>0</v>
      </c>
      <c r="XW92">
        <v>0</v>
      </c>
      <c r="XX92">
        <v>0</v>
      </c>
      <c r="XY92">
        <v>0</v>
      </c>
      <c r="YA92" t="s">
        <v>807</v>
      </c>
      <c r="YC92" t="s">
        <v>835</v>
      </c>
      <c r="YD92">
        <v>1</v>
      </c>
      <c r="YE92">
        <v>0</v>
      </c>
      <c r="YF92">
        <v>0</v>
      </c>
      <c r="YG92">
        <v>0</v>
      </c>
      <c r="YH92">
        <v>0</v>
      </c>
      <c r="YI92">
        <v>0</v>
      </c>
      <c r="YJ92">
        <v>0</v>
      </c>
      <c r="YK92">
        <v>0</v>
      </c>
      <c r="YL92">
        <v>0</v>
      </c>
      <c r="YN92" t="s">
        <v>836</v>
      </c>
      <c r="YO92">
        <v>0</v>
      </c>
      <c r="YP92">
        <v>1</v>
      </c>
      <c r="YQ92">
        <v>0</v>
      </c>
      <c r="YR92">
        <v>0</v>
      </c>
      <c r="YS92">
        <v>0</v>
      </c>
      <c r="YT92">
        <v>0</v>
      </c>
      <c r="YU92">
        <v>0</v>
      </c>
      <c r="YV92">
        <v>0</v>
      </c>
      <c r="YX92" t="s">
        <v>807</v>
      </c>
      <c r="YY92" t="s">
        <v>910</v>
      </c>
      <c r="YZ92">
        <v>1</v>
      </c>
      <c r="ZA92">
        <v>0</v>
      </c>
      <c r="ZB92">
        <v>0</v>
      </c>
      <c r="ZC92">
        <v>0</v>
      </c>
      <c r="ZD92">
        <v>0</v>
      </c>
      <c r="ZE92">
        <v>0</v>
      </c>
      <c r="ZG92" t="s">
        <v>1288</v>
      </c>
      <c r="ZH92">
        <v>0</v>
      </c>
      <c r="ZI92">
        <v>0</v>
      </c>
      <c r="ZJ92">
        <v>0</v>
      </c>
      <c r="ZK92">
        <v>0</v>
      </c>
      <c r="ZL92">
        <v>0</v>
      </c>
      <c r="ZM92">
        <v>0</v>
      </c>
      <c r="ZN92">
        <v>0</v>
      </c>
      <c r="ZO92">
        <v>1</v>
      </c>
      <c r="ZP92">
        <v>0</v>
      </c>
      <c r="ZQ92">
        <v>0</v>
      </c>
      <c r="ZR92">
        <v>0</v>
      </c>
      <c r="ZT92" t="s">
        <v>839</v>
      </c>
      <c r="ZV92" t="s">
        <v>2943</v>
      </c>
      <c r="ZW92">
        <v>1</v>
      </c>
      <c r="ZX92">
        <v>1</v>
      </c>
      <c r="ZY92">
        <v>0</v>
      </c>
      <c r="ZZ92">
        <v>0</v>
      </c>
      <c r="AAA92">
        <v>1</v>
      </c>
      <c r="AAB92">
        <v>0</v>
      </c>
      <c r="AAC92">
        <v>0</v>
      </c>
      <c r="AAD92">
        <v>0</v>
      </c>
      <c r="AAF92" t="s">
        <v>841</v>
      </c>
      <c r="AAP92" t="s">
        <v>1107</v>
      </c>
      <c r="AAQ92">
        <v>0</v>
      </c>
      <c r="AAR92">
        <v>0</v>
      </c>
      <c r="AAS92">
        <v>0</v>
      </c>
      <c r="AAT92">
        <v>0</v>
      </c>
      <c r="AAU92">
        <v>1</v>
      </c>
      <c r="AAV92">
        <v>0</v>
      </c>
      <c r="AAW92">
        <v>1</v>
      </c>
      <c r="AAX92">
        <v>0</v>
      </c>
      <c r="AAY92" t="s">
        <v>4195</v>
      </c>
      <c r="ABF92">
        <v>2965103</v>
      </c>
      <c r="ABG92">
        <v>45988.488402777803</v>
      </c>
      <c r="ABJ92" t="s">
        <v>845</v>
      </c>
      <c r="ABK92" t="s">
        <v>2662</v>
      </c>
      <c r="ABL92" t="s">
        <v>3406</v>
      </c>
      <c r="ABN92">
        <v>316</v>
      </c>
    </row>
    <row r="93" spans="1:742" x14ac:dyDescent="0.35">
      <c r="A93" t="s">
        <v>3639</v>
      </c>
      <c r="B93" t="s">
        <v>4185</v>
      </c>
      <c r="C93" t="s">
        <v>4186</v>
      </c>
      <c r="D93" t="s">
        <v>4187</v>
      </c>
      <c r="E93">
        <v>45988</v>
      </c>
      <c r="F93" t="s">
        <v>4188</v>
      </c>
      <c r="G93" t="s">
        <v>4189</v>
      </c>
      <c r="H93">
        <v>45988.430940590297</v>
      </c>
      <c r="I93">
        <v>45988.438388715302</v>
      </c>
      <c r="J93">
        <v>45988</v>
      </c>
      <c r="K93" t="s">
        <v>3443</v>
      </c>
      <c r="L93" t="s">
        <v>3415</v>
      </c>
      <c r="M93" t="s">
        <v>4190</v>
      </c>
      <c r="N93" t="s">
        <v>1164</v>
      </c>
      <c r="O93" t="s">
        <v>1188</v>
      </c>
      <c r="P93" t="s">
        <v>3093</v>
      </c>
      <c r="Q93" t="s">
        <v>1198</v>
      </c>
      <c r="R93" t="s">
        <v>3093</v>
      </c>
      <c r="S93" t="s">
        <v>3280</v>
      </c>
      <c r="U93" t="s">
        <v>3629</v>
      </c>
      <c r="W93" t="s">
        <v>916</v>
      </c>
      <c r="Y93" t="s">
        <v>772</v>
      </c>
      <c r="Z93">
        <v>33</v>
      </c>
      <c r="AA93" t="s">
        <v>773</v>
      </c>
      <c r="AB93" t="s">
        <v>1016</v>
      </c>
      <c r="AC93">
        <v>2200</v>
      </c>
      <c r="AF93" t="s">
        <v>2811</v>
      </c>
      <c r="AG93">
        <v>0</v>
      </c>
      <c r="AH93">
        <v>0</v>
      </c>
      <c r="AI93">
        <v>1</v>
      </c>
      <c r="AJ93">
        <v>1</v>
      </c>
      <c r="AK93">
        <v>1</v>
      </c>
      <c r="AL93">
        <v>0</v>
      </c>
      <c r="CM93" t="s">
        <v>777</v>
      </c>
      <c r="CN93" t="s">
        <v>778</v>
      </c>
      <c r="CO93" t="s">
        <v>3097</v>
      </c>
      <c r="CQ93">
        <v>2000</v>
      </c>
      <c r="CR93" t="s">
        <v>1180</v>
      </c>
      <c r="CS93">
        <v>1532.5670498084301</v>
      </c>
      <c r="CT93">
        <v>0.69662138627655901</v>
      </c>
      <c r="CU93">
        <v>0.69378318234876801</v>
      </c>
      <c r="CV93">
        <v>1532.5670498084301</v>
      </c>
      <c r="CX93" t="s">
        <v>861</v>
      </c>
      <c r="CZ93" t="s">
        <v>852</v>
      </c>
      <c r="DB93">
        <v>61</v>
      </c>
      <c r="DC93">
        <v>6101</v>
      </c>
      <c r="DD93" t="s">
        <v>1198</v>
      </c>
      <c r="DE93" t="s">
        <v>852</v>
      </c>
      <c r="DG93">
        <v>61</v>
      </c>
      <c r="DH93" t="s">
        <v>1182</v>
      </c>
      <c r="DI93" t="s">
        <v>1183</v>
      </c>
      <c r="DJ93">
        <v>5</v>
      </c>
      <c r="DK93">
        <v>0</v>
      </c>
      <c r="DL93" t="s">
        <v>787</v>
      </c>
      <c r="DM93" t="s">
        <v>800</v>
      </c>
      <c r="DO93" t="s">
        <v>777</v>
      </c>
      <c r="DP93" t="s">
        <v>778</v>
      </c>
      <c r="DQ93" t="s">
        <v>862</v>
      </c>
      <c r="DS93">
        <v>5000</v>
      </c>
      <c r="DT93" t="s">
        <v>2915</v>
      </c>
      <c r="DU93">
        <v>3333.3333333333298</v>
      </c>
      <c r="DV93">
        <v>1.51515151515151</v>
      </c>
      <c r="DW93">
        <v>1.50897842160857</v>
      </c>
      <c r="DX93">
        <v>3333.3333333333298</v>
      </c>
      <c r="DZ93" t="s">
        <v>852</v>
      </c>
      <c r="EB93">
        <v>61</v>
      </c>
      <c r="EC93">
        <v>6101</v>
      </c>
      <c r="ED93" t="s">
        <v>1198</v>
      </c>
      <c r="EE93" t="s">
        <v>852</v>
      </c>
      <c r="EG93">
        <v>61</v>
      </c>
      <c r="EH93" t="s">
        <v>1337</v>
      </c>
      <c r="EI93" t="s">
        <v>1338</v>
      </c>
      <c r="EJ93">
        <v>12</v>
      </c>
      <c r="EK93">
        <v>0</v>
      </c>
      <c r="EL93" t="s">
        <v>787</v>
      </c>
      <c r="EM93" t="s">
        <v>1033</v>
      </c>
      <c r="EO93" t="s">
        <v>777</v>
      </c>
      <c r="EP93" t="s">
        <v>778</v>
      </c>
      <c r="EQ93" t="s">
        <v>1186</v>
      </c>
      <c r="ES93">
        <v>800</v>
      </c>
      <c r="ET93" t="s">
        <v>1850</v>
      </c>
      <c r="EU93">
        <v>1600</v>
      </c>
      <c r="EV93">
        <v>0.72727272727272696</v>
      </c>
      <c r="EW93">
        <v>0.72430964237211404</v>
      </c>
      <c r="EX93">
        <v>1600</v>
      </c>
      <c r="EZ93" t="s">
        <v>852</v>
      </c>
      <c r="FB93">
        <v>61</v>
      </c>
      <c r="FC93" t="s">
        <v>1188</v>
      </c>
      <c r="FD93" t="s">
        <v>1198</v>
      </c>
      <c r="FE93" t="s">
        <v>1189</v>
      </c>
      <c r="FJ93">
        <v>30</v>
      </c>
      <c r="FK93">
        <v>0</v>
      </c>
      <c r="FL93" t="s">
        <v>787</v>
      </c>
      <c r="FM93" t="s">
        <v>2061</v>
      </c>
      <c r="FO93" t="s">
        <v>807</v>
      </c>
      <c r="FY93" t="s">
        <v>772</v>
      </c>
      <c r="FZ93" t="s">
        <v>909</v>
      </c>
      <c r="GA93">
        <v>0</v>
      </c>
      <c r="GB93">
        <v>0</v>
      </c>
      <c r="GC93">
        <v>0</v>
      </c>
      <c r="GD93">
        <v>0</v>
      </c>
      <c r="GE93">
        <v>0</v>
      </c>
      <c r="GF93">
        <v>0</v>
      </c>
      <c r="GG93">
        <v>0</v>
      </c>
      <c r="GH93">
        <v>0</v>
      </c>
      <c r="GI93">
        <v>1</v>
      </c>
      <c r="GJ93">
        <v>1</v>
      </c>
      <c r="GK93">
        <v>0</v>
      </c>
      <c r="GL93">
        <v>0</v>
      </c>
      <c r="GM93">
        <v>0</v>
      </c>
      <c r="GO93" t="s">
        <v>833</v>
      </c>
      <c r="IH93" t="s">
        <v>775</v>
      </c>
      <c r="II93">
        <v>0</v>
      </c>
      <c r="IJ93">
        <v>0</v>
      </c>
      <c r="IK93">
        <v>0</v>
      </c>
      <c r="IL93">
        <v>0</v>
      </c>
      <c r="IM93">
        <v>1</v>
      </c>
      <c r="XL93" t="s">
        <v>834</v>
      </c>
      <c r="XM93">
        <v>1</v>
      </c>
      <c r="XN93">
        <v>0</v>
      </c>
      <c r="XO93">
        <v>0</v>
      </c>
      <c r="XP93">
        <v>0</v>
      </c>
      <c r="XQ93">
        <v>0</v>
      </c>
      <c r="XR93">
        <v>0</v>
      </c>
      <c r="XS93">
        <v>0</v>
      </c>
      <c r="XT93">
        <v>0</v>
      </c>
      <c r="XU93">
        <v>0</v>
      </c>
      <c r="XV93">
        <v>0</v>
      </c>
      <c r="XW93">
        <v>0</v>
      </c>
      <c r="XX93">
        <v>0</v>
      </c>
      <c r="XY93">
        <v>0</v>
      </c>
      <c r="YA93" t="s">
        <v>807</v>
      </c>
      <c r="YC93" t="s">
        <v>835</v>
      </c>
      <c r="YD93">
        <v>1</v>
      </c>
      <c r="YE93">
        <v>0</v>
      </c>
      <c r="YF93">
        <v>0</v>
      </c>
      <c r="YG93">
        <v>0</v>
      </c>
      <c r="YH93">
        <v>0</v>
      </c>
      <c r="YI93">
        <v>0</v>
      </c>
      <c r="YJ93">
        <v>0</v>
      </c>
      <c r="YK93">
        <v>0</v>
      </c>
      <c r="YL93">
        <v>0</v>
      </c>
      <c r="YN93" t="s">
        <v>1229</v>
      </c>
      <c r="YO93">
        <v>0</v>
      </c>
      <c r="YP93">
        <v>1</v>
      </c>
      <c r="YQ93">
        <v>1</v>
      </c>
      <c r="YR93">
        <v>0</v>
      </c>
      <c r="YS93">
        <v>0</v>
      </c>
      <c r="YT93">
        <v>0</v>
      </c>
      <c r="YU93">
        <v>0</v>
      </c>
      <c r="YV93">
        <v>0</v>
      </c>
      <c r="YX93" t="s">
        <v>807</v>
      </c>
      <c r="YY93" t="s">
        <v>910</v>
      </c>
      <c r="YZ93">
        <v>1</v>
      </c>
      <c r="ZA93">
        <v>0</v>
      </c>
      <c r="ZB93">
        <v>0</v>
      </c>
      <c r="ZC93">
        <v>0</v>
      </c>
      <c r="ZD93">
        <v>0</v>
      </c>
      <c r="ZE93">
        <v>0</v>
      </c>
      <c r="ZG93" t="s">
        <v>1992</v>
      </c>
      <c r="ZH93">
        <v>0</v>
      </c>
      <c r="ZI93">
        <v>1</v>
      </c>
      <c r="ZJ93">
        <v>1</v>
      </c>
      <c r="ZK93">
        <v>0</v>
      </c>
      <c r="ZL93">
        <v>0</v>
      </c>
      <c r="ZM93">
        <v>0</v>
      </c>
      <c r="ZN93">
        <v>0</v>
      </c>
      <c r="ZO93">
        <v>0</v>
      </c>
      <c r="ZP93">
        <v>0</v>
      </c>
      <c r="ZQ93">
        <v>0</v>
      </c>
      <c r="ZR93">
        <v>0</v>
      </c>
      <c r="ZT93" t="s">
        <v>948</v>
      </c>
      <c r="ZV93" t="s">
        <v>2943</v>
      </c>
      <c r="ZW93">
        <v>1</v>
      </c>
      <c r="ZX93">
        <v>1</v>
      </c>
      <c r="ZY93">
        <v>0</v>
      </c>
      <c r="ZZ93">
        <v>0</v>
      </c>
      <c r="AAA93">
        <v>1</v>
      </c>
      <c r="AAB93">
        <v>0</v>
      </c>
      <c r="AAC93">
        <v>0</v>
      </c>
      <c r="AAD93">
        <v>0</v>
      </c>
      <c r="AAF93" t="s">
        <v>841</v>
      </c>
      <c r="AAP93" t="s">
        <v>3447</v>
      </c>
      <c r="AAQ93">
        <v>0</v>
      </c>
      <c r="AAR93">
        <v>0</v>
      </c>
      <c r="AAS93">
        <v>0</v>
      </c>
      <c r="AAT93">
        <v>0</v>
      </c>
      <c r="AAU93">
        <v>1</v>
      </c>
      <c r="AAV93">
        <v>1</v>
      </c>
      <c r="AAW93">
        <v>0</v>
      </c>
      <c r="AAX93">
        <v>0</v>
      </c>
      <c r="ABF93">
        <v>2965108</v>
      </c>
      <c r="ABG93">
        <v>45988.488726851901</v>
      </c>
      <c r="ABJ93" t="s">
        <v>845</v>
      </c>
      <c r="ABK93" t="s">
        <v>2662</v>
      </c>
      <c r="ABL93" t="s">
        <v>3406</v>
      </c>
      <c r="ABN93">
        <v>317</v>
      </c>
    </row>
    <row r="94" spans="1:742" x14ac:dyDescent="0.35">
      <c r="A94" t="s">
        <v>3640</v>
      </c>
      <c r="B94" t="s">
        <v>4185</v>
      </c>
      <c r="C94" t="s">
        <v>4186</v>
      </c>
      <c r="D94" t="s">
        <v>4187</v>
      </c>
      <c r="E94">
        <v>45988</v>
      </c>
      <c r="F94" t="s">
        <v>4188</v>
      </c>
      <c r="G94" t="s">
        <v>4189</v>
      </c>
      <c r="H94">
        <v>45988.438820034702</v>
      </c>
      <c r="I94">
        <v>45988.452899536998</v>
      </c>
      <c r="J94">
        <v>45988</v>
      </c>
      <c r="K94" t="s">
        <v>3443</v>
      </c>
      <c r="L94" t="s">
        <v>3415</v>
      </c>
      <c r="M94" t="s">
        <v>4190</v>
      </c>
      <c r="N94" t="s">
        <v>1164</v>
      </c>
      <c r="O94" t="s">
        <v>1188</v>
      </c>
      <c r="P94" t="s">
        <v>3093</v>
      </c>
      <c r="Q94" t="s">
        <v>1198</v>
      </c>
      <c r="R94" t="s">
        <v>3093</v>
      </c>
      <c r="S94" t="s">
        <v>3280</v>
      </c>
      <c r="U94" t="s">
        <v>3629</v>
      </c>
      <c r="W94" t="s">
        <v>916</v>
      </c>
      <c r="Y94" t="s">
        <v>772</v>
      </c>
      <c r="Z94">
        <v>22</v>
      </c>
      <c r="AA94" t="s">
        <v>773</v>
      </c>
      <c r="AB94" t="s">
        <v>1016</v>
      </c>
      <c r="AC94">
        <v>2300</v>
      </c>
      <c r="AF94" t="s">
        <v>1178</v>
      </c>
      <c r="AG94">
        <v>0</v>
      </c>
      <c r="AH94">
        <v>0</v>
      </c>
      <c r="AI94">
        <v>1</v>
      </c>
      <c r="AJ94">
        <v>0</v>
      </c>
      <c r="AK94">
        <v>0</v>
      </c>
      <c r="AL94">
        <v>0</v>
      </c>
      <c r="CM94" t="s">
        <v>777</v>
      </c>
      <c r="CN94" t="s">
        <v>778</v>
      </c>
      <c r="CO94" t="s">
        <v>3097</v>
      </c>
      <c r="CQ94">
        <v>2500</v>
      </c>
      <c r="CR94" t="s">
        <v>1204</v>
      </c>
      <c r="CS94">
        <v>1915.7088122605401</v>
      </c>
      <c r="CT94">
        <v>0.83291687489588495</v>
      </c>
      <c r="CU94">
        <v>0.86722897793595999</v>
      </c>
      <c r="CV94">
        <v>1915.7088122605401</v>
      </c>
      <c r="CX94" t="s">
        <v>894</v>
      </c>
      <c r="CZ94" t="s">
        <v>852</v>
      </c>
      <c r="DB94">
        <v>61</v>
      </c>
      <c r="DC94">
        <v>6101</v>
      </c>
      <c r="DD94" t="s">
        <v>1198</v>
      </c>
      <c r="DE94" t="s">
        <v>852</v>
      </c>
      <c r="DG94">
        <v>61</v>
      </c>
      <c r="DH94" t="s">
        <v>3212</v>
      </c>
      <c r="DI94" t="s">
        <v>3219</v>
      </c>
      <c r="DJ94">
        <v>7</v>
      </c>
      <c r="DK94">
        <v>0</v>
      </c>
      <c r="DL94" t="s">
        <v>787</v>
      </c>
      <c r="DM94" t="s">
        <v>981</v>
      </c>
      <c r="FO94" t="s">
        <v>772</v>
      </c>
      <c r="FP94" t="s">
        <v>1232</v>
      </c>
      <c r="FQ94">
        <v>0</v>
      </c>
      <c r="FR94">
        <v>0</v>
      </c>
      <c r="FS94">
        <v>1</v>
      </c>
      <c r="FT94">
        <v>0</v>
      </c>
      <c r="FU94">
        <v>0</v>
      </c>
      <c r="FV94">
        <v>0</v>
      </c>
      <c r="FW94">
        <v>0</v>
      </c>
      <c r="FY94" t="s">
        <v>807</v>
      </c>
      <c r="GO94" t="s">
        <v>833</v>
      </c>
      <c r="IH94" t="s">
        <v>775</v>
      </c>
      <c r="II94">
        <v>0</v>
      </c>
      <c r="IJ94">
        <v>0</v>
      </c>
      <c r="IK94">
        <v>0</v>
      </c>
      <c r="IL94">
        <v>0</v>
      </c>
      <c r="IM94">
        <v>1</v>
      </c>
      <c r="XL94" t="s">
        <v>834</v>
      </c>
      <c r="XM94">
        <v>1</v>
      </c>
      <c r="XN94">
        <v>0</v>
      </c>
      <c r="XO94">
        <v>0</v>
      </c>
      <c r="XP94">
        <v>0</v>
      </c>
      <c r="XQ94">
        <v>0</v>
      </c>
      <c r="XR94">
        <v>0</v>
      </c>
      <c r="XS94">
        <v>0</v>
      </c>
      <c r="XT94">
        <v>0</v>
      </c>
      <c r="XU94">
        <v>0</v>
      </c>
      <c r="XV94">
        <v>0</v>
      </c>
      <c r="XW94">
        <v>0</v>
      </c>
      <c r="XX94">
        <v>0</v>
      </c>
      <c r="XY94">
        <v>0</v>
      </c>
      <c r="YA94" t="s">
        <v>807</v>
      </c>
      <c r="YC94" t="s">
        <v>835</v>
      </c>
      <c r="YD94">
        <v>1</v>
      </c>
      <c r="YE94">
        <v>0</v>
      </c>
      <c r="YF94">
        <v>0</v>
      </c>
      <c r="YG94">
        <v>0</v>
      </c>
      <c r="YH94">
        <v>0</v>
      </c>
      <c r="YI94">
        <v>0</v>
      </c>
      <c r="YJ94">
        <v>0</v>
      </c>
      <c r="YK94">
        <v>0</v>
      </c>
      <c r="YL94">
        <v>0</v>
      </c>
      <c r="YN94" t="s">
        <v>836</v>
      </c>
      <c r="YO94">
        <v>0</v>
      </c>
      <c r="YP94">
        <v>1</v>
      </c>
      <c r="YQ94">
        <v>0</v>
      </c>
      <c r="YR94">
        <v>0</v>
      </c>
      <c r="YS94">
        <v>0</v>
      </c>
      <c r="YT94">
        <v>0</v>
      </c>
      <c r="YU94">
        <v>0</v>
      </c>
      <c r="YV94">
        <v>0</v>
      </c>
      <c r="YX94" t="s">
        <v>807</v>
      </c>
      <c r="YY94" t="s">
        <v>910</v>
      </c>
      <c r="YZ94">
        <v>1</v>
      </c>
      <c r="ZA94">
        <v>0</v>
      </c>
      <c r="ZB94">
        <v>0</v>
      </c>
      <c r="ZC94">
        <v>0</v>
      </c>
      <c r="ZD94">
        <v>0</v>
      </c>
      <c r="ZE94">
        <v>0</v>
      </c>
      <c r="ZG94" t="s">
        <v>1992</v>
      </c>
      <c r="ZH94">
        <v>0</v>
      </c>
      <c r="ZI94">
        <v>1</v>
      </c>
      <c r="ZJ94">
        <v>1</v>
      </c>
      <c r="ZK94">
        <v>0</v>
      </c>
      <c r="ZL94">
        <v>0</v>
      </c>
      <c r="ZM94">
        <v>0</v>
      </c>
      <c r="ZN94">
        <v>0</v>
      </c>
      <c r="ZO94">
        <v>0</v>
      </c>
      <c r="ZP94">
        <v>0</v>
      </c>
      <c r="ZQ94">
        <v>0</v>
      </c>
      <c r="ZR94">
        <v>0</v>
      </c>
      <c r="ZT94" t="s">
        <v>839</v>
      </c>
      <c r="ZV94" t="s">
        <v>2943</v>
      </c>
      <c r="ZW94">
        <v>1</v>
      </c>
      <c r="ZX94">
        <v>1</v>
      </c>
      <c r="ZY94">
        <v>0</v>
      </c>
      <c r="ZZ94">
        <v>0</v>
      </c>
      <c r="AAA94">
        <v>1</v>
      </c>
      <c r="AAB94">
        <v>0</v>
      </c>
      <c r="AAC94">
        <v>0</v>
      </c>
      <c r="AAD94">
        <v>0</v>
      </c>
      <c r="AAF94" t="s">
        <v>912</v>
      </c>
      <c r="ABF94">
        <v>2965109</v>
      </c>
      <c r="ABG94">
        <v>45988.488738425898</v>
      </c>
      <c r="ABJ94" t="s">
        <v>845</v>
      </c>
      <c r="ABK94" t="s">
        <v>2662</v>
      </c>
      <c r="ABL94" t="s">
        <v>3406</v>
      </c>
      <c r="ABN94">
        <v>318</v>
      </c>
    </row>
    <row r="95" spans="1:742" x14ac:dyDescent="0.35">
      <c r="A95" t="s">
        <v>3641</v>
      </c>
      <c r="B95" t="s">
        <v>4185</v>
      </c>
      <c r="C95" t="s">
        <v>4186</v>
      </c>
      <c r="D95" t="s">
        <v>4187</v>
      </c>
      <c r="E95">
        <v>45988</v>
      </c>
      <c r="F95" t="s">
        <v>4188</v>
      </c>
      <c r="G95" t="s">
        <v>4189</v>
      </c>
      <c r="H95">
        <v>45988.453358692102</v>
      </c>
      <c r="I95">
        <v>45988.462538425898</v>
      </c>
      <c r="J95">
        <v>45988</v>
      </c>
      <c r="K95" t="s">
        <v>3443</v>
      </c>
      <c r="L95" t="s">
        <v>3415</v>
      </c>
      <c r="M95" t="s">
        <v>4190</v>
      </c>
      <c r="N95" t="s">
        <v>1164</v>
      </c>
      <c r="O95" t="s">
        <v>1188</v>
      </c>
      <c r="P95" t="s">
        <v>3093</v>
      </c>
      <c r="Q95" t="s">
        <v>1198</v>
      </c>
      <c r="R95" t="s">
        <v>3093</v>
      </c>
      <c r="S95" t="s">
        <v>3280</v>
      </c>
      <c r="U95" t="s">
        <v>3629</v>
      </c>
      <c r="W95" t="s">
        <v>916</v>
      </c>
      <c r="Y95" t="s">
        <v>772</v>
      </c>
      <c r="Z95">
        <v>24</v>
      </c>
      <c r="AA95" t="s">
        <v>773</v>
      </c>
      <c r="AB95" t="s">
        <v>1016</v>
      </c>
      <c r="AC95">
        <v>2200</v>
      </c>
      <c r="AF95" t="s">
        <v>1357</v>
      </c>
      <c r="AG95">
        <v>1</v>
      </c>
      <c r="AH95">
        <v>1</v>
      </c>
      <c r="AI95">
        <v>0</v>
      </c>
      <c r="AJ95">
        <v>0</v>
      </c>
      <c r="AK95">
        <v>0</v>
      </c>
      <c r="AL95">
        <v>0</v>
      </c>
      <c r="AM95" t="s">
        <v>777</v>
      </c>
      <c r="AN95" t="s">
        <v>778</v>
      </c>
      <c r="AO95" t="s">
        <v>3097</v>
      </c>
      <c r="AQ95">
        <v>2000</v>
      </c>
      <c r="AR95" t="s">
        <v>2979</v>
      </c>
      <c r="AS95">
        <v>1818.1818181818201</v>
      </c>
      <c r="AT95">
        <v>0.82644628099173501</v>
      </c>
      <c r="AU95">
        <v>0.82307913905922003</v>
      </c>
      <c r="AV95">
        <v>1818.1818181818201</v>
      </c>
      <c r="AX95" t="s">
        <v>852</v>
      </c>
      <c r="AZ95">
        <v>61</v>
      </c>
      <c r="BA95">
        <v>6101</v>
      </c>
      <c r="BB95" t="s">
        <v>1198</v>
      </c>
      <c r="BC95" t="s">
        <v>852</v>
      </c>
      <c r="BE95">
        <v>61</v>
      </c>
      <c r="BF95" t="s">
        <v>1182</v>
      </c>
      <c r="BG95" t="s">
        <v>1183</v>
      </c>
      <c r="BH95">
        <v>7</v>
      </c>
      <c r="BI95">
        <v>0</v>
      </c>
      <c r="BJ95" t="s">
        <v>787</v>
      </c>
      <c r="BK95" t="s">
        <v>981</v>
      </c>
      <c r="BM95" t="s">
        <v>777</v>
      </c>
      <c r="BN95" t="s">
        <v>778</v>
      </c>
      <c r="BO95" t="s">
        <v>3097</v>
      </c>
      <c r="BQ95">
        <v>1000</v>
      </c>
      <c r="BR95" t="s">
        <v>1525</v>
      </c>
      <c r="BS95">
        <v>1282.0512820512799</v>
      </c>
      <c r="BT95">
        <v>0.582750582750583</v>
      </c>
      <c r="BU95">
        <v>0.58037631600329698</v>
      </c>
      <c r="BV95">
        <v>1282.0512820512799</v>
      </c>
      <c r="BX95" t="s">
        <v>852</v>
      </c>
      <c r="BZ95">
        <v>61</v>
      </c>
      <c r="CA95">
        <v>6101</v>
      </c>
      <c r="CB95" t="s">
        <v>1198</v>
      </c>
      <c r="CC95" t="s">
        <v>805</v>
      </c>
      <c r="CH95">
        <v>7</v>
      </c>
      <c r="CI95">
        <v>0</v>
      </c>
      <c r="CJ95" t="s">
        <v>787</v>
      </c>
      <c r="CK95" t="s">
        <v>981</v>
      </c>
      <c r="FO95" t="s">
        <v>807</v>
      </c>
      <c r="FY95" t="s">
        <v>772</v>
      </c>
      <c r="FZ95" t="s">
        <v>909</v>
      </c>
      <c r="GA95">
        <v>0</v>
      </c>
      <c r="GB95">
        <v>0</v>
      </c>
      <c r="GC95">
        <v>0</v>
      </c>
      <c r="GD95">
        <v>0</v>
      </c>
      <c r="GE95">
        <v>0</v>
      </c>
      <c r="GF95">
        <v>0</v>
      </c>
      <c r="GG95">
        <v>0</v>
      </c>
      <c r="GH95">
        <v>0</v>
      </c>
      <c r="GI95">
        <v>1</v>
      </c>
      <c r="GJ95">
        <v>1</v>
      </c>
      <c r="GK95">
        <v>0</v>
      </c>
      <c r="GL95">
        <v>0</v>
      </c>
      <c r="GM95">
        <v>0</v>
      </c>
      <c r="GO95" t="s">
        <v>833</v>
      </c>
      <c r="IH95" t="s">
        <v>775</v>
      </c>
      <c r="II95">
        <v>0</v>
      </c>
      <c r="IJ95">
        <v>0</v>
      </c>
      <c r="IK95">
        <v>0</v>
      </c>
      <c r="IL95">
        <v>0</v>
      </c>
      <c r="IM95">
        <v>1</v>
      </c>
      <c r="XL95" t="s">
        <v>834</v>
      </c>
      <c r="XM95">
        <v>1</v>
      </c>
      <c r="XN95">
        <v>0</v>
      </c>
      <c r="XO95">
        <v>0</v>
      </c>
      <c r="XP95">
        <v>0</v>
      </c>
      <c r="XQ95">
        <v>0</v>
      </c>
      <c r="XR95">
        <v>0</v>
      </c>
      <c r="XS95">
        <v>0</v>
      </c>
      <c r="XT95">
        <v>0</v>
      </c>
      <c r="XU95">
        <v>0</v>
      </c>
      <c r="XV95">
        <v>0</v>
      </c>
      <c r="XW95">
        <v>0</v>
      </c>
      <c r="XX95">
        <v>0</v>
      </c>
      <c r="XY95">
        <v>0</v>
      </c>
      <c r="YA95" t="s">
        <v>807</v>
      </c>
      <c r="YC95" t="s">
        <v>835</v>
      </c>
      <c r="YD95">
        <v>1</v>
      </c>
      <c r="YE95">
        <v>0</v>
      </c>
      <c r="YF95">
        <v>0</v>
      </c>
      <c r="YG95">
        <v>0</v>
      </c>
      <c r="YH95">
        <v>0</v>
      </c>
      <c r="YI95">
        <v>0</v>
      </c>
      <c r="YJ95">
        <v>0</v>
      </c>
      <c r="YK95">
        <v>0</v>
      </c>
      <c r="YL95">
        <v>0</v>
      </c>
      <c r="YN95" t="s">
        <v>1229</v>
      </c>
      <c r="YO95">
        <v>0</v>
      </c>
      <c r="YP95">
        <v>1</v>
      </c>
      <c r="YQ95">
        <v>1</v>
      </c>
      <c r="YR95">
        <v>0</v>
      </c>
      <c r="YS95">
        <v>0</v>
      </c>
      <c r="YT95">
        <v>0</v>
      </c>
      <c r="YU95">
        <v>0</v>
      </c>
      <c r="YV95">
        <v>0</v>
      </c>
      <c r="YX95" t="s">
        <v>807</v>
      </c>
      <c r="YY95" t="s">
        <v>910</v>
      </c>
      <c r="YZ95">
        <v>1</v>
      </c>
      <c r="ZA95">
        <v>0</v>
      </c>
      <c r="ZB95">
        <v>0</v>
      </c>
      <c r="ZC95">
        <v>0</v>
      </c>
      <c r="ZD95">
        <v>0</v>
      </c>
      <c r="ZE95">
        <v>0</v>
      </c>
      <c r="ZG95" t="s">
        <v>1992</v>
      </c>
      <c r="ZH95">
        <v>0</v>
      </c>
      <c r="ZI95">
        <v>1</v>
      </c>
      <c r="ZJ95">
        <v>1</v>
      </c>
      <c r="ZK95">
        <v>0</v>
      </c>
      <c r="ZL95">
        <v>0</v>
      </c>
      <c r="ZM95">
        <v>0</v>
      </c>
      <c r="ZN95">
        <v>0</v>
      </c>
      <c r="ZO95">
        <v>0</v>
      </c>
      <c r="ZP95">
        <v>0</v>
      </c>
      <c r="ZQ95">
        <v>0</v>
      </c>
      <c r="ZR95">
        <v>0</v>
      </c>
      <c r="ZT95" t="s">
        <v>839</v>
      </c>
      <c r="ZV95" t="s">
        <v>2943</v>
      </c>
      <c r="ZW95">
        <v>1</v>
      </c>
      <c r="ZX95">
        <v>1</v>
      </c>
      <c r="ZY95">
        <v>0</v>
      </c>
      <c r="ZZ95">
        <v>0</v>
      </c>
      <c r="AAA95">
        <v>1</v>
      </c>
      <c r="AAB95">
        <v>0</v>
      </c>
      <c r="AAC95">
        <v>0</v>
      </c>
      <c r="AAD95">
        <v>0</v>
      </c>
      <c r="AAF95" t="s">
        <v>841</v>
      </c>
      <c r="AAP95" t="s">
        <v>3447</v>
      </c>
      <c r="AAQ95">
        <v>0</v>
      </c>
      <c r="AAR95">
        <v>0</v>
      </c>
      <c r="AAS95">
        <v>0</v>
      </c>
      <c r="AAT95">
        <v>0</v>
      </c>
      <c r="AAU95">
        <v>1</v>
      </c>
      <c r="AAV95">
        <v>1</v>
      </c>
      <c r="AAW95">
        <v>0</v>
      </c>
      <c r="AAX95">
        <v>0</v>
      </c>
      <c r="ABF95">
        <v>2965110</v>
      </c>
      <c r="ABG95">
        <v>45988.488807870403</v>
      </c>
      <c r="ABJ95" t="s">
        <v>845</v>
      </c>
      <c r="ABK95" t="s">
        <v>2662</v>
      </c>
      <c r="ABL95" t="s">
        <v>3406</v>
      </c>
      <c r="ABN95">
        <v>319</v>
      </c>
    </row>
    <row r="96" spans="1:742" x14ac:dyDescent="0.35">
      <c r="A96" t="s">
        <v>3642</v>
      </c>
      <c r="B96" t="s">
        <v>4185</v>
      </c>
      <c r="C96" t="s">
        <v>4186</v>
      </c>
      <c r="D96" t="s">
        <v>4187</v>
      </c>
      <c r="E96">
        <v>45988</v>
      </c>
      <c r="F96" t="s">
        <v>4188</v>
      </c>
      <c r="G96" t="s">
        <v>4189</v>
      </c>
      <c r="H96">
        <v>45988.417666400499</v>
      </c>
      <c r="I96">
        <v>45988.4269179861</v>
      </c>
      <c r="J96">
        <v>45988</v>
      </c>
      <c r="K96" t="s">
        <v>3443</v>
      </c>
      <c r="L96" t="s">
        <v>3415</v>
      </c>
      <c r="M96" t="s">
        <v>4190</v>
      </c>
      <c r="N96" t="s">
        <v>1164</v>
      </c>
      <c r="O96" t="s">
        <v>1188</v>
      </c>
      <c r="P96" t="s">
        <v>3093</v>
      </c>
      <c r="Q96" t="s">
        <v>1198</v>
      </c>
      <c r="R96" t="s">
        <v>3093</v>
      </c>
      <c r="S96" t="s">
        <v>3280</v>
      </c>
      <c r="U96" t="s">
        <v>3629</v>
      </c>
      <c r="W96" t="s">
        <v>916</v>
      </c>
      <c r="Y96" t="s">
        <v>772</v>
      </c>
      <c r="AA96" t="s">
        <v>773</v>
      </c>
      <c r="AB96" t="s">
        <v>1016</v>
      </c>
      <c r="AC96">
        <v>2300</v>
      </c>
      <c r="AF96" t="s">
        <v>2584</v>
      </c>
      <c r="AG96">
        <v>0</v>
      </c>
      <c r="AH96">
        <v>0</v>
      </c>
      <c r="AI96">
        <v>0</v>
      </c>
      <c r="AJ96">
        <v>1</v>
      </c>
      <c r="AK96">
        <v>1</v>
      </c>
      <c r="AL96">
        <v>0</v>
      </c>
      <c r="DO96" t="s">
        <v>777</v>
      </c>
      <c r="DP96" t="s">
        <v>778</v>
      </c>
      <c r="DQ96" t="s">
        <v>862</v>
      </c>
      <c r="DS96">
        <v>5500</v>
      </c>
      <c r="DT96" t="s">
        <v>2973</v>
      </c>
      <c r="DU96">
        <v>3666.6666666666702</v>
      </c>
      <c r="DV96">
        <v>1.5942028985507199</v>
      </c>
      <c r="DW96">
        <v>1.65987626376943</v>
      </c>
      <c r="DX96">
        <v>3666.6666666666702</v>
      </c>
      <c r="DZ96" t="s">
        <v>852</v>
      </c>
      <c r="EB96">
        <v>61</v>
      </c>
      <c r="EC96">
        <v>6101</v>
      </c>
      <c r="ED96" t="s">
        <v>1198</v>
      </c>
      <c r="EE96" t="s">
        <v>852</v>
      </c>
      <c r="EG96">
        <v>61</v>
      </c>
      <c r="EH96" t="s">
        <v>3212</v>
      </c>
      <c r="EI96" t="s">
        <v>3219</v>
      </c>
      <c r="EJ96">
        <v>14</v>
      </c>
      <c r="EK96">
        <v>0</v>
      </c>
      <c r="EL96" t="s">
        <v>787</v>
      </c>
      <c r="EM96" t="s">
        <v>1022</v>
      </c>
      <c r="EO96" t="s">
        <v>777</v>
      </c>
      <c r="EP96" t="s">
        <v>778</v>
      </c>
      <c r="EQ96" t="s">
        <v>1186</v>
      </c>
      <c r="ES96">
        <v>800</v>
      </c>
      <c r="ET96" t="s">
        <v>1850</v>
      </c>
      <c r="EU96">
        <v>1600</v>
      </c>
      <c r="EV96">
        <v>0.69565217391304301</v>
      </c>
      <c r="EW96">
        <v>0.72430964237211404</v>
      </c>
      <c r="EX96">
        <v>1600</v>
      </c>
      <c r="EZ96" t="s">
        <v>852</v>
      </c>
      <c r="FB96">
        <v>61</v>
      </c>
      <c r="FC96" t="s">
        <v>1188</v>
      </c>
      <c r="FD96" t="s">
        <v>1198</v>
      </c>
      <c r="FE96" t="s">
        <v>1189</v>
      </c>
      <c r="FJ96">
        <v>30</v>
      </c>
      <c r="FK96">
        <v>0</v>
      </c>
      <c r="FL96" t="s">
        <v>787</v>
      </c>
      <c r="FM96" t="s">
        <v>2061</v>
      </c>
      <c r="FO96" t="s">
        <v>772</v>
      </c>
      <c r="FP96" t="s">
        <v>1232</v>
      </c>
      <c r="FQ96">
        <v>0</v>
      </c>
      <c r="FR96">
        <v>0</v>
      </c>
      <c r="FS96">
        <v>1</v>
      </c>
      <c r="FT96">
        <v>0</v>
      </c>
      <c r="FU96">
        <v>0</v>
      </c>
      <c r="FV96">
        <v>0</v>
      </c>
      <c r="FW96">
        <v>0</v>
      </c>
      <c r="FY96" t="s">
        <v>807</v>
      </c>
      <c r="GO96" t="s">
        <v>833</v>
      </c>
      <c r="IH96" t="s">
        <v>775</v>
      </c>
      <c r="II96">
        <v>0</v>
      </c>
      <c r="IJ96">
        <v>0</v>
      </c>
      <c r="IK96">
        <v>0</v>
      </c>
      <c r="IL96">
        <v>0</v>
      </c>
      <c r="IM96">
        <v>1</v>
      </c>
      <c r="XL96" t="s">
        <v>834</v>
      </c>
      <c r="XM96">
        <v>1</v>
      </c>
      <c r="XN96">
        <v>0</v>
      </c>
      <c r="XO96">
        <v>0</v>
      </c>
      <c r="XP96">
        <v>0</v>
      </c>
      <c r="XQ96">
        <v>0</v>
      </c>
      <c r="XR96">
        <v>0</v>
      </c>
      <c r="XS96">
        <v>0</v>
      </c>
      <c r="XT96">
        <v>0</v>
      </c>
      <c r="XU96">
        <v>0</v>
      </c>
      <c r="XV96">
        <v>0</v>
      </c>
      <c r="XW96">
        <v>0</v>
      </c>
      <c r="XX96">
        <v>0</v>
      </c>
      <c r="XY96">
        <v>0</v>
      </c>
      <c r="YA96" t="s">
        <v>807</v>
      </c>
      <c r="YC96" t="s">
        <v>835</v>
      </c>
      <c r="YD96">
        <v>1</v>
      </c>
      <c r="YE96">
        <v>0</v>
      </c>
      <c r="YF96">
        <v>0</v>
      </c>
      <c r="YG96">
        <v>0</v>
      </c>
      <c r="YH96">
        <v>0</v>
      </c>
      <c r="YI96">
        <v>0</v>
      </c>
      <c r="YJ96">
        <v>0</v>
      </c>
      <c r="YK96">
        <v>0</v>
      </c>
      <c r="YL96">
        <v>0</v>
      </c>
      <c r="YN96" t="s">
        <v>1229</v>
      </c>
      <c r="YO96">
        <v>0</v>
      </c>
      <c r="YP96">
        <v>1</v>
      </c>
      <c r="YQ96">
        <v>1</v>
      </c>
      <c r="YR96">
        <v>0</v>
      </c>
      <c r="YS96">
        <v>0</v>
      </c>
      <c r="YT96">
        <v>0</v>
      </c>
      <c r="YU96">
        <v>0</v>
      </c>
      <c r="YV96">
        <v>0</v>
      </c>
      <c r="YX96" t="s">
        <v>807</v>
      </c>
      <c r="YY96" t="s">
        <v>910</v>
      </c>
      <c r="YZ96">
        <v>1</v>
      </c>
      <c r="ZA96">
        <v>0</v>
      </c>
      <c r="ZB96">
        <v>0</v>
      </c>
      <c r="ZC96">
        <v>0</v>
      </c>
      <c r="ZD96">
        <v>0</v>
      </c>
      <c r="ZE96">
        <v>0</v>
      </c>
      <c r="ZG96" t="s">
        <v>1992</v>
      </c>
      <c r="ZH96">
        <v>0</v>
      </c>
      <c r="ZI96">
        <v>1</v>
      </c>
      <c r="ZJ96">
        <v>1</v>
      </c>
      <c r="ZK96">
        <v>0</v>
      </c>
      <c r="ZL96">
        <v>0</v>
      </c>
      <c r="ZM96">
        <v>0</v>
      </c>
      <c r="ZN96">
        <v>0</v>
      </c>
      <c r="ZO96">
        <v>0</v>
      </c>
      <c r="ZP96">
        <v>0</v>
      </c>
      <c r="ZQ96">
        <v>0</v>
      </c>
      <c r="ZR96">
        <v>0</v>
      </c>
      <c r="ZT96" t="s">
        <v>948</v>
      </c>
      <c r="ZV96" t="s">
        <v>2943</v>
      </c>
      <c r="ZW96">
        <v>1</v>
      </c>
      <c r="ZX96">
        <v>1</v>
      </c>
      <c r="ZY96">
        <v>0</v>
      </c>
      <c r="ZZ96">
        <v>0</v>
      </c>
      <c r="AAA96">
        <v>1</v>
      </c>
      <c r="AAB96">
        <v>0</v>
      </c>
      <c r="AAC96">
        <v>0</v>
      </c>
      <c r="AAD96">
        <v>0</v>
      </c>
      <c r="AAF96" t="s">
        <v>841</v>
      </c>
      <c r="AAP96" t="s">
        <v>3447</v>
      </c>
      <c r="AAQ96">
        <v>0</v>
      </c>
      <c r="AAR96">
        <v>0</v>
      </c>
      <c r="AAS96">
        <v>0</v>
      </c>
      <c r="AAT96">
        <v>0</v>
      </c>
      <c r="AAU96">
        <v>1</v>
      </c>
      <c r="AAV96">
        <v>1</v>
      </c>
      <c r="AAW96">
        <v>0</v>
      </c>
      <c r="AAX96">
        <v>0</v>
      </c>
      <c r="ABF96">
        <v>2965111</v>
      </c>
      <c r="ABG96">
        <v>45988.488831018498</v>
      </c>
      <c r="ABJ96" t="s">
        <v>845</v>
      </c>
      <c r="ABK96" t="s">
        <v>2662</v>
      </c>
      <c r="ABL96" t="s">
        <v>3406</v>
      </c>
      <c r="ABN96">
        <v>320</v>
      </c>
    </row>
    <row r="97" spans="1:742" x14ac:dyDescent="0.35">
      <c r="A97" t="s">
        <v>3643</v>
      </c>
      <c r="B97" t="s">
        <v>4185</v>
      </c>
      <c r="C97" t="s">
        <v>4186</v>
      </c>
      <c r="D97" t="s">
        <v>4187</v>
      </c>
      <c r="E97">
        <v>45988</v>
      </c>
      <c r="F97" t="s">
        <v>4188</v>
      </c>
      <c r="G97" t="s">
        <v>4189</v>
      </c>
      <c r="H97">
        <v>45988.426996620401</v>
      </c>
      <c r="I97">
        <v>45988.437648854197</v>
      </c>
      <c r="J97">
        <v>45988</v>
      </c>
      <c r="K97" t="s">
        <v>3443</v>
      </c>
      <c r="L97" t="s">
        <v>3415</v>
      </c>
      <c r="M97" t="s">
        <v>4190</v>
      </c>
      <c r="N97" t="s">
        <v>1164</v>
      </c>
      <c r="O97" t="s">
        <v>1188</v>
      </c>
      <c r="P97" t="s">
        <v>3093</v>
      </c>
      <c r="Q97" t="s">
        <v>1198</v>
      </c>
      <c r="R97" t="s">
        <v>3093</v>
      </c>
      <c r="S97" t="s">
        <v>3280</v>
      </c>
      <c r="U97" t="s">
        <v>3629</v>
      </c>
      <c r="W97" t="s">
        <v>916</v>
      </c>
      <c r="Y97" t="s">
        <v>772</v>
      </c>
      <c r="AA97" t="s">
        <v>773</v>
      </c>
      <c r="AB97" t="s">
        <v>1016</v>
      </c>
      <c r="AC97">
        <v>2300</v>
      </c>
      <c r="AF97" t="s">
        <v>1357</v>
      </c>
      <c r="AG97">
        <v>1</v>
      </c>
      <c r="AH97">
        <v>1</v>
      </c>
      <c r="AI97">
        <v>0</v>
      </c>
      <c r="AJ97">
        <v>0</v>
      </c>
      <c r="AK97">
        <v>0</v>
      </c>
      <c r="AL97">
        <v>0</v>
      </c>
      <c r="AM97" t="s">
        <v>777</v>
      </c>
      <c r="AN97" t="s">
        <v>778</v>
      </c>
      <c r="AO97" t="s">
        <v>3097</v>
      </c>
      <c r="AQ97">
        <v>2000</v>
      </c>
      <c r="AR97" t="s">
        <v>2979</v>
      </c>
      <c r="AS97">
        <v>1818.1818181818201</v>
      </c>
      <c r="AT97">
        <v>0.79051383399209496</v>
      </c>
      <c r="AU97">
        <v>0.82307913905922003</v>
      </c>
      <c r="AV97">
        <v>1818.1818181818201</v>
      </c>
      <c r="AX97" t="s">
        <v>852</v>
      </c>
      <c r="AZ97">
        <v>61</v>
      </c>
      <c r="BA97">
        <v>6101</v>
      </c>
      <c r="BB97" t="s">
        <v>1198</v>
      </c>
      <c r="BC97" t="s">
        <v>852</v>
      </c>
      <c r="BE97">
        <v>61</v>
      </c>
      <c r="BF97" t="s">
        <v>1182</v>
      </c>
      <c r="BG97" t="s">
        <v>1183</v>
      </c>
      <c r="BH97">
        <v>8</v>
      </c>
      <c r="BI97">
        <v>0</v>
      </c>
      <c r="BJ97" t="s">
        <v>787</v>
      </c>
      <c r="BK97" t="s">
        <v>896</v>
      </c>
      <c r="BM97" t="s">
        <v>777</v>
      </c>
      <c r="BN97" t="s">
        <v>778</v>
      </c>
      <c r="BO97" t="s">
        <v>3097</v>
      </c>
      <c r="BQ97">
        <v>1000</v>
      </c>
      <c r="BR97" t="s">
        <v>1525</v>
      </c>
      <c r="BS97">
        <v>1282.0512820512799</v>
      </c>
      <c r="BT97">
        <v>0.55741360089186198</v>
      </c>
      <c r="BU97">
        <v>0.58037631600329698</v>
      </c>
      <c r="BV97">
        <v>1282.0512820512799</v>
      </c>
      <c r="BX97" t="s">
        <v>852</v>
      </c>
      <c r="BZ97">
        <v>61</v>
      </c>
      <c r="CA97">
        <v>6101</v>
      </c>
      <c r="CB97" t="s">
        <v>1198</v>
      </c>
      <c r="CC97" t="s">
        <v>805</v>
      </c>
      <c r="CH97">
        <v>7</v>
      </c>
      <c r="CI97">
        <v>0</v>
      </c>
      <c r="CJ97" t="s">
        <v>787</v>
      </c>
      <c r="CK97" t="s">
        <v>981</v>
      </c>
      <c r="FO97" t="s">
        <v>807</v>
      </c>
      <c r="FY97" t="s">
        <v>807</v>
      </c>
      <c r="GO97" t="s">
        <v>809</v>
      </c>
      <c r="GP97" t="s">
        <v>1357</v>
      </c>
      <c r="GQ97">
        <v>1</v>
      </c>
      <c r="GR97">
        <v>1</v>
      </c>
      <c r="GS97">
        <v>0</v>
      </c>
      <c r="GT97">
        <v>0</v>
      </c>
      <c r="GU97">
        <v>0</v>
      </c>
      <c r="GV97">
        <v>0</v>
      </c>
      <c r="GW97" t="s">
        <v>1012</v>
      </c>
      <c r="GX97">
        <v>0</v>
      </c>
      <c r="GY97">
        <v>0</v>
      </c>
      <c r="GZ97">
        <v>0</v>
      </c>
      <c r="HA97">
        <v>0</v>
      </c>
      <c r="HB97">
        <v>0</v>
      </c>
      <c r="HC97">
        <v>1</v>
      </c>
      <c r="HD97">
        <v>0</v>
      </c>
      <c r="HE97">
        <v>0</v>
      </c>
      <c r="HF97">
        <v>0</v>
      </c>
      <c r="HG97">
        <v>0</v>
      </c>
      <c r="HH97">
        <v>0</v>
      </c>
      <c r="HI97">
        <v>0</v>
      </c>
      <c r="HJ97">
        <v>0</v>
      </c>
      <c r="IH97" t="s">
        <v>775</v>
      </c>
      <c r="II97">
        <v>0</v>
      </c>
      <c r="IJ97">
        <v>0</v>
      </c>
      <c r="IK97">
        <v>0</v>
      </c>
      <c r="IL97">
        <v>0</v>
      </c>
      <c r="IM97">
        <v>1</v>
      </c>
      <c r="XL97" t="s">
        <v>834</v>
      </c>
      <c r="XM97">
        <v>1</v>
      </c>
      <c r="XN97">
        <v>0</v>
      </c>
      <c r="XO97">
        <v>0</v>
      </c>
      <c r="XP97">
        <v>0</v>
      </c>
      <c r="XQ97">
        <v>0</v>
      </c>
      <c r="XR97">
        <v>0</v>
      </c>
      <c r="XS97">
        <v>0</v>
      </c>
      <c r="XT97">
        <v>0</v>
      </c>
      <c r="XU97">
        <v>0</v>
      </c>
      <c r="XV97">
        <v>0</v>
      </c>
      <c r="XW97">
        <v>0</v>
      </c>
      <c r="XX97">
        <v>0</v>
      </c>
      <c r="XY97">
        <v>0</v>
      </c>
      <c r="YA97" t="s">
        <v>807</v>
      </c>
      <c r="YC97" t="s">
        <v>835</v>
      </c>
      <c r="YD97">
        <v>1</v>
      </c>
      <c r="YE97">
        <v>0</v>
      </c>
      <c r="YF97">
        <v>0</v>
      </c>
      <c r="YG97">
        <v>0</v>
      </c>
      <c r="YH97">
        <v>0</v>
      </c>
      <c r="YI97">
        <v>0</v>
      </c>
      <c r="YJ97">
        <v>0</v>
      </c>
      <c r="YK97">
        <v>0</v>
      </c>
      <c r="YL97">
        <v>0</v>
      </c>
      <c r="YN97" t="s">
        <v>1229</v>
      </c>
      <c r="YO97">
        <v>0</v>
      </c>
      <c r="YP97">
        <v>1</v>
      </c>
      <c r="YQ97">
        <v>1</v>
      </c>
      <c r="YR97">
        <v>0</v>
      </c>
      <c r="YS97">
        <v>0</v>
      </c>
      <c r="YT97">
        <v>0</v>
      </c>
      <c r="YU97">
        <v>0</v>
      </c>
      <c r="YV97">
        <v>0</v>
      </c>
      <c r="YX97" t="s">
        <v>807</v>
      </c>
      <c r="YY97" t="s">
        <v>910</v>
      </c>
      <c r="YZ97">
        <v>1</v>
      </c>
      <c r="ZA97">
        <v>0</v>
      </c>
      <c r="ZB97">
        <v>0</v>
      </c>
      <c r="ZC97">
        <v>0</v>
      </c>
      <c r="ZD97">
        <v>0</v>
      </c>
      <c r="ZE97">
        <v>0</v>
      </c>
      <c r="ZG97" t="s">
        <v>1992</v>
      </c>
      <c r="ZH97">
        <v>0</v>
      </c>
      <c r="ZI97">
        <v>1</v>
      </c>
      <c r="ZJ97">
        <v>1</v>
      </c>
      <c r="ZK97">
        <v>0</v>
      </c>
      <c r="ZL97">
        <v>0</v>
      </c>
      <c r="ZM97">
        <v>0</v>
      </c>
      <c r="ZN97">
        <v>0</v>
      </c>
      <c r="ZO97">
        <v>0</v>
      </c>
      <c r="ZP97">
        <v>0</v>
      </c>
      <c r="ZQ97">
        <v>0</v>
      </c>
      <c r="ZR97">
        <v>0</v>
      </c>
      <c r="ZT97" t="s">
        <v>839</v>
      </c>
      <c r="ZV97" t="s">
        <v>2943</v>
      </c>
      <c r="ZW97">
        <v>1</v>
      </c>
      <c r="ZX97">
        <v>1</v>
      </c>
      <c r="ZY97">
        <v>0</v>
      </c>
      <c r="ZZ97">
        <v>0</v>
      </c>
      <c r="AAA97">
        <v>1</v>
      </c>
      <c r="AAB97">
        <v>0</v>
      </c>
      <c r="AAC97">
        <v>0</v>
      </c>
      <c r="AAD97">
        <v>0</v>
      </c>
      <c r="AAF97" t="s">
        <v>841</v>
      </c>
      <c r="AAP97" t="s">
        <v>1575</v>
      </c>
      <c r="AAQ97">
        <v>0</v>
      </c>
      <c r="AAR97">
        <v>0</v>
      </c>
      <c r="AAS97">
        <v>0</v>
      </c>
      <c r="AAT97">
        <v>1</v>
      </c>
      <c r="AAU97">
        <v>1</v>
      </c>
      <c r="AAV97">
        <v>0</v>
      </c>
      <c r="AAW97">
        <v>0</v>
      </c>
      <c r="AAX97">
        <v>0</v>
      </c>
      <c r="ABF97">
        <v>2965112</v>
      </c>
      <c r="ABG97">
        <v>45988.488993055602</v>
      </c>
      <c r="ABJ97" t="s">
        <v>845</v>
      </c>
      <c r="ABK97" t="s">
        <v>2662</v>
      </c>
      <c r="ABL97" t="s">
        <v>3406</v>
      </c>
      <c r="ABN97">
        <v>321</v>
      </c>
    </row>
    <row r="98" spans="1:742" x14ac:dyDescent="0.35">
      <c r="A98" t="s">
        <v>3645</v>
      </c>
      <c r="B98" t="s">
        <v>4185</v>
      </c>
      <c r="C98" t="s">
        <v>4186</v>
      </c>
      <c r="D98" t="s">
        <v>4187</v>
      </c>
      <c r="E98">
        <v>45988</v>
      </c>
      <c r="F98" t="s">
        <v>4188</v>
      </c>
      <c r="G98" t="s">
        <v>4189</v>
      </c>
      <c r="H98">
        <v>45988.437699479196</v>
      </c>
      <c r="I98">
        <v>45988.4454869213</v>
      </c>
      <c r="J98">
        <v>45988</v>
      </c>
      <c r="K98" t="s">
        <v>3467</v>
      </c>
      <c r="L98" t="s">
        <v>3415</v>
      </c>
      <c r="M98" t="s">
        <v>4190</v>
      </c>
      <c r="N98" t="s">
        <v>1164</v>
      </c>
      <c r="O98" t="s">
        <v>1188</v>
      </c>
      <c r="P98" t="s">
        <v>3093</v>
      </c>
      <c r="Q98" t="s">
        <v>1198</v>
      </c>
      <c r="R98" t="s">
        <v>3093</v>
      </c>
      <c r="S98" t="s">
        <v>3280</v>
      </c>
      <c r="U98" t="s">
        <v>3629</v>
      </c>
      <c r="W98" t="s">
        <v>916</v>
      </c>
      <c r="Y98" t="s">
        <v>772</v>
      </c>
      <c r="Z98">
        <v>55</v>
      </c>
      <c r="AA98" t="s">
        <v>773</v>
      </c>
      <c r="AB98" t="s">
        <v>1016</v>
      </c>
      <c r="AC98">
        <v>2200</v>
      </c>
      <c r="AF98" t="s">
        <v>775</v>
      </c>
      <c r="AG98">
        <v>0</v>
      </c>
      <c r="AH98">
        <v>0</v>
      </c>
      <c r="AI98">
        <v>0</v>
      </c>
      <c r="AJ98">
        <v>0</v>
      </c>
      <c r="AK98">
        <v>0</v>
      </c>
      <c r="AL98">
        <v>1</v>
      </c>
      <c r="IH98" t="s">
        <v>810</v>
      </c>
      <c r="II98">
        <v>0</v>
      </c>
      <c r="IJ98">
        <v>0</v>
      </c>
      <c r="IK98">
        <v>0</v>
      </c>
      <c r="IL98">
        <v>1</v>
      </c>
      <c r="IM98">
        <v>0</v>
      </c>
      <c r="LT98" t="s">
        <v>777</v>
      </c>
      <c r="LU98" t="s">
        <v>778</v>
      </c>
      <c r="LV98">
        <v>60</v>
      </c>
      <c r="LW98">
        <v>100000</v>
      </c>
      <c r="LX98" t="s">
        <v>2827</v>
      </c>
      <c r="LY98">
        <v>333333.33333333302</v>
      </c>
      <c r="LZ98">
        <v>151.51515151515201</v>
      </c>
      <c r="MA98">
        <v>0.75448921080428699</v>
      </c>
      <c r="MB98">
        <v>1666.6666666666699</v>
      </c>
      <c r="MD98" t="s">
        <v>3126</v>
      </c>
      <c r="MF98" t="s">
        <v>852</v>
      </c>
      <c r="MH98">
        <v>61</v>
      </c>
      <c r="MI98">
        <v>6111</v>
      </c>
      <c r="MJ98" t="s">
        <v>2838</v>
      </c>
      <c r="MK98" t="s">
        <v>852</v>
      </c>
      <c r="MM98">
        <v>61</v>
      </c>
      <c r="MN98" t="s">
        <v>2837</v>
      </c>
      <c r="MO98" t="s">
        <v>2838</v>
      </c>
      <c r="MP98">
        <v>15</v>
      </c>
      <c r="MQ98">
        <v>0</v>
      </c>
      <c r="MR98" t="s">
        <v>787</v>
      </c>
      <c r="MS98" t="s">
        <v>827</v>
      </c>
      <c r="MU98" t="s">
        <v>807</v>
      </c>
      <c r="NE98" t="s">
        <v>807</v>
      </c>
      <c r="NU98" t="s">
        <v>833</v>
      </c>
      <c r="PL98" t="s">
        <v>772</v>
      </c>
      <c r="XL98" t="s">
        <v>1259</v>
      </c>
      <c r="XM98">
        <v>0</v>
      </c>
      <c r="XN98">
        <v>0</v>
      </c>
      <c r="XO98">
        <v>0</v>
      </c>
      <c r="XP98">
        <v>0</v>
      </c>
      <c r="XQ98">
        <v>0</v>
      </c>
      <c r="XR98">
        <v>0</v>
      </c>
      <c r="XS98">
        <v>0</v>
      </c>
      <c r="XT98">
        <v>0</v>
      </c>
      <c r="XU98">
        <v>0</v>
      </c>
      <c r="XV98">
        <v>1</v>
      </c>
      <c r="XW98">
        <v>0</v>
      </c>
      <c r="XX98">
        <v>0</v>
      </c>
      <c r="XY98">
        <v>0</v>
      </c>
      <c r="YA98" t="s">
        <v>807</v>
      </c>
      <c r="YC98" t="s">
        <v>1106</v>
      </c>
      <c r="YD98">
        <v>0</v>
      </c>
      <c r="YE98">
        <v>0</v>
      </c>
      <c r="YF98">
        <v>0</v>
      </c>
      <c r="YG98">
        <v>0</v>
      </c>
      <c r="YH98">
        <v>0</v>
      </c>
      <c r="YI98">
        <v>1</v>
      </c>
      <c r="YJ98">
        <v>0</v>
      </c>
      <c r="YK98">
        <v>0</v>
      </c>
      <c r="YL98">
        <v>0</v>
      </c>
      <c r="YN98" t="s">
        <v>876</v>
      </c>
      <c r="YO98">
        <v>1</v>
      </c>
      <c r="YP98">
        <v>0</v>
      </c>
      <c r="YQ98">
        <v>0</v>
      </c>
      <c r="YR98">
        <v>0</v>
      </c>
      <c r="YS98">
        <v>0</v>
      </c>
      <c r="YT98">
        <v>0</v>
      </c>
      <c r="YU98">
        <v>0</v>
      </c>
      <c r="YV98">
        <v>0</v>
      </c>
      <c r="YX98" t="s">
        <v>807</v>
      </c>
      <c r="YY98" t="s">
        <v>910</v>
      </c>
      <c r="YZ98">
        <v>1</v>
      </c>
      <c r="ZA98">
        <v>0</v>
      </c>
      <c r="ZB98">
        <v>0</v>
      </c>
      <c r="ZC98">
        <v>0</v>
      </c>
      <c r="ZD98">
        <v>0</v>
      </c>
      <c r="ZE98">
        <v>0</v>
      </c>
      <c r="ZG98" t="s">
        <v>947</v>
      </c>
      <c r="ZH98">
        <v>0</v>
      </c>
      <c r="ZI98">
        <v>0</v>
      </c>
      <c r="ZJ98">
        <v>1</v>
      </c>
      <c r="ZK98">
        <v>0</v>
      </c>
      <c r="ZL98">
        <v>0</v>
      </c>
      <c r="ZM98">
        <v>0</v>
      </c>
      <c r="ZN98">
        <v>0</v>
      </c>
      <c r="ZO98">
        <v>0</v>
      </c>
      <c r="ZP98">
        <v>0</v>
      </c>
      <c r="ZQ98">
        <v>0</v>
      </c>
      <c r="ZR98">
        <v>0</v>
      </c>
      <c r="ZT98" t="s">
        <v>948</v>
      </c>
      <c r="ZV98" t="s">
        <v>880</v>
      </c>
      <c r="ZW98">
        <v>1</v>
      </c>
      <c r="ZX98">
        <v>1</v>
      </c>
      <c r="ZY98">
        <v>0</v>
      </c>
      <c r="ZZ98">
        <v>0</v>
      </c>
      <c r="AAA98">
        <v>1</v>
      </c>
      <c r="AAB98">
        <v>0</v>
      </c>
      <c r="AAC98">
        <v>0</v>
      </c>
      <c r="AAD98">
        <v>0</v>
      </c>
      <c r="AAF98" t="s">
        <v>841</v>
      </c>
      <c r="AAP98" t="s">
        <v>3447</v>
      </c>
      <c r="AAQ98">
        <v>0</v>
      </c>
      <c r="AAR98">
        <v>0</v>
      </c>
      <c r="AAS98">
        <v>0</v>
      </c>
      <c r="AAT98">
        <v>0</v>
      </c>
      <c r="AAU98">
        <v>1</v>
      </c>
      <c r="AAV98">
        <v>1</v>
      </c>
      <c r="AAW98">
        <v>0</v>
      </c>
      <c r="AAX98">
        <v>0</v>
      </c>
      <c r="ABF98">
        <v>2965120</v>
      </c>
      <c r="ABG98">
        <v>45988.489282407398</v>
      </c>
      <c r="ABJ98" t="s">
        <v>845</v>
      </c>
      <c r="ABK98" t="s">
        <v>2662</v>
      </c>
      <c r="ABL98" t="s">
        <v>3406</v>
      </c>
      <c r="ABN98">
        <v>322</v>
      </c>
    </row>
    <row r="99" spans="1:742" x14ac:dyDescent="0.35">
      <c r="A99" t="s">
        <v>3647</v>
      </c>
      <c r="B99" t="s">
        <v>4185</v>
      </c>
      <c r="C99" t="s">
        <v>4186</v>
      </c>
      <c r="D99" t="s">
        <v>4187</v>
      </c>
      <c r="E99">
        <v>45988</v>
      </c>
      <c r="F99" t="s">
        <v>4188</v>
      </c>
      <c r="G99" t="s">
        <v>4189</v>
      </c>
      <c r="H99">
        <v>45988.445643171297</v>
      </c>
      <c r="I99">
        <v>45988.458564814799</v>
      </c>
      <c r="J99">
        <v>45988</v>
      </c>
      <c r="K99" t="s">
        <v>3467</v>
      </c>
      <c r="L99" t="s">
        <v>3415</v>
      </c>
      <c r="M99" t="s">
        <v>4190</v>
      </c>
      <c r="N99" t="s">
        <v>1164</v>
      </c>
      <c r="O99" t="s">
        <v>1188</v>
      </c>
      <c r="P99" t="s">
        <v>3093</v>
      </c>
      <c r="Q99" t="s">
        <v>1198</v>
      </c>
      <c r="R99" t="s">
        <v>3093</v>
      </c>
      <c r="S99" t="s">
        <v>3280</v>
      </c>
      <c r="U99" t="s">
        <v>3629</v>
      </c>
      <c r="W99" t="s">
        <v>916</v>
      </c>
      <c r="Y99" t="s">
        <v>772</v>
      </c>
      <c r="Z99">
        <v>50</v>
      </c>
      <c r="AA99" t="s">
        <v>773</v>
      </c>
      <c r="AB99" t="s">
        <v>1016</v>
      </c>
      <c r="AC99">
        <v>2300</v>
      </c>
      <c r="AF99" t="s">
        <v>775</v>
      </c>
      <c r="AG99">
        <v>0</v>
      </c>
      <c r="AH99">
        <v>0</v>
      </c>
      <c r="AI99">
        <v>0</v>
      </c>
      <c r="AJ99">
        <v>0</v>
      </c>
      <c r="AK99">
        <v>0</v>
      </c>
      <c r="AL99">
        <v>1</v>
      </c>
      <c r="IH99" t="s">
        <v>810</v>
      </c>
      <c r="II99">
        <v>0</v>
      </c>
      <c r="IJ99">
        <v>0</v>
      </c>
      <c r="IK99">
        <v>0</v>
      </c>
      <c r="IL99">
        <v>1</v>
      </c>
      <c r="IM99">
        <v>0</v>
      </c>
      <c r="LT99" t="s">
        <v>777</v>
      </c>
      <c r="LU99" t="s">
        <v>778</v>
      </c>
      <c r="LV99">
        <v>60</v>
      </c>
      <c r="LW99">
        <v>100000</v>
      </c>
      <c r="LX99" t="s">
        <v>2827</v>
      </c>
      <c r="LY99">
        <v>333333.33333333302</v>
      </c>
      <c r="LZ99">
        <v>144.92753623188401</v>
      </c>
      <c r="MA99">
        <v>0.75448921080428699</v>
      </c>
      <c r="MB99">
        <v>1666.6666666666699</v>
      </c>
      <c r="MD99" t="s">
        <v>1301</v>
      </c>
      <c r="MF99" t="s">
        <v>852</v>
      </c>
      <c r="MH99">
        <v>61</v>
      </c>
      <c r="MI99">
        <v>6111</v>
      </c>
      <c r="MJ99" t="s">
        <v>2838</v>
      </c>
      <c r="MK99" t="s">
        <v>852</v>
      </c>
      <c r="MM99">
        <v>61</v>
      </c>
      <c r="MN99" t="s">
        <v>2837</v>
      </c>
      <c r="MO99" t="s">
        <v>2838</v>
      </c>
      <c r="MP99">
        <v>30</v>
      </c>
      <c r="MQ99">
        <v>0</v>
      </c>
      <c r="MR99" t="s">
        <v>787</v>
      </c>
      <c r="MS99" t="s">
        <v>2061</v>
      </c>
      <c r="MU99" t="s">
        <v>807</v>
      </c>
      <c r="NE99" t="s">
        <v>807</v>
      </c>
      <c r="NU99" t="s">
        <v>1049</v>
      </c>
      <c r="OQ99" t="s">
        <v>810</v>
      </c>
      <c r="OR99">
        <v>0</v>
      </c>
      <c r="OS99">
        <v>0</v>
      </c>
      <c r="OT99">
        <v>0</v>
      </c>
      <c r="OU99">
        <v>1</v>
      </c>
      <c r="OV99">
        <v>0</v>
      </c>
      <c r="OW99" t="s">
        <v>1295</v>
      </c>
      <c r="OX99">
        <v>0</v>
      </c>
      <c r="OY99">
        <v>0</v>
      </c>
      <c r="OZ99">
        <v>1</v>
      </c>
      <c r="PA99">
        <v>0</v>
      </c>
      <c r="PB99">
        <v>0</v>
      </c>
      <c r="PC99">
        <v>1</v>
      </c>
      <c r="PD99">
        <v>0</v>
      </c>
      <c r="PE99">
        <v>0</v>
      </c>
      <c r="PF99">
        <v>0</v>
      </c>
      <c r="PG99">
        <v>0</v>
      </c>
      <c r="PH99">
        <v>0</v>
      </c>
      <c r="PI99">
        <v>0</v>
      </c>
      <c r="PJ99">
        <v>0</v>
      </c>
      <c r="PL99" t="s">
        <v>772</v>
      </c>
      <c r="XL99" t="s">
        <v>834</v>
      </c>
      <c r="XM99">
        <v>1</v>
      </c>
      <c r="XN99">
        <v>0</v>
      </c>
      <c r="XO99">
        <v>0</v>
      </c>
      <c r="XP99">
        <v>0</v>
      </c>
      <c r="XQ99">
        <v>0</v>
      </c>
      <c r="XR99">
        <v>0</v>
      </c>
      <c r="XS99">
        <v>0</v>
      </c>
      <c r="XT99">
        <v>0</v>
      </c>
      <c r="XU99">
        <v>0</v>
      </c>
      <c r="XV99">
        <v>0</v>
      </c>
      <c r="XW99">
        <v>0</v>
      </c>
      <c r="XX99">
        <v>0</v>
      </c>
      <c r="XY99">
        <v>0</v>
      </c>
      <c r="YA99" t="s">
        <v>807</v>
      </c>
      <c r="YC99" t="s">
        <v>1151</v>
      </c>
      <c r="YD99">
        <v>0</v>
      </c>
      <c r="YE99">
        <v>0</v>
      </c>
      <c r="YF99">
        <v>0</v>
      </c>
      <c r="YG99">
        <v>0</v>
      </c>
      <c r="YH99">
        <v>0</v>
      </c>
      <c r="YI99">
        <v>0</v>
      </c>
      <c r="YJ99">
        <v>0</v>
      </c>
      <c r="YK99">
        <v>0</v>
      </c>
      <c r="YL99">
        <v>1</v>
      </c>
      <c r="YN99" t="s">
        <v>876</v>
      </c>
      <c r="YO99">
        <v>1</v>
      </c>
      <c r="YP99">
        <v>0</v>
      </c>
      <c r="YQ99">
        <v>0</v>
      </c>
      <c r="YR99">
        <v>0</v>
      </c>
      <c r="YS99">
        <v>0</v>
      </c>
      <c r="YT99">
        <v>0</v>
      </c>
      <c r="YU99">
        <v>0</v>
      </c>
      <c r="YV99">
        <v>0</v>
      </c>
      <c r="YX99" t="s">
        <v>807</v>
      </c>
      <c r="YY99" t="s">
        <v>910</v>
      </c>
      <c r="YZ99">
        <v>1</v>
      </c>
      <c r="ZA99">
        <v>0</v>
      </c>
      <c r="ZB99">
        <v>0</v>
      </c>
      <c r="ZC99">
        <v>0</v>
      </c>
      <c r="ZD99">
        <v>0</v>
      </c>
      <c r="ZE99">
        <v>0</v>
      </c>
      <c r="ZG99" t="s">
        <v>878</v>
      </c>
      <c r="ZH99">
        <v>0</v>
      </c>
      <c r="ZI99">
        <v>0</v>
      </c>
      <c r="ZJ99">
        <v>0</v>
      </c>
      <c r="ZK99">
        <v>1</v>
      </c>
      <c r="ZL99">
        <v>0</v>
      </c>
      <c r="ZM99">
        <v>0</v>
      </c>
      <c r="ZN99">
        <v>0</v>
      </c>
      <c r="ZO99">
        <v>0</v>
      </c>
      <c r="ZP99">
        <v>0</v>
      </c>
      <c r="ZQ99">
        <v>0</v>
      </c>
      <c r="ZR99">
        <v>0</v>
      </c>
      <c r="ZT99" t="s">
        <v>948</v>
      </c>
      <c r="ZV99" t="s">
        <v>2943</v>
      </c>
      <c r="ZW99">
        <v>1</v>
      </c>
      <c r="ZX99">
        <v>1</v>
      </c>
      <c r="ZY99">
        <v>0</v>
      </c>
      <c r="ZZ99">
        <v>0</v>
      </c>
      <c r="AAA99">
        <v>1</v>
      </c>
      <c r="AAB99">
        <v>0</v>
      </c>
      <c r="AAC99">
        <v>0</v>
      </c>
      <c r="AAD99">
        <v>0</v>
      </c>
      <c r="AAF99" t="s">
        <v>841</v>
      </c>
      <c r="AAP99" t="s">
        <v>1115</v>
      </c>
      <c r="AAQ99">
        <v>0</v>
      </c>
      <c r="AAR99">
        <v>0</v>
      </c>
      <c r="AAS99">
        <v>0</v>
      </c>
      <c r="AAT99">
        <v>0</v>
      </c>
      <c r="AAU99">
        <v>1</v>
      </c>
      <c r="AAV99">
        <v>0</v>
      </c>
      <c r="AAW99">
        <v>0</v>
      </c>
      <c r="AAX99">
        <v>0</v>
      </c>
      <c r="ABF99">
        <v>2965121</v>
      </c>
      <c r="ABG99">
        <v>45988.489293981504</v>
      </c>
      <c r="ABJ99" t="s">
        <v>845</v>
      </c>
      <c r="ABK99" t="s">
        <v>2662</v>
      </c>
      <c r="ABL99" t="s">
        <v>3406</v>
      </c>
      <c r="ABN99">
        <v>323</v>
      </c>
    </row>
    <row r="100" spans="1:742" x14ac:dyDescent="0.35">
      <c r="A100" t="s">
        <v>3649</v>
      </c>
      <c r="B100" t="s">
        <v>4185</v>
      </c>
      <c r="C100" t="s">
        <v>4186</v>
      </c>
      <c r="D100" t="s">
        <v>4187</v>
      </c>
      <c r="E100">
        <v>45988</v>
      </c>
      <c r="F100" t="s">
        <v>4188</v>
      </c>
      <c r="G100" t="s">
        <v>4189</v>
      </c>
      <c r="H100">
        <v>45988.4586966551</v>
      </c>
      <c r="I100">
        <v>45988.467172662</v>
      </c>
      <c r="J100">
        <v>45988</v>
      </c>
      <c r="K100" t="s">
        <v>3467</v>
      </c>
      <c r="L100" t="s">
        <v>3415</v>
      </c>
      <c r="M100" t="s">
        <v>4190</v>
      </c>
      <c r="N100" t="s">
        <v>1164</v>
      </c>
      <c r="O100" t="s">
        <v>1188</v>
      </c>
      <c r="P100" t="s">
        <v>3093</v>
      </c>
      <c r="Q100" t="s">
        <v>1198</v>
      </c>
      <c r="R100" t="s">
        <v>3093</v>
      </c>
      <c r="S100" t="s">
        <v>3280</v>
      </c>
      <c r="U100" t="s">
        <v>3629</v>
      </c>
      <c r="W100" t="s">
        <v>916</v>
      </c>
      <c r="Y100" t="s">
        <v>772</v>
      </c>
      <c r="Z100">
        <v>62</v>
      </c>
      <c r="AA100" t="s">
        <v>773</v>
      </c>
      <c r="AB100" t="s">
        <v>1016</v>
      </c>
      <c r="AC100">
        <v>2200</v>
      </c>
      <c r="AF100" t="s">
        <v>775</v>
      </c>
      <c r="AG100">
        <v>0</v>
      </c>
      <c r="AH100">
        <v>0</v>
      </c>
      <c r="AI100">
        <v>0</v>
      </c>
      <c r="AJ100">
        <v>0</v>
      </c>
      <c r="AK100">
        <v>0</v>
      </c>
      <c r="AL100">
        <v>1</v>
      </c>
      <c r="IH100" t="s">
        <v>810</v>
      </c>
      <c r="II100">
        <v>0</v>
      </c>
      <c r="IJ100">
        <v>0</v>
      </c>
      <c r="IK100">
        <v>0</v>
      </c>
      <c r="IL100">
        <v>1</v>
      </c>
      <c r="IM100">
        <v>0</v>
      </c>
      <c r="LT100" t="s">
        <v>777</v>
      </c>
      <c r="LU100" t="s">
        <v>778</v>
      </c>
      <c r="LV100">
        <v>60</v>
      </c>
      <c r="LW100">
        <v>70000</v>
      </c>
      <c r="LX100" t="s">
        <v>3471</v>
      </c>
      <c r="LY100">
        <v>233333.33333333299</v>
      </c>
      <c r="LZ100">
        <v>106.06060606060601</v>
      </c>
      <c r="MA100">
        <v>0.52814244756300099</v>
      </c>
      <c r="MB100">
        <v>1166.6666666666699</v>
      </c>
      <c r="MD100" t="s">
        <v>1307</v>
      </c>
      <c r="MF100" t="s">
        <v>852</v>
      </c>
      <c r="MH100">
        <v>61</v>
      </c>
      <c r="MI100">
        <v>6111</v>
      </c>
      <c r="MJ100" t="s">
        <v>2838</v>
      </c>
      <c r="MK100" t="s">
        <v>852</v>
      </c>
      <c r="MM100">
        <v>61</v>
      </c>
      <c r="MN100" t="s">
        <v>2837</v>
      </c>
      <c r="MO100" t="s">
        <v>2838</v>
      </c>
      <c r="MP100">
        <v>25</v>
      </c>
      <c r="MQ100">
        <v>0</v>
      </c>
      <c r="MR100" t="s">
        <v>787</v>
      </c>
      <c r="MS100" t="s">
        <v>1581</v>
      </c>
      <c r="MU100" t="s">
        <v>807</v>
      </c>
      <c r="NE100" t="s">
        <v>807</v>
      </c>
      <c r="NU100" t="s">
        <v>1049</v>
      </c>
      <c r="OQ100" t="s">
        <v>810</v>
      </c>
      <c r="OR100">
        <v>0</v>
      </c>
      <c r="OS100">
        <v>0</v>
      </c>
      <c r="OT100">
        <v>0</v>
      </c>
      <c r="OU100">
        <v>1</v>
      </c>
      <c r="OV100">
        <v>0</v>
      </c>
      <c r="OW100" t="s">
        <v>3374</v>
      </c>
      <c r="OX100">
        <v>0</v>
      </c>
      <c r="OY100">
        <v>0</v>
      </c>
      <c r="OZ100">
        <v>0</v>
      </c>
      <c r="PA100">
        <v>0</v>
      </c>
      <c r="PB100">
        <v>1</v>
      </c>
      <c r="PC100">
        <v>0</v>
      </c>
      <c r="PD100">
        <v>0</v>
      </c>
      <c r="PE100">
        <v>0</v>
      </c>
      <c r="PF100">
        <v>0</v>
      </c>
      <c r="PG100">
        <v>0</v>
      </c>
      <c r="PH100">
        <v>0</v>
      </c>
      <c r="PI100">
        <v>0</v>
      </c>
      <c r="PJ100">
        <v>0</v>
      </c>
      <c r="PL100" t="s">
        <v>772</v>
      </c>
      <c r="XL100" t="s">
        <v>834</v>
      </c>
      <c r="XM100">
        <v>1</v>
      </c>
      <c r="XN100">
        <v>0</v>
      </c>
      <c r="XO100">
        <v>0</v>
      </c>
      <c r="XP100">
        <v>0</v>
      </c>
      <c r="XQ100">
        <v>0</v>
      </c>
      <c r="XR100">
        <v>0</v>
      </c>
      <c r="XS100">
        <v>0</v>
      </c>
      <c r="XT100">
        <v>0</v>
      </c>
      <c r="XU100">
        <v>0</v>
      </c>
      <c r="XV100">
        <v>0</v>
      </c>
      <c r="XW100">
        <v>0</v>
      </c>
      <c r="XX100">
        <v>0</v>
      </c>
      <c r="XY100">
        <v>0</v>
      </c>
      <c r="YA100" t="s">
        <v>807</v>
      </c>
      <c r="YC100" t="s">
        <v>835</v>
      </c>
      <c r="YD100">
        <v>1</v>
      </c>
      <c r="YE100">
        <v>0</v>
      </c>
      <c r="YF100">
        <v>0</v>
      </c>
      <c r="YG100">
        <v>0</v>
      </c>
      <c r="YH100">
        <v>0</v>
      </c>
      <c r="YI100">
        <v>0</v>
      </c>
      <c r="YJ100">
        <v>0</v>
      </c>
      <c r="YK100">
        <v>0</v>
      </c>
      <c r="YL100">
        <v>0</v>
      </c>
      <c r="YN100" t="s">
        <v>876</v>
      </c>
      <c r="YO100">
        <v>1</v>
      </c>
      <c r="YP100">
        <v>0</v>
      </c>
      <c r="YQ100">
        <v>0</v>
      </c>
      <c r="YR100">
        <v>0</v>
      </c>
      <c r="YS100">
        <v>0</v>
      </c>
      <c r="YT100">
        <v>0</v>
      </c>
      <c r="YU100">
        <v>0</v>
      </c>
      <c r="YV100">
        <v>0</v>
      </c>
      <c r="YX100" t="s">
        <v>807</v>
      </c>
      <c r="YY100" t="s">
        <v>910</v>
      </c>
      <c r="YZ100">
        <v>1</v>
      </c>
      <c r="ZA100">
        <v>0</v>
      </c>
      <c r="ZB100">
        <v>0</v>
      </c>
      <c r="ZC100">
        <v>0</v>
      </c>
      <c r="ZD100">
        <v>0</v>
      </c>
      <c r="ZE100">
        <v>0</v>
      </c>
      <c r="ZG100" t="s">
        <v>878</v>
      </c>
      <c r="ZH100">
        <v>0</v>
      </c>
      <c r="ZI100">
        <v>0</v>
      </c>
      <c r="ZJ100">
        <v>0</v>
      </c>
      <c r="ZK100">
        <v>1</v>
      </c>
      <c r="ZL100">
        <v>0</v>
      </c>
      <c r="ZM100">
        <v>0</v>
      </c>
      <c r="ZN100">
        <v>0</v>
      </c>
      <c r="ZO100">
        <v>0</v>
      </c>
      <c r="ZP100">
        <v>0</v>
      </c>
      <c r="ZQ100">
        <v>0</v>
      </c>
      <c r="ZR100">
        <v>0</v>
      </c>
      <c r="ZT100" t="s">
        <v>948</v>
      </c>
      <c r="ZV100" t="s">
        <v>2943</v>
      </c>
      <c r="ZW100">
        <v>1</v>
      </c>
      <c r="ZX100">
        <v>1</v>
      </c>
      <c r="ZY100">
        <v>0</v>
      </c>
      <c r="ZZ100">
        <v>0</v>
      </c>
      <c r="AAA100">
        <v>1</v>
      </c>
      <c r="AAB100">
        <v>0</v>
      </c>
      <c r="AAC100">
        <v>0</v>
      </c>
      <c r="AAD100">
        <v>0</v>
      </c>
      <c r="AAF100" t="s">
        <v>841</v>
      </c>
      <c r="AAP100" t="s">
        <v>1115</v>
      </c>
      <c r="AAQ100">
        <v>0</v>
      </c>
      <c r="AAR100">
        <v>0</v>
      </c>
      <c r="AAS100">
        <v>0</v>
      </c>
      <c r="AAT100">
        <v>0</v>
      </c>
      <c r="AAU100">
        <v>1</v>
      </c>
      <c r="AAV100">
        <v>0</v>
      </c>
      <c r="AAW100">
        <v>0</v>
      </c>
      <c r="AAX100">
        <v>0</v>
      </c>
      <c r="ABF100">
        <v>2965122</v>
      </c>
      <c r="ABG100">
        <v>45988.489305555602</v>
      </c>
      <c r="ABJ100" t="s">
        <v>845</v>
      </c>
      <c r="ABK100" t="s">
        <v>2662</v>
      </c>
      <c r="ABL100" t="s">
        <v>3406</v>
      </c>
      <c r="ABN100">
        <v>324</v>
      </c>
    </row>
    <row r="101" spans="1:742" x14ac:dyDescent="0.35">
      <c r="A101" t="s">
        <v>3651</v>
      </c>
      <c r="B101" t="s">
        <v>4185</v>
      </c>
      <c r="C101" t="s">
        <v>4186</v>
      </c>
      <c r="D101" t="s">
        <v>4187</v>
      </c>
      <c r="E101">
        <v>45988</v>
      </c>
      <c r="F101" t="s">
        <v>4188</v>
      </c>
      <c r="G101" t="s">
        <v>4189</v>
      </c>
      <c r="H101">
        <v>45988.467223796302</v>
      </c>
      <c r="I101">
        <v>45988.475602812498</v>
      </c>
      <c r="J101">
        <v>45988</v>
      </c>
      <c r="K101" t="s">
        <v>3467</v>
      </c>
      <c r="L101" t="s">
        <v>3415</v>
      </c>
      <c r="M101" t="s">
        <v>4190</v>
      </c>
      <c r="N101" t="s">
        <v>1164</v>
      </c>
      <c r="O101" t="s">
        <v>1188</v>
      </c>
      <c r="P101" t="s">
        <v>3093</v>
      </c>
      <c r="Q101" t="s">
        <v>1198</v>
      </c>
      <c r="R101" t="s">
        <v>3093</v>
      </c>
      <c r="S101" t="s">
        <v>3280</v>
      </c>
      <c r="U101" t="s">
        <v>3629</v>
      </c>
      <c r="W101" t="s">
        <v>916</v>
      </c>
      <c r="Y101" t="s">
        <v>772</v>
      </c>
      <c r="Z101">
        <v>30</v>
      </c>
      <c r="AA101" t="s">
        <v>773</v>
      </c>
      <c r="AB101" t="s">
        <v>1016</v>
      </c>
      <c r="AC101">
        <v>2300</v>
      </c>
      <c r="AF101" t="s">
        <v>775</v>
      </c>
      <c r="AG101">
        <v>0</v>
      </c>
      <c r="AH101">
        <v>0</v>
      </c>
      <c r="AI101">
        <v>0</v>
      </c>
      <c r="AJ101">
        <v>0</v>
      </c>
      <c r="AK101">
        <v>0</v>
      </c>
      <c r="AL101">
        <v>1</v>
      </c>
      <c r="IH101" t="s">
        <v>2058</v>
      </c>
      <c r="II101">
        <v>1</v>
      </c>
      <c r="IJ101">
        <v>1</v>
      </c>
      <c r="IK101">
        <v>1</v>
      </c>
      <c r="IL101">
        <v>0</v>
      </c>
      <c r="IM101">
        <v>0</v>
      </c>
      <c r="IN101" t="s">
        <v>777</v>
      </c>
      <c r="IO101" t="s">
        <v>778</v>
      </c>
      <c r="IP101" t="s">
        <v>779</v>
      </c>
      <c r="IR101">
        <v>2500</v>
      </c>
      <c r="IS101" t="s">
        <v>780</v>
      </c>
      <c r="IT101">
        <v>3125</v>
      </c>
      <c r="IU101">
        <v>1.35869565217391</v>
      </c>
      <c r="IV101">
        <v>1.4146672702580401</v>
      </c>
      <c r="IW101">
        <v>2500</v>
      </c>
      <c r="IY101" t="s">
        <v>804</v>
      </c>
      <c r="JA101" t="s">
        <v>852</v>
      </c>
      <c r="JC101">
        <v>61</v>
      </c>
      <c r="JD101" t="s">
        <v>2837</v>
      </c>
      <c r="JE101" t="s">
        <v>2838</v>
      </c>
      <c r="JF101" t="s">
        <v>852</v>
      </c>
      <c r="JH101">
        <v>61</v>
      </c>
      <c r="JI101" t="s">
        <v>2837</v>
      </c>
      <c r="JJ101" t="s">
        <v>2838</v>
      </c>
      <c r="JK101">
        <v>30</v>
      </c>
      <c r="JL101">
        <v>0</v>
      </c>
      <c r="JM101" t="s">
        <v>787</v>
      </c>
      <c r="JN101" t="s">
        <v>2061</v>
      </c>
      <c r="JP101" t="s">
        <v>777</v>
      </c>
      <c r="JQ101" t="s">
        <v>778</v>
      </c>
      <c r="JR101" t="s">
        <v>788</v>
      </c>
      <c r="JT101">
        <v>18400</v>
      </c>
      <c r="JU101" t="s">
        <v>3366</v>
      </c>
      <c r="JV101">
        <v>3680</v>
      </c>
      <c r="JW101">
        <v>1.6</v>
      </c>
      <c r="JX101">
        <v>1.6659121774558601</v>
      </c>
      <c r="JY101">
        <v>184</v>
      </c>
      <c r="KA101" t="s">
        <v>792</v>
      </c>
      <c r="KC101" t="s">
        <v>1189</v>
      </c>
      <c r="KH101" t="s">
        <v>805</v>
      </c>
      <c r="KM101">
        <v>15</v>
      </c>
      <c r="KN101">
        <v>0</v>
      </c>
      <c r="KO101" t="s">
        <v>787</v>
      </c>
      <c r="KP101" t="s">
        <v>827</v>
      </c>
      <c r="KR101" t="s">
        <v>777</v>
      </c>
      <c r="KS101" t="s">
        <v>778</v>
      </c>
      <c r="KT101" t="s">
        <v>794</v>
      </c>
      <c r="KV101">
        <v>2000</v>
      </c>
      <c r="KW101" t="s">
        <v>1564</v>
      </c>
      <c r="KX101">
        <v>200</v>
      </c>
      <c r="KY101">
        <v>8.6956521739130405E-2</v>
      </c>
      <c r="KZ101">
        <v>9.0538705296514296E-2</v>
      </c>
      <c r="LA101">
        <v>2000</v>
      </c>
      <c r="LC101" t="s">
        <v>1699</v>
      </c>
      <c r="LE101" t="s">
        <v>799</v>
      </c>
      <c r="LJ101" t="s">
        <v>799</v>
      </c>
      <c r="LO101">
        <v>12</v>
      </c>
      <c r="LP101">
        <v>0</v>
      </c>
      <c r="LQ101" t="s">
        <v>787</v>
      </c>
      <c r="LR101" t="s">
        <v>1033</v>
      </c>
      <c r="MU101" t="s">
        <v>807</v>
      </c>
      <c r="NE101" t="s">
        <v>807</v>
      </c>
      <c r="NU101" t="s">
        <v>833</v>
      </c>
      <c r="XL101" t="s">
        <v>834</v>
      </c>
      <c r="XM101">
        <v>1</v>
      </c>
      <c r="XN101">
        <v>0</v>
      </c>
      <c r="XO101">
        <v>0</v>
      </c>
      <c r="XP101">
        <v>0</v>
      </c>
      <c r="XQ101">
        <v>0</v>
      </c>
      <c r="XR101">
        <v>0</v>
      </c>
      <c r="XS101">
        <v>0</v>
      </c>
      <c r="XT101">
        <v>0</v>
      </c>
      <c r="XU101">
        <v>0</v>
      </c>
      <c r="XV101">
        <v>0</v>
      </c>
      <c r="XW101">
        <v>0</v>
      </c>
      <c r="XX101">
        <v>0</v>
      </c>
      <c r="XY101">
        <v>0</v>
      </c>
      <c r="YA101" t="s">
        <v>807</v>
      </c>
      <c r="YC101" t="s">
        <v>835</v>
      </c>
      <c r="YD101">
        <v>1</v>
      </c>
      <c r="YE101">
        <v>0</v>
      </c>
      <c r="YF101">
        <v>0</v>
      </c>
      <c r="YG101">
        <v>0</v>
      </c>
      <c r="YH101">
        <v>0</v>
      </c>
      <c r="YI101">
        <v>0</v>
      </c>
      <c r="YJ101">
        <v>0</v>
      </c>
      <c r="YK101">
        <v>0</v>
      </c>
      <c r="YL101">
        <v>0</v>
      </c>
      <c r="YN101" t="s">
        <v>836</v>
      </c>
      <c r="YO101">
        <v>0</v>
      </c>
      <c r="YP101">
        <v>1</v>
      </c>
      <c r="YQ101">
        <v>0</v>
      </c>
      <c r="YR101">
        <v>0</v>
      </c>
      <c r="YS101">
        <v>0</v>
      </c>
      <c r="YT101">
        <v>0</v>
      </c>
      <c r="YU101">
        <v>0</v>
      </c>
      <c r="YV101">
        <v>0</v>
      </c>
      <c r="YX101" t="s">
        <v>807</v>
      </c>
      <c r="YY101" t="s">
        <v>910</v>
      </c>
      <c r="YZ101">
        <v>1</v>
      </c>
      <c r="ZA101">
        <v>0</v>
      </c>
      <c r="ZB101">
        <v>0</v>
      </c>
      <c r="ZC101">
        <v>0</v>
      </c>
      <c r="ZD101">
        <v>0</v>
      </c>
      <c r="ZE101">
        <v>0</v>
      </c>
      <c r="ZG101" t="s">
        <v>1040</v>
      </c>
      <c r="ZH101">
        <v>1</v>
      </c>
      <c r="ZI101">
        <v>0</v>
      </c>
      <c r="ZJ101">
        <v>0</v>
      </c>
      <c r="ZK101">
        <v>0</v>
      </c>
      <c r="ZL101">
        <v>0</v>
      </c>
      <c r="ZM101">
        <v>0</v>
      </c>
      <c r="ZN101">
        <v>0</v>
      </c>
      <c r="ZO101">
        <v>0</v>
      </c>
      <c r="ZP101">
        <v>0</v>
      </c>
      <c r="ZQ101">
        <v>0</v>
      </c>
      <c r="ZR101">
        <v>0</v>
      </c>
      <c r="ZT101" t="s">
        <v>948</v>
      </c>
      <c r="ZV101" t="s">
        <v>3650</v>
      </c>
      <c r="ZW101">
        <v>1</v>
      </c>
      <c r="ZX101">
        <v>1</v>
      </c>
      <c r="ZY101">
        <v>0</v>
      </c>
      <c r="ZZ101">
        <v>0</v>
      </c>
      <c r="AAA101">
        <v>1</v>
      </c>
      <c r="AAB101">
        <v>0</v>
      </c>
      <c r="AAC101">
        <v>1</v>
      </c>
      <c r="AAD101">
        <v>0</v>
      </c>
      <c r="AAF101" t="s">
        <v>841</v>
      </c>
      <c r="AAP101" t="s">
        <v>1115</v>
      </c>
      <c r="AAQ101">
        <v>0</v>
      </c>
      <c r="AAR101">
        <v>0</v>
      </c>
      <c r="AAS101">
        <v>0</v>
      </c>
      <c r="AAT101">
        <v>0</v>
      </c>
      <c r="AAU101">
        <v>1</v>
      </c>
      <c r="AAV101">
        <v>0</v>
      </c>
      <c r="AAW101">
        <v>0</v>
      </c>
      <c r="AAX101">
        <v>0</v>
      </c>
      <c r="ABF101">
        <v>2965123</v>
      </c>
      <c r="ABG101">
        <v>45988.489317129599</v>
      </c>
      <c r="ABJ101" t="s">
        <v>845</v>
      </c>
      <c r="ABK101" t="s">
        <v>2662</v>
      </c>
      <c r="ABL101" t="s">
        <v>3406</v>
      </c>
      <c r="ABN101">
        <v>325</v>
      </c>
    </row>
    <row r="102" spans="1:742" x14ac:dyDescent="0.35">
      <c r="A102" t="s">
        <v>3653</v>
      </c>
      <c r="B102" t="s">
        <v>4185</v>
      </c>
      <c r="C102" t="s">
        <v>4186</v>
      </c>
      <c r="D102" t="s">
        <v>4187</v>
      </c>
      <c r="E102">
        <v>45988</v>
      </c>
      <c r="F102" t="s">
        <v>4188</v>
      </c>
      <c r="G102" t="s">
        <v>4189</v>
      </c>
      <c r="H102">
        <v>45988.480858506897</v>
      </c>
      <c r="I102">
        <v>45988.584523437501</v>
      </c>
      <c r="J102">
        <v>45988</v>
      </c>
      <c r="K102" t="s">
        <v>3467</v>
      </c>
      <c r="L102" t="s">
        <v>3415</v>
      </c>
      <c r="M102" t="s">
        <v>4190</v>
      </c>
      <c r="N102" t="s">
        <v>1164</v>
      </c>
      <c r="O102" t="s">
        <v>1188</v>
      </c>
      <c r="P102" t="s">
        <v>3093</v>
      </c>
      <c r="Q102" t="s">
        <v>1198</v>
      </c>
      <c r="R102" t="s">
        <v>3093</v>
      </c>
      <c r="S102" t="s">
        <v>3280</v>
      </c>
      <c r="U102" t="s">
        <v>3629</v>
      </c>
      <c r="W102" t="s">
        <v>916</v>
      </c>
      <c r="Y102" t="s">
        <v>772</v>
      </c>
      <c r="Z102">
        <v>45</v>
      </c>
      <c r="AA102" t="s">
        <v>973</v>
      </c>
      <c r="AB102" t="s">
        <v>1016</v>
      </c>
      <c r="AC102">
        <v>2300</v>
      </c>
      <c r="AF102" t="s">
        <v>775</v>
      </c>
      <c r="AG102">
        <v>0</v>
      </c>
      <c r="AH102">
        <v>0</v>
      </c>
      <c r="AI102">
        <v>0</v>
      </c>
      <c r="AJ102">
        <v>0</v>
      </c>
      <c r="AK102">
        <v>0</v>
      </c>
      <c r="AL102">
        <v>1</v>
      </c>
      <c r="IH102" t="s">
        <v>2058</v>
      </c>
      <c r="II102">
        <v>1</v>
      </c>
      <c r="IJ102">
        <v>1</v>
      </c>
      <c r="IK102">
        <v>1</v>
      </c>
      <c r="IL102">
        <v>0</v>
      </c>
      <c r="IM102">
        <v>0</v>
      </c>
      <c r="IN102" t="s">
        <v>777</v>
      </c>
      <c r="IO102" t="s">
        <v>778</v>
      </c>
      <c r="IP102" t="s">
        <v>779</v>
      </c>
      <c r="IR102">
        <v>2500</v>
      </c>
      <c r="IS102" t="s">
        <v>780</v>
      </c>
      <c r="IT102">
        <v>3125</v>
      </c>
      <c r="IU102">
        <v>1.35869565217391</v>
      </c>
      <c r="IV102">
        <v>1.4146672702580401</v>
      </c>
      <c r="IW102">
        <v>2500</v>
      </c>
      <c r="IY102" t="s">
        <v>804</v>
      </c>
      <c r="JA102" t="s">
        <v>852</v>
      </c>
      <c r="JC102">
        <v>61</v>
      </c>
      <c r="JD102" t="s">
        <v>1188</v>
      </c>
      <c r="JE102" t="s">
        <v>1198</v>
      </c>
      <c r="JF102" t="s">
        <v>852</v>
      </c>
      <c r="JH102">
        <v>61</v>
      </c>
      <c r="JI102" t="s">
        <v>1188</v>
      </c>
      <c r="JJ102" t="s">
        <v>1198</v>
      </c>
      <c r="JK102">
        <v>17</v>
      </c>
      <c r="JL102">
        <v>0</v>
      </c>
      <c r="JM102" t="s">
        <v>787</v>
      </c>
      <c r="JN102" t="s">
        <v>1668</v>
      </c>
      <c r="JP102" t="s">
        <v>777</v>
      </c>
      <c r="JQ102" t="s">
        <v>778</v>
      </c>
      <c r="JR102" t="s">
        <v>788</v>
      </c>
      <c r="JT102">
        <v>18400</v>
      </c>
      <c r="JU102" t="s">
        <v>3366</v>
      </c>
      <c r="JV102">
        <v>3680</v>
      </c>
      <c r="JW102">
        <v>1.6</v>
      </c>
      <c r="JX102">
        <v>1.6659121774558601</v>
      </c>
      <c r="JY102">
        <v>184</v>
      </c>
      <c r="KA102" t="s">
        <v>792</v>
      </c>
      <c r="KC102" t="s">
        <v>1189</v>
      </c>
      <c r="KH102" t="s">
        <v>1189</v>
      </c>
      <c r="KM102">
        <v>13</v>
      </c>
      <c r="KN102">
        <v>0</v>
      </c>
      <c r="KO102" t="s">
        <v>787</v>
      </c>
      <c r="KP102" t="s">
        <v>1267</v>
      </c>
      <c r="KR102" t="s">
        <v>777</v>
      </c>
      <c r="KS102" t="s">
        <v>778</v>
      </c>
      <c r="KT102" t="s">
        <v>794</v>
      </c>
      <c r="KV102">
        <v>2000</v>
      </c>
      <c r="KW102" t="s">
        <v>1564</v>
      </c>
      <c r="KX102">
        <v>200</v>
      </c>
      <c r="KY102">
        <v>8.6956521739130405E-2</v>
      </c>
      <c r="KZ102">
        <v>9.0538705296514296E-2</v>
      </c>
      <c r="LA102">
        <v>2000</v>
      </c>
      <c r="LC102" t="s">
        <v>890</v>
      </c>
      <c r="LE102" t="s">
        <v>799</v>
      </c>
      <c r="LJ102" t="s">
        <v>799</v>
      </c>
      <c r="LO102">
        <v>14</v>
      </c>
      <c r="LP102">
        <v>0</v>
      </c>
      <c r="LQ102" t="s">
        <v>787</v>
      </c>
      <c r="LR102" t="s">
        <v>1022</v>
      </c>
      <c r="MU102" t="s">
        <v>807</v>
      </c>
      <c r="NE102" t="s">
        <v>807</v>
      </c>
      <c r="NU102" t="s">
        <v>833</v>
      </c>
      <c r="XL102" t="s">
        <v>834</v>
      </c>
      <c r="XM102">
        <v>1</v>
      </c>
      <c r="XN102">
        <v>0</v>
      </c>
      <c r="XO102">
        <v>0</v>
      </c>
      <c r="XP102">
        <v>0</v>
      </c>
      <c r="XQ102">
        <v>0</v>
      </c>
      <c r="XR102">
        <v>0</v>
      </c>
      <c r="XS102">
        <v>0</v>
      </c>
      <c r="XT102">
        <v>0</v>
      </c>
      <c r="XU102">
        <v>0</v>
      </c>
      <c r="XV102">
        <v>0</v>
      </c>
      <c r="XW102">
        <v>0</v>
      </c>
      <c r="XX102">
        <v>0</v>
      </c>
      <c r="XY102">
        <v>0</v>
      </c>
      <c r="YA102" t="s">
        <v>807</v>
      </c>
      <c r="YC102" t="s">
        <v>1246</v>
      </c>
      <c r="YD102">
        <v>0</v>
      </c>
      <c r="YE102">
        <v>0</v>
      </c>
      <c r="YF102">
        <v>0</v>
      </c>
      <c r="YG102">
        <v>0</v>
      </c>
      <c r="YH102">
        <v>1</v>
      </c>
      <c r="YI102">
        <v>0</v>
      </c>
      <c r="YJ102">
        <v>0</v>
      </c>
      <c r="YK102">
        <v>0</v>
      </c>
      <c r="YL102">
        <v>0</v>
      </c>
      <c r="YN102" t="s">
        <v>836</v>
      </c>
      <c r="YO102">
        <v>0</v>
      </c>
      <c r="YP102">
        <v>1</v>
      </c>
      <c r="YQ102">
        <v>0</v>
      </c>
      <c r="YR102">
        <v>0</v>
      </c>
      <c r="YS102">
        <v>0</v>
      </c>
      <c r="YT102">
        <v>0</v>
      </c>
      <c r="YU102">
        <v>0</v>
      </c>
      <c r="YV102">
        <v>0</v>
      </c>
      <c r="YX102" t="s">
        <v>807</v>
      </c>
      <c r="YY102" t="s">
        <v>910</v>
      </c>
      <c r="YZ102">
        <v>1</v>
      </c>
      <c r="ZA102">
        <v>0</v>
      </c>
      <c r="ZB102">
        <v>0</v>
      </c>
      <c r="ZC102">
        <v>0</v>
      </c>
      <c r="ZD102">
        <v>0</v>
      </c>
      <c r="ZE102">
        <v>0</v>
      </c>
      <c r="ZG102" t="s">
        <v>878</v>
      </c>
      <c r="ZH102">
        <v>0</v>
      </c>
      <c r="ZI102">
        <v>0</v>
      </c>
      <c r="ZJ102">
        <v>0</v>
      </c>
      <c r="ZK102">
        <v>1</v>
      </c>
      <c r="ZL102">
        <v>0</v>
      </c>
      <c r="ZM102">
        <v>0</v>
      </c>
      <c r="ZN102">
        <v>0</v>
      </c>
      <c r="ZO102">
        <v>0</v>
      </c>
      <c r="ZP102">
        <v>0</v>
      </c>
      <c r="ZQ102">
        <v>0</v>
      </c>
      <c r="ZR102">
        <v>0</v>
      </c>
      <c r="ZT102" t="s">
        <v>948</v>
      </c>
      <c r="ZV102" t="s">
        <v>3652</v>
      </c>
      <c r="ZW102">
        <v>1</v>
      </c>
      <c r="ZX102">
        <v>1</v>
      </c>
      <c r="ZY102">
        <v>0</v>
      </c>
      <c r="ZZ102">
        <v>1</v>
      </c>
      <c r="AAA102">
        <v>1</v>
      </c>
      <c r="AAB102">
        <v>0</v>
      </c>
      <c r="AAC102">
        <v>1</v>
      </c>
      <c r="AAD102">
        <v>0</v>
      </c>
      <c r="AAF102" t="s">
        <v>841</v>
      </c>
      <c r="AAP102" t="s">
        <v>1115</v>
      </c>
      <c r="AAQ102">
        <v>0</v>
      </c>
      <c r="AAR102">
        <v>0</v>
      </c>
      <c r="AAS102">
        <v>0</v>
      </c>
      <c r="AAT102">
        <v>0</v>
      </c>
      <c r="AAU102">
        <v>1</v>
      </c>
      <c r="AAV102">
        <v>0</v>
      </c>
      <c r="AAW102">
        <v>0</v>
      </c>
      <c r="AAX102">
        <v>0</v>
      </c>
      <c r="ABF102">
        <v>2965124</v>
      </c>
      <c r="ABG102">
        <v>45988.489351851902</v>
      </c>
      <c r="ABJ102" t="s">
        <v>845</v>
      </c>
      <c r="ABK102" t="s">
        <v>2662</v>
      </c>
      <c r="ABL102" t="s">
        <v>3406</v>
      </c>
      <c r="ABN102">
        <v>326</v>
      </c>
    </row>
    <row r="103" spans="1:742" x14ac:dyDescent="0.35">
      <c r="A103" t="s">
        <v>3654</v>
      </c>
      <c r="B103" t="s">
        <v>4185</v>
      </c>
      <c r="C103" t="s">
        <v>4186</v>
      </c>
      <c r="D103" t="s">
        <v>4187</v>
      </c>
      <c r="E103">
        <v>45988</v>
      </c>
      <c r="F103" t="s">
        <v>4188</v>
      </c>
      <c r="G103" t="s">
        <v>4189</v>
      </c>
      <c r="H103">
        <v>45988.381419189798</v>
      </c>
      <c r="I103">
        <v>45988.584295694403</v>
      </c>
      <c r="J103">
        <v>45988</v>
      </c>
      <c r="K103" t="s">
        <v>3467</v>
      </c>
      <c r="L103" t="s">
        <v>3415</v>
      </c>
      <c r="M103" t="s">
        <v>4190</v>
      </c>
      <c r="N103" t="s">
        <v>1164</v>
      </c>
      <c r="O103" t="s">
        <v>1188</v>
      </c>
      <c r="P103" t="s">
        <v>3093</v>
      </c>
      <c r="Q103" t="s">
        <v>1198</v>
      </c>
      <c r="R103" t="s">
        <v>3093</v>
      </c>
      <c r="S103" t="s">
        <v>3280</v>
      </c>
      <c r="U103" t="s">
        <v>3629</v>
      </c>
      <c r="W103" t="s">
        <v>916</v>
      </c>
      <c r="Y103" t="s">
        <v>772</v>
      </c>
      <c r="Z103">
        <v>50</v>
      </c>
      <c r="AA103" t="s">
        <v>773</v>
      </c>
      <c r="AB103" t="s">
        <v>1016</v>
      </c>
      <c r="AC103">
        <v>2300</v>
      </c>
      <c r="AF103" t="s">
        <v>775</v>
      </c>
      <c r="AG103">
        <v>0</v>
      </c>
      <c r="AH103">
        <v>0</v>
      </c>
      <c r="AI103">
        <v>0</v>
      </c>
      <c r="AJ103">
        <v>0</v>
      </c>
      <c r="AK103">
        <v>0</v>
      </c>
      <c r="AL103">
        <v>1</v>
      </c>
      <c r="IH103" t="s">
        <v>2058</v>
      </c>
      <c r="II103">
        <v>1</v>
      </c>
      <c r="IJ103">
        <v>1</v>
      </c>
      <c r="IK103">
        <v>1</v>
      </c>
      <c r="IL103">
        <v>0</v>
      </c>
      <c r="IM103">
        <v>0</v>
      </c>
      <c r="IN103" t="s">
        <v>777</v>
      </c>
      <c r="IO103" t="s">
        <v>778</v>
      </c>
      <c r="IP103" t="s">
        <v>779</v>
      </c>
      <c r="IR103">
        <v>2500</v>
      </c>
      <c r="IS103" t="s">
        <v>780</v>
      </c>
      <c r="IT103">
        <v>3125</v>
      </c>
      <c r="IU103">
        <v>1.35869565217391</v>
      </c>
      <c r="IV103">
        <v>1.4146672702580401</v>
      </c>
      <c r="IW103">
        <v>2500</v>
      </c>
      <c r="IY103" t="s">
        <v>804</v>
      </c>
      <c r="JA103" t="s">
        <v>852</v>
      </c>
      <c r="JC103">
        <v>61</v>
      </c>
      <c r="JD103" t="s">
        <v>2837</v>
      </c>
      <c r="JE103" t="s">
        <v>2838</v>
      </c>
      <c r="JF103" t="s">
        <v>852</v>
      </c>
      <c r="JH103">
        <v>61</v>
      </c>
      <c r="JI103" t="s">
        <v>2837</v>
      </c>
      <c r="JJ103" t="s">
        <v>2838</v>
      </c>
      <c r="JK103">
        <v>9</v>
      </c>
      <c r="JL103">
        <v>0</v>
      </c>
      <c r="JM103" t="s">
        <v>787</v>
      </c>
      <c r="JN103" t="s">
        <v>985</v>
      </c>
      <c r="JP103" t="s">
        <v>777</v>
      </c>
      <c r="JQ103" t="s">
        <v>778</v>
      </c>
      <c r="JR103" t="s">
        <v>788</v>
      </c>
      <c r="JT103">
        <v>18400</v>
      </c>
      <c r="JU103" t="s">
        <v>3366</v>
      </c>
      <c r="JV103">
        <v>3680</v>
      </c>
      <c r="JW103">
        <v>1.6</v>
      </c>
      <c r="JX103">
        <v>1.6659121774558601</v>
      </c>
      <c r="JY103">
        <v>184</v>
      </c>
      <c r="KA103" t="s">
        <v>792</v>
      </c>
      <c r="KC103" t="s">
        <v>1189</v>
      </c>
      <c r="KH103" t="s">
        <v>1189</v>
      </c>
      <c r="KM103">
        <v>30</v>
      </c>
      <c r="KN103">
        <v>0</v>
      </c>
      <c r="KO103" t="s">
        <v>787</v>
      </c>
      <c r="KP103" t="s">
        <v>2061</v>
      </c>
      <c r="KR103" t="s">
        <v>777</v>
      </c>
      <c r="KS103" t="s">
        <v>778</v>
      </c>
      <c r="KT103" t="s">
        <v>794</v>
      </c>
      <c r="KV103">
        <v>2000</v>
      </c>
      <c r="KW103" t="s">
        <v>1564</v>
      </c>
      <c r="KX103">
        <v>200</v>
      </c>
      <c r="KY103">
        <v>8.6956521739130405E-2</v>
      </c>
      <c r="KZ103">
        <v>9.0538705296514296E-2</v>
      </c>
      <c r="LA103">
        <v>2000</v>
      </c>
      <c r="LC103" t="s">
        <v>1600</v>
      </c>
      <c r="LE103" t="s">
        <v>799</v>
      </c>
      <c r="LJ103" t="s">
        <v>799</v>
      </c>
      <c r="LO103">
        <v>14</v>
      </c>
      <c r="LP103">
        <v>0</v>
      </c>
      <c r="LQ103" t="s">
        <v>787</v>
      </c>
      <c r="LR103" t="s">
        <v>1022</v>
      </c>
      <c r="MU103" t="s">
        <v>807</v>
      </c>
      <c r="NE103" t="s">
        <v>807</v>
      </c>
      <c r="NU103" t="s">
        <v>833</v>
      </c>
      <c r="XL103" t="s">
        <v>834</v>
      </c>
      <c r="XM103">
        <v>1</v>
      </c>
      <c r="XN103">
        <v>0</v>
      </c>
      <c r="XO103">
        <v>0</v>
      </c>
      <c r="XP103">
        <v>0</v>
      </c>
      <c r="XQ103">
        <v>0</v>
      </c>
      <c r="XR103">
        <v>0</v>
      </c>
      <c r="XS103">
        <v>0</v>
      </c>
      <c r="XT103">
        <v>0</v>
      </c>
      <c r="XU103">
        <v>0</v>
      </c>
      <c r="XV103">
        <v>0</v>
      </c>
      <c r="XW103">
        <v>0</v>
      </c>
      <c r="XX103">
        <v>0</v>
      </c>
      <c r="XY103">
        <v>0</v>
      </c>
      <c r="YA103" t="s">
        <v>807</v>
      </c>
      <c r="YC103" t="s">
        <v>1106</v>
      </c>
      <c r="YD103">
        <v>0</v>
      </c>
      <c r="YE103">
        <v>0</v>
      </c>
      <c r="YF103">
        <v>0</v>
      </c>
      <c r="YG103">
        <v>0</v>
      </c>
      <c r="YH103">
        <v>0</v>
      </c>
      <c r="YI103">
        <v>1</v>
      </c>
      <c r="YJ103">
        <v>0</v>
      </c>
      <c r="YK103">
        <v>0</v>
      </c>
      <c r="YL103">
        <v>0</v>
      </c>
      <c r="YN103" t="s">
        <v>842</v>
      </c>
      <c r="YO103">
        <v>0</v>
      </c>
      <c r="YP103">
        <v>0</v>
      </c>
      <c r="YQ103">
        <v>0</v>
      </c>
      <c r="YR103">
        <v>0</v>
      </c>
      <c r="YS103">
        <v>0</v>
      </c>
      <c r="YT103">
        <v>0</v>
      </c>
      <c r="YU103">
        <v>1</v>
      </c>
      <c r="YV103">
        <v>0</v>
      </c>
      <c r="YX103" t="s">
        <v>807</v>
      </c>
      <c r="YY103" t="s">
        <v>910</v>
      </c>
      <c r="YZ103">
        <v>1</v>
      </c>
      <c r="ZA103">
        <v>0</v>
      </c>
      <c r="ZB103">
        <v>0</v>
      </c>
      <c r="ZC103">
        <v>0</v>
      </c>
      <c r="ZD103">
        <v>0</v>
      </c>
      <c r="ZE103">
        <v>0</v>
      </c>
      <c r="ZG103" t="s">
        <v>878</v>
      </c>
      <c r="ZH103">
        <v>0</v>
      </c>
      <c r="ZI103">
        <v>0</v>
      </c>
      <c r="ZJ103">
        <v>0</v>
      </c>
      <c r="ZK103">
        <v>1</v>
      </c>
      <c r="ZL103">
        <v>0</v>
      </c>
      <c r="ZM103">
        <v>0</v>
      </c>
      <c r="ZN103">
        <v>0</v>
      </c>
      <c r="ZO103">
        <v>0</v>
      </c>
      <c r="ZP103">
        <v>0</v>
      </c>
      <c r="ZQ103">
        <v>0</v>
      </c>
      <c r="ZR103">
        <v>0</v>
      </c>
      <c r="ZT103" t="s">
        <v>948</v>
      </c>
      <c r="ZV103" t="s">
        <v>3508</v>
      </c>
      <c r="ZW103">
        <v>1</v>
      </c>
      <c r="ZX103">
        <v>1</v>
      </c>
      <c r="ZY103">
        <v>0</v>
      </c>
      <c r="ZZ103">
        <v>0</v>
      </c>
      <c r="AAA103">
        <v>0</v>
      </c>
      <c r="AAB103">
        <v>0</v>
      </c>
      <c r="AAC103">
        <v>1</v>
      </c>
      <c r="AAD103">
        <v>0</v>
      </c>
      <c r="AAF103" t="s">
        <v>841</v>
      </c>
      <c r="AAP103" t="s">
        <v>1115</v>
      </c>
      <c r="AAQ103">
        <v>0</v>
      </c>
      <c r="AAR103">
        <v>0</v>
      </c>
      <c r="AAS103">
        <v>0</v>
      </c>
      <c r="AAT103">
        <v>0</v>
      </c>
      <c r="AAU103">
        <v>1</v>
      </c>
      <c r="AAV103">
        <v>0</v>
      </c>
      <c r="AAW103">
        <v>0</v>
      </c>
      <c r="AAX103">
        <v>0</v>
      </c>
      <c r="ABF103">
        <v>2965125</v>
      </c>
      <c r="ABG103">
        <v>45988.489363425899</v>
      </c>
      <c r="ABJ103" t="s">
        <v>845</v>
      </c>
      <c r="ABK103" t="s">
        <v>2662</v>
      </c>
      <c r="ABL103" t="s">
        <v>3406</v>
      </c>
      <c r="ABN103">
        <v>327</v>
      </c>
    </row>
    <row r="104" spans="1:742" x14ac:dyDescent="0.35">
      <c r="A104" t="s">
        <v>3734</v>
      </c>
      <c r="B104" t="s">
        <v>4185</v>
      </c>
      <c r="C104" t="s">
        <v>4186</v>
      </c>
      <c r="D104" t="s">
        <v>4187</v>
      </c>
      <c r="E104">
        <v>45989</v>
      </c>
      <c r="F104" t="s">
        <v>4188</v>
      </c>
      <c r="G104" t="s">
        <v>4189</v>
      </c>
      <c r="H104">
        <v>45989.373504398201</v>
      </c>
      <c r="I104">
        <v>45989.378153611098</v>
      </c>
      <c r="J104">
        <v>45989</v>
      </c>
      <c r="K104" t="s">
        <v>3414</v>
      </c>
      <c r="L104" t="s">
        <v>3415</v>
      </c>
      <c r="M104" t="s">
        <v>4190</v>
      </c>
      <c r="N104" t="s">
        <v>1164</v>
      </c>
      <c r="O104" t="s">
        <v>1188</v>
      </c>
      <c r="P104" t="s">
        <v>3093</v>
      </c>
      <c r="Q104" t="s">
        <v>1198</v>
      </c>
      <c r="R104" t="s">
        <v>3093</v>
      </c>
      <c r="S104" t="s">
        <v>3280</v>
      </c>
      <c r="U104" t="s">
        <v>3732</v>
      </c>
      <c r="W104" t="s">
        <v>916</v>
      </c>
      <c r="Y104" t="s">
        <v>772</v>
      </c>
      <c r="Z104">
        <v>28</v>
      </c>
      <c r="AA104" t="s">
        <v>783</v>
      </c>
      <c r="AB104" t="s">
        <v>774</v>
      </c>
      <c r="AC104">
        <v>2300</v>
      </c>
      <c r="AF104" t="s">
        <v>3733</v>
      </c>
      <c r="AG104">
        <v>1</v>
      </c>
      <c r="AH104">
        <v>1</v>
      </c>
      <c r="AI104">
        <v>0</v>
      </c>
      <c r="AJ104">
        <v>1</v>
      </c>
      <c r="AK104">
        <v>0</v>
      </c>
      <c r="AL104">
        <v>0</v>
      </c>
      <c r="AM104" t="s">
        <v>777</v>
      </c>
      <c r="AN104" t="s">
        <v>778</v>
      </c>
      <c r="AO104" t="s">
        <v>3097</v>
      </c>
      <c r="AQ104">
        <v>2000</v>
      </c>
      <c r="AR104" t="s">
        <v>2979</v>
      </c>
      <c r="AS104">
        <v>1818.1818181818201</v>
      </c>
      <c r="AT104">
        <v>0.79051383399209496</v>
      </c>
      <c r="AU104">
        <v>0.82307913905922003</v>
      </c>
      <c r="AV104">
        <v>1818.1818181818201</v>
      </c>
      <c r="AX104" t="s">
        <v>852</v>
      </c>
      <c r="AZ104">
        <v>61</v>
      </c>
      <c r="BA104">
        <v>6101</v>
      </c>
      <c r="BB104" t="s">
        <v>1198</v>
      </c>
      <c r="BC104" t="s">
        <v>852</v>
      </c>
      <c r="BE104">
        <v>61</v>
      </c>
      <c r="BF104" t="s">
        <v>2837</v>
      </c>
      <c r="BG104" t="s">
        <v>2838</v>
      </c>
      <c r="BH104">
        <v>2</v>
      </c>
      <c r="BI104">
        <v>0</v>
      </c>
      <c r="BJ104" t="s">
        <v>787</v>
      </c>
      <c r="BK104" t="s">
        <v>820</v>
      </c>
      <c r="BM104" t="s">
        <v>777</v>
      </c>
      <c r="BN104" t="s">
        <v>778</v>
      </c>
      <c r="BO104" t="s">
        <v>3097</v>
      </c>
      <c r="BQ104">
        <v>1000</v>
      </c>
      <c r="BR104" t="s">
        <v>1525</v>
      </c>
      <c r="BS104">
        <v>1282.0512820512799</v>
      </c>
      <c r="BT104">
        <v>0.55741360089186198</v>
      </c>
      <c r="BU104">
        <v>0.58037631600329698</v>
      </c>
      <c r="BV104">
        <v>1282.0512820512799</v>
      </c>
      <c r="BX104" t="s">
        <v>852</v>
      </c>
      <c r="BZ104">
        <v>61</v>
      </c>
      <c r="CA104">
        <v>6101</v>
      </c>
      <c r="CB104" t="s">
        <v>1198</v>
      </c>
      <c r="CC104" t="s">
        <v>805</v>
      </c>
      <c r="CH104">
        <v>1</v>
      </c>
      <c r="CI104">
        <v>0</v>
      </c>
      <c r="CJ104" t="s">
        <v>787</v>
      </c>
      <c r="CK104" t="s">
        <v>786</v>
      </c>
      <c r="DO104" t="s">
        <v>777</v>
      </c>
      <c r="DP104" t="s">
        <v>778</v>
      </c>
      <c r="DQ104" t="s">
        <v>862</v>
      </c>
      <c r="DS104">
        <v>5500</v>
      </c>
      <c r="DT104" t="s">
        <v>2973</v>
      </c>
      <c r="DU104">
        <v>3666.6666666666702</v>
      </c>
      <c r="DV104">
        <v>1.5942028985507199</v>
      </c>
      <c r="DW104">
        <v>1.65987626376943</v>
      </c>
      <c r="DX104">
        <v>3666.6666666666702</v>
      </c>
      <c r="DZ104" t="s">
        <v>852</v>
      </c>
      <c r="EB104">
        <v>61</v>
      </c>
      <c r="EC104">
        <v>6101</v>
      </c>
      <c r="ED104" t="s">
        <v>1198</v>
      </c>
      <c r="EE104" t="s">
        <v>852</v>
      </c>
      <c r="EG104">
        <v>61</v>
      </c>
      <c r="EH104" t="s">
        <v>1347</v>
      </c>
      <c r="EI104" t="s">
        <v>1361</v>
      </c>
      <c r="EJ104">
        <v>4</v>
      </c>
      <c r="EK104">
        <v>0</v>
      </c>
      <c r="EL104" t="s">
        <v>787</v>
      </c>
      <c r="EM104" t="s">
        <v>806</v>
      </c>
      <c r="FO104" t="s">
        <v>807</v>
      </c>
      <c r="FY104" t="s">
        <v>807</v>
      </c>
      <c r="GO104" t="s">
        <v>809</v>
      </c>
      <c r="GP104" t="s">
        <v>1168</v>
      </c>
      <c r="GQ104">
        <v>1</v>
      </c>
      <c r="GR104">
        <v>0</v>
      </c>
      <c r="GS104">
        <v>0</v>
      </c>
      <c r="GT104">
        <v>0</v>
      </c>
      <c r="GU104">
        <v>0</v>
      </c>
      <c r="GV104">
        <v>0</v>
      </c>
      <c r="GW104" t="s">
        <v>1931</v>
      </c>
      <c r="GX104">
        <v>0</v>
      </c>
      <c r="GY104">
        <v>0</v>
      </c>
      <c r="GZ104">
        <v>0</v>
      </c>
      <c r="HA104">
        <v>0</v>
      </c>
      <c r="HB104">
        <v>0</v>
      </c>
      <c r="HC104">
        <v>1</v>
      </c>
      <c r="HD104">
        <v>0</v>
      </c>
      <c r="HE104">
        <v>0</v>
      </c>
      <c r="HF104">
        <v>0</v>
      </c>
      <c r="HG104">
        <v>1</v>
      </c>
      <c r="HH104">
        <v>0</v>
      </c>
      <c r="HI104">
        <v>0</v>
      </c>
      <c r="HJ104">
        <v>0</v>
      </c>
      <c r="IH104" t="s">
        <v>775</v>
      </c>
      <c r="II104">
        <v>0</v>
      </c>
      <c r="IJ104">
        <v>0</v>
      </c>
      <c r="IK104">
        <v>0</v>
      </c>
      <c r="IL104">
        <v>0</v>
      </c>
      <c r="IM104">
        <v>1</v>
      </c>
      <c r="XL104" t="s">
        <v>834</v>
      </c>
      <c r="XM104">
        <v>1</v>
      </c>
      <c r="XN104">
        <v>0</v>
      </c>
      <c r="XO104">
        <v>0</v>
      </c>
      <c r="XP104">
        <v>0</v>
      </c>
      <c r="XQ104">
        <v>0</v>
      </c>
      <c r="XR104">
        <v>0</v>
      </c>
      <c r="XS104">
        <v>0</v>
      </c>
      <c r="XT104">
        <v>0</v>
      </c>
      <c r="XU104">
        <v>0</v>
      </c>
      <c r="XV104">
        <v>0</v>
      </c>
      <c r="XW104">
        <v>0</v>
      </c>
      <c r="XX104">
        <v>0</v>
      </c>
      <c r="XY104">
        <v>0</v>
      </c>
      <c r="YA104" t="s">
        <v>807</v>
      </c>
      <c r="YC104" t="s">
        <v>835</v>
      </c>
      <c r="YD104">
        <v>1</v>
      </c>
      <c r="YE104">
        <v>0</v>
      </c>
      <c r="YF104">
        <v>0</v>
      </c>
      <c r="YG104">
        <v>0</v>
      </c>
      <c r="YH104">
        <v>0</v>
      </c>
      <c r="YI104">
        <v>0</v>
      </c>
      <c r="YJ104">
        <v>0</v>
      </c>
      <c r="YK104">
        <v>0</v>
      </c>
      <c r="YL104">
        <v>0</v>
      </c>
      <c r="YN104" t="s">
        <v>836</v>
      </c>
      <c r="YO104">
        <v>0</v>
      </c>
      <c r="YP104">
        <v>1</v>
      </c>
      <c r="YQ104">
        <v>0</v>
      </c>
      <c r="YR104">
        <v>0</v>
      </c>
      <c r="YS104">
        <v>0</v>
      </c>
      <c r="YT104">
        <v>0</v>
      </c>
      <c r="YU104">
        <v>0</v>
      </c>
      <c r="YV104">
        <v>0</v>
      </c>
      <c r="YX104" t="s">
        <v>807</v>
      </c>
      <c r="YY104" t="s">
        <v>910</v>
      </c>
      <c r="YZ104">
        <v>1</v>
      </c>
      <c r="ZA104">
        <v>0</v>
      </c>
      <c r="ZB104">
        <v>0</v>
      </c>
      <c r="ZC104">
        <v>0</v>
      </c>
      <c r="ZD104">
        <v>0</v>
      </c>
      <c r="ZE104">
        <v>0</v>
      </c>
      <c r="ZG104" t="s">
        <v>1288</v>
      </c>
      <c r="ZH104">
        <v>0</v>
      </c>
      <c r="ZI104">
        <v>0</v>
      </c>
      <c r="ZJ104">
        <v>0</v>
      </c>
      <c r="ZK104">
        <v>0</v>
      </c>
      <c r="ZL104">
        <v>0</v>
      </c>
      <c r="ZM104">
        <v>0</v>
      </c>
      <c r="ZN104">
        <v>0</v>
      </c>
      <c r="ZO104">
        <v>1</v>
      </c>
      <c r="ZP104">
        <v>0</v>
      </c>
      <c r="ZQ104">
        <v>0</v>
      </c>
      <c r="ZR104">
        <v>0</v>
      </c>
      <c r="ZT104" t="s">
        <v>839</v>
      </c>
      <c r="ZV104" t="s">
        <v>3424</v>
      </c>
      <c r="ZW104">
        <v>1</v>
      </c>
      <c r="ZX104">
        <v>1</v>
      </c>
      <c r="ZY104">
        <v>0</v>
      </c>
      <c r="ZZ104">
        <v>0</v>
      </c>
      <c r="AAA104">
        <v>1</v>
      </c>
      <c r="AAB104">
        <v>0</v>
      </c>
      <c r="AAC104">
        <v>1</v>
      </c>
      <c r="AAD104">
        <v>0</v>
      </c>
      <c r="AAF104" t="s">
        <v>841</v>
      </c>
      <c r="AAP104" t="s">
        <v>1115</v>
      </c>
      <c r="AAQ104">
        <v>0</v>
      </c>
      <c r="AAR104">
        <v>0</v>
      </c>
      <c r="AAS104">
        <v>0</v>
      </c>
      <c r="AAT104">
        <v>0</v>
      </c>
      <c r="AAU104">
        <v>1</v>
      </c>
      <c r="AAV104">
        <v>0</v>
      </c>
      <c r="AAW104">
        <v>0</v>
      </c>
      <c r="AAX104">
        <v>0</v>
      </c>
      <c r="ABF104">
        <v>2966884</v>
      </c>
      <c r="ABG104">
        <v>45989.4909259259</v>
      </c>
      <c r="ABJ104" t="s">
        <v>845</v>
      </c>
      <c r="ABK104" t="s">
        <v>2662</v>
      </c>
      <c r="ABL104" t="s">
        <v>3406</v>
      </c>
      <c r="ABN104">
        <v>351</v>
      </c>
    </row>
    <row r="105" spans="1:742" x14ac:dyDescent="0.35">
      <c r="A105" t="s">
        <v>3736</v>
      </c>
      <c r="B105" t="s">
        <v>4185</v>
      </c>
      <c r="C105" t="s">
        <v>4186</v>
      </c>
      <c r="D105" t="s">
        <v>4187</v>
      </c>
      <c r="E105">
        <v>45989</v>
      </c>
      <c r="F105" t="s">
        <v>4188</v>
      </c>
      <c r="G105" t="s">
        <v>4189</v>
      </c>
      <c r="H105">
        <v>45989.378279467601</v>
      </c>
      <c r="I105">
        <v>45989.3826626968</v>
      </c>
      <c r="J105">
        <v>45989</v>
      </c>
      <c r="K105" t="s">
        <v>3414</v>
      </c>
      <c r="L105" t="s">
        <v>3415</v>
      </c>
      <c r="M105" t="s">
        <v>4190</v>
      </c>
      <c r="N105" t="s">
        <v>1164</v>
      </c>
      <c r="O105" t="s">
        <v>1188</v>
      </c>
      <c r="P105" t="s">
        <v>3093</v>
      </c>
      <c r="Q105" t="s">
        <v>1198</v>
      </c>
      <c r="R105" t="s">
        <v>3093</v>
      </c>
      <c r="S105" t="s">
        <v>3280</v>
      </c>
      <c r="U105" t="s">
        <v>3732</v>
      </c>
      <c r="W105" t="s">
        <v>916</v>
      </c>
      <c r="Y105" t="s">
        <v>772</v>
      </c>
      <c r="Z105">
        <v>38</v>
      </c>
      <c r="AA105" t="s">
        <v>773</v>
      </c>
      <c r="AB105" t="s">
        <v>774</v>
      </c>
      <c r="AC105">
        <v>2300</v>
      </c>
      <c r="AF105" t="s">
        <v>2535</v>
      </c>
      <c r="AG105">
        <v>1</v>
      </c>
      <c r="AH105">
        <v>1</v>
      </c>
      <c r="AI105">
        <v>0</v>
      </c>
      <c r="AJ105">
        <v>1</v>
      </c>
      <c r="AK105">
        <v>1</v>
      </c>
      <c r="AL105">
        <v>0</v>
      </c>
      <c r="AM105" t="s">
        <v>777</v>
      </c>
      <c r="AN105" t="s">
        <v>778</v>
      </c>
      <c r="AO105" t="s">
        <v>3097</v>
      </c>
      <c r="AQ105">
        <v>2000</v>
      </c>
      <c r="AR105" t="s">
        <v>2979</v>
      </c>
      <c r="AS105">
        <v>1818.1818181818201</v>
      </c>
      <c r="AT105">
        <v>0.79051383399209496</v>
      </c>
      <c r="AU105">
        <v>0.82307913905922003</v>
      </c>
      <c r="AV105">
        <v>1818.1818181818201</v>
      </c>
      <c r="AX105" t="s">
        <v>852</v>
      </c>
      <c r="AZ105">
        <v>61</v>
      </c>
      <c r="BA105">
        <v>6101</v>
      </c>
      <c r="BB105" t="s">
        <v>1198</v>
      </c>
      <c r="BC105" t="s">
        <v>852</v>
      </c>
      <c r="BE105">
        <v>61</v>
      </c>
      <c r="BF105" t="s">
        <v>2837</v>
      </c>
      <c r="BG105" t="s">
        <v>2838</v>
      </c>
      <c r="BH105">
        <v>3</v>
      </c>
      <c r="BI105">
        <v>0</v>
      </c>
      <c r="BJ105" t="s">
        <v>787</v>
      </c>
      <c r="BK105" t="s">
        <v>832</v>
      </c>
      <c r="BM105" t="s">
        <v>777</v>
      </c>
      <c r="BN105" t="s">
        <v>778</v>
      </c>
      <c r="BO105" t="s">
        <v>3097</v>
      </c>
      <c r="BQ105">
        <v>1000</v>
      </c>
      <c r="BR105" t="s">
        <v>1525</v>
      </c>
      <c r="BS105">
        <v>1282.0512820512799</v>
      </c>
      <c r="BT105">
        <v>0.55741360089186198</v>
      </c>
      <c r="BU105">
        <v>0.58037631600329698</v>
      </c>
      <c r="BV105">
        <v>1282.0512820512799</v>
      </c>
      <c r="BX105" t="s">
        <v>805</v>
      </c>
      <c r="CC105" t="s">
        <v>805</v>
      </c>
      <c r="CH105">
        <v>1</v>
      </c>
      <c r="CI105">
        <v>0</v>
      </c>
      <c r="CJ105" t="s">
        <v>787</v>
      </c>
      <c r="CK105" t="s">
        <v>786</v>
      </c>
      <c r="DO105" t="s">
        <v>777</v>
      </c>
      <c r="DP105" t="s">
        <v>778</v>
      </c>
      <c r="DQ105" t="s">
        <v>862</v>
      </c>
      <c r="DS105">
        <v>5500</v>
      </c>
      <c r="DT105" t="s">
        <v>2973</v>
      </c>
      <c r="DU105">
        <v>3666.6666666666702</v>
      </c>
      <c r="DV105">
        <v>1.5942028985507199</v>
      </c>
      <c r="DW105">
        <v>1.65987626376943</v>
      </c>
      <c r="DX105">
        <v>3666.6666666666702</v>
      </c>
      <c r="DZ105" t="s">
        <v>852</v>
      </c>
      <c r="EB105">
        <v>61</v>
      </c>
      <c r="EC105">
        <v>6101</v>
      </c>
      <c r="ED105" t="s">
        <v>1198</v>
      </c>
      <c r="EE105" t="s">
        <v>852</v>
      </c>
      <c r="EG105">
        <v>61</v>
      </c>
      <c r="EH105" t="s">
        <v>1347</v>
      </c>
      <c r="EI105" t="s">
        <v>1361</v>
      </c>
      <c r="EJ105">
        <v>2</v>
      </c>
      <c r="EK105">
        <v>0</v>
      </c>
      <c r="EL105" t="s">
        <v>787</v>
      </c>
      <c r="EM105" t="s">
        <v>820</v>
      </c>
      <c r="EO105" t="s">
        <v>777</v>
      </c>
      <c r="EP105" t="s">
        <v>778</v>
      </c>
      <c r="EQ105" t="s">
        <v>1186</v>
      </c>
      <c r="ES105">
        <v>500</v>
      </c>
      <c r="ET105" t="s">
        <v>1313</v>
      </c>
      <c r="EU105">
        <v>1000</v>
      </c>
      <c r="EV105">
        <v>0.434782608695652</v>
      </c>
      <c r="EW105">
        <v>0.452693526482571</v>
      </c>
      <c r="EX105">
        <v>1000</v>
      </c>
      <c r="EZ105" t="s">
        <v>852</v>
      </c>
      <c r="FB105">
        <v>61</v>
      </c>
      <c r="FC105" t="s">
        <v>1188</v>
      </c>
      <c r="FD105" t="s">
        <v>1198</v>
      </c>
      <c r="FE105" t="s">
        <v>1189</v>
      </c>
      <c r="FJ105">
        <v>4</v>
      </c>
      <c r="FK105">
        <v>0</v>
      </c>
      <c r="FL105" t="s">
        <v>787</v>
      </c>
      <c r="FM105" t="s">
        <v>806</v>
      </c>
      <c r="FO105" t="s">
        <v>807</v>
      </c>
      <c r="FY105" t="s">
        <v>807</v>
      </c>
      <c r="GO105" t="s">
        <v>1049</v>
      </c>
      <c r="HL105" t="s">
        <v>3735</v>
      </c>
      <c r="HM105">
        <v>0</v>
      </c>
      <c r="HN105">
        <v>1</v>
      </c>
      <c r="HO105">
        <v>0</v>
      </c>
      <c r="HP105">
        <v>0</v>
      </c>
      <c r="HQ105">
        <v>1</v>
      </c>
      <c r="HR105">
        <v>0</v>
      </c>
      <c r="HS105" t="s">
        <v>1051</v>
      </c>
      <c r="HT105">
        <v>0</v>
      </c>
      <c r="HU105">
        <v>0</v>
      </c>
      <c r="HV105">
        <v>0</v>
      </c>
      <c r="HW105">
        <v>0</v>
      </c>
      <c r="HX105">
        <v>0</v>
      </c>
      <c r="HY105">
        <v>1</v>
      </c>
      <c r="HZ105">
        <v>0</v>
      </c>
      <c r="IA105">
        <v>0</v>
      </c>
      <c r="IB105">
        <v>0</v>
      </c>
      <c r="IC105">
        <v>0</v>
      </c>
      <c r="ID105">
        <v>0</v>
      </c>
      <c r="IE105">
        <v>0</v>
      </c>
      <c r="IF105">
        <v>0</v>
      </c>
      <c r="IH105" t="s">
        <v>775</v>
      </c>
      <c r="II105">
        <v>0</v>
      </c>
      <c r="IJ105">
        <v>0</v>
      </c>
      <c r="IK105">
        <v>0</v>
      </c>
      <c r="IL105">
        <v>0</v>
      </c>
      <c r="IM105">
        <v>1</v>
      </c>
      <c r="XL105" t="s">
        <v>834</v>
      </c>
      <c r="XM105">
        <v>1</v>
      </c>
      <c r="XN105">
        <v>0</v>
      </c>
      <c r="XO105">
        <v>0</v>
      </c>
      <c r="XP105">
        <v>0</v>
      </c>
      <c r="XQ105">
        <v>0</v>
      </c>
      <c r="XR105">
        <v>0</v>
      </c>
      <c r="XS105">
        <v>0</v>
      </c>
      <c r="XT105">
        <v>0</v>
      </c>
      <c r="XU105">
        <v>0</v>
      </c>
      <c r="XV105">
        <v>0</v>
      </c>
      <c r="XW105">
        <v>0</v>
      </c>
      <c r="XX105">
        <v>0</v>
      </c>
      <c r="XY105">
        <v>0</v>
      </c>
      <c r="YA105" t="s">
        <v>807</v>
      </c>
      <c r="YC105" t="s">
        <v>835</v>
      </c>
      <c r="YD105">
        <v>1</v>
      </c>
      <c r="YE105">
        <v>0</v>
      </c>
      <c r="YF105">
        <v>0</v>
      </c>
      <c r="YG105">
        <v>0</v>
      </c>
      <c r="YH105">
        <v>0</v>
      </c>
      <c r="YI105">
        <v>0</v>
      </c>
      <c r="YJ105">
        <v>0</v>
      </c>
      <c r="YK105">
        <v>0</v>
      </c>
      <c r="YL105">
        <v>0</v>
      </c>
      <c r="YN105" t="s">
        <v>836</v>
      </c>
      <c r="YO105">
        <v>0</v>
      </c>
      <c r="YP105">
        <v>1</v>
      </c>
      <c r="YQ105">
        <v>0</v>
      </c>
      <c r="YR105">
        <v>0</v>
      </c>
      <c r="YS105">
        <v>0</v>
      </c>
      <c r="YT105">
        <v>0</v>
      </c>
      <c r="YU105">
        <v>0</v>
      </c>
      <c r="YV105">
        <v>0</v>
      </c>
      <c r="YX105" t="s">
        <v>807</v>
      </c>
      <c r="YY105" t="s">
        <v>910</v>
      </c>
      <c r="YZ105">
        <v>1</v>
      </c>
      <c r="ZA105">
        <v>0</v>
      </c>
      <c r="ZB105">
        <v>0</v>
      </c>
      <c r="ZC105">
        <v>0</v>
      </c>
      <c r="ZD105">
        <v>0</v>
      </c>
      <c r="ZE105">
        <v>0</v>
      </c>
      <c r="ZG105" t="s">
        <v>1040</v>
      </c>
      <c r="ZH105">
        <v>1</v>
      </c>
      <c r="ZI105">
        <v>0</v>
      </c>
      <c r="ZJ105">
        <v>0</v>
      </c>
      <c r="ZK105">
        <v>0</v>
      </c>
      <c r="ZL105">
        <v>0</v>
      </c>
      <c r="ZM105">
        <v>0</v>
      </c>
      <c r="ZN105">
        <v>0</v>
      </c>
      <c r="ZO105">
        <v>0</v>
      </c>
      <c r="ZP105">
        <v>0</v>
      </c>
      <c r="ZQ105">
        <v>0</v>
      </c>
      <c r="ZR105">
        <v>0</v>
      </c>
      <c r="ZT105" t="s">
        <v>839</v>
      </c>
      <c r="ZV105" t="s">
        <v>3440</v>
      </c>
      <c r="ZW105">
        <v>1</v>
      </c>
      <c r="ZX105">
        <v>1</v>
      </c>
      <c r="ZY105">
        <v>0</v>
      </c>
      <c r="ZZ105">
        <v>0</v>
      </c>
      <c r="AAA105">
        <v>1</v>
      </c>
      <c r="AAB105">
        <v>0</v>
      </c>
      <c r="AAC105">
        <v>1</v>
      </c>
      <c r="AAD105">
        <v>0</v>
      </c>
      <c r="AAF105" t="s">
        <v>841</v>
      </c>
      <c r="AAP105" t="s">
        <v>1115</v>
      </c>
      <c r="AAQ105">
        <v>0</v>
      </c>
      <c r="AAR105">
        <v>0</v>
      </c>
      <c r="AAS105">
        <v>0</v>
      </c>
      <c r="AAT105">
        <v>0</v>
      </c>
      <c r="AAU105">
        <v>1</v>
      </c>
      <c r="AAV105">
        <v>0</v>
      </c>
      <c r="AAW105">
        <v>0</v>
      </c>
      <c r="AAX105">
        <v>0</v>
      </c>
      <c r="ABF105">
        <v>2966885</v>
      </c>
      <c r="ABG105">
        <v>45989.490937499999</v>
      </c>
      <c r="ABJ105" t="s">
        <v>845</v>
      </c>
      <c r="ABK105" t="s">
        <v>2662</v>
      </c>
      <c r="ABL105" t="s">
        <v>3406</v>
      </c>
      <c r="ABN105">
        <v>352</v>
      </c>
    </row>
    <row r="106" spans="1:742" x14ac:dyDescent="0.35">
      <c r="A106" t="s">
        <v>3737</v>
      </c>
      <c r="B106" t="s">
        <v>4185</v>
      </c>
      <c r="C106" t="s">
        <v>4186</v>
      </c>
      <c r="D106" t="s">
        <v>4187</v>
      </c>
      <c r="E106">
        <v>45989</v>
      </c>
      <c r="F106" t="s">
        <v>4188</v>
      </c>
      <c r="G106" t="s">
        <v>4189</v>
      </c>
      <c r="H106">
        <v>45989.410011724503</v>
      </c>
      <c r="I106">
        <v>45989.415403055602</v>
      </c>
      <c r="J106">
        <v>45989</v>
      </c>
      <c r="K106" t="s">
        <v>3414</v>
      </c>
      <c r="L106" t="s">
        <v>3415</v>
      </c>
      <c r="M106" t="s">
        <v>4190</v>
      </c>
      <c r="N106" t="s">
        <v>1164</v>
      </c>
      <c r="O106" t="s">
        <v>1188</v>
      </c>
      <c r="P106" t="s">
        <v>3093</v>
      </c>
      <c r="Q106" t="s">
        <v>1198</v>
      </c>
      <c r="R106" t="s">
        <v>3093</v>
      </c>
      <c r="S106" t="s">
        <v>3280</v>
      </c>
      <c r="U106" t="s">
        <v>3732</v>
      </c>
      <c r="W106" t="s">
        <v>916</v>
      </c>
      <c r="Y106" t="s">
        <v>772</v>
      </c>
      <c r="Z106">
        <v>32</v>
      </c>
      <c r="AA106" t="s">
        <v>773</v>
      </c>
      <c r="AB106" t="s">
        <v>774</v>
      </c>
      <c r="AC106">
        <v>2300</v>
      </c>
      <c r="AF106" t="s">
        <v>3614</v>
      </c>
      <c r="AG106">
        <v>0</v>
      </c>
      <c r="AH106">
        <v>0</v>
      </c>
      <c r="AI106">
        <v>1</v>
      </c>
      <c r="AJ106">
        <v>0</v>
      </c>
      <c r="AK106">
        <v>1</v>
      </c>
      <c r="AL106">
        <v>0</v>
      </c>
      <c r="CM106" t="s">
        <v>777</v>
      </c>
      <c r="CN106" t="s">
        <v>778</v>
      </c>
      <c r="CO106" t="s">
        <v>3097</v>
      </c>
      <c r="CQ106">
        <v>2000</v>
      </c>
      <c r="CR106" t="s">
        <v>1180</v>
      </c>
      <c r="CS106">
        <v>1532.5670498084301</v>
      </c>
      <c r="CT106">
        <v>0.66633349991670798</v>
      </c>
      <c r="CU106">
        <v>0.69378318234876801</v>
      </c>
      <c r="CV106">
        <v>1532.5670498084301</v>
      </c>
      <c r="CX106" t="s">
        <v>924</v>
      </c>
      <c r="CZ106" t="s">
        <v>852</v>
      </c>
      <c r="DB106">
        <v>61</v>
      </c>
      <c r="DC106">
        <v>6101</v>
      </c>
      <c r="DD106" t="s">
        <v>1198</v>
      </c>
      <c r="DE106" t="s">
        <v>852</v>
      </c>
      <c r="DG106">
        <v>61</v>
      </c>
      <c r="DH106" t="s">
        <v>2837</v>
      </c>
      <c r="DI106" t="s">
        <v>2838</v>
      </c>
      <c r="DJ106">
        <v>4</v>
      </c>
      <c r="DK106">
        <v>0</v>
      </c>
      <c r="DL106" t="s">
        <v>787</v>
      </c>
      <c r="DM106" t="s">
        <v>806</v>
      </c>
      <c r="EO106" t="s">
        <v>777</v>
      </c>
      <c r="EP106" t="s">
        <v>778</v>
      </c>
      <c r="EQ106" t="s">
        <v>1186</v>
      </c>
      <c r="ES106">
        <v>600</v>
      </c>
      <c r="ET106" t="s">
        <v>1350</v>
      </c>
      <c r="EU106">
        <v>1200</v>
      </c>
      <c r="EV106">
        <v>0.52173913043478304</v>
      </c>
      <c r="EW106">
        <v>0.54323223177908597</v>
      </c>
      <c r="EX106">
        <v>1200</v>
      </c>
      <c r="EZ106" t="s">
        <v>852</v>
      </c>
      <c r="FB106">
        <v>61</v>
      </c>
      <c r="FC106" t="s">
        <v>1188</v>
      </c>
      <c r="FD106" t="s">
        <v>1198</v>
      </c>
      <c r="FE106" t="s">
        <v>1189</v>
      </c>
      <c r="FJ106">
        <v>5</v>
      </c>
      <c r="FK106">
        <v>0</v>
      </c>
      <c r="FL106" t="s">
        <v>787</v>
      </c>
      <c r="FM106" t="s">
        <v>800</v>
      </c>
      <c r="FO106" t="s">
        <v>807</v>
      </c>
      <c r="FY106" t="s">
        <v>807</v>
      </c>
      <c r="GO106" t="s">
        <v>1049</v>
      </c>
      <c r="HL106" t="s">
        <v>1395</v>
      </c>
      <c r="HM106">
        <v>0</v>
      </c>
      <c r="HN106">
        <v>0</v>
      </c>
      <c r="HO106">
        <v>1</v>
      </c>
      <c r="HP106">
        <v>0</v>
      </c>
      <c r="HQ106">
        <v>1</v>
      </c>
      <c r="HR106">
        <v>0</v>
      </c>
      <c r="HS106" t="s">
        <v>1051</v>
      </c>
      <c r="HT106">
        <v>0</v>
      </c>
      <c r="HU106">
        <v>0</v>
      </c>
      <c r="HV106">
        <v>0</v>
      </c>
      <c r="HW106">
        <v>0</v>
      </c>
      <c r="HX106">
        <v>0</v>
      </c>
      <c r="HY106">
        <v>1</v>
      </c>
      <c r="HZ106">
        <v>0</v>
      </c>
      <c r="IA106">
        <v>0</v>
      </c>
      <c r="IB106">
        <v>0</v>
      </c>
      <c r="IC106">
        <v>0</v>
      </c>
      <c r="ID106">
        <v>0</v>
      </c>
      <c r="IE106">
        <v>0</v>
      </c>
      <c r="IF106">
        <v>0</v>
      </c>
      <c r="IH106" t="s">
        <v>775</v>
      </c>
      <c r="II106">
        <v>0</v>
      </c>
      <c r="IJ106">
        <v>0</v>
      </c>
      <c r="IK106">
        <v>0</v>
      </c>
      <c r="IL106">
        <v>0</v>
      </c>
      <c r="IM106">
        <v>1</v>
      </c>
      <c r="XL106" t="s">
        <v>834</v>
      </c>
      <c r="XM106">
        <v>1</v>
      </c>
      <c r="XN106">
        <v>0</v>
      </c>
      <c r="XO106">
        <v>0</v>
      </c>
      <c r="XP106">
        <v>0</v>
      </c>
      <c r="XQ106">
        <v>0</v>
      </c>
      <c r="XR106">
        <v>0</v>
      </c>
      <c r="XS106">
        <v>0</v>
      </c>
      <c r="XT106">
        <v>0</v>
      </c>
      <c r="XU106">
        <v>0</v>
      </c>
      <c r="XV106">
        <v>0</v>
      </c>
      <c r="XW106">
        <v>0</v>
      </c>
      <c r="XX106">
        <v>0</v>
      </c>
      <c r="XY106">
        <v>0</v>
      </c>
      <c r="YA106" t="s">
        <v>807</v>
      </c>
      <c r="YC106" t="s">
        <v>835</v>
      </c>
      <c r="YD106">
        <v>1</v>
      </c>
      <c r="YE106">
        <v>0</v>
      </c>
      <c r="YF106">
        <v>0</v>
      </c>
      <c r="YG106">
        <v>0</v>
      </c>
      <c r="YH106">
        <v>0</v>
      </c>
      <c r="YI106">
        <v>0</v>
      </c>
      <c r="YJ106">
        <v>0</v>
      </c>
      <c r="YK106">
        <v>0</v>
      </c>
      <c r="YL106">
        <v>0</v>
      </c>
      <c r="YN106" t="s">
        <v>836</v>
      </c>
      <c r="YO106">
        <v>0</v>
      </c>
      <c r="YP106">
        <v>1</v>
      </c>
      <c r="YQ106">
        <v>0</v>
      </c>
      <c r="YR106">
        <v>0</v>
      </c>
      <c r="YS106">
        <v>0</v>
      </c>
      <c r="YT106">
        <v>0</v>
      </c>
      <c r="YU106">
        <v>0</v>
      </c>
      <c r="YV106">
        <v>0</v>
      </c>
      <c r="YX106" t="s">
        <v>807</v>
      </c>
      <c r="YY106" t="s">
        <v>910</v>
      </c>
      <c r="YZ106">
        <v>1</v>
      </c>
      <c r="ZA106">
        <v>0</v>
      </c>
      <c r="ZB106">
        <v>0</v>
      </c>
      <c r="ZC106">
        <v>0</v>
      </c>
      <c r="ZD106">
        <v>0</v>
      </c>
      <c r="ZE106">
        <v>0</v>
      </c>
      <c r="ZG106" t="s">
        <v>1288</v>
      </c>
      <c r="ZH106">
        <v>0</v>
      </c>
      <c r="ZI106">
        <v>0</v>
      </c>
      <c r="ZJ106">
        <v>0</v>
      </c>
      <c r="ZK106">
        <v>0</v>
      </c>
      <c r="ZL106">
        <v>0</v>
      </c>
      <c r="ZM106">
        <v>0</v>
      </c>
      <c r="ZN106">
        <v>0</v>
      </c>
      <c r="ZO106">
        <v>1</v>
      </c>
      <c r="ZP106">
        <v>0</v>
      </c>
      <c r="ZQ106">
        <v>0</v>
      </c>
      <c r="ZR106">
        <v>0</v>
      </c>
      <c r="ZT106" t="s">
        <v>948</v>
      </c>
      <c r="ZV106" t="s">
        <v>3436</v>
      </c>
      <c r="ZW106">
        <v>1</v>
      </c>
      <c r="ZX106">
        <v>1</v>
      </c>
      <c r="ZY106">
        <v>0</v>
      </c>
      <c r="ZZ106">
        <v>0</v>
      </c>
      <c r="AAA106">
        <v>1</v>
      </c>
      <c r="AAB106">
        <v>1</v>
      </c>
      <c r="AAC106">
        <v>1</v>
      </c>
      <c r="AAD106">
        <v>0</v>
      </c>
      <c r="AAF106" t="s">
        <v>841</v>
      </c>
      <c r="AAP106" t="s">
        <v>3447</v>
      </c>
      <c r="AAQ106">
        <v>0</v>
      </c>
      <c r="AAR106">
        <v>0</v>
      </c>
      <c r="AAS106">
        <v>0</v>
      </c>
      <c r="AAT106">
        <v>0</v>
      </c>
      <c r="AAU106">
        <v>1</v>
      </c>
      <c r="AAV106">
        <v>1</v>
      </c>
      <c r="AAW106">
        <v>0</v>
      </c>
      <c r="AAX106">
        <v>0</v>
      </c>
      <c r="ABF106">
        <v>2966886</v>
      </c>
      <c r="ABG106">
        <v>45989.490949074097</v>
      </c>
      <c r="ABJ106" t="s">
        <v>845</v>
      </c>
      <c r="ABK106" t="s">
        <v>2662</v>
      </c>
      <c r="ABL106" t="s">
        <v>3406</v>
      </c>
      <c r="ABN106">
        <v>353</v>
      </c>
    </row>
    <row r="107" spans="1:742" x14ac:dyDescent="0.35">
      <c r="A107" t="s">
        <v>3738</v>
      </c>
      <c r="B107" t="s">
        <v>4185</v>
      </c>
      <c r="C107" t="s">
        <v>4186</v>
      </c>
      <c r="D107" t="s">
        <v>4187</v>
      </c>
      <c r="E107">
        <v>45989</v>
      </c>
      <c r="F107" t="s">
        <v>4188</v>
      </c>
      <c r="G107" t="s">
        <v>4189</v>
      </c>
      <c r="H107">
        <v>45989.415440428202</v>
      </c>
      <c r="I107">
        <v>45989.424808240699</v>
      </c>
      <c r="J107">
        <v>45989</v>
      </c>
      <c r="K107" t="s">
        <v>3414</v>
      </c>
      <c r="L107" t="s">
        <v>3415</v>
      </c>
      <c r="M107" t="s">
        <v>4190</v>
      </c>
      <c r="N107" t="s">
        <v>1164</v>
      </c>
      <c r="O107" t="s">
        <v>1188</v>
      </c>
      <c r="P107" t="s">
        <v>3093</v>
      </c>
      <c r="Q107" t="s">
        <v>1198</v>
      </c>
      <c r="R107" t="s">
        <v>3093</v>
      </c>
      <c r="S107" t="s">
        <v>3280</v>
      </c>
      <c r="U107" t="s">
        <v>3732</v>
      </c>
      <c r="W107" t="s">
        <v>916</v>
      </c>
      <c r="Y107" t="s">
        <v>772</v>
      </c>
      <c r="Z107">
        <v>52</v>
      </c>
      <c r="AA107" t="s">
        <v>773</v>
      </c>
      <c r="AB107" t="s">
        <v>2010</v>
      </c>
      <c r="AC107">
        <v>2300</v>
      </c>
      <c r="AF107" t="s">
        <v>1178</v>
      </c>
      <c r="AG107">
        <v>0</v>
      </c>
      <c r="AH107">
        <v>0</v>
      </c>
      <c r="AI107">
        <v>1</v>
      </c>
      <c r="AJ107">
        <v>0</v>
      </c>
      <c r="AK107">
        <v>0</v>
      </c>
      <c r="AL107">
        <v>0</v>
      </c>
      <c r="CM107" t="s">
        <v>777</v>
      </c>
      <c r="CN107" t="s">
        <v>778</v>
      </c>
      <c r="CO107" t="s">
        <v>3097</v>
      </c>
      <c r="CQ107">
        <v>2000</v>
      </c>
      <c r="CR107" t="s">
        <v>1180</v>
      </c>
      <c r="CS107">
        <v>1532.5670498084301</v>
      </c>
      <c r="CT107">
        <v>0.66633349991670798</v>
      </c>
      <c r="CU107">
        <v>0.69378318234876801</v>
      </c>
      <c r="CV107">
        <v>1532.5670498084301</v>
      </c>
      <c r="CX107" t="s">
        <v>861</v>
      </c>
      <c r="CZ107" t="s">
        <v>852</v>
      </c>
      <c r="DB107">
        <v>61</v>
      </c>
      <c r="DC107">
        <v>6111</v>
      </c>
      <c r="DD107" t="s">
        <v>2838</v>
      </c>
      <c r="DE107" t="s">
        <v>852</v>
      </c>
      <c r="DG107">
        <v>61</v>
      </c>
      <c r="DH107" t="s">
        <v>2837</v>
      </c>
      <c r="DI107" t="s">
        <v>2838</v>
      </c>
      <c r="DJ107">
        <v>5</v>
      </c>
      <c r="DK107">
        <v>4</v>
      </c>
      <c r="DL107" t="s">
        <v>787</v>
      </c>
      <c r="DM107" t="s">
        <v>786</v>
      </c>
      <c r="FO107" t="s">
        <v>772</v>
      </c>
      <c r="FP107" t="s">
        <v>1761</v>
      </c>
      <c r="FQ107">
        <v>0</v>
      </c>
      <c r="FR107">
        <v>0</v>
      </c>
      <c r="FS107">
        <v>0</v>
      </c>
      <c r="FT107">
        <v>1</v>
      </c>
      <c r="FU107">
        <v>0</v>
      </c>
      <c r="FV107">
        <v>0</v>
      </c>
      <c r="FW107">
        <v>0</v>
      </c>
      <c r="FY107" t="s">
        <v>772</v>
      </c>
      <c r="FZ107" t="s">
        <v>1944</v>
      </c>
      <c r="GA107">
        <v>0</v>
      </c>
      <c r="GB107">
        <v>0</v>
      </c>
      <c r="GC107">
        <v>0</v>
      </c>
      <c r="GD107">
        <v>1</v>
      </c>
      <c r="GE107">
        <v>0</v>
      </c>
      <c r="GF107">
        <v>0</v>
      </c>
      <c r="GG107">
        <v>0</v>
      </c>
      <c r="GH107">
        <v>0</v>
      </c>
      <c r="GI107">
        <v>1</v>
      </c>
      <c r="GJ107">
        <v>0</v>
      </c>
      <c r="GK107">
        <v>0</v>
      </c>
      <c r="GL107">
        <v>0</v>
      </c>
      <c r="GM107">
        <v>0</v>
      </c>
      <c r="GO107" t="s">
        <v>1049</v>
      </c>
      <c r="HL107" t="s">
        <v>1178</v>
      </c>
      <c r="HM107">
        <v>0</v>
      </c>
      <c r="HN107">
        <v>0</v>
      </c>
      <c r="HO107">
        <v>1</v>
      </c>
      <c r="HP107">
        <v>0</v>
      </c>
      <c r="HQ107">
        <v>0</v>
      </c>
      <c r="HR107">
        <v>0</v>
      </c>
      <c r="HS107" t="s">
        <v>1051</v>
      </c>
      <c r="HT107">
        <v>0</v>
      </c>
      <c r="HU107">
        <v>0</v>
      </c>
      <c r="HV107">
        <v>0</v>
      </c>
      <c r="HW107">
        <v>0</v>
      </c>
      <c r="HX107">
        <v>0</v>
      </c>
      <c r="HY107">
        <v>1</v>
      </c>
      <c r="HZ107">
        <v>0</v>
      </c>
      <c r="IA107">
        <v>0</v>
      </c>
      <c r="IB107">
        <v>0</v>
      </c>
      <c r="IC107">
        <v>0</v>
      </c>
      <c r="ID107">
        <v>0</v>
      </c>
      <c r="IE107">
        <v>0</v>
      </c>
      <c r="IF107">
        <v>0</v>
      </c>
      <c r="IH107" t="s">
        <v>775</v>
      </c>
      <c r="II107">
        <v>0</v>
      </c>
      <c r="IJ107">
        <v>0</v>
      </c>
      <c r="IK107">
        <v>0</v>
      </c>
      <c r="IL107">
        <v>0</v>
      </c>
      <c r="IM107">
        <v>1</v>
      </c>
      <c r="XL107" t="s">
        <v>834</v>
      </c>
      <c r="XM107">
        <v>1</v>
      </c>
      <c r="XN107">
        <v>0</v>
      </c>
      <c r="XO107">
        <v>0</v>
      </c>
      <c r="XP107">
        <v>0</v>
      </c>
      <c r="XQ107">
        <v>0</v>
      </c>
      <c r="XR107">
        <v>0</v>
      </c>
      <c r="XS107">
        <v>0</v>
      </c>
      <c r="XT107">
        <v>0</v>
      </c>
      <c r="XU107">
        <v>0</v>
      </c>
      <c r="XV107">
        <v>0</v>
      </c>
      <c r="XW107">
        <v>0</v>
      </c>
      <c r="XX107">
        <v>0</v>
      </c>
      <c r="XY107">
        <v>0</v>
      </c>
      <c r="YA107" t="s">
        <v>807</v>
      </c>
      <c r="YC107" t="s">
        <v>835</v>
      </c>
      <c r="YD107">
        <v>1</v>
      </c>
      <c r="YE107">
        <v>0</v>
      </c>
      <c r="YF107">
        <v>0</v>
      </c>
      <c r="YG107">
        <v>0</v>
      </c>
      <c r="YH107">
        <v>0</v>
      </c>
      <c r="YI107">
        <v>0</v>
      </c>
      <c r="YJ107">
        <v>0</v>
      </c>
      <c r="YK107">
        <v>0</v>
      </c>
      <c r="YL107">
        <v>0</v>
      </c>
      <c r="YN107" t="s">
        <v>836</v>
      </c>
      <c r="YO107">
        <v>0</v>
      </c>
      <c r="YP107">
        <v>1</v>
      </c>
      <c r="YQ107">
        <v>0</v>
      </c>
      <c r="YR107">
        <v>0</v>
      </c>
      <c r="YS107">
        <v>0</v>
      </c>
      <c r="YT107">
        <v>0</v>
      </c>
      <c r="YU107">
        <v>0</v>
      </c>
      <c r="YV107">
        <v>0</v>
      </c>
      <c r="YX107" t="s">
        <v>772</v>
      </c>
      <c r="ZG107" t="s">
        <v>1040</v>
      </c>
      <c r="ZH107">
        <v>1</v>
      </c>
      <c r="ZI107">
        <v>0</v>
      </c>
      <c r="ZJ107">
        <v>0</v>
      </c>
      <c r="ZK107">
        <v>0</v>
      </c>
      <c r="ZL107">
        <v>0</v>
      </c>
      <c r="ZM107">
        <v>0</v>
      </c>
      <c r="ZN107">
        <v>0</v>
      </c>
      <c r="ZO107">
        <v>0</v>
      </c>
      <c r="ZP107">
        <v>0</v>
      </c>
      <c r="ZQ107">
        <v>0</v>
      </c>
      <c r="ZR107">
        <v>0</v>
      </c>
      <c r="ZT107" t="s">
        <v>948</v>
      </c>
      <c r="ZV107" t="s">
        <v>3424</v>
      </c>
      <c r="ZW107">
        <v>1</v>
      </c>
      <c r="ZX107">
        <v>1</v>
      </c>
      <c r="ZY107">
        <v>0</v>
      </c>
      <c r="ZZ107">
        <v>0</v>
      </c>
      <c r="AAA107">
        <v>1</v>
      </c>
      <c r="AAB107">
        <v>0</v>
      </c>
      <c r="AAC107">
        <v>1</v>
      </c>
      <c r="AAD107">
        <v>0</v>
      </c>
      <c r="AAF107" t="s">
        <v>841</v>
      </c>
      <c r="AAP107" t="s">
        <v>1115</v>
      </c>
      <c r="AAQ107">
        <v>0</v>
      </c>
      <c r="AAR107">
        <v>0</v>
      </c>
      <c r="AAS107">
        <v>0</v>
      </c>
      <c r="AAT107">
        <v>0</v>
      </c>
      <c r="AAU107">
        <v>1</v>
      </c>
      <c r="AAV107">
        <v>0</v>
      </c>
      <c r="AAW107">
        <v>0</v>
      </c>
      <c r="AAX107">
        <v>0</v>
      </c>
      <c r="ABF107">
        <v>2966887</v>
      </c>
      <c r="ABG107">
        <v>45989.490960648203</v>
      </c>
      <c r="ABJ107" t="s">
        <v>845</v>
      </c>
      <c r="ABK107" t="s">
        <v>2662</v>
      </c>
      <c r="ABL107" t="s">
        <v>3406</v>
      </c>
      <c r="ABN107">
        <v>354</v>
      </c>
    </row>
    <row r="108" spans="1:742" x14ac:dyDescent="0.35">
      <c r="A108" t="s">
        <v>3742</v>
      </c>
      <c r="B108" t="s">
        <v>4185</v>
      </c>
      <c r="C108" t="s">
        <v>4186</v>
      </c>
      <c r="D108" t="s">
        <v>4187</v>
      </c>
      <c r="E108">
        <v>45989</v>
      </c>
      <c r="F108" t="s">
        <v>4188</v>
      </c>
      <c r="G108" t="s">
        <v>4189</v>
      </c>
      <c r="H108">
        <v>45989.424855231497</v>
      </c>
      <c r="I108">
        <v>45989.432278831002</v>
      </c>
      <c r="J108">
        <v>45989</v>
      </c>
      <c r="K108" t="s">
        <v>3443</v>
      </c>
      <c r="L108" t="s">
        <v>3415</v>
      </c>
      <c r="M108" t="s">
        <v>4190</v>
      </c>
      <c r="N108" t="s">
        <v>1164</v>
      </c>
      <c r="O108" t="s">
        <v>1188</v>
      </c>
      <c r="P108" t="s">
        <v>3093</v>
      </c>
      <c r="Q108" t="s">
        <v>1198</v>
      </c>
      <c r="R108" t="s">
        <v>3093</v>
      </c>
      <c r="S108" t="s">
        <v>3280</v>
      </c>
      <c r="U108" t="s">
        <v>3732</v>
      </c>
      <c r="W108" t="s">
        <v>916</v>
      </c>
      <c r="Y108" t="s">
        <v>772</v>
      </c>
      <c r="Z108">
        <v>22</v>
      </c>
      <c r="AA108" t="s">
        <v>773</v>
      </c>
      <c r="AB108" t="s">
        <v>1016</v>
      </c>
      <c r="AC108">
        <v>2300</v>
      </c>
      <c r="AF108" t="s">
        <v>3739</v>
      </c>
      <c r="AG108">
        <v>1</v>
      </c>
      <c r="AH108">
        <v>1</v>
      </c>
      <c r="AI108">
        <v>0</v>
      </c>
      <c r="AJ108">
        <v>1</v>
      </c>
      <c r="AK108">
        <v>0</v>
      </c>
      <c r="AL108">
        <v>0</v>
      </c>
      <c r="AM108" t="s">
        <v>777</v>
      </c>
      <c r="AN108" t="s">
        <v>778</v>
      </c>
      <c r="AO108" t="s">
        <v>3097</v>
      </c>
      <c r="AQ108">
        <v>2000</v>
      </c>
      <c r="AR108" t="s">
        <v>2979</v>
      </c>
      <c r="AS108">
        <v>1818.1818181818201</v>
      </c>
      <c r="AT108">
        <v>0.79051383399209496</v>
      </c>
      <c r="AU108">
        <v>0.82307913905922003</v>
      </c>
      <c r="AV108">
        <v>1818.1818181818201</v>
      </c>
      <c r="AX108" t="s">
        <v>852</v>
      </c>
      <c r="AZ108">
        <v>61</v>
      </c>
      <c r="BA108">
        <v>6101</v>
      </c>
      <c r="BB108" t="s">
        <v>1198</v>
      </c>
      <c r="BC108" t="s">
        <v>852</v>
      </c>
      <c r="BE108">
        <v>61</v>
      </c>
      <c r="BF108" t="s">
        <v>1182</v>
      </c>
      <c r="BG108" t="s">
        <v>1183</v>
      </c>
      <c r="BH108">
        <v>9</v>
      </c>
      <c r="BI108">
        <v>0</v>
      </c>
      <c r="BJ108" t="s">
        <v>787</v>
      </c>
      <c r="BK108" t="s">
        <v>985</v>
      </c>
      <c r="BM108" t="s">
        <v>777</v>
      </c>
      <c r="BN108" t="s">
        <v>778</v>
      </c>
      <c r="BO108" t="s">
        <v>3097</v>
      </c>
      <c r="BQ108">
        <v>1000</v>
      </c>
      <c r="BR108" t="s">
        <v>1525</v>
      </c>
      <c r="BS108">
        <v>1282.0512820512799</v>
      </c>
      <c r="BT108">
        <v>0.55741360089186198</v>
      </c>
      <c r="BU108">
        <v>0.58037631600329698</v>
      </c>
      <c r="BV108">
        <v>1282.0512820512799</v>
      </c>
      <c r="BX108" t="s">
        <v>852</v>
      </c>
      <c r="BZ108">
        <v>61</v>
      </c>
      <c r="CA108">
        <v>6101</v>
      </c>
      <c r="CB108" t="s">
        <v>1198</v>
      </c>
      <c r="CC108" t="s">
        <v>805</v>
      </c>
      <c r="CH108">
        <v>7</v>
      </c>
      <c r="CI108">
        <v>0</v>
      </c>
      <c r="CJ108" t="s">
        <v>787</v>
      </c>
      <c r="CK108" t="s">
        <v>981</v>
      </c>
      <c r="DO108" t="s">
        <v>777</v>
      </c>
      <c r="DP108" t="s">
        <v>778</v>
      </c>
      <c r="DQ108" t="s">
        <v>862</v>
      </c>
      <c r="DS108">
        <v>5000</v>
      </c>
      <c r="DT108" t="s">
        <v>2915</v>
      </c>
      <c r="DU108">
        <v>3333.3333333333298</v>
      </c>
      <c r="DV108">
        <v>1.4492753623188399</v>
      </c>
      <c r="DW108">
        <v>1.50897842160857</v>
      </c>
      <c r="DX108">
        <v>3333.3333333333298</v>
      </c>
      <c r="DZ108" t="s">
        <v>852</v>
      </c>
      <c r="EB108">
        <v>61</v>
      </c>
      <c r="EC108">
        <v>6101</v>
      </c>
      <c r="ED108" t="s">
        <v>1198</v>
      </c>
      <c r="EE108" t="s">
        <v>852</v>
      </c>
      <c r="EG108">
        <v>61</v>
      </c>
      <c r="EH108" t="s">
        <v>1337</v>
      </c>
      <c r="EI108" t="s">
        <v>1338</v>
      </c>
      <c r="EJ108">
        <v>12</v>
      </c>
      <c r="EK108">
        <v>0</v>
      </c>
      <c r="EL108" t="s">
        <v>787</v>
      </c>
      <c r="EM108" t="s">
        <v>1033</v>
      </c>
      <c r="FO108" t="s">
        <v>807</v>
      </c>
      <c r="FY108" t="s">
        <v>772</v>
      </c>
      <c r="FZ108" t="s">
        <v>3740</v>
      </c>
      <c r="GA108">
        <v>0</v>
      </c>
      <c r="GB108">
        <v>0</v>
      </c>
      <c r="GC108">
        <v>1</v>
      </c>
      <c r="GD108">
        <v>0</v>
      </c>
      <c r="GE108">
        <v>0</v>
      </c>
      <c r="GF108">
        <v>0</v>
      </c>
      <c r="GG108">
        <v>0</v>
      </c>
      <c r="GH108">
        <v>0</v>
      </c>
      <c r="GI108">
        <v>0</v>
      </c>
      <c r="GJ108">
        <v>1</v>
      </c>
      <c r="GK108">
        <v>0</v>
      </c>
      <c r="GL108">
        <v>0</v>
      </c>
      <c r="GM108">
        <v>0</v>
      </c>
      <c r="GO108" t="s">
        <v>833</v>
      </c>
      <c r="IH108" t="s">
        <v>775</v>
      </c>
      <c r="II108">
        <v>0</v>
      </c>
      <c r="IJ108">
        <v>0</v>
      </c>
      <c r="IK108">
        <v>0</v>
      </c>
      <c r="IL108">
        <v>0</v>
      </c>
      <c r="IM108">
        <v>1</v>
      </c>
      <c r="XL108" t="s">
        <v>834</v>
      </c>
      <c r="XM108">
        <v>1</v>
      </c>
      <c r="XN108">
        <v>0</v>
      </c>
      <c r="XO108">
        <v>0</v>
      </c>
      <c r="XP108">
        <v>0</v>
      </c>
      <c r="XQ108">
        <v>0</v>
      </c>
      <c r="XR108">
        <v>0</v>
      </c>
      <c r="XS108">
        <v>0</v>
      </c>
      <c r="XT108">
        <v>0</v>
      </c>
      <c r="XU108">
        <v>0</v>
      </c>
      <c r="XV108">
        <v>0</v>
      </c>
      <c r="XW108">
        <v>0</v>
      </c>
      <c r="XX108">
        <v>0</v>
      </c>
      <c r="XY108">
        <v>0</v>
      </c>
      <c r="YA108" t="s">
        <v>807</v>
      </c>
      <c r="YC108" t="s">
        <v>835</v>
      </c>
      <c r="YD108">
        <v>1</v>
      </c>
      <c r="YE108">
        <v>0</v>
      </c>
      <c r="YF108">
        <v>0</v>
      </c>
      <c r="YG108">
        <v>0</v>
      </c>
      <c r="YH108">
        <v>0</v>
      </c>
      <c r="YI108">
        <v>0</v>
      </c>
      <c r="YJ108">
        <v>0</v>
      </c>
      <c r="YK108">
        <v>0</v>
      </c>
      <c r="YL108">
        <v>0</v>
      </c>
      <c r="YN108" t="s">
        <v>1229</v>
      </c>
      <c r="YO108">
        <v>0</v>
      </c>
      <c r="YP108">
        <v>1</v>
      </c>
      <c r="YQ108">
        <v>1</v>
      </c>
      <c r="YR108">
        <v>0</v>
      </c>
      <c r="YS108">
        <v>0</v>
      </c>
      <c r="YT108">
        <v>0</v>
      </c>
      <c r="YU108">
        <v>0</v>
      </c>
      <c r="YV108">
        <v>0</v>
      </c>
      <c r="YX108" t="s">
        <v>807</v>
      </c>
      <c r="YY108" t="s">
        <v>910</v>
      </c>
      <c r="YZ108">
        <v>1</v>
      </c>
      <c r="ZA108">
        <v>0</v>
      </c>
      <c r="ZB108">
        <v>0</v>
      </c>
      <c r="ZC108">
        <v>0</v>
      </c>
      <c r="ZD108">
        <v>0</v>
      </c>
      <c r="ZE108">
        <v>0</v>
      </c>
      <c r="ZG108" t="s">
        <v>3741</v>
      </c>
      <c r="ZH108">
        <v>0</v>
      </c>
      <c r="ZI108">
        <v>1</v>
      </c>
      <c r="ZJ108">
        <v>1</v>
      </c>
      <c r="ZK108">
        <v>0</v>
      </c>
      <c r="ZL108">
        <v>1</v>
      </c>
      <c r="ZM108">
        <v>0</v>
      </c>
      <c r="ZN108">
        <v>0</v>
      </c>
      <c r="ZO108">
        <v>0</v>
      </c>
      <c r="ZP108">
        <v>0</v>
      </c>
      <c r="ZQ108">
        <v>0</v>
      </c>
      <c r="ZR108">
        <v>0</v>
      </c>
      <c r="ZT108" t="s">
        <v>839</v>
      </c>
      <c r="ZV108" t="s">
        <v>2943</v>
      </c>
      <c r="ZW108">
        <v>1</v>
      </c>
      <c r="ZX108">
        <v>1</v>
      </c>
      <c r="ZY108">
        <v>0</v>
      </c>
      <c r="ZZ108">
        <v>0</v>
      </c>
      <c r="AAA108">
        <v>1</v>
      </c>
      <c r="AAB108">
        <v>0</v>
      </c>
      <c r="AAC108">
        <v>0</v>
      </c>
      <c r="AAD108">
        <v>0</v>
      </c>
      <c r="AAF108" t="s">
        <v>912</v>
      </c>
      <c r="ABF108">
        <v>2966888</v>
      </c>
      <c r="ABG108">
        <v>45989.491053240701</v>
      </c>
      <c r="ABJ108" t="s">
        <v>845</v>
      </c>
      <c r="ABK108" t="s">
        <v>2662</v>
      </c>
      <c r="ABL108" t="s">
        <v>3406</v>
      </c>
      <c r="ABN108">
        <v>355</v>
      </c>
    </row>
    <row r="109" spans="1:742" x14ac:dyDescent="0.35">
      <c r="A109" t="s">
        <v>3743</v>
      </c>
      <c r="B109" t="s">
        <v>4185</v>
      </c>
      <c r="C109" t="s">
        <v>4186</v>
      </c>
      <c r="D109" t="s">
        <v>4187</v>
      </c>
      <c r="E109">
        <v>45989</v>
      </c>
      <c r="F109" t="s">
        <v>4188</v>
      </c>
      <c r="G109" t="s">
        <v>4189</v>
      </c>
      <c r="H109">
        <v>45989.4323134722</v>
      </c>
      <c r="I109">
        <v>45989.442725509303</v>
      </c>
      <c r="J109">
        <v>45989</v>
      </c>
      <c r="K109" t="s">
        <v>3443</v>
      </c>
      <c r="L109" t="s">
        <v>3415</v>
      </c>
      <c r="M109" t="s">
        <v>4190</v>
      </c>
      <c r="N109" t="s">
        <v>1164</v>
      </c>
      <c r="O109" t="s">
        <v>1188</v>
      </c>
      <c r="P109" t="s">
        <v>3093</v>
      </c>
      <c r="Q109" t="s">
        <v>1198</v>
      </c>
      <c r="R109" t="s">
        <v>3093</v>
      </c>
      <c r="S109" t="s">
        <v>3280</v>
      </c>
      <c r="U109" t="s">
        <v>3732</v>
      </c>
      <c r="W109" t="s">
        <v>916</v>
      </c>
      <c r="Y109" t="s">
        <v>772</v>
      </c>
      <c r="Z109">
        <v>33</v>
      </c>
      <c r="AA109" t="s">
        <v>773</v>
      </c>
      <c r="AB109" t="s">
        <v>1016</v>
      </c>
      <c r="AC109">
        <v>2300</v>
      </c>
      <c r="AF109" t="s">
        <v>2584</v>
      </c>
      <c r="AG109">
        <v>0</v>
      </c>
      <c r="AH109">
        <v>0</v>
      </c>
      <c r="AI109">
        <v>0</v>
      </c>
      <c r="AJ109">
        <v>1</v>
      </c>
      <c r="AK109">
        <v>1</v>
      </c>
      <c r="AL109">
        <v>0</v>
      </c>
      <c r="DO109" t="s">
        <v>777</v>
      </c>
      <c r="DP109" t="s">
        <v>778</v>
      </c>
      <c r="DQ109" t="s">
        <v>862</v>
      </c>
      <c r="DS109">
        <v>5500</v>
      </c>
      <c r="DT109" t="s">
        <v>2973</v>
      </c>
      <c r="DU109">
        <v>3666.6666666666702</v>
      </c>
      <c r="DV109">
        <v>1.5942028985507199</v>
      </c>
      <c r="DW109">
        <v>1.65987626376943</v>
      </c>
      <c r="DX109">
        <v>3666.6666666666702</v>
      </c>
      <c r="DZ109" t="s">
        <v>852</v>
      </c>
      <c r="EB109">
        <v>61</v>
      </c>
      <c r="EC109">
        <v>6101</v>
      </c>
      <c r="ED109" t="s">
        <v>1198</v>
      </c>
      <c r="EE109" t="s">
        <v>852</v>
      </c>
      <c r="EG109">
        <v>61</v>
      </c>
      <c r="EH109" t="s">
        <v>1337</v>
      </c>
      <c r="EI109" t="s">
        <v>1338</v>
      </c>
      <c r="EJ109">
        <v>2</v>
      </c>
      <c r="EK109">
        <v>0</v>
      </c>
      <c r="EL109" t="s">
        <v>787</v>
      </c>
      <c r="EM109" t="s">
        <v>820</v>
      </c>
      <c r="EO109" t="s">
        <v>777</v>
      </c>
      <c r="EP109" t="s">
        <v>778</v>
      </c>
      <c r="EQ109" t="s">
        <v>1186</v>
      </c>
      <c r="ES109">
        <v>500</v>
      </c>
      <c r="ET109" t="s">
        <v>1313</v>
      </c>
      <c r="EU109">
        <v>1000</v>
      </c>
      <c r="EV109">
        <v>0.434782608695652</v>
      </c>
      <c r="EW109">
        <v>0.452693526482571</v>
      </c>
      <c r="EX109">
        <v>1000</v>
      </c>
      <c r="EZ109" t="s">
        <v>852</v>
      </c>
      <c r="FB109">
        <v>61</v>
      </c>
      <c r="FC109" t="s">
        <v>1188</v>
      </c>
      <c r="FD109" t="s">
        <v>1198</v>
      </c>
      <c r="FE109" t="s">
        <v>1189</v>
      </c>
      <c r="FJ109">
        <v>7</v>
      </c>
      <c r="FK109">
        <v>0</v>
      </c>
      <c r="FL109" t="s">
        <v>787</v>
      </c>
      <c r="FM109" t="s">
        <v>981</v>
      </c>
      <c r="FO109" t="s">
        <v>807</v>
      </c>
      <c r="FY109" t="s">
        <v>807</v>
      </c>
      <c r="GO109" t="s">
        <v>833</v>
      </c>
      <c r="IH109" t="s">
        <v>775</v>
      </c>
      <c r="II109">
        <v>0</v>
      </c>
      <c r="IJ109">
        <v>0</v>
      </c>
      <c r="IK109">
        <v>0</v>
      </c>
      <c r="IL109">
        <v>0</v>
      </c>
      <c r="IM109">
        <v>1</v>
      </c>
      <c r="XL109" t="s">
        <v>834</v>
      </c>
      <c r="XM109">
        <v>1</v>
      </c>
      <c r="XN109">
        <v>0</v>
      </c>
      <c r="XO109">
        <v>0</v>
      </c>
      <c r="XP109">
        <v>0</v>
      </c>
      <c r="XQ109">
        <v>0</v>
      </c>
      <c r="XR109">
        <v>0</v>
      </c>
      <c r="XS109">
        <v>0</v>
      </c>
      <c r="XT109">
        <v>0</v>
      </c>
      <c r="XU109">
        <v>0</v>
      </c>
      <c r="XV109">
        <v>0</v>
      </c>
      <c r="XW109">
        <v>0</v>
      </c>
      <c r="XX109">
        <v>0</v>
      </c>
      <c r="XY109">
        <v>0</v>
      </c>
      <c r="YA109" t="s">
        <v>807</v>
      </c>
      <c r="YC109" t="s">
        <v>835</v>
      </c>
      <c r="YD109">
        <v>1</v>
      </c>
      <c r="YE109">
        <v>0</v>
      </c>
      <c r="YF109">
        <v>0</v>
      </c>
      <c r="YG109">
        <v>0</v>
      </c>
      <c r="YH109">
        <v>0</v>
      </c>
      <c r="YI109">
        <v>0</v>
      </c>
      <c r="YJ109">
        <v>0</v>
      </c>
      <c r="YK109">
        <v>0</v>
      </c>
      <c r="YL109">
        <v>0</v>
      </c>
      <c r="YN109" t="s">
        <v>1229</v>
      </c>
      <c r="YO109">
        <v>0</v>
      </c>
      <c r="YP109">
        <v>1</v>
      </c>
      <c r="YQ109">
        <v>1</v>
      </c>
      <c r="YR109">
        <v>0</v>
      </c>
      <c r="YS109">
        <v>0</v>
      </c>
      <c r="YT109">
        <v>0</v>
      </c>
      <c r="YU109">
        <v>0</v>
      </c>
      <c r="YV109">
        <v>0</v>
      </c>
      <c r="YX109" t="s">
        <v>807</v>
      </c>
      <c r="YY109" t="s">
        <v>910</v>
      </c>
      <c r="YZ109">
        <v>1</v>
      </c>
      <c r="ZA109">
        <v>0</v>
      </c>
      <c r="ZB109">
        <v>0</v>
      </c>
      <c r="ZC109">
        <v>0</v>
      </c>
      <c r="ZD109">
        <v>0</v>
      </c>
      <c r="ZE109">
        <v>0</v>
      </c>
      <c r="ZG109" t="s">
        <v>3741</v>
      </c>
      <c r="ZH109">
        <v>0</v>
      </c>
      <c r="ZI109">
        <v>1</v>
      </c>
      <c r="ZJ109">
        <v>1</v>
      </c>
      <c r="ZK109">
        <v>0</v>
      </c>
      <c r="ZL109">
        <v>1</v>
      </c>
      <c r="ZM109">
        <v>0</v>
      </c>
      <c r="ZN109">
        <v>0</v>
      </c>
      <c r="ZO109">
        <v>0</v>
      </c>
      <c r="ZP109">
        <v>0</v>
      </c>
      <c r="ZQ109">
        <v>0</v>
      </c>
      <c r="ZR109">
        <v>0</v>
      </c>
      <c r="ZT109" t="s">
        <v>839</v>
      </c>
      <c r="ZV109" t="s">
        <v>2943</v>
      </c>
      <c r="ZW109">
        <v>1</v>
      </c>
      <c r="ZX109">
        <v>1</v>
      </c>
      <c r="ZY109">
        <v>0</v>
      </c>
      <c r="ZZ109">
        <v>0</v>
      </c>
      <c r="AAA109">
        <v>1</v>
      </c>
      <c r="AAB109">
        <v>0</v>
      </c>
      <c r="AAC109">
        <v>0</v>
      </c>
      <c r="AAD109">
        <v>0</v>
      </c>
      <c r="AAF109" t="s">
        <v>912</v>
      </c>
      <c r="ABF109">
        <v>2966889</v>
      </c>
      <c r="ABG109">
        <v>45989.491087962997</v>
      </c>
      <c r="ABJ109" t="s">
        <v>845</v>
      </c>
      <c r="ABK109" t="s">
        <v>2662</v>
      </c>
      <c r="ABL109" t="s">
        <v>3406</v>
      </c>
      <c r="ABN109">
        <v>356</v>
      </c>
    </row>
    <row r="110" spans="1:742" x14ac:dyDescent="0.35">
      <c r="A110" t="s">
        <v>3747</v>
      </c>
      <c r="B110" t="s">
        <v>4185</v>
      </c>
      <c r="C110" t="s">
        <v>4186</v>
      </c>
      <c r="D110" t="s">
        <v>4187</v>
      </c>
      <c r="E110">
        <v>45989</v>
      </c>
      <c r="F110" t="s">
        <v>4188</v>
      </c>
      <c r="G110" t="s">
        <v>4189</v>
      </c>
      <c r="H110">
        <v>45989.444315439803</v>
      </c>
      <c r="I110">
        <v>45989.470845798598</v>
      </c>
      <c r="J110">
        <v>45989</v>
      </c>
      <c r="K110" t="s">
        <v>3443</v>
      </c>
      <c r="L110" t="s">
        <v>3415</v>
      </c>
      <c r="M110" t="s">
        <v>4190</v>
      </c>
      <c r="N110" t="s">
        <v>1164</v>
      </c>
      <c r="O110" t="s">
        <v>1188</v>
      </c>
      <c r="P110" t="s">
        <v>3093</v>
      </c>
      <c r="Q110" t="s">
        <v>1198</v>
      </c>
      <c r="R110" t="s">
        <v>3093</v>
      </c>
      <c r="S110" t="s">
        <v>3280</v>
      </c>
      <c r="U110" t="s">
        <v>3732</v>
      </c>
      <c r="W110" t="s">
        <v>916</v>
      </c>
      <c r="Y110" t="s">
        <v>772</v>
      </c>
      <c r="Z110">
        <v>43</v>
      </c>
      <c r="AA110" t="s">
        <v>773</v>
      </c>
      <c r="AB110" t="s">
        <v>774</v>
      </c>
      <c r="AC110">
        <v>2300</v>
      </c>
      <c r="AF110" t="s">
        <v>2780</v>
      </c>
      <c r="AG110">
        <v>1</v>
      </c>
      <c r="AH110">
        <v>1</v>
      </c>
      <c r="AI110">
        <v>1</v>
      </c>
      <c r="AJ110">
        <v>0</v>
      </c>
      <c r="AK110">
        <v>0</v>
      </c>
      <c r="AL110">
        <v>0</v>
      </c>
      <c r="AM110" t="s">
        <v>777</v>
      </c>
      <c r="AN110" t="s">
        <v>778</v>
      </c>
      <c r="AO110" t="s">
        <v>3097</v>
      </c>
      <c r="AQ110">
        <v>2000</v>
      </c>
      <c r="AR110" t="s">
        <v>2979</v>
      </c>
      <c r="AS110">
        <v>1818.1818181818201</v>
      </c>
      <c r="AT110">
        <v>0.79051383399209496</v>
      </c>
      <c r="AU110">
        <v>0.82307913905922003</v>
      </c>
      <c r="AV110">
        <v>1818.1818181818201</v>
      </c>
      <c r="AX110" t="s">
        <v>852</v>
      </c>
      <c r="AZ110">
        <v>61</v>
      </c>
      <c r="BA110">
        <v>6101</v>
      </c>
      <c r="BB110" t="s">
        <v>1198</v>
      </c>
      <c r="BC110" t="s">
        <v>852</v>
      </c>
      <c r="BE110">
        <v>61</v>
      </c>
      <c r="BF110" t="s">
        <v>3212</v>
      </c>
      <c r="BG110" t="s">
        <v>3219</v>
      </c>
      <c r="BH110">
        <v>10</v>
      </c>
      <c r="BI110">
        <v>0</v>
      </c>
      <c r="BJ110" t="s">
        <v>787</v>
      </c>
      <c r="BK110" t="s">
        <v>1034</v>
      </c>
      <c r="BM110" t="s">
        <v>777</v>
      </c>
      <c r="BN110" t="s">
        <v>778</v>
      </c>
      <c r="BO110" t="s">
        <v>3097</v>
      </c>
      <c r="BQ110">
        <v>1000</v>
      </c>
      <c r="BR110" t="s">
        <v>1525</v>
      </c>
      <c r="BS110">
        <v>1282.0512820512799</v>
      </c>
      <c r="BT110">
        <v>0.55741360089186198</v>
      </c>
      <c r="BU110">
        <v>0.58037631600329698</v>
      </c>
      <c r="BV110">
        <v>1282.0512820512799</v>
      </c>
      <c r="BX110" t="s">
        <v>852</v>
      </c>
      <c r="BZ110">
        <v>61</v>
      </c>
      <c r="CA110">
        <v>6101</v>
      </c>
      <c r="CB110" t="s">
        <v>1198</v>
      </c>
      <c r="CC110" t="s">
        <v>805</v>
      </c>
      <c r="CH110">
        <v>6</v>
      </c>
      <c r="CI110">
        <v>0</v>
      </c>
      <c r="CJ110" t="s">
        <v>787</v>
      </c>
      <c r="CK110" t="s">
        <v>925</v>
      </c>
      <c r="CM110" t="s">
        <v>777</v>
      </c>
      <c r="CN110" t="s">
        <v>778</v>
      </c>
      <c r="CO110" t="s">
        <v>3097</v>
      </c>
      <c r="CQ110">
        <v>2000</v>
      </c>
      <c r="CR110" t="s">
        <v>1180</v>
      </c>
      <c r="CS110">
        <v>1532.5670498084301</v>
      </c>
      <c r="CT110">
        <v>0.66633349991670798</v>
      </c>
      <c r="CU110">
        <v>0.69378318234876801</v>
      </c>
      <c r="CV110">
        <v>1532.5670498084301</v>
      </c>
      <c r="CX110" t="s">
        <v>894</v>
      </c>
      <c r="CZ110" t="s">
        <v>852</v>
      </c>
      <c r="DB110">
        <v>61</v>
      </c>
      <c r="DC110">
        <v>6101</v>
      </c>
      <c r="DD110" t="s">
        <v>1198</v>
      </c>
      <c r="DE110" t="s">
        <v>852</v>
      </c>
      <c r="DG110">
        <v>61</v>
      </c>
      <c r="DH110" t="s">
        <v>1182</v>
      </c>
      <c r="DI110" t="s">
        <v>1183</v>
      </c>
      <c r="DJ110">
        <v>8</v>
      </c>
      <c r="DK110">
        <v>0</v>
      </c>
      <c r="DL110" t="s">
        <v>787</v>
      </c>
      <c r="DM110" t="s">
        <v>896</v>
      </c>
      <c r="FO110" t="s">
        <v>807</v>
      </c>
      <c r="FY110" t="s">
        <v>807</v>
      </c>
      <c r="GO110" t="s">
        <v>1049</v>
      </c>
      <c r="HL110" t="s">
        <v>3744</v>
      </c>
      <c r="HM110">
        <v>1</v>
      </c>
      <c r="HN110">
        <v>1</v>
      </c>
      <c r="HO110">
        <v>1</v>
      </c>
      <c r="HP110">
        <v>0</v>
      </c>
      <c r="HQ110">
        <v>0</v>
      </c>
      <c r="HR110">
        <v>0</v>
      </c>
      <c r="HS110" t="s">
        <v>3745</v>
      </c>
      <c r="HT110">
        <v>0</v>
      </c>
      <c r="HU110">
        <v>0</v>
      </c>
      <c r="HV110">
        <v>1</v>
      </c>
      <c r="HW110">
        <v>0</v>
      </c>
      <c r="HX110">
        <v>0</v>
      </c>
      <c r="HY110">
        <v>1</v>
      </c>
      <c r="HZ110">
        <v>0</v>
      </c>
      <c r="IA110">
        <v>0</v>
      </c>
      <c r="IB110">
        <v>0</v>
      </c>
      <c r="IC110">
        <v>0</v>
      </c>
      <c r="ID110">
        <v>1</v>
      </c>
      <c r="IE110">
        <v>0</v>
      </c>
      <c r="IF110">
        <v>0</v>
      </c>
      <c r="IH110" t="s">
        <v>775</v>
      </c>
      <c r="II110">
        <v>0</v>
      </c>
      <c r="IJ110">
        <v>0</v>
      </c>
      <c r="IK110">
        <v>0</v>
      </c>
      <c r="IL110">
        <v>0</v>
      </c>
      <c r="IM110">
        <v>1</v>
      </c>
      <c r="XL110" t="s">
        <v>834</v>
      </c>
      <c r="XM110">
        <v>1</v>
      </c>
      <c r="XN110">
        <v>0</v>
      </c>
      <c r="XO110">
        <v>0</v>
      </c>
      <c r="XP110">
        <v>0</v>
      </c>
      <c r="XQ110">
        <v>0</v>
      </c>
      <c r="XR110">
        <v>0</v>
      </c>
      <c r="XS110">
        <v>0</v>
      </c>
      <c r="XT110">
        <v>0</v>
      </c>
      <c r="XU110">
        <v>0</v>
      </c>
      <c r="XV110">
        <v>0</v>
      </c>
      <c r="XW110">
        <v>0</v>
      </c>
      <c r="XX110">
        <v>0</v>
      </c>
      <c r="XY110">
        <v>0</v>
      </c>
      <c r="YA110" t="s">
        <v>807</v>
      </c>
      <c r="YC110" t="s">
        <v>835</v>
      </c>
      <c r="YD110">
        <v>1</v>
      </c>
      <c r="YE110">
        <v>0</v>
      </c>
      <c r="YF110">
        <v>0</v>
      </c>
      <c r="YG110">
        <v>0</v>
      </c>
      <c r="YH110">
        <v>0</v>
      </c>
      <c r="YI110">
        <v>0</v>
      </c>
      <c r="YJ110">
        <v>0</v>
      </c>
      <c r="YK110">
        <v>0</v>
      </c>
      <c r="YL110">
        <v>0</v>
      </c>
      <c r="YN110" t="s">
        <v>1229</v>
      </c>
      <c r="YO110">
        <v>0</v>
      </c>
      <c r="YP110">
        <v>1</v>
      </c>
      <c r="YQ110">
        <v>1</v>
      </c>
      <c r="YR110">
        <v>0</v>
      </c>
      <c r="YS110">
        <v>0</v>
      </c>
      <c r="YT110">
        <v>0</v>
      </c>
      <c r="YU110">
        <v>0</v>
      </c>
      <c r="YV110">
        <v>0</v>
      </c>
      <c r="YX110" t="s">
        <v>807</v>
      </c>
      <c r="YY110" t="s">
        <v>910</v>
      </c>
      <c r="YZ110">
        <v>1</v>
      </c>
      <c r="ZA110">
        <v>0</v>
      </c>
      <c r="ZB110">
        <v>0</v>
      </c>
      <c r="ZC110">
        <v>0</v>
      </c>
      <c r="ZD110">
        <v>0</v>
      </c>
      <c r="ZE110">
        <v>0</v>
      </c>
      <c r="ZG110" t="s">
        <v>3746</v>
      </c>
      <c r="ZH110">
        <v>0</v>
      </c>
      <c r="ZI110">
        <v>1</v>
      </c>
      <c r="ZJ110">
        <v>0</v>
      </c>
      <c r="ZK110">
        <v>0</v>
      </c>
      <c r="ZL110">
        <v>1</v>
      </c>
      <c r="ZM110">
        <v>0</v>
      </c>
      <c r="ZN110">
        <v>0</v>
      </c>
      <c r="ZO110">
        <v>0</v>
      </c>
      <c r="ZP110">
        <v>0</v>
      </c>
      <c r="ZQ110">
        <v>0</v>
      </c>
      <c r="ZR110">
        <v>0</v>
      </c>
      <c r="ZT110" t="s">
        <v>948</v>
      </c>
      <c r="ZV110" t="s">
        <v>2943</v>
      </c>
      <c r="ZW110">
        <v>1</v>
      </c>
      <c r="ZX110">
        <v>1</v>
      </c>
      <c r="ZY110">
        <v>0</v>
      </c>
      <c r="ZZ110">
        <v>0</v>
      </c>
      <c r="AAA110">
        <v>1</v>
      </c>
      <c r="AAB110">
        <v>0</v>
      </c>
      <c r="AAC110">
        <v>0</v>
      </c>
      <c r="AAD110">
        <v>0</v>
      </c>
      <c r="AAF110" t="s">
        <v>912</v>
      </c>
      <c r="ABF110">
        <v>2966890</v>
      </c>
      <c r="ABG110">
        <v>45989.4911111111</v>
      </c>
      <c r="ABJ110" t="s">
        <v>845</v>
      </c>
      <c r="ABK110" t="s">
        <v>2662</v>
      </c>
      <c r="ABL110" t="s">
        <v>3406</v>
      </c>
      <c r="ABN110">
        <v>357</v>
      </c>
    </row>
    <row r="111" spans="1:742" x14ac:dyDescent="0.35">
      <c r="A111" t="s">
        <v>3748</v>
      </c>
      <c r="B111" t="s">
        <v>4185</v>
      </c>
      <c r="C111" t="s">
        <v>4186</v>
      </c>
      <c r="D111" t="s">
        <v>4187</v>
      </c>
      <c r="E111">
        <v>45989</v>
      </c>
      <c r="F111" t="s">
        <v>4188</v>
      </c>
      <c r="G111" t="s">
        <v>4189</v>
      </c>
      <c r="H111">
        <v>45989.411067800902</v>
      </c>
      <c r="I111">
        <v>45989.417170439803</v>
      </c>
      <c r="J111">
        <v>45989</v>
      </c>
      <c r="K111" t="s">
        <v>3443</v>
      </c>
      <c r="L111" t="s">
        <v>3415</v>
      </c>
      <c r="M111" t="s">
        <v>4190</v>
      </c>
      <c r="N111" t="s">
        <v>1164</v>
      </c>
      <c r="O111" t="s">
        <v>1188</v>
      </c>
      <c r="P111" t="s">
        <v>3093</v>
      </c>
      <c r="Q111" t="s">
        <v>1198</v>
      </c>
      <c r="R111" t="s">
        <v>3093</v>
      </c>
      <c r="S111" t="s">
        <v>3280</v>
      </c>
      <c r="U111" t="s">
        <v>3732</v>
      </c>
      <c r="W111" t="s">
        <v>916</v>
      </c>
      <c r="Y111" t="s">
        <v>772</v>
      </c>
      <c r="Z111">
        <v>20</v>
      </c>
      <c r="AA111" t="s">
        <v>973</v>
      </c>
      <c r="AB111" t="s">
        <v>1016</v>
      </c>
      <c r="AC111">
        <v>2300</v>
      </c>
      <c r="AF111" t="s">
        <v>1111</v>
      </c>
      <c r="AG111">
        <v>0</v>
      </c>
      <c r="AH111">
        <v>0</v>
      </c>
      <c r="AI111">
        <v>0</v>
      </c>
      <c r="AJ111">
        <v>0</v>
      </c>
      <c r="AK111">
        <v>1</v>
      </c>
      <c r="AL111">
        <v>0</v>
      </c>
      <c r="EO111" t="s">
        <v>777</v>
      </c>
      <c r="EP111" t="s">
        <v>778</v>
      </c>
      <c r="EQ111" t="s">
        <v>1186</v>
      </c>
      <c r="ES111">
        <v>500</v>
      </c>
      <c r="ET111" t="s">
        <v>1313</v>
      </c>
      <c r="EU111">
        <v>1000</v>
      </c>
      <c r="EV111">
        <v>0.434782608695652</v>
      </c>
      <c r="EW111">
        <v>0.452693526482571</v>
      </c>
      <c r="EX111">
        <v>1000</v>
      </c>
      <c r="EZ111" t="s">
        <v>852</v>
      </c>
      <c r="FB111">
        <v>61</v>
      </c>
      <c r="FC111" t="s">
        <v>1188</v>
      </c>
      <c r="FD111" t="s">
        <v>1198</v>
      </c>
      <c r="FE111" t="s">
        <v>1189</v>
      </c>
      <c r="FJ111">
        <v>20</v>
      </c>
      <c r="FK111">
        <v>0</v>
      </c>
      <c r="FL111" t="s">
        <v>787</v>
      </c>
      <c r="FM111" t="s">
        <v>1341</v>
      </c>
      <c r="FO111" t="s">
        <v>807</v>
      </c>
      <c r="FY111" t="s">
        <v>807</v>
      </c>
      <c r="GO111" t="s">
        <v>1049</v>
      </c>
      <c r="HL111" t="s">
        <v>1111</v>
      </c>
      <c r="HM111">
        <v>0</v>
      </c>
      <c r="HN111">
        <v>0</v>
      </c>
      <c r="HO111">
        <v>0</v>
      </c>
      <c r="HP111">
        <v>0</v>
      </c>
      <c r="HQ111">
        <v>1</v>
      </c>
      <c r="HR111">
        <v>0</v>
      </c>
      <c r="HS111" t="s">
        <v>1272</v>
      </c>
      <c r="HT111">
        <v>0</v>
      </c>
      <c r="HU111">
        <v>0</v>
      </c>
      <c r="HV111">
        <v>1</v>
      </c>
      <c r="HW111">
        <v>0</v>
      </c>
      <c r="HX111">
        <v>0</v>
      </c>
      <c r="HY111">
        <v>1</v>
      </c>
      <c r="HZ111">
        <v>0</v>
      </c>
      <c r="IA111">
        <v>0</v>
      </c>
      <c r="IB111">
        <v>0</v>
      </c>
      <c r="IC111">
        <v>0</v>
      </c>
      <c r="ID111">
        <v>0</v>
      </c>
      <c r="IE111">
        <v>0</v>
      </c>
      <c r="IF111">
        <v>0</v>
      </c>
      <c r="IH111" t="s">
        <v>775</v>
      </c>
      <c r="II111">
        <v>0</v>
      </c>
      <c r="IJ111">
        <v>0</v>
      </c>
      <c r="IK111">
        <v>0</v>
      </c>
      <c r="IL111">
        <v>0</v>
      </c>
      <c r="IM111">
        <v>1</v>
      </c>
      <c r="XL111" t="s">
        <v>834</v>
      </c>
      <c r="XM111">
        <v>1</v>
      </c>
      <c r="XN111">
        <v>0</v>
      </c>
      <c r="XO111">
        <v>0</v>
      </c>
      <c r="XP111">
        <v>0</v>
      </c>
      <c r="XQ111">
        <v>0</v>
      </c>
      <c r="XR111">
        <v>0</v>
      </c>
      <c r="XS111">
        <v>0</v>
      </c>
      <c r="XT111">
        <v>0</v>
      </c>
      <c r="XU111">
        <v>0</v>
      </c>
      <c r="XV111">
        <v>0</v>
      </c>
      <c r="XW111">
        <v>0</v>
      </c>
      <c r="XX111">
        <v>0</v>
      </c>
      <c r="XY111">
        <v>0</v>
      </c>
      <c r="YA111" t="s">
        <v>807</v>
      </c>
      <c r="YC111" t="s">
        <v>835</v>
      </c>
      <c r="YD111">
        <v>1</v>
      </c>
      <c r="YE111">
        <v>0</v>
      </c>
      <c r="YF111">
        <v>0</v>
      </c>
      <c r="YG111">
        <v>0</v>
      </c>
      <c r="YH111">
        <v>0</v>
      </c>
      <c r="YI111">
        <v>0</v>
      </c>
      <c r="YJ111">
        <v>0</v>
      </c>
      <c r="YK111">
        <v>0</v>
      </c>
      <c r="YL111">
        <v>0</v>
      </c>
      <c r="YN111" t="s">
        <v>1229</v>
      </c>
      <c r="YO111">
        <v>0</v>
      </c>
      <c r="YP111">
        <v>1</v>
      </c>
      <c r="YQ111">
        <v>1</v>
      </c>
      <c r="YR111">
        <v>0</v>
      </c>
      <c r="YS111">
        <v>0</v>
      </c>
      <c r="YT111">
        <v>0</v>
      </c>
      <c r="YU111">
        <v>0</v>
      </c>
      <c r="YV111">
        <v>0</v>
      </c>
      <c r="YX111" t="s">
        <v>807</v>
      </c>
      <c r="YY111" t="s">
        <v>910</v>
      </c>
      <c r="YZ111">
        <v>1</v>
      </c>
      <c r="ZA111">
        <v>0</v>
      </c>
      <c r="ZB111">
        <v>0</v>
      </c>
      <c r="ZC111">
        <v>0</v>
      </c>
      <c r="ZD111">
        <v>0</v>
      </c>
      <c r="ZE111">
        <v>0</v>
      </c>
      <c r="ZG111" t="s">
        <v>1446</v>
      </c>
      <c r="ZH111">
        <v>0</v>
      </c>
      <c r="ZI111">
        <v>0</v>
      </c>
      <c r="ZJ111">
        <v>0</v>
      </c>
      <c r="ZK111">
        <v>0</v>
      </c>
      <c r="ZL111">
        <v>1</v>
      </c>
      <c r="ZM111">
        <v>0</v>
      </c>
      <c r="ZN111">
        <v>0</v>
      </c>
      <c r="ZO111">
        <v>0</v>
      </c>
      <c r="ZP111">
        <v>0</v>
      </c>
      <c r="ZQ111">
        <v>0</v>
      </c>
      <c r="ZR111">
        <v>0</v>
      </c>
      <c r="ZT111" t="s">
        <v>988</v>
      </c>
      <c r="ZV111" t="s">
        <v>1247</v>
      </c>
      <c r="ZW111">
        <v>1</v>
      </c>
      <c r="ZX111">
        <v>1</v>
      </c>
      <c r="ZY111">
        <v>0</v>
      </c>
      <c r="ZZ111">
        <v>0</v>
      </c>
      <c r="AAA111">
        <v>0</v>
      </c>
      <c r="AAB111">
        <v>0</v>
      </c>
      <c r="AAC111">
        <v>0</v>
      </c>
      <c r="AAD111">
        <v>0</v>
      </c>
      <c r="AAF111" t="s">
        <v>912</v>
      </c>
      <c r="ABF111">
        <v>2966891</v>
      </c>
      <c r="ABG111">
        <v>45989.491134259297</v>
      </c>
      <c r="ABJ111" t="s">
        <v>845</v>
      </c>
      <c r="ABK111" t="s">
        <v>2662</v>
      </c>
      <c r="ABL111" t="s">
        <v>3406</v>
      </c>
      <c r="ABN111">
        <v>358</v>
      </c>
    </row>
    <row r="112" spans="1:742" x14ac:dyDescent="0.35">
      <c r="A112" t="s">
        <v>3749</v>
      </c>
      <c r="B112" t="s">
        <v>4185</v>
      </c>
      <c r="C112" t="s">
        <v>4186</v>
      </c>
      <c r="D112" t="s">
        <v>4187</v>
      </c>
      <c r="E112">
        <v>45989</v>
      </c>
      <c r="F112" t="s">
        <v>4188</v>
      </c>
      <c r="G112" t="s">
        <v>4189</v>
      </c>
      <c r="H112">
        <v>45989.417217627299</v>
      </c>
      <c r="I112">
        <v>45989.424538981497</v>
      </c>
      <c r="J112">
        <v>45989</v>
      </c>
      <c r="K112" t="s">
        <v>3443</v>
      </c>
      <c r="L112" t="s">
        <v>3415</v>
      </c>
      <c r="M112" t="s">
        <v>4190</v>
      </c>
      <c r="N112" t="s">
        <v>1164</v>
      </c>
      <c r="O112" t="s">
        <v>1188</v>
      </c>
      <c r="P112" t="s">
        <v>3093</v>
      </c>
      <c r="Q112" t="s">
        <v>1198</v>
      </c>
      <c r="R112" t="s">
        <v>3093</v>
      </c>
      <c r="S112" t="s">
        <v>3280</v>
      </c>
      <c r="U112" t="s">
        <v>3732</v>
      </c>
      <c r="W112" t="s">
        <v>916</v>
      </c>
      <c r="Y112" t="s">
        <v>772</v>
      </c>
      <c r="Z112">
        <v>25</v>
      </c>
      <c r="AA112" t="s">
        <v>773</v>
      </c>
      <c r="AB112" t="s">
        <v>774</v>
      </c>
      <c r="AC112">
        <v>2300</v>
      </c>
      <c r="AF112" t="s">
        <v>1178</v>
      </c>
      <c r="AG112">
        <v>0</v>
      </c>
      <c r="AH112">
        <v>0</v>
      </c>
      <c r="AI112">
        <v>1</v>
      </c>
      <c r="AJ112">
        <v>0</v>
      </c>
      <c r="AK112">
        <v>0</v>
      </c>
      <c r="AL112">
        <v>0</v>
      </c>
      <c r="CM112" t="s">
        <v>777</v>
      </c>
      <c r="CN112" t="s">
        <v>778</v>
      </c>
      <c r="CO112" t="s">
        <v>3097</v>
      </c>
      <c r="CQ112">
        <v>2000</v>
      </c>
      <c r="CR112" t="s">
        <v>1180</v>
      </c>
      <c r="CS112">
        <v>1532.5670498084301</v>
      </c>
      <c r="CT112">
        <v>0.66633349991670798</v>
      </c>
      <c r="CU112">
        <v>0.69378318234876801</v>
      </c>
      <c r="CV112">
        <v>1532.5670498084301</v>
      </c>
      <c r="CX112" t="s">
        <v>861</v>
      </c>
      <c r="CZ112" t="s">
        <v>852</v>
      </c>
      <c r="DB112">
        <v>61</v>
      </c>
      <c r="DC112">
        <v>6101</v>
      </c>
      <c r="DD112" t="s">
        <v>1198</v>
      </c>
      <c r="DE112" t="s">
        <v>852</v>
      </c>
      <c r="DG112">
        <v>61</v>
      </c>
      <c r="DH112" t="s">
        <v>3212</v>
      </c>
      <c r="DI112" t="s">
        <v>3219</v>
      </c>
      <c r="DJ112">
        <v>8</v>
      </c>
      <c r="DK112">
        <v>0</v>
      </c>
      <c r="DL112" t="s">
        <v>787</v>
      </c>
      <c r="DM112" t="s">
        <v>896</v>
      </c>
      <c r="FO112" t="s">
        <v>772</v>
      </c>
      <c r="FP112" t="s">
        <v>1232</v>
      </c>
      <c r="FQ112">
        <v>0</v>
      </c>
      <c r="FR112">
        <v>0</v>
      </c>
      <c r="FS112">
        <v>1</v>
      </c>
      <c r="FT112">
        <v>0</v>
      </c>
      <c r="FU112">
        <v>0</v>
      </c>
      <c r="FV112">
        <v>0</v>
      </c>
      <c r="FW112">
        <v>0</v>
      </c>
      <c r="FY112" t="s">
        <v>807</v>
      </c>
      <c r="GO112" t="s">
        <v>1049</v>
      </c>
      <c r="HL112" t="s">
        <v>1178</v>
      </c>
      <c r="HM112">
        <v>0</v>
      </c>
      <c r="HN112">
        <v>0</v>
      </c>
      <c r="HO112">
        <v>1</v>
      </c>
      <c r="HP112">
        <v>0</v>
      </c>
      <c r="HQ112">
        <v>0</v>
      </c>
      <c r="HR112">
        <v>0</v>
      </c>
      <c r="HS112" t="s">
        <v>1051</v>
      </c>
      <c r="HT112">
        <v>0</v>
      </c>
      <c r="HU112">
        <v>0</v>
      </c>
      <c r="HV112">
        <v>0</v>
      </c>
      <c r="HW112">
        <v>0</v>
      </c>
      <c r="HX112">
        <v>0</v>
      </c>
      <c r="HY112">
        <v>1</v>
      </c>
      <c r="HZ112">
        <v>0</v>
      </c>
      <c r="IA112">
        <v>0</v>
      </c>
      <c r="IB112">
        <v>0</v>
      </c>
      <c r="IC112">
        <v>0</v>
      </c>
      <c r="ID112">
        <v>0</v>
      </c>
      <c r="IE112">
        <v>0</v>
      </c>
      <c r="IF112">
        <v>0</v>
      </c>
      <c r="IH112" t="s">
        <v>775</v>
      </c>
      <c r="II112">
        <v>0</v>
      </c>
      <c r="IJ112">
        <v>0</v>
      </c>
      <c r="IK112">
        <v>0</v>
      </c>
      <c r="IL112">
        <v>0</v>
      </c>
      <c r="IM112">
        <v>1</v>
      </c>
      <c r="XL112" t="s">
        <v>834</v>
      </c>
      <c r="XM112">
        <v>1</v>
      </c>
      <c r="XN112">
        <v>0</v>
      </c>
      <c r="XO112">
        <v>0</v>
      </c>
      <c r="XP112">
        <v>0</v>
      </c>
      <c r="XQ112">
        <v>0</v>
      </c>
      <c r="XR112">
        <v>0</v>
      </c>
      <c r="XS112">
        <v>0</v>
      </c>
      <c r="XT112">
        <v>0</v>
      </c>
      <c r="XU112">
        <v>0</v>
      </c>
      <c r="XV112">
        <v>0</v>
      </c>
      <c r="XW112">
        <v>0</v>
      </c>
      <c r="XX112">
        <v>0</v>
      </c>
      <c r="XY112">
        <v>0</v>
      </c>
      <c r="YA112" t="s">
        <v>807</v>
      </c>
      <c r="YC112" t="s">
        <v>835</v>
      </c>
      <c r="YD112">
        <v>1</v>
      </c>
      <c r="YE112">
        <v>0</v>
      </c>
      <c r="YF112">
        <v>0</v>
      </c>
      <c r="YG112">
        <v>0</v>
      </c>
      <c r="YH112">
        <v>0</v>
      </c>
      <c r="YI112">
        <v>0</v>
      </c>
      <c r="YJ112">
        <v>0</v>
      </c>
      <c r="YK112">
        <v>0</v>
      </c>
      <c r="YL112">
        <v>0</v>
      </c>
      <c r="YN112" t="s">
        <v>1229</v>
      </c>
      <c r="YO112">
        <v>0</v>
      </c>
      <c r="YP112">
        <v>1</v>
      </c>
      <c r="YQ112">
        <v>1</v>
      </c>
      <c r="YR112">
        <v>0</v>
      </c>
      <c r="YS112">
        <v>0</v>
      </c>
      <c r="YT112">
        <v>0</v>
      </c>
      <c r="YU112">
        <v>0</v>
      </c>
      <c r="YV112">
        <v>0</v>
      </c>
      <c r="YX112" t="s">
        <v>807</v>
      </c>
      <c r="YY112" t="s">
        <v>910</v>
      </c>
      <c r="YZ112">
        <v>1</v>
      </c>
      <c r="ZA112">
        <v>0</v>
      </c>
      <c r="ZB112">
        <v>0</v>
      </c>
      <c r="ZC112">
        <v>0</v>
      </c>
      <c r="ZD112">
        <v>0</v>
      </c>
      <c r="ZE112">
        <v>0</v>
      </c>
      <c r="ZG112" t="s">
        <v>1446</v>
      </c>
      <c r="ZH112">
        <v>0</v>
      </c>
      <c r="ZI112">
        <v>0</v>
      </c>
      <c r="ZJ112">
        <v>0</v>
      </c>
      <c r="ZK112">
        <v>0</v>
      </c>
      <c r="ZL112">
        <v>1</v>
      </c>
      <c r="ZM112">
        <v>0</v>
      </c>
      <c r="ZN112">
        <v>0</v>
      </c>
      <c r="ZO112">
        <v>0</v>
      </c>
      <c r="ZP112">
        <v>0</v>
      </c>
      <c r="ZQ112">
        <v>0</v>
      </c>
      <c r="ZR112">
        <v>0</v>
      </c>
      <c r="ZT112" t="s">
        <v>948</v>
      </c>
      <c r="ZV112" t="s">
        <v>880</v>
      </c>
      <c r="ZW112">
        <v>1</v>
      </c>
      <c r="ZX112">
        <v>1</v>
      </c>
      <c r="ZY112">
        <v>0</v>
      </c>
      <c r="ZZ112">
        <v>0</v>
      </c>
      <c r="AAA112">
        <v>1</v>
      </c>
      <c r="AAB112">
        <v>0</v>
      </c>
      <c r="AAC112">
        <v>0</v>
      </c>
      <c r="AAD112">
        <v>0</v>
      </c>
      <c r="AAF112" t="s">
        <v>841</v>
      </c>
      <c r="AAP112" t="s">
        <v>3447</v>
      </c>
      <c r="AAQ112">
        <v>0</v>
      </c>
      <c r="AAR112">
        <v>0</v>
      </c>
      <c r="AAS112">
        <v>0</v>
      </c>
      <c r="AAT112">
        <v>0</v>
      </c>
      <c r="AAU112">
        <v>1</v>
      </c>
      <c r="AAV112">
        <v>1</v>
      </c>
      <c r="AAW112">
        <v>0</v>
      </c>
      <c r="AAX112">
        <v>0</v>
      </c>
      <c r="ABF112">
        <v>2966892</v>
      </c>
      <c r="ABG112">
        <v>45989.491180555597</v>
      </c>
      <c r="ABJ112" t="s">
        <v>845</v>
      </c>
      <c r="ABK112" t="s">
        <v>2662</v>
      </c>
      <c r="ABL112" t="s">
        <v>3406</v>
      </c>
      <c r="ABN112">
        <v>359</v>
      </c>
    </row>
    <row r="113" spans="1:742" x14ac:dyDescent="0.35">
      <c r="A113" t="s">
        <v>3750</v>
      </c>
      <c r="B113" t="s">
        <v>4185</v>
      </c>
      <c r="C113" t="s">
        <v>4186</v>
      </c>
      <c r="D113" t="s">
        <v>4187</v>
      </c>
      <c r="E113">
        <v>45989</v>
      </c>
      <c r="F113" t="s">
        <v>4188</v>
      </c>
      <c r="G113" t="s">
        <v>4189</v>
      </c>
      <c r="H113">
        <v>45989.424880138897</v>
      </c>
      <c r="I113">
        <v>45989.430691990703</v>
      </c>
      <c r="J113">
        <v>45989</v>
      </c>
      <c r="K113" t="s">
        <v>3467</v>
      </c>
      <c r="L113" t="s">
        <v>3415</v>
      </c>
      <c r="M113" t="s">
        <v>4190</v>
      </c>
      <c r="N113" t="s">
        <v>1164</v>
      </c>
      <c r="O113" t="s">
        <v>1188</v>
      </c>
      <c r="P113" t="s">
        <v>3093</v>
      </c>
      <c r="Q113" t="s">
        <v>1198</v>
      </c>
      <c r="R113" t="s">
        <v>3093</v>
      </c>
      <c r="S113" t="s">
        <v>3280</v>
      </c>
      <c r="U113" t="s">
        <v>3732</v>
      </c>
      <c r="W113" t="s">
        <v>916</v>
      </c>
      <c r="Y113" t="s">
        <v>772</v>
      </c>
      <c r="Z113">
        <v>56</v>
      </c>
      <c r="AA113" t="s">
        <v>773</v>
      </c>
      <c r="AB113" t="s">
        <v>1016</v>
      </c>
      <c r="AC113">
        <v>2300</v>
      </c>
      <c r="AF113" t="s">
        <v>775</v>
      </c>
      <c r="AG113">
        <v>0</v>
      </c>
      <c r="AH113">
        <v>0</v>
      </c>
      <c r="AI113">
        <v>0</v>
      </c>
      <c r="AJ113">
        <v>0</v>
      </c>
      <c r="AK113">
        <v>0</v>
      </c>
      <c r="AL113">
        <v>1</v>
      </c>
      <c r="IH113" t="s">
        <v>810</v>
      </c>
      <c r="II113">
        <v>0</v>
      </c>
      <c r="IJ113">
        <v>0</v>
      </c>
      <c r="IK113">
        <v>0</v>
      </c>
      <c r="IL113">
        <v>1</v>
      </c>
      <c r="IM113">
        <v>0</v>
      </c>
      <c r="LT113" t="s">
        <v>777</v>
      </c>
      <c r="LU113" t="s">
        <v>778</v>
      </c>
      <c r="LV113">
        <v>60</v>
      </c>
      <c r="LW113">
        <v>100000</v>
      </c>
      <c r="LX113" t="s">
        <v>2827</v>
      </c>
      <c r="LY113">
        <v>333333.33333333302</v>
      </c>
      <c r="LZ113">
        <v>144.92753623188401</v>
      </c>
      <c r="MA113">
        <v>0.75448921080428699</v>
      </c>
      <c r="MB113">
        <v>1666.6666666666699</v>
      </c>
      <c r="MD113" t="s">
        <v>3126</v>
      </c>
      <c r="MF113" t="s">
        <v>852</v>
      </c>
      <c r="MH113">
        <v>61</v>
      </c>
      <c r="MI113">
        <v>6111</v>
      </c>
      <c r="MJ113" t="s">
        <v>2838</v>
      </c>
      <c r="MK113" t="s">
        <v>852</v>
      </c>
      <c r="MM113">
        <v>61</v>
      </c>
      <c r="MN113" t="s">
        <v>2837</v>
      </c>
      <c r="MO113" t="s">
        <v>2838</v>
      </c>
      <c r="MP113">
        <v>15</v>
      </c>
      <c r="MQ113">
        <v>0</v>
      </c>
      <c r="MR113" t="s">
        <v>787</v>
      </c>
      <c r="MS113" t="s">
        <v>827</v>
      </c>
      <c r="MU113" t="s">
        <v>807</v>
      </c>
      <c r="NE113" t="s">
        <v>807</v>
      </c>
      <c r="NU113" t="s">
        <v>833</v>
      </c>
      <c r="XL113" t="s">
        <v>834</v>
      </c>
      <c r="XM113">
        <v>1</v>
      </c>
      <c r="XN113">
        <v>0</v>
      </c>
      <c r="XO113">
        <v>0</v>
      </c>
      <c r="XP113">
        <v>0</v>
      </c>
      <c r="XQ113">
        <v>0</v>
      </c>
      <c r="XR113">
        <v>0</v>
      </c>
      <c r="XS113">
        <v>0</v>
      </c>
      <c r="XT113">
        <v>0</v>
      </c>
      <c r="XU113">
        <v>0</v>
      </c>
      <c r="XV113">
        <v>0</v>
      </c>
      <c r="XW113">
        <v>0</v>
      </c>
      <c r="XX113">
        <v>0</v>
      </c>
      <c r="XY113">
        <v>0</v>
      </c>
      <c r="YA113" t="s">
        <v>807</v>
      </c>
      <c r="YC113" t="s">
        <v>1151</v>
      </c>
      <c r="YD113">
        <v>0</v>
      </c>
      <c r="YE113">
        <v>0</v>
      </c>
      <c r="YF113">
        <v>0</v>
      </c>
      <c r="YG113">
        <v>0</v>
      </c>
      <c r="YH113">
        <v>0</v>
      </c>
      <c r="YI113">
        <v>0</v>
      </c>
      <c r="YJ113">
        <v>0</v>
      </c>
      <c r="YK113">
        <v>0</v>
      </c>
      <c r="YL113">
        <v>1</v>
      </c>
      <c r="YN113" t="s">
        <v>836</v>
      </c>
      <c r="YO113">
        <v>0</v>
      </c>
      <c r="YP113">
        <v>1</v>
      </c>
      <c r="YQ113">
        <v>0</v>
      </c>
      <c r="YR113">
        <v>0</v>
      </c>
      <c r="YS113">
        <v>0</v>
      </c>
      <c r="YT113">
        <v>0</v>
      </c>
      <c r="YU113">
        <v>0</v>
      </c>
      <c r="YV113">
        <v>0</v>
      </c>
      <c r="YX113" t="s">
        <v>807</v>
      </c>
      <c r="YY113" t="s">
        <v>910</v>
      </c>
      <c r="YZ113">
        <v>1</v>
      </c>
      <c r="ZA113">
        <v>0</v>
      </c>
      <c r="ZB113">
        <v>0</v>
      </c>
      <c r="ZC113">
        <v>0</v>
      </c>
      <c r="ZD113">
        <v>0</v>
      </c>
      <c r="ZE113">
        <v>0</v>
      </c>
      <c r="ZG113" t="s">
        <v>1288</v>
      </c>
      <c r="ZH113">
        <v>0</v>
      </c>
      <c r="ZI113">
        <v>0</v>
      </c>
      <c r="ZJ113">
        <v>0</v>
      </c>
      <c r="ZK113">
        <v>0</v>
      </c>
      <c r="ZL113">
        <v>0</v>
      </c>
      <c r="ZM113">
        <v>0</v>
      </c>
      <c r="ZN113">
        <v>0</v>
      </c>
      <c r="ZO113">
        <v>1</v>
      </c>
      <c r="ZP113">
        <v>0</v>
      </c>
      <c r="ZQ113">
        <v>0</v>
      </c>
      <c r="ZR113">
        <v>0</v>
      </c>
      <c r="ZT113" t="s">
        <v>948</v>
      </c>
      <c r="ZV113" t="s">
        <v>3650</v>
      </c>
      <c r="ZW113">
        <v>1</v>
      </c>
      <c r="ZX113">
        <v>1</v>
      </c>
      <c r="ZY113">
        <v>0</v>
      </c>
      <c r="ZZ113">
        <v>0</v>
      </c>
      <c r="AAA113">
        <v>1</v>
      </c>
      <c r="AAB113">
        <v>0</v>
      </c>
      <c r="AAC113">
        <v>1</v>
      </c>
      <c r="AAD113">
        <v>0</v>
      </c>
      <c r="AAF113" t="s">
        <v>841</v>
      </c>
      <c r="AAP113" t="s">
        <v>3444</v>
      </c>
      <c r="AAQ113">
        <v>0</v>
      </c>
      <c r="AAR113">
        <v>0</v>
      </c>
      <c r="AAS113">
        <v>0</v>
      </c>
      <c r="AAT113">
        <v>0</v>
      </c>
      <c r="AAU113">
        <v>1</v>
      </c>
      <c r="AAV113">
        <v>1</v>
      </c>
      <c r="AAW113">
        <v>0</v>
      </c>
      <c r="AAX113">
        <v>0</v>
      </c>
      <c r="ABF113">
        <v>2966893</v>
      </c>
      <c r="ABG113">
        <v>45989.491180555597</v>
      </c>
      <c r="ABJ113" t="s">
        <v>845</v>
      </c>
      <c r="ABK113" t="s">
        <v>2662</v>
      </c>
      <c r="ABL113" t="s">
        <v>3406</v>
      </c>
      <c r="ABN113">
        <v>360</v>
      </c>
    </row>
    <row r="114" spans="1:742" x14ac:dyDescent="0.35">
      <c r="A114" t="s">
        <v>3752</v>
      </c>
      <c r="B114" t="s">
        <v>4185</v>
      </c>
      <c r="C114" t="s">
        <v>4186</v>
      </c>
      <c r="D114" t="s">
        <v>4187</v>
      </c>
      <c r="E114">
        <v>45989</v>
      </c>
      <c r="F114" t="s">
        <v>4188</v>
      </c>
      <c r="G114" t="s">
        <v>4189</v>
      </c>
      <c r="H114">
        <v>45989.4307658912</v>
      </c>
      <c r="I114">
        <v>45989.447550821802</v>
      </c>
      <c r="J114">
        <v>45989</v>
      </c>
      <c r="K114" t="s">
        <v>3467</v>
      </c>
      <c r="L114" t="s">
        <v>3415</v>
      </c>
      <c r="M114" t="s">
        <v>4190</v>
      </c>
      <c r="N114" t="s">
        <v>1164</v>
      </c>
      <c r="O114" t="s">
        <v>1188</v>
      </c>
      <c r="P114" t="s">
        <v>3093</v>
      </c>
      <c r="Q114" t="s">
        <v>1198</v>
      </c>
      <c r="R114" t="s">
        <v>3093</v>
      </c>
      <c r="S114" t="s">
        <v>3280</v>
      </c>
      <c r="U114" t="s">
        <v>3732</v>
      </c>
      <c r="W114" t="s">
        <v>916</v>
      </c>
      <c r="Y114" t="s">
        <v>772</v>
      </c>
      <c r="Z114">
        <v>60</v>
      </c>
      <c r="AA114" t="s">
        <v>773</v>
      </c>
      <c r="AB114" t="s">
        <v>1016</v>
      </c>
      <c r="AC114">
        <v>2300</v>
      </c>
      <c r="AF114" t="s">
        <v>775</v>
      </c>
      <c r="AG114">
        <v>0</v>
      </c>
      <c r="AH114">
        <v>0</v>
      </c>
      <c r="AI114">
        <v>0</v>
      </c>
      <c r="AJ114">
        <v>0</v>
      </c>
      <c r="AK114">
        <v>0</v>
      </c>
      <c r="AL114">
        <v>1</v>
      </c>
      <c r="IH114" t="s">
        <v>810</v>
      </c>
      <c r="II114">
        <v>0</v>
      </c>
      <c r="IJ114">
        <v>0</v>
      </c>
      <c r="IK114">
        <v>0</v>
      </c>
      <c r="IL114">
        <v>1</v>
      </c>
      <c r="IM114">
        <v>0</v>
      </c>
      <c r="LT114" t="s">
        <v>777</v>
      </c>
      <c r="LU114" t="s">
        <v>778</v>
      </c>
      <c r="LV114">
        <v>60</v>
      </c>
      <c r="LW114">
        <v>80000</v>
      </c>
      <c r="LX114" t="s">
        <v>2176</v>
      </c>
      <c r="LY114">
        <v>266666.66666666698</v>
      </c>
      <c r="LZ114">
        <v>115.94202898550699</v>
      </c>
      <c r="MA114">
        <v>0.603591368643427</v>
      </c>
      <c r="MB114">
        <v>1333.3333333333301</v>
      </c>
      <c r="MD114" t="s">
        <v>1307</v>
      </c>
      <c r="MF114" t="s">
        <v>852</v>
      </c>
      <c r="MH114">
        <v>61</v>
      </c>
      <c r="MI114">
        <v>6111</v>
      </c>
      <c r="MJ114" t="s">
        <v>2838</v>
      </c>
      <c r="MK114" t="s">
        <v>852</v>
      </c>
      <c r="MM114">
        <v>61</v>
      </c>
      <c r="MN114" t="s">
        <v>2837</v>
      </c>
      <c r="MO114" t="s">
        <v>2838</v>
      </c>
      <c r="MP114">
        <v>28</v>
      </c>
      <c r="MQ114">
        <v>0</v>
      </c>
      <c r="MR114" t="s">
        <v>787</v>
      </c>
      <c r="MS114" t="s">
        <v>1363</v>
      </c>
      <c r="MU114" t="s">
        <v>807</v>
      </c>
      <c r="NE114" t="s">
        <v>807</v>
      </c>
      <c r="NU114" t="s">
        <v>833</v>
      </c>
      <c r="XL114" t="s">
        <v>2445</v>
      </c>
      <c r="XM114">
        <v>0</v>
      </c>
      <c r="XN114">
        <v>0</v>
      </c>
      <c r="XO114">
        <v>0</v>
      </c>
      <c r="XP114">
        <v>0</v>
      </c>
      <c r="XQ114">
        <v>0</v>
      </c>
      <c r="XR114">
        <v>1</v>
      </c>
      <c r="XS114">
        <v>0</v>
      </c>
      <c r="XT114">
        <v>0</v>
      </c>
      <c r="XU114">
        <v>0</v>
      </c>
      <c r="XV114">
        <v>0</v>
      </c>
      <c r="XW114">
        <v>0</v>
      </c>
      <c r="XX114">
        <v>0</v>
      </c>
      <c r="XY114">
        <v>0</v>
      </c>
      <c r="YA114" t="s">
        <v>807</v>
      </c>
      <c r="YC114" t="s">
        <v>1106</v>
      </c>
      <c r="YD114">
        <v>0</v>
      </c>
      <c r="YE114">
        <v>0</v>
      </c>
      <c r="YF114">
        <v>0</v>
      </c>
      <c r="YG114">
        <v>0</v>
      </c>
      <c r="YH114">
        <v>0</v>
      </c>
      <c r="YI114">
        <v>1</v>
      </c>
      <c r="YJ114">
        <v>0</v>
      </c>
      <c r="YK114">
        <v>0</v>
      </c>
      <c r="YL114">
        <v>0</v>
      </c>
      <c r="YN114" t="s">
        <v>836</v>
      </c>
      <c r="YO114">
        <v>0</v>
      </c>
      <c r="YP114">
        <v>1</v>
      </c>
      <c r="YQ114">
        <v>0</v>
      </c>
      <c r="YR114">
        <v>0</v>
      </c>
      <c r="YS114">
        <v>0</v>
      </c>
      <c r="YT114">
        <v>0</v>
      </c>
      <c r="YU114">
        <v>0</v>
      </c>
      <c r="YV114">
        <v>0</v>
      </c>
      <c r="YX114" t="s">
        <v>807</v>
      </c>
      <c r="YY114" t="s">
        <v>910</v>
      </c>
      <c r="YZ114">
        <v>1</v>
      </c>
      <c r="ZA114">
        <v>0</v>
      </c>
      <c r="ZB114">
        <v>0</v>
      </c>
      <c r="ZC114">
        <v>0</v>
      </c>
      <c r="ZD114">
        <v>0</v>
      </c>
      <c r="ZE114">
        <v>0</v>
      </c>
      <c r="ZG114" t="s">
        <v>3419</v>
      </c>
      <c r="ZH114">
        <v>0</v>
      </c>
      <c r="ZI114">
        <v>0</v>
      </c>
      <c r="ZJ114">
        <v>1</v>
      </c>
      <c r="ZK114">
        <v>0</v>
      </c>
      <c r="ZL114">
        <v>0</v>
      </c>
      <c r="ZM114">
        <v>0</v>
      </c>
      <c r="ZN114">
        <v>0</v>
      </c>
      <c r="ZO114">
        <v>1</v>
      </c>
      <c r="ZP114">
        <v>0</v>
      </c>
      <c r="ZQ114">
        <v>0</v>
      </c>
      <c r="ZR114">
        <v>0</v>
      </c>
      <c r="ZT114" t="s">
        <v>948</v>
      </c>
      <c r="ZV114" t="s">
        <v>3650</v>
      </c>
      <c r="ZW114">
        <v>1</v>
      </c>
      <c r="ZX114">
        <v>1</v>
      </c>
      <c r="ZY114">
        <v>0</v>
      </c>
      <c r="ZZ114">
        <v>0</v>
      </c>
      <c r="AAA114">
        <v>1</v>
      </c>
      <c r="AAB114">
        <v>0</v>
      </c>
      <c r="AAC114">
        <v>1</v>
      </c>
      <c r="AAD114">
        <v>0</v>
      </c>
      <c r="AAF114" t="s">
        <v>841</v>
      </c>
      <c r="AAP114" t="s">
        <v>3447</v>
      </c>
      <c r="AAQ114">
        <v>0</v>
      </c>
      <c r="AAR114">
        <v>0</v>
      </c>
      <c r="AAS114">
        <v>0</v>
      </c>
      <c r="AAT114">
        <v>0</v>
      </c>
      <c r="AAU114">
        <v>1</v>
      </c>
      <c r="AAV114">
        <v>1</v>
      </c>
      <c r="AAW114">
        <v>0</v>
      </c>
      <c r="AAX114">
        <v>0</v>
      </c>
      <c r="ABF114">
        <v>2966894</v>
      </c>
      <c r="ABG114">
        <v>45989.491203703699</v>
      </c>
      <c r="ABJ114" t="s">
        <v>845</v>
      </c>
      <c r="ABK114" t="s">
        <v>2662</v>
      </c>
      <c r="ABL114" t="s">
        <v>3406</v>
      </c>
      <c r="ABN114">
        <v>361</v>
      </c>
    </row>
    <row r="115" spans="1:742" x14ac:dyDescent="0.35">
      <c r="A115" t="s">
        <v>3754</v>
      </c>
      <c r="B115" t="s">
        <v>4185</v>
      </c>
      <c r="C115" t="s">
        <v>4186</v>
      </c>
      <c r="D115" t="s">
        <v>4187</v>
      </c>
      <c r="E115">
        <v>45989</v>
      </c>
      <c r="F115" t="s">
        <v>4188</v>
      </c>
      <c r="G115" t="s">
        <v>4189</v>
      </c>
      <c r="H115">
        <v>45989.447609536997</v>
      </c>
      <c r="I115">
        <v>45989.463104907401</v>
      </c>
      <c r="J115">
        <v>45989</v>
      </c>
      <c r="K115" t="s">
        <v>3467</v>
      </c>
      <c r="L115" t="s">
        <v>3415</v>
      </c>
      <c r="M115" t="s">
        <v>4190</v>
      </c>
      <c r="N115" t="s">
        <v>1164</v>
      </c>
      <c r="O115" t="s">
        <v>1188</v>
      </c>
      <c r="P115" t="s">
        <v>3093</v>
      </c>
      <c r="Q115" t="s">
        <v>1198</v>
      </c>
      <c r="R115" t="s">
        <v>3093</v>
      </c>
      <c r="S115" t="s">
        <v>3280</v>
      </c>
      <c r="U115" t="s">
        <v>3732</v>
      </c>
      <c r="W115" t="s">
        <v>916</v>
      </c>
      <c r="Y115" t="s">
        <v>772</v>
      </c>
      <c r="Z115">
        <v>50</v>
      </c>
      <c r="AA115" t="s">
        <v>773</v>
      </c>
      <c r="AB115" t="s">
        <v>1016</v>
      </c>
      <c r="AC115">
        <v>2300</v>
      </c>
      <c r="AF115" t="s">
        <v>775</v>
      </c>
      <c r="AG115">
        <v>0</v>
      </c>
      <c r="AH115">
        <v>0</v>
      </c>
      <c r="AI115">
        <v>0</v>
      </c>
      <c r="AJ115">
        <v>0</v>
      </c>
      <c r="AK115">
        <v>0</v>
      </c>
      <c r="AL115">
        <v>1</v>
      </c>
      <c r="IH115" t="s">
        <v>810</v>
      </c>
      <c r="II115">
        <v>0</v>
      </c>
      <c r="IJ115">
        <v>0</v>
      </c>
      <c r="IK115">
        <v>0</v>
      </c>
      <c r="IL115">
        <v>1</v>
      </c>
      <c r="IM115">
        <v>0</v>
      </c>
      <c r="LT115" t="s">
        <v>777</v>
      </c>
      <c r="LU115" t="s">
        <v>778</v>
      </c>
      <c r="LV115">
        <v>60</v>
      </c>
      <c r="LW115">
        <v>100000</v>
      </c>
      <c r="LX115" t="s">
        <v>2827</v>
      </c>
      <c r="LY115">
        <v>333333.33333333302</v>
      </c>
      <c r="LZ115">
        <v>144.92753623188401</v>
      </c>
      <c r="MA115">
        <v>0.75448921080428699</v>
      </c>
      <c r="MB115">
        <v>1666.6666666666699</v>
      </c>
      <c r="MD115" t="s">
        <v>3126</v>
      </c>
      <c r="MF115" t="s">
        <v>852</v>
      </c>
      <c r="MH115">
        <v>61</v>
      </c>
      <c r="MI115">
        <v>6111</v>
      </c>
      <c r="MJ115" t="s">
        <v>2838</v>
      </c>
      <c r="MK115" t="s">
        <v>852</v>
      </c>
      <c r="MM115">
        <v>61</v>
      </c>
      <c r="MN115" t="s">
        <v>2837</v>
      </c>
      <c r="MO115" t="s">
        <v>2838</v>
      </c>
      <c r="MP115">
        <v>14</v>
      </c>
      <c r="MQ115">
        <v>0</v>
      </c>
      <c r="MR115" t="s">
        <v>787</v>
      </c>
      <c r="MS115" t="s">
        <v>1022</v>
      </c>
      <c r="MU115" t="s">
        <v>807</v>
      </c>
      <c r="NE115" t="s">
        <v>807</v>
      </c>
      <c r="NU115" t="s">
        <v>1049</v>
      </c>
      <c r="OQ115" t="s">
        <v>810</v>
      </c>
      <c r="OR115">
        <v>0</v>
      </c>
      <c r="OS115">
        <v>0</v>
      </c>
      <c r="OT115">
        <v>0</v>
      </c>
      <c r="OU115">
        <v>1</v>
      </c>
      <c r="OV115">
        <v>0</v>
      </c>
      <c r="OW115" t="s">
        <v>1224</v>
      </c>
      <c r="OX115">
        <v>0</v>
      </c>
      <c r="OY115">
        <v>0</v>
      </c>
      <c r="OZ115">
        <v>1</v>
      </c>
      <c r="PA115">
        <v>0</v>
      </c>
      <c r="PB115">
        <v>0</v>
      </c>
      <c r="PC115">
        <v>0</v>
      </c>
      <c r="PD115">
        <v>0</v>
      </c>
      <c r="PE115">
        <v>0</v>
      </c>
      <c r="PF115">
        <v>0</v>
      </c>
      <c r="PG115">
        <v>0</v>
      </c>
      <c r="PH115">
        <v>0</v>
      </c>
      <c r="PI115">
        <v>0</v>
      </c>
      <c r="PJ115">
        <v>0</v>
      </c>
      <c r="XL115" t="s">
        <v>834</v>
      </c>
      <c r="XM115">
        <v>1</v>
      </c>
      <c r="XN115">
        <v>0</v>
      </c>
      <c r="XO115">
        <v>0</v>
      </c>
      <c r="XP115">
        <v>0</v>
      </c>
      <c r="XQ115">
        <v>0</v>
      </c>
      <c r="XR115">
        <v>0</v>
      </c>
      <c r="XS115">
        <v>0</v>
      </c>
      <c r="XT115">
        <v>0</v>
      </c>
      <c r="XU115">
        <v>0</v>
      </c>
      <c r="XV115">
        <v>0</v>
      </c>
      <c r="XW115">
        <v>0</v>
      </c>
      <c r="XX115">
        <v>0</v>
      </c>
      <c r="XY115">
        <v>0</v>
      </c>
      <c r="YA115" t="s">
        <v>807</v>
      </c>
      <c r="YC115" t="s">
        <v>1151</v>
      </c>
      <c r="YD115">
        <v>0</v>
      </c>
      <c r="YE115">
        <v>0</v>
      </c>
      <c r="YF115">
        <v>0</v>
      </c>
      <c r="YG115">
        <v>0</v>
      </c>
      <c r="YH115">
        <v>0</v>
      </c>
      <c r="YI115">
        <v>0</v>
      </c>
      <c r="YJ115">
        <v>0</v>
      </c>
      <c r="YK115">
        <v>0</v>
      </c>
      <c r="YL115">
        <v>1</v>
      </c>
      <c r="YN115" t="s">
        <v>836</v>
      </c>
      <c r="YO115">
        <v>0</v>
      </c>
      <c r="YP115">
        <v>1</v>
      </c>
      <c r="YQ115">
        <v>0</v>
      </c>
      <c r="YR115">
        <v>0</v>
      </c>
      <c r="YS115">
        <v>0</v>
      </c>
      <c r="YT115">
        <v>0</v>
      </c>
      <c r="YU115">
        <v>0</v>
      </c>
      <c r="YV115">
        <v>0</v>
      </c>
      <c r="YX115" t="s">
        <v>807</v>
      </c>
      <c r="YY115" t="s">
        <v>910</v>
      </c>
      <c r="YZ115">
        <v>1</v>
      </c>
      <c r="ZA115">
        <v>0</v>
      </c>
      <c r="ZB115">
        <v>0</v>
      </c>
      <c r="ZC115">
        <v>0</v>
      </c>
      <c r="ZD115">
        <v>0</v>
      </c>
      <c r="ZE115">
        <v>0</v>
      </c>
      <c r="ZG115" t="s">
        <v>3753</v>
      </c>
      <c r="ZH115">
        <v>0</v>
      </c>
      <c r="ZI115">
        <v>0</v>
      </c>
      <c r="ZJ115">
        <v>0</v>
      </c>
      <c r="ZK115">
        <v>0</v>
      </c>
      <c r="ZL115">
        <v>0</v>
      </c>
      <c r="ZM115">
        <v>0</v>
      </c>
      <c r="ZN115">
        <v>1</v>
      </c>
      <c r="ZO115">
        <v>1</v>
      </c>
      <c r="ZP115">
        <v>0</v>
      </c>
      <c r="ZQ115">
        <v>0</v>
      </c>
      <c r="ZR115">
        <v>0</v>
      </c>
      <c r="ZT115" t="s">
        <v>948</v>
      </c>
      <c r="ZV115" t="s">
        <v>2943</v>
      </c>
      <c r="ZW115">
        <v>1</v>
      </c>
      <c r="ZX115">
        <v>1</v>
      </c>
      <c r="ZY115">
        <v>0</v>
      </c>
      <c r="ZZ115">
        <v>0</v>
      </c>
      <c r="AAA115">
        <v>1</v>
      </c>
      <c r="AAB115">
        <v>0</v>
      </c>
      <c r="AAC115">
        <v>0</v>
      </c>
      <c r="AAD115">
        <v>0</v>
      </c>
      <c r="AAF115" t="s">
        <v>841</v>
      </c>
      <c r="AAP115" t="s">
        <v>3447</v>
      </c>
      <c r="AAQ115">
        <v>0</v>
      </c>
      <c r="AAR115">
        <v>0</v>
      </c>
      <c r="AAS115">
        <v>0</v>
      </c>
      <c r="AAT115">
        <v>0</v>
      </c>
      <c r="AAU115">
        <v>1</v>
      </c>
      <c r="AAV115">
        <v>1</v>
      </c>
      <c r="AAW115">
        <v>0</v>
      </c>
      <c r="AAX115">
        <v>0</v>
      </c>
      <c r="ABF115">
        <v>2966895</v>
      </c>
      <c r="ABG115">
        <v>45989.491226851896</v>
      </c>
      <c r="ABJ115" t="s">
        <v>845</v>
      </c>
      <c r="ABK115" t="s">
        <v>2662</v>
      </c>
      <c r="ABL115" t="s">
        <v>3406</v>
      </c>
      <c r="ABN115">
        <v>362</v>
      </c>
    </row>
    <row r="116" spans="1:742" x14ac:dyDescent="0.35">
      <c r="A116" t="s">
        <v>3755</v>
      </c>
      <c r="B116" t="s">
        <v>4185</v>
      </c>
      <c r="C116" t="s">
        <v>4186</v>
      </c>
      <c r="D116" t="s">
        <v>4187</v>
      </c>
      <c r="E116">
        <v>45989</v>
      </c>
      <c r="F116" t="s">
        <v>4188</v>
      </c>
      <c r="G116" t="s">
        <v>4189</v>
      </c>
      <c r="H116">
        <v>45989.463169166702</v>
      </c>
      <c r="I116">
        <v>45989.480636330998</v>
      </c>
      <c r="J116">
        <v>45989</v>
      </c>
      <c r="K116" t="s">
        <v>3467</v>
      </c>
      <c r="L116" t="s">
        <v>3415</v>
      </c>
      <c r="M116" t="s">
        <v>4190</v>
      </c>
      <c r="N116" t="s">
        <v>1164</v>
      </c>
      <c r="O116" t="s">
        <v>1188</v>
      </c>
      <c r="P116" t="s">
        <v>3093</v>
      </c>
      <c r="Q116" t="s">
        <v>1198</v>
      </c>
      <c r="R116" t="s">
        <v>3093</v>
      </c>
      <c r="S116" t="s">
        <v>3280</v>
      </c>
      <c r="U116" t="s">
        <v>3732</v>
      </c>
      <c r="W116" t="s">
        <v>916</v>
      </c>
      <c r="Y116" t="s">
        <v>772</v>
      </c>
      <c r="Z116">
        <v>25</v>
      </c>
      <c r="AA116" t="s">
        <v>973</v>
      </c>
      <c r="AB116" t="s">
        <v>1016</v>
      </c>
      <c r="AC116">
        <v>2300</v>
      </c>
      <c r="AF116" t="s">
        <v>775</v>
      </c>
      <c r="AG116">
        <v>0</v>
      </c>
      <c r="AH116">
        <v>0</v>
      </c>
      <c r="AI116">
        <v>0</v>
      </c>
      <c r="AJ116">
        <v>0</v>
      </c>
      <c r="AK116">
        <v>0</v>
      </c>
      <c r="AL116">
        <v>1</v>
      </c>
      <c r="IH116" t="s">
        <v>2058</v>
      </c>
      <c r="II116">
        <v>1</v>
      </c>
      <c r="IJ116">
        <v>1</v>
      </c>
      <c r="IK116">
        <v>1</v>
      </c>
      <c r="IL116">
        <v>0</v>
      </c>
      <c r="IM116">
        <v>0</v>
      </c>
      <c r="IN116" t="s">
        <v>777</v>
      </c>
      <c r="IO116" t="s">
        <v>778</v>
      </c>
      <c r="IP116" t="s">
        <v>779</v>
      </c>
      <c r="IR116">
        <v>2500</v>
      </c>
      <c r="IS116" t="s">
        <v>780</v>
      </c>
      <c r="IT116">
        <v>3125</v>
      </c>
      <c r="IU116">
        <v>1.35869565217391</v>
      </c>
      <c r="IV116">
        <v>1.4146672702580401</v>
      </c>
      <c r="IW116">
        <v>2500</v>
      </c>
      <c r="IY116" t="s">
        <v>804</v>
      </c>
      <c r="JA116" t="s">
        <v>852</v>
      </c>
      <c r="JC116">
        <v>61</v>
      </c>
      <c r="JD116" t="s">
        <v>2837</v>
      </c>
      <c r="JE116" t="s">
        <v>2838</v>
      </c>
      <c r="JF116" t="s">
        <v>852</v>
      </c>
      <c r="JH116">
        <v>61</v>
      </c>
      <c r="JI116" t="s">
        <v>2837</v>
      </c>
      <c r="JJ116" t="s">
        <v>2838</v>
      </c>
      <c r="JK116">
        <v>14</v>
      </c>
      <c r="JL116">
        <v>0</v>
      </c>
      <c r="JM116" t="s">
        <v>787</v>
      </c>
      <c r="JN116" t="s">
        <v>1022</v>
      </c>
      <c r="JP116" t="s">
        <v>777</v>
      </c>
      <c r="JQ116" t="s">
        <v>778</v>
      </c>
      <c r="JR116" t="s">
        <v>788</v>
      </c>
      <c r="JT116">
        <v>18400</v>
      </c>
      <c r="JU116" t="s">
        <v>3366</v>
      </c>
      <c r="JV116">
        <v>3680</v>
      </c>
      <c r="JW116">
        <v>1.6</v>
      </c>
      <c r="JX116">
        <v>1.6659121774558601</v>
      </c>
      <c r="JY116">
        <v>184</v>
      </c>
      <c r="KA116" t="s">
        <v>792</v>
      </c>
      <c r="KC116" t="s">
        <v>1189</v>
      </c>
      <c r="KH116" t="s">
        <v>1189</v>
      </c>
      <c r="KM116">
        <v>20</v>
      </c>
      <c r="KN116">
        <v>0</v>
      </c>
      <c r="KO116" t="s">
        <v>787</v>
      </c>
      <c r="KP116" t="s">
        <v>1341</v>
      </c>
      <c r="KR116" t="s">
        <v>777</v>
      </c>
      <c r="KS116" t="s">
        <v>778</v>
      </c>
      <c r="KT116" t="s">
        <v>794</v>
      </c>
      <c r="KV116">
        <v>3000</v>
      </c>
      <c r="KW116" t="s">
        <v>795</v>
      </c>
      <c r="KX116">
        <v>300</v>
      </c>
      <c r="KY116">
        <v>0.13043478260869601</v>
      </c>
      <c r="KZ116">
        <v>0.13580805794477099</v>
      </c>
      <c r="LA116">
        <v>3000</v>
      </c>
      <c r="LC116" t="s">
        <v>2960</v>
      </c>
      <c r="LE116" t="s">
        <v>1155</v>
      </c>
      <c r="LJ116" t="s">
        <v>1155</v>
      </c>
      <c r="LO116">
        <v>15</v>
      </c>
      <c r="LP116">
        <v>0</v>
      </c>
      <c r="LQ116" t="s">
        <v>787</v>
      </c>
      <c r="LR116" t="s">
        <v>827</v>
      </c>
      <c r="MU116" t="s">
        <v>772</v>
      </c>
      <c r="MV116" t="s">
        <v>1621</v>
      </c>
      <c r="MW116">
        <v>0</v>
      </c>
      <c r="MX116">
        <v>1</v>
      </c>
      <c r="MY116">
        <v>0</v>
      </c>
      <c r="MZ116">
        <v>1</v>
      </c>
      <c r="NA116">
        <v>0</v>
      </c>
      <c r="NB116">
        <v>0</v>
      </c>
      <c r="NC116">
        <v>0</v>
      </c>
      <c r="NE116" t="s">
        <v>807</v>
      </c>
      <c r="NU116" t="s">
        <v>833</v>
      </c>
      <c r="XL116" t="s">
        <v>834</v>
      </c>
      <c r="XM116">
        <v>1</v>
      </c>
      <c r="XN116">
        <v>0</v>
      </c>
      <c r="XO116">
        <v>0</v>
      </c>
      <c r="XP116">
        <v>0</v>
      </c>
      <c r="XQ116">
        <v>0</v>
      </c>
      <c r="XR116">
        <v>0</v>
      </c>
      <c r="XS116">
        <v>0</v>
      </c>
      <c r="XT116">
        <v>0</v>
      </c>
      <c r="XU116">
        <v>0</v>
      </c>
      <c r="XV116">
        <v>0</v>
      </c>
      <c r="XW116">
        <v>0</v>
      </c>
      <c r="XX116">
        <v>0</v>
      </c>
      <c r="XY116">
        <v>0</v>
      </c>
      <c r="YA116" t="s">
        <v>807</v>
      </c>
      <c r="YC116" t="s">
        <v>1151</v>
      </c>
      <c r="YD116">
        <v>0</v>
      </c>
      <c r="YE116">
        <v>0</v>
      </c>
      <c r="YF116">
        <v>0</v>
      </c>
      <c r="YG116">
        <v>0</v>
      </c>
      <c r="YH116">
        <v>0</v>
      </c>
      <c r="YI116">
        <v>0</v>
      </c>
      <c r="YJ116">
        <v>0</v>
      </c>
      <c r="YK116">
        <v>0</v>
      </c>
      <c r="YL116">
        <v>1</v>
      </c>
      <c r="YN116" t="s">
        <v>836</v>
      </c>
      <c r="YO116">
        <v>0</v>
      </c>
      <c r="YP116">
        <v>1</v>
      </c>
      <c r="YQ116">
        <v>0</v>
      </c>
      <c r="YR116">
        <v>0</v>
      </c>
      <c r="YS116">
        <v>0</v>
      </c>
      <c r="YT116">
        <v>0</v>
      </c>
      <c r="YU116">
        <v>0</v>
      </c>
      <c r="YV116">
        <v>0</v>
      </c>
      <c r="YX116" t="s">
        <v>807</v>
      </c>
      <c r="YY116" t="s">
        <v>910</v>
      </c>
      <c r="YZ116">
        <v>1</v>
      </c>
      <c r="ZA116">
        <v>0</v>
      </c>
      <c r="ZB116">
        <v>0</v>
      </c>
      <c r="ZC116">
        <v>0</v>
      </c>
      <c r="ZD116">
        <v>0</v>
      </c>
      <c r="ZE116">
        <v>0</v>
      </c>
      <c r="ZG116" t="s">
        <v>878</v>
      </c>
      <c r="ZH116">
        <v>0</v>
      </c>
      <c r="ZI116">
        <v>0</v>
      </c>
      <c r="ZJ116">
        <v>0</v>
      </c>
      <c r="ZK116">
        <v>1</v>
      </c>
      <c r="ZL116">
        <v>0</v>
      </c>
      <c r="ZM116">
        <v>0</v>
      </c>
      <c r="ZN116">
        <v>0</v>
      </c>
      <c r="ZO116">
        <v>0</v>
      </c>
      <c r="ZP116">
        <v>0</v>
      </c>
      <c r="ZQ116">
        <v>0</v>
      </c>
      <c r="ZR116">
        <v>0</v>
      </c>
      <c r="ZT116" t="s">
        <v>948</v>
      </c>
      <c r="ZV116" t="s">
        <v>3650</v>
      </c>
      <c r="ZW116">
        <v>1</v>
      </c>
      <c r="ZX116">
        <v>1</v>
      </c>
      <c r="ZY116">
        <v>0</v>
      </c>
      <c r="ZZ116">
        <v>0</v>
      </c>
      <c r="AAA116">
        <v>1</v>
      </c>
      <c r="AAB116">
        <v>0</v>
      </c>
      <c r="AAC116">
        <v>1</v>
      </c>
      <c r="AAD116">
        <v>0</v>
      </c>
      <c r="AAF116" t="s">
        <v>841</v>
      </c>
      <c r="AAP116" t="s">
        <v>1115</v>
      </c>
      <c r="AAQ116">
        <v>0</v>
      </c>
      <c r="AAR116">
        <v>0</v>
      </c>
      <c r="AAS116">
        <v>0</v>
      </c>
      <c r="AAT116">
        <v>0</v>
      </c>
      <c r="AAU116">
        <v>1</v>
      </c>
      <c r="AAV116">
        <v>0</v>
      </c>
      <c r="AAW116">
        <v>0</v>
      </c>
      <c r="AAX116">
        <v>0</v>
      </c>
      <c r="ABF116">
        <v>2966896</v>
      </c>
      <c r="ABG116">
        <v>45989.491249999999</v>
      </c>
      <c r="ABJ116" t="s">
        <v>845</v>
      </c>
      <c r="ABK116" t="s">
        <v>2662</v>
      </c>
      <c r="ABL116" t="s">
        <v>3406</v>
      </c>
      <c r="ABN116">
        <v>363</v>
      </c>
    </row>
    <row r="117" spans="1:742" x14ac:dyDescent="0.35">
      <c r="A117" t="s">
        <v>3757</v>
      </c>
      <c r="B117" t="s">
        <v>4185</v>
      </c>
      <c r="C117" t="s">
        <v>4186</v>
      </c>
      <c r="D117" t="s">
        <v>4187</v>
      </c>
      <c r="E117">
        <v>45989</v>
      </c>
      <c r="F117" t="s">
        <v>4188</v>
      </c>
      <c r="G117" t="s">
        <v>4189</v>
      </c>
      <c r="H117">
        <v>45989.649891076398</v>
      </c>
      <c r="I117">
        <v>45989.6881079167</v>
      </c>
      <c r="J117">
        <v>45989</v>
      </c>
      <c r="K117" t="s">
        <v>3467</v>
      </c>
      <c r="L117" t="s">
        <v>3415</v>
      </c>
      <c r="M117" t="s">
        <v>4190</v>
      </c>
      <c r="N117" t="s">
        <v>1164</v>
      </c>
      <c r="O117" t="s">
        <v>1188</v>
      </c>
      <c r="P117" t="s">
        <v>3093</v>
      </c>
      <c r="Q117" t="s">
        <v>1198</v>
      </c>
      <c r="R117" t="s">
        <v>3093</v>
      </c>
      <c r="S117" t="s">
        <v>3280</v>
      </c>
      <c r="U117" t="s">
        <v>3732</v>
      </c>
      <c r="W117" t="s">
        <v>916</v>
      </c>
      <c r="Y117" t="s">
        <v>772</v>
      </c>
      <c r="Z117">
        <v>35</v>
      </c>
      <c r="AA117" t="s">
        <v>973</v>
      </c>
      <c r="AB117" t="s">
        <v>1016</v>
      </c>
      <c r="AC117">
        <v>2300</v>
      </c>
      <c r="AF117" t="s">
        <v>775</v>
      </c>
      <c r="AG117">
        <v>0</v>
      </c>
      <c r="AH117">
        <v>0</v>
      </c>
      <c r="AI117">
        <v>0</v>
      </c>
      <c r="AJ117">
        <v>0</v>
      </c>
      <c r="AK117">
        <v>0</v>
      </c>
      <c r="AL117">
        <v>1</v>
      </c>
      <c r="IH117" t="s">
        <v>2058</v>
      </c>
      <c r="II117">
        <v>1</v>
      </c>
      <c r="IJ117">
        <v>1</v>
      </c>
      <c r="IK117">
        <v>1</v>
      </c>
      <c r="IL117">
        <v>0</v>
      </c>
      <c r="IM117">
        <v>0</v>
      </c>
      <c r="IN117" t="s">
        <v>777</v>
      </c>
      <c r="IO117" t="s">
        <v>778</v>
      </c>
      <c r="IP117" t="s">
        <v>779</v>
      </c>
      <c r="IR117">
        <v>2000</v>
      </c>
      <c r="IS117" t="s">
        <v>782</v>
      </c>
      <c r="IT117">
        <v>2500</v>
      </c>
      <c r="IU117">
        <v>1.0869565217391299</v>
      </c>
      <c r="IV117">
        <v>1.1317338162064301</v>
      </c>
      <c r="IW117">
        <v>2000</v>
      </c>
      <c r="IY117" t="s">
        <v>804</v>
      </c>
      <c r="JA117" t="s">
        <v>852</v>
      </c>
      <c r="JC117">
        <v>61</v>
      </c>
      <c r="JD117" t="s">
        <v>1188</v>
      </c>
      <c r="JE117" t="s">
        <v>1198</v>
      </c>
      <c r="JF117" t="s">
        <v>852</v>
      </c>
      <c r="JH117">
        <v>61</v>
      </c>
      <c r="JI117" t="s">
        <v>1188</v>
      </c>
      <c r="JJ117" t="s">
        <v>1198</v>
      </c>
      <c r="JK117">
        <v>12</v>
      </c>
      <c r="JL117">
        <v>0</v>
      </c>
      <c r="JM117" t="s">
        <v>787</v>
      </c>
      <c r="JN117" t="s">
        <v>1033</v>
      </c>
      <c r="JP117" t="s">
        <v>777</v>
      </c>
      <c r="JQ117" t="s">
        <v>778</v>
      </c>
      <c r="JR117" t="s">
        <v>788</v>
      </c>
      <c r="JT117">
        <v>18400</v>
      </c>
      <c r="JU117" t="s">
        <v>3366</v>
      </c>
      <c r="JV117">
        <v>3680</v>
      </c>
      <c r="JW117">
        <v>1.6</v>
      </c>
      <c r="JX117">
        <v>1.6659121774558601</v>
      </c>
      <c r="JY117">
        <v>184</v>
      </c>
      <c r="KA117" t="s">
        <v>792</v>
      </c>
      <c r="KC117" t="s">
        <v>1189</v>
      </c>
      <c r="KH117" t="s">
        <v>1189</v>
      </c>
      <c r="KM117">
        <v>15</v>
      </c>
      <c r="KN117">
        <v>0</v>
      </c>
      <c r="KO117" t="s">
        <v>787</v>
      </c>
      <c r="KP117" t="s">
        <v>827</v>
      </c>
      <c r="KR117" t="s">
        <v>777</v>
      </c>
      <c r="KS117" t="s">
        <v>778</v>
      </c>
      <c r="KT117" t="s">
        <v>794</v>
      </c>
      <c r="KV117">
        <v>2000</v>
      </c>
      <c r="KW117" t="s">
        <v>1564</v>
      </c>
      <c r="KX117">
        <v>200</v>
      </c>
      <c r="KY117">
        <v>8.6956521739130405E-2</v>
      </c>
      <c r="KZ117">
        <v>9.0538705296514296E-2</v>
      </c>
      <c r="LA117">
        <v>2000</v>
      </c>
      <c r="LC117" t="s">
        <v>2751</v>
      </c>
      <c r="LE117" t="s">
        <v>1155</v>
      </c>
      <c r="LJ117" t="s">
        <v>1155</v>
      </c>
      <c r="LO117">
        <v>20</v>
      </c>
      <c r="LP117">
        <v>0</v>
      </c>
      <c r="LQ117" t="s">
        <v>787</v>
      </c>
      <c r="LR117" t="s">
        <v>1341</v>
      </c>
      <c r="MU117" t="s">
        <v>807</v>
      </c>
      <c r="NE117" t="s">
        <v>807</v>
      </c>
      <c r="NU117" t="s">
        <v>833</v>
      </c>
      <c r="XL117" t="s">
        <v>834</v>
      </c>
      <c r="XM117">
        <v>1</v>
      </c>
      <c r="XN117">
        <v>0</v>
      </c>
      <c r="XO117">
        <v>0</v>
      </c>
      <c r="XP117">
        <v>0</v>
      </c>
      <c r="XQ117">
        <v>0</v>
      </c>
      <c r="XR117">
        <v>0</v>
      </c>
      <c r="XS117">
        <v>0</v>
      </c>
      <c r="XT117">
        <v>0</v>
      </c>
      <c r="XU117">
        <v>0</v>
      </c>
      <c r="XV117">
        <v>0</v>
      </c>
      <c r="XW117">
        <v>0</v>
      </c>
      <c r="XX117">
        <v>0</v>
      </c>
      <c r="XY117">
        <v>0</v>
      </c>
      <c r="YA117" t="s">
        <v>807</v>
      </c>
      <c r="YC117" t="s">
        <v>1151</v>
      </c>
      <c r="YD117">
        <v>0</v>
      </c>
      <c r="YE117">
        <v>0</v>
      </c>
      <c r="YF117">
        <v>0</v>
      </c>
      <c r="YG117">
        <v>0</v>
      </c>
      <c r="YH117">
        <v>0</v>
      </c>
      <c r="YI117">
        <v>0</v>
      </c>
      <c r="YJ117">
        <v>0</v>
      </c>
      <c r="YK117">
        <v>0</v>
      </c>
      <c r="YL117">
        <v>1</v>
      </c>
      <c r="YN117" t="s">
        <v>836</v>
      </c>
      <c r="YO117">
        <v>0</v>
      </c>
      <c r="YP117">
        <v>1</v>
      </c>
      <c r="YQ117">
        <v>0</v>
      </c>
      <c r="YR117">
        <v>0</v>
      </c>
      <c r="YS117">
        <v>0</v>
      </c>
      <c r="YT117">
        <v>0</v>
      </c>
      <c r="YU117">
        <v>0</v>
      </c>
      <c r="YV117">
        <v>0</v>
      </c>
      <c r="YX117" t="s">
        <v>807</v>
      </c>
      <c r="YY117" t="s">
        <v>910</v>
      </c>
      <c r="YZ117">
        <v>1</v>
      </c>
      <c r="ZA117">
        <v>0</v>
      </c>
      <c r="ZB117">
        <v>0</v>
      </c>
      <c r="ZC117">
        <v>0</v>
      </c>
      <c r="ZD117">
        <v>0</v>
      </c>
      <c r="ZE117">
        <v>0</v>
      </c>
      <c r="ZG117" t="s">
        <v>947</v>
      </c>
      <c r="ZH117">
        <v>0</v>
      </c>
      <c r="ZI117">
        <v>0</v>
      </c>
      <c r="ZJ117">
        <v>1</v>
      </c>
      <c r="ZK117">
        <v>0</v>
      </c>
      <c r="ZL117">
        <v>0</v>
      </c>
      <c r="ZM117">
        <v>0</v>
      </c>
      <c r="ZN117">
        <v>0</v>
      </c>
      <c r="ZO117">
        <v>0</v>
      </c>
      <c r="ZP117">
        <v>0</v>
      </c>
      <c r="ZQ117">
        <v>0</v>
      </c>
      <c r="ZR117">
        <v>0</v>
      </c>
      <c r="ZT117" t="s">
        <v>948</v>
      </c>
      <c r="ZV117" t="s">
        <v>3756</v>
      </c>
      <c r="ZW117">
        <v>1</v>
      </c>
      <c r="ZX117">
        <v>1</v>
      </c>
      <c r="ZY117">
        <v>0</v>
      </c>
      <c r="ZZ117">
        <v>1</v>
      </c>
      <c r="AAA117">
        <v>0</v>
      </c>
      <c r="AAB117">
        <v>0</v>
      </c>
      <c r="AAC117">
        <v>1</v>
      </c>
      <c r="AAD117">
        <v>0</v>
      </c>
      <c r="AAF117" t="s">
        <v>841</v>
      </c>
      <c r="AAP117" t="s">
        <v>1115</v>
      </c>
      <c r="AAQ117">
        <v>0</v>
      </c>
      <c r="AAR117">
        <v>0</v>
      </c>
      <c r="AAS117">
        <v>0</v>
      </c>
      <c r="AAT117">
        <v>0</v>
      </c>
      <c r="AAU117">
        <v>1</v>
      </c>
      <c r="AAV117">
        <v>0</v>
      </c>
      <c r="AAW117">
        <v>0</v>
      </c>
      <c r="AAX117">
        <v>0</v>
      </c>
      <c r="ABF117">
        <v>2966897</v>
      </c>
      <c r="ABG117">
        <v>45989.491261574098</v>
      </c>
      <c r="ABJ117" t="s">
        <v>845</v>
      </c>
      <c r="ABK117" t="s">
        <v>2662</v>
      </c>
      <c r="ABL117" t="s">
        <v>3406</v>
      </c>
      <c r="ABN117">
        <v>364</v>
      </c>
    </row>
    <row r="118" spans="1:742" x14ac:dyDescent="0.35">
      <c r="A118" t="s">
        <v>3759</v>
      </c>
      <c r="B118" t="s">
        <v>4185</v>
      </c>
      <c r="C118" t="s">
        <v>4186</v>
      </c>
      <c r="D118" t="s">
        <v>4187</v>
      </c>
      <c r="E118">
        <v>45989</v>
      </c>
      <c r="F118" t="s">
        <v>4188</v>
      </c>
      <c r="G118" t="s">
        <v>4189</v>
      </c>
      <c r="H118">
        <v>45989.6781134259</v>
      </c>
      <c r="I118">
        <v>45989.692415532401</v>
      </c>
      <c r="J118">
        <v>45989</v>
      </c>
      <c r="K118" t="s">
        <v>3467</v>
      </c>
      <c r="L118" t="s">
        <v>3415</v>
      </c>
      <c r="M118" t="s">
        <v>4190</v>
      </c>
      <c r="N118" t="s">
        <v>1164</v>
      </c>
      <c r="O118" t="s">
        <v>1188</v>
      </c>
      <c r="P118" t="s">
        <v>3093</v>
      </c>
      <c r="Q118" t="s">
        <v>1198</v>
      </c>
      <c r="R118" t="s">
        <v>3093</v>
      </c>
      <c r="S118" t="s">
        <v>3280</v>
      </c>
      <c r="U118" t="s">
        <v>3732</v>
      </c>
      <c r="W118" t="s">
        <v>916</v>
      </c>
      <c r="Y118" t="s">
        <v>772</v>
      </c>
      <c r="Z118">
        <v>45</v>
      </c>
      <c r="AA118" t="s">
        <v>773</v>
      </c>
      <c r="AB118" t="s">
        <v>1016</v>
      </c>
      <c r="AC118">
        <v>2300</v>
      </c>
      <c r="AF118" t="s">
        <v>775</v>
      </c>
      <c r="AG118">
        <v>0</v>
      </c>
      <c r="AH118">
        <v>0</v>
      </c>
      <c r="AI118">
        <v>0</v>
      </c>
      <c r="AJ118">
        <v>0</v>
      </c>
      <c r="AK118">
        <v>0</v>
      </c>
      <c r="AL118">
        <v>1</v>
      </c>
      <c r="IH118" t="s">
        <v>2058</v>
      </c>
      <c r="II118">
        <v>1</v>
      </c>
      <c r="IJ118">
        <v>1</v>
      </c>
      <c r="IK118">
        <v>1</v>
      </c>
      <c r="IL118">
        <v>0</v>
      </c>
      <c r="IM118">
        <v>0</v>
      </c>
      <c r="IN118" t="s">
        <v>777</v>
      </c>
      <c r="IO118" t="s">
        <v>778</v>
      </c>
      <c r="IP118" t="s">
        <v>779</v>
      </c>
      <c r="IR118">
        <v>2000</v>
      </c>
      <c r="IS118" t="s">
        <v>782</v>
      </c>
      <c r="IT118">
        <v>2500</v>
      </c>
      <c r="IU118">
        <v>1.0869565217391299</v>
      </c>
      <c r="IV118">
        <v>1.1317338162064301</v>
      </c>
      <c r="IW118">
        <v>2000</v>
      </c>
      <c r="IY118" t="s">
        <v>2372</v>
      </c>
      <c r="JA118" t="s">
        <v>852</v>
      </c>
      <c r="JC118">
        <v>61</v>
      </c>
      <c r="JD118" t="s">
        <v>1188</v>
      </c>
      <c r="JE118" t="s">
        <v>1198</v>
      </c>
      <c r="JF118" t="s">
        <v>852</v>
      </c>
      <c r="JH118">
        <v>61</v>
      </c>
      <c r="JI118" t="s">
        <v>1188</v>
      </c>
      <c r="JJ118" t="s">
        <v>1198</v>
      </c>
      <c r="JK118">
        <v>14</v>
      </c>
      <c r="JL118">
        <v>0</v>
      </c>
      <c r="JM118" t="s">
        <v>787</v>
      </c>
      <c r="JN118" t="s">
        <v>1022</v>
      </c>
      <c r="JP118" t="s">
        <v>777</v>
      </c>
      <c r="JQ118" t="s">
        <v>778</v>
      </c>
      <c r="JR118" t="s">
        <v>788</v>
      </c>
      <c r="JT118">
        <v>18400</v>
      </c>
      <c r="JU118" t="s">
        <v>3366</v>
      </c>
      <c r="JV118">
        <v>3680</v>
      </c>
      <c r="JW118">
        <v>1.6</v>
      </c>
      <c r="JX118">
        <v>1.6659121774558601</v>
      </c>
      <c r="JY118">
        <v>184</v>
      </c>
      <c r="KA118" t="s">
        <v>792</v>
      </c>
      <c r="KC118" t="s">
        <v>1189</v>
      </c>
      <c r="KH118" t="s">
        <v>1189</v>
      </c>
      <c r="KM118">
        <v>25</v>
      </c>
      <c r="KN118">
        <v>0</v>
      </c>
      <c r="KO118" t="s">
        <v>787</v>
      </c>
      <c r="KP118" t="s">
        <v>1581</v>
      </c>
      <c r="KR118" t="s">
        <v>777</v>
      </c>
      <c r="KS118" t="s">
        <v>778</v>
      </c>
      <c r="KT118" t="s">
        <v>794</v>
      </c>
      <c r="KV118">
        <v>3000</v>
      </c>
      <c r="KW118" t="s">
        <v>795</v>
      </c>
      <c r="KX118">
        <v>300</v>
      </c>
      <c r="KY118">
        <v>0.13043478260869601</v>
      </c>
      <c r="KZ118">
        <v>0.13580805794477099</v>
      </c>
      <c r="LA118">
        <v>3000</v>
      </c>
      <c r="LC118" t="s">
        <v>2960</v>
      </c>
      <c r="LE118" t="s">
        <v>1155</v>
      </c>
      <c r="LJ118" t="s">
        <v>1155</v>
      </c>
      <c r="LO118">
        <v>21</v>
      </c>
      <c r="LP118">
        <v>0</v>
      </c>
      <c r="LQ118" t="s">
        <v>787</v>
      </c>
      <c r="LR118" t="s">
        <v>1546</v>
      </c>
      <c r="MU118" t="s">
        <v>807</v>
      </c>
      <c r="NE118" t="s">
        <v>807</v>
      </c>
      <c r="NU118" t="s">
        <v>833</v>
      </c>
      <c r="XL118" t="s">
        <v>834</v>
      </c>
      <c r="XM118">
        <v>1</v>
      </c>
      <c r="XN118">
        <v>0</v>
      </c>
      <c r="XO118">
        <v>0</v>
      </c>
      <c r="XP118">
        <v>0</v>
      </c>
      <c r="XQ118">
        <v>0</v>
      </c>
      <c r="XR118">
        <v>0</v>
      </c>
      <c r="XS118">
        <v>0</v>
      </c>
      <c r="XT118">
        <v>0</v>
      </c>
      <c r="XU118">
        <v>0</v>
      </c>
      <c r="XV118">
        <v>0</v>
      </c>
      <c r="XW118">
        <v>0</v>
      </c>
      <c r="XX118">
        <v>0</v>
      </c>
      <c r="XY118">
        <v>0</v>
      </c>
      <c r="YA118" t="s">
        <v>807</v>
      </c>
      <c r="YC118" t="s">
        <v>1302</v>
      </c>
      <c r="YD118">
        <v>0</v>
      </c>
      <c r="YE118">
        <v>0</v>
      </c>
      <c r="YF118">
        <v>0</v>
      </c>
      <c r="YG118">
        <v>0</v>
      </c>
      <c r="YH118">
        <v>1</v>
      </c>
      <c r="YI118">
        <v>1</v>
      </c>
      <c r="YJ118">
        <v>0</v>
      </c>
      <c r="YK118">
        <v>0</v>
      </c>
      <c r="YL118">
        <v>0</v>
      </c>
      <c r="YN118" t="s">
        <v>836</v>
      </c>
      <c r="YO118">
        <v>0</v>
      </c>
      <c r="YP118">
        <v>1</v>
      </c>
      <c r="YQ118">
        <v>0</v>
      </c>
      <c r="YR118">
        <v>0</v>
      </c>
      <c r="YS118">
        <v>0</v>
      </c>
      <c r="YT118">
        <v>0</v>
      </c>
      <c r="YU118">
        <v>0</v>
      </c>
      <c r="YV118">
        <v>0</v>
      </c>
      <c r="YX118" t="s">
        <v>807</v>
      </c>
      <c r="YY118" t="s">
        <v>910</v>
      </c>
      <c r="YZ118">
        <v>1</v>
      </c>
      <c r="ZA118">
        <v>0</v>
      </c>
      <c r="ZB118">
        <v>0</v>
      </c>
      <c r="ZC118">
        <v>0</v>
      </c>
      <c r="ZD118">
        <v>0</v>
      </c>
      <c r="ZE118">
        <v>0</v>
      </c>
      <c r="ZG118" t="s">
        <v>947</v>
      </c>
      <c r="ZH118">
        <v>0</v>
      </c>
      <c r="ZI118">
        <v>0</v>
      </c>
      <c r="ZJ118">
        <v>1</v>
      </c>
      <c r="ZK118">
        <v>0</v>
      </c>
      <c r="ZL118">
        <v>0</v>
      </c>
      <c r="ZM118">
        <v>0</v>
      </c>
      <c r="ZN118">
        <v>0</v>
      </c>
      <c r="ZO118">
        <v>0</v>
      </c>
      <c r="ZP118">
        <v>0</v>
      </c>
      <c r="ZQ118">
        <v>0</v>
      </c>
      <c r="ZR118">
        <v>0</v>
      </c>
      <c r="ZT118" t="s">
        <v>948</v>
      </c>
      <c r="ZV118" t="s">
        <v>3758</v>
      </c>
      <c r="ZW118">
        <v>1</v>
      </c>
      <c r="ZX118">
        <v>1</v>
      </c>
      <c r="ZY118">
        <v>0</v>
      </c>
      <c r="ZZ118">
        <v>1</v>
      </c>
      <c r="AAA118">
        <v>1</v>
      </c>
      <c r="AAB118">
        <v>0</v>
      </c>
      <c r="AAC118">
        <v>1</v>
      </c>
      <c r="AAD118">
        <v>0</v>
      </c>
      <c r="AAF118" t="s">
        <v>841</v>
      </c>
      <c r="AAP118" t="s">
        <v>1115</v>
      </c>
      <c r="AAQ118">
        <v>0</v>
      </c>
      <c r="AAR118">
        <v>0</v>
      </c>
      <c r="AAS118">
        <v>0</v>
      </c>
      <c r="AAT118">
        <v>0</v>
      </c>
      <c r="AAU118">
        <v>1</v>
      </c>
      <c r="AAV118">
        <v>0</v>
      </c>
      <c r="AAW118">
        <v>0</v>
      </c>
      <c r="AAX118">
        <v>0</v>
      </c>
      <c r="ABF118">
        <v>2966898</v>
      </c>
      <c r="ABG118">
        <v>45989.4912847222</v>
      </c>
      <c r="ABJ118" t="s">
        <v>845</v>
      </c>
      <c r="ABK118" t="s">
        <v>2662</v>
      </c>
      <c r="ABL118" t="s">
        <v>3406</v>
      </c>
      <c r="ABN118">
        <v>365</v>
      </c>
    </row>
    <row r="119" spans="1:742" x14ac:dyDescent="0.35">
      <c r="A119" t="s">
        <v>3405</v>
      </c>
      <c r="B119" t="s">
        <v>4185</v>
      </c>
      <c r="C119" t="s">
        <v>4186</v>
      </c>
      <c r="D119" t="s">
        <v>4187</v>
      </c>
      <c r="E119">
        <v>45987</v>
      </c>
      <c r="F119" t="s">
        <v>4188</v>
      </c>
      <c r="G119" t="s">
        <v>4189</v>
      </c>
      <c r="H119">
        <v>45987.552465879598</v>
      </c>
      <c r="I119">
        <v>45987.562655949099</v>
      </c>
      <c r="J119">
        <v>45987</v>
      </c>
      <c r="K119" t="s">
        <v>3401</v>
      </c>
      <c r="L119" t="s">
        <v>3402</v>
      </c>
      <c r="M119" t="s">
        <v>4190</v>
      </c>
      <c r="N119" t="s">
        <v>1164</v>
      </c>
      <c r="O119" t="s">
        <v>1188</v>
      </c>
      <c r="P119" t="s">
        <v>3093</v>
      </c>
      <c r="Q119" t="s">
        <v>1172</v>
      </c>
      <c r="R119" t="s">
        <v>3094</v>
      </c>
      <c r="S119" t="s">
        <v>3095</v>
      </c>
      <c r="U119" t="s">
        <v>3403</v>
      </c>
      <c r="W119" t="s">
        <v>916</v>
      </c>
      <c r="Y119" t="s">
        <v>772</v>
      </c>
      <c r="Z119">
        <v>32</v>
      </c>
      <c r="AA119" t="s">
        <v>773</v>
      </c>
      <c r="AB119" t="s">
        <v>1016</v>
      </c>
      <c r="AC119">
        <v>2300</v>
      </c>
      <c r="AF119" t="s">
        <v>917</v>
      </c>
      <c r="AG119">
        <v>1</v>
      </c>
      <c r="AH119">
        <v>1</v>
      </c>
      <c r="AI119">
        <v>1</v>
      </c>
      <c r="AJ119">
        <v>1</v>
      </c>
      <c r="AK119">
        <v>1</v>
      </c>
      <c r="AL119">
        <v>0</v>
      </c>
      <c r="AM119" t="s">
        <v>777</v>
      </c>
      <c r="AN119" t="s">
        <v>778</v>
      </c>
      <c r="AO119" t="s">
        <v>3097</v>
      </c>
      <c r="AQ119">
        <v>1500</v>
      </c>
      <c r="AR119" t="s">
        <v>2796</v>
      </c>
      <c r="AS119">
        <v>1363.6363636363601</v>
      </c>
      <c r="AT119">
        <v>0.59288537549407105</v>
      </c>
      <c r="AU119">
        <v>0.61730935429441502</v>
      </c>
      <c r="AV119">
        <v>1363.6363636363601</v>
      </c>
      <c r="AX119" t="s">
        <v>852</v>
      </c>
      <c r="AZ119">
        <v>61</v>
      </c>
      <c r="BA119">
        <v>6101</v>
      </c>
      <c r="BB119" t="s">
        <v>1172</v>
      </c>
      <c r="BC119" t="s">
        <v>852</v>
      </c>
      <c r="BE119">
        <v>61</v>
      </c>
      <c r="BF119" t="s">
        <v>2837</v>
      </c>
      <c r="BG119" t="s">
        <v>842</v>
      </c>
      <c r="BH119">
        <v>1</v>
      </c>
      <c r="BI119">
        <v>0</v>
      </c>
      <c r="BJ119" t="s">
        <v>787</v>
      </c>
      <c r="BK119" t="s">
        <v>786</v>
      </c>
      <c r="BM119" t="s">
        <v>777</v>
      </c>
      <c r="BN119" t="s">
        <v>778</v>
      </c>
      <c r="BO119" t="s">
        <v>3097</v>
      </c>
      <c r="BQ119">
        <v>1000</v>
      </c>
      <c r="BR119" t="s">
        <v>1525</v>
      </c>
      <c r="BS119">
        <v>1282.0512820512799</v>
      </c>
      <c r="BT119">
        <v>0.55741360089186198</v>
      </c>
      <c r="BU119">
        <v>0.58037631600329698</v>
      </c>
      <c r="BV119">
        <v>1282.0512820512799</v>
      </c>
      <c r="BX119" t="s">
        <v>852</v>
      </c>
      <c r="BZ119">
        <v>61</v>
      </c>
      <c r="CA119">
        <v>6101</v>
      </c>
      <c r="CB119" t="s">
        <v>1172</v>
      </c>
      <c r="CC119" t="s">
        <v>805</v>
      </c>
      <c r="CH119">
        <v>0</v>
      </c>
      <c r="CI119">
        <v>0</v>
      </c>
      <c r="CJ119" t="s">
        <v>786</v>
      </c>
      <c r="CK119" t="s">
        <v>787</v>
      </c>
      <c r="CL119" t="s">
        <v>772</v>
      </c>
      <c r="CM119" t="s">
        <v>777</v>
      </c>
      <c r="CN119" t="s">
        <v>778</v>
      </c>
      <c r="CO119" t="s">
        <v>3097</v>
      </c>
      <c r="CQ119">
        <v>2000</v>
      </c>
      <c r="CR119" t="s">
        <v>1180</v>
      </c>
      <c r="CS119">
        <v>1532.5670498084301</v>
      </c>
      <c r="CT119">
        <v>0.66633349991670798</v>
      </c>
      <c r="CU119">
        <v>0.69378318234876801</v>
      </c>
      <c r="CV119">
        <v>1532.5670498084301</v>
      </c>
      <c r="CX119" t="s">
        <v>861</v>
      </c>
      <c r="CZ119" t="s">
        <v>852</v>
      </c>
      <c r="DB119">
        <v>61</v>
      </c>
      <c r="DC119">
        <v>6101</v>
      </c>
      <c r="DD119" t="s">
        <v>1198</v>
      </c>
      <c r="DE119" t="s">
        <v>852</v>
      </c>
      <c r="DG119">
        <v>61</v>
      </c>
      <c r="DH119" t="s">
        <v>2837</v>
      </c>
      <c r="DI119" t="s">
        <v>842</v>
      </c>
      <c r="DJ119">
        <v>3</v>
      </c>
      <c r="DK119">
        <v>0</v>
      </c>
      <c r="DL119" t="s">
        <v>787</v>
      </c>
      <c r="DM119" t="s">
        <v>832</v>
      </c>
      <c r="DO119" t="s">
        <v>777</v>
      </c>
      <c r="DP119" t="s">
        <v>778</v>
      </c>
      <c r="DQ119" t="s">
        <v>862</v>
      </c>
      <c r="DS119">
        <v>5000</v>
      </c>
      <c r="DT119" t="s">
        <v>2915</v>
      </c>
      <c r="DU119">
        <v>3333.3333333333298</v>
      </c>
      <c r="DV119">
        <v>1.4492753623188399</v>
      </c>
      <c r="DW119">
        <v>1.50897842160857</v>
      </c>
      <c r="DX119">
        <v>3333.3333333333298</v>
      </c>
      <c r="DZ119" t="s">
        <v>852</v>
      </c>
      <c r="EB119">
        <v>61</v>
      </c>
      <c r="EC119">
        <v>6101</v>
      </c>
      <c r="ED119" t="s">
        <v>1172</v>
      </c>
      <c r="EE119" t="s">
        <v>852</v>
      </c>
      <c r="EG119">
        <v>61</v>
      </c>
      <c r="EH119" t="s">
        <v>1347</v>
      </c>
      <c r="EI119" t="s">
        <v>842</v>
      </c>
      <c r="EJ119">
        <v>7</v>
      </c>
      <c r="EK119">
        <v>0</v>
      </c>
      <c r="EL119" t="s">
        <v>787</v>
      </c>
      <c r="EM119" t="s">
        <v>981</v>
      </c>
      <c r="EO119" t="s">
        <v>777</v>
      </c>
      <c r="EP119" t="s">
        <v>778</v>
      </c>
      <c r="EQ119" t="s">
        <v>1186</v>
      </c>
      <c r="ES119">
        <v>500</v>
      </c>
      <c r="ET119" t="s">
        <v>1313</v>
      </c>
      <c r="EU119">
        <v>1000</v>
      </c>
      <c r="EV119">
        <v>0.434782608695652</v>
      </c>
      <c r="EW119">
        <v>0.452693526482571</v>
      </c>
      <c r="EX119">
        <v>1000</v>
      </c>
      <c r="EZ119" t="s">
        <v>852</v>
      </c>
      <c r="FB119">
        <v>61</v>
      </c>
      <c r="FC119" t="s">
        <v>1188</v>
      </c>
      <c r="FD119" t="s">
        <v>1198</v>
      </c>
      <c r="FE119" t="s">
        <v>1189</v>
      </c>
      <c r="FJ119">
        <v>2</v>
      </c>
      <c r="FK119">
        <v>0</v>
      </c>
      <c r="FL119" t="s">
        <v>787</v>
      </c>
      <c r="FM119" t="s">
        <v>820</v>
      </c>
      <c r="FO119" t="s">
        <v>807</v>
      </c>
      <c r="FY119" t="s">
        <v>772</v>
      </c>
      <c r="FZ119" t="s">
        <v>959</v>
      </c>
      <c r="GA119">
        <v>0</v>
      </c>
      <c r="GB119">
        <v>0</v>
      </c>
      <c r="GC119">
        <v>0</v>
      </c>
      <c r="GD119">
        <v>0</v>
      </c>
      <c r="GE119">
        <v>0</v>
      </c>
      <c r="GF119">
        <v>1</v>
      </c>
      <c r="GG119">
        <v>0</v>
      </c>
      <c r="GH119">
        <v>0</v>
      </c>
      <c r="GI119">
        <v>0</v>
      </c>
      <c r="GJ119">
        <v>0</v>
      </c>
      <c r="GK119">
        <v>0</v>
      </c>
      <c r="GL119">
        <v>0</v>
      </c>
      <c r="GM119">
        <v>0</v>
      </c>
      <c r="GO119" t="s">
        <v>1049</v>
      </c>
      <c r="HL119" t="s">
        <v>1178</v>
      </c>
      <c r="HM119">
        <v>0</v>
      </c>
      <c r="HN119">
        <v>0</v>
      </c>
      <c r="HO119">
        <v>1</v>
      </c>
      <c r="HP119">
        <v>0</v>
      </c>
      <c r="HQ119">
        <v>0</v>
      </c>
      <c r="HR119">
        <v>0</v>
      </c>
      <c r="HS119" t="s">
        <v>1224</v>
      </c>
      <c r="HT119">
        <v>0</v>
      </c>
      <c r="HU119">
        <v>0</v>
      </c>
      <c r="HV119">
        <v>1</v>
      </c>
      <c r="HW119">
        <v>0</v>
      </c>
      <c r="HX119">
        <v>0</v>
      </c>
      <c r="HY119">
        <v>0</v>
      </c>
      <c r="HZ119">
        <v>0</v>
      </c>
      <c r="IA119">
        <v>0</v>
      </c>
      <c r="IB119">
        <v>0</v>
      </c>
      <c r="IC119">
        <v>0</v>
      </c>
      <c r="ID119">
        <v>0</v>
      </c>
      <c r="IE119">
        <v>0</v>
      </c>
      <c r="IF119">
        <v>0</v>
      </c>
      <c r="IH119" t="s">
        <v>775</v>
      </c>
      <c r="II119">
        <v>0</v>
      </c>
      <c r="IJ119">
        <v>0</v>
      </c>
      <c r="IK119">
        <v>0</v>
      </c>
      <c r="IL119">
        <v>0</v>
      </c>
      <c r="IM119">
        <v>1</v>
      </c>
      <c r="XL119" t="s">
        <v>834</v>
      </c>
      <c r="XM119">
        <v>1</v>
      </c>
      <c r="XN119">
        <v>0</v>
      </c>
      <c r="XO119">
        <v>0</v>
      </c>
      <c r="XP119">
        <v>0</v>
      </c>
      <c r="XQ119">
        <v>0</v>
      </c>
      <c r="XR119">
        <v>0</v>
      </c>
      <c r="XS119">
        <v>0</v>
      </c>
      <c r="XT119">
        <v>0</v>
      </c>
      <c r="XU119">
        <v>0</v>
      </c>
      <c r="XV119">
        <v>0</v>
      </c>
      <c r="XW119">
        <v>0</v>
      </c>
      <c r="XX119">
        <v>0</v>
      </c>
      <c r="XY119">
        <v>0</v>
      </c>
      <c r="YA119" t="s">
        <v>807</v>
      </c>
      <c r="YC119" t="s">
        <v>835</v>
      </c>
      <c r="YD119">
        <v>1</v>
      </c>
      <c r="YE119">
        <v>0</v>
      </c>
      <c r="YF119">
        <v>0</v>
      </c>
      <c r="YG119">
        <v>0</v>
      </c>
      <c r="YH119">
        <v>0</v>
      </c>
      <c r="YI119">
        <v>0</v>
      </c>
      <c r="YJ119">
        <v>0</v>
      </c>
      <c r="YK119">
        <v>0</v>
      </c>
      <c r="YL119">
        <v>0</v>
      </c>
      <c r="YN119" t="s">
        <v>836</v>
      </c>
      <c r="YO119">
        <v>0</v>
      </c>
      <c r="YP119">
        <v>1</v>
      </c>
      <c r="YQ119">
        <v>0</v>
      </c>
      <c r="YR119">
        <v>0</v>
      </c>
      <c r="YS119">
        <v>0</v>
      </c>
      <c r="YT119">
        <v>0</v>
      </c>
      <c r="YU119">
        <v>0</v>
      </c>
      <c r="YV119">
        <v>0</v>
      </c>
      <c r="YX119" t="s">
        <v>772</v>
      </c>
      <c r="ZG119" t="s">
        <v>838</v>
      </c>
      <c r="ZH119">
        <v>0</v>
      </c>
      <c r="ZI119">
        <v>0</v>
      </c>
      <c r="ZJ119">
        <v>1</v>
      </c>
      <c r="ZK119">
        <v>1</v>
      </c>
      <c r="ZL119">
        <v>0</v>
      </c>
      <c r="ZM119">
        <v>0</v>
      </c>
      <c r="ZN119">
        <v>0</v>
      </c>
      <c r="ZO119">
        <v>1</v>
      </c>
      <c r="ZP119">
        <v>0</v>
      </c>
      <c r="ZQ119">
        <v>0</v>
      </c>
      <c r="ZR119">
        <v>0</v>
      </c>
      <c r="ZT119" t="s">
        <v>839</v>
      </c>
      <c r="ZV119" t="s">
        <v>1247</v>
      </c>
      <c r="ZW119">
        <v>1</v>
      </c>
      <c r="ZX119">
        <v>1</v>
      </c>
      <c r="ZY119">
        <v>0</v>
      </c>
      <c r="ZZ119">
        <v>0</v>
      </c>
      <c r="AAA119">
        <v>0</v>
      </c>
      <c r="AAB119">
        <v>0</v>
      </c>
      <c r="AAC119">
        <v>0</v>
      </c>
      <c r="AAD119">
        <v>0</v>
      </c>
      <c r="AAF119" t="s">
        <v>841</v>
      </c>
      <c r="AAP119" t="s">
        <v>1115</v>
      </c>
      <c r="AAQ119">
        <v>0</v>
      </c>
      <c r="AAR119">
        <v>0</v>
      </c>
      <c r="AAS119">
        <v>0</v>
      </c>
      <c r="AAT119">
        <v>0</v>
      </c>
      <c r="AAU119">
        <v>1</v>
      </c>
      <c r="AAV119">
        <v>0</v>
      </c>
      <c r="AAW119">
        <v>0</v>
      </c>
      <c r="AAX119">
        <v>0</v>
      </c>
      <c r="ABF119">
        <v>2962455</v>
      </c>
      <c r="ABG119">
        <v>45987.4977546296</v>
      </c>
      <c r="ABJ119" t="s">
        <v>845</v>
      </c>
      <c r="ABK119" t="s">
        <v>2662</v>
      </c>
      <c r="ABL119" t="s">
        <v>3406</v>
      </c>
      <c r="ABN119">
        <v>235</v>
      </c>
    </row>
    <row r="120" spans="1:742" x14ac:dyDescent="0.35">
      <c r="A120" t="s">
        <v>3411</v>
      </c>
      <c r="B120" t="s">
        <v>4185</v>
      </c>
      <c r="C120" t="s">
        <v>4186</v>
      </c>
      <c r="D120" t="s">
        <v>4187</v>
      </c>
      <c r="E120">
        <v>45987</v>
      </c>
      <c r="F120" t="s">
        <v>4188</v>
      </c>
      <c r="G120" t="s">
        <v>4189</v>
      </c>
      <c r="H120">
        <v>45987.385433645803</v>
      </c>
      <c r="I120">
        <v>45987.392139571799</v>
      </c>
      <c r="J120">
        <v>45987</v>
      </c>
      <c r="K120" t="s">
        <v>3401</v>
      </c>
      <c r="L120" t="s">
        <v>3402</v>
      </c>
      <c r="M120" t="s">
        <v>4190</v>
      </c>
      <c r="N120" t="s">
        <v>1164</v>
      </c>
      <c r="O120" t="s">
        <v>1188</v>
      </c>
      <c r="P120" t="s">
        <v>3093</v>
      </c>
      <c r="Q120" t="s">
        <v>1172</v>
      </c>
      <c r="R120" t="s">
        <v>3094</v>
      </c>
      <c r="S120" t="s">
        <v>3095</v>
      </c>
      <c r="U120" t="s">
        <v>3403</v>
      </c>
      <c r="W120" t="s">
        <v>916</v>
      </c>
      <c r="Y120" t="s">
        <v>772</v>
      </c>
      <c r="Z120">
        <v>45</v>
      </c>
      <c r="AA120" t="s">
        <v>773</v>
      </c>
      <c r="AB120" t="s">
        <v>1016</v>
      </c>
      <c r="AC120">
        <v>2300</v>
      </c>
      <c r="AF120" t="s">
        <v>917</v>
      </c>
      <c r="AG120">
        <v>1</v>
      </c>
      <c r="AH120">
        <v>1</v>
      </c>
      <c r="AI120">
        <v>1</v>
      </c>
      <c r="AJ120">
        <v>1</v>
      </c>
      <c r="AK120">
        <v>1</v>
      </c>
      <c r="AL120">
        <v>0</v>
      </c>
      <c r="AM120" t="s">
        <v>777</v>
      </c>
      <c r="AN120" t="s">
        <v>778</v>
      </c>
      <c r="AO120" t="s">
        <v>3097</v>
      </c>
      <c r="AQ120">
        <v>1500</v>
      </c>
      <c r="AR120" t="s">
        <v>2796</v>
      </c>
      <c r="AS120">
        <v>1363.6363636363601</v>
      </c>
      <c r="AT120">
        <v>0.59288537549407105</v>
      </c>
      <c r="AU120">
        <v>0.61730935429441502</v>
      </c>
      <c r="AV120">
        <v>1363.6363636363601</v>
      </c>
      <c r="AX120" t="s">
        <v>852</v>
      </c>
      <c r="AZ120">
        <v>61</v>
      </c>
      <c r="BA120">
        <v>6101</v>
      </c>
      <c r="BB120" t="s">
        <v>1172</v>
      </c>
      <c r="BC120" t="s">
        <v>852</v>
      </c>
      <c r="BE120">
        <v>61</v>
      </c>
      <c r="BF120" t="s">
        <v>2837</v>
      </c>
      <c r="BG120" t="s">
        <v>2838</v>
      </c>
      <c r="BH120">
        <v>1</v>
      </c>
      <c r="BI120">
        <v>0</v>
      </c>
      <c r="BJ120" t="s">
        <v>787</v>
      </c>
      <c r="BK120" t="s">
        <v>786</v>
      </c>
      <c r="BM120" t="s">
        <v>777</v>
      </c>
      <c r="BN120" t="s">
        <v>778</v>
      </c>
      <c r="BO120" t="s">
        <v>3097</v>
      </c>
      <c r="BQ120">
        <v>1000</v>
      </c>
      <c r="BR120" t="s">
        <v>1525</v>
      </c>
      <c r="BS120">
        <v>1282.0512820512799</v>
      </c>
      <c r="BT120">
        <v>0.55741360089186198</v>
      </c>
      <c r="BU120">
        <v>0.58037631600329698</v>
      </c>
      <c r="BV120">
        <v>1282.0512820512799</v>
      </c>
      <c r="BX120" t="s">
        <v>852</v>
      </c>
      <c r="BZ120">
        <v>61</v>
      </c>
      <c r="CA120">
        <v>6101</v>
      </c>
      <c r="CB120" t="s">
        <v>1172</v>
      </c>
      <c r="CC120" t="s">
        <v>852</v>
      </c>
      <c r="CE120">
        <v>61</v>
      </c>
      <c r="CF120" t="s">
        <v>2837</v>
      </c>
      <c r="CG120" t="s">
        <v>842</v>
      </c>
      <c r="CH120">
        <v>2</v>
      </c>
      <c r="CI120">
        <v>0</v>
      </c>
      <c r="CJ120" t="s">
        <v>787</v>
      </c>
      <c r="CK120" t="s">
        <v>820</v>
      </c>
      <c r="CM120" t="s">
        <v>777</v>
      </c>
      <c r="CN120" t="s">
        <v>778</v>
      </c>
      <c r="CO120" t="s">
        <v>3097</v>
      </c>
      <c r="CQ120">
        <v>1800</v>
      </c>
      <c r="CR120" t="s">
        <v>3407</v>
      </c>
      <c r="CS120">
        <v>1379.3103448275899</v>
      </c>
      <c r="CT120">
        <v>0.59970014992503795</v>
      </c>
      <c r="CU120">
        <v>0.62440486411389196</v>
      </c>
      <c r="CV120">
        <v>1379.3103448275899</v>
      </c>
      <c r="CX120" t="s">
        <v>861</v>
      </c>
      <c r="CZ120" t="s">
        <v>852</v>
      </c>
      <c r="DB120">
        <v>61</v>
      </c>
      <c r="DC120">
        <v>6101</v>
      </c>
      <c r="DD120" t="s">
        <v>1198</v>
      </c>
      <c r="DE120" t="s">
        <v>852</v>
      </c>
      <c r="DG120">
        <v>61</v>
      </c>
      <c r="DH120" t="s">
        <v>2837</v>
      </c>
      <c r="DI120" t="s">
        <v>3409</v>
      </c>
      <c r="DJ120">
        <v>4</v>
      </c>
      <c r="DK120">
        <v>0</v>
      </c>
      <c r="DL120" t="s">
        <v>787</v>
      </c>
      <c r="DM120" t="s">
        <v>806</v>
      </c>
      <c r="DO120" t="s">
        <v>777</v>
      </c>
      <c r="DP120" t="s">
        <v>778</v>
      </c>
      <c r="DQ120" t="s">
        <v>862</v>
      </c>
      <c r="DS120">
        <v>5000</v>
      </c>
      <c r="DT120" t="s">
        <v>2915</v>
      </c>
      <c r="DU120">
        <v>3333.3333333333298</v>
      </c>
      <c r="DV120">
        <v>1.4492753623188399</v>
      </c>
      <c r="DW120">
        <v>1.50897842160857</v>
      </c>
      <c r="DX120">
        <v>3333.3333333333298</v>
      </c>
      <c r="DZ120" t="s">
        <v>852</v>
      </c>
      <c r="EB120">
        <v>61</v>
      </c>
      <c r="EC120">
        <v>6101</v>
      </c>
      <c r="ED120" t="s">
        <v>1172</v>
      </c>
      <c r="EE120" t="s">
        <v>852</v>
      </c>
      <c r="EG120">
        <v>61</v>
      </c>
      <c r="EH120" t="s">
        <v>1347</v>
      </c>
      <c r="EI120" t="s">
        <v>842</v>
      </c>
      <c r="EJ120">
        <v>9</v>
      </c>
      <c r="EK120">
        <v>0</v>
      </c>
      <c r="EL120" t="s">
        <v>787</v>
      </c>
      <c r="EM120" t="s">
        <v>985</v>
      </c>
      <c r="EO120" t="s">
        <v>777</v>
      </c>
      <c r="EP120" t="s">
        <v>778</v>
      </c>
      <c r="EQ120" t="s">
        <v>1186</v>
      </c>
      <c r="ES120">
        <v>500</v>
      </c>
      <c r="ET120" t="s">
        <v>1313</v>
      </c>
      <c r="EU120">
        <v>1000</v>
      </c>
      <c r="EV120">
        <v>0.434782608695652</v>
      </c>
      <c r="EW120">
        <v>0.452693526482571</v>
      </c>
      <c r="EX120">
        <v>1000</v>
      </c>
      <c r="EZ120" t="s">
        <v>852</v>
      </c>
      <c r="FB120">
        <v>61</v>
      </c>
      <c r="FC120" t="s">
        <v>1188</v>
      </c>
      <c r="FD120" t="s">
        <v>1172</v>
      </c>
      <c r="FE120" t="s">
        <v>1189</v>
      </c>
      <c r="FJ120">
        <v>2</v>
      </c>
      <c r="FK120">
        <v>0</v>
      </c>
      <c r="FL120" t="s">
        <v>787</v>
      </c>
      <c r="FM120" t="s">
        <v>820</v>
      </c>
      <c r="FO120" t="s">
        <v>807</v>
      </c>
      <c r="FY120" t="s">
        <v>772</v>
      </c>
      <c r="FZ120" t="s">
        <v>959</v>
      </c>
      <c r="GA120">
        <v>0</v>
      </c>
      <c r="GB120">
        <v>0</v>
      </c>
      <c r="GC120">
        <v>0</v>
      </c>
      <c r="GD120">
        <v>0</v>
      </c>
      <c r="GE120">
        <v>0</v>
      </c>
      <c r="GF120">
        <v>1</v>
      </c>
      <c r="GG120">
        <v>0</v>
      </c>
      <c r="GH120">
        <v>0</v>
      </c>
      <c r="GI120">
        <v>0</v>
      </c>
      <c r="GJ120">
        <v>0</v>
      </c>
      <c r="GK120">
        <v>0</v>
      </c>
      <c r="GL120">
        <v>0</v>
      </c>
      <c r="GM120">
        <v>0</v>
      </c>
      <c r="GO120" t="s">
        <v>1049</v>
      </c>
      <c r="HL120" t="s">
        <v>1178</v>
      </c>
      <c r="HM120">
        <v>0</v>
      </c>
      <c r="HN120">
        <v>0</v>
      </c>
      <c r="HO120">
        <v>1</v>
      </c>
      <c r="HP120">
        <v>0</v>
      </c>
      <c r="HQ120">
        <v>0</v>
      </c>
      <c r="HR120">
        <v>0</v>
      </c>
      <c r="HS120" t="s">
        <v>1224</v>
      </c>
      <c r="HT120">
        <v>0</v>
      </c>
      <c r="HU120">
        <v>0</v>
      </c>
      <c r="HV120">
        <v>1</v>
      </c>
      <c r="HW120">
        <v>0</v>
      </c>
      <c r="HX120">
        <v>0</v>
      </c>
      <c r="HY120">
        <v>0</v>
      </c>
      <c r="HZ120">
        <v>0</v>
      </c>
      <c r="IA120">
        <v>0</v>
      </c>
      <c r="IB120">
        <v>0</v>
      </c>
      <c r="IC120">
        <v>0</v>
      </c>
      <c r="ID120">
        <v>0</v>
      </c>
      <c r="IE120">
        <v>0</v>
      </c>
      <c r="IF120">
        <v>0</v>
      </c>
      <c r="IH120" t="s">
        <v>775</v>
      </c>
      <c r="II120">
        <v>0</v>
      </c>
      <c r="IJ120">
        <v>0</v>
      </c>
      <c r="IK120">
        <v>0</v>
      </c>
      <c r="IL120">
        <v>0</v>
      </c>
      <c r="IM120">
        <v>1</v>
      </c>
      <c r="XL120" t="s">
        <v>834</v>
      </c>
      <c r="XM120">
        <v>1</v>
      </c>
      <c r="XN120">
        <v>0</v>
      </c>
      <c r="XO120">
        <v>0</v>
      </c>
      <c r="XP120">
        <v>0</v>
      </c>
      <c r="XQ120">
        <v>0</v>
      </c>
      <c r="XR120">
        <v>0</v>
      </c>
      <c r="XS120">
        <v>0</v>
      </c>
      <c r="XT120">
        <v>0</v>
      </c>
      <c r="XU120">
        <v>0</v>
      </c>
      <c r="XV120">
        <v>0</v>
      </c>
      <c r="XW120">
        <v>0</v>
      </c>
      <c r="XX120">
        <v>0</v>
      </c>
      <c r="XY120">
        <v>0</v>
      </c>
      <c r="YA120" t="s">
        <v>807</v>
      </c>
      <c r="YC120" t="s">
        <v>835</v>
      </c>
      <c r="YD120">
        <v>1</v>
      </c>
      <c r="YE120">
        <v>0</v>
      </c>
      <c r="YF120">
        <v>0</v>
      </c>
      <c r="YG120">
        <v>0</v>
      </c>
      <c r="YH120">
        <v>0</v>
      </c>
      <c r="YI120">
        <v>0</v>
      </c>
      <c r="YJ120">
        <v>0</v>
      </c>
      <c r="YK120">
        <v>0</v>
      </c>
      <c r="YL120">
        <v>0</v>
      </c>
      <c r="YN120" t="s">
        <v>836</v>
      </c>
      <c r="YO120">
        <v>0</v>
      </c>
      <c r="YP120">
        <v>1</v>
      </c>
      <c r="YQ120">
        <v>0</v>
      </c>
      <c r="YR120">
        <v>0</v>
      </c>
      <c r="YS120">
        <v>0</v>
      </c>
      <c r="YT120">
        <v>0</v>
      </c>
      <c r="YU120">
        <v>0</v>
      </c>
      <c r="YV120">
        <v>0</v>
      </c>
      <c r="YX120" t="s">
        <v>807</v>
      </c>
      <c r="YY120" t="s">
        <v>1206</v>
      </c>
      <c r="YZ120">
        <v>0</v>
      </c>
      <c r="ZA120">
        <v>0</v>
      </c>
      <c r="ZB120">
        <v>1</v>
      </c>
      <c r="ZC120">
        <v>0</v>
      </c>
      <c r="ZD120">
        <v>0</v>
      </c>
      <c r="ZE120">
        <v>0</v>
      </c>
      <c r="ZG120" t="s">
        <v>838</v>
      </c>
      <c r="ZH120">
        <v>0</v>
      </c>
      <c r="ZI120">
        <v>0</v>
      </c>
      <c r="ZJ120">
        <v>1</v>
      </c>
      <c r="ZK120">
        <v>1</v>
      </c>
      <c r="ZL120">
        <v>0</v>
      </c>
      <c r="ZM120">
        <v>0</v>
      </c>
      <c r="ZN120">
        <v>0</v>
      </c>
      <c r="ZO120">
        <v>1</v>
      </c>
      <c r="ZP120">
        <v>0</v>
      </c>
      <c r="ZQ120">
        <v>0</v>
      </c>
      <c r="ZR120">
        <v>0</v>
      </c>
      <c r="ZT120" t="s">
        <v>839</v>
      </c>
      <c r="ZV120" t="s">
        <v>1247</v>
      </c>
      <c r="ZW120">
        <v>1</v>
      </c>
      <c r="ZX120">
        <v>1</v>
      </c>
      <c r="ZY120">
        <v>0</v>
      </c>
      <c r="ZZ120">
        <v>0</v>
      </c>
      <c r="AAA120">
        <v>0</v>
      </c>
      <c r="AAB120">
        <v>0</v>
      </c>
      <c r="AAC120">
        <v>0</v>
      </c>
      <c r="AAD120">
        <v>0</v>
      </c>
      <c r="AAF120" t="s">
        <v>912</v>
      </c>
      <c r="ABF120">
        <v>2962456</v>
      </c>
      <c r="ABG120">
        <v>45987.497766203698</v>
      </c>
      <c r="ABJ120" t="s">
        <v>845</v>
      </c>
      <c r="ABK120" t="s">
        <v>2662</v>
      </c>
      <c r="ABL120" t="s">
        <v>3406</v>
      </c>
      <c r="ABN120">
        <v>236</v>
      </c>
    </row>
    <row r="121" spans="1:742" x14ac:dyDescent="0.35">
      <c r="A121" t="s">
        <v>3413</v>
      </c>
      <c r="B121" t="s">
        <v>4185</v>
      </c>
      <c r="C121" t="s">
        <v>4186</v>
      </c>
      <c r="D121" t="s">
        <v>4187</v>
      </c>
      <c r="E121">
        <v>45987</v>
      </c>
      <c r="F121" t="s">
        <v>4188</v>
      </c>
      <c r="G121" t="s">
        <v>4189</v>
      </c>
      <c r="H121">
        <v>45987.392986145802</v>
      </c>
      <c r="I121">
        <v>45987.398783171302</v>
      </c>
      <c r="J121">
        <v>45987</v>
      </c>
      <c r="K121" t="s">
        <v>3401</v>
      </c>
      <c r="L121" t="s">
        <v>3402</v>
      </c>
      <c r="M121" t="s">
        <v>4190</v>
      </c>
      <c r="N121" t="s">
        <v>1164</v>
      </c>
      <c r="O121" t="s">
        <v>1188</v>
      </c>
      <c r="P121" t="s">
        <v>3093</v>
      </c>
      <c r="Q121" t="s">
        <v>1172</v>
      </c>
      <c r="R121" t="s">
        <v>3094</v>
      </c>
      <c r="S121" t="s">
        <v>3095</v>
      </c>
      <c r="U121" t="s">
        <v>3403</v>
      </c>
      <c r="W121" t="s">
        <v>916</v>
      </c>
      <c r="Y121" t="s">
        <v>772</v>
      </c>
      <c r="Z121">
        <v>38</v>
      </c>
      <c r="AA121" t="s">
        <v>773</v>
      </c>
      <c r="AB121" t="s">
        <v>1016</v>
      </c>
      <c r="AC121">
        <v>2300</v>
      </c>
      <c r="AF121" t="s">
        <v>917</v>
      </c>
      <c r="AG121">
        <v>1</v>
      </c>
      <c r="AH121">
        <v>1</v>
      </c>
      <c r="AI121">
        <v>1</v>
      </c>
      <c r="AJ121">
        <v>1</v>
      </c>
      <c r="AK121">
        <v>1</v>
      </c>
      <c r="AL121">
        <v>0</v>
      </c>
      <c r="AM121" t="s">
        <v>777</v>
      </c>
      <c r="AN121" t="s">
        <v>778</v>
      </c>
      <c r="AO121" t="s">
        <v>3097</v>
      </c>
      <c r="AQ121">
        <v>1600</v>
      </c>
      <c r="AR121" t="s">
        <v>2393</v>
      </c>
      <c r="AS121">
        <v>1454.54545454545</v>
      </c>
      <c r="AT121">
        <v>0.63241106719367601</v>
      </c>
      <c r="AU121">
        <v>0.658463311247376</v>
      </c>
      <c r="AV121">
        <v>1454.54545454545</v>
      </c>
      <c r="AX121" t="s">
        <v>852</v>
      </c>
      <c r="AZ121">
        <v>61</v>
      </c>
      <c r="BA121">
        <v>6101</v>
      </c>
      <c r="BB121" t="s">
        <v>1172</v>
      </c>
      <c r="BC121" t="s">
        <v>852</v>
      </c>
      <c r="BE121">
        <v>61</v>
      </c>
      <c r="BF121" t="s">
        <v>2837</v>
      </c>
      <c r="BG121" t="s">
        <v>842</v>
      </c>
      <c r="BH121">
        <v>1</v>
      </c>
      <c r="BI121">
        <v>0</v>
      </c>
      <c r="BJ121" t="s">
        <v>787</v>
      </c>
      <c r="BK121" t="s">
        <v>786</v>
      </c>
      <c r="BM121" t="s">
        <v>777</v>
      </c>
      <c r="BN121" t="s">
        <v>778</v>
      </c>
      <c r="BO121" t="s">
        <v>3097</v>
      </c>
      <c r="BQ121">
        <v>1000</v>
      </c>
      <c r="BR121" t="s">
        <v>1525</v>
      </c>
      <c r="BS121">
        <v>1282.0512820512799</v>
      </c>
      <c r="BT121">
        <v>0.55741360089186198</v>
      </c>
      <c r="BU121">
        <v>0.58037631600329698</v>
      </c>
      <c r="BV121">
        <v>1282.0512820512799</v>
      </c>
      <c r="BX121" t="s">
        <v>852</v>
      </c>
      <c r="BZ121">
        <v>61</v>
      </c>
      <c r="CA121">
        <v>6101</v>
      </c>
      <c r="CB121" t="s">
        <v>1172</v>
      </c>
      <c r="CC121" t="s">
        <v>805</v>
      </c>
      <c r="CH121">
        <v>2</v>
      </c>
      <c r="CI121">
        <v>0</v>
      </c>
      <c r="CJ121" t="s">
        <v>787</v>
      </c>
      <c r="CK121" t="s">
        <v>820</v>
      </c>
      <c r="CM121" t="s">
        <v>777</v>
      </c>
      <c r="CN121" t="s">
        <v>778</v>
      </c>
      <c r="CO121" t="s">
        <v>3097</v>
      </c>
      <c r="CQ121">
        <v>2000</v>
      </c>
      <c r="CR121" t="s">
        <v>1180</v>
      </c>
      <c r="CS121">
        <v>1532.5670498084301</v>
      </c>
      <c r="CT121">
        <v>0.66633349991670798</v>
      </c>
      <c r="CU121">
        <v>0.69378318234876801</v>
      </c>
      <c r="CV121">
        <v>1532.5670498084301</v>
      </c>
      <c r="CX121" t="s">
        <v>861</v>
      </c>
      <c r="CZ121" t="s">
        <v>852</v>
      </c>
      <c r="DB121">
        <v>61</v>
      </c>
      <c r="DC121">
        <v>6101</v>
      </c>
      <c r="DD121" t="s">
        <v>1198</v>
      </c>
      <c r="DE121" t="s">
        <v>852</v>
      </c>
      <c r="DG121">
        <v>61</v>
      </c>
      <c r="DH121" t="s">
        <v>2837</v>
      </c>
      <c r="DI121" t="s">
        <v>2838</v>
      </c>
      <c r="DJ121">
        <v>2</v>
      </c>
      <c r="DK121">
        <v>0</v>
      </c>
      <c r="DL121" t="s">
        <v>787</v>
      </c>
      <c r="DM121" t="s">
        <v>820</v>
      </c>
      <c r="DO121" t="s">
        <v>777</v>
      </c>
      <c r="DP121" t="s">
        <v>778</v>
      </c>
      <c r="DQ121" t="s">
        <v>862</v>
      </c>
      <c r="DS121">
        <v>5000</v>
      </c>
      <c r="DT121" t="s">
        <v>2915</v>
      </c>
      <c r="DU121">
        <v>3333.3333333333298</v>
      </c>
      <c r="DV121">
        <v>1.4492753623188399</v>
      </c>
      <c r="DW121">
        <v>1.50897842160857</v>
      </c>
      <c r="DX121">
        <v>3333.3333333333298</v>
      </c>
      <c r="DZ121" t="s">
        <v>852</v>
      </c>
      <c r="EB121">
        <v>61</v>
      </c>
      <c r="EC121">
        <v>6101</v>
      </c>
      <c r="ED121" t="s">
        <v>1172</v>
      </c>
      <c r="EE121" t="s">
        <v>852</v>
      </c>
      <c r="EG121">
        <v>61</v>
      </c>
      <c r="EH121" t="s">
        <v>1347</v>
      </c>
      <c r="EI121" t="s">
        <v>842</v>
      </c>
      <c r="EJ121">
        <v>14</v>
      </c>
      <c r="EK121">
        <v>0</v>
      </c>
      <c r="EL121" t="s">
        <v>787</v>
      </c>
      <c r="EM121" t="s">
        <v>1022</v>
      </c>
      <c r="EO121" t="s">
        <v>777</v>
      </c>
      <c r="EP121" t="s">
        <v>778</v>
      </c>
      <c r="EQ121" t="s">
        <v>1186</v>
      </c>
      <c r="ES121">
        <v>500</v>
      </c>
      <c r="ET121" t="s">
        <v>1313</v>
      </c>
      <c r="EU121">
        <v>1000</v>
      </c>
      <c r="EV121">
        <v>0.434782608695652</v>
      </c>
      <c r="EW121">
        <v>0.452693526482571</v>
      </c>
      <c r="EX121">
        <v>1000</v>
      </c>
      <c r="EZ121" t="s">
        <v>852</v>
      </c>
      <c r="FB121">
        <v>61</v>
      </c>
      <c r="FC121" t="s">
        <v>1188</v>
      </c>
      <c r="FD121" t="s">
        <v>1198</v>
      </c>
      <c r="FE121" t="s">
        <v>1189</v>
      </c>
      <c r="FJ121">
        <v>3</v>
      </c>
      <c r="FK121">
        <v>0</v>
      </c>
      <c r="FL121" t="s">
        <v>787</v>
      </c>
      <c r="FM121" t="s">
        <v>832</v>
      </c>
      <c r="FO121" t="s">
        <v>807</v>
      </c>
      <c r="FY121" t="s">
        <v>772</v>
      </c>
      <c r="FZ121" t="s">
        <v>2102</v>
      </c>
      <c r="GA121">
        <v>0</v>
      </c>
      <c r="GB121">
        <v>0</v>
      </c>
      <c r="GC121">
        <v>0</v>
      </c>
      <c r="GD121">
        <v>0</v>
      </c>
      <c r="GE121">
        <v>0</v>
      </c>
      <c r="GF121">
        <v>1</v>
      </c>
      <c r="GG121">
        <v>0</v>
      </c>
      <c r="GH121">
        <v>0</v>
      </c>
      <c r="GI121">
        <v>1</v>
      </c>
      <c r="GJ121">
        <v>0</v>
      </c>
      <c r="GK121">
        <v>0</v>
      </c>
      <c r="GL121">
        <v>0</v>
      </c>
      <c r="GM121">
        <v>0</v>
      </c>
      <c r="GO121" t="s">
        <v>1049</v>
      </c>
      <c r="HL121" t="s">
        <v>1395</v>
      </c>
      <c r="HM121">
        <v>0</v>
      </c>
      <c r="HN121">
        <v>0</v>
      </c>
      <c r="HO121">
        <v>1</v>
      </c>
      <c r="HP121">
        <v>0</v>
      </c>
      <c r="HQ121">
        <v>1</v>
      </c>
      <c r="HR121">
        <v>0</v>
      </c>
      <c r="HS121" t="s">
        <v>1295</v>
      </c>
      <c r="HT121">
        <v>0</v>
      </c>
      <c r="HU121">
        <v>0</v>
      </c>
      <c r="HV121">
        <v>1</v>
      </c>
      <c r="HW121">
        <v>0</v>
      </c>
      <c r="HX121">
        <v>0</v>
      </c>
      <c r="HY121">
        <v>1</v>
      </c>
      <c r="HZ121">
        <v>0</v>
      </c>
      <c r="IA121">
        <v>0</v>
      </c>
      <c r="IB121">
        <v>0</v>
      </c>
      <c r="IC121">
        <v>0</v>
      </c>
      <c r="ID121">
        <v>0</v>
      </c>
      <c r="IE121">
        <v>0</v>
      </c>
      <c r="IF121">
        <v>0</v>
      </c>
      <c r="IH121" t="s">
        <v>775</v>
      </c>
      <c r="II121">
        <v>0</v>
      </c>
      <c r="IJ121">
        <v>0</v>
      </c>
      <c r="IK121">
        <v>0</v>
      </c>
      <c r="IL121">
        <v>0</v>
      </c>
      <c r="IM121">
        <v>1</v>
      </c>
      <c r="XL121" t="s">
        <v>834</v>
      </c>
      <c r="XM121">
        <v>1</v>
      </c>
      <c r="XN121">
        <v>0</v>
      </c>
      <c r="XO121">
        <v>0</v>
      </c>
      <c r="XP121">
        <v>0</v>
      </c>
      <c r="XQ121">
        <v>0</v>
      </c>
      <c r="XR121">
        <v>0</v>
      </c>
      <c r="XS121">
        <v>0</v>
      </c>
      <c r="XT121">
        <v>0</v>
      </c>
      <c r="XU121">
        <v>0</v>
      </c>
      <c r="XV121">
        <v>0</v>
      </c>
      <c r="XW121">
        <v>0</v>
      </c>
      <c r="XX121">
        <v>0</v>
      </c>
      <c r="XY121">
        <v>0</v>
      </c>
      <c r="YA121" t="s">
        <v>807</v>
      </c>
      <c r="YC121" t="s">
        <v>835</v>
      </c>
      <c r="YD121">
        <v>1</v>
      </c>
      <c r="YE121">
        <v>0</v>
      </c>
      <c r="YF121">
        <v>0</v>
      </c>
      <c r="YG121">
        <v>0</v>
      </c>
      <c r="YH121">
        <v>0</v>
      </c>
      <c r="YI121">
        <v>0</v>
      </c>
      <c r="YJ121">
        <v>0</v>
      </c>
      <c r="YK121">
        <v>0</v>
      </c>
      <c r="YL121">
        <v>0</v>
      </c>
      <c r="YN121" t="s">
        <v>836</v>
      </c>
      <c r="YO121">
        <v>0</v>
      </c>
      <c r="YP121">
        <v>1</v>
      </c>
      <c r="YQ121">
        <v>0</v>
      </c>
      <c r="YR121">
        <v>0</v>
      </c>
      <c r="YS121">
        <v>0</v>
      </c>
      <c r="YT121">
        <v>0</v>
      </c>
      <c r="YU121">
        <v>0</v>
      </c>
      <c r="YV121">
        <v>0</v>
      </c>
      <c r="YX121" t="s">
        <v>807</v>
      </c>
      <c r="YY121" t="s">
        <v>1320</v>
      </c>
      <c r="YZ121">
        <v>1</v>
      </c>
      <c r="ZA121">
        <v>0</v>
      </c>
      <c r="ZB121">
        <v>1</v>
      </c>
      <c r="ZC121">
        <v>0</v>
      </c>
      <c r="ZD121">
        <v>0</v>
      </c>
      <c r="ZE121">
        <v>0</v>
      </c>
      <c r="ZG121" t="s">
        <v>838</v>
      </c>
      <c r="ZH121">
        <v>0</v>
      </c>
      <c r="ZI121">
        <v>0</v>
      </c>
      <c r="ZJ121">
        <v>1</v>
      </c>
      <c r="ZK121">
        <v>1</v>
      </c>
      <c r="ZL121">
        <v>0</v>
      </c>
      <c r="ZM121">
        <v>0</v>
      </c>
      <c r="ZN121">
        <v>0</v>
      </c>
      <c r="ZO121">
        <v>1</v>
      </c>
      <c r="ZP121">
        <v>0</v>
      </c>
      <c r="ZQ121">
        <v>0</v>
      </c>
      <c r="ZR121">
        <v>0</v>
      </c>
      <c r="ZT121" t="s">
        <v>879</v>
      </c>
      <c r="ZV121" t="s">
        <v>1247</v>
      </c>
      <c r="ZW121">
        <v>1</v>
      </c>
      <c r="ZX121">
        <v>1</v>
      </c>
      <c r="ZY121">
        <v>0</v>
      </c>
      <c r="ZZ121">
        <v>0</v>
      </c>
      <c r="AAA121">
        <v>0</v>
      </c>
      <c r="AAB121">
        <v>0</v>
      </c>
      <c r="AAC121">
        <v>0</v>
      </c>
      <c r="AAD121">
        <v>0</v>
      </c>
      <c r="AAF121" t="s">
        <v>841</v>
      </c>
      <c r="AAP121" t="s">
        <v>1115</v>
      </c>
      <c r="AAQ121">
        <v>0</v>
      </c>
      <c r="AAR121">
        <v>0</v>
      </c>
      <c r="AAS121">
        <v>0</v>
      </c>
      <c r="AAT121">
        <v>0</v>
      </c>
      <c r="AAU121">
        <v>1</v>
      </c>
      <c r="AAV121">
        <v>0</v>
      </c>
      <c r="AAW121">
        <v>0</v>
      </c>
      <c r="AAX121">
        <v>0</v>
      </c>
      <c r="ABF121">
        <v>2962457</v>
      </c>
      <c r="ABG121">
        <v>45987.497789351903</v>
      </c>
      <c r="ABJ121" t="s">
        <v>845</v>
      </c>
      <c r="ABK121" t="s">
        <v>2662</v>
      </c>
      <c r="ABL121" t="s">
        <v>3406</v>
      </c>
      <c r="ABN121">
        <v>237</v>
      </c>
    </row>
    <row r="122" spans="1:742" x14ac:dyDescent="0.35">
      <c r="A122" t="s">
        <v>3505</v>
      </c>
      <c r="B122" t="s">
        <v>4185</v>
      </c>
      <c r="C122" t="s">
        <v>4186</v>
      </c>
      <c r="D122" t="s">
        <v>4187</v>
      </c>
      <c r="E122">
        <v>45987</v>
      </c>
      <c r="F122" t="s">
        <v>4188</v>
      </c>
      <c r="G122" t="s">
        <v>4189</v>
      </c>
      <c r="H122">
        <v>45987.5104939468</v>
      </c>
      <c r="I122">
        <v>45987.524350057902</v>
      </c>
      <c r="J122">
        <v>45987</v>
      </c>
      <c r="K122" t="s">
        <v>3493</v>
      </c>
      <c r="L122" t="s">
        <v>3402</v>
      </c>
      <c r="M122" t="s">
        <v>4190</v>
      </c>
      <c r="N122" t="s">
        <v>1164</v>
      </c>
      <c r="O122" t="s">
        <v>1188</v>
      </c>
      <c r="P122" t="s">
        <v>3093</v>
      </c>
      <c r="Q122" t="s">
        <v>1172</v>
      </c>
      <c r="R122" t="s">
        <v>3094</v>
      </c>
      <c r="S122" t="s">
        <v>3095</v>
      </c>
      <c r="U122" t="s">
        <v>3403</v>
      </c>
      <c r="W122" t="s">
        <v>916</v>
      </c>
      <c r="Y122" t="s">
        <v>772</v>
      </c>
      <c r="Z122">
        <v>28</v>
      </c>
      <c r="AA122" t="s">
        <v>773</v>
      </c>
      <c r="AB122" t="s">
        <v>1016</v>
      </c>
      <c r="AC122">
        <v>2300</v>
      </c>
      <c r="AF122" t="s">
        <v>775</v>
      </c>
      <c r="AG122">
        <v>0</v>
      </c>
      <c r="AH122">
        <v>0</v>
      </c>
      <c r="AI122">
        <v>0</v>
      </c>
      <c r="AJ122">
        <v>0</v>
      </c>
      <c r="AK122">
        <v>0</v>
      </c>
      <c r="AL122">
        <v>1</v>
      </c>
      <c r="IH122" t="s">
        <v>2058</v>
      </c>
      <c r="II122">
        <v>1</v>
      </c>
      <c r="IJ122">
        <v>1</v>
      </c>
      <c r="IK122">
        <v>1</v>
      </c>
      <c r="IL122">
        <v>0</v>
      </c>
      <c r="IM122">
        <v>0</v>
      </c>
      <c r="IN122" t="s">
        <v>793</v>
      </c>
      <c r="IO122" t="s">
        <v>778</v>
      </c>
      <c r="IP122" t="s">
        <v>779</v>
      </c>
      <c r="IR122">
        <v>3000</v>
      </c>
      <c r="IS122" t="s">
        <v>1543</v>
      </c>
      <c r="IT122">
        <v>3750</v>
      </c>
      <c r="IU122">
        <v>1.6304347826087</v>
      </c>
      <c r="IV122">
        <v>1.69760072430964</v>
      </c>
      <c r="IW122">
        <v>3000</v>
      </c>
      <c r="IY122" t="s">
        <v>2767</v>
      </c>
      <c r="JA122" t="s">
        <v>852</v>
      </c>
      <c r="JC122">
        <v>61</v>
      </c>
      <c r="JD122" t="s">
        <v>1188</v>
      </c>
      <c r="JE122" t="s">
        <v>1198</v>
      </c>
      <c r="JF122" t="s">
        <v>1173</v>
      </c>
      <c r="JK122">
        <v>3</v>
      </c>
      <c r="JL122">
        <v>0</v>
      </c>
      <c r="JM122" t="s">
        <v>787</v>
      </c>
      <c r="JN122" t="s">
        <v>832</v>
      </c>
      <c r="JP122" t="s">
        <v>777</v>
      </c>
      <c r="JQ122" t="s">
        <v>778</v>
      </c>
      <c r="JR122" t="s">
        <v>1342</v>
      </c>
      <c r="JT122">
        <v>300</v>
      </c>
      <c r="JU122" t="s">
        <v>821</v>
      </c>
      <c r="JV122">
        <v>6000</v>
      </c>
      <c r="JW122">
        <v>2.60869565217391</v>
      </c>
      <c r="JX122">
        <v>2.7161611588954302</v>
      </c>
      <c r="JY122">
        <v>300</v>
      </c>
      <c r="KA122" t="s">
        <v>792</v>
      </c>
      <c r="KC122" t="s">
        <v>852</v>
      </c>
      <c r="KE122">
        <v>61</v>
      </c>
      <c r="KF122">
        <v>6101</v>
      </c>
      <c r="KG122" t="s">
        <v>1198</v>
      </c>
      <c r="KH122" t="s">
        <v>1189</v>
      </c>
      <c r="KM122">
        <v>7</v>
      </c>
      <c r="KN122">
        <v>0</v>
      </c>
      <c r="KO122" t="s">
        <v>787</v>
      </c>
      <c r="KP122" t="s">
        <v>981</v>
      </c>
      <c r="KR122" t="s">
        <v>793</v>
      </c>
      <c r="KS122" t="s">
        <v>778</v>
      </c>
      <c r="KT122" t="s">
        <v>794</v>
      </c>
      <c r="KV122">
        <v>2500</v>
      </c>
      <c r="KW122" t="s">
        <v>979</v>
      </c>
      <c r="KX122">
        <v>250</v>
      </c>
      <c r="KY122">
        <v>0.108695652173913</v>
      </c>
      <c r="KZ122">
        <v>0.113173381620643</v>
      </c>
      <c r="LA122">
        <v>2500</v>
      </c>
      <c r="LC122" t="s">
        <v>2960</v>
      </c>
      <c r="LE122" t="s">
        <v>852</v>
      </c>
      <c r="LG122">
        <v>61</v>
      </c>
      <c r="LH122">
        <v>6101</v>
      </c>
      <c r="LI122" t="s">
        <v>1198</v>
      </c>
      <c r="LJ122" t="s">
        <v>852</v>
      </c>
      <c r="LL122">
        <v>10</v>
      </c>
      <c r="LM122" t="s">
        <v>1313</v>
      </c>
      <c r="LN122" t="s">
        <v>842</v>
      </c>
      <c r="LO122">
        <v>2</v>
      </c>
      <c r="LP122">
        <v>0</v>
      </c>
      <c r="LQ122" t="s">
        <v>787</v>
      </c>
      <c r="LR122" t="s">
        <v>820</v>
      </c>
      <c r="MU122" t="s">
        <v>807</v>
      </c>
      <c r="NE122" t="s">
        <v>807</v>
      </c>
      <c r="NU122" t="s">
        <v>1049</v>
      </c>
      <c r="OQ122" t="s">
        <v>2813</v>
      </c>
      <c r="OR122">
        <v>1</v>
      </c>
      <c r="OS122">
        <v>1</v>
      </c>
      <c r="OT122">
        <v>1</v>
      </c>
      <c r="OU122">
        <v>0</v>
      </c>
      <c r="OV122">
        <v>0</v>
      </c>
      <c r="OW122" t="s">
        <v>1551</v>
      </c>
      <c r="OX122">
        <v>0</v>
      </c>
      <c r="OY122">
        <v>1</v>
      </c>
      <c r="OZ122">
        <v>1</v>
      </c>
      <c r="PA122">
        <v>0</v>
      </c>
      <c r="PB122">
        <v>0</v>
      </c>
      <c r="PC122">
        <v>1</v>
      </c>
      <c r="PD122">
        <v>0</v>
      </c>
      <c r="PE122">
        <v>0</v>
      </c>
      <c r="PF122">
        <v>0</v>
      </c>
      <c r="PG122">
        <v>0</v>
      </c>
      <c r="PH122">
        <v>0</v>
      </c>
      <c r="PI122">
        <v>0</v>
      </c>
      <c r="PJ122">
        <v>0</v>
      </c>
      <c r="XL122" t="s">
        <v>834</v>
      </c>
      <c r="XM122">
        <v>1</v>
      </c>
      <c r="XN122">
        <v>0</v>
      </c>
      <c r="XO122">
        <v>0</v>
      </c>
      <c r="XP122">
        <v>0</v>
      </c>
      <c r="XQ122">
        <v>0</v>
      </c>
      <c r="XR122">
        <v>0</v>
      </c>
      <c r="XS122">
        <v>0</v>
      </c>
      <c r="XT122">
        <v>0</v>
      </c>
      <c r="XU122">
        <v>0</v>
      </c>
      <c r="XV122">
        <v>0</v>
      </c>
      <c r="XW122">
        <v>0</v>
      </c>
      <c r="XX122">
        <v>0</v>
      </c>
      <c r="XY122">
        <v>0</v>
      </c>
      <c r="YA122" t="s">
        <v>807</v>
      </c>
      <c r="YC122" t="s">
        <v>835</v>
      </c>
      <c r="YD122">
        <v>1</v>
      </c>
      <c r="YE122">
        <v>0</v>
      </c>
      <c r="YF122">
        <v>0</v>
      </c>
      <c r="YG122">
        <v>0</v>
      </c>
      <c r="YH122">
        <v>0</v>
      </c>
      <c r="YI122">
        <v>0</v>
      </c>
      <c r="YJ122">
        <v>0</v>
      </c>
      <c r="YK122">
        <v>0</v>
      </c>
      <c r="YL122">
        <v>0</v>
      </c>
      <c r="YN122" t="s">
        <v>876</v>
      </c>
      <c r="YO122">
        <v>1</v>
      </c>
      <c r="YP122">
        <v>0</v>
      </c>
      <c r="YQ122">
        <v>0</v>
      </c>
      <c r="YR122">
        <v>0</v>
      </c>
      <c r="YS122">
        <v>0</v>
      </c>
      <c r="YT122">
        <v>0</v>
      </c>
      <c r="YU122">
        <v>0</v>
      </c>
      <c r="YV122">
        <v>0</v>
      </c>
      <c r="YX122" t="s">
        <v>772</v>
      </c>
      <c r="ZG122" t="s">
        <v>1040</v>
      </c>
      <c r="ZH122">
        <v>1</v>
      </c>
      <c r="ZI122">
        <v>0</v>
      </c>
      <c r="ZJ122">
        <v>0</v>
      </c>
      <c r="ZK122">
        <v>0</v>
      </c>
      <c r="ZL122">
        <v>0</v>
      </c>
      <c r="ZM122">
        <v>0</v>
      </c>
      <c r="ZN122">
        <v>0</v>
      </c>
      <c r="ZO122">
        <v>0</v>
      </c>
      <c r="ZP122">
        <v>0</v>
      </c>
      <c r="ZQ122">
        <v>0</v>
      </c>
      <c r="ZR122">
        <v>0</v>
      </c>
      <c r="ZT122" t="s">
        <v>948</v>
      </c>
      <c r="ZV122" t="s">
        <v>1247</v>
      </c>
      <c r="ZW122">
        <v>1</v>
      </c>
      <c r="ZX122">
        <v>1</v>
      </c>
      <c r="ZY122">
        <v>0</v>
      </c>
      <c r="ZZ122">
        <v>0</v>
      </c>
      <c r="AAA122">
        <v>0</v>
      </c>
      <c r="AAB122">
        <v>0</v>
      </c>
      <c r="AAC122">
        <v>0</v>
      </c>
      <c r="AAD122">
        <v>0</v>
      </c>
      <c r="AAF122" t="s">
        <v>912</v>
      </c>
      <c r="ABF122">
        <v>2962959</v>
      </c>
      <c r="ABG122">
        <v>45987.563506944403</v>
      </c>
      <c r="ABJ122" t="s">
        <v>845</v>
      </c>
      <c r="ABK122" t="s">
        <v>2662</v>
      </c>
      <c r="ABL122" t="s">
        <v>3155</v>
      </c>
      <c r="ABN122">
        <v>270</v>
      </c>
    </row>
    <row r="123" spans="1:742" x14ac:dyDescent="0.35">
      <c r="A123" t="s">
        <v>3510</v>
      </c>
      <c r="B123" t="s">
        <v>4185</v>
      </c>
      <c r="C123" t="s">
        <v>4186</v>
      </c>
      <c r="D123" t="s">
        <v>4187</v>
      </c>
      <c r="E123">
        <v>45987</v>
      </c>
      <c r="F123" t="s">
        <v>4188</v>
      </c>
      <c r="G123" t="s">
        <v>4189</v>
      </c>
      <c r="H123">
        <v>45987.524402245399</v>
      </c>
      <c r="I123">
        <v>45987.533505277803</v>
      </c>
      <c r="J123">
        <v>45987</v>
      </c>
      <c r="K123" t="s">
        <v>3493</v>
      </c>
      <c r="L123" t="s">
        <v>3402</v>
      </c>
      <c r="M123" t="s">
        <v>4190</v>
      </c>
      <c r="N123" t="s">
        <v>1164</v>
      </c>
      <c r="O123" t="s">
        <v>1188</v>
      </c>
      <c r="P123" t="s">
        <v>3093</v>
      </c>
      <c r="Q123" t="s">
        <v>1172</v>
      </c>
      <c r="R123" t="s">
        <v>3094</v>
      </c>
      <c r="S123" t="s">
        <v>3095</v>
      </c>
      <c r="U123" t="s">
        <v>3403</v>
      </c>
      <c r="W123" t="s">
        <v>916</v>
      </c>
      <c r="Y123" t="s">
        <v>772</v>
      </c>
      <c r="Z123">
        <v>36</v>
      </c>
      <c r="AA123" t="s">
        <v>973</v>
      </c>
      <c r="AB123" t="s">
        <v>1016</v>
      </c>
      <c r="AC123">
        <v>2300</v>
      </c>
      <c r="AF123" t="s">
        <v>775</v>
      </c>
      <c r="AG123">
        <v>0</v>
      </c>
      <c r="AH123">
        <v>0</v>
      </c>
      <c r="AI123">
        <v>0</v>
      </c>
      <c r="AJ123">
        <v>0</v>
      </c>
      <c r="AK123">
        <v>0</v>
      </c>
      <c r="AL123">
        <v>1</v>
      </c>
      <c r="IH123" t="s">
        <v>810</v>
      </c>
      <c r="II123">
        <v>0</v>
      </c>
      <c r="IJ123">
        <v>0</v>
      </c>
      <c r="IK123">
        <v>0</v>
      </c>
      <c r="IL123">
        <v>1</v>
      </c>
      <c r="IM123">
        <v>0</v>
      </c>
      <c r="LT123" t="s">
        <v>777</v>
      </c>
      <c r="LU123" t="s">
        <v>778</v>
      </c>
      <c r="LV123">
        <v>60</v>
      </c>
      <c r="LW123">
        <v>90000</v>
      </c>
      <c r="LX123" t="s">
        <v>1963</v>
      </c>
      <c r="LY123">
        <v>300000</v>
      </c>
      <c r="LZ123">
        <v>130.434782608696</v>
      </c>
      <c r="MA123">
        <v>0.67904028972385699</v>
      </c>
      <c r="MB123">
        <v>1500</v>
      </c>
      <c r="MD123" t="s">
        <v>1301</v>
      </c>
      <c r="MF123" t="s">
        <v>852</v>
      </c>
      <c r="MH123">
        <v>61</v>
      </c>
      <c r="MI123">
        <v>6102</v>
      </c>
      <c r="MJ123" t="s">
        <v>3242</v>
      </c>
      <c r="MK123" t="s">
        <v>852</v>
      </c>
      <c r="MM123">
        <v>61</v>
      </c>
      <c r="MN123" t="s">
        <v>3267</v>
      </c>
      <c r="MO123" t="s">
        <v>3242</v>
      </c>
      <c r="MP123">
        <v>4</v>
      </c>
      <c r="MQ123">
        <v>1</v>
      </c>
      <c r="MR123" t="s">
        <v>787</v>
      </c>
      <c r="MS123" t="s">
        <v>832</v>
      </c>
      <c r="MU123" t="s">
        <v>807</v>
      </c>
      <c r="NE123" t="s">
        <v>807</v>
      </c>
      <c r="NU123" t="s">
        <v>1049</v>
      </c>
      <c r="OQ123" t="s">
        <v>810</v>
      </c>
      <c r="OR123">
        <v>0</v>
      </c>
      <c r="OS123">
        <v>0</v>
      </c>
      <c r="OT123">
        <v>0</v>
      </c>
      <c r="OU123">
        <v>1</v>
      </c>
      <c r="OV123">
        <v>0</v>
      </c>
      <c r="OW123" t="s">
        <v>3507</v>
      </c>
      <c r="OX123">
        <v>0</v>
      </c>
      <c r="OY123">
        <v>0</v>
      </c>
      <c r="OZ123">
        <v>1</v>
      </c>
      <c r="PA123">
        <v>0</v>
      </c>
      <c r="PB123">
        <v>0</v>
      </c>
      <c r="PC123">
        <v>1</v>
      </c>
      <c r="PD123">
        <v>0</v>
      </c>
      <c r="PE123">
        <v>0</v>
      </c>
      <c r="PF123">
        <v>0</v>
      </c>
      <c r="PG123">
        <v>1</v>
      </c>
      <c r="PH123">
        <v>0</v>
      </c>
      <c r="PI123">
        <v>0</v>
      </c>
      <c r="PJ123">
        <v>0</v>
      </c>
      <c r="XL123" t="s">
        <v>834</v>
      </c>
      <c r="XM123">
        <v>1</v>
      </c>
      <c r="XN123">
        <v>0</v>
      </c>
      <c r="XO123">
        <v>0</v>
      </c>
      <c r="XP123">
        <v>0</v>
      </c>
      <c r="XQ123">
        <v>0</v>
      </c>
      <c r="XR123">
        <v>0</v>
      </c>
      <c r="XS123">
        <v>0</v>
      </c>
      <c r="XT123">
        <v>0</v>
      </c>
      <c r="XU123">
        <v>0</v>
      </c>
      <c r="XV123">
        <v>0</v>
      </c>
      <c r="XW123">
        <v>0</v>
      </c>
      <c r="XX123">
        <v>0</v>
      </c>
      <c r="XY123">
        <v>0</v>
      </c>
      <c r="YA123" t="s">
        <v>807</v>
      </c>
      <c r="YC123" t="s">
        <v>835</v>
      </c>
      <c r="YD123">
        <v>1</v>
      </c>
      <c r="YE123">
        <v>0</v>
      </c>
      <c r="YF123">
        <v>0</v>
      </c>
      <c r="YG123">
        <v>0</v>
      </c>
      <c r="YH123">
        <v>0</v>
      </c>
      <c r="YI123">
        <v>0</v>
      </c>
      <c r="YJ123">
        <v>0</v>
      </c>
      <c r="YK123">
        <v>0</v>
      </c>
      <c r="YL123">
        <v>0</v>
      </c>
      <c r="YN123" t="s">
        <v>1229</v>
      </c>
      <c r="YO123">
        <v>0</v>
      </c>
      <c r="YP123">
        <v>1</v>
      </c>
      <c r="YQ123">
        <v>1</v>
      </c>
      <c r="YR123">
        <v>0</v>
      </c>
      <c r="YS123">
        <v>0</v>
      </c>
      <c r="YT123">
        <v>0</v>
      </c>
      <c r="YU123">
        <v>0</v>
      </c>
      <c r="YV123">
        <v>0</v>
      </c>
      <c r="YX123" t="s">
        <v>772</v>
      </c>
      <c r="ZG123" t="s">
        <v>947</v>
      </c>
      <c r="ZH123">
        <v>0</v>
      </c>
      <c r="ZI123">
        <v>0</v>
      </c>
      <c r="ZJ123">
        <v>1</v>
      </c>
      <c r="ZK123">
        <v>0</v>
      </c>
      <c r="ZL123">
        <v>0</v>
      </c>
      <c r="ZM123">
        <v>0</v>
      </c>
      <c r="ZN123">
        <v>0</v>
      </c>
      <c r="ZO123">
        <v>0</v>
      </c>
      <c r="ZP123">
        <v>0</v>
      </c>
      <c r="ZQ123">
        <v>0</v>
      </c>
      <c r="ZR123">
        <v>0</v>
      </c>
      <c r="ZT123" t="s">
        <v>839</v>
      </c>
      <c r="ZV123" t="s">
        <v>3508</v>
      </c>
      <c r="ZW123">
        <v>1</v>
      </c>
      <c r="ZX123">
        <v>1</v>
      </c>
      <c r="ZY123">
        <v>0</v>
      </c>
      <c r="ZZ123">
        <v>0</v>
      </c>
      <c r="AAA123">
        <v>0</v>
      </c>
      <c r="AAB123">
        <v>0</v>
      </c>
      <c r="AAC123">
        <v>1</v>
      </c>
      <c r="AAD123">
        <v>0</v>
      </c>
      <c r="AAF123" t="s">
        <v>912</v>
      </c>
      <c r="ABF123">
        <v>2962960</v>
      </c>
      <c r="ABG123">
        <v>45987.5635763889</v>
      </c>
      <c r="ABJ123" t="s">
        <v>845</v>
      </c>
      <c r="ABK123" t="s">
        <v>2662</v>
      </c>
      <c r="ABL123" t="s">
        <v>3155</v>
      </c>
      <c r="ABN123">
        <v>271</v>
      </c>
    </row>
    <row r="124" spans="1:742" x14ac:dyDescent="0.35">
      <c r="A124" t="s">
        <v>3512</v>
      </c>
      <c r="B124" t="s">
        <v>4185</v>
      </c>
      <c r="C124" t="s">
        <v>4186</v>
      </c>
      <c r="D124" t="s">
        <v>4187</v>
      </c>
      <c r="E124">
        <v>45987</v>
      </c>
      <c r="F124" t="s">
        <v>4188</v>
      </c>
      <c r="G124" t="s">
        <v>4189</v>
      </c>
      <c r="H124">
        <v>45987.533560370401</v>
      </c>
      <c r="I124">
        <v>45987.538943587999</v>
      </c>
      <c r="J124">
        <v>45987</v>
      </c>
      <c r="K124" t="s">
        <v>3493</v>
      </c>
      <c r="L124" t="s">
        <v>3402</v>
      </c>
      <c r="M124" t="s">
        <v>4190</v>
      </c>
      <c r="N124" t="s">
        <v>1164</v>
      </c>
      <c r="O124" t="s">
        <v>1188</v>
      </c>
      <c r="P124" t="s">
        <v>3093</v>
      </c>
      <c r="Q124" t="s">
        <v>1172</v>
      </c>
      <c r="R124" t="s">
        <v>3094</v>
      </c>
      <c r="S124" t="s">
        <v>3095</v>
      </c>
      <c r="U124" t="s">
        <v>3403</v>
      </c>
      <c r="W124" t="s">
        <v>916</v>
      </c>
      <c r="Y124" t="s">
        <v>772</v>
      </c>
      <c r="Z124">
        <v>25</v>
      </c>
      <c r="AA124" t="s">
        <v>973</v>
      </c>
      <c r="AB124" t="s">
        <v>1016</v>
      </c>
      <c r="AC124">
        <v>2300</v>
      </c>
      <c r="AF124" t="s">
        <v>775</v>
      </c>
      <c r="AG124">
        <v>0</v>
      </c>
      <c r="AH124">
        <v>0</v>
      </c>
      <c r="AI124">
        <v>0</v>
      </c>
      <c r="AJ124">
        <v>0</v>
      </c>
      <c r="AK124">
        <v>0</v>
      </c>
      <c r="AL124">
        <v>1</v>
      </c>
      <c r="IH124" t="s">
        <v>2863</v>
      </c>
      <c r="II124">
        <v>0</v>
      </c>
      <c r="IJ124">
        <v>1</v>
      </c>
      <c r="IK124">
        <v>1</v>
      </c>
      <c r="IL124">
        <v>0</v>
      </c>
      <c r="IM124">
        <v>0</v>
      </c>
      <c r="JP124" t="s">
        <v>777</v>
      </c>
      <c r="JQ124" t="s">
        <v>778</v>
      </c>
      <c r="JR124" t="s">
        <v>1342</v>
      </c>
      <c r="JT124">
        <v>300</v>
      </c>
      <c r="JU124" t="s">
        <v>821</v>
      </c>
      <c r="JV124">
        <v>6000</v>
      </c>
      <c r="JW124">
        <v>2.60869565217391</v>
      </c>
      <c r="JX124">
        <v>2.7161611588954302</v>
      </c>
      <c r="JY124">
        <v>300</v>
      </c>
      <c r="KA124" t="s">
        <v>792</v>
      </c>
      <c r="KC124" t="s">
        <v>852</v>
      </c>
      <c r="KE124">
        <v>61</v>
      </c>
      <c r="KF124">
        <v>6101</v>
      </c>
      <c r="KG124" t="s">
        <v>1198</v>
      </c>
      <c r="KH124" t="s">
        <v>1189</v>
      </c>
      <c r="KM124">
        <v>5</v>
      </c>
      <c r="KN124">
        <v>0</v>
      </c>
      <c r="KO124" t="s">
        <v>787</v>
      </c>
      <c r="KP124" t="s">
        <v>800</v>
      </c>
      <c r="KR124" t="s">
        <v>793</v>
      </c>
      <c r="KS124" t="s">
        <v>778</v>
      </c>
      <c r="KT124" t="s">
        <v>794</v>
      </c>
      <c r="KV124">
        <v>2500</v>
      </c>
      <c r="KW124" t="s">
        <v>979</v>
      </c>
      <c r="KX124">
        <v>250</v>
      </c>
      <c r="KY124">
        <v>0.108695652173913</v>
      </c>
      <c r="KZ124">
        <v>0.113173381620643</v>
      </c>
      <c r="LA124">
        <v>2500</v>
      </c>
      <c r="LC124" t="s">
        <v>2960</v>
      </c>
      <c r="LE124" t="s">
        <v>852</v>
      </c>
      <c r="LG124">
        <v>61</v>
      </c>
      <c r="LH124">
        <v>6101</v>
      </c>
      <c r="LI124" t="s">
        <v>1198</v>
      </c>
      <c r="LJ124" t="s">
        <v>852</v>
      </c>
      <c r="LL124">
        <v>10</v>
      </c>
      <c r="LM124" t="s">
        <v>1313</v>
      </c>
      <c r="LN124" t="s">
        <v>842</v>
      </c>
      <c r="LO124">
        <v>6</v>
      </c>
      <c r="LP124">
        <v>0</v>
      </c>
      <c r="LQ124" t="s">
        <v>787</v>
      </c>
      <c r="LR124" t="s">
        <v>925</v>
      </c>
      <c r="MU124" t="s">
        <v>807</v>
      </c>
      <c r="NE124" t="s">
        <v>807</v>
      </c>
      <c r="NU124" t="s">
        <v>833</v>
      </c>
      <c r="XL124" t="s">
        <v>834</v>
      </c>
      <c r="XM124">
        <v>1</v>
      </c>
      <c r="XN124">
        <v>0</v>
      </c>
      <c r="XO124">
        <v>0</v>
      </c>
      <c r="XP124">
        <v>0</v>
      </c>
      <c r="XQ124">
        <v>0</v>
      </c>
      <c r="XR124">
        <v>0</v>
      </c>
      <c r="XS124">
        <v>0</v>
      </c>
      <c r="XT124">
        <v>0</v>
      </c>
      <c r="XU124">
        <v>0</v>
      </c>
      <c r="XV124">
        <v>0</v>
      </c>
      <c r="XW124">
        <v>0</v>
      </c>
      <c r="XX124">
        <v>0</v>
      </c>
      <c r="XY124">
        <v>0</v>
      </c>
      <c r="YA124" t="s">
        <v>807</v>
      </c>
      <c r="YC124" t="s">
        <v>835</v>
      </c>
      <c r="YD124">
        <v>1</v>
      </c>
      <c r="YE124">
        <v>0</v>
      </c>
      <c r="YF124">
        <v>0</v>
      </c>
      <c r="YG124">
        <v>0</v>
      </c>
      <c r="YH124">
        <v>0</v>
      </c>
      <c r="YI124">
        <v>0</v>
      </c>
      <c r="YJ124">
        <v>0</v>
      </c>
      <c r="YK124">
        <v>0</v>
      </c>
      <c r="YL124">
        <v>0</v>
      </c>
      <c r="YN124" t="s">
        <v>1229</v>
      </c>
      <c r="YO124">
        <v>0</v>
      </c>
      <c r="YP124">
        <v>1</v>
      </c>
      <c r="YQ124">
        <v>1</v>
      </c>
      <c r="YR124">
        <v>0</v>
      </c>
      <c r="YS124">
        <v>0</v>
      </c>
      <c r="YT124">
        <v>0</v>
      </c>
      <c r="YU124">
        <v>0</v>
      </c>
      <c r="YV124">
        <v>0</v>
      </c>
      <c r="YX124" t="s">
        <v>807</v>
      </c>
      <c r="YY124" t="s">
        <v>910</v>
      </c>
      <c r="YZ124">
        <v>1</v>
      </c>
      <c r="ZA124">
        <v>0</v>
      </c>
      <c r="ZB124">
        <v>0</v>
      </c>
      <c r="ZC124">
        <v>0</v>
      </c>
      <c r="ZD124">
        <v>0</v>
      </c>
      <c r="ZE124">
        <v>0</v>
      </c>
      <c r="ZG124" t="s">
        <v>947</v>
      </c>
      <c r="ZH124">
        <v>0</v>
      </c>
      <c r="ZI124">
        <v>0</v>
      </c>
      <c r="ZJ124">
        <v>1</v>
      </c>
      <c r="ZK124">
        <v>0</v>
      </c>
      <c r="ZL124">
        <v>0</v>
      </c>
      <c r="ZM124">
        <v>0</v>
      </c>
      <c r="ZN124">
        <v>0</v>
      </c>
      <c r="ZO124">
        <v>0</v>
      </c>
      <c r="ZP124">
        <v>0</v>
      </c>
      <c r="ZQ124">
        <v>0</v>
      </c>
      <c r="ZR124">
        <v>0</v>
      </c>
      <c r="ZT124" t="s">
        <v>948</v>
      </c>
      <c r="ZV124" t="s">
        <v>971</v>
      </c>
      <c r="ZW124">
        <v>1</v>
      </c>
      <c r="ZX124">
        <v>1</v>
      </c>
      <c r="ZY124">
        <v>0</v>
      </c>
      <c r="ZZ124">
        <v>1</v>
      </c>
      <c r="AAA124">
        <v>0</v>
      </c>
      <c r="AAB124">
        <v>0</v>
      </c>
      <c r="AAC124">
        <v>0</v>
      </c>
      <c r="AAD124">
        <v>0</v>
      </c>
      <c r="AAF124" t="s">
        <v>912</v>
      </c>
      <c r="ABF124">
        <v>2962961</v>
      </c>
      <c r="ABG124">
        <v>45987.563599537003</v>
      </c>
      <c r="ABJ124" t="s">
        <v>845</v>
      </c>
      <c r="ABK124" t="s">
        <v>2662</v>
      </c>
      <c r="ABL124" t="s">
        <v>3155</v>
      </c>
      <c r="ABN124">
        <v>272</v>
      </c>
    </row>
    <row r="125" spans="1:742" x14ac:dyDescent="0.35">
      <c r="A125" t="s">
        <v>3517</v>
      </c>
      <c r="B125" t="s">
        <v>4185</v>
      </c>
      <c r="C125" t="s">
        <v>4186</v>
      </c>
      <c r="D125" t="s">
        <v>4187</v>
      </c>
      <c r="E125">
        <v>45987</v>
      </c>
      <c r="F125" t="s">
        <v>4188</v>
      </c>
      <c r="G125" t="s">
        <v>4189</v>
      </c>
      <c r="H125">
        <v>45987.539008333297</v>
      </c>
      <c r="I125">
        <v>45987.547872256997</v>
      </c>
      <c r="J125">
        <v>45987</v>
      </c>
      <c r="K125" t="s">
        <v>3493</v>
      </c>
      <c r="L125" t="s">
        <v>3402</v>
      </c>
      <c r="M125" t="s">
        <v>4190</v>
      </c>
      <c r="N125" t="s">
        <v>1164</v>
      </c>
      <c r="O125" t="s">
        <v>1188</v>
      </c>
      <c r="P125" t="s">
        <v>3093</v>
      </c>
      <c r="Q125" t="s">
        <v>1172</v>
      </c>
      <c r="R125" t="s">
        <v>3094</v>
      </c>
      <c r="S125" t="s">
        <v>3095</v>
      </c>
      <c r="U125" t="s">
        <v>3403</v>
      </c>
      <c r="W125" t="s">
        <v>916</v>
      </c>
      <c r="Y125" t="s">
        <v>772</v>
      </c>
      <c r="Z125">
        <v>30</v>
      </c>
      <c r="AA125" t="s">
        <v>973</v>
      </c>
      <c r="AB125" t="s">
        <v>1016</v>
      </c>
      <c r="AC125">
        <v>2300</v>
      </c>
      <c r="AF125" t="s">
        <v>775</v>
      </c>
      <c r="AG125">
        <v>0</v>
      </c>
      <c r="AH125">
        <v>0</v>
      </c>
      <c r="AI125">
        <v>0</v>
      </c>
      <c r="AJ125">
        <v>0</v>
      </c>
      <c r="AK125">
        <v>0</v>
      </c>
      <c r="AL125">
        <v>1</v>
      </c>
      <c r="IH125" t="s">
        <v>810</v>
      </c>
      <c r="II125">
        <v>0</v>
      </c>
      <c r="IJ125">
        <v>0</v>
      </c>
      <c r="IK125">
        <v>0</v>
      </c>
      <c r="IL125">
        <v>1</v>
      </c>
      <c r="IM125">
        <v>0</v>
      </c>
      <c r="LT125" t="s">
        <v>777</v>
      </c>
      <c r="LU125" t="s">
        <v>778</v>
      </c>
      <c r="LV125">
        <v>60</v>
      </c>
      <c r="LW125">
        <v>95000</v>
      </c>
      <c r="LX125" t="s">
        <v>3513</v>
      </c>
      <c r="LY125">
        <v>316666.66666666698</v>
      </c>
      <c r="LZ125">
        <v>137.68115942028999</v>
      </c>
      <c r="MA125">
        <v>0.71676475026407005</v>
      </c>
      <c r="MB125">
        <v>1583.3333333333301</v>
      </c>
      <c r="MD125" t="s">
        <v>1301</v>
      </c>
      <c r="MF125" t="s">
        <v>852</v>
      </c>
      <c r="MH125">
        <v>61</v>
      </c>
      <c r="MI125">
        <v>6101</v>
      </c>
      <c r="MJ125" t="s">
        <v>1172</v>
      </c>
      <c r="MK125" t="s">
        <v>852</v>
      </c>
      <c r="MM125">
        <v>61</v>
      </c>
      <c r="MN125" t="s">
        <v>3267</v>
      </c>
      <c r="MO125" t="s">
        <v>3242</v>
      </c>
      <c r="MP125">
        <v>2</v>
      </c>
      <c r="MQ125">
        <v>1</v>
      </c>
      <c r="MR125" t="s">
        <v>787</v>
      </c>
      <c r="MS125" t="s">
        <v>786</v>
      </c>
      <c r="MU125" t="s">
        <v>807</v>
      </c>
      <c r="NE125" t="s">
        <v>807</v>
      </c>
      <c r="NU125" t="s">
        <v>1049</v>
      </c>
      <c r="OQ125" t="s">
        <v>810</v>
      </c>
      <c r="OR125">
        <v>0</v>
      </c>
      <c r="OS125">
        <v>0</v>
      </c>
      <c r="OT125">
        <v>0</v>
      </c>
      <c r="OU125">
        <v>1</v>
      </c>
      <c r="OV125">
        <v>0</v>
      </c>
      <c r="OW125" t="s">
        <v>1295</v>
      </c>
      <c r="OX125">
        <v>0</v>
      </c>
      <c r="OY125">
        <v>0</v>
      </c>
      <c r="OZ125">
        <v>1</v>
      </c>
      <c r="PA125">
        <v>0</v>
      </c>
      <c r="PB125">
        <v>0</v>
      </c>
      <c r="PC125">
        <v>1</v>
      </c>
      <c r="PD125">
        <v>0</v>
      </c>
      <c r="PE125">
        <v>0</v>
      </c>
      <c r="PF125">
        <v>0</v>
      </c>
      <c r="PG125">
        <v>0</v>
      </c>
      <c r="PH125">
        <v>0</v>
      </c>
      <c r="PI125">
        <v>0</v>
      </c>
      <c r="PJ125">
        <v>0</v>
      </c>
      <c r="XL125" t="s">
        <v>834</v>
      </c>
      <c r="XM125">
        <v>1</v>
      </c>
      <c r="XN125">
        <v>0</v>
      </c>
      <c r="XO125">
        <v>0</v>
      </c>
      <c r="XP125">
        <v>0</v>
      </c>
      <c r="XQ125">
        <v>0</v>
      </c>
      <c r="XR125">
        <v>0</v>
      </c>
      <c r="XS125">
        <v>0</v>
      </c>
      <c r="XT125">
        <v>0</v>
      </c>
      <c r="XU125">
        <v>0</v>
      </c>
      <c r="XV125">
        <v>0</v>
      </c>
      <c r="XW125">
        <v>0</v>
      </c>
      <c r="XX125">
        <v>0</v>
      </c>
      <c r="XY125">
        <v>0</v>
      </c>
      <c r="YA125" t="s">
        <v>807</v>
      </c>
      <c r="YC125" t="s">
        <v>835</v>
      </c>
      <c r="YD125">
        <v>1</v>
      </c>
      <c r="YE125">
        <v>0</v>
      </c>
      <c r="YF125">
        <v>0</v>
      </c>
      <c r="YG125">
        <v>0</v>
      </c>
      <c r="YH125">
        <v>0</v>
      </c>
      <c r="YI125">
        <v>0</v>
      </c>
      <c r="YJ125">
        <v>0</v>
      </c>
      <c r="YK125">
        <v>0</v>
      </c>
      <c r="YL125">
        <v>0</v>
      </c>
      <c r="YN125" t="s">
        <v>1229</v>
      </c>
      <c r="YO125">
        <v>0</v>
      </c>
      <c r="YP125">
        <v>1</v>
      </c>
      <c r="YQ125">
        <v>1</v>
      </c>
      <c r="YR125">
        <v>0</v>
      </c>
      <c r="YS125">
        <v>0</v>
      </c>
      <c r="YT125">
        <v>0</v>
      </c>
      <c r="YU125">
        <v>0</v>
      </c>
      <c r="YV125">
        <v>0</v>
      </c>
      <c r="YX125" t="s">
        <v>807</v>
      </c>
      <c r="YY125" t="s">
        <v>910</v>
      </c>
      <c r="YZ125">
        <v>1</v>
      </c>
      <c r="ZA125">
        <v>0</v>
      </c>
      <c r="ZB125">
        <v>0</v>
      </c>
      <c r="ZC125">
        <v>0</v>
      </c>
      <c r="ZD125">
        <v>0</v>
      </c>
      <c r="ZE125">
        <v>0</v>
      </c>
      <c r="ZG125" t="s">
        <v>1061</v>
      </c>
      <c r="ZH125">
        <v>0</v>
      </c>
      <c r="ZI125">
        <v>0</v>
      </c>
      <c r="ZJ125">
        <v>1</v>
      </c>
      <c r="ZK125">
        <v>1</v>
      </c>
      <c r="ZL125">
        <v>0</v>
      </c>
      <c r="ZM125">
        <v>0</v>
      </c>
      <c r="ZN125">
        <v>0</v>
      </c>
      <c r="ZO125">
        <v>0</v>
      </c>
      <c r="ZP125">
        <v>0</v>
      </c>
      <c r="ZQ125">
        <v>0</v>
      </c>
      <c r="ZR125">
        <v>0</v>
      </c>
      <c r="ZT125" t="s">
        <v>839</v>
      </c>
      <c r="ZV125" t="s">
        <v>1247</v>
      </c>
      <c r="ZW125">
        <v>1</v>
      </c>
      <c r="ZX125">
        <v>1</v>
      </c>
      <c r="ZY125">
        <v>0</v>
      </c>
      <c r="ZZ125">
        <v>0</v>
      </c>
      <c r="AAA125">
        <v>0</v>
      </c>
      <c r="AAB125">
        <v>0</v>
      </c>
      <c r="AAC125">
        <v>0</v>
      </c>
      <c r="AAD125">
        <v>0</v>
      </c>
      <c r="AAF125" t="s">
        <v>912</v>
      </c>
      <c r="ABF125">
        <v>2962962</v>
      </c>
      <c r="ABG125">
        <v>45987.563611111102</v>
      </c>
      <c r="ABJ125" t="s">
        <v>845</v>
      </c>
      <c r="ABK125" t="s">
        <v>2662</v>
      </c>
      <c r="ABL125" t="s">
        <v>3155</v>
      </c>
      <c r="ABN125">
        <v>273</v>
      </c>
    </row>
    <row r="126" spans="1:742" x14ac:dyDescent="0.35">
      <c r="A126" t="s">
        <v>3519</v>
      </c>
      <c r="B126" t="s">
        <v>4185</v>
      </c>
      <c r="C126" t="s">
        <v>4186</v>
      </c>
      <c r="D126" t="s">
        <v>4187</v>
      </c>
      <c r="E126">
        <v>45987</v>
      </c>
      <c r="F126" t="s">
        <v>4188</v>
      </c>
      <c r="G126" t="s">
        <v>4189</v>
      </c>
      <c r="H126">
        <v>45987.443793020801</v>
      </c>
      <c r="I126">
        <v>45987.452596041701</v>
      </c>
      <c r="J126">
        <v>45987</v>
      </c>
      <c r="K126" t="s">
        <v>3493</v>
      </c>
      <c r="L126" t="s">
        <v>3402</v>
      </c>
      <c r="M126" t="s">
        <v>4190</v>
      </c>
      <c r="N126" t="s">
        <v>1164</v>
      </c>
      <c r="O126" t="s">
        <v>1188</v>
      </c>
      <c r="P126" t="s">
        <v>3093</v>
      </c>
      <c r="Q126" t="s">
        <v>1172</v>
      </c>
      <c r="R126" t="s">
        <v>3094</v>
      </c>
      <c r="S126" t="s">
        <v>3095</v>
      </c>
      <c r="U126" t="s">
        <v>3403</v>
      </c>
      <c r="W126" t="s">
        <v>916</v>
      </c>
      <c r="Y126" t="s">
        <v>772</v>
      </c>
      <c r="Z126">
        <v>27</v>
      </c>
      <c r="AA126" t="s">
        <v>773</v>
      </c>
      <c r="AB126" t="s">
        <v>1016</v>
      </c>
      <c r="AC126">
        <v>2300</v>
      </c>
      <c r="AF126" t="s">
        <v>775</v>
      </c>
      <c r="AG126">
        <v>0</v>
      </c>
      <c r="AH126">
        <v>0</v>
      </c>
      <c r="AI126">
        <v>0</v>
      </c>
      <c r="AJ126">
        <v>0</v>
      </c>
      <c r="AK126">
        <v>0</v>
      </c>
      <c r="AL126">
        <v>1</v>
      </c>
      <c r="IH126" t="s">
        <v>1208</v>
      </c>
      <c r="II126">
        <v>0</v>
      </c>
      <c r="IJ126">
        <v>1</v>
      </c>
      <c r="IK126">
        <v>0</v>
      </c>
      <c r="IL126">
        <v>0</v>
      </c>
      <c r="IM126">
        <v>0</v>
      </c>
      <c r="JP126" t="s">
        <v>777</v>
      </c>
      <c r="JQ126" t="s">
        <v>778</v>
      </c>
      <c r="JR126" t="s">
        <v>1342</v>
      </c>
      <c r="JT126">
        <v>300</v>
      </c>
      <c r="JU126" t="s">
        <v>821</v>
      </c>
      <c r="JV126">
        <v>6000</v>
      </c>
      <c r="JW126">
        <v>2.60869565217391</v>
      </c>
      <c r="JX126">
        <v>2.7161611588954302</v>
      </c>
      <c r="JY126">
        <v>300</v>
      </c>
      <c r="KA126" t="s">
        <v>792</v>
      </c>
      <c r="KC126" t="s">
        <v>852</v>
      </c>
      <c r="KE126">
        <v>61</v>
      </c>
      <c r="KF126">
        <v>6101</v>
      </c>
      <c r="KG126" t="s">
        <v>1198</v>
      </c>
      <c r="KH126" t="s">
        <v>1189</v>
      </c>
      <c r="KM126">
        <v>4</v>
      </c>
      <c r="KN126">
        <v>0</v>
      </c>
      <c r="KO126" t="s">
        <v>787</v>
      </c>
      <c r="KP126" t="s">
        <v>806</v>
      </c>
      <c r="MU126" t="s">
        <v>807</v>
      </c>
      <c r="NE126" t="s">
        <v>807</v>
      </c>
      <c r="NU126" t="s">
        <v>1049</v>
      </c>
      <c r="OQ126" t="s">
        <v>1208</v>
      </c>
      <c r="OR126">
        <v>0</v>
      </c>
      <c r="OS126">
        <v>1</v>
      </c>
      <c r="OT126">
        <v>0</v>
      </c>
      <c r="OU126">
        <v>0</v>
      </c>
      <c r="OV126">
        <v>0</v>
      </c>
      <c r="OW126" t="s">
        <v>1224</v>
      </c>
      <c r="OX126">
        <v>0</v>
      </c>
      <c r="OY126">
        <v>0</v>
      </c>
      <c r="OZ126">
        <v>1</v>
      </c>
      <c r="PA126">
        <v>0</v>
      </c>
      <c r="PB126">
        <v>0</v>
      </c>
      <c r="PC126">
        <v>0</v>
      </c>
      <c r="PD126">
        <v>0</v>
      </c>
      <c r="PE126">
        <v>0</v>
      </c>
      <c r="PF126">
        <v>0</v>
      </c>
      <c r="PG126">
        <v>0</v>
      </c>
      <c r="PH126">
        <v>0</v>
      </c>
      <c r="PI126">
        <v>0</v>
      </c>
      <c r="PJ126">
        <v>0</v>
      </c>
      <c r="XL126" t="s">
        <v>834</v>
      </c>
      <c r="XM126">
        <v>1</v>
      </c>
      <c r="XN126">
        <v>0</v>
      </c>
      <c r="XO126">
        <v>0</v>
      </c>
      <c r="XP126">
        <v>0</v>
      </c>
      <c r="XQ126">
        <v>0</v>
      </c>
      <c r="XR126">
        <v>0</v>
      </c>
      <c r="XS126">
        <v>0</v>
      </c>
      <c r="XT126">
        <v>0</v>
      </c>
      <c r="XU126">
        <v>0</v>
      </c>
      <c r="XV126">
        <v>0</v>
      </c>
      <c r="XW126">
        <v>0</v>
      </c>
      <c r="XX126">
        <v>0</v>
      </c>
      <c r="XY126">
        <v>0</v>
      </c>
      <c r="YA126" t="s">
        <v>807</v>
      </c>
      <c r="YC126" t="s">
        <v>835</v>
      </c>
      <c r="YD126">
        <v>1</v>
      </c>
      <c r="YE126">
        <v>0</v>
      </c>
      <c r="YF126">
        <v>0</v>
      </c>
      <c r="YG126">
        <v>0</v>
      </c>
      <c r="YH126">
        <v>0</v>
      </c>
      <c r="YI126">
        <v>0</v>
      </c>
      <c r="YJ126">
        <v>0</v>
      </c>
      <c r="YK126">
        <v>0</v>
      </c>
      <c r="YL126">
        <v>0</v>
      </c>
      <c r="YN126" t="s">
        <v>1229</v>
      </c>
      <c r="YO126">
        <v>0</v>
      </c>
      <c r="YP126">
        <v>1</v>
      </c>
      <c r="YQ126">
        <v>1</v>
      </c>
      <c r="YR126">
        <v>0</v>
      </c>
      <c r="YS126">
        <v>0</v>
      </c>
      <c r="YT126">
        <v>0</v>
      </c>
      <c r="YU126">
        <v>0</v>
      </c>
      <c r="YV126">
        <v>0</v>
      </c>
      <c r="YX126" t="s">
        <v>772</v>
      </c>
      <c r="ZG126" t="s">
        <v>3419</v>
      </c>
      <c r="ZH126">
        <v>0</v>
      </c>
      <c r="ZI126">
        <v>0</v>
      </c>
      <c r="ZJ126">
        <v>1</v>
      </c>
      <c r="ZK126">
        <v>0</v>
      </c>
      <c r="ZL126">
        <v>0</v>
      </c>
      <c r="ZM126">
        <v>0</v>
      </c>
      <c r="ZN126">
        <v>0</v>
      </c>
      <c r="ZO126">
        <v>1</v>
      </c>
      <c r="ZP126">
        <v>0</v>
      </c>
      <c r="ZQ126">
        <v>0</v>
      </c>
      <c r="ZR126">
        <v>0</v>
      </c>
      <c r="ZT126" t="s">
        <v>948</v>
      </c>
      <c r="ZV126" t="s">
        <v>1247</v>
      </c>
      <c r="ZW126">
        <v>1</v>
      </c>
      <c r="ZX126">
        <v>1</v>
      </c>
      <c r="ZY126">
        <v>0</v>
      </c>
      <c r="ZZ126">
        <v>0</v>
      </c>
      <c r="AAA126">
        <v>0</v>
      </c>
      <c r="AAB126">
        <v>0</v>
      </c>
      <c r="AAC126">
        <v>0</v>
      </c>
      <c r="AAD126">
        <v>0</v>
      </c>
      <c r="AAF126" t="s">
        <v>949</v>
      </c>
      <c r="AAG126" t="s">
        <v>1486</v>
      </c>
      <c r="AAH126">
        <v>1</v>
      </c>
      <c r="AAI126">
        <v>0</v>
      </c>
      <c r="AAJ126">
        <v>0</v>
      </c>
      <c r="AAK126">
        <v>1</v>
      </c>
      <c r="AAL126">
        <v>0</v>
      </c>
      <c r="AAM126">
        <v>0</v>
      </c>
      <c r="AAN126">
        <v>0</v>
      </c>
      <c r="ABF126">
        <v>2962963</v>
      </c>
      <c r="ABG126">
        <v>45987.5636226852</v>
      </c>
      <c r="ABJ126" t="s">
        <v>845</v>
      </c>
      <c r="ABK126" t="s">
        <v>2662</v>
      </c>
      <c r="ABL126" t="s">
        <v>3155</v>
      </c>
      <c r="ABN126">
        <v>274</v>
      </c>
    </row>
    <row r="127" spans="1:742" x14ac:dyDescent="0.35">
      <c r="A127" t="s">
        <v>3526</v>
      </c>
      <c r="B127" t="s">
        <v>4185</v>
      </c>
      <c r="C127" t="s">
        <v>4186</v>
      </c>
      <c r="D127" t="s">
        <v>4187</v>
      </c>
      <c r="E127">
        <v>45987</v>
      </c>
      <c r="F127" t="s">
        <v>4188</v>
      </c>
      <c r="G127" t="s">
        <v>4189</v>
      </c>
      <c r="H127">
        <v>45987.452905150501</v>
      </c>
      <c r="I127">
        <v>45987.463909861101</v>
      </c>
      <c r="J127">
        <v>45987</v>
      </c>
      <c r="K127" t="s">
        <v>3493</v>
      </c>
      <c r="L127" t="s">
        <v>3402</v>
      </c>
      <c r="M127" t="s">
        <v>4190</v>
      </c>
      <c r="N127" t="s">
        <v>1164</v>
      </c>
      <c r="O127" t="s">
        <v>1188</v>
      </c>
      <c r="P127" t="s">
        <v>3093</v>
      </c>
      <c r="Q127" t="s">
        <v>1172</v>
      </c>
      <c r="R127" t="s">
        <v>3094</v>
      </c>
      <c r="S127" t="s">
        <v>3095</v>
      </c>
      <c r="U127" t="s">
        <v>3403</v>
      </c>
      <c r="W127" t="s">
        <v>916</v>
      </c>
      <c r="Y127" t="s">
        <v>772</v>
      </c>
      <c r="Z127">
        <v>34</v>
      </c>
      <c r="AA127" t="s">
        <v>973</v>
      </c>
      <c r="AB127" t="s">
        <v>1016</v>
      </c>
      <c r="AC127">
        <v>2200</v>
      </c>
      <c r="AF127" t="s">
        <v>775</v>
      </c>
      <c r="AG127">
        <v>0</v>
      </c>
      <c r="AH127">
        <v>0</v>
      </c>
      <c r="AI127">
        <v>0</v>
      </c>
      <c r="AJ127">
        <v>0</v>
      </c>
      <c r="AK127">
        <v>0</v>
      </c>
      <c r="AL127">
        <v>1</v>
      </c>
      <c r="IH127" t="s">
        <v>810</v>
      </c>
      <c r="II127">
        <v>0</v>
      </c>
      <c r="IJ127">
        <v>0</v>
      </c>
      <c r="IK127">
        <v>0</v>
      </c>
      <c r="IL127">
        <v>1</v>
      </c>
      <c r="IM127">
        <v>0</v>
      </c>
      <c r="LT127" t="s">
        <v>777</v>
      </c>
      <c r="LU127" t="s">
        <v>778</v>
      </c>
      <c r="LV127">
        <v>60</v>
      </c>
      <c r="LW127">
        <v>85000</v>
      </c>
      <c r="LX127" t="s">
        <v>3520</v>
      </c>
      <c r="LY127">
        <v>283333.33333333302</v>
      </c>
      <c r="LZ127">
        <v>128.78787878787901</v>
      </c>
      <c r="MA127">
        <v>0.64131582918364405</v>
      </c>
      <c r="MB127">
        <v>1416.6666666666699</v>
      </c>
      <c r="MD127" t="s">
        <v>1301</v>
      </c>
      <c r="MF127" t="s">
        <v>852</v>
      </c>
      <c r="MH127">
        <v>61</v>
      </c>
      <c r="MI127">
        <v>6102</v>
      </c>
      <c r="MJ127" t="s">
        <v>3242</v>
      </c>
      <c r="MK127" t="s">
        <v>852</v>
      </c>
      <c r="MM127">
        <v>61</v>
      </c>
      <c r="MN127" t="s">
        <v>3267</v>
      </c>
      <c r="MO127" t="s">
        <v>3242</v>
      </c>
      <c r="MP127">
        <v>4</v>
      </c>
      <c r="MQ127">
        <v>1</v>
      </c>
      <c r="MR127" t="s">
        <v>787</v>
      </c>
      <c r="MS127" t="s">
        <v>832</v>
      </c>
      <c r="MU127" t="s">
        <v>807</v>
      </c>
      <c r="NE127" t="s">
        <v>807</v>
      </c>
      <c r="NU127" t="s">
        <v>1049</v>
      </c>
      <c r="OQ127" t="s">
        <v>810</v>
      </c>
      <c r="OR127">
        <v>0</v>
      </c>
      <c r="OS127">
        <v>0</v>
      </c>
      <c r="OT127">
        <v>0</v>
      </c>
      <c r="OU127">
        <v>1</v>
      </c>
      <c r="OV127">
        <v>0</v>
      </c>
      <c r="OW127" t="s">
        <v>1224</v>
      </c>
      <c r="OX127">
        <v>0</v>
      </c>
      <c r="OY127">
        <v>0</v>
      </c>
      <c r="OZ127">
        <v>1</v>
      </c>
      <c r="PA127">
        <v>0</v>
      </c>
      <c r="PB127">
        <v>0</v>
      </c>
      <c r="PC127">
        <v>0</v>
      </c>
      <c r="PD127">
        <v>0</v>
      </c>
      <c r="PE127">
        <v>0</v>
      </c>
      <c r="PF127">
        <v>0</v>
      </c>
      <c r="PG127">
        <v>0</v>
      </c>
      <c r="PH127">
        <v>0</v>
      </c>
      <c r="PI127">
        <v>0</v>
      </c>
      <c r="PJ127">
        <v>0</v>
      </c>
      <c r="XL127" t="s">
        <v>834</v>
      </c>
      <c r="XM127">
        <v>1</v>
      </c>
      <c r="XN127">
        <v>0</v>
      </c>
      <c r="XO127">
        <v>0</v>
      </c>
      <c r="XP127">
        <v>0</v>
      </c>
      <c r="XQ127">
        <v>0</v>
      </c>
      <c r="XR127">
        <v>0</v>
      </c>
      <c r="XS127">
        <v>0</v>
      </c>
      <c r="XT127">
        <v>0</v>
      </c>
      <c r="XU127">
        <v>0</v>
      </c>
      <c r="XV127">
        <v>0</v>
      </c>
      <c r="XW127">
        <v>0</v>
      </c>
      <c r="XX127">
        <v>0</v>
      </c>
      <c r="XY127">
        <v>0</v>
      </c>
      <c r="YA127" t="s">
        <v>807</v>
      </c>
      <c r="YC127" t="s">
        <v>835</v>
      </c>
      <c r="YD127">
        <v>1</v>
      </c>
      <c r="YE127">
        <v>0</v>
      </c>
      <c r="YF127">
        <v>0</v>
      </c>
      <c r="YG127">
        <v>0</v>
      </c>
      <c r="YH127">
        <v>0</v>
      </c>
      <c r="YI127">
        <v>0</v>
      </c>
      <c r="YJ127">
        <v>0</v>
      </c>
      <c r="YK127">
        <v>0</v>
      </c>
      <c r="YL127">
        <v>0</v>
      </c>
      <c r="YN127" t="s">
        <v>836</v>
      </c>
      <c r="YO127">
        <v>0</v>
      </c>
      <c r="YP127">
        <v>1</v>
      </c>
      <c r="YQ127">
        <v>0</v>
      </c>
      <c r="YR127">
        <v>0</v>
      </c>
      <c r="YS127">
        <v>0</v>
      </c>
      <c r="YT127">
        <v>0</v>
      </c>
      <c r="YU127">
        <v>0</v>
      </c>
      <c r="YV127">
        <v>0</v>
      </c>
      <c r="YX127" t="s">
        <v>772</v>
      </c>
      <c r="ZG127" t="s">
        <v>1040</v>
      </c>
      <c r="ZH127">
        <v>1</v>
      </c>
      <c r="ZI127">
        <v>0</v>
      </c>
      <c r="ZJ127">
        <v>0</v>
      </c>
      <c r="ZK127">
        <v>0</v>
      </c>
      <c r="ZL127">
        <v>0</v>
      </c>
      <c r="ZM127">
        <v>0</v>
      </c>
      <c r="ZN127">
        <v>0</v>
      </c>
      <c r="ZO127">
        <v>0</v>
      </c>
      <c r="ZP127">
        <v>0</v>
      </c>
      <c r="ZQ127">
        <v>0</v>
      </c>
      <c r="ZR127">
        <v>0</v>
      </c>
      <c r="ZT127" t="s">
        <v>879</v>
      </c>
      <c r="ZV127" t="s">
        <v>1247</v>
      </c>
      <c r="ZW127">
        <v>1</v>
      </c>
      <c r="ZX127">
        <v>1</v>
      </c>
      <c r="ZY127">
        <v>0</v>
      </c>
      <c r="ZZ127">
        <v>0</v>
      </c>
      <c r="AAA127">
        <v>0</v>
      </c>
      <c r="AAB127">
        <v>0</v>
      </c>
      <c r="AAC127">
        <v>0</v>
      </c>
      <c r="AAD127">
        <v>0</v>
      </c>
      <c r="AAF127" t="s">
        <v>912</v>
      </c>
      <c r="ABF127">
        <v>2962964</v>
      </c>
      <c r="ABG127">
        <v>45987.563645833303</v>
      </c>
      <c r="ABJ127" t="s">
        <v>845</v>
      </c>
      <c r="ABK127" t="s">
        <v>2662</v>
      </c>
      <c r="ABL127" t="s">
        <v>3155</v>
      </c>
      <c r="ABN127">
        <v>275</v>
      </c>
    </row>
    <row r="128" spans="1:742" x14ac:dyDescent="0.35">
      <c r="A128" t="s">
        <v>3418</v>
      </c>
      <c r="B128" t="s">
        <v>4185</v>
      </c>
      <c r="C128" t="s">
        <v>4186</v>
      </c>
      <c r="D128" t="s">
        <v>4187</v>
      </c>
      <c r="E128">
        <v>45987</v>
      </c>
      <c r="F128" t="s">
        <v>4188</v>
      </c>
      <c r="G128" t="s">
        <v>4189</v>
      </c>
      <c r="H128">
        <v>45987.400777997696</v>
      </c>
      <c r="I128">
        <v>45987.407660162004</v>
      </c>
      <c r="J128">
        <v>45987</v>
      </c>
      <c r="K128" t="s">
        <v>3414</v>
      </c>
      <c r="L128" t="s">
        <v>3415</v>
      </c>
      <c r="M128" t="s">
        <v>4190</v>
      </c>
      <c r="N128" t="s">
        <v>1164</v>
      </c>
      <c r="O128" t="s">
        <v>1188</v>
      </c>
      <c r="P128" t="s">
        <v>3093</v>
      </c>
      <c r="Q128" t="s">
        <v>1172</v>
      </c>
      <c r="R128" t="s">
        <v>3094</v>
      </c>
      <c r="S128" t="s">
        <v>3095</v>
      </c>
      <c r="U128" t="s">
        <v>3416</v>
      </c>
      <c r="W128" t="s">
        <v>916</v>
      </c>
      <c r="Y128" t="s">
        <v>772</v>
      </c>
      <c r="Z128">
        <v>35</v>
      </c>
      <c r="AA128" t="s">
        <v>973</v>
      </c>
      <c r="AB128" t="s">
        <v>1016</v>
      </c>
      <c r="AC128">
        <v>2300</v>
      </c>
      <c r="AF128" t="s">
        <v>775</v>
      </c>
      <c r="AG128">
        <v>0</v>
      </c>
      <c r="AH128">
        <v>0</v>
      </c>
      <c r="AI128">
        <v>0</v>
      </c>
      <c r="AJ128">
        <v>0</v>
      </c>
      <c r="AK128">
        <v>0</v>
      </c>
      <c r="AL128">
        <v>1</v>
      </c>
      <c r="IH128" t="s">
        <v>2863</v>
      </c>
      <c r="II128">
        <v>0</v>
      </c>
      <c r="IJ128">
        <v>1</v>
      </c>
      <c r="IK128">
        <v>1</v>
      </c>
      <c r="IL128">
        <v>0</v>
      </c>
      <c r="IM128">
        <v>0</v>
      </c>
      <c r="JP128" t="s">
        <v>777</v>
      </c>
      <c r="JQ128" t="s">
        <v>778</v>
      </c>
      <c r="JR128" t="s">
        <v>788</v>
      </c>
      <c r="JT128">
        <v>19200</v>
      </c>
      <c r="JU128" t="s">
        <v>2706</v>
      </c>
      <c r="JV128">
        <v>3840</v>
      </c>
      <c r="JW128">
        <v>1.6695652173913</v>
      </c>
      <c r="JX128">
        <v>1.7383431416930699</v>
      </c>
      <c r="JY128">
        <v>192</v>
      </c>
      <c r="KA128" t="s">
        <v>792</v>
      </c>
      <c r="KC128" t="s">
        <v>852</v>
      </c>
      <c r="KE128">
        <v>61</v>
      </c>
      <c r="KF128">
        <v>6101</v>
      </c>
      <c r="KG128" t="s">
        <v>1198</v>
      </c>
      <c r="KH128" t="s">
        <v>1189</v>
      </c>
      <c r="KM128">
        <v>30</v>
      </c>
      <c r="KN128">
        <v>0</v>
      </c>
      <c r="KO128" t="s">
        <v>787</v>
      </c>
      <c r="KP128" t="s">
        <v>2061</v>
      </c>
      <c r="KR128" t="s">
        <v>777</v>
      </c>
      <c r="KS128" t="s">
        <v>778</v>
      </c>
      <c r="KT128" t="s">
        <v>794</v>
      </c>
      <c r="KV128">
        <v>4000</v>
      </c>
      <c r="KW128" t="s">
        <v>907</v>
      </c>
      <c r="KX128">
        <v>400</v>
      </c>
      <c r="KY128">
        <v>0.173913043478261</v>
      </c>
      <c r="KZ128">
        <v>0.18107741059302901</v>
      </c>
      <c r="LA128">
        <v>4000</v>
      </c>
      <c r="LC128" t="s">
        <v>2960</v>
      </c>
      <c r="LE128" t="s">
        <v>852</v>
      </c>
      <c r="LG128">
        <v>61</v>
      </c>
      <c r="LH128">
        <v>6101</v>
      </c>
      <c r="LI128" t="s">
        <v>1198</v>
      </c>
      <c r="LJ128" t="s">
        <v>799</v>
      </c>
      <c r="LO128">
        <v>60</v>
      </c>
      <c r="LP128">
        <v>0</v>
      </c>
      <c r="LQ128" t="s">
        <v>787</v>
      </c>
      <c r="LR128" t="s">
        <v>3417</v>
      </c>
      <c r="MU128" t="s">
        <v>807</v>
      </c>
      <c r="NE128" t="s">
        <v>807</v>
      </c>
      <c r="NU128" t="s">
        <v>809</v>
      </c>
      <c r="NV128" t="s">
        <v>1208</v>
      </c>
      <c r="NW128">
        <v>0</v>
      </c>
      <c r="NX128">
        <v>1</v>
      </c>
      <c r="NY128">
        <v>0</v>
      </c>
      <c r="NZ128">
        <v>0</v>
      </c>
      <c r="OA128">
        <v>0</v>
      </c>
      <c r="OB128" t="s">
        <v>1190</v>
      </c>
      <c r="OC128">
        <v>0</v>
      </c>
      <c r="OD128">
        <v>0</v>
      </c>
      <c r="OE128">
        <v>1</v>
      </c>
      <c r="OF128">
        <v>0</v>
      </c>
      <c r="OG128">
        <v>0</v>
      </c>
      <c r="OH128">
        <v>0</v>
      </c>
      <c r="OI128">
        <v>0</v>
      </c>
      <c r="OJ128">
        <v>0</v>
      </c>
      <c r="OK128">
        <v>0</v>
      </c>
      <c r="OL128">
        <v>0</v>
      </c>
      <c r="OM128">
        <v>0</v>
      </c>
      <c r="ON128">
        <v>0</v>
      </c>
      <c r="OO128">
        <v>0</v>
      </c>
      <c r="XL128" t="s">
        <v>834</v>
      </c>
      <c r="XM128">
        <v>1</v>
      </c>
      <c r="XN128">
        <v>0</v>
      </c>
      <c r="XO128">
        <v>0</v>
      </c>
      <c r="XP128">
        <v>0</v>
      </c>
      <c r="XQ128">
        <v>0</v>
      </c>
      <c r="XR128">
        <v>0</v>
      </c>
      <c r="XS128">
        <v>0</v>
      </c>
      <c r="XT128">
        <v>0</v>
      </c>
      <c r="XU128">
        <v>0</v>
      </c>
      <c r="XV128">
        <v>0</v>
      </c>
      <c r="XW128">
        <v>0</v>
      </c>
      <c r="XX128">
        <v>0</v>
      </c>
      <c r="XY128">
        <v>0</v>
      </c>
      <c r="YA128" t="s">
        <v>807</v>
      </c>
      <c r="YC128" t="s">
        <v>835</v>
      </c>
      <c r="YD128">
        <v>1</v>
      </c>
      <c r="YE128">
        <v>0</v>
      </c>
      <c r="YF128">
        <v>0</v>
      </c>
      <c r="YG128">
        <v>0</v>
      </c>
      <c r="YH128">
        <v>0</v>
      </c>
      <c r="YI128">
        <v>0</v>
      </c>
      <c r="YJ128">
        <v>0</v>
      </c>
      <c r="YK128">
        <v>0</v>
      </c>
      <c r="YL128">
        <v>0</v>
      </c>
      <c r="YN128" t="s">
        <v>836</v>
      </c>
      <c r="YO128">
        <v>0</v>
      </c>
      <c r="YP128">
        <v>1</v>
      </c>
      <c r="YQ128">
        <v>0</v>
      </c>
      <c r="YR128">
        <v>0</v>
      </c>
      <c r="YS128">
        <v>0</v>
      </c>
      <c r="YT128">
        <v>0</v>
      </c>
      <c r="YU128">
        <v>0</v>
      </c>
      <c r="YV128">
        <v>0</v>
      </c>
      <c r="YX128" t="s">
        <v>807</v>
      </c>
      <c r="YY128" t="s">
        <v>910</v>
      </c>
      <c r="YZ128">
        <v>1</v>
      </c>
      <c r="ZA128">
        <v>0</v>
      </c>
      <c r="ZB128">
        <v>0</v>
      </c>
      <c r="ZC128">
        <v>0</v>
      </c>
      <c r="ZD128">
        <v>0</v>
      </c>
      <c r="ZE128">
        <v>0</v>
      </c>
      <c r="ZG128" t="s">
        <v>1040</v>
      </c>
      <c r="ZH128">
        <v>1</v>
      </c>
      <c r="ZI128">
        <v>0</v>
      </c>
      <c r="ZJ128">
        <v>0</v>
      </c>
      <c r="ZK128">
        <v>0</v>
      </c>
      <c r="ZL128">
        <v>0</v>
      </c>
      <c r="ZM128">
        <v>0</v>
      </c>
      <c r="ZN128">
        <v>0</v>
      </c>
      <c r="ZO128">
        <v>0</v>
      </c>
      <c r="ZP128">
        <v>0</v>
      </c>
      <c r="ZQ128">
        <v>0</v>
      </c>
      <c r="ZR128">
        <v>0</v>
      </c>
      <c r="ZT128" t="s">
        <v>948</v>
      </c>
      <c r="ZV128" t="s">
        <v>2993</v>
      </c>
      <c r="ZW128">
        <v>1</v>
      </c>
      <c r="ZX128">
        <v>1</v>
      </c>
      <c r="ZY128">
        <v>0</v>
      </c>
      <c r="ZZ128">
        <v>0</v>
      </c>
      <c r="AAA128">
        <v>1</v>
      </c>
      <c r="AAB128">
        <v>0</v>
      </c>
      <c r="AAC128">
        <v>0</v>
      </c>
      <c r="AAD128">
        <v>0</v>
      </c>
      <c r="AAF128" t="s">
        <v>841</v>
      </c>
      <c r="AAP128" t="s">
        <v>1115</v>
      </c>
      <c r="AAQ128">
        <v>0</v>
      </c>
      <c r="AAR128">
        <v>0</v>
      </c>
      <c r="AAS128">
        <v>0</v>
      </c>
      <c r="AAT128">
        <v>0</v>
      </c>
      <c r="AAU128">
        <v>1</v>
      </c>
      <c r="AAV128">
        <v>0</v>
      </c>
      <c r="AAW128">
        <v>0</v>
      </c>
      <c r="AAX128">
        <v>0</v>
      </c>
      <c r="ABF128">
        <v>2962868</v>
      </c>
      <c r="ABG128">
        <v>45987.549525463</v>
      </c>
      <c r="ABJ128" t="s">
        <v>845</v>
      </c>
      <c r="ABK128" t="s">
        <v>2662</v>
      </c>
      <c r="ABL128" t="s">
        <v>3406</v>
      </c>
      <c r="ABN128">
        <v>238</v>
      </c>
    </row>
    <row r="129" spans="1:742" x14ac:dyDescent="0.35">
      <c r="A129" t="s">
        <v>3421</v>
      </c>
      <c r="B129" t="s">
        <v>4185</v>
      </c>
      <c r="C129" t="s">
        <v>4186</v>
      </c>
      <c r="D129" t="s">
        <v>4187</v>
      </c>
      <c r="E129">
        <v>45987</v>
      </c>
      <c r="F129" t="s">
        <v>4188</v>
      </c>
      <c r="G129" t="s">
        <v>4189</v>
      </c>
      <c r="H129">
        <v>45987.409933888899</v>
      </c>
      <c r="I129">
        <v>45987.415918911996</v>
      </c>
      <c r="J129">
        <v>45987</v>
      </c>
      <c r="K129" t="s">
        <v>3414</v>
      </c>
      <c r="L129" t="s">
        <v>3415</v>
      </c>
      <c r="M129" t="s">
        <v>4190</v>
      </c>
      <c r="N129" t="s">
        <v>1164</v>
      </c>
      <c r="O129" t="s">
        <v>1188</v>
      </c>
      <c r="P129" t="s">
        <v>3093</v>
      </c>
      <c r="Q129" t="s">
        <v>1172</v>
      </c>
      <c r="R129" t="s">
        <v>3094</v>
      </c>
      <c r="S129" t="s">
        <v>3095</v>
      </c>
      <c r="U129" t="s">
        <v>3416</v>
      </c>
      <c r="W129" t="s">
        <v>916</v>
      </c>
      <c r="Y129" t="s">
        <v>772</v>
      </c>
      <c r="Z129">
        <v>21</v>
      </c>
      <c r="AA129" t="s">
        <v>973</v>
      </c>
      <c r="AB129" t="s">
        <v>1016</v>
      </c>
      <c r="AC129">
        <v>2300</v>
      </c>
      <c r="AF129" t="s">
        <v>775</v>
      </c>
      <c r="AG129">
        <v>0</v>
      </c>
      <c r="AH129">
        <v>0</v>
      </c>
      <c r="AI129">
        <v>0</v>
      </c>
      <c r="AJ129">
        <v>0</v>
      </c>
      <c r="AK129">
        <v>0</v>
      </c>
      <c r="AL129">
        <v>1</v>
      </c>
      <c r="IH129" t="s">
        <v>2863</v>
      </c>
      <c r="II129">
        <v>0</v>
      </c>
      <c r="IJ129">
        <v>1</v>
      </c>
      <c r="IK129">
        <v>1</v>
      </c>
      <c r="IL129">
        <v>0</v>
      </c>
      <c r="IM129">
        <v>0</v>
      </c>
      <c r="JP129" t="s">
        <v>777</v>
      </c>
      <c r="JQ129" t="s">
        <v>778</v>
      </c>
      <c r="JR129" t="s">
        <v>788</v>
      </c>
      <c r="JT129">
        <v>20000</v>
      </c>
      <c r="JU129" t="s">
        <v>1456</v>
      </c>
      <c r="JV129">
        <v>4000</v>
      </c>
      <c r="JW129">
        <v>1.73913043478261</v>
      </c>
      <c r="JX129">
        <v>1.81077410593029</v>
      </c>
      <c r="JY129">
        <v>200</v>
      </c>
      <c r="KA129" t="s">
        <v>792</v>
      </c>
      <c r="KC129" t="s">
        <v>852</v>
      </c>
      <c r="KE129">
        <v>61</v>
      </c>
      <c r="KF129">
        <v>6101</v>
      </c>
      <c r="KG129" t="s">
        <v>1198</v>
      </c>
      <c r="KH129" t="s">
        <v>1189</v>
      </c>
      <c r="KM129">
        <v>60</v>
      </c>
      <c r="KN129">
        <v>0</v>
      </c>
      <c r="KO129" t="s">
        <v>787</v>
      </c>
      <c r="KP129" t="s">
        <v>3417</v>
      </c>
      <c r="KR129" t="s">
        <v>777</v>
      </c>
      <c r="KS129" t="s">
        <v>778</v>
      </c>
      <c r="KT129" t="s">
        <v>794</v>
      </c>
      <c r="KV129">
        <v>3500</v>
      </c>
      <c r="KW129" t="s">
        <v>888</v>
      </c>
      <c r="KX129">
        <v>350</v>
      </c>
      <c r="KY129">
        <v>0.15217391304347799</v>
      </c>
      <c r="KZ129">
        <v>0.15844273426889999</v>
      </c>
      <c r="LA129">
        <v>3500</v>
      </c>
      <c r="LC129" t="s">
        <v>2960</v>
      </c>
      <c r="LE129" t="s">
        <v>852</v>
      </c>
      <c r="LG129">
        <v>61</v>
      </c>
      <c r="LH129">
        <v>6101</v>
      </c>
      <c r="LI129" t="s">
        <v>1198</v>
      </c>
      <c r="LJ129" t="s">
        <v>799</v>
      </c>
      <c r="LO129">
        <v>60</v>
      </c>
      <c r="LP129">
        <v>0</v>
      </c>
      <c r="LQ129" t="s">
        <v>787</v>
      </c>
      <c r="LR129" t="s">
        <v>3417</v>
      </c>
      <c r="MU129" t="s">
        <v>807</v>
      </c>
      <c r="NE129" t="s">
        <v>807</v>
      </c>
      <c r="NU129" t="s">
        <v>1049</v>
      </c>
      <c r="OQ129" t="s">
        <v>1208</v>
      </c>
      <c r="OR129">
        <v>0</v>
      </c>
      <c r="OS129">
        <v>1</v>
      </c>
      <c r="OT129">
        <v>0</v>
      </c>
      <c r="OU129">
        <v>0</v>
      </c>
      <c r="OV129">
        <v>0</v>
      </c>
      <c r="OW129" t="s">
        <v>1051</v>
      </c>
      <c r="OX129">
        <v>0</v>
      </c>
      <c r="OY129">
        <v>0</v>
      </c>
      <c r="OZ129">
        <v>0</v>
      </c>
      <c r="PA129">
        <v>0</v>
      </c>
      <c r="PB129">
        <v>0</v>
      </c>
      <c r="PC129">
        <v>1</v>
      </c>
      <c r="PD129">
        <v>0</v>
      </c>
      <c r="PE129">
        <v>0</v>
      </c>
      <c r="PF129">
        <v>0</v>
      </c>
      <c r="PG129">
        <v>0</v>
      </c>
      <c r="PH129">
        <v>0</v>
      </c>
      <c r="PI129">
        <v>0</v>
      </c>
      <c r="PJ129">
        <v>0</v>
      </c>
      <c r="XL129" t="s">
        <v>834</v>
      </c>
      <c r="XM129">
        <v>1</v>
      </c>
      <c r="XN129">
        <v>0</v>
      </c>
      <c r="XO129">
        <v>0</v>
      </c>
      <c r="XP129">
        <v>0</v>
      </c>
      <c r="XQ129">
        <v>0</v>
      </c>
      <c r="XR129">
        <v>0</v>
      </c>
      <c r="XS129">
        <v>0</v>
      </c>
      <c r="XT129">
        <v>0</v>
      </c>
      <c r="XU129">
        <v>0</v>
      </c>
      <c r="XV129">
        <v>0</v>
      </c>
      <c r="XW129">
        <v>0</v>
      </c>
      <c r="XX129">
        <v>0</v>
      </c>
      <c r="XY129">
        <v>0</v>
      </c>
      <c r="YA129" t="s">
        <v>807</v>
      </c>
      <c r="YC129" t="s">
        <v>835</v>
      </c>
      <c r="YD129">
        <v>1</v>
      </c>
      <c r="YE129">
        <v>0</v>
      </c>
      <c r="YF129">
        <v>0</v>
      </c>
      <c r="YG129">
        <v>0</v>
      </c>
      <c r="YH129">
        <v>0</v>
      </c>
      <c r="YI129">
        <v>0</v>
      </c>
      <c r="YJ129">
        <v>0</v>
      </c>
      <c r="YK129">
        <v>0</v>
      </c>
      <c r="YL129">
        <v>0</v>
      </c>
      <c r="YN129" t="s">
        <v>836</v>
      </c>
      <c r="YO129">
        <v>0</v>
      </c>
      <c r="YP129">
        <v>1</v>
      </c>
      <c r="YQ129">
        <v>0</v>
      </c>
      <c r="YR129">
        <v>0</v>
      </c>
      <c r="YS129">
        <v>0</v>
      </c>
      <c r="YT129">
        <v>0</v>
      </c>
      <c r="YU129">
        <v>0</v>
      </c>
      <c r="YV129">
        <v>0</v>
      </c>
      <c r="YX129" t="s">
        <v>807</v>
      </c>
      <c r="YY129" t="s">
        <v>910</v>
      </c>
      <c r="YZ129">
        <v>1</v>
      </c>
      <c r="ZA129">
        <v>0</v>
      </c>
      <c r="ZB129">
        <v>0</v>
      </c>
      <c r="ZC129">
        <v>0</v>
      </c>
      <c r="ZD129">
        <v>0</v>
      </c>
      <c r="ZE129">
        <v>0</v>
      </c>
      <c r="ZG129" t="s">
        <v>3419</v>
      </c>
      <c r="ZH129">
        <v>0</v>
      </c>
      <c r="ZI129">
        <v>0</v>
      </c>
      <c r="ZJ129">
        <v>1</v>
      </c>
      <c r="ZK129">
        <v>0</v>
      </c>
      <c r="ZL129">
        <v>0</v>
      </c>
      <c r="ZM129">
        <v>0</v>
      </c>
      <c r="ZN129">
        <v>0</v>
      </c>
      <c r="ZO129">
        <v>1</v>
      </c>
      <c r="ZP129">
        <v>0</v>
      </c>
      <c r="ZQ129">
        <v>0</v>
      </c>
      <c r="ZR129">
        <v>0</v>
      </c>
      <c r="ZT129" t="s">
        <v>948</v>
      </c>
      <c r="ZV129" t="s">
        <v>3420</v>
      </c>
      <c r="ZW129">
        <v>1</v>
      </c>
      <c r="ZX129">
        <v>1</v>
      </c>
      <c r="ZY129">
        <v>0</v>
      </c>
      <c r="ZZ129">
        <v>0</v>
      </c>
      <c r="AAA129">
        <v>1</v>
      </c>
      <c r="AAB129">
        <v>1</v>
      </c>
      <c r="AAC129">
        <v>0</v>
      </c>
      <c r="AAD129">
        <v>0</v>
      </c>
      <c r="AAF129" t="s">
        <v>841</v>
      </c>
      <c r="AAP129" t="s">
        <v>1115</v>
      </c>
      <c r="AAQ129">
        <v>0</v>
      </c>
      <c r="AAR129">
        <v>0</v>
      </c>
      <c r="AAS129">
        <v>0</v>
      </c>
      <c r="AAT129">
        <v>0</v>
      </c>
      <c r="AAU129">
        <v>1</v>
      </c>
      <c r="AAV129">
        <v>0</v>
      </c>
      <c r="AAW129">
        <v>0</v>
      </c>
      <c r="AAX129">
        <v>0</v>
      </c>
      <c r="ABF129">
        <v>2962869</v>
      </c>
      <c r="ABG129">
        <v>45987.549537036997</v>
      </c>
      <c r="ABJ129" t="s">
        <v>845</v>
      </c>
      <c r="ABK129" t="s">
        <v>2662</v>
      </c>
      <c r="ABL129" t="s">
        <v>3406</v>
      </c>
      <c r="ABN129">
        <v>239</v>
      </c>
    </row>
    <row r="130" spans="1:742" x14ac:dyDescent="0.35">
      <c r="A130" t="s">
        <v>3422</v>
      </c>
      <c r="B130" t="s">
        <v>4185</v>
      </c>
      <c r="C130" t="s">
        <v>4186</v>
      </c>
      <c r="D130" t="s">
        <v>4187</v>
      </c>
      <c r="E130">
        <v>45987</v>
      </c>
      <c r="F130" t="s">
        <v>4188</v>
      </c>
      <c r="G130" t="s">
        <v>4189</v>
      </c>
      <c r="H130">
        <v>45987.417454664399</v>
      </c>
      <c r="I130">
        <v>45987.420944131904</v>
      </c>
      <c r="J130">
        <v>45987</v>
      </c>
      <c r="K130" t="s">
        <v>3414</v>
      </c>
      <c r="L130" t="s">
        <v>3415</v>
      </c>
      <c r="M130" t="s">
        <v>4190</v>
      </c>
      <c r="N130" t="s">
        <v>1164</v>
      </c>
      <c r="O130" t="s">
        <v>1188</v>
      </c>
      <c r="P130" t="s">
        <v>3093</v>
      </c>
      <c r="Q130" t="s">
        <v>1172</v>
      </c>
      <c r="R130" t="s">
        <v>3094</v>
      </c>
      <c r="S130" t="s">
        <v>3095</v>
      </c>
      <c r="U130" t="s">
        <v>3416</v>
      </c>
      <c r="W130" t="s">
        <v>916</v>
      </c>
      <c r="Y130" t="s">
        <v>772</v>
      </c>
      <c r="Z130">
        <v>33</v>
      </c>
      <c r="AA130" t="s">
        <v>773</v>
      </c>
      <c r="AB130" t="s">
        <v>1016</v>
      </c>
      <c r="AC130">
        <v>2300</v>
      </c>
      <c r="AF130" t="s">
        <v>775</v>
      </c>
      <c r="AG130">
        <v>0</v>
      </c>
      <c r="AH130">
        <v>0</v>
      </c>
      <c r="AI130">
        <v>0</v>
      </c>
      <c r="AJ130">
        <v>0</v>
      </c>
      <c r="AK130">
        <v>0</v>
      </c>
      <c r="AL130">
        <v>1</v>
      </c>
      <c r="IH130" t="s">
        <v>810</v>
      </c>
      <c r="II130">
        <v>0</v>
      </c>
      <c r="IJ130">
        <v>0</v>
      </c>
      <c r="IK130">
        <v>0</v>
      </c>
      <c r="IL130">
        <v>1</v>
      </c>
      <c r="IM130">
        <v>0</v>
      </c>
      <c r="LT130" t="s">
        <v>793</v>
      </c>
      <c r="LU130" t="s">
        <v>778</v>
      </c>
      <c r="LV130">
        <v>75</v>
      </c>
      <c r="LW130">
        <v>80000</v>
      </c>
      <c r="LX130" t="s">
        <v>1770</v>
      </c>
      <c r="LY130">
        <v>213333.33333333299</v>
      </c>
      <c r="LZ130">
        <v>92.753623188405797</v>
      </c>
      <c r="MA130">
        <v>0.48287309491474401</v>
      </c>
      <c r="MB130">
        <v>1066.6666666666699</v>
      </c>
      <c r="MD130" t="s">
        <v>1301</v>
      </c>
      <c r="MF130" t="s">
        <v>852</v>
      </c>
      <c r="MH130">
        <v>61</v>
      </c>
      <c r="MI130">
        <v>6111</v>
      </c>
      <c r="MJ130" t="s">
        <v>2838</v>
      </c>
      <c r="MK130" t="s">
        <v>852</v>
      </c>
      <c r="MM130">
        <v>61</v>
      </c>
      <c r="MN130" t="s">
        <v>2837</v>
      </c>
      <c r="MO130" t="s">
        <v>2838</v>
      </c>
      <c r="MP130">
        <v>14</v>
      </c>
      <c r="MQ130">
        <v>3</v>
      </c>
      <c r="MR130" t="s">
        <v>787</v>
      </c>
      <c r="MS130" t="s">
        <v>1000</v>
      </c>
      <c r="MU130" t="s">
        <v>772</v>
      </c>
      <c r="MV130" t="s">
        <v>1232</v>
      </c>
      <c r="MW130">
        <v>0</v>
      </c>
      <c r="MX130">
        <v>0</v>
      </c>
      <c r="MY130">
        <v>1</v>
      </c>
      <c r="MZ130">
        <v>0</v>
      </c>
      <c r="NA130">
        <v>0</v>
      </c>
      <c r="NB130">
        <v>0</v>
      </c>
      <c r="NC130">
        <v>0</v>
      </c>
      <c r="NE130" t="s">
        <v>807</v>
      </c>
      <c r="NU130" t="s">
        <v>1049</v>
      </c>
      <c r="OQ130" t="s">
        <v>810</v>
      </c>
      <c r="OR130">
        <v>0</v>
      </c>
      <c r="OS130">
        <v>0</v>
      </c>
      <c r="OT130">
        <v>0</v>
      </c>
      <c r="OU130">
        <v>1</v>
      </c>
      <c r="OV130">
        <v>0</v>
      </c>
      <c r="OW130" t="s">
        <v>1224</v>
      </c>
      <c r="OX130">
        <v>0</v>
      </c>
      <c r="OY130">
        <v>0</v>
      </c>
      <c r="OZ130">
        <v>1</v>
      </c>
      <c r="PA130">
        <v>0</v>
      </c>
      <c r="PB130">
        <v>0</v>
      </c>
      <c r="PC130">
        <v>0</v>
      </c>
      <c r="PD130">
        <v>0</v>
      </c>
      <c r="PE130">
        <v>0</v>
      </c>
      <c r="PF130">
        <v>0</v>
      </c>
      <c r="PG130">
        <v>0</v>
      </c>
      <c r="PH130">
        <v>0</v>
      </c>
      <c r="PI130">
        <v>0</v>
      </c>
      <c r="PJ130">
        <v>0</v>
      </c>
      <c r="XL130" t="s">
        <v>834</v>
      </c>
      <c r="XM130">
        <v>1</v>
      </c>
      <c r="XN130">
        <v>0</v>
      </c>
      <c r="XO130">
        <v>0</v>
      </c>
      <c r="XP130">
        <v>0</v>
      </c>
      <c r="XQ130">
        <v>0</v>
      </c>
      <c r="XR130">
        <v>0</v>
      </c>
      <c r="XS130">
        <v>0</v>
      </c>
      <c r="XT130">
        <v>0</v>
      </c>
      <c r="XU130">
        <v>0</v>
      </c>
      <c r="XV130">
        <v>0</v>
      </c>
      <c r="XW130">
        <v>0</v>
      </c>
      <c r="XX130">
        <v>0</v>
      </c>
      <c r="XY130">
        <v>0</v>
      </c>
      <c r="YA130" t="s">
        <v>807</v>
      </c>
      <c r="YC130" t="s">
        <v>835</v>
      </c>
      <c r="YD130">
        <v>1</v>
      </c>
      <c r="YE130">
        <v>0</v>
      </c>
      <c r="YF130">
        <v>0</v>
      </c>
      <c r="YG130">
        <v>0</v>
      </c>
      <c r="YH130">
        <v>0</v>
      </c>
      <c r="YI130">
        <v>0</v>
      </c>
      <c r="YJ130">
        <v>0</v>
      </c>
      <c r="YK130">
        <v>0</v>
      </c>
      <c r="YL130">
        <v>0</v>
      </c>
      <c r="YN130" t="s">
        <v>836</v>
      </c>
      <c r="YO130">
        <v>0</v>
      </c>
      <c r="YP130">
        <v>1</v>
      </c>
      <c r="YQ130">
        <v>0</v>
      </c>
      <c r="YR130">
        <v>0</v>
      </c>
      <c r="YS130">
        <v>0</v>
      </c>
      <c r="YT130">
        <v>0</v>
      </c>
      <c r="YU130">
        <v>0</v>
      </c>
      <c r="YV130">
        <v>0</v>
      </c>
      <c r="YX130" t="s">
        <v>772</v>
      </c>
      <c r="ZG130" t="s">
        <v>1040</v>
      </c>
      <c r="ZH130">
        <v>1</v>
      </c>
      <c r="ZI130">
        <v>0</v>
      </c>
      <c r="ZJ130">
        <v>0</v>
      </c>
      <c r="ZK130">
        <v>0</v>
      </c>
      <c r="ZL130">
        <v>0</v>
      </c>
      <c r="ZM130">
        <v>0</v>
      </c>
      <c r="ZN130">
        <v>0</v>
      </c>
      <c r="ZO130">
        <v>0</v>
      </c>
      <c r="ZP130">
        <v>0</v>
      </c>
      <c r="ZQ130">
        <v>0</v>
      </c>
      <c r="ZR130">
        <v>0</v>
      </c>
      <c r="ZT130" t="s">
        <v>948</v>
      </c>
      <c r="ZV130" t="s">
        <v>2943</v>
      </c>
      <c r="ZW130">
        <v>1</v>
      </c>
      <c r="ZX130">
        <v>1</v>
      </c>
      <c r="ZY130">
        <v>0</v>
      </c>
      <c r="ZZ130">
        <v>0</v>
      </c>
      <c r="AAA130">
        <v>1</v>
      </c>
      <c r="AAB130">
        <v>0</v>
      </c>
      <c r="AAC130">
        <v>0</v>
      </c>
      <c r="AAD130">
        <v>0</v>
      </c>
      <c r="AAF130" t="s">
        <v>841</v>
      </c>
      <c r="AAP130" t="s">
        <v>1115</v>
      </c>
      <c r="AAQ130">
        <v>0</v>
      </c>
      <c r="AAR130">
        <v>0</v>
      </c>
      <c r="AAS130">
        <v>0</v>
      </c>
      <c r="AAT130">
        <v>0</v>
      </c>
      <c r="AAU130">
        <v>1</v>
      </c>
      <c r="AAV130">
        <v>0</v>
      </c>
      <c r="AAW130">
        <v>0</v>
      </c>
      <c r="AAX130">
        <v>0</v>
      </c>
      <c r="ABF130">
        <v>2962870</v>
      </c>
      <c r="ABG130">
        <v>45987.549548611103</v>
      </c>
      <c r="ABJ130" t="s">
        <v>845</v>
      </c>
      <c r="ABK130" t="s">
        <v>2662</v>
      </c>
      <c r="ABL130" t="s">
        <v>3406</v>
      </c>
      <c r="ABN130">
        <v>240</v>
      </c>
    </row>
    <row r="131" spans="1:742" x14ac:dyDescent="0.35">
      <c r="A131" t="s">
        <v>3426</v>
      </c>
      <c r="B131" t="s">
        <v>4185</v>
      </c>
      <c r="C131" t="s">
        <v>4186</v>
      </c>
      <c r="D131" t="s">
        <v>4187</v>
      </c>
      <c r="E131">
        <v>45987</v>
      </c>
      <c r="F131" t="s">
        <v>4188</v>
      </c>
      <c r="G131" t="s">
        <v>4189</v>
      </c>
      <c r="H131">
        <v>45987.422357685202</v>
      </c>
      <c r="I131">
        <v>45987.435260335697</v>
      </c>
      <c r="J131">
        <v>45987</v>
      </c>
      <c r="K131" t="s">
        <v>3414</v>
      </c>
      <c r="L131" t="s">
        <v>3415</v>
      </c>
      <c r="M131" t="s">
        <v>4190</v>
      </c>
      <c r="N131" t="s">
        <v>1164</v>
      </c>
      <c r="O131" t="s">
        <v>1188</v>
      </c>
      <c r="P131" t="s">
        <v>3093</v>
      </c>
      <c r="Q131" t="s">
        <v>1172</v>
      </c>
      <c r="R131" t="s">
        <v>3094</v>
      </c>
      <c r="S131" t="s">
        <v>3095</v>
      </c>
      <c r="U131" t="s">
        <v>3416</v>
      </c>
      <c r="W131" t="s">
        <v>916</v>
      </c>
      <c r="Y131" t="s">
        <v>772</v>
      </c>
      <c r="Z131">
        <v>35</v>
      </c>
      <c r="AA131" t="s">
        <v>773</v>
      </c>
      <c r="AB131" t="s">
        <v>1016</v>
      </c>
      <c r="AC131">
        <v>2300</v>
      </c>
      <c r="AF131" t="s">
        <v>1357</v>
      </c>
      <c r="AG131">
        <v>1</v>
      </c>
      <c r="AH131">
        <v>1</v>
      </c>
      <c r="AI131">
        <v>0</v>
      </c>
      <c r="AJ131">
        <v>0</v>
      </c>
      <c r="AK131">
        <v>0</v>
      </c>
      <c r="AL131">
        <v>0</v>
      </c>
      <c r="AM131" t="s">
        <v>793</v>
      </c>
      <c r="AN131" t="s">
        <v>778</v>
      </c>
      <c r="AO131" t="s">
        <v>3097</v>
      </c>
      <c r="AQ131">
        <v>1500</v>
      </c>
      <c r="AR131" t="s">
        <v>2796</v>
      </c>
      <c r="AS131">
        <v>1363.6363636363601</v>
      </c>
      <c r="AT131">
        <v>0.59288537549407105</v>
      </c>
      <c r="AU131">
        <v>0.61730935429441502</v>
      </c>
      <c r="AV131">
        <v>1363.6363636363601</v>
      </c>
      <c r="AX131" t="s">
        <v>852</v>
      </c>
      <c r="AZ131">
        <v>61</v>
      </c>
      <c r="BA131">
        <v>6101</v>
      </c>
      <c r="BB131" t="s">
        <v>1198</v>
      </c>
      <c r="BC131" t="s">
        <v>852</v>
      </c>
      <c r="BE131">
        <v>61</v>
      </c>
      <c r="BF131" t="s">
        <v>1182</v>
      </c>
      <c r="BG131" t="s">
        <v>1183</v>
      </c>
      <c r="BH131">
        <v>0</v>
      </c>
      <c r="BI131">
        <v>0</v>
      </c>
      <c r="BJ131" t="s">
        <v>786</v>
      </c>
      <c r="BK131" t="s">
        <v>787</v>
      </c>
      <c r="BL131" t="s">
        <v>772</v>
      </c>
      <c r="BM131" t="s">
        <v>777</v>
      </c>
      <c r="BN131" t="s">
        <v>778</v>
      </c>
      <c r="BO131" t="s">
        <v>3097</v>
      </c>
      <c r="BQ131">
        <v>1000</v>
      </c>
      <c r="BR131" t="s">
        <v>1525</v>
      </c>
      <c r="BS131">
        <v>1282.0512820512799</v>
      </c>
      <c r="BT131">
        <v>0.55741360089186198</v>
      </c>
      <c r="BU131">
        <v>0.58037631600329698</v>
      </c>
      <c r="BV131">
        <v>1282.0512820512799</v>
      </c>
      <c r="BX131" t="s">
        <v>852</v>
      </c>
      <c r="BZ131">
        <v>61</v>
      </c>
      <c r="CA131">
        <v>6101</v>
      </c>
      <c r="CB131" t="s">
        <v>1172</v>
      </c>
      <c r="CC131" t="s">
        <v>805</v>
      </c>
      <c r="CH131">
        <v>3</v>
      </c>
      <c r="CI131">
        <v>0</v>
      </c>
      <c r="CJ131" t="s">
        <v>787</v>
      </c>
      <c r="CK131" t="s">
        <v>832</v>
      </c>
      <c r="FO131" t="s">
        <v>807</v>
      </c>
      <c r="FY131" t="s">
        <v>807</v>
      </c>
      <c r="GO131" t="s">
        <v>809</v>
      </c>
      <c r="GP131" t="s">
        <v>1357</v>
      </c>
      <c r="GQ131">
        <v>1</v>
      </c>
      <c r="GR131">
        <v>1</v>
      </c>
      <c r="GS131">
        <v>0</v>
      </c>
      <c r="GT131">
        <v>0</v>
      </c>
      <c r="GU131">
        <v>0</v>
      </c>
      <c r="GV131">
        <v>0</v>
      </c>
      <c r="GW131" t="s">
        <v>3423</v>
      </c>
      <c r="GX131">
        <v>0</v>
      </c>
      <c r="GY131">
        <v>0</v>
      </c>
      <c r="GZ131">
        <v>0</v>
      </c>
      <c r="HA131">
        <v>0</v>
      </c>
      <c r="HB131">
        <v>0</v>
      </c>
      <c r="HC131">
        <v>1</v>
      </c>
      <c r="HD131">
        <v>0</v>
      </c>
      <c r="HE131">
        <v>1</v>
      </c>
      <c r="HF131">
        <v>0</v>
      </c>
      <c r="HG131">
        <v>0</v>
      </c>
      <c r="HH131">
        <v>0</v>
      </c>
      <c r="HI131">
        <v>0</v>
      </c>
      <c r="HJ131">
        <v>0</v>
      </c>
      <c r="IH131" t="s">
        <v>775</v>
      </c>
      <c r="II131">
        <v>0</v>
      </c>
      <c r="IJ131">
        <v>0</v>
      </c>
      <c r="IK131">
        <v>0</v>
      </c>
      <c r="IL131">
        <v>0</v>
      </c>
      <c r="IM131">
        <v>1</v>
      </c>
      <c r="XL131" t="s">
        <v>834</v>
      </c>
      <c r="XM131">
        <v>1</v>
      </c>
      <c r="XN131">
        <v>0</v>
      </c>
      <c r="XO131">
        <v>0</v>
      </c>
      <c r="XP131">
        <v>0</v>
      </c>
      <c r="XQ131">
        <v>0</v>
      </c>
      <c r="XR131">
        <v>0</v>
      </c>
      <c r="XS131">
        <v>0</v>
      </c>
      <c r="XT131">
        <v>0</v>
      </c>
      <c r="XU131">
        <v>0</v>
      </c>
      <c r="XV131">
        <v>0</v>
      </c>
      <c r="XW131">
        <v>0</v>
      </c>
      <c r="XX131">
        <v>0</v>
      </c>
      <c r="XY131">
        <v>0</v>
      </c>
      <c r="YA131" t="s">
        <v>807</v>
      </c>
      <c r="YC131" t="s">
        <v>835</v>
      </c>
      <c r="YD131">
        <v>1</v>
      </c>
      <c r="YE131">
        <v>0</v>
      </c>
      <c r="YF131">
        <v>0</v>
      </c>
      <c r="YG131">
        <v>0</v>
      </c>
      <c r="YH131">
        <v>0</v>
      </c>
      <c r="YI131">
        <v>0</v>
      </c>
      <c r="YJ131">
        <v>0</v>
      </c>
      <c r="YK131">
        <v>0</v>
      </c>
      <c r="YL131">
        <v>0</v>
      </c>
      <c r="YN131" t="s">
        <v>836</v>
      </c>
      <c r="YO131">
        <v>0</v>
      </c>
      <c r="YP131">
        <v>1</v>
      </c>
      <c r="YQ131">
        <v>0</v>
      </c>
      <c r="YR131">
        <v>0</v>
      </c>
      <c r="YS131">
        <v>0</v>
      </c>
      <c r="YT131">
        <v>0</v>
      </c>
      <c r="YU131">
        <v>0</v>
      </c>
      <c r="YV131">
        <v>0</v>
      </c>
      <c r="YX131" t="s">
        <v>807</v>
      </c>
      <c r="YY131" t="s">
        <v>1365</v>
      </c>
      <c r="YZ131">
        <v>1</v>
      </c>
      <c r="ZA131">
        <v>0</v>
      </c>
      <c r="ZB131">
        <v>1</v>
      </c>
      <c r="ZC131">
        <v>0</v>
      </c>
      <c r="ZD131">
        <v>0</v>
      </c>
      <c r="ZE131">
        <v>0</v>
      </c>
      <c r="ZG131" t="s">
        <v>1288</v>
      </c>
      <c r="ZH131">
        <v>0</v>
      </c>
      <c r="ZI131">
        <v>0</v>
      </c>
      <c r="ZJ131">
        <v>0</v>
      </c>
      <c r="ZK131">
        <v>0</v>
      </c>
      <c r="ZL131">
        <v>0</v>
      </c>
      <c r="ZM131">
        <v>0</v>
      </c>
      <c r="ZN131">
        <v>0</v>
      </c>
      <c r="ZO131">
        <v>1</v>
      </c>
      <c r="ZP131">
        <v>0</v>
      </c>
      <c r="ZQ131">
        <v>0</v>
      </c>
      <c r="ZR131">
        <v>0</v>
      </c>
      <c r="ZT131" t="s">
        <v>839</v>
      </c>
      <c r="ZV131" t="s">
        <v>3424</v>
      </c>
      <c r="ZW131">
        <v>1</v>
      </c>
      <c r="ZX131">
        <v>1</v>
      </c>
      <c r="ZY131">
        <v>0</v>
      </c>
      <c r="ZZ131">
        <v>0</v>
      </c>
      <c r="AAA131">
        <v>1</v>
      </c>
      <c r="AAB131">
        <v>0</v>
      </c>
      <c r="AAC131">
        <v>1</v>
      </c>
      <c r="AAD131">
        <v>0</v>
      </c>
      <c r="AAF131" t="s">
        <v>841</v>
      </c>
      <c r="AAP131" t="s">
        <v>1115</v>
      </c>
      <c r="AAQ131">
        <v>0</v>
      </c>
      <c r="AAR131">
        <v>0</v>
      </c>
      <c r="AAS131">
        <v>0</v>
      </c>
      <c r="AAT131">
        <v>0</v>
      </c>
      <c r="AAU131">
        <v>1</v>
      </c>
      <c r="AAV131">
        <v>0</v>
      </c>
      <c r="AAW131">
        <v>0</v>
      </c>
      <c r="AAX131">
        <v>0</v>
      </c>
      <c r="ABF131">
        <v>2962871</v>
      </c>
      <c r="ABG131">
        <v>45987.549560185202</v>
      </c>
      <c r="ABJ131" t="s">
        <v>845</v>
      </c>
      <c r="ABK131" t="s">
        <v>2662</v>
      </c>
      <c r="ABL131" t="s">
        <v>3406</v>
      </c>
      <c r="ABN131">
        <v>241</v>
      </c>
    </row>
    <row r="132" spans="1:742" x14ac:dyDescent="0.35">
      <c r="A132" t="s">
        <v>3429</v>
      </c>
      <c r="B132" t="s">
        <v>4185</v>
      </c>
      <c r="C132" t="s">
        <v>4186</v>
      </c>
      <c r="D132" t="s">
        <v>4187</v>
      </c>
      <c r="E132">
        <v>45987</v>
      </c>
      <c r="F132" t="s">
        <v>4188</v>
      </c>
      <c r="G132" t="s">
        <v>4189</v>
      </c>
      <c r="H132">
        <v>45987.439622615697</v>
      </c>
      <c r="I132">
        <v>45987.4448986227</v>
      </c>
      <c r="J132">
        <v>45987</v>
      </c>
      <c r="K132" t="s">
        <v>3414</v>
      </c>
      <c r="L132" t="s">
        <v>3415</v>
      </c>
      <c r="M132" t="s">
        <v>4190</v>
      </c>
      <c r="N132" t="s">
        <v>1164</v>
      </c>
      <c r="O132" t="s">
        <v>1188</v>
      </c>
      <c r="P132" t="s">
        <v>3093</v>
      </c>
      <c r="Q132" t="s">
        <v>1172</v>
      </c>
      <c r="R132" t="s">
        <v>3094</v>
      </c>
      <c r="S132" t="s">
        <v>3095</v>
      </c>
      <c r="U132" t="s">
        <v>3416</v>
      </c>
      <c r="W132" t="s">
        <v>916</v>
      </c>
      <c r="Y132" t="s">
        <v>772</v>
      </c>
      <c r="Z132">
        <v>28</v>
      </c>
      <c r="AA132" t="s">
        <v>773</v>
      </c>
      <c r="AB132" t="s">
        <v>1016</v>
      </c>
      <c r="AC132">
        <v>2300</v>
      </c>
      <c r="AF132" t="s">
        <v>1178</v>
      </c>
      <c r="AG132">
        <v>0</v>
      </c>
      <c r="AH132">
        <v>0</v>
      </c>
      <c r="AI132">
        <v>1</v>
      </c>
      <c r="AJ132">
        <v>0</v>
      </c>
      <c r="AK132">
        <v>0</v>
      </c>
      <c r="AL132">
        <v>0</v>
      </c>
      <c r="CM132" t="s">
        <v>777</v>
      </c>
      <c r="CN132" t="s">
        <v>778</v>
      </c>
      <c r="CO132" t="s">
        <v>3097</v>
      </c>
      <c r="CQ132">
        <v>2000</v>
      </c>
      <c r="CR132" t="s">
        <v>1180</v>
      </c>
      <c r="CS132">
        <v>1532.5670498084301</v>
      </c>
      <c r="CT132">
        <v>0.66633349991670798</v>
      </c>
      <c r="CU132">
        <v>0.69378318234876801</v>
      </c>
      <c r="CV132">
        <v>1532.5670498084301</v>
      </c>
      <c r="CX132" t="s">
        <v>861</v>
      </c>
      <c r="CZ132" t="s">
        <v>852</v>
      </c>
      <c r="DB132">
        <v>61</v>
      </c>
      <c r="DC132">
        <v>6101</v>
      </c>
      <c r="DD132" t="s">
        <v>1198</v>
      </c>
      <c r="DE132" t="s">
        <v>852</v>
      </c>
      <c r="DG132">
        <v>61</v>
      </c>
      <c r="DH132" t="s">
        <v>2837</v>
      </c>
      <c r="DI132" t="s">
        <v>2838</v>
      </c>
      <c r="DJ132">
        <v>2</v>
      </c>
      <c r="DK132">
        <v>0</v>
      </c>
      <c r="DL132" t="s">
        <v>787</v>
      </c>
      <c r="DM132" t="s">
        <v>820</v>
      </c>
      <c r="FO132" t="s">
        <v>772</v>
      </c>
      <c r="FP132" t="s">
        <v>1232</v>
      </c>
      <c r="FQ132">
        <v>0</v>
      </c>
      <c r="FR132">
        <v>0</v>
      </c>
      <c r="FS132">
        <v>1</v>
      </c>
      <c r="FT132">
        <v>0</v>
      </c>
      <c r="FU132">
        <v>0</v>
      </c>
      <c r="FV132">
        <v>0</v>
      </c>
      <c r="FW132">
        <v>0</v>
      </c>
      <c r="FY132" t="s">
        <v>807</v>
      </c>
      <c r="GO132" t="s">
        <v>1049</v>
      </c>
      <c r="HL132" t="s">
        <v>1178</v>
      </c>
      <c r="HM132">
        <v>0</v>
      </c>
      <c r="HN132">
        <v>0</v>
      </c>
      <c r="HO132">
        <v>1</v>
      </c>
      <c r="HP132">
        <v>0</v>
      </c>
      <c r="HQ132">
        <v>0</v>
      </c>
      <c r="HR132">
        <v>0</v>
      </c>
      <c r="HS132" t="s">
        <v>1272</v>
      </c>
      <c r="HT132">
        <v>0</v>
      </c>
      <c r="HU132">
        <v>0</v>
      </c>
      <c r="HV132">
        <v>1</v>
      </c>
      <c r="HW132">
        <v>0</v>
      </c>
      <c r="HX132">
        <v>0</v>
      </c>
      <c r="HY132">
        <v>1</v>
      </c>
      <c r="HZ132">
        <v>0</v>
      </c>
      <c r="IA132">
        <v>0</v>
      </c>
      <c r="IB132">
        <v>0</v>
      </c>
      <c r="IC132">
        <v>0</v>
      </c>
      <c r="ID132">
        <v>0</v>
      </c>
      <c r="IE132">
        <v>0</v>
      </c>
      <c r="IF132">
        <v>0</v>
      </c>
      <c r="IH132" t="s">
        <v>775</v>
      </c>
      <c r="II132">
        <v>0</v>
      </c>
      <c r="IJ132">
        <v>0</v>
      </c>
      <c r="IK132">
        <v>0</v>
      </c>
      <c r="IL132">
        <v>0</v>
      </c>
      <c r="IM132">
        <v>1</v>
      </c>
      <c r="XL132" t="s">
        <v>834</v>
      </c>
      <c r="XM132">
        <v>1</v>
      </c>
      <c r="XN132">
        <v>0</v>
      </c>
      <c r="XO132">
        <v>0</v>
      </c>
      <c r="XP132">
        <v>0</v>
      </c>
      <c r="XQ132">
        <v>0</v>
      </c>
      <c r="XR132">
        <v>0</v>
      </c>
      <c r="XS132">
        <v>0</v>
      </c>
      <c r="XT132">
        <v>0</v>
      </c>
      <c r="XU132">
        <v>0</v>
      </c>
      <c r="XV132">
        <v>0</v>
      </c>
      <c r="XW132">
        <v>0</v>
      </c>
      <c r="XX132">
        <v>0</v>
      </c>
      <c r="XY132">
        <v>0</v>
      </c>
      <c r="YA132" t="s">
        <v>807</v>
      </c>
      <c r="YC132" t="s">
        <v>835</v>
      </c>
      <c r="YD132">
        <v>1</v>
      </c>
      <c r="YE132">
        <v>0</v>
      </c>
      <c r="YF132">
        <v>0</v>
      </c>
      <c r="YG132">
        <v>0</v>
      </c>
      <c r="YH132">
        <v>0</v>
      </c>
      <c r="YI132">
        <v>0</v>
      </c>
      <c r="YJ132">
        <v>0</v>
      </c>
      <c r="YK132">
        <v>0</v>
      </c>
      <c r="YL132">
        <v>0</v>
      </c>
      <c r="YN132" t="s">
        <v>836</v>
      </c>
      <c r="YO132">
        <v>0</v>
      </c>
      <c r="YP132">
        <v>1</v>
      </c>
      <c r="YQ132">
        <v>0</v>
      </c>
      <c r="YR132">
        <v>0</v>
      </c>
      <c r="YS132">
        <v>0</v>
      </c>
      <c r="YT132">
        <v>0</v>
      </c>
      <c r="YU132">
        <v>0</v>
      </c>
      <c r="YV132">
        <v>0</v>
      </c>
      <c r="YX132" t="s">
        <v>772</v>
      </c>
      <c r="ZG132" t="s">
        <v>3427</v>
      </c>
      <c r="ZH132">
        <v>0</v>
      </c>
      <c r="ZI132">
        <v>0</v>
      </c>
      <c r="ZJ132">
        <v>0</v>
      </c>
      <c r="ZK132">
        <v>1</v>
      </c>
      <c r="ZL132">
        <v>0</v>
      </c>
      <c r="ZM132">
        <v>0</v>
      </c>
      <c r="ZN132">
        <v>0</v>
      </c>
      <c r="ZO132">
        <v>1</v>
      </c>
      <c r="ZP132">
        <v>0</v>
      </c>
      <c r="ZQ132">
        <v>0</v>
      </c>
      <c r="ZR132">
        <v>0</v>
      </c>
      <c r="ZT132" t="s">
        <v>839</v>
      </c>
      <c r="ZV132" t="s">
        <v>3428</v>
      </c>
      <c r="ZW132">
        <v>1</v>
      </c>
      <c r="ZX132">
        <v>0</v>
      </c>
      <c r="ZY132">
        <v>0</v>
      </c>
      <c r="ZZ132">
        <v>0</v>
      </c>
      <c r="AAA132">
        <v>1</v>
      </c>
      <c r="AAB132">
        <v>0</v>
      </c>
      <c r="AAC132">
        <v>1</v>
      </c>
      <c r="AAD132">
        <v>0</v>
      </c>
      <c r="AAF132" t="s">
        <v>841</v>
      </c>
      <c r="AAP132" t="s">
        <v>1115</v>
      </c>
      <c r="AAQ132">
        <v>0</v>
      </c>
      <c r="AAR132">
        <v>0</v>
      </c>
      <c r="AAS132">
        <v>0</v>
      </c>
      <c r="AAT132">
        <v>0</v>
      </c>
      <c r="AAU132">
        <v>1</v>
      </c>
      <c r="AAV132">
        <v>0</v>
      </c>
      <c r="AAW132">
        <v>0</v>
      </c>
      <c r="AAX132">
        <v>0</v>
      </c>
      <c r="ABF132">
        <v>2962872</v>
      </c>
      <c r="ABG132">
        <v>45987.5495717593</v>
      </c>
      <c r="ABJ132" t="s">
        <v>845</v>
      </c>
      <c r="ABK132" t="s">
        <v>2662</v>
      </c>
      <c r="ABL132" t="s">
        <v>3406</v>
      </c>
      <c r="ABN132">
        <v>242</v>
      </c>
    </row>
    <row r="133" spans="1:742" x14ac:dyDescent="0.35">
      <c r="A133" t="s">
        <v>3431</v>
      </c>
      <c r="B133" t="s">
        <v>4185</v>
      </c>
      <c r="C133" t="s">
        <v>4186</v>
      </c>
      <c r="D133" t="s">
        <v>4187</v>
      </c>
      <c r="E133">
        <v>45987</v>
      </c>
      <c r="F133" t="s">
        <v>4188</v>
      </c>
      <c r="G133" t="s">
        <v>4189</v>
      </c>
      <c r="H133">
        <v>45987.445047592599</v>
      </c>
      <c r="I133">
        <v>45987.451446597202</v>
      </c>
      <c r="J133">
        <v>45987</v>
      </c>
      <c r="K133" t="s">
        <v>3414</v>
      </c>
      <c r="L133" t="s">
        <v>3415</v>
      </c>
      <c r="M133" t="s">
        <v>4190</v>
      </c>
      <c r="N133" t="s">
        <v>1164</v>
      </c>
      <c r="O133" t="s">
        <v>1188</v>
      </c>
      <c r="P133" t="s">
        <v>3093</v>
      </c>
      <c r="Q133" t="s">
        <v>1172</v>
      </c>
      <c r="R133" t="s">
        <v>3094</v>
      </c>
      <c r="S133" t="s">
        <v>3095</v>
      </c>
      <c r="U133" t="s">
        <v>3416</v>
      </c>
      <c r="W133" t="s">
        <v>916</v>
      </c>
      <c r="Y133" t="s">
        <v>772</v>
      </c>
      <c r="Z133">
        <v>23</v>
      </c>
      <c r="AA133" t="s">
        <v>973</v>
      </c>
      <c r="AB133" t="s">
        <v>2010</v>
      </c>
      <c r="AC133">
        <v>2300</v>
      </c>
      <c r="AF133" t="s">
        <v>775</v>
      </c>
      <c r="AG133">
        <v>0</v>
      </c>
      <c r="AH133">
        <v>0</v>
      </c>
      <c r="AI133">
        <v>0</v>
      </c>
      <c r="AJ133">
        <v>0</v>
      </c>
      <c r="AK133">
        <v>0</v>
      </c>
      <c r="AL133">
        <v>1</v>
      </c>
      <c r="IH133" t="s">
        <v>1499</v>
      </c>
      <c r="II133">
        <v>1</v>
      </c>
      <c r="IJ133">
        <v>0</v>
      </c>
      <c r="IK133">
        <v>0</v>
      </c>
      <c r="IL133">
        <v>0</v>
      </c>
      <c r="IM133">
        <v>0</v>
      </c>
      <c r="IN133" t="s">
        <v>777</v>
      </c>
      <c r="IO133" t="s">
        <v>778</v>
      </c>
      <c r="IP133" t="s">
        <v>779</v>
      </c>
      <c r="IR133">
        <v>3000</v>
      </c>
      <c r="IS133" t="s">
        <v>1543</v>
      </c>
      <c r="IT133">
        <v>3750</v>
      </c>
      <c r="IU133">
        <v>1.6304347826087</v>
      </c>
      <c r="IV133">
        <v>1.69760072430964</v>
      </c>
      <c r="IW133">
        <v>3000</v>
      </c>
      <c r="IY133" t="s">
        <v>1545</v>
      </c>
      <c r="JA133" t="s">
        <v>852</v>
      </c>
      <c r="JC133">
        <v>61</v>
      </c>
      <c r="JD133" t="s">
        <v>1188</v>
      </c>
      <c r="JE133" t="s">
        <v>1198</v>
      </c>
      <c r="JF133" t="s">
        <v>799</v>
      </c>
      <c r="JK133">
        <v>30</v>
      </c>
      <c r="JL133">
        <v>0</v>
      </c>
      <c r="JM133" t="s">
        <v>787</v>
      </c>
      <c r="JN133" t="s">
        <v>2061</v>
      </c>
      <c r="MU133" t="s">
        <v>807</v>
      </c>
      <c r="NE133" t="s">
        <v>807</v>
      </c>
      <c r="NU133" t="s">
        <v>833</v>
      </c>
      <c r="XL133" t="s">
        <v>834</v>
      </c>
      <c r="XM133">
        <v>1</v>
      </c>
      <c r="XN133">
        <v>0</v>
      </c>
      <c r="XO133">
        <v>0</v>
      </c>
      <c r="XP133">
        <v>0</v>
      </c>
      <c r="XQ133">
        <v>0</v>
      </c>
      <c r="XR133">
        <v>0</v>
      </c>
      <c r="XS133">
        <v>0</v>
      </c>
      <c r="XT133">
        <v>0</v>
      </c>
      <c r="XU133">
        <v>0</v>
      </c>
      <c r="XV133">
        <v>0</v>
      </c>
      <c r="XW133">
        <v>0</v>
      </c>
      <c r="XX133">
        <v>0</v>
      </c>
      <c r="XY133">
        <v>0</v>
      </c>
      <c r="YA133" t="s">
        <v>807</v>
      </c>
      <c r="YC133" t="s">
        <v>835</v>
      </c>
      <c r="YD133">
        <v>1</v>
      </c>
      <c r="YE133">
        <v>0</v>
      </c>
      <c r="YF133">
        <v>0</v>
      </c>
      <c r="YG133">
        <v>0</v>
      </c>
      <c r="YH133">
        <v>0</v>
      </c>
      <c r="YI133">
        <v>0</v>
      </c>
      <c r="YJ133">
        <v>0</v>
      </c>
      <c r="YK133">
        <v>0</v>
      </c>
      <c r="YL133">
        <v>0</v>
      </c>
      <c r="YN133" t="s">
        <v>836</v>
      </c>
      <c r="YO133">
        <v>0</v>
      </c>
      <c r="YP133">
        <v>1</v>
      </c>
      <c r="YQ133">
        <v>0</v>
      </c>
      <c r="YR133">
        <v>0</v>
      </c>
      <c r="YS133">
        <v>0</v>
      </c>
      <c r="YT133">
        <v>0</v>
      </c>
      <c r="YU133">
        <v>0</v>
      </c>
      <c r="YV133">
        <v>0</v>
      </c>
      <c r="YX133" t="s">
        <v>807</v>
      </c>
      <c r="YY133" t="s">
        <v>910</v>
      </c>
      <c r="YZ133">
        <v>1</v>
      </c>
      <c r="ZA133">
        <v>0</v>
      </c>
      <c r="ZB133">
        <v>0</v>
      </c>
      <c r="ZC133">
        <v>0</v>
      </c>
      <c r="ZD133">
        <v>0</v>
      </c>
      <c r="ZE133">
        <v>0</v>
      </c>
      <c r="ZG133" t="s">
        <v>1040</v>
      </c>
      <c r="ZH133">
        <v>1</v>
      </c>
      <c r="ZI133">
        <v>0</v>
      </c>
      <c r="ZJ133">
        <v>0</v>
      </c>
      <c r="ZK133">
        <v>0</v>
      </c>
      <c r="ZL133">
        <v>0</v>
      </c>
      <c r="ZM133">
        <v>0</v>
      </c>
      <c r="ZN133">
        <v>0</v>
      </c>
      <c r="ZO133">
        <v>0</v>
      </c>
      <c r="ZP133">
        <v>0</v>
      </c>
      <c r="ZQ133">
        <v>0</v>
      </c>
      <c r="ZR133">
        <v>0</v>
      </c>
      <c r="ZT133" t="s">
        <v>948</v>
      </c>
      <c r="ZV133" t="s">
        <v>2943</v>
      </c>
      <c r="ZW133">
        <v>1</v>
      </c>
      <c r="ZX133">
        <v>1</v>
      </c>
      <c r="ZY133">
        <v>0</v>
      </c>
      <c r="ZZ133">
        <v>0</v>
      </c>
      <c r="AAA133">
        <v>1</v>
      </c>
      <c r="AAB133">
        <v>0</v>
      </c>
      <c r="AAC133">
        <v>0</v>
      </c>
      <c r="AAD133">
        <v>0</v>
      </c>
      <c r="AAF133" t="s">
        <v>841</v>
      </c>
      <c r="AAP133" t="s">
        <v>1115</v>
      </c>
      <c r="AAQ133">
        <v>0</v>
      </c>
      <c r="AAR133">
        <v>0</v>
      </c>
      <c r="AAS133">
        <v>0</v>
      </c>
      <c r="AAT133">
        <v>0</v>
      </c>
      <c r="AAU133">
        <v>1</v>
      </c>
      <c r="AAV133">
        <v>0</v>
      </c>
      <c r="AAW133">
        <v>0</v>
      </c>
      <c r="AAX133">
        <v>0</v>
      </c>
      <c r="ABF133">
        <v>2962873</v>
      </c>
      <c r="ABG133">
        <v>45987.549594907403</v>
      </c>
      <c r="ABJ133" t="s">
        <v>845</v>
      </c>
      <c r="ABK133" t="s">
        <v>2662</v>
      </c>
      <c r="ABL133" t="s">
        <v>3406</v>
      </c>
      <c r="ABN133">
        <v>243</v>
      </c>
    </row>
    <row r="134" spans="1:742" x14ac:dyDescent="0.35">
      <c r="A134" t="s">
        <v>3433</v>
      </c>
      <c r="B134" t="s">
        <v>4185</v>
      </c>
      <c r="C134" t="s">
        <v>4186</v>
      </c>
      <c r="D134" t="s">
        <v>4187</v>
      </c>
      <c r="E134">
        <v>45987</v>
      </c>
      <c r="F134" t="s">
        <v>4188</v>
      </c>
      <c r="G134" t="s">
        <v>4189</v>
      </c>
      <c r="H134">
        <v>45987.453253113403</v>
      </c>
      <c r="I134">
        <v>45987.458174398103</v>
      </c>
      <c r="J134">
        <v>45987</v>
      </c>
      <c r="K134" t="s">
        <v>3414</v>
      </c>
      <c r="L134" t="s">
        <v>3415</v>
      </c>
      <c r="M134" t="s">
        <v>4190</v>
      </c>
      <c r="N134" t="s">
        <v>1164</v>
      </c>
      <c r="O134" t="s">
        <v>1188</v>
      </c>
      <c r="P134" t="s">
        <v>3093</v>
      </c>
      <c r="Q134" t="s">
        <v>1172</v>
      </c>
      <c r="R134" t="s">
        <v>3094</v>
      </c>
      <c r="S134" t="s">
        <v>3095</v>
      </c>
      <c r="U134" t="s">
        <v>3416</v>
      </c>
      <c r="W134" t="s">
        <v>916</v>
      </c>
      <c r="Y134" t="s">
        <v>772</v>
      </c>
      <c r="Z134">
        <v>25</v>
      </c>
      <c r="AA134" t="s">
        <v>773</v>
      </c>
      <c r="AB134" t="s">
        <v>1016</v>
      </c>
      <c r="AC134">
        <v>2300</v>
      </c>
      <c r="AF134" t="s">
        <v>2584</v>
      </c>
      <c r="AG134">
        <v>0</v>
      </c>
      <c r="AH134">
        <v>0</v>
      </c>
      <c r="AI134">
        <v>0</v>
      </c>
      <c r="AJ134">
        <v>1</v>
      </c>
      <c r="AK134">
        <v>1</v>
      </c>
      <c r="AL134">
        <v>0</v>
      </c>
      <c r="DO134" t="s">
        <v>777</v>
      </c>
      <c r="DP134" t="s">
        <v>778</v>
      </c>
      <c r="DQ134" t="s">
        <v>862</v>
      </c>
      <c r="DS134">
        <v>5500</v>
      </c>
      <c r="DT134" t="s">
        <v>2973</v>
      </c>
      <c r="DU134">
        <v>3666.6666666666702</v>
      </c>
      <c r="DV134">
        <v>1.5942028985507199</v>
      </c>
      <c r="DW134">
        <v>1.65987626376943</v>
      </c>
      <c r="DX134">
        <v>3666.6666666666702</v>
      </c>
      <c r="DZ134" t="s">
        <v>852</v>
      </c>
      <c r="EB134">
        <v>61</v>
      </c>
      <c r="EC134">
        <v>6101</v>
      </c>
      <c r="ED134" t="s">
        <v>1172</v>
      </c>
      <c r="EE134" t="s">
        <v>852</v>
      </c>
      <c r="EG134">
        <v>61</v>
      </c>
      <c r="EH134" t="s">
        <v>1347</v>
      </c>
      <c r="EI134" t="s">
        <v>1361</v>
      </c>
      <c r="EJ134">
        <v>7</v>
      </c>
      <c r="EK134">
        <v>0</v>
      </c>
      <c r="EL134" t="s">
        <v>787</v>
      </c>
      <c r="EM134" t="s">
        <v>981</v>
      </c>
      <c r="EO134" t="s">
        <v>777</v>
      </c>
      <c r="EP134" t="s">
        <v>778</v>
      </c>
      <c r="EQ134" t="s">
        <v>1186</v>
      </c>
      <c r="ES134">
        <v>600</v>
      </c>
      <c r="ET134" t="s">
        <v>1350</v>
      </c>
      <c r="EU134">
        <v>1200</v>
      </c>
      <c r="EV134">
        <v>0.52173913043478304</v>
      </c>
      <c r="EW134">
        <v>0.54323223177908597</v>
      </c>
      <c r="EX134">
        <v>1200</v>
      </c>
      <c r="EZ134" t="s">
        <v>852</v>
      </c>
      <c r="FB134">
        <v>61</v>
      </c>
      <c r="FC134" t="s">
        <v>1188</v>
      </c>
      <c r="FD134" t="s">
        <v>1172</v>
      </c>
      <c r="FE134" t="s">
        <v>1189</v>
      </c>
      <c r="FJ134">
        <v>14</v>
      </c>
      <c r="FK134">
        <v>0</v>
      </c>
      <c r="FL134" t="s">
        <v>787</v>
      </c>
      <c r="FM134" t="s">
        <v>1022</v>
      </c>
      <c r="FO134" t="s">
        <v>807</v>
      </c>
      <c r="FY134" t="s">
        <v>807</v>
      </c>
      <c r="GO134" t="s">
        <v>1049</v>
      </c>
      <c r="HL134" t="s">
        <v>1050</v>
      </c>
      <c r="HM134">
        <v>0</v>
      </c>
      <c r="HN134">
        <v>0</v>
      </c>
      <c r="HO134">
        <v>0</v>
      </c>
      <c r="HP134">
        <v>1</v>
      </c>
      <c r="HQ134">
        <v>0</v>
      </c>
      <c r="HR134">
        <v>0</v>
      </c>
      <c r="HS134" t="s">
        <v>1295</v>
      </c>
      <c r="HT134">
        <v>0</v>
      </c>
      <c r="HU134">
        <v>0</v>
      </c>
      <c r="HV134">
        <v>1</v>
      </c>
      <c r="HW134">
        <v>0</v>
      </c>
      <c r="HX134">
        <v>0</v>
      </c>
      <c r="HY134">
        <v>1</v>
      </c>
      <c r="HZ134">
        <v>0</v>
      </c>
      <c r="IA134">
        <v>0</v>
      </c>
      <c r="IB134">
        <v>0</v>
      </c>
      <c r="IC134">
        <v>0</v>
      </c>
      <c r="ID134">
        <v>0</v>
      </c>
      <c r="IE134">
        <v>0</v>
      </c>
      <c r="IF134">
        <v>0</v>
      </c>
      <c r="IH134" t="s">
        <v>775</v>
      </c>
      <c r="II134">
        <v>0</v>
      </c>
      <c r="IJ134">
        <v>0</v>
      </c>
      <c r="IK134">
        <v>0</v>
      </c>
      <c r="IL134">
        <v>0</v>
      </c>
      <c r="IM134">
        <v>1</v>
      </c>
      <c r="XL134" t="s">
        <v>834</v>
      </c>
      <c r="XM134">
        <v>1</v>
      </c>
      <c r="XN134">
        <v>0</v>
      </c>
      <c r="XO134">
        <v>0</v>
      </c>
      <c r="XP134">
        <v>0</v>
      </c>
      <c r="XQ134">
        <v>0</v>
      </c>
      <c r="XR134">
        <v>0</v>
      </c>
      <c r="XS134">
        <v>0</v>
      </c>
      <c r="XT134">
        <v>0</v>
      </c>
      <c r="XU134">
        <v>0</v>
      </c>
      <c r="XV134">
        <v>0</v>
      </c>
      <c r="XW134">
        <v>0</v>
      </c>
      <c r="XX134">
        <v>0</v>
      </c>
      <c r="XY134">
        <v>0</v>
      </c>
      <c r="YA134" t="s">
        <v>807</v>
      </c>
      <c r="YC134" t="s">
        <v>835</v>
      </c>
      <c r="YD134">
        <v>1</v>
      </c>
      <c r="YE134">
        <v>0</v>
      </c>
      <c r="YF134">
        <v>0</v>
      </c>
      <c r="YG134">
        <v>0</v>
      </c>
      <c r="YH134">
        <v>0</v>
      </c>
      <c r="YI134">
        <v>0</v>
      </c>
      <c r="YJ134">
        <v>0</v>
      </c>
      <c r="YK134">
        <v>0</v>
      </c>
      <c r="YL134">
        <v>0</v>
      </c>
      <c r="YN134" t="s">
        <v>836</v>
      </c>
      <c r="YO134">
        <v>0</v>
      </c>
      <c r="YP134">
        <v>1</v>
      </c>
      <c r="YQ134">
        <v>0</v>
      </c>
      <c r="YR134">
        <v>0</v>
      </c>
      <c r="YS134">
        <v>0</v>
      </c>
      <c r="YT134">
        <v>0</v>
      </c>
      <c r="YU134">
        <v>0</v>
      </c>
      <c r="YV134">
        <v>0</v>
      </c>
      <c r="YX134" t="s">
        <v>807</v>
      </c>
      <c r="YY134" t="s">
        <v>842</v>
      </c>
      <c r="YZ134">
        <v>0</v>
      </c>
      <c r="ZA134">
        <v>0</v>
      </c>
      <c r="ZB134">
        <v>0</v>
      </c>
      <c r="ZC134">
        <v>0</v>
      </c>
      <c r="ZD134">
        <v>0</v>
      </c>
      <c r="ZE134">
        <v>1</v>
      </c>
      <c r="ZG134" t="s">
        <v>1040</v>
      </c>
      <c r="ZH134">
        <v>1</v>
      </c>
      <c r="ZI134">
        <v>0</v>
      </c>
      <c r="ZJ134">
        <v>0</v>
      </c>
      <c r="ZK134">
        <v>0</v>
      </c>
      <c r="ZL134">
        <v>0</v>
      </c>
      <c r="ZM134">
        <v>0</v>
      </c>
      <c r="ZN134">
        <v>0</v>
      </c>
      <c r="ZO134">
        <v>0</v>
      </c>
      <c r="ZP134">
        <v>0</v>
      </c>
      <c r="ZQ134">
        <v>0</v>
      </c>
      <c r="ZR134">
        <v>0</v>
      </c>
      <c r="ZT134" t="s">
        <v>839</v>
      </c>
      <c r="ZV134" t="s">
        <v>2943</v>
      </c>
      <c r="ZW134">
        <v>1</v>
      </c>
      <c r="ZX134">
        <v>1</v>
      </c>
      <c r="ZY134">
        <v>0</v>
      </c>
      <c r="ZZ134">
        <v>0</v>
      </c>
      <c r="AAA134">
        <v>1</v>
      </c>
      <c r="AAB134">
        <v>0</v>
      </c>
      <c r="AAC134">
        <v>0</v>
      </c>
      <c r="AAD134">
        <v>0</v>
      </c>
      <c r="AAF134" t="s">
        <v>841</v>
      </c>
      <c r="AAP134" t="s">
        <v>1115</v>
      </c>
      <c r="AAQ134">
        <v>0</v>
      </c>
      <c r="AAR134">
        <v>0</v>
      </c>
      <c r="AAS134">
        <v>0</v>
      </c>
      <c r="AAT134">
        <v>0</v>
      </c>
      <c r="AAU134">
        <v>1</v>
      </c>
      <c r="AAV134">
        <v>0</v>
      </c>
      <c r="AAW134">
        <v>0</v>
      </c>
      <c r="AAX134">
        <v>0</v>
      </c>
      <c r="ABF134">
        <v>2962874</v>
      </c>
      <c r="ABG134">
        <v>45987.549606481502</v>
      </c>
      <c r="ABJ134" t="s">
        <v>845</v>
      </c>
      <c r="ABK134" t="s">
        <v>2662</v>
      </c>
      <c r="ABL134" t="s">
        <v>3406</v>
      </c>
      <c r="ABN134">
        <v>244</v>
      </c>
    </row>
    <row r="135" spans="1:742" x14ac:dyDescent="0.35">
      <c r="A135" t="s">
        <v>3437</v>
      </c>
      <c r="B135" t="s">
        <v>4185</v>
      </c>
      <c r="C135" t="s">
        <v>4186</v>
      </c>
      <c r="D135" t="s">
        <v>4187</v>
      </c>
      <c r="E135">
        <v>45987</v>
      </c>
      <c r="F135" t="s">
        <v>4188</v>
      </c>
      <c r="G135" t="s">
        <v>4189</v>
      </c>
      <c r="H135">
        <v>45987.460067812499</v>
      </c>
      <c r="I135">
        <v>45987.464309004601</v>
      </c>
      <c r="J135">
        <v>45987</v>
      </c>
      <c r="K135" t="s">
        <v>3414</v>
      </c>
      <c r="L135" t="s">
        <v>3415</v>
      </c>
      <c r="M135" t="s">
        <v>4190</v>
      </c>
      <c r="N135" t="s">
        <v>1164</v>
      </c>
      <c r="O135" t="s">
        <v>1188</v>
      </c>
      <c r="P135" t="s">
        <v>3093</v>
      </c>
      <c r="Q135" t="s">
        <v>1172</v>
      </c>
      <c r="R135" t="s">
        <v>3094</v>
      </c>
      <c r="S135" t="s">
        <v>3095</v>
      </c>
      <c r="U135" t="s">
        <v>3416</v>
      </c>
      <c r="W135" t="s">
        <v>916</v>
      </c>
      <c r="Y135" t="s">
        <v>772</v>
      </c>
      <c r="Z135">
        <v>40</v>
      </c>
      <c r="AA135" t="s">
        <v>773</v>
      </c>
      <c r="AB135" t="s">
        <v>1016</v>
      </c>
      <c r="AC135">
        <v>2200</v>
      </c>
      <c r="AF135" t="s">
        <v>3434</v>
      </c>
      <c r="AG135">
        <v>1</v>
      </c>
      <c r="AH135">
        <v>1</v>
      </c>
      <c r="AI135">
        <v>0</v>
      </c>
      <c r="AJ135">
        <v>0</v>
      </c>
      <c r="AK135">
        <v>1</v>
      </c>
      <c r="AL135">
        <v>0</v>
      </c>
      <c r="AM135" t="s">
        <v>777</v>
      </c>
      <c r="AN135" t="s">
        <v>778</v>
      </c>
      <c r="AO135" t="s">
        <v>3097</v>
      </c>
      <c r="AQ135">
        <v>1500</v>
      </c>
      <c r="AR135" t="s">
        <v>2796</v>
      </c>
      <c r="AS135">
        <v>1363.6363636363601</v>
      </c>
      <c r="AT135">
        <v>0.61983471074380203</v>
      </c>
      <c r="AU135">
        <v>0.61730935429441502</v>
      </c>
      <c r="AV135">
        <v>1363.6363636363601</v>
      </c>
      <c r="AX135" t="s">
        <v>852</v>
      </c>
      <c r="AZ135">
        <v>61</v>
      </c>
      <c r="BA135">
        <v>6101</v>
      </c>
      <c r="BB135" t="s">
        <v>1172</v>
      </c>
      <c r="BC135" t="s">
        <v>852</v>
      </c>
      <c r="BE135">
        <v>61</v>
      </c>
      <c r="BF135" t="s">
        <v>2837</v>
      </c>
      <c r="BG135" t="s">
        <v>2838</v>
      </c>
      <c r="BH135">
        <v>0</v>
      </c>
      <c r="BI135">
        <v>0</v>
      </c>
      <c r="BJ135" t="s">
        <v>786</v>
      </c>
      <c r="BK135" t="s">
        <v>787</v>
      </c>
      <c r="BL135" t="s">
        <v>772</v>
      </c>
      <c r="BM135" t="s">
        <v>777</v>
      </c>
      <c r="BN135" t="s">
        <v>778</v>
      </c>
      <c r="BO135" t="s">
        <v>3097</v>
      </c>
      <c r="BQ135">
        <v>1000</v>
      </c>
      <c r="BR135" t="s">
        <v>1525</v>
      </c>
      <c r="BS135">
        <v>1282.0512820512799</v>
      </c>
      <c r="BT135">
        <v>0.582750582750583</v>
      </c>
      <c r="BU135">
        <v>0.58037631600329698</v>
      </c>
      <c r="BV135">
        <v>1282.0512820512799</v>
      </c>
      <c r="BX135" t="s">
        <v>852</v>
      </c>
      <c r="BZ135">
        <v>61</v>
      </c>
      <c r="CA135">
        <v>6101</v>
      </c>
      <c r="CB135" t="s">
        <v>1198</v>
      </c>
      <c r="CC135" t="s">
        <v>805</v>
      </c>
      <c r="CH135">
        <v>1</v>
      </c>
      <c r="CI135">
        <v>0</v>
      </c>
      <c r="CJ135" t="s">
        <v>787</v>
      </c>
      <c r="CK135" t="s">
        <v>786</v>
      </c>
      <c r="EO135" t="s">
        <v>777</v>
      </c>
      <c r="EP135" t="s">
        <v>778</v>
      </c>
      <c r="EQ135" t="s">
        <v>1186</v>
      </c>
      <c r="ES135">
        <v>600</v>
      </c>
      <c r="ET135" t="s">
        <v>1350</v>
      </c>
      <c r="EU135">
        <v>1200</v>
      </c>
      <c r="EV135">
        <v>0.54545454545454497</v>
      </c>
      <c r="EW135">
        <v>0.54323223177908597</v>
      </c>
      <c r="EX135">
        <v>1200</v>
      </c>
      <c r="EZ135" t="s">
        <v>852</v>
      </c>
      <c r="FB135">
        <v>61</v>
      </c>
      <c r="FC135" t="s">
        <v>1188</v>
      </c>
      <c r="FD135" t="s">
        <v>1198</v>
      </c>
      <c r="FE135" t="s">
        <v>1189</v>
      </c>
      <c r="FJ135">
        <v>0</v>
      </c>
      <c r="FK135">
        <v>0</v>
      </c>
      <c r="FL135" t="s">
        <v>786</v>
      </c>
      <c r="FM135" t="s">
        <v>787</v>
      </c>
      <c r="FN135" t="s">
        <v>772</v>
      </c>
      <c r="FO135" t="s">
        <v>807</v>
      </c>
      <c r="FY135" t="s">
        <v>807</v>
      </c>
      <c r="GO135" t="s">
        <v>809</v>
      </c>
      <c r="GP135" t="s">
        <v>3434</v>
      </c>
      <c r="GQ135">
        <v>1</v>
      </c>
      <c r="GR135">
        <v>1</v>
      </c>
      <c r="GS135">
        <v>0</v>
      </c>
      <c r="GT135">
        <v>0</v>
      </c>
      <c r="GU135">
        <v>1</v>
      </c>
      <c r="GV135">
        <v>0</v>
      </c>
      <c r="GW135" t="s">
        <v>3423</v>
      </c>
      <c r="GX135">
        <v>0</v>
      </c>
      <c r="GY135">
        <v>0</v>
      </c>
      <c r="GZ135">
        <v>0</v>
      </c>
      <c r="HA135">
        <v>0</v>
      </c>
      <c r="HB135">
        <v>0</v>
      </c>
      <c r="HC135">
        <v>1</v>
      </c>
      <c r="HD135">
        <v>0</v>
      </c>
      <c r="HE135">
        <v>1</v>
      </c>
      <c r="HF135">
        <v>0</v>
      </c>
      <c r="HG135">
        <v>0</v>
      </c>
      <c r="HH135">
        <v>0</v>
      </c>
      <c r="HI135">
        <v>0</v>
      </c>
      <c r="HJ135">
        <v>0</v>
      </c>
      <c r="IH135" t="s">
        <v>775</v>
      </c>
      <c r="II135">
        <v>0</v>
      </c>
      <c r="IJ135">
        <v>0</v>
      </c>
      <c r="IK135">
        <v>0</v>
      </c>
      <c r="IL135">
        <v>0</v>
      </c>
      <c r="IM135">
        <v>1</v>
      </c>
      <c r="XL135" t="s">
        <v>834</v>
      </c>
      <c r="XM135">
        <v>1</v>
      </c>
      <c r="XN135">
        <v>0</v>
      </c>
      <c r="XO135">
        <v>0</v>
      </c>
      <c r="XP135">
        <v>0</v>
      </c>
      <c r="XQ135">
        <v>0</v>
      </c>
      <c r="XR135">
        <v>0</v>
      </c>
      <c r="XS135">
        <v>0</v>
      </c>
      <c r="XT135">
        <v>0</v>
      </c>
      <c r="XU135">
        <v>0</v>
      </c>
      <c r="XV135">
        <v>0</v>
      </c>
      <c r="XW135">
        <v>0</v>
      </c>
      <c r="XX135">
        <v>0</v>
      </c>
      <c r="XY135">
        <v>0</v>
      </c>
      <c r="YA135" t="s">
        <v>807</v>
      </c>
      <c r="YC135" t="s">
        <v>835</v>
      </c>
      <c r="YD135">
        <v>1</v>
      </c>
      <c r="YE135">
        <v>0</v>
      </c>
      <c r="YF135">
        <v>0</v>
      </c>
      <c r="YG135">
        <v>0</v>
      </c>
      <c r="YH135">
        <v>0</v>
      </c>
      <c r="YI135">
        <v>0</v>
      </c>
      <c r="YJ135">
        <v>0</v>
      </c>
      <c r="YK135">
        <v>0</v>
      </c>
      <c r="YL135">
        <v>0</v>
      </c>
      <c r="YN135" t="s">
        <v>836</v>
      </c>
      <c r="YO135">
        <v>0</v>
      </c>
      <c r="YP135">
        <v>1</v>
      </c>
      <c r="YQ135">
        <v>0</v>
      </c>
      <c r="YR135">
        <v>0</v>
      </c>
      <c r="YS135">
        <v>0</v>
      </c>
      <c r="YT135">
        <v>0</v>
      </c>
      <c r="YU135">
        <v>0</v>
      </c>
      <c r="YV135">
        <v>0</v>
      </c>
      <c r="YX135" t="s">
        <v>807</v>
      </c>
      <c r="YY135" t="s">
        <v>910</v>
      </c>
      <c r="YZ135">
        <v>1</v>
      </c>
      <c r="ZA135">
        <v>0</v>
      </c>
      <c r="ZB135">
        <v>0</v>
      </c>
      <c r="ZC135">
        <v>0</v>
      </c>
      <c r="ZD135">
        <v>0</v>
      </c>
      <c r="ZE135">
        <v>0</v>
      </c>
      <c r="ZG135" t="s">
        <v>3435</v>
      </c>
      <c r="ZH135">
        <v>0</v>
      </c>
      <c r="ZI135">
        <v>0</v>
      </c>
      <c r="ZJ135">
        <v>1</v>
      </c>
      <c r="ZK135">
        <v>0</v>
      </c>
      <c r="ZL135">
        <v>0</v>
      </c>
      <c r="ZM135">
        <v>0</v>
      </c>
      <c r="ZN135">
        <v>0</v>
      </c>
      <c r="ZO135">
        <v>1</v>
      </c>
      <c r="ZP135">
        <v>0</v>
      </c>
      <c r="ZQ135">
        <v>0</v>
      </c>
      <c r="ZR135">
        <v>0</v>
      </c>
      <c r="ZT135" t="s">
        <v>839</v>
      </c>
      <c r="ZV135" t="s">
        <v>3436</v>
      </c>
      <c r="ZW135">
        <v>1</v>
      </c>
      <c r="ZX135">
        <v>1</v>
      </c>
      <c r="ZY135">
        <v>0</v>
      </c>
      <c r="ZZ135">
        <v>0</v>
      </c>
      <c r="AAA135">
        <v>1</v>
      </c>
      <c r="AAB135">
        <v>1</v>
      </c>
      <c r="AAC135">
        <v>1</v>
      </c>
      <c r="AAD135">
        <v>0</v>
      </c>
      <c r="AAF135" t="s">
        <v>841</v>
      </c>
      <c r="AAP135" t="s">
        <v>1115</v>
      </c>
      <c r="AAQ135">
        <v>0</v>
      </c>
      <c r="AAR135">
        <v>0</v>
      </c>
      <c r="AAS135">
        <v>0</v>
      </c>
      <c r="AAT135">
        <v>0</v>
      </c>
      <c r="AAU135">
        <v>1</v>
      </c>
      <c r="AAV135">
        <v>0</v>
      </c>
      <c r="AAW135">
        <v>0</v>
      </c>
      <c r="AAX135">
        <v>0</v>
      </c>
      <c r="ABF135">
        <v>2962875</v>
      </c>
      <c r="ABG135">
        <v>45987.5496180556</v>
      </c>
      <c r="ABJ135" t="s">
        <v>845</v>
      </c>
      <c r="ABK135" t="s">
        <v>2662</v>
      </c>
      <c r="ABL135" t="s">
        <v>3406</v>
      </c>
      <c r="ABN135">
        <v>245</v>
      </c>
    </row>
    <row r="136" spans="1:742" x14ac:dyDescent="0.35">
      <c r="A136" t="s">
        <v>3441</v>
      </c>
      <c r="B136" t="s">
        <v>4185</v>
      </c>
      <c r="C136" t="s">
        <v>4186</v>
      </c>
      <c r="D136" t="s">
        <v>4187</v>
      </c>
      <c r="E136">
        <v>45987</v>
      </c>
      <c r="F136" t="s">
        <v>4188</v>
      </c>
      <c r="G136" t="s">
        <v>4189</v>
      </c>
      <c r="H136">
        <v>45987.434658865699</v>
      </c>
      <c r="I136">
        <v>45987.441998518501</v>
      </c>
      <c r="J136">
        <v>45987</v>
      </c>
      <c r="K136" t="s">
        <v>3414</v>
      </c>
      <c r="L136" t="s">
        <v>3415</v>
      </c>
      <c r="M136" t="s">
        <v>4190</v>
      </c>
      <c r="N136" t="s">
        <v>1164</v>
      </c>
      <c r="O136" t="s">
        <v>1188</v>
      </c>
      <c r="P136" t="s">
        <v>3093</v>
      </c>
      <c r="Q136" t="s">
        <v>1172</v>
      </c>
      <c r="R136" t="s">
        <v>3094</v>
      </c>
      <c r="S136" t="s">
        <v>3095</v>
      </c>
      <c r="U136" t="s">
        <v>3416</v>
      </c>
      <c r="W136" t="s">
        <v>916</v>
      </c>
      <c r="Y136" t="s">
        <v>772</v>
      </c>
      <c r="Z136">
        <v>25</v>
      </c>
      <c r="AA136" t="s">
        <v>773</v>
      </c>
      <c r="AB136" t="s">
        <v>774</v>
      </c>
      <c r="AC136">
        <v>2200</v>
      </c>
      <c r="AF136" t="s">
        <v>1050</v>
      </c>
      <c r="AG136">
        <v>0</v>
      </c>
      <c r="AH136">
        <v>0</v>
      </c>
      <c r="AI136">
        <v>0</v>
      </c>
      <c r="AJ136">
        <v>1</v>
      </c>
      <c r="AK136">
        <v>0</v>
      </c>
      <c r="AL136">
        <v>0</v>
      </c>
      <c r="DO136" t="s">
        <v>777</v>
      </c>
      <c r="DP136" t="s">
        <v>778</v>
      </c>
      <c r="DQ136" t="s">
        <v>862</v>
      </c>
      <c r="DS136">
        <v>6000</v>
      </c>
      <c r="DT136" t="s">
        <v>1456</v>
      </c>
      <c r="DU136">
        <v>4000</v>
      </c>
      <c r="DV136">
        <v>1.8181818181818199</v>
      </c>
      <c r="DW136">
        <v>1.81077410593029</v>
      </c>
      <c r="DX136">
        <v>4000</v>
      </c>
      <c r="DZ136" t="s">
        <v>852</v>
      </c>
      <c r="EB136">
        <v>61</v>
      </c>
      <c r="EC136">
        <v>6101</v>
      </c>
      <c r="ED136" t="s">
        <v>1198</v>
      </c>
      <c r="EE136" t="s">
        <v>852</v>
      </c>
      <c r="EG136">
        <v>61</v>
      </c>
      <c r="EH136" t="s">
        <v>1347</v>
      </c>
      <c r="EI136" t="s">
        <v>1361</v>
      </c>
      <c r="EJ136">
        <v>2</v>
      </c>
      <c r="EK136">
        <v>0</v>
      </c>
      <c r="EL136" t="s">
        <v>787</v>
      </c>
      <c r="EM136" t="s">
        <v>820</v>
      </c>
      <c r="FO136" t="s">
        <v>807</v>
      </c>
      <c r="FY136" t="s">
        <v>807</v>
      </c>
      <c r="GO136" t="s">
        <v>809</v>
      </c>
      <c r="GP136" t="s">
        <v>1050</v>
      </c>
      <c r="GQ136">
        <v>0</v>
      </c>
      <c r="GR136">
        <v>0</v>
      </c>
      <c r="GS136">
        <v>0</v>
      </c>
      <c r="GT136">
        <v>1</v>
      </c>
      <c r="GU136">
        <v>0</v>
      </c>
      <c r="GV136">
        <v>0</v>
      </c>
      <c r="GW136" t="s">
        <v>3438</v>
      </c>
      <c r="GX136">
        <v>0</v>
      </c>
      <c r="GY136">
        <v>0</v>
      </c>
      <c r="GZ136">
        <v>1</v>
      </c>
      <c r="HA136">
        <v>0</v>
      </c>
      <c r="HB136">
        <v>0</v>
      </c>
      <c r="HC136">
        <v>1</v>
      </c>
      <c r="HD136">
        <v>0</v>
      </c>
      <c r="HE136">
        <v>0</v>
      </c>
      <c r="HF136">
        <v>0</v>
      </c>
      <c r="HG136">
        <v>0</v>
      </c>
      <c r="HH136">
        <v>0</v>
      </c>
      <c r="HI136">
        <v>0</v>
      </c>
      <c r="HJ136">
        <v>0</v>
      </c>
      <c r="IH136" t="s">
        <v>775</v>
      </c>
      <c r="II136">
        <v>0</v>
      </c>
      <c r="IJ136">
        <v>0</v>
      </c>
      <c r="IK136">
        <v>0</v>
      </c>
      <c r="IL136">
        <v>0</v>
      </c>
      <c r="IM136">
        <v>1</v>
      </c>
      <c r="XL136" t="s">
        <v>834</v>
      </c>
      <c r="XM136">
        <v>1</v>
      </c>
      <c r="XN136">
        <v>0</v>
      </c>
      <c r="XO136">
        <v>0</v>
      </c>
      <c r="XP136">
        <v>0</v>
      </c>
      <c r="XQ136">
        <v>0</v>
      </c>
      <c r="XR136">
        <v>0</v>
      </c>
      <c r="XS136">
        <v>0</v>
      </c>
      <c r="XT136">
        <v>0</v>
      </c>
      <c r="XU136">
        <v>0</v>
      </c>
      <c r="XV136">
        <v>0</v>
      </c>
      <c r="XW136">
        <v>0</v>
      </c>
      <c r="XX136">
        <v>0</v>
      </c>
      <c r="XY136">
        <v>0</v>
      </c>
      <c r="YA136" t="s">
        <v>807</v>
      </c>
      <c r="YC136" t="s">
        <v>835</v>
      </c>
      <c r="YD136">
        <v>1</v>
      </c>
      <c r="YE136">
        <v>0</v>
      </c>
      <c r="YF136">
        <v>0</v>
      </c>
      <c r="YG136">
        <v>0</v>
      </c>
      <c r="YH136">
        <v>0</v>
      </c>
      <c r="YI136">
        <v>0</v>
      </c>
      <c r="YJ136">
        <v>0</v>
      </c>
      <c r="YK136">
        <v>0</v>
      </c>
      <c r="YL136">
        <v>0</v>
      </c>
      <c r="YN136" t="s">
        <v>836</v>
      </c>
      <c r="YO136">
        <v>0</v>
      </c>
      <c r="YP136">
        <v>1</v>
      </c>
      <c r="YQ136">
        <v>0</v>
      </c>
      <c r="YR136">
        <v>0</v>
      </c>
      <c r="YS136">
        <v>0</v>
      </c>
      <c r="YT136">
        <v>0</v>
      </c>
      <c r="YU136">
        <v>0</v>
      </c>
      <c r="YV136">
        <v>0</v>
      </c>
      <c r="YX136" t="s">
        <v>807</v>
      </c>
      <c r="YY136" t="s">
        <v>910</v>
      </c>
      <c r="YZ136">
        <v>1</v>
      </c>
      <c r="ZA136">
        <v>0</v>
      </c>
      <c r="ZB136">
        <v>0</v>
      </c>
      <c r="ZC136">
        <v>0</v>
      </c>
      <c r="ZD136">
        <v>0</v>
      </c>
      <c r="ZE136">
        <v>0</v>
      </c>
      <c r="ZG136" t="s">
        <v>3439</v>
      </c>
      <c r="ZH136">
        <v>0</v>
      </c>
      <c r="ZI136">
        <v>1</v>
      </c>
      <c r="ZJ136">
        <v>1</v>
      </c>
      <c r="ZK136">
        <v>0</v>
      </c>
      <c r="ZL136">
        <v>0</v>
      </c>
      <c r="ZM136">
        <v>0</v>
      </c>
      <c r="ZN136">
        <v>0</v>
      </c>
      <c r="ZO136">
        <v>1</v>
      </c>
      <c r="ZP136">
        <v>0</v>
      </c>
      <c r="ZQ136">
        <v>0</v>
      </c>
      <c r="ZR136">
        <v>0</v>
      </c>
      <c r="ZT136" t="s">
        <v>839</v>
      </c>
      <c r="ZV136" t="s">
        <v>3440</v>
      </c>
      <c r="ZW136">
        <v>1</v>
      </c>
      <c r="ZX136">
        <v>1</v>
      </c>
      <c r="ZY136">
        <v>0</v>
      </c>
      <c r="ZZ136">
        <v>0</v>
      </c>
      <c r="AAA136">
        <v>1</v>
      </c>
      <c r="AAB136">
        <v>0</v>
      </c>
      <c r="AAC136">
        <v>1</v>
      </c>
      <c r="AAD136">
        <v>0</v>
      </c>
      <c r="AAF136" t="s">
        <v>841</v>
      </c>
      <c r="AAP136" t="s">
        <v>1575</v>
      </c>
      <c r="AAQ136">
        <v>0</v>
      </c>
      <c r="AAR136">
        <v>0</v>
      </c>
      <c r="AAS136">
        <v>0</v>
      </c>
      <c r="AAT136">
        <v>1</v>
      </c>
      <c r="AAU136">
        <v>1</v>
      </c>
      <c r="AAV136">
        <v>0</v>
      </c>
      <c r="AAW136">
        <v>0</v>
      </c>
      <c r="AAX136">
        <v>0</v>
      </c>
      <c r="ABF136">
        <v>2962876</v>
      </c>
      <c r="ABG136">
        <v>45987.549629629597</v>
      </c>
      <c r="ABJ136" t="s">
        <v>845</v>
      </c>
      <c r="ABK136" t="s">
        <v>2662</v>
      </c>
      <c r="ABL136" t="s">
        <v>3406</v>
      </c>
      <c r="ABN136">
        <v>246</v>
      </c>
    </row>
    <row r="137" spans="1:742" x14ac:dyDescent="0.35">
      <c r="A137" t="s">
        <v>3442</v>
      </c>
      <c r="B137" t="s">
        <v>4185</v>
      </c>
      <c r="C137" t="s">
        <v>4186</v>
      </c>
      <c r="D137" t="s">
        <v>4187</v>
      </c>
      <c r="E137">
        <v>45987</v>
      </c>
      <c r="F137" t="s">
        <v>4188</v>
      </c>
      <c r="G137" t="s">
        <v>4189</v>
      </c>
      <c r="H137">
        <v>45987.442767881897</v>
      </c>
      <c r="I137">
        <v>45987.452964710603</v>
      </c>
      <c r="J137">
        <v>45987</v>
      </c>
      <c r="K137" t="s">
        <v>3414</v>
      </c>
      <c r="L137" t="s">
        <v>3415</v>
      </c>
      <c r="M137" t="s">
        <v>4190</v>
      </c>
      <c r="N137" t="s">
        <v>1164</v>
      </c>
      <c r="O137" t="s">
        <v>1188</v>
      </c>
      <c r="P137" t="s">
        <v>3093</v>
      </c>
      <c r="Q137" t="s">
        <v>1172</v>
      </c>
      <c r="R137" t="s">
        <v>3094</v>
      </c>
      <c r="S137" t="s">
        <v>3095</v>
      </c>
      <c r="U137" t="s">
        <v>3416</v>
      </c>
      <c r="W137" t="s">
        <v>916</v>
      </c>
      <c r="Y137" t="s">
        <v>772</v>
      </c>
      <c r="Z137">
        <v>53</v>
      </c>
      <c r="AA137" t="s">
        <v>773</v>
      </c>
      <c r="AB137" t="s">
        <v>1016</v>
      </c>
      <c r="AC137">
        <v>2300</v>
      </c>
      <c r="AF137" t="s">
        <v>1178</v>
      </c>
      <c r="AG137">
        <v>0</v>
      </c>
      <c r="AH137">
        <v>0</v>
      </c>
      <c r="AI137">
        <v>1</v>
      </c>
      <c r="AJ137">
        <v>0</v>
      </c>
      <c r="AK137">
        <v>0</v>
      </c>
      <c r="AL137">
        <v>0</v>
      </c>
      <c r="CM137" t="s">
        <v>777</v>
      </c>
      <c r="CN137" t="s">
        <v>778</v>
      </c>
      <c r="CO137" t="s">
        <v>3097</v>
      </c>
      <c r="CQ137">
        <v>2000</v>
      </c>
      <c r="CR137" t="s">
        <v>1180</v>
      </c>
      <c r="CS137">
        <v>1532.5670498084301</v>
      </c>
      <c r="CT137">
        <v>0.66633349991670798</v>
      </c>
      <c r="CU137">
        <v>0.69378318234876801</v>
      </c>
      <c r="CV137">
        <v>1532.5670498084301</v>
      </c>
      <c r="CX137" t="s">
        <v>861</v>
      </c>
      <c r="CZ137" t="s">
        <v>852</v>
      </c>
      <c r="DB137">
        <v>61</v>
      </c>
      <c r="DC137">
        <v>6101</v>
      </c>
      <c r="DD137" t="s">
        <v>1198</v>
      </c>
      <c r="DE137" t="s">
        <v>852</v>
      </c>
      <c r="DG137">
        <v>61</v>
      </c>
      <c r="DH137" t="s">
        <v>2837</v>
      </c>
      <c r="DI137" t="s">
        <v>2838</v>
      </c>
      <c r="DJ137">
        <v>4</v>
      </c>
      <c r="DK137">
        <v>0</v>
      </c>
      <c r="DL137" t="s">
        <v>787</v>
      </c>
      <c r="DM137" t="s">
        <v>806</v>
      </c>
      <c r="FO137" t="s">
        <v>807</v>
      </c>
      <c r="FY137" t="s">
        <v>807</v>
      </c>
      <c r="GO137" t="s">
        <v>1049</v>
      </c>
      <c r="HL137" t="s">
        <v>1178</v>
      </c>
      <c r="HM137">
        <v>0</v>
      </c>
      <c r="HN137">
        <v>0</v>
      </c>
      <c r="HO137">
        <v>1</v>
      </c>
      <c r="HP137">
        <v>0</v>
      </c>
      <c r="HQ137">
        <v>0</v>
      </c>
      <c r="HR137">
        <v>0</v>
      </c>
      <c r="HS137" t="s">
        <v>1051</v>
      </c>
      <c r="HT137">
        <v>0</v>
      </c>
      <c r="HU137">
        <v>0</v>
      </c>
      <c r="HV137">
        <v>0</v>
      </c>
      <c r="HW137">
        <v>0</v>
      </c>
      <c r="HX137">
        <v>0</v>
      </c>
      <c r="HY137">
        <v>1</v>
      </c>
      <c r="HZ137">
        <v>0</v>
      </c>
      <c r="IA137">
        <v>0</v>
      </c>
      <c r="IB137">
        <v>0</v>
      </c>
      <c r="IC137">
        <v>0</v>
      </c>
      <c r="ID137">
        <v>0</v>
      </c>
      <c r="IE137">
        <v>0</v>
      </c>
      <c r="IF137">
        <v>0</v>
      </c>
      <c r="IH137" t="s">
        <v>775</v>
      </c>
      <c r="II137">
        <v>0</v>
      </c>
      <c r="IJ137">
        <v>0</v>
      </c>
      <c r="IK137">
        <v>0</v>
      </c>
      <c r="IL137">
        <v>0</v>
      </c>
      <c r="IM137">
        <v>1</v>
      </c>
      <c r="XL137" t="s">
        <v>834</v>
      </c>
      <c r="XM137">
        <v>1</v>
      </c>
      <c r="XN137">
        <v>0</v>
      </c>
      <c r="XO137">
        <v>0</v>
      </c>
      <c r="XP137">
        <v>0</v>
      </c>
      <c r="XQ137">
        <v>0</v>
      </c>
      <c r="XR137">
        <v>0</v>
      </c>
      <c r="XS137">
        <v>0</v>
      </c>
      <c r="XT137">
        <v>0</v>
      </c>
      <c r="XU137">
        <v>0</v>
      </c>
      <c r="XV137">
        <v>0</v>
      </c>
      <c r="XW137">
        <v>0</v>
      </c>
      <c r="XX137">
        <v>0</v>
      </c>
      <c r="XY137">
        <v>0</v>
      </c>
      <c r="YA137" t="s">
        <v>807</v>
      </c>
      <c r="YC137" t="s">
        <v>835</v>
      </c>
      <c r="YD137">
        <v>1</v>
      </c>
      <c r="YE137">
        <v>0</v>
      </c>
      <c r="YF137">
        <v>0</v>
      </c>
      <c r="YG137">
        <v>0</v>
      </c>
      <c r="YH137">
        <v>0</v>
      </c>
      <c r="YI137">
        <v>0</v>
      </c>
      <c r="YJ137">
        <v>0</v>
      </c>
      <c r="YK137">
        <v>0</v>
      </c>
      <c r="YL137">
        <v>0</v>
      </c>
      <c r="YN137" t="s">
        <v>836</v>
      </c>
      <c r="YO137">
        <v>0</v>
      </c>
      <c r="YP137">
        <v>1</v>
      </c>
      <c r="YQ137">
        <v>0</v>
      </c>
      <c r="YR137">
        <v>0</v>
      </c>
      <c r="YS137">
        <v>0</v>
      </c>
      <c r="YT137">
        <v>0</v>
      </c>
      <c r="YU137">
        <v>0</v>
      </c>
      <c r="YV137">
        <v>0</v>
      </c>
      <c r="YX137" t="s">
        <v>807</v>
      </c>
      <c r="YY137" t="s">
        <v>1365</v>
      </c>
      <c r="YZ137">
        <v>1</v>
      </c>
      <c r="ZA137">
        <v>0</v>
      </c>
      <c r="ZB137">
        <v>1</v>
      </c>
      <c r="ZC137">
        <v>0</v>
      </c>
      <c r="ZD137">
        <v>0</v>
      </c>
      <c r="ZE137">
        <v>0</v>
      </c>
      <c r="ZG137" t="s">
        <v>1288</v>
      </c>
      <c r="ZH137">
        <v>0</v>
      </c>
      <c r="ZI137">
        <v>0</v>
      </c>
      <c r="ZJ137">
        <v>0</v>
      </c>
      <c r="ZK137">
        <v>0</v>
      </c>
      <c r="ZL137">
        <v>0</v>
      </c>
      <c r="ZM137">
        <v>0</v>
      </c>
      <c r="ZN137">
        <v>0</v>
      </c>
      <c r="ZO137">
        <v>1</v>
      </c>
      <c r="ZP137">
        <v>0</v>
      </c>
      <c r="ZQ137">
        <v>0</v>
      </c>
      <c r="ZR137">
        <v>0</v>
      </c>
      <c r="ZT137" t="s">
        <v>948</v>
      </c>
      <c r="ZV137" t="s">
        <v>2943</v>
      </c>
      <c r="ZW137">
        <v>1</v>
      </c>
      <c r="ZX137">
        <v>1</v>
      </c>
      <c r="ZY137">
        <v>0</v>
      </c>
      <c r="ZZ137">
        <v>0</v>
      </c>
      <c r="AAA137">
        <v>1</v>
      </c>
      <c r="AAB137">
        <v>0</v>
      </c>
      <c r="AAC137">
        <v>0</v>
      </c>
      <c r="AAD137">
        <v>0</v>
      </c>
      <c r="AAF137" t="s">
        <v>841</v>
      </c>
      <c r="AAP137" t="s">
        <v>1115</v>
      </c>
      <c r="AAQ137">
        <v>0</v>
      </c>
      <c r="AAR137">
        <v>0</v>
      </c>
      <c r="AAS137">
        <v>0</v>
      </c>
      <c r="AAT137">
        <v>0</v>
      </c>
      <c r="AAU137">
        <v>1</v>
      </c>
      <c r="AAV137">
        <v>0</v>
      </c>
      <c r="AAW137">
        <v>0</v>
      </c>
      <c r="AAX137">
        <v>0</v>
      </c>
      <c r="ABF137">
        <v>2962877</v>
      </c>
      <c r="ABG137">
        <v>45987.549641203703</v>
      </c>
      <c r="ABJ137" t="s">
        <v>845</v>
      </c>
      <c r="ABK137" t="s">
        <v>2662</v>
      </c>
      <c r="ABL137" t="s">
        <v>3406</v>
      </c>
      <c r="ABN137">
        <v>247</v>
      </c>
    </row>
    <row r="138" spans="1:742" x14ac:dyDescent="0.35">
      <c r="A138" t="s">
        <v>3445</v>
      </c>
      <c r="B138" t="s">
        <v>4185</v>
      </c>
      <c r="C138" t="s">
        <v>4186</v>
      </c>
      <c r="D138" t="s">
        <v>4187</v>
      </c>
      <c r="E138">
        <v>45987</v>
      </c>
      <c r="F138" t="s">
        <v>4188</v>
      </c>
      <c r="G138" t="s">
        <v>4189</v>
      </c>
      <c r="H138">
        <v>45987.453114120399</v>
      </c>
      <c r="I138">
        <v>45987.458975428199</v>
      </c>
      <c r="J138">
        <v>45987</v>
      </c>
      <c r="K138" t="s">
        <v>3443</v>
      </c>
      <c r="L138" t="s">
        <v>3415</v>
      </c>
      <c r="M138" t="s">
        <v>4190</v>
      </c>
      <c r="N138" t="s">
        <v>1164</v>
      </c>
      <c r="O138" t="s">
        <v>1188</v>
      </c>
      <c r="P138" t="s">
        <v>3093</v>
      </c>
      <c r="Q138" t="s">
        <v>1172</v>
      </c>
      <c r="R138" t="s">
        <v>3094</v>
      </c>
      <c r="S138" t="s">
        <v>3095</v>
      </c>
      <c r="U138" t="s">
        <v>3416</v>
      </c>
      <c r="W138" t="s">
        <v>916</v>
      </c>
      <c r="Y138" t="s">
        <v>772</v>
      </c>
      <c r="Z138">
        <v>33</v>
      </c>
      <c r="AA138" t="s">
        <v>773</v>
      </c>
      <c r="AB138" t="s">
        <v>1016</v>
      </c>
      <c r="AC138">
        <v>2300</v>
      </c>
      <c r="AF138" t="s">
        <v>1357</v>
      </c>
      <c r="AG138">
        <v>1</v>
      </c>
      <c r="AH138">
        <v>1</v>
      </c>
      <c r="AI138">
        <v>0</v>
      </c>
      <c r="AJ138">
        <v>0</v>
      </c>
      <c r="AK138">
        <v>0</v>
      </c>
      <c r="AL138">
        <v>0</v>
      </c>
      <c r="AM138" t="s">
        <v>777</v>
      </c>
      <c r="AN138" t="s">
        <v>778</v>
      </c>
      <c r="AO138" t="s">
        <v>3097</v>
      </c>
      <c r="AQ138">
        <v>1500</v>
      </c>
      <c r="AR138" t="s">
        <v>2796</v>
      </c>
      <c r="AS138">
        <v>1363.6363636363601</v>
      </c>
      <c r="AT138">
        <v>0.59288537549407105</v>
      </c>
      <c r="AU138">
        <v>0.61730935429441502</v>
      </c>
      <c r="AV138">
        <v>1363.6363636363601</v>
      </c>
      <c r="AX138" t="s">
        <v>852</v>
      </c>
      <c r="AZ138">
        <v>61</v>
      </c>
      <c r="BA138">
        <v>6101</v>
      </c>
      <c r="BB138" t="s">
        <v>1172</v>
      </c>
      <c r="BC138" t="s">
        <v>852</v>
      </c>
      <c r="BE138">
        <v>61</v>
      </c>
      <c r="BF138" t="s">
        <v>2837</v>
      </c>
      <c r="BG138" t="s">
        <v>2838</v>
      </c>
      <c r="BH138">
        <v>3</v>
      </c>
      <c r="BI138">
        <v>0</v>
      </c>
      <c r="BJ138" t="s">
        <v>787</v>
      </c>
      <c r="BK138" t="s">
        <v>832</v>
      </c>
      <c r="BM138" t="s">
        <v>777</v>
      </c>
      <c r="BN138" t="s">
        <v>778</v>
      </c>
      <c r="BO138" t="s">
        <v>3097</v>
      </c>
      <c r="BQ138">
        <v>1000</v>
      </c>
      <c r="BR138" t="s">
        <v>1525</v>
      </c>
      <c r="BS138">
        <v>1282.0512820512799</v>
      </c>
      <c r="BT138">
        <v>0.55741360089186198</v>
      </c>
      <c r="BU138">
        <v>0.58037631600329698</v>
      </c>
      <c r="BV138">
        <v>1282.0512820512799</v>
      </c>
      <c r="BX138" t="s">
        <v>852</v>
      </c>
      <c r="BZ138">
        <v>61</v>
      </c>
      <c r="CA138">
        <v>6101</v>
      </c>
      <c r="CB138" t="s">
        <v>1172</v>
      </c>
      <c r="CC138" t="s">
        <v>1173</v>
      </c>
      <c r="CH138">
        <v>3</v>
      </c>
      <c r="CI138">
        <v>0</v>
      </c>
      <c r="CJ138" t="s">
        <v>787</v>
      </c>
      <c r="CK138" t="s">
        <v>832</v>
      </c>
      <c r="FO138" t="s">
        <v>807</v>
      </c>
      <c r="FY138" t="s">
        <v>772</v>
      </c>
      <c r="FZ138" t="s">
        <v>997</v>
      </c>
      <c r="GA138">
        <v>0</v>
      </c>
      <c r="GB138">
        <v>0</v>
      </c>
      <c r="GC138">
        <v>0</v>
      </c>
      <c r="GD138">
        <v>0</v>
      </c>
      <c r="GE138">
        <v>0</v>
      </c>
      <c r="GF138">
        <v>0</v>
      </c>
      <c r="GG138">
        <v>0</v>
      </c>
      <c r="GH138">
        <v>0</v>
      </c>
      <c r="GI138">
        <v>0</v>
      </c>
      <c r="GJ138">
        <v>1</v>
      </c>
      <c r="GK138">
        <v>0</v>
      </c>
      <c r="GL138">
        <v>0</v>
      </c>
      <c r="GM138">
        <v>0</v>
      </c>
      <c r="GO138" t="s">
        <v>833</v>
      </c>
      <c r="IH138" t="s">
        <v>775</v>
      </c>
      <c r="II138">
        <v>0</v>
      </c>
      <c r="IJ138">
        <v>0</v>
      </c>
      <c r="IK138">
        <v>0</v>
      </c>
      <c r="IL138">
        <v>0</v>
      </c>
      <c r="IM138">
        <v>1</v>
      </c>
      <c r="XL138" t="s">
        <v>834</v>
      </c>
      <c r="XM138">
        <v>1</v>
      </c>
      <c r="XN138">
        <v>0</v>
      </c>
      <c r="XO138">
        <v>0</v>
      </c>
      <c r="XP138">
        <v>0</v>
      </c>
      <c r="XQ138">
        <v>0</v>
      </c>
      <c r="XR138">
        <v>0</v>
      </c>
      <c r="XS138">
        <v>0</v>
      </c>
      <c r="XT138">
        <v>0</v>
      </c>
      <c r="XU138">
        <v>0</v>
      </c>
      <c r="XV138">
        <v>0</v>
      </c>
      <c r="XW138">
        <v>0</v>
      </c>
      <c r="XX138">
        <v>0</v>
      </c>
      <c r="XY138">
        <v>0</v>
      </c>
      <c r="YA138" t="s">
        <v>807</v>
      </c>
      <c r="YC138" t="s">
        <v>835</v>
      </c>
      <c r="YD138">
        <v>1</v>
      </c>
      <c r="YE138">
        <v>0</v>
      </c>
      <c r="YF138">
        <v>0</v>
      </c>
      <c r="YG138">
        <v>0</v>
      </c>
      <c r="YH138">
        <v>0</v>
      </c>
      <c r="YI138">
        <v>0</v>
      </c>
      <c r="YJ138">
        <v>0</v>
      </c>
      <c r="YK138">
        <v>0</v>
      </c>
      <c r="YL138">
        <v>0</v>
      </c>
      <c r="YN138" t="s">
        <v>836</v>
      </c>
      <c r="YO138">
        <v>0</v>
      </c>
      <c r="YP138">
        <v>1</v>
      </c>
      <c r="YQ138">
        <v>0</v>
      </c>
      <c r="YR138">
        <v>0</v>
      </c>
      <c r="YS138">
        <v>0</v>
      </c>
      <c r="YT138">
        <v>0</v>
      </c>
      <c r="YU138">
        <v>0</v>
      </c>
      <c r="YV138">
        <v>0</v>
      </c>
      <c r="YX138" t="s">
        <v>807</v>
      </c>
      <c r="YY138" t="s">
        <v>910</v>
      </c>
      <c r="YZ138">
        <v>1</v>
      </c>
      <c r="ZA138">
        <v>0</v>
      </c>
      <c r="ZB138">
        <v>0</v>
      </c>
      <c r="ZC138">
        <v>0</v>
      </c>
      <c r="ZD138">
        <v>0</v>
      </c>
      <c r="ZE138">
        <v>0</v>
      </c>
      <c r="ZG138" t="s">
        <v>947</v>
      </c>
      <c r="ZH138">
        <v>0</v>
      </c>
      <c r="ZI138">
        <v>0</v>
      </c>
      <c r="ZJ138">
        <v>1</v>
      </c>
      <c r="ZK138">
        <v>0</v>
      </c>
      <c r="ZL138">
        <v>0</v>
      </c>
      <c r="ZM138">
        <v>0</v>
      </c>
      <c r="ZN138">
        <v>0</v>
      </c>
      <c r="ZO138">
        <v>0</v>
      </c>
      <c r="ZP138">
        <v>0</v>
      </c>
      <c r="ZQ138">
        <v>0</v>
      </c>
      <c r="ZR138">
        <v>0</v>
      </c>
      <c r="ZT138" t="s">
        <v>839</v>
      </c>
      <c r="ZV138" t="s">
        <v>2943</v>
      </c>
      <c r="ZW138">
        <v>1</v>
      </c>
      <c r="ZX138">
        <v>1</v>
      </c>
      <c r="ZY138">
        <v>0</v>
      </c>
      <c r="ZZ138">
        <v>0</v>
      </c>
      <c r="AAA138">
        <v>1</v>
      </c>
      <c r="AAB138">
        <v>0</v>
      </c>
      <c r="AAC138">
        <v>0</v>
      </c>
      <c r="AAD138">
        <v>0</v>
      </c>
      <c r="AAF138" t="s">
        <v>841</v>
      </c>
      <c r="AAP138" t="s">
        <v>3444</v>
      </c>
      <c r="AAQ138">
        <v>0</v>
      </c>
      <c r="AAR138">
        <v>0</v>
      </c>
      <c r="AAS138">
        <v>0</v>
      </c>
      <c r="AAT138">
        <v>0</v>
      </c>
      <c r="AAU138">
        <v>1</v>
      </c>
      <c r="AAV138">
        <v>1</v>
      </c>
      <c r="AAW138">
        <v>0</v>
      </c>
      <c r="AAX138">
        <v>0</v>
      </c>
      <c r="ABF138">
        <v>2962878</v>
      </c>
      <c r="ABG138">
        <v>45987.549745370401</v>
      </c>
      <c r="ABJ138" t="s">
        <v>845</v>
      </c>
      <c r="ABK138" t="s">
        <v>2662</v>
      </c>
      <c r="ABL138" t="s">
        <v>3406</v>
      </c>
      <c r="ABN138">
        <v>248</v>
      </c>
    </row>
    <row r="139" spans="1:742" x14ac:dyDescent="0.35">
      <c r="A139" t="s">
        <v>3446</v>
      </c>
      <c r="B139" t="s">
        <v>4185</v>
      </c>
      <c r="C139" t="s">
        <v>4186</v>
      </c>
      <c r="D139" t="s">
        <v>4187</v>
      </c>
      <c r="E139">
        <v>45987</v>
      </c>
      <c r="F139" t="s">
        <v>4188</v>
      </c>
      <c r="G139" t="s">
        <v>4189</v>
      </c>
      <c r="H139">
        <v>45987.459221307901</v>
      </c>
      <c r="I139">
        <v>45987.468023159701</v>
      </c>
      <c r="J139">
        <v>45987</v>
      </c>
      <c r="K139" t="s">
        <v>3443</v>
      </c>
      <c r="L139" t="s">
        <v>3415</v>
      </c>
      <c r="M139" t="s">
        <v>4190</v>
      </c>
      <c r="N139" t="s">
        <v>1164</v>
      </c>
      <c r="O139" t="s">
        <v>1188</v>
      </c>
      <c r="P139" t="s">
        <v>3093</v>
      </c>
      <c r="Q139" t="s">
        <v>1172</v>
      </c>
      <c r="R139" t="s">
        <v>3094</v>
      </c>
      <c r="S139" t="s">
        <v>3095</v>
      </c>
      <c r="U139" t="s">
        <v>3416</v>
      </c>
      <c r="W139" t="s">
        <v>916</v>
      </c>
      <c r="Y139" t="s">
        <v>772</v>
      </c>
      <c r="Z139">
        <v>32</v>
      </c>
      <c r="AA139" t="s">
        <v>773</v>
      </c>
      <c r="AB139" t="s">
        <v>1016</v>
      </c>
      <c r="AC139">
        <v>2300</v>
      </c>
      <c r="AF139" t="s">
        <v>2584</v>
      </c>
      <c r="AG139">
        <v>0</v>
      </c>
      <c r="AH139">
        <v>0</v>
      </c>
      <c r="AI139">
        <v>0</v>
      </c>
      <c r="AJ139">
        <v>1</v>
      </c>
      <c r="AK139">
        <v>1</v>
      </c>
      <c r="AL139">
        <v>0</v>
      </c>
      <c r="DO139" t="s">
        <v>777</v>
      </c>
      <c r="DP139" t="s">
        <v>778</v>
      </c>
      <c r="DQ139" t="s">
        <v>862</v>
      </c>
      <c r="DS139">
        <v>5000</v>
      </c>
      <c r="DT139" t="s">
        <v>2915</v>
      </c>
      <c r="DU139">
        <v>3333.3333333333298</v>
      </c>
      <c r="DV139">
        <v>1.4492753623188399</v>
      </c>
      <c r="DW139">
        <v>1.50897842160857</v>
      </c>
      <c r="DX139">
        <v>3333.3333333333298</v>
      </c>
      <c r="DZ139" t="s">
        <v>852</v>
      </c>
      <c r="EB139">
        <v>61</v>
      </c>
      <c r="EC139">
        <v>6101</v>
      </c>
      <c r="ED139" t="s">
        <v>1172</v>
      </c>
      <c r="EE139" t="s">
        <v>852</v>
      </c>
      <c r="EG139">
        <v>61</v>
      </c>
      <c r="EH139" t="s">
        <v>3212</v>
      </c>
      <c r="EI139" t="s">
        <v>3219</v>
      </c>
      <c r="EJ139">
        <v>30</v>
      </c>
      <c r="EK139">
        <v>0</v>
      </c>
      <c r="EL139" t="s">
        <v>787</v>
      </c>
      <c r="EM139" t="s">
        <v>2061</v>
      </c>
      <c r="EO139" t="s">
        <v>777</v>
      </c>
      <c r="EP139" t="s">
        <v>778</v>
      </c>
      <c r="EQ139" t="s">
        <v>1186</v>
      </c>
      <c r="ES139">
        <v>600</v>
      </c>
      <c r="ET139" t="s">
        <v>1350</v>
      </c>
      <c r="EU139">
        <v>1200</v>
      </c>
      <c r="EV139">
        <v>0.52173913043478304</v>
      </c>
      <c r="EW139">
        <v>0.54323223177908597</v>
      </c>
      <c r="EX139">
        <v>1200</v>
      </c>
      <c r="EZ139" t="s">
        <v>852</v>
      </c>
      <c r="FB139">
        <v>61</v>
      </c>
      <c r="FC139" t="s">
        <v>1188</v>
      </c>
      <c r="FD139" t="s">
        <v>1172</v>
      </c>
      <c r="FE139" t="s">
        <v>1189</v>
      </c>
      <c r="FJ139">
        <v>30</v>
      </c>
      <c r="FK139">
        <v>0</v>
      </c>
      <c r="FL139" t="s">
        <v>787</v>
      </c>
      <c r="FM139" t="s">
        <v>2061</v>
      </c>
      <c r="FO139" t="s">
        <v>807</v>
      </c>
      <c r="FY139" t="s">
        <v>807</v>
      </c>
      <c r="GO139" t="s">
        <v>833</v>
      </c>
      <c r="IH139" t="s">
        <v>2058</v>
      </c>
      <c r="II139">
        <v>1</v>
      </c>
      <c r="IJ139">
        <v>1</v>
      </c>
      <c r="IK139">
        <v>1</v>
      </c>
      <c r="IL139">
        <v>0</v>
      </c>
      <c r="IM139">
        <v>0</v>
      </c>
      <c r="IN139" t="s">
        <v>777</v>
      </c>
      <c r="IO139" t="s">
        <v>778</v>
      </c>
      <c r="IP139" t="s">
        <v>779</v>
      </c>
      <c r="IR139">
        <v>3000</v>
      </c>
      <c r="IS139" t="s">
        <v>1543</v>
      </c>
      <c r="IT139">
        <v>3750</v>
      </c>
      <c r="IU139">
        <v>1.6304347826087</v>
      </c>
      <c r="IV139">
        <v>1.69760072430964</v>
      </c>
      <c r="IW139">
        <v>3000</v>
      </c>
      <c r="IY139" t="s">
        <v>3012</v>
      </c>
      <c r="JA139" t="s">
        <v>852</v>
      </c>
      <c r="JC139">
        <v>61</v>
      </c>
      <c r="JD139" t="s">
        <v>1188</v>
      </c>
      <c r="JE139" t="s">
        <v>1172</v>
      </c>
      <c r="JF139" t="s">
        <v>1189</v>
      </c>
      <c r="JK139">
        <v>20</v>
      </c>
      <c r="JL139">
        <v>0</v>
      </c>
      <c r="JM139" t="s">
        <v>787</v>
      </c>
      <c r="JN139" t="s">
        <v>1341</v>
      </c>
      <c r="JP139" t="s">
        <v>777</v>
      </c>
      <c r="JQ139" t="s">
        <v>778</v>
      </c>
      <c r="JR139" t="s">
        <v>788</v>
      </c>
      <c r="JT139">
        <v>18400</v>
      </c>
      <c r="JU139" t="s">
        <v>3366</v>
      </c>
      <c r="JV139">
        <v>3680</v>
      </c>
      <c r="JW139">
        <v>1.6</v>
      </c>
      <c r="JX139">
        <v>1.6659121774558601</v>
      </c>
      <c r="JY139">
        <v>184</v>
      </c>
      <c r="KA139" t="s">
        <v>792</v>
      </c>
      <c r="KC139" t="s">
        <v>852</v>
      </c>
      <c r="KE139">
        <v>61</v>
      </c>
      <c r="KF139">
        <v>6101</v>
      </c>
      <c r="KG139" t="s">
        <v>1172</v>
      </c>
      <c r="KH139" t="s">
        <v>1189</v>
      </c>
      <c r="KM139">
        <v>30</v>
      </c>
      <c r="KN139">
        <v>0</v>
      </c>
      <c r="KO139" t="s">
        <v>787</v>
      </c>
      <c r="KP139" t="s">
        <v>2061</v>
      </c>
      <c r="KR139" t="s">
        <v>777</v>
      </c>
      <c r="KS139" t="s">
        <v>778</v>
      </c>
      <c r="KT139" t="s">
        <v>794</v>
      </c>
      <c r="KV139">
        <v>2500</v>
      </c>
      <c r="KW139" t="s">
        <v>979</v>
      </c>
      <c r="KX139">
        <v>250</v>
      </c>
      <c r="KY139">
        <v>0.108695652173913</v>
      </c>
      <c r="KZ139">
        <v>0.113173381620643</v>
      </c>
      <c r="LA139">
        <v>2500</v>
      </c>
      <c r="LC139" t="s">
        <v>2751</v>
      </c>
      <c r="LE139" t="s">
        <v>852</v>
      </c>
      <c r="LG139">
        <v>61</v>
      </c>
      <c r="LH139">
        <v>6101</v>
      </c>
      <c r="LI139" t="s">
        <v>1172</v>
      </c>
      <c r="LJ139" t="s">
        <v>1189</v>
      </c>
      <c r="LO139">
        <v>30</v>
      </c>
      <c r="LP139">
        <v>0</v>
      </c>
      <c r="LQ139" t="s">
        <v>787</v>
      </c>
      <c r="LR139" t="s">
        <v>2061</v>
      </c>
      <c r="MU139" t="s">
        <v>807</v>
      </c>
      <c r="NE139" t="s">
        <v>807</v>
      </c>
      <c r="NU139" t="s">
        <v>833</v>
      </c>
      <c r="XL139" t="s">
        <v>834</v>
      </c>
      <c r="XM139">
        <v>1</v>
      </c>
      <c r="XN139">
        <v>0</v>
      </c>
      <c r="XO139">
        <v>0</v>
      </c>
      <c r="XP139">
        <v>0</v>
      </c>
      <c r="XQ139">
        <v>0</v>
      </c>
      <c r="XR139">
        <v>0</v>
      </c>
      <c r="XS139">
        <v>0</v>
      </c>
      <c r="XT139">
        <v>0</v>
      </c>
      <c r="XU139">
        <v>0</v>
      </c>
      <c r="XV139">
        <v>0</v>
      </c>
      <c r="XW139">
        <v>0</v>
      </c>
      <c r="XX139">
        <v>0</v>
      </c>
      <c r="XY139">
        <v>0</v>
      </c>
      <c r="YA139" t="s">
        <v>807</v>
      </c>
      <c r="YC139" t="s">
        <v>835</v>
      </c>
      <c r="YD139">
        <v>1</v>
      </c>
      <c r="YE139">
        <v>0</v>
      </c>
      <c r="YF139">
        <v>0</v>
      </c>
      <c r="YG139">
        <v>0</v>
      </c>
      <c r="YH139">
        <v>0</v>
      </c>
      <c r="YI139">
        <v>0</v>
      </c>
      <c r="YJ139">
        <v>0</v>
      </c>
      <c r="YK139">
        <v>0</v>
      </c>
      <c r="YL139">
        <v>0</v>
      </c>
      <c r="YN139" t="s">
        <v>836</v>
      </c>
      <c r="YO139">
        <v>0</v>
      </c>
      <c r="YP139">
        <v>1</v>
      </c>
      <c r="YQ139">
        <v>0</v>
      </c>
      <c r="YR139">
        <v>0</v>
      </c>
      <c r="YS139">
        <v>0</v>
      </c>
      <c r="YT139">
        <v>0</v>
      </c>
      <c r="YU139">
        <v>0</v>
      </c>
      <c r="YV139">
        <v>0</v>
      </c>
      <c r="YX139" t="s">
        <v>807</v>
      </c>
      <c r="YY139" t="s">
        <v>910</v>
      </c>
      <c r="YZ139">
        <v>1</v>
      </c>
      <c r="ZA139">
        <v>0</v>
      </c>
      <c r="ZB139">
        <v>0</v>
      </c>
      <c r="ZC139">
        <v>0</v>
      </c>
      <c r="ZD139">
        <v>0</v>
      </c>
      <c r="ZE139">
        <v>0</v>
      </c>
      <c r="ZG139" t="s">
        <v>1452</v>
      </c>
      <c r="ZH139">
        <v>0</v>
      </c>
      <c r="ZI139">
        <v>0</v>
      </c>
      <c r="ZJ139">
        <v>1</v>
      </c>
      <c r="ZK139">
        <v>0</v>
      </c>
      <c r="ZL139">
        <v>1</v>
      </c>
      <c r="ZM139">
        <v>0</v>
      </c>
      <c r="ZN139">
        <v>0</v>
      </c>
      <c r="ZO139">
        <v>0</v>
      </c>
      <c r="ZP139">
        <v>0</v>
      </c>
      <c r="ZQ139">
        <v>0</v>
      </c>
      <c r="ZR139">
        <v>0</v>
      </c>
      <c r="ZT139" t="s">
        <v>948</v>
      </c>
      <c r="ZV139" t="s">
        <v>2943</v>
      </c>
      <c r="ZW139">
        <v>1</v>
      </c>
      <c r="ZX139">
        <v>1</v>
      </c>
      <c r="ZY139">
        <v>0</v>
      </c>
      <c r="ZZ139">
        <v>0</v>
      </c>
      <c r="AAA139">
        <v>1</v>
      </c>
      <c r="AAB139">
        <v>0</v>
      </c>
      <c r="AAC139">
        <v>0</v>
      </c>
      <c r="AAD139">
        <v>0</v>
      </c>
      <c r="AAF139" t="s">
        <v>912</v>
      </c>
      <c r="ABF139">
        <v>2962879</v>
      </c>
      <c r="ABG139">
        <v>45987.549768518496</v>
      </c>
      <c r="ABJ139" t="s">
        <v>845</v>
      </c>
      <c r="ABK139" t="s">
        <v>2662</v>
      </c>
      <c r="ABL139" t="s">
        <v>3406</v>
      </c>
      <c r="ABN139">
        <v>249</v>
      </c>
    </row>
    <row r="140" spans="1:742" x14ac:dyDescent="0.35">
      <c r="A140" t="s">
        <v>3448</v>
      </c>
      <c r="B140" t="s">
        <v>4185</v>
      </c>
      <c r="C140" t="s">
        <v>4186</v>
      </c>
      <c r="D140" t="s">
        <v>4187</v>
      </c>
      <c r="E140">
        <v>45987</v>
      </c>
      <c r="F140" t="s">
        <v>4188</v>
      </c>
      <c r="G140" t="s">
        <v>4189</v>
      </c>
      <c r="H140">
        <v>45987.468070254603</v>
      </c>
      <c r="I140">
        <v>45987.474313669001</v>
      </c>
      <c r="J140">
        <v>45987</v>
      </c>
      <c r="K140" t="s">
        <v>3443</v>
      </c>
      <c r="L140" t="s">
        <v>3415</v>
      </c>
      <c r="M140" t="s">
        <v>4190</v>
      </c>
      <c r="N140" t="s">
        <v>1164</v>
      </c>
      <c r="O140" t="s">
        <v>1188</v>
      </c>
      <c r="P140" t="s">
        <v>3093</v>
      </c>
      <c r="Q140" t="s">
        <v>1172</v>
      </c>
      <c r="R140" t="s">
        <v>3094</v>
      </c>
      <c r="S140" t="s">
        <v>3095</v>
      </c>
      <c r="U140" t="s">
        <v>3416</v>
      </c>
      <c r="W140" t="s">
        <v>916</v>
      </c>
      <c r="Y140" t="s">
        <v>772</v>
      </c>
      <c r="Z140">
        <v>20</v>
      </c>
      <c r="AA140" t="s">
        <v>973</v>
      </c>
      <c r="AB140" t="s">
        <v>1016</v>
      </c>
      <c r="AC140">
        <v>2300</v>
      </c>
      <c r="AF140" t="s">
        <v>2819</v>
      </c>
      <c r="AG140">
        <v>0</v>
      </c>
      <c r="AH140">
        <v>0</v>
      </c>
      <c r="AI140">
        <v>0</v>
      </c>
      <c r="AJ140">
        <v>1</v>
      </c>
      <c r="AK140">
        <v>1</v>
      </c>
      <c r="AL140">
        <v>0</v>
      </c>
      <c r="DO140" t="s">
        <v>777</v>
      </c>
      <c r="DP140" t="s">
        <v>778</v>
      </c>
      <c r="DQ140" t="s">
        <v>862</v>
      </c>
      <c r="DS140">
        <v>5000</v>
      </c>
      <c r="DT140" t="s">
        <v>2915</v>
      </c>
      <c r="DU140">
        <v>3333.3333333333298</v>
      </c>
      <c r="DV140">
        <v>1.4492753623188399</v>
      </c>
      <c r="DW140">
        <v>1.50897842160857</v>
      </c>
      <c r="DX140">
        <v>3333.3333333333298</v>
      </c>
      <c r="DZ140" t="s">
        <v>852</v>
      </c>
      <c r="EB140">
        <v>61</v>
      </c>
      <c r="EC140">
        <v>6101</v>
      </c>
      <c r="ED140" t="s">
        <v>1172</v>
      </c>
      <c r="EE140" t="s">
        <v>852</v>
      </c>
      <c r="EG140">
        <v>61</v>
      </c>
      <c r="EH140" t="s">
        <v>3212</v>
      </c>
      <c r="EI140" t="s">
        <v>3219</v>
      </c>
      <c r="EJ140">
        <v>15</v>
      </c>
      <c r="EK140">
        <v>0</v>
      </c>
      <c r="EL140" t="s">
        <v>787</v>
      </c>
      <c r="EM140" t="s">
        <v>827</v>
      </c>
      <c r="EO140" t="s">
        <v>777</v>
      </c>
      <c r="EP140" t="s">
        <v>778</v>
      </c>
      <c r="EQ140" t="s">
        <v>1186</v>
      </c>
      <c r="ES140">
        <v>700</v>
      </c>
      <c r="ET140" t="s">
        <v>1335</v>
      </c>
      <c r="EU140">
        <v>1400</v>
      </c>
      <c r="EV140">
        <v>0.60869565217391297</v>
      </c>
      <c r="EW140">
        <v>0.63377093707559995</v>
      </c>
      <c r="EX140">
        <v>1400</v>
      </c>
      <c r="EZ140" t="s">
        <v>1189</v>
      </c>
      <c r="FE140" t="s">
        <v>1189</v>
      </c>
      <c r="FJ140">
        <v>20</v>
      </c>
      <c r="FK140">
        <v>0</v>
      </c>
      <c r="FL140" t="s">
        <v>787</v>
      </c>
      <c r="FM140" t="s">
        <v>1341</v>
      </c>
      <c r="FO140" t="s">
        <v>772</v>
      </c>
      <c r="FP140" t="s">
        <v>1232</v>
      </c>
      <c r="FQ140">
        <v>0</v>
      </c>
      <c r="FR140">
        <v>0</v>
      </c>
      <c r="FS140">
        <v>1</v>
      </c>
      <c r="FT140">
        <v>0</v>
      </c>
      <c r="FU140">
        <v>0</v>
      </c>
      <c r="FV140">
        <v>0</v>
      </c>
      <c r="FW140">
        <v>0</v>
      </c>
      <c r="FY140" t="s">
        <v>807</v>
      </c>
      <c r="GO140" t="s">
        <v>833</v>
      </c>
      <c r="IH140" t="s">
        <v>775</v>
      </c>
      <c r="II140">
        <v>0</v>
      </c>
      <c r="IJ140">
        <v>0</v>
      </c>
      <c r="IK140">
        <v>0</v>
      </c>
      <c r="IL140">
        <v>0</v>
      </c>
      <c r="IM140">
        <v>1</v>
      </c>
      <c r="XL140" t="s">
        <v>834</v>
      </c>
      <c r="XM140">
        <v>1</v>
      </c>
      <c r="XN140">
        <v>0</v>
      </c>
      <c r="XO140">
        <v>0</v>
      </c>
      <c r="XP140">
        <v>0</v>
      </c>
      <c r="XQ140">
        <v>0</v>
      </c>
      <c r="XR140">
        <v>0</v>
      </c>
      <c r="XS140">
        <v>0</v>
      </c>
      <c r="XT140">
        <v>0</v>
      </c>
      <c r="XU140">
        <v>0</v>
      </c>
      <c r="XV140">
        <v>0</v>
      </c>
      <c r="XW140">
        <v>0</v>
      </c>
      <c r="XX140">
        <v>0</v>
      </c>
      <c r="XY140">
        <v>0</v>
      </c>
      <c r="YA140" t="s">
        <v>807</v>
      </c>
      <c r="YC140" t="s">
        <v>835</v>
      </c>
      <c r="YD140">
        <v>1</v>
      </c>
      <c r="YE140">
        <v>0</v>
      </c>
      <c r="YF140">
        <v>0</v>
      </c>
      <c r="YG140">
        <v>0</v>
      </c>
      <c r="YH140">
        <v>0</v>
      </c>
      <c r="YI140">
        <v>0</v>
      </c>
      <c r="YJ140">
        <v>0</v>
      </c>
      <c r="YK140">
        <v>0</v>
      </c>
      <c r="YL140">
        <v>0</v>
      </c>
      <c r="YN140" t="s">
        <v>1229</v>
      </c>
      <c r="YO140">
        <v>0</v>
      </c>
      <c r="YP140">
        <v>1</v>
      </c>
      <c r="YQ140">
        <v>1</v>
      </c>
      <c r="YR140">
        <v>0</v>
      </c>
      <c r="YS140">
        <v>0</v>
      </c>
      <c r="YT140">
        <v>0</v>
      </c>
      <c r="YU140">
        <v>0</v>
      </c>
      <c r="YV140">
        <v>0</v>
      </c>
      <c r="YX140" t="s">
        <v>772</v>
      </c>
      <c r="ZG140" t="s">
        <v>947</v>
      </c>
      <c r="ZH140">
        <v>0</v>
      </c>
      <c r="ZI140">
        <v>0</v>
      </c>
      <c r="ZJ140">
        <v>1</v>
      </c>
      <c r="ZK140">
        <v>0</v>
      </c>
      <c r="ZL140">
        <v>0</v>
      </c>
      <c r="ZM140">
        <v>0</v>
      </c>
      <c r="ZN140">
        <v>0</v>
      </c>
      <c r="ZO140">
        <v>0</v>
      </c>
      <c r="ZP140">
        <v>0</v>
      </c>
      <c r="ZQ140">
        <v>0</v>
      </c>
      <c r="ZR140">
        <v>0</v>
      </c>
      <c r="ZT140" t="s">
        <v>948</v>
      </c>
      <c r="ZV140" t="s">
        <v>1247</v>
      </c>
      <c r="ZW140">
        <v>1</v>
      </c>
      <c r="ZX140">
        <v>1</v>
      </c>
      <c r="ZY140">
        <v>0</v>
      </c>
      <c r="ZZ140">
        <v>0</v>
      </c>
      <c r="AAA140">
        <v>0</v>
      </c>
      <c r="AAB140">
        <v>0</v>
      </c>
      <c r="AAC140">
        <v>0</v>
      </c>
      <c r="AAD140">
        <v>0</v>
      </c>
      <c r="AAF140" t="s">
        <v>841</v>
      </c>
      <c r="AAP140" t="s">
        <v>3447</v>
      </c>
      <c r="AAQ140">
        <v>0</v>
      </c>
      <c r="AAR140">
        <v>0</v>
      </c>
      <c r="AAS140">
        <v>0</v>
      </c>
      <c r="AAT140">
        <v>0</v>
      </c>
      <c r="AAU140">
        <v>1</v>
      </c>
      <c r="AAV140">
        <v>1</v>
      </c>
      <c r="AAW140">
        <v>0</v>
      </c>
      <c r="AAX140">
        <v>0</v>
      </c>
      <c r="ABF140">
        <v>2962880</v>
      </c>
      <c r="ABG140">
        <v>45987.549803240698</v>
      </c>
      <c r="ABJ140" t="s">
        <v>845</v>
      </c>
      <c r="ABK140" t="s">
        <v>2662</v>
      </c>
      <c r="ABL140" t="s">
        <v>3406</v>
      </c>
      <c r="ABN140">
        <v>250</v>
      </c>
    </row>
    <row r="141" spans="1:742" x14ac:dyDescent="0.35">
      <c r="A141" t="s">
        <v>3449</v>
      </c>
      <c r="B141" t="s">
        <v>4185</v>
      </c>
      <c r="C141" t="s">
        <v>4186</v>
      </c>
      <c r="D141" t="s">
        <v>4187</v>
      </c>
      <c r="E141">
        <v>45987</v>
      </c>
      <c r="F141" t="s">
        <v>4188</v>
      </c>
      <c r="G141" t="s">
        <v>4189</v>
      </c>
      <c r="H141">
        <v>45987.477338854202</v>
      </c>
      <c r="I141">
        <v>45987.483695104202</v>
      </c>
      <c r="J141">
        <v>45987</v>
      </c>
      <c r="K141" t="s">
        <v>3443</v>
      </c>
      <c r="L141" t="s">
        <v>3415</v>
      </c>
      <c r="M141" t="s">
        <v>4190</v>
      </c>
      <c r="N141" t="s">
        <v>1164</v>
      </c>
      <c r="O141" t="s">
        <v>1188</v>
      </c>
      <c r="P141" t="s">
        <v>3093</v>
      </c>
      <c r="Q141" t="s">
        <v>1172</v>
      </c>
      <c r="R141" t="s">
        <v>3094</v>
      </c>
      <c r="S141" t="s">
        <v>3095</v>
      </c>
      <c r="U141" t="s">
        <v>3416</v>
      </c>
      <c r="W141" t="s">
        <v>916</v>
      </c>
      <c r="Y141" t="s">
        <v>772</v>
      </c>
      <c r="Z141">
        <v>33</v>
      </c>
      <c r="AA141" t="s">
        <v>773</v>
      </c>
      <c r="AB141" t="s">
        <v>1016</v>
      </c>
      <c r="AC141">
        <v>2300</v>
      </c>
      <c r="AF141" t="s">
        <v>1357</v>
      </c>
      <c r="AG141">
        <v>1</v>
      </c>
      <c r="AH141">
        <v>1</v>
      </c>
      <c r="AI141">
        <v>0</v>
      </c>
      <c r="AJ141">
        <v>0</v>
      </c>
      <c r="AK141">
        <v>0</v>
      </c>
      <c r="AL141">
        <v>0</v>
      </c>
      <c r="AM141" t="s">
        <v>777</v>
      </c>
      <c r="AN141" t="s">
        <v>778</v>
      </c>
      <c r="AO141" t="s">
        <v>3097</v>
      </c>
      <c r="AQ141">
        <v>1500</v>
      </c>
      <c r="AR141" t="s">
        <v>2796</v>
      </c>
      <c r="AS141">
        <v>1363.6363636363601</v>
      </c>
      <c r="AT141">
        <v>0.59288537549407105</v>
      </c>
      <c r="AU141">
        <v>0.61730935429441502</v>
      </c>
      <c r="AV141">
        <v>1363.6363636363601</v>
      </c>
      <c r="AX141" t="s">
        <v>852</v>
      </c>
      <c r="AZ141">
        <v>61</v>
      </c>
      <c r="BA141">
        <v>6101</v>
      </c>
      <c r="BB141" t="s">
        <v>1172</v>
      </c>
      <c r="BC141" t="s">
        <v>852</v>
      </c>
      <c r="BE141">
        <v>61</v>
      </c>
      <c r="BF141" t="s">
        <v>3212</v>
      </c>
      <c r="BG141" t="s">
        <v>3219</v>
      </c>
      <c r="BH141">
        <v>7</v>
      </c>
      <c r="BI141">
        <v>0</v>
      </c>
      <c r="BJ141" t="s">
        <v>787</v>
      </c>
      <c r="BK141" t="s">
        <v>981</v>
      </c>
      <c r="BM141" t="s">
        <v>777</v>
      </c>
      <c r="BN141" t="s">
        <v>778</v>
      </c>
      <c r="BO141" t="s">
        <v>3097</v>
      </c>
      <c r="BQ141">
        <v>1000</v>
      </c>
      <c r="BR141" t="s">
        <v>1525</v>
      </c>
      <c r="BS141">
        <v>1282.0512820512799</v>
      </c>
      <c r="BT141">
        <v>0.55741360089186198</v>
      </c>
      <c r="BU141">
        <v>0.58037631600329698</v>
      </c>
      <c r="BV141">
        <v>1282.0512820512799</v>
      </c>
      <c r="BX141" t="s">
        <v>852</v>
      </c>
      <c r="BZ141">
        <v>61</v>
      </c>
      <c r="CA141">
        <v>6101</v>
      </c>
      <c r="CB141" t="s">
        <v>1172</v>
      </c>
      <c r="CC141" t="s">
        <v>805</v>
      </c>
      <c r="CH141">
        <v>8</v>
      </c>
      <c r="CI141">
        <v>0</v>
      </c>
      <c r="CJ141" t="s">
        <v>787</v>
      </c>
      <c r="CK141" t="s">
        <v>896</v>
      </c>
      <c r="FO141" t="s">
        <v>772</v>
      </c>
      <c r="FP141" t="s">
        <v>1232</v>
      </c>
      <c r="FQ141">
        <v>0</v>
      </c>
      <c r="FR141">
        <v>0</v>
      </c>
      <c r="FS141">
        <v>1</v>
      </c>
      <c r="FT141">
        <v>0</v>
      </c>
      <c r="FU141">
        <v>0</v>
      </c>
      <c r="FV141">
        <v>0</v>
      </c>
      <c r="FW141">
        <v>0</v>
      </c>
      <c r="FY141" t="s">
        <v>807</v>
      </c>
      <c r="GO141" t="s">
        <v>833</v>
      </c>
      <c r="IH141" t="s">
        <v>775</v>
      </c>
      <c r="II141">
        <v>0</v>
      </c>
      <c r="IJ141">
        <v>0</v>
      </c>
      <c r="IK141">
        <v>0</v>
      </c>
      <c r="IL141">
        <v>0</v>
      </c>
      <c r="IM141">
        <v>1</v>
      </c>
      <c r="XL141" t="s">
        <v>834</v>
      </c>
      <c r="XM141">
        <v>1</v>
      </c>
      <c r="XN141">
        <v>0</v>
      </c>
      <c r="XO141">
        <v>0</v>
      </c>
      <c r="XP141">
        <v>0</v>
      </c>
      <c r="XQ141">
        <v>0</v>
      </c>
      <c r="XR141">
        <v>0</v>
      </c>
      <c r="XS141">
        <v>0</v>
      </c>
      <c r="XT141">
        <v>0</v>
      </c>
      <c r="XU141">
        <v>0</v>
      </c>
      <c r="XV141">
        <v>0</v>
      </c>
      <c r="XW141">
        <v>0</v>
      </c>
      <c r="XX141">
        <v>0</v>
      </c>
      <c r="XY141">
        <v>0</v>
      </c>
      <c r="YA141" t="s">
        <v>807</v>
      </c>
      <c r="YC141" t="s">
        <v>835</v>
      </c>
      <c r="YD141">
        <v>1</v>
      </c>
      <c r="YE141">
        <v>0</v>
      </c>
      <c r="YF141">
        <v>0</v>
      </c>
      <c r="YG141">
        <v>0</v>
      </c>
      <c r="YH141">
        <v>0</v>
      </c>
      <c r="YI141">
        <v>0</v>
      </c>
      <c r="YJ141">
        <v>0</v>
      </c>
      <c r="YK141">
        <v>0</v>
      </c>
      <c r="YL141">
        <v>0</v>
      </c>
      <c r="YN141" t="s">
        <v>836</v>
      </c>
      <c r="YO141">
        <v>0</v>
      </c>
      <c r="YP141">
        <v>1</v>
      </c>
      <c r="YQ141">
        <v>0</v>
      </c>
      <c r="YR141">
        <v>0</v>
      </c>
      <c r="YS141">
        <v>0</v>
      </c>
      <c r="YT141">
        <v>0</v>
      </c>
      <c r="YU141">
        <v>0</v>
      </c>
      <c r="YV141">
        <v>0</v>
      </c>
      <c r="YX141" t="s">
        <v>807</v>
      </c>
      <c r="YY141" t="s">
        <v>910</v>
      </c>
      <c r="YZ141">
        <v>1</v>
      </c>
      <c r="ZA141">
        <v>0</v>
      </c>
      <c r="ZB141">
        <v>0</v>
      </c>
      <c r="ZC141">
        <v>0</v>
      </c>
      <c r="ZD141">
        <v>0</v>
      </c>
      <c r="ZE141">
        <v>0</v>
      </c>
      <c r="ZG141" t="s">
        <v>1446</v>
      </c>
      <c r="ZH141">
        <v>0</v>
      </c>
      <c r="ZI141">
        <v>0</v>
      </c>
      <c r="ZJ141">
        <v>0</v>
      </c>
      <c r="ZK141">
        <v>0</v>
      </c>
      <c r="ZL141">
        <v>1</v>
      </c>
      <c r="ZM141">
        <v>0</v>
      </c>
      <c r="ZN141">
        <v>0</v>
      </c>
      <c r="ZO141">
        <v>0</v>
      </c>
      <c r="ZP141">
        <v>0</v>
      </c>
      <c r="ZQ141">
        <v>0</v>
      </c>
      <c r="ZR141">
        <v>0</v>
      </c>
      <c r="ZT141" t="s">
        <v>839</v>
      </c>
      <c r="ZV141" t="s">
        <v>2943</v>
      </c>
      <c r="ZW141">
        <v>1</v>
      </c>
      <c r="ZX141">
        <v>1</v>
      </c>
      <c r="ZY141">
        <v>0</v>
      </c>
      <c r="ZZ141">
        <v>0</v>
      </c>
      <c r="AAA141">
        <v>1</v>
      </c>
      <c r="AAB141">
        <v>0</v>
      </c>
      <c r="AAC141">
        <v>0</v>
      </c>
      <c r="AAD141">
        <v>0</v>
      </c>
      <c r="AAF141" t="s">
        <v>841</v>
      </c>
      <c r="AAP141" t="s">
        <v>3444</v>
      </c>
      <c r="AAQ141">
        <v>0</v>
      </c>
      <c r="AAR141">
        <v>0</v>
      </c>
      <c r="AAS141">
        <v>0</v>
      </c>
      <c r="AAT141">
        <v>0</v>
      </c>
      <c r="AAU141">
        <v>1</v>
      </c>
      <c r="AAV141">
        <v>1</v>
      </c>
      <c r="AAW141">
        <v>0</v>
      </c>
      <c r="AAX141">
        <v>0</v>
      </c>
      <c r="ABF141">
        <v>2962881</v>
      </c>
      <c r="ABG141">
        <v>45987.549814814804</v>
      </c>
      <c r="ABJ141" t="s">
        <v>845</v>
      </c>
      <c r="ABK141" t="s">
        <v>2662</v>
      </c>
      <c r="ABL141" t="s">
        <v>3406</v>
      </c>
      <c r="ABN141">
        <v>251</v>
      </c>
    </row>
    <row r="142" spans="1:742" x14ac:dyDescent="0.35">
      <c r="A142" t="s">
        <v>3453</v>
      </c>
      <c r="B142" t="s">
        <v>4185</v>
      </c>
      <c r="C142" t="s">
        <v>4186</v>
      </c>
      <c r="D142" t="s">
        <v>4187</v>
      </c>
      <c r="E142">
        <v>45987</v>
      </c>
      <c r="F142" t="s">
        <v>4188</v>
      </c>
      <c r="G142" t="s">
        <v>4189</v>
      </c>
      <c r="H142">
        <v>45987.418006527798</v>
      </c>
      <c r="I142">
        <v>45987.455740104197</v>
      </c>
      <c r="J142">
        <v>45987</v>
      </c>
      <c r="K142" t="s">
        <v>3443</v>
      </c>
      <c r="L142" t="s">
        <v>3415</v>
      </c>
      <c r="M142" t="s">
        <v>4190</v>
      </c>
      <c r="N142" t="s">
        <v>1164</v>
      </c>
      <c r="O142" t="s">
        <v>1188</v>
      </c>
      <c r="P142" t="s">
        <v>3093</v>
      </c>
      <c r="Q142" t="s">
        <v>1172</v>
      </c>
      <c r="R142" t="s">
        <v>3094</v>
      </c>
      <c r="S142" t="s">
        <v>3095</v>
      </c>
      <c r="U142" t="s">
        <v>3416</v>
      </c>
      <c r="W142" t="s">
        <v>916</v>
      </c>
      <c r="Y142" t="s">
        <v>772</v>
      </c>
      <c r="AA142" t="s">
        <v>773</v>
      </c>
      <c r="AB142" t="s">
        <v>1016</v>
      </c>
      <c r="AC142">
        <v>2200</v>
      </c>
      <c r="AF142" t="s">
        <v>775</v>
      </c>
      <c r="AG142">
        <v>0</v>
      </c>
      <c r="AH142">
        <v>0</v>
      </c>
      <c r="AI142">
        <v>0</v>
      </c>
      <c r="AJ142">
        <v>0</v>
      </c>
      <c r="AK142">
        <v>0</v>
      </c>
      <c r="AL142">
        <v>1</v>
      </c>
      <c r="IH142" t="s">
        <v>810</v>
      </c>
      <c r="II142">
        <v>0</v>
      </c>
      <c r="IJ142">
        <v>0</v>
      </c>
      <c r="IK142">
        <v>0</v>
      </c>
      <c r="IL142">
        <v>1</v>
      </c>
      <c r="IM142">
        <v>0</v>
      </c>
      <c r="LT142" t="s">
        <v>777</v>
      </c>
      <c r="LU142" t="s">
        <v>778</v>
      </c>
      <c r="LV142">
        <v>80</v>
      </c>
      <c r="LW142">
        <v>85000</v>
      </c>
      <c r="LX142" t="s">
        <v>3450</v>
      </c>
      <c r="LY142">
        <v>212500</v>
      </c>
      <c r="LZ142">
        <v>96.590909090909093</v>
      </c>
      <c r="MA142">
        <v>0.48098687188773198</v>
      </c>
      <c r="MB142">
        <v>1062.5</v>
      </c>
      <c r="MD142" t="s">
        <v>3126</v>
      </c>
      <c r="MF142" t="s">
        <v>852</v>
      </c>
      <c r="MH142">
        <v>61</v>
      </c>
      <c r="MI142">
        <v>6101</v>
      </c>
      <c r="MJ142" t="s">
        <v>1172</v>
      </c>
      <c r="MK142" t="s">
        <v>852</v>
      </c>
      <c r="MM142">
        <v>61</v>
      </c>
      <c r="MN142" t="s">
        <v>3212</v>
      </c>
      <c r="MO142" t="s">
        <v>3219</v>
      </c>
      <c r="MP142">
        <v>30</v>
      </c>
      <c r="MQ142">
        <v>0</v>
      </c>
      <c r="MR142" t="s">
        <v>787</v>
      </c>
      <c r="MS142" t="s">
        <v>2061</v>
      </c>
      <c r="MU142" t="s">
        <v>772</v>
      </c>
      <c r="MV142" t="s">
        <v>1232</v>
      </c>
      <c r="MW142">
        <v>0</v>
      </c>
      <c r="MX142">
        <v>0</v>
      </c>
      <c r="MY142">
        <v>1</v>
      </c>
      <c r="MZ142">
        <v>0</v>
      </c>
      <c r="NA142">
        <v>0</v>
      </c>
      <c r="NB142">
        <v>0</v>
      </c>
      <c r="NC142">
        <v>0</v>
      </c>
      <c r="NE142" t="s">
        <v>772</v>
      </c>
      <c r="NF142" t="s">
        <v>909</v>
      </c>
      <c r="NG142">
        <v>0</v>
      </c>
      <c r="NH142">
        <v>0</v>
      </c>
      <c r="NI142">
        <v>0</v>
      </c>
      <c r="NJ142">
        <v>0</v>
      </c>
      <c r="NK142">
        <v>0</v>
      </c>
      <c r="NL142">
        <v>0</v>
      </c>
      <c r="NM142">
        <v>0</v>
      </c>
      <c r="NN142">
        <v>0</v>
      </c>
      <c r="NO142">
        <v>1</v>
      </c>
      <c r="NP142">
        <v>1</v>
      </c>
      <c r="NQ142">
        <v>0</v>
      </c>
      <c r="NR142">
        <v>0</v>
      </c>
      <c r="NS142">
        <v>0</v>
      </c>
      <c r="NU142" t="s">
        <v>833</v>
      </c>
      <c r="XL142" t="s">
        <v>834</v>
      </c>
      <c r="XM142">
        <v>1</v>
      </c>
      <c r="XN142">
        <v>0</v>
      </c>
      <c r="XO142">
        <v>0</v>
      </c>
      <c r="XP142">
        <v>0</v>
      </c>
      <c r="XQ142">
        <v>0</v>
      </c>
      <c r="XR142">
        <v>0</v>
      </c>
      <c r="XS142">
        <v>0</v>
      </c>
      <c r="XT142">
        <v>0</v>
      </c>
      <c r="XU142">
        <v>0</v>
      </c>
      <c r="XV142">
        <v>0</v>
      </c>
      <c r="XW142">
        <v>0</v>
      </c>
      <c r="XX142">
        <v>0</v>
      </c>
      <c r="XY142">
        <v>0</v>
      </c>
      <c r="YA142" t="s">
        <v>807</v>
      </c>
      <c r="YC142" t="s">
        <v>835</v>
      </c>
      <c r="YD142">
        <v>1</v>
      </c>
      <c r="YE142">
        <v>0</v>
      </c>
      <c r="YF142">
        <v>0</v>
      </c>
      <c r="YG142">
        <v>0</v>
      </c>
      <c r="YH142">
        <v>0</v>
      </c>
      <c r="YI142">
        <v>0</v>
      </c>
      <c r="YJ142">
        <v>0</v>
      </c>
      <c r="YK142">
        <v>0</v>
      </c>
      <c r="YL142">
        <v>0</v>
      </c>
      <c r="YN142" t="s">
        <v>1229</v>
      </c>
      <c r="YO142">
        <v>0</v>
      </c>
      <c r="YP142">
        <v>1</v>
      </c>
      <c r="YQ142">
        <v>1</v>
      </c>
      <c r="YR142">
        <v>0</v>
      </c>
      <c r="YS142">
        <v>0</v>
      </c>
      <c r="YT142">
        <v>0</v>
      </c>
      <c r="YU142">
        <v>0</v>
      </c>
      <c r="YV142">
        <v>0</v>
      </c>
      <c r="YX142" t="s">
        <v>807</v>
      </c>
      <c r="YY142" t="s">
        <v>910</v>
      </c>
      <c r="YZ142">
        <v>1</v>
      </c>
      <c r="ZA142">
        <v>0</v>
      </c>
      <c r="ZB142">
        <v>0</v>
      </c>
      <c r="ZC142">
        <v>0</v>
      </c>
      <c r="ZD142">
        <v>0</v>
      </c>
      <c r="ZE142">
        <v>0</v>
      </c>
      <c r="ZG142" t="s">
        <v>947</v>
      </c>
      <c r="ZH142">
        <v>0</v>
      </c>
      <c r="ZI142">
        <v>0</v>
      </c>
      <c r="ZJ142">
        <v>1</v>
      </c>
      <c r="ZK142">
        <v>0</v>
      </c>
      <c r="ZL142">
        <v>0</v>
      </c>
      <c r="ZM142">
        <v>0</v>
      </c>
      <c r="ZN142">
        <v>0</v>
      </c>
      <c r="ZO142">
        <v>0</v>
      </c>
      <c r="ZP142">
        <v>0</v>
      </c>
      <c r="ZQ142">
        <v>0</v>
      </c>
      <c r="ZR142">
        <v>0</v>
      </c>
      <c r="ZT142" t="s">
        <v>948</v>
      </c>
      <c r="ZV142" t="s">
        <v>2943</v>
      </c>
      <c r="ZW142">
        <v>1</v>
      </c>
      <c r="ZX142">
        <v>1</v>
      </c>
      <c r="ZY142">
        <v>0</v>
      </c>
      <c r="ZZ142">
        <v>0</v>
      </c>
      <c r="AAA142">
        <v>1</v>
      </c>
      <c r="AAB142">
        <v>0</v>
      </c>
      <c r="AAC142">
        <v>0</v>
      </c>
      <c r="AAD142">
        <v>0</v>
      </c>
      <c r="AAF142" t="s">
        <v>912</v>
      </c>
      <c r="ABF142">
        <v>2962882</v>
      </c>
      <c r="ABG142">
        <v>45987.549849536997</v>
      </c>
      <c r="ABJ142" t="s">
        <v>845</v>
      </c>
      <c r="ABK142" t="s">
        <v>2662</v>
      </c>
      <c r="ABL142" t="s">
        <v>3406</v>
      </c>
      <c r="ABN142">
        <v>252</v>
      </c>
    </row>
    <row r="143" spans="1:742" x14ac:dyDescent="0.35">
      <c r="A143" t="s">
        <v>3454</v>
      </c>
      <c r="B143" t="s">
        <v>4185</v>
      </c>
      <c r="C143" t="s">
        <v>4186</v>
      </c>
      <c r="D143" t="s">
        <v>4187</v>
      </c>
      <c r="E143">
        <v>45987</v>
      </c>
      <c r="F143" t="s">
        <v>4188</v>
      </c>
      <c r="G143" t="s">
        <v>4189</v>
      </c>
      <c r="H143">
        <v>45987.4841954398</v>
      </c>
      <c r="I143">
        <v>45987.492560925901</v>
      </c>
      <c r="J143">
        <v>45987</v>
      </c>
      <c r="K143" t="s">
        <v>3443</v>
      </c>
      <c r="L143" t="s">
        <v>3415</v>
      </c>
      <c r="M143" t="s">
        <v>4190</v>
      </c>
      <c r="N143" t="s">
        <v>1164</v>
      </c>
      <c r="O143" t="s">
        <v>1188</v>
      </c>
      <c r="P143" t="s">
        <v>3093</v>
      </c>
      <c r="Q143" t="s">
        <v>1172</v>
      </c>
      <c r="R143" t="s">
        <v>3094</v>
      </c>
      <c r="S143" t="s">
        <v>3095</v>
      </c>
      <c r="U143" t="s">
        <v>3416</v>
      </c>
      <c r="W143" t="s">
        <v>916</v>
      </c>
      <c r="Y143" t="s">
        <v>772</v>
      </c>
      <c r="Z143">
        <v>40</v>
      </c>
      <c r="AA143" t="s">
        <v>773</v>
      </c>
      <c r="AB143" t="s">
        <v>1016</v>
      </c>
      <c r="AC143">
        <v>2200</v>
      </c>
      <c r="AF143" t="s">
        <v>1178</v>
      </c>
      <c r="AG143">
        <v>0</v>
      </c>
      <c r="AH143">
        <v>0</v>
      </c>
      <c r="AI143">
        <v>1</v>
      </c>
      <c r="AJ143">
        <v>0</v>
      </c>
      <c r="AK143">
        <v>0</v>
      </c>
      <c r="AL143">
        <v>0</v>
      </c>
      <c r="CM143" t="s">
        <v>777</v>
      </c>
      <c r="CN143" t="s">
        <v>778</v>
      </c>
      <c r="CO143" t="s">
        <v>3097</v>
      </c>
      <c r="CQ143">
        <v>2000</v>
      </c>
      <c r="CR143" t="s">
        <v>1180</v>
      </c>
      <c r="CS143">
        <v>1532.5670498084301</v>
      </c>
      <c r="CT143">
        <v>0.69662138627655901</v>
      </c>
      <c r="CU143">
        <v>0.69378318234876801</v>
      </c>
      <c r="CV143">
        <v>1532.5670498084301</v>
      </c>
      <c r="CX143" t="s">
        <v>894</v>
      </c>
      <c r="CZ143" t="s">
        <v>852</v>
      </c>
      <c r="DB143">
        <v>61</v>
      </c>
      <c r="DC143">
        <v>6101</v>
      </c>
      <c r="DD143" t="s">
        <v>1172</v>
      </c>
      <c r="DE143" t="s">
        <v>852</v>
      </c>
      <c r="DG143">
        <v>61</v>
      </c>
      <c r="DH143" t="s">
        <v>1182</v>
      </c>
      <c r="DI143" t="s">
        <v>1183</v>
      </c>
      <c r="DJ143">
        <v>10</v>
      </c>
      <c r="DK143">
        <v>0</v>
      </c>
      <c r="DL143" t="s">
        <v>787</v>
      </c>
      <c r="DM143" t="s">
        <v>1034</v>
      </c>
      <c r="FO143" t="s">
        <v>807</v>
      </c>
      <c r="FY143" t="s">
        <v>807</v>
      </c>
      <c r="GO143" t="s">
        <v>833</v>
      </c>
      <c r="IH143" t="s">
        <v>775</v>
      </c>
      <c r="II143">
        <v>0</v>
      </c>
      <c r="IJ143">
        <v>0</v>
      </c>
      <c r="IK143">
        <v>0</v>
      </c>
      <c r="IL143">
        <v>0</v>
      </c>
      <c r="IM143">
        <v>1</v>
      </c>
      <c r="XL143" t="s">
        <v>834</v>
      </c>
      <c r="XM143">
        <v>1</v>
      </c>
      <c r="XN143">
        <v>0</v>
      </c>
      <c r="XO143">
        <v>0</v>
      </c>
      <c r="XP143">
        <v>0</v>
      </c>
      <c r="XQ143">
        <v>0</v>
      </c>
      <c r="XR143">
        <v>0</v>
      </c>
      <c r="XS143">
        <v>0</v>
      </c>
      <c r="XT143">
        <v>0</v>
      </c>
      <c r="XU143">
        <v>0</v>
      </c>
      <c r="XV143">
        <v>0</v>
      </c>
      <c r="XW143">
        <v>0</v>
      </c>
      <c r="XX143">
        <v>0</v>
      </c>
      <c r="XY143">
        <v>0</v>
      </c>
      <c r="YA143" t="s">
        <v>807</v>
      </c>
      <c r="YC143" t="s">
        <v>835</v>
      </c>
      <c r="YD143">
        <v>1</v>
      </c>
      <c r="YE143">
        <v>0</v>
      </c>
      <c r="YF143">
        <v>0</v>
      </c>
      <c r="YG143">
        <v>0</v>
      </c>
      <c r="YH143">
        <v>0</v>
      </c>
      <c r="YI143">
        <v>0</v>
      </c>
      <c r="YJ143">
        <v>0</v>
      </c>
      <c r="YK143">
        <v>0</v>
      </c>
      <c r="YL143">
        <v>0</v>
      </c>
      <c r="YN143" t="s">
        <v>836</v>
      </c>
      <c r="YO143">
        <v>0</v>
      </c>
      <c r="YP143">
        <v>1</v>
      </c>
      <c r="YQ143">
        <v>0</v>
      </c>
      <c r="YR143">
        <v>0</v>
      </c>
      <c r="YS143">
        <v>0</v>
      </c>
      <c r="YT143">
        <v>0</v>
      </c>
      <c r="YU143">
        <v>0</v>
      </c>
      <c r="YV143">
        <v>0</v>
      </c>
      <c r="YX143" t="s">
        <v>807</v>
      </c>
      <c r="YY143" t="s">
        <v>910</v>
      </c>
      <c r="YZ143">
        <v>1</v>
      </c>
      <c r="ZA143">
        <v>0</v>
      </c>
      <c r="ZB143">
        <v>0</v>
      </c>
      <c r="ZC143">
        <v>0</v>
      </c>
      <c r="ZD143">
        <v>0</v>
      </c>
      <c r="ZE143">
        <v>0</v>
      </c>
      <c r="ZG143" t="s">
        <v>1446</v>
      </c>
      <c r="ZH143">
        <v>0</v>
      </c>
      <c r="ZI143">
        <v>0</v>
      </c>
      <c r="ZJ143">
        <v>0</v>
      </c>
      <c r="ZK143">
        <v>0</v>
      </c>
      <c r="ZL143">
        <v>1</v>
      </c>
      <c r="ZM143">
        <v>0</v>
      </c>
      <c r="ZN143">
        <v>0</v>
      </c>
      <c r="ZO143">
        <v>0</v>
      </c>
      <c r="ZP143">
        <v>0</v>
      </c>
      <c r="ZQ143">
        <v>0</v>
      </c>
      <c r="ZR143">
        <v>0</v>
      </c>
      <c r="ZT143" t="s">
        <v>839</v>
      </c>
      <c r="ZV143" t="s">
        <v>2943</v>
      </c>
      <c r="ZW143">
        <v>1</v>
      </c>
      <c r="ZX143">
        <v>1</v>
      </c>
      <c r="ZY143">
        <v>0</v>
      </c>
      <c r="ZZ143">
        <v>0</v>
      </c>
      <c r="AAA143">
        <v>1</v>
      </c>
      <c r="AAB143">
        <v>0</v>
      </c>
      <c r="AAC143">
        <v>0</v>
      </c>
      <c r="AAD143">
        <v>0</v>
      </c>
      <c r="AAF143" t="s">
        <v>912</v>
      </c>
      <c r="ABF143">
        <v>2962883</v>
      </c>
      <c r="ABG143">
        <v>45987.549872685202</v>
      </c>
      <c r="ABJ143" t="s">
        <v>845</v>
      </c>
      <c r="ABK143" t="s">
        <v>2662</v>
      </c>
      <c r="ABL143" t="s">
        <v>3406</v>
      </c>
      <c r="ABN143">
        <v>253</v>
      </c>
    </row>
    <row r="144" spans="1:742" x14ac:dyDescent="0.35">
      <c r="A144" t="s">
        <v>3459</v>
      </c>
      <c r="B144" t="s">
        <v>4185</v>
      </c>
      <c r="C144" t="s">
        <v>4186</v>
      </c>
      <c r="D144" t="s">
        <v>4187</v>
      </c>
      <c r="E144">
        <v>45987</v>
      </c>
      <c r="F144" t="s">
        <v>4188</v>
      </c>
      <c r="G144" t="s">
        <v>4189</v>
      </c>
      <c r="H144">
        <v>45987.495687152797</v>
      </c>
      <c r="I144">
        <v>45987.511639999997</v>
      </c>
      <c r="J144">
        <v>45987</v>
      </c>
      <c r="K144" t="s">
        <v>3443</v>
      </c>
      <c r="L144" t="s">
        <v>3415</v>
      </c>
      <c r="M144" t="s">
        <v>4190</v>
      </c>
      <c r="N144" t="s">
        <v>1164</v>
      </c>
      <c r="O144" t="s">
        <v>1188</v>
      </c>
      <c r="P144" t="s">
        <v>3093</v>
      </c>
      <c r="Q144" t="s">
        <v>1172</v>
      </c>
      <c r="R144" t="s">
        <v>3094</v>
      </c>
      <c r="S144" t="s">
        <v>3095</v>
      </c>
      <c r="U144" t="s">
        <v>3416</v>
      </c>
      <c r="W144" t="s">
        <v>916</v>
      </c>
      <c r="Y144" t="s">
        <v>772</v>
      </c>
      <c r="Z144">
        <v>35</v>
      </c>
      <c r="AA144" t="s">
        <v>773</v>
      </c>
      <c r="AB144" t="s">
        <v>1016</v>
      </c>
      <c r="AC144">
        <v>2200</v>
      </c>
      <c r="AF144" t="s">
        <v>1178</v>
      </c>
      <c r="AG144">
        <v>0</v>
      </c>
      <c r="AH144">
        <v>0</v>
      </c>
      <c r="AI144">
        <v>1</v>
      </c>
      <c r="AJ144">
        <v>0</v>
      </c>
      <c r="AK144">
        <v>0</v>
      </c>
      <c r="AL144">
        <v>0</v>
      </c>
      <c r="CM144" t="s">
        <v>777</v>
      </c>
      <c r="CN144" t="s">
        <v>778</v>
      </c>
      <c r="CO144" t="s">
        <v>3097</v>
      </c>
      <c r="CQ144">
        <v>2000</v>
      </c>
      <c r="CR144" t="s">
        <v>1180</v>
      </c>
      <c r="CS144">
        <v>1532.5670498084301</v>
      </c>
      <c r="CT144">
        <v>0.69662138627655901</v>
      </c>
      <c r="CU144">
        <v>0.69378318234876801</v>
      </c>
      <c r="CV144">
        <v>1532.5670498084301</v>
      </c>
      <c r="CX144" t="s">
        <v>894</v>
      </c>
      <c r="CZ144" t="s">
        <v>805</v>
      </c>
      <c r="DE144" t="s">
        <v>805</v>
      </c>
      <c r="DJ144">
        <v>4</v>
      </c>
      <c r="DK144">
        <v>0</v>
      </c>
      <c r="DL144" t="s">
        <v>787</v>
      </c>
      <c r="DM144" t="s">
        <v>806</v>
      </c>
      <c r="FO144" t="s">
        <v>807</v>
      </c>
      <c r="FY144" t="s">
        <v>772</v>
      </c>
      <c r="FZ144" t="s">
        <v>3455</v>
      </c>
      <c r="GA144">
        <v>0</v>
      </c>
      <c r="GB144">
        <v>0</v>
      </c>
      <c r="GC144">
        <v>0</v>
      </c>
      <c r="GD144">
        <v>0</v>
      </c>
      <c r="GE144">
        <v>0</v>
      </c>
      <c r="GF144">
        <v>0</v>
      </c>
      <c r="GG144">
        <v>0</v>
      </c>
      <c r="GH144">
        <v>1</v>
      </c>
      <c r="GI144">
        <v>1</v>
      </c>
      <c r="GJ144">
        <v>0</v>
      </c>
      <c r="GK144">
        <v>0</v>
      </c>
      <c r="GL144">
        <v>0</v>
      </c>
      <c r="GM144">
        <v>0</v>
      </c>
      <c r="GO144" t="s">
        <v>1049</v>
      </c>
      <c r="HL144" t="s">
        <v>1178</v>
      </c>
      <c r="HM144">
        <v>0</v>
      </c>
      <c r="HN144">
        <v>0</v>
      </c>
      <c r="HO144">
        <v>1</v>
      </c>
      <c r="HP144">
        <v>0</v>
      </c>
      <c r="HQ144">
        <v>0</v>
      </c>
      <c r="HR144">
        <v>0</v>
      </c>
      <c r="HS144" t="s">
        <v>3456</v>
      </c>
      <c r="HT144">
        <v>1</v>
      </c>
      <c r="HU144">
        <v>0</v>
      </c>
      <c r="HV144">
        <v>0</v>
      </c>
      <c r="HW144">
        <v>0</v>
      </c>
      <c r="HX144">
        <v>1</v>
      </c>
      <c r="HY144">
        <v>0</v>
      </c>
      <c r="HZ144">
        <v>0</v>
      </c>
      <c r="IA144">
        <v>0</v>
      </c>
      <c r="IB144">
        <v>0</v>
      </c>
      <c r="IC144">
        <v>0</v>
      </c>
      <c r="ID144">
        <v>0</v>
      </c>
      <c r="IE144">
        <v>0</v>
      </c>
      <c r="IF144">
        <v>0</v>
      </c>
      <c r="IH144" t="s">
        <v>775</v>
      </c>
      <c r="II144">
        <v>0</v>
      </c>
      <c r="IJ144">
        <v>0</v>
      </c>
      <c r="IK144">
        <v>0</v>
      </c>
      <c r="IL144">
        <v>0</v>
      </c>
      <c r="IM144">
        <v>1</v>
      </c>
      <c r="XL144" t="s">
        <v>1259</v>
      </c>
      <c r="XM144">
        <v>0</v>
      </c>
      <c r="XN144">
        <v>0</v>
      </c>
      <c r="XO144">
        <v>0</v>
      </c>
      <c r="XP144">
        <v>0</v>
      </c>
      <c r="XQ144">
        <v>0</v>
      </c>
      <c r="XR144">
        <v>0</v>
      </c>
      <c r="XS144">
        <v>0</v>
      </c>
      <c r="XT144">
        <v>0</v>
      </c>
      <c r="XU144">
        <v>0</v>
      </c>
      <c r="XV144">
        <v>1</v>
      </c>
      <c r="XW144">
        <v>0</v>
      </c>
      <c r="XX144">
        <v>0</v>
      </c>
      <c r="XY144">
        <v>0</v>
      </c>
      <c r="YA144" t="s">
        <v>807</v>
      </c>
      <c r="YC144" t="s">
        <v>835</v>
      </c>
      <c r="YD144">
        <v>1</v>
      </c>
      <c r="YE144">
        <v>0</v>
      </c>
      <c r="YF144">
        <v>0</v>
      </c>
      <c r="YG144">
        <v>0</v>
      </c>
      <c r="YH144">
        <v>0</v>
      </c>
      <c r="YI144">
        <v>0</v>
      </c>
      <c r="YJ144">
        <v>0</v>
      </c>
      <c r="YK144">
        <v>0</v>
      </c>
      <c r="YL144">
        <v>0</v>
      </c>
      <c r="YN144" t="s">
        <v>842</v>
      </c>
      <c r="YO144">
        <v>0</v>
      </c>
      <c r="YP144">
        <v>0</v>
      </c>
      <c r="YQ144">
        <v>0</v>
      </c>
      <c r="YR144">
        <v>0</v>
      </c>
      <c r="YS144">
        <v>0</v>
      </c>
      <c r="YT144">
        <v>0</v>
      </c>
      <c r="YU144">
        <v>1</v>
      </c>
      <c r="YV144">
        <v>0</v>
      </c>
      <c r="YX144" t="s">
        <v>842</v>
      </c>
      <c r="ZG144" t="s">
        <v>878</v>
      </c>
      <c r="ZH144">
        <v>0</v>
      </c>
      <c r="ZI144">
        <v>0</v>
      </c>
      <c r="ZJ144">
        <v>0</v>
      </c>
      <c r="ZK144">
        <v>1</v>
      </c>
      <c r="ZL144">
        <v>0</v>
      </c>
      <c r="ZM144">
        <v>0</v>
      </c>
      <c r="ZN144">
        <v>0</v>
      </c>
      <c r="ZO144">
        <v>0</v>
      </c>
      <c r="ZP144">
        <v>0</v>
      </c>
      <c r="ZQ144">
        <v>0</v>
      </c>
      <c r="ZR144">
        <v>0</v>
      </c>
      <c r="ZT144" t="s">
        <v>948</v>
      </c>
      <c r="ZV144" t="s">
        <v>2943</v>
      </c>
      <c r="ZW144">
        <v>1</v>
      </c>
      <c r="ZX144">
        <v>1</v>
      </c>
      <c r="ZY144">
        <v>0</v>
      </c>
      <c r="ZZ144">
        <v>0</v>
      </c>
      <c r="AAA144">
        <v>1</v>
      </c>
      <c r="AAB144">
        <v>0</v>
      </c>
      <c r="AAC144">
        <v>0</v>
      </c>
      <c r="AAD144">
        <v>0</v>
      </c>
      <c r="AAF144" t="s">
        <v>841</v>
      </c>
      <c r="AAP144" t="s">
        <v>3458</v>
      </c>
      <c r="AAQ144">
        <v>0</v>
      </c>
      <c r="AAR144">
        <v>0</v>
      </c>
      <c r="AAS144">
        <v>1</v>
      </c>
      <c r="AAT144">
        <v>0</v>
      </c>
      <c r="AAU144">
        <v>0</v>
      </c>
      <c r="AAV144">
        <v>1</v>
      </c>
      <c r="AAW144">
        <v>0</v>
      </c>
      <c r="AAX144">
        <v>0</v>
      </c>
      <c r="ABF144">
        <v>2962884</v>
      </c>
      <c r="ABG144">
        <v>45987.549872685202</v>
      </c>
      <c r="ABJ144" t="s">
        <v>845</v>
      </c>
      <c r="ABK144" t="s">
        <v>2662</v>
      </c>
      <c r="ABL144" t="s">
        <v>3406</v>
      </c>
      <c r="ABN144">
        <v>254</v>
      </c>
    </row>
    <row r="145" spans="1:742" x14ac:dyDescent="0.35">
      <c r="A145" t="s">
        <v>3464</v>
      </c>
      <c r="B145" t="s">
        <v>4185</v>
      </c>
      <c r="C145" t="s">
        <v>4186</v>
      </c>
      <c r="D145" t="s">
        <v>4187</v>
      </c>
      <c r="E145">
        <v>45987</v>
      </c>
      <c r="F145" t="s">
        <v>4188</v>
      </c>
      <c r="G145" t="s">
        <v>4189</v>
      </c>
      <c r="H145">
        <v>45987.457031342601</v>
      </c>
      <c r="I145">
        <v>45987.472582303199</v>
      </c>
      <c r="J145">
        <v>45987</v>
      </c>
      <c r="K145" t="s">
        <v>3443</v>
      </c>
      <c r="L145" t="s">
        <v>3415</v>
      </c>
      <c r="M145" t="s">
        <v>4190</v>
      </c>
      <c r="N145" t="s">
        <v>1164</v>
      </c>
      <c r="O145" t="s">
        <v>1188</v>
      </c>
      <c r="P145" t="s">
        <v>3093</v>
      </c>
      <c r="Q145" t="s">
        <v>1172</v>
      </c>
      <c r="R145" t="s">
        <v>3094</v>
      </c>
      <c r="S145" t="s">
        <v>3095</v>
      </c>
      <c r="U145" t="s">
        <v>3416</v>
      </c>
      <c r="W145" t="s">
        <v>916</v>
      </c>
      <c r="Y145" t="s">
        <v>772</v>
      </c>
      <c r="Z145">
        <v>22</v>
      </c>
      <c r="AA145" t="s">
        <v>773</v>
      </c>
      <c r="AB145" t="s">
        <v>1016</v>
      </c>
      <c r="AC145">
        <v>2300</v>
      </c>
      <c r="AF145" t="s">
        <v>775</v>
      </c>
      <c r="AG145">
        <v>0</v>
      </c>
      <c r="AH145">
        <v>0</v>
      </c>
      <c r="AI145">
        <v>0</v>
      </c>
      <c r="AJ145">
        <v>0</v>
      </c>
      <c r="AK145">
        <v>0</v>
      </c>
      <c r="AL145">
        <v>1</v>
      </c>
      <c r="IH145" t="s">
        <v>810</v>
      </c>
      <c r="II145">
        <v>0</v>
      </c>
      <c r="IJ145">
        <v>0</v>
      </c>
      <c r="IK145">
        <v>0</v>
      </c>
      <c r="IL145">
        <v>1</v>
      </c>
      <c r="IM145">
        <v>0</v>
      </c>
      <c r="LT145" t="s">
        <v>777</v>
      </c>
      <c r="LU145" t="s">
        <v>778</v>
      </c>
      <c r="LV145">
        <v>70</v>
      </c>
      <c r="LW145">
        <v>50000</v>
      </c>
      <c r="LX145" t="s">
        <v>3460</v>
      </c>
      <c r="LY145">
        <v>142857.14285714299</v>
      </c>
      <c r="LZ145">
        <v>62.111801242235998</v>
      </c>
      <c r="MA145">
        <v>0.32335251891612199</v>
      </c>
      <c r="MB145">
        <v>714.28571428571399</v>
      </c>
      <c r="MD145" t="s">
        <v>2215</v>
      </c>
      <c r="MF145" t="s">
        <v>852</v>
      </c>
      <c r="MH145">
        <v>61</v>
      </c>
      <c r="MI145">
        <v>6101</v>
      </c>
      <c r="MJ145" t="s">
        <v>1172</v>
      </c>
      <c r="MK145" t="s">
        <v>852</v>
      </c>
      <c r="MM145">
        <v>61</v>
      </c>
      <c r="MN145" t="s">
        <v>2837</v>
      </c>
      <c r="MO145" t="s">
        <v>2838</v>
      </c>
      <c r="MP145">
        <v>30</v>
      </c>
      <c r="MQ145">
        <v>0</v>
      </c>
      <c r="MR145" t="s">
        <v>787</v>
      </c>
      <c r="MS145" t="s">
        <v>2061</v>
      </c>
      <c r="MU145" t="s">
        <v>807</v>
      </c>
      <c r="NE145" t="s">
        <v>772</v>
      </c>
      <c r="NF145" t="s">
        <v>3463</v>
      </c>
      <c r="NG145">
        <v>0</v>
      </c>
      <c r="NH145">
        <v>1</v>
      </c>
      <c r="NI145">
        <v>0</v>
      </c>
      <c r="NJ145">
        <v>0</v>
      </c>
      <c r="NK145">
        <v>0</v>
      </c>
      <c r="NL145">
        <v>0</v>
      </c>
      <c r="NM145">
        <v>0</v>
      </c>
      <c r="NN145">
        <v>0</v>
      </c>
      <c r="NO145">
        <v>1</v>
      </c>
      <c r="NP145">
        <v>1</v>
      </c>
      <c r="NQ145">
        <v>0</v>
      </c>
      <c r="NR145">
        <v>0</v>
      </c>
      <c r="NS145">
        <v>0</v>
      </c>
      <c r="NU145" t="s">
        <v>833</v>
      </c>
      <c r="XL145" t="s">
        <v>834</v>
      </c>
      <c r="XM145">
        <v>1</v>
      </c>
      <c r="XN145">
        <v>0</v>
      </c>
      <c r="XO145">
        <v>0</v>
      </c>
      <c r="XP145">
        <v>0</v>
      </c>
      <c r="XQ145">
        <v>0</v>
      </c>
      <c r="XR145">
        <v>0</v>
      </c>
      <c r="XS145">
        <v>0</v>
      </c>
      <c r="XT145">
        <v>0</v>
      </c>
      <c r="XU145">
        <v>0</v>
      </c>
      <c r="XV145">
        <v>0</v>
      </c>
      <c r="XW145">
        <v>0</v>
      </c>
      <c r="XX145">
        <v>0</v>
      </c>
      <c r="XY145">
        <v>0</v>
      </c>
      <c r="YA145" t="s">
        <v>807</v>
      </c>
      <c r="YC145" t="s">
        <v>835</v>
      </c>
      <c r="YD145">
        <v>1</v>
      </c>
      <c r="YE145">
        <v>0</v>
      </c>
      <c r="YF145">
        <v>0</v>
      </c>
      <c r="YG145">
        <v>0</v>
      </c>
      <c r="YH145">
        <v>0</v>
      </c>
      <c r="YI145">
        <v>0</v>
      </c>
      <c r="YJ145">
        <v>0</v>
      </c>
      <c r="YK145">
        <v>0</v>
      </c>
      <c r="YL145">
        <v>0</v>
      </c>
      <c r="YN145" t="s">
        <v>1229</v>
      </c>
      <c r="YO145">
        <v>0</v>
      </c>
      <c r="YP145">
        <v>1</v>
      </c>
      <c r="YQ145">
        <v>1</v>
      </c>
      <c r="YR145">
        <v>0</v>
      </c>
      <c r="YS145">
        <v>0</v>
      </c>
      <c r="YT145">
        <v>0</v>
      </c>
      <c r="YU145">
        <v>0</v>
      </c>
      <c r="YV145">
        <v>0</v>
      </c>
      <c r="YX145" t="s">
        <v>807</v>
      </c>
      <c r="YY145" t="s">
        <v>1365</v>
      </c>
      <c r="YZ145">
        <v>1</v>
      </c>
      <c r="ZA145">
        <v>0</v>
      </c>
      <c r="ZB145">
        <v>1</v>
      </c>
      <c r="ZC145">
        <v>0</v>
      </c>
      <c r="ZD145">
        <v>0</v>
      </c>
      <c r="ZE145">
        <v>0</v>
      </c>
      <c r="ZG145" t="s">
        <v>1452</v>
      </c>
      <c r="ZH145">
        <v>0</v>
      </c>
      <c r="ZI145">
        <v>0</v>
      </c>
      <c r="ZJ145">
        <v>1</v>
      </c>
      <c r="ZK145">
        <v>0</v>
      </c>
      <c r="ZL145">
        <v>1</v>
      </c>
      <c r="ZM145">
        <v>0</v>
      </c>
      <c r="ZN145">
        <v>0</v>
      </c>
      <c r="ZO145">
        <v>0</v>
      </c>
      <c r="ZP145">
        <v>0</v>
      </c>
      <c r="ZQ145">
        <v>0</v>
      </c>
      <c r="ZR145">
        <v>0</v>
      </c>
      <c r="ZT145" t="s">
        <v>948</v>
      </c>
      <c r="ZV145" t="s">
        <v>2943</v>
      </c>
      <c r="ZW145">
        <v>1</v>
      </c>
      <c r="ZX145">
        <v>1</v>
      </c>
      <c r="ZY145">
        <v>0</v>
      </c>
      <c r="ZZ145">
        <v>0</v>
      </c>
      <c r="AAA145">
        <v>1</v>
      </c>
      <c r="AAB145">
        <v>0</v>
      </c>
      <c r="AAC145">
        <v>0</v>
      </c>
      <c r="AAD145">
        <v>0</v>
      </c>
      <c r="AAF145" t="s">
        <v>841</v>
      </c>
      <c r="AAP145" t="s">
        <v>3447</v>
      </c>
      <c r="AAQ145">
        <v>0</v>
      </c>
      <c r="AAR145">
        <v>0</v>
      </c>
      <c r="AAS145">
        <v>0</v>
      </c>
      <c r="AAT145">
        <v>0</v>
      </c>
      <c r="AAU145">
        <v>1</v>
      </c>
      <c r="AAV145">
        <v>1</v>
      </c>
      <c r="AAW145">
        <v>0</v>
      </c>
      <c r="AAX145">
        <v>0</v>
      </c>
      <c r="ABF145">
        <v>2962885</v>
      </c>
      <c r="ABG145">
        <v>45987.549884259301</v>
      </c>
      <c r="ABJ145" t="s">
        <v>845</v>
      </c>
      <c r="ABK145" t="s">
        <v>2662</v>
      </c>
      <c r="ABL145" t="s">
        <v>3406</v>
      </c>
      <c r="ABN145">
        <v>255</v>
      </c>
    </row>
    <row r="146" spans="1:742" x14ac:dyDescent="0.35">
      <c r="A146" t="s">
        <v>3466</v>
      </c>
      <c r="B146" t="s">
        <v>4185</v>
      </c>
      <c r="C146" t="s">
        <v>4186</v>
      </c>
      <c r="D146" t="s">
        <v>4187</v>
      </c>
      <c r="E146">
        <v>45987</v>
      </c>
      <c r="F146" t="s">
        <v>4188</v>
      </c>
      <c r="G146" t="s">
        <v>4189</v>
      </c>
      <c r="H146">
        <v>45987.477698333299</v>
      </c>
      <c r="I146">
        <v>45987.488834907403</v>
      </c>
      <c r="J146">
        <v>45987</v>
      </c>
      <c r="K146" t="s">
        <v>3443</v>
      </c>
      <c r="L146" t="s">
        <v>3415</v>
      </c>
      <c r="M146" t="s">
        <v>4190</v>
      </c>
      <c r="N146" t="s">
        <v>1164</v>
      </c>
      <c r="O146" t="s">
        <v>1188</v>
      </c>
      <c r="P146" t="s">
        <v>3093</v>
      </c>
      <c r="Q146" t="s">
        <v>1172</v>
      </c>
      <c r="R146" t="s">
        <v>3094</v>
      </c>
      <c r="S146" t="s">
        <v>3095</v>
      </c>
      <c r="U146" t="s">
        <v>3416</v>
      </c>
      <c r="W146" t="s">
        <v>916</v>
      </c>
      <c r="Y146" t="s">
        <v>772</v>
      </c>
      <c r="AA146" t="s">
        <v>773</v>
      </c>
      <c r="AB146" t="s">
        <v>1016</v>
      </c>
      <c r="AC146">
        <v>2300</v>
      </c>
      <c r="AF146" t="s">
        <v>1178</v>
      </c>
      <c r="AG146">
        <v>0</v>
      </c>
      <c r="AH146">
        <v>0</v>
      </c>
      <c r="AI146">
        <v>1</v>
      </c>
      <c r="AJ146">
        <v>0</v>
      </c>
      <c r="AK146">
        <v>0</v>
      </c>
      <c r="AL146">
        <v>0</v>
      </c>
      <c r="CM146" t="s">
        <v>777</v>
      </c>
      <c r="CN146" t="s">
        <v>778</v>
      </c>
      <c r="CO146" t="s">
        <v>3097</v>
      </c>
      <c r="CQ146">
        <v>2300</v>
      </c>
      <c r="CR146" t="s">
        <v>3465</v>
      </c>
      <c r="CS146">
        <v>1762.4521072796899</v>
      </c>
      <c r="CT146">
        <v>0.76628352490421503</v>
      </c>
      <c r="CU146">
        <v>0.79785065970108404</v>
      </c>
      <c r="CV146">
        <v>1762.4521072796899</v>
      </c>
      <c r="CX146" t="s">
        <v>861</v>
      </c>
      <c r="CZ146" t="s">
        <v>852</v>
      </c>
      <c r="DB146">
        <v>61</v>
      </c>
      <c r="DC146">
        <v>6103</v>
      </c>
      <c r="DD146" t="s">
        <v>1183</v>
      </c>
      <c r="DE146" t="s">
        <v>852</v>
      </c>
      <c r="DG146">
        <v>61</v>
      </c>
      <c r="DH146" t="s">
        <v>1188</v>
      </c>
      <c r="DI146" t="s">
        <v>1172</v>
      </c>
      <c r="DJ146">
        <v>20</v>
      </c>
      <c r="DK146">
        <v>0</v>
      </c>
      <c r="DL146" t="s">
        <v>787</v>
      </c>
      <c r="DM146" t="s">
        <v>1341</v>
      </c>
      <c r="FO146" t="s">
        <v>807</v>
      </c>
      <c r="FY146" t="s">
        <v>807</v>
      </c>
      <c r="GO146" t="s">
        <v>833</v>
      </c>
      <c r="IH146" t="s">
        <v>775</v>
      </c>
      <c r="II146">
        <v>0</v>
      </c>
      <c r="IJ146">
        <v>0</v>
      </c>
      <c r="IK146">
        <v>0</v>
      </c>
      <c r="IL146">
        <v>0</v>
      </c>
      <c r="IM146">
        <v>1</v>
      </c>
      <c r="XL146" t="s">
        <v>834</v>
      </c>
      <c r="XM146">
        <v>1</v>
      </c>
      <c r="XN146">
        <v>0</v>
      </c>
      <c r="XO146">
        <v>0</v>
      </c>
      <c r="XP146">
        <v>0</v>
      </c>
      <c r="XQ146">
        <v>0</v>
      </c>
      <c r="XR146">
        <v>0</v>
      </c>
      <c r="XS146">
        <v>0</v>
      </c>
      <c r="XT146">
        <v>0</v>
      </c>
      <c r="XU146">
        <v>0</v>
      </c>
      <c r="XV146">
        <v>0</v>
      </c>
      <c r="XW146">
        <v>0</v>
      </c>
      <c r="XX146">
        <v>0</v>
      </c>
      <c r="XY146">
        <v>0</v>
      </c>
      <c r="YA146" t="s">
        <v>807</v>
      </c>
      <c r="YC146" t="s">
        <v>835</v>
      </c>
      <c r="YD146">
        <v>1</v>
      </c>
      <c r="YE146">
        <v>0</v>
      </c>
      <c r="YF146">
        <v>0</v>
      </c>
      <c r="YG146">
        <v>0</v>
      </c>
      <c r="YH146">
        <v>0</v>
      </c>
      <c r="YI146">
        <v>0</v>
      </c>
      <c r="YJ146">
        <v>0</v>
      </c>
      <c r="YK146">
        <v>0</v>
      </c>
      <c r="YL146">
        <v>0</v>
      </c>
      <c r="YN146" t="s">
        <v>836</v>
      </c>
      <c r="YO146">
        <v>0</v>
      </c>
      <c r="YP146">
        <v>1</v>
      </c>
      <c r="YQ146">
        <v>0</v>
      </c>
      <c r="YR146">
        <v>0</v>
      </c>
      <c r="YS146">
        <v>0</v>
      </c>
      <c r="YT146">
        <v>0</v>
      </c>
      <c r="YU146">
        <v>0</v>
      </c>
      <c r="YV146">
        <v>0</v>
      </c>
      <c r="YX146" t="s">
        <v>807</v>
      </c>
      <c r="YY146" t="s">
        <v>910</v>
      </c>
      <c r="YZ146">
        <v>1</v>
      </c>
      <c r="ZA146">
        <v>0</v>
      </c>
      <c r="ZB146">
        <v>0</v>
      </c>
      <c r="ZC146">
        <v>0</v>
      </c>
      <c r="ZD146">
        <v>0</v>
      </c>
      <c r="ZE146">
        <v>0</v>
      </c>
      <c r="ZG146" t="s">
        <v>1446</v>
      </c>
      <c r="ZH146">
        <v>0</v>
      </c>
      <c r="ZI146">
        <v>0</v>
      </c>
      <c r="ZJ146">
        <v>0</v>
      </c>
      <c r="ZK146">
        <v>0</v>
      </c>
      <c r="ZL146">
        <v>1</v>
      </c>
      <c r="ZM146">
        <v>0</v>
      </c>
      <c r="ZN146">
        <v>0</v>
      </c>
      <c r="ZO146">
        <v>0</v>
      </c>
      <c r="ZP146">
        <v>0</v>
      </c>
      <c r="ZQ146">
        <v>0</v>
      </c>
      <c r="ZR146">
        <v>0</v>
      </c>
      <c r="ZT146" t="s">
        <v>839</v>
      </c>
      <c r="ZV146" t="s">
        <v>2943</v>
      </c>
      <c r="ZW146">
        <v>1</v>
      </c>
      <c r="ZX146">
        <v>1</v>
      </c>
      <c r="ZY146">
        <v>0</v>
      </c>
      <c r="ZZ146">
        <v>0</v>
      </c>
      <c r="AAA146">
        <v>1</v>
      </c>
      <c r="AAB146">
        <v>0</v>
      </c>
      <c r="AAC146">
        <v>0</v>
      </c>
      <c r="AAD146">
        <v>0</v>
      </c>
      <c r="AAF146" t="s">
        <v>841</v>
      </c>
      <c r="AAP146" t="s">
        <v>3447</v>
      </c>
      <c r="AAQ146">
        <v>0</v>
      </c>
      <c r="AAR146">
        <v>0</v>
      </c>
      <c r="AAS146">
        <v>0</v>
      </c>
      <c r="AAT146">
        <v>0</v>
      </c>
      <c r="AAU146">
        <v>1</v>
      </c>
      <c r="AAV146">
        <v>1</v>
      </c>
      <c r="AAW146">
        <v>0</v>
      </c>
      <c r="AAX146">
        <v>0</v>
      </c>
      <c r="ABF146">
        <v>2962886</v>
      </c>
      <c r="ABG146">
        <v>45987.549895833297</v>
      </c>
      <c r="ABJ146" t="s">
        <v>845</v>
      </c>
      <c r="ABK146" t="s">
        <v>2662</v>
      </c>
      <c r="ABL146" t="s">
        <v>3406</v>
      </c>
      <c r="ABN146">
        <v>256</v>
      </c>
    </row>
    <row r="147" spans="1:742" x14ac:dyDescent="0.35">
      <c r="A147" t="s">
        <v>3468</v>
      </c>
      <c r="B147" t="s">
        <v>4185</v>
      </c>
      <c r="C147" t="s">
        <v>4186</v>
      </c>
      <c r="D147" t="s">
        <v>4187</v>
      </c>
      <c r="E147">
        <v>45987</v>
      </c>
      <c r="F147" t="s">
        <v>4188</v>
      </c>
      <c r="G147" t="s">
        <v>4189</v>
      </c>
      <c r="H147">
        <v>45987.4889647569</v>
      </c>
      <c r="I147">
        <v>45987.499416956001</v>
      </c>
      <c r="J147">
        <v>45987</v>
      </c>
      <c r="K147" t="s">
        <v>3467</v>
      </c>
      <c r="L147" t="s">
        <v>3415</v>
      </c>
      <c r="M147" t="s">
        <v>4190</v>
      </c>
      <c r="N147" t="s">
        <v>1164</v>
      </c>
      <c r="O147" t="s">
        <v>1188</v>
      </c>
      <c r="P147" t="s">
        <v>3093</v>
      </c>
      <c r="Q147" t="s">
        <v>1172</v>
      </c>
      <c r="R147" t="s">
        <v>3094</v>
      </c>
      <c r="S147" t="s">
        <v>3095</v>
      </c>
      <c r="U147" t="s">
        <v>3416</v>
      </c>
      <c r="W147" t="s">
        <v>916</v>
      </c>
      <c r="Y147" t="s">
        <v>772</v>
      </c>
      <c r="Z147">
        <v>30</v>
      </c>
      <c r="AA147" t="s">
        <v>773</v>
      </c>
      <c r="AB147" t="s">
        <v>774</v>
      </c>
      <c r="AC147">
        <v>2300</v>
      </c>
      <c r="AF147" t="s">
        <v>1178</v>
      </c>
      <c r="AG147">
        <v>0</v>
      </c>
      <c r="AH147">
        <v>0</v>
      </c>
      <c r="AI147">
        <v>1</v>
      </c>
      <c r="AJ147">
        <v>0</v>
      </c>
      <c r="AK147">
        <v>0</v>
      </c>
      <c r="AL147">
        <v>0</v>
      </c>
      <c r="CM147" t="s">
        <v>777</v>
      </c>
      <c r="CN147" t="s">
        <v>778</v>
      </c>
      <c r="CO147" t="s">
        <v>3097</v>
      </c>
      <c r="CQ147">
        <v>2000</v>
      </c>
      <c r="CR147" t="s">
        <v>1180</v>
      </c>
      <c r="CS147">
        <v>1532.5670498084301</v>
      </c>
      <c r="CT147">
        <v>0.66633349991670798</v>
      </c>
      <c r="CU147">
        <v>0.69378318234876801</v>
      </c>
      <c r="CV147">
        <v>1532.5670498084301</v>
      </c>
      <c r="CX147" t="s">
        <v>2372</v>
      </c>
      <c r="CZ147" t="s">
        <v>852</v>
      </c>
      <c r="DB147">
        <v>61</v>
      </c>
      <c r="DC147">
        <v>6103</v>
      </c>
      <c r="DD147" t="s">
        <v>1183</v>
      </c>
      <c r="DE147" t="s">
        <v>852</v>
      </c>
      <c r="DG147">
        <v>61</v>
      </c>
      <c r="DH147" t="s">
        <v>1182</v>
      </c>
      <c r="DI147" t="s">
        <v>1183</v>
      </c>
      <c r="DJ147">
        <v>2</v>
      </c>
      <c r="DK147">
        <v>0</v>
      </c>
      <c r="DL147" t="s">
        <v>787</v>
      </c>
      <c r="DM147" t="s">
        <v>820</v>
      </c>
      <c r="FO147" t="s">
        <v>807</v>
      </c>
      <c r="FY147" t="s">
        <v>772</v>
      </c>
      <c r="FZ147" t="s">
        <v>3362</v>
      </c>
      <c r="GA147">
        <v>1</v>
      </c>
      <c r="GB147">
        <v>1</v>
      </c>
      <c r="GC147">
        <v>0</v>
      </c>
      <c r="GD147">
        <v>0</v>
      </c>
      <c r="GE147">
        <v>0</v>
      </c>
      <c r="GF147">
        <v>0</v>
      </c>
      <c r="GG147">
        <v>0</v>
      </c>
      <c r="GH147">
        <v>0</v>
      </c>
      <c r="GI147">
        <v>0</v>
      </c>
      <c r="GJ147">
        <v>1</v>
      </c>
      <c r="GK147">
        <v>0</v>
      </c>
      <c r="GL147">
        <v>0</v>
      </c>
      <c r="GM147">
        <v>0</v>
      </c>
      <c r="GO147" t="s">
        <v>1049</v>
      </c>
      <c r="HL147" t="s">
        <v>1178</v>
      </c>
      <c r="HM147">
        <v>0</v>
      </c>
      <c r="HN147">
        <v>0</v>
      </c>
      <c r="HO147">
        <v>1</v>
      </c>
      <c r="HP147">
        <v>0</v>
      </c>
      <c r="HQ147">
        <v>0</v>
      </c>
      <c r="HR147">
        <v>0</v>
      </c>
      <c r="HS147" t="s">
        <v>1396</v>
      </c>
      <c r="HT147">
        <v>0</v>
      </c>
      <c r="HU147">
        <v>0</v>
      </c>
      <c r="HV147">
        <v>1</v>
      </c>
      <c r="HW147">
        <v>0</v>
      </c>
      <c r="HX147">
        <v>0</v>
      </c>
      <c r="HY147">
        <v>0</v>
      </c>
      <c r="HZ147">
        <v>0</v>
      </c>
      <c r="IA147">
        <v>1</v>
      </c>
      <c r="IB147">
        <v>0</v>
      </c>
      <c r="IC147">
        <v>0</v>
      </c>
      <c r="ID147">
        <v>0</v>
      </c>
      <c r="IE147">
        <v>0</v>
      </c>
      <c r="IF147">
        <v>0</v>
      </c>
      <c r="IH147" t="s">
        <v>775</v>
      </c>
      <c r="II147">
        <v>0</v>
      </c>
      <c r="IJ147">
        <v>0</v>
      </c>
      <c r="IK147">
        <v>0</v>
      </c>
      <c r="IL147">
        <v>0</v>
      </c>
      <c r="IM147">
        <v>1</v>
      </c>
      <c r="XL147" t="s">
        <v>834</v>
      </c>
      <c r="XM147">
        <v>1</v>
      </c>
      <c r="XN147">
        <v>0</v>
      </c>
      <c r="XO147">
        <v>0</v>
      </c>
      <c r="XP147">
        <v>0</v>
      </c>
      <c r="XQ147">
        <v>0</v>
      </c>
      <c r="XR147">
        <v>0</v>
      </c>
      <c r="XS147">
        <v>0</v>
      </c>
      <c r="XT147">
        <v>0</v>
      </c>
      <c r="XU147">
        <v>0</v>
      </c>
      <c r="XV147">
        <v>0</v>
      </c>
      <c r="XW147">
        <v>0</v>
      </c>
      <c r="XX147">
        <v>0</v>
      </c>
      <c r="XY147">
        <v>0</v>
      </c>
      <c r="YA147" t="s">
        <v>807</v>
      </c>
      <c r="YC147" t="s">
        <v>835</v>
      </c>
      <c r="YD147">
        <v>1</v>
      </c>
      <c r="YE147">
        <v>0</v>
      </c>
      <c r="YF147">
        <v>0</v>
      </c>
      <c r="YG147">
        <v>0</v>
      </c>
      <c r="YH147">
        <v>0</v>
      </c>
      <c r="YI147">
        <v>0</v>
      </c>
      <c r="YJ147">
        <v>0</v>
      </c>
      <c r="YK147">
        <v>0</v>
      </c>
      <c r="YL147">
        <v>0</v>
      </c>
      <c r="YN147" t="s">
        <v>836</v>
      </c>
      <c r="YO147">
        <v>0</v>
      </c>
      <c r="YP147">
        <v>1</v>
      </c>
      <c r="YQ147">
        <v>0</v>
      </c>
      <c r="YR147">
        <v>0</v>
      </c>
      <c r="YS147">
        <v>0</v>
      </c>
      <c r="YT147">
        <v>0</v>
      </c>
      <c r="YU147">
        <v>0</v>
      </c>
      <c r="YV147">
        <v>0</v>
      </c>
      <c r="YX147" t="s">
        <v>807</v>
      </c>
      <c r="YY147" t="s">
        <v>910</v>
      </c>
      <c r="YZ147">
        <v>1</v>
      </c>
      <c r="ZA147">
        <v>0</v>
      </c>
      <c r="ZB147">
        <v>0</v>
      </c>
      <c r="ZC147">
        <v>0</v>
      </c>
      <c r="ZD147">
        <v>0</v>
      </c>
      <c r="ZE147">
        <v>0</v>
      </c>
      <c r="ZG147" t="s">
        <v>947</v>
      </c>
      <c r="ZH147">
        <v>0</v>
      </c>
      <c r="ZI147">
        <v>0</v>
      </c>
      <c r="ZJ147">
        <v>1</v>
      </c>
      <c r="ZK147">
        <v>0</v>
      </c>
      <c r="ZL147">
        <v>0</v>
      </c>
      <c r="ZM147">
        <v>0</v>
      </c>
      <c r="ZN147">
        <v>0</v>
      </c>
      <c r="ZO147">
        <v>0</v>
      </c>
      <c r="ZP147">
        <v>0</v>
      </c>
      <c r="ZQ147">
        <v>0</v>
      </c>
      <c r="ZR147">
        <v>0</v>
      </c>
      <c r="ZT147" t="s">
        <v>948</v>
      </c>
      <c r="ZV147" t="s">
        <v>2943</v>
      </c>
      <c r="ZW147">
        <v>1</v>
      </c>
      <c r="ZX147">
        <v>1</v>
      </c>
      <c r="ZY147">
        <v>0</v>
      </c>
      <c r="ZZ147">
        <v>0</v>
      </c>
      <c r="AAA147">
        <v>1</v>
      </c>
      <c r="AAB147">
        <v>0</v>
      </c>
      <c r="AAC147">
        <v>0</v>
      </c>
      <c r="AAD147">
        <v>0</v>
      </c>
      <c r="AAF147" t="s">
        <v>841</v>
      </c>
      <c r="AAP147" t="s">
        <v>1512</v>
      </c>
      <c r="AAQ147">
        <v>1</v>
      </c>
      <c r="AAR147">
        <v>0</v>
      </c>
      <c r="AAS147">
        <v>0</v>
      </c>
      <c r="AAT147">
        <v>0</v>
      </c>
      <c r="AAU147">
        <v>0</v>
      </c>
      <c r="AAV147">
        <v>0</v>
      </c>
      <c r="AAW147">
        <v>0</v>
      </c>
      <c r="AAX147">
        <v>0</v>
      </c>
      <c r="ABF147">
        <v>2962887</v>
      </c>
      <c r="ABG147">
        <v>45987.549907407403</v>
      </c>
      <c r="ABJ147" t="s">
        <v>845</v>
      </c>
      <c r="ABK147" t="s">
        <v>2662</v>
      </c>
      <c r="ABL147" t="s">
        <v>3406</v>
      </c>
      <c r="ABN147">
        <v>257</v>
      </c>
    </row>
    <row r="148" spans="1:742" x14ac:dyDescent="0.35">
      <c r="A148" t="s">
        <v>3469</v>
      </c>
      <c r="B148" t="s">
        <v>4185</v>
      </c>
      <c r="C148" t="s">
        <v>4186</v>
      </c>
      <c r="D148" t="s">
        <v>4187</v>
      </c>
      <c r="E148">
        <v>45987</v>
      </c>
      <c r="F148" t="s">
        <v>4188</v>
      </c>
      <c r="G148" t="s">
        <v>4189</v>
      </c>
      <c r="H148">
        <v>45987.500834074097</v>
      </c>
      <c r="I148">
        <v>45987.512153900498</v>
      </c>
      <c r="J148">
        <v>45987</v>
      </c>
      <c r="K148" t="s">
        <v>3467</v>
      </c>
      <c r="L148" t="s">
        <v>3415</v>
      </c>
      <c r="M148" t="s">
        <v>4190</v>
      </c>
      <c r="N148" t="s">
        <v>1164</v>
      </c>
      <c r="O148" t="s">
        <v>1188</v>
      </c>
      <c r="P148" t="s">
        <v>3093</v>
      </c>
      <c r="Q148" t="s">
        <v>1172</v>
      </c>
      <c r="R148" t="s">
        <v>3094</v>
      </c>
      <c r="S148" t="s">
        <v>3095</v>
      </c>
      <c r="U148" t="s">
        <v>3416</v>
      </c>
      <c r="W148" t="s">
        <v>916</v>
      </c>
      <c r="Y148" t="s">
        <v>772</v>
      </c>
      <c r="Z148">
        <v>40</v>
      </c>
      <c r="AA148" t="s">
        <v>773</v>
      </c>
      <c r="AB148" t="s">
        <v>774</v>
      </c>
      <c r="AC148">
        <v>2200</v>
      </c>
      <c r="AF148" t="s">
        <v>1050</v>
      </c>
      <c r="AG148">
        <v>0</v>
      </c>
      <c r="AH148">
        <v>0</v>
      </c>
      <c r="AI148">
        <v>0</v>
      </c>
      <c r="AJ148">
        <v>1</v>
      </c>
      <c r="AK148">
        <v>0</v>
      </c>
      <c r="AL148">
        <v>0</v>
      </c>
      <c r="DO148" t="s">
        <v>793</v>
      </c>
      <c r="DP148" t="s">
        <v>778</v>
      </c>
      <c r="DQ148" t="s">
        <v>862</v>
      </c>
      <c r="DS148">
        <v>5000</v>
      </c>
      <c r="DT148" t="s">
        <v>2915</v>
      </c>
      <c r="DU148">
        <v>3333.3333333333298</v>
      </c>
      <c r="DV148">
        <v>1.51515151515151</v>
      </c>
      <c r="DW148">
        <v>1.50897842160857</v>
      </c>
      <c r="DX148">
        <v>3333.3333333333298</v>
      </c>
      <c r="DZ148" t="s">
        <v>852</v>
      </c>
      <c r="EB148">
        <v>61</v>
      </c>
      <c r="EC148">
        <v>6107</v>
      </c>
      <c r="ED148" t="s">
        <v>1361</v>
      </c>
      <c r="EE148" t="s">
        <v>852</v>
      </c>
      <c r="EG148">
        <v>61</v>
      </c>
      <c r="EH148" t="s">
        <v>1347</v>
      </c>
      <c r="EI148" t="s">
        <v>1361</v>
      </c>
      <c r="EJ148">
        <v>3</v>
      </c>
      <c r="EK148">
        <v>0</v>
      </c>
      <c r="EL148" t="s">
        <v>787</v>
      </c>
      <c r="EM148" t="s">
        <v>832</v>
      </c>
      <c r="FO148" t="s">
        <v>772</v>
      </c>
      <c r="FP148" t="s">
        <v>1761</v>
      </c>
      <c r="FQ148">
        <v>0</v>
      </c>
      <c r="FR148">
        <v>0</v>
      </c>
      <c r="FS148">
        <v>0</v>
      </c>
      <c r="FT148">
        <v>1</v>
      </c>
      <c r="FU148">
        <v>0</v>
      </c>
      <c r="FV148">
        <v>0</v>
      </c>
      <c r="FW148">
        <v>0</v>
      </c>
      <c r="FY148" t="s">
        <v>807</v>
      </c>
      <c r="GO148" t="s">
        <v>809</v>
      </c>
      <c r="GP148" t="s">
        <v>1050</v>
      </c>
      <c r="GQ148">
        <v>0</v>
      </c>
      <c r="GR148">
        <v>0</v>
      </c>
      <c r="GS148">
        <v>0</v>
      </c>
      <c r="GT148">
        <v>1</v>
      </c>
      <c r="GU148">
        <v>0</v>
      </c>
      <c r="GV148">
        <v>0</v>
      </c>
      <c r="GW148" t="s">
        <v>1012</v>
      </c>
      <c r="GX148">
        <v>0</v>
      </c>
      <c r="GY148">
        <v>0</v>
      </c>
      <c r="GZ148">
        <v>0</v>
      </c>
      <c r="HA148">
        <v>0</v>
      </c>
      <c r="HB148">
        <v>0</v>
      </c>
      <c r="HC148">
        <v>1</v>
      </c>
      <c r="HD148">
        <v>0</v>
      </c>
      <c r="HE148">
        <v>0</v>
      </c>
      <c r="HF148">
        <v>0</v>
      </c>
      <c r="HG148">
        <v>0</v>
      </c>
      <c r="HH148">
        <v>0</v>
      </c>
      <c r="HI148">
        <v>0</v>
      </c>
      <c r="HJ148">
        <v>0</v>
      </c>
      <c r="IH148" t="s">
        <v>775</v>
      </c>
      <c r="II148">
        <v>0</v>
      </c>
      <c r="IJ148">
        <v>0</v>
      </c>
      <c r="IK148">
        <v>0</v>
      </c>
      <c r="IL148">
        <v>0</v>
      </c>
      <c r="IM148">
        <v>1</v>
      </c>
      <c r="XL148" t="s">
        <v>1255</v>
      </c>
      <c r="XM148">
        <v>0</v>
      </c>
      <c r="XN148">
        <v>0</v>
      </c>
      <c r="XO148">
        <v>0</v>
      </c>
      <c r="XP148">
        <v>0</v>
      </c>
      <c r="XQ148">
        <v>1</v>
      </c>
      <c r="XR148">
        <v>0</v>
      </c>
      <c r="XS148">
        <v>0</v>
      </c>
      <c r="XT148">
        <v>0</v>
      </c>
      <c r="XU148">
        <v>0</v>
      </c>
      <c r="XV148">
        <v>0</v>
      </c>
      <c r="XW148">
        <v>0</v>
      </c>
      <c r="XX148">
        <v>0</v>
      </c>
      <c r="XY148">
        <v>0</v>
      </c>
      <c r="YA148" t="s">
        <v>807</v>
      </c>
      <c r="YC148" t="s">
        <v>835</v>
      </c>
      <c r="YD148">
        <v>1</v>
      </c>
      <c r="YE148">
        <v>0</v>
      </c>
      <c r="YF148">
        <v>0</v>
      </c>
      <c r="YG148">
        <v>0</v>
      </c>
      <c r="YH148">
        <v>0</v>
      </c>
      <c r="YI148">
        <v>0</v>
      </c>
      <c r="YJ148">
        <v>0</v>
      </c>
      <c r="YK148">
        <v>0</v>
      </c>
      <c r="YL148">
        <v>0</v>
      </c>
      <c r="YN148" t="s">
        <v>836</v>
      </c>
      <c r="YO148">
        <v>0</v>
      </c>
      <c r="YP148">
        <v>1</v>
      </c>
      <c r="YQ148">
        <v>0</v>
      </c>
      <c r="YR148">
        <v>0</v>
      </c>
      <c r="YS148">
        <v>0</v>
      </c>
      <c r="YT148">
        <v>0</v>
      </c>
      <c r="YU148">
        <v>0</v>
      </c>
      <c r="YV148">
        <v>0</v>
      </c>
      <c r="YX148" t="s">
        <v>807</v>
      </c>
      <c r="YY148" t="s">
        <v>910</v>
      </c>
      <c r="YZ148">
        <v>1</v>
      </c>
      <c r="ZA148">
        <v>0</v>
      </c>
      <c r="ZB148">
        <v>0</v>
      </c>
      <c r="ZC148">
        <v>0</v>
      </c>
      <c r="ZD148">
        <v>0</v>
      </c>
      <c r="ZE148">
        <v>0</v>
      </c>
      <c r="ZG148" t="s">
        <v>1256</v>
      </c>
      <c r="ZH148">
        <v>0</v>
      </c>
      <c r="ZI148">
        <v>1</v>
      </c>
      <c r="ZJ148">
        <v>0</v>
      </c>
      <c r="ZK148">
        <v>0</v>
      </c>
      <c r="ZL148">
        <v>0</v>
      </c>
      <c r="ZM148">
        <v>0</v>
      </c>
      <c r="ZN148">
        <v>0</v>
      </c>
      <c r="ZO148">
        <v>0</v>
      </c>
      <c r="ZP148">
        <v>0</v>
      </c>
      <c r="ZQ148">
        <v>0</v>
      </c>
      <c r="ZR148">
        <v>0</v>
      </c>
      <c r="ZT148" t="s">
        <v>948</v>
      </c>
      <c r="ZV148" t="s">
        <v>778</v>
      </c>
      <c r="ZW148">
        <v>1</v>
      </c>
      <c r="ZX148">
        <v>0</v>
      </c>
      <c r="ZY148">
        <v>0</v>
      </c>
      <c r="ZZ148">
        <v>0</v>
      </c>
      <c r="AAA148">
        <v>0</v>
      </c>
      <c r="AAB148">
        <v>0</v>
      </c>
      <c r="AAC148">
        <v>0</v>
      </c>
      <c r="AAD148">
        <v>0</v>
      </c>
      <c r="AAF148" t="s">
        <v>841</v>
      </c>
      <c r="AAP148" t="s">
        <v>1012</v>
      </c>
      <c r="AAQ148">
        <v>0</v>
      </c>
      <c r="AAR148">
        <v>0</v>
      </c>
      <c r="AAS148">
        <v>0</v>
      </c>
      <c r="AAT148">
        <v>1</v>
      </c>
      <c r="AAU148">
        <v>0</v>
      </c>
      <c r="AAV148">
        <v>0</v>
      </c>
      <c r="AAW148">
        <v>0</v>
      </c>
      <c r="AAX148">
        <v>0</v>
      </c>
      <c r="ABF148">
        <v>2962888</v>
      </c>
      <c r="ABG148">
        <v>45987.549942129597</v>
      </c>
      <c r="ABJ148" t="s">
        <v>845</v>
      </c>
      <c r="ABK148" t="s">
        <v>2662</v>
      </c>
      <c r="ABL148" t="s">
        <v>3406</v>
      </c>
      <c r="ABN148">
        <v>258</v>
      </c>
    </row>
    <row r="149" spans="1:742" x14ac:dyDescent="0.35">
      <c r="A149" t="s">
        <v>3470</v>
      </c>
      <c r="B149" t="s">
        <v>4185</v>
      </c>
      <c r="C149" t="s">
        <v>4186</v>
      </c>
      <c r="D149" t="s">
        <v>4187</v>
      </c>
      <c r="E149">
        <v>45987</v>
      </c>
      <c r="F149" t="s">
        <v>4188</v>
      </c>
      <c r="G149" t="s">
        <v>4189</v>
      </c>
      <c r="H149">
        <v>45987.512349166696</v>
      </c>
      <c r="I149">
        <v>45987.523179814802</v>
      </c>
      <c r="J149">
        <v>45987</v>
      </c>
      <c r="K149" t="s">
        <v>3467</v>
      </c>
      <c r="L149" t="s">
        <v>3415</v>
      </c>
      <c r="M149" t="s">
        <v>4190</v>
      </c>
      <c r="N149" t="s">
        <v>1164</v>
      </c>
      <c r="O149" t="s">
        <v>1188</v>
      </c>
      <c r="P149" t="s">
        <v>3093</v>
      </c>
      <c r="Q149" t="s">
        <v>1172</v>
      </c>
      <c r="R149" t="s">
        <v>3094</v>
      </c>
      <c r="S149" t="s">
        <v>3095</v>
      </c>
      <c r="U149" t="s">
        <v>3416</v>
      </c>
      <c r="W149" t="s">
        <v>916</v>
      </c>
      <c r="Y149" t="s">
        <v>772</v>
      </c>
      <c r="Z149">
        <v>28</v>
      </c>
      <c r="AA149" t="s">
        <v>773</v>
      </c>
      <c r="AB149" t="s">
        <v>774</v>
      </c>
      <c r="AC149">
        <v>2300</v>
      </c>
      <c r="AF149" t="s">
        <v>1050</v>
      </c>
      <c r="AG149">
        <v>0</v>
      </c>
      <c r="AH149">
        <v>0</v>
      </c>
      <c r="AI149">
        <v>0</v>
      </c>
      <c r="AJ149">
        <v>1</v>
      </c>
      <c r="AK149">
        <v>0</v>
      </c>
      <c r="AL149">
        <v>0</v>
      </c>
      <c r="DO149" t="s">
        <v>793</v>
      </c>
      <c r="DP149" t="s">
        <v>778</v>
      </c>
      <c r="DQ149" t="s">
        <v>862</v>
      </c>
      <c r="DS149">
        <v>5000</v>
      </c>
      <c r="DT149" t="s">
        <v>2915</v>
      </c>
      <c r="DU149">
        <v>3333.3333333333298</v>
      </c>
      <c r="DV149">
        <v>1.4492753623188399</v>
      </c>
      <c r="DW149">
        <v>1.50897842160857</v>
      </c>
      <c r="DX149">
        <v>3333.3333333333298</v>
      </c>
      <c r="DZ149" t="s">
        <v>852</v>
      </c>
      <c r="EB149">
        <v>61</v>
      </c>
      <c r="EC149">
        <v>6107</v>
      </c>
      <c r="ED149" t="s">
        <v>1361</v>
      </c>
      <c r="EE149" t="s">
        <v>852</v>
      </c>
      <c r="EG149">
        <v>61</v>
      </c>
      <c r="EH149" t="s">
        <v>1347</v>
      </c>
      <c r="EI149" t="s">
        <v>1361</v>
      </c>
      <c r="EJ149">
        <v>5</v>
      </c>
      <c r="EK149">
        <v>0</v>
      </c>
      <c r="EL149" t="s">
        <v>787</v>
      </c>
      <c r="EM149" t="s">
        <v>800</v>
      </c>
      <c r="FO149" t="s">
        <v>807</v>
      </c>
      <c r="FY149" t="s">
        <v>772</v>
      </c>
      <c r="FZ149" t="s">
        <v>1445</v>
      </c>
      <c r="GA149">
        <v>0</v>
      </c>
      <c r="GB149">
        <v>1</v>
      </c>
      <c r="GC149">
        <v>0</v>
      </c>
      <c r="GD149">
        <v>0</v>
      </c>
      <c r="GE149">
        <v>0</v>
      </c>
      <c r="GF149">
        <v>0</v>
      </c>
      <c r="GG149">
        <v>0</v>
      </c>
      <c r="GH149">
        <v>0</v>
      </c>
      <c r="GI149">
        <v>0</v>
      </c>
      <c r="GJ149">
        <v>0</v>
      </c>
      <c r="GK149">
        <v>0</v>
      </c>
      <c r="GL149">
        <v>0</v>
      </c>
      <c r="GM149">
        <v>0</v>
      </c>
      <c r="GO149" t="s">
        <v>809</v>
      </c>
      <c r="GP149" t="s">
        <v>1050</v>
      </c>
      <c r="GQ149">
        <v>0</v>
      </c>
      <c r="GR149">
        <v>0</v>
      </c>
      <c r="GS149">
        <v>0</v>
      </c>
      <c r="GT149">
        <v>1</v>
      </c>
      <c r="GU149">
        <v>0</v>
      </c>
      <c r="GV149">
        <v>0</v>
      </c>
      <c r="GW149" t="s">
        <v>1012</v>
      </c>
      <c r="GX149">
        <v>0</v>
      </c>
      <c r="GY149">
        <v>0</v>
      </c>
      <c r="GZ149">
        <v>0</v>
      </c>
      <c r="HA149">
        <v>0</v>
      </c>
      <c r="HB149">
        <v>0</v>
      </c>
      <c r="HC149">
        <v>1</v>
      </c>
      <c r="HD149">
        <v>0</v>
      </c>
      <c r="HE149">
        <v>0</v>
      </c>
      <c r="HF149">
        <v>0</v>
      </c>
      <c r="HG149">
        <v>0</v>
      </c>
      <c r="HH149">
        <v>0</v>
      </c>
      <c r="HI149">
        <v>0</v>
      </c>
      <c r="HJ149">
        <v>0</v>
      </c>
      <c r="IH149" t="s">
        <v>775</v>
      </c>
      <c r="II149">
        <v>0</v>
      </c>
      <c r="IJ149">
        <v>0</v>
      </c>
      <c r="IK149">
        <v>0</v>
      </c>
      <c r="IL149">
        <v>0</v>
      </c>
      <c r="IM149">
        <v>1</v>
      </c>
      <c r="XL149" t="s">
        <v>834</v>
      </c>
      <c r="XM149">
        <v>1</v>
      </c>
      <c r="XN149">
        <v>0</v>
      </c>
      <c r="XO149">
        <v>0</v>
      </c>
      <c r="XP149">
        <v>0</v>
      </c>
      <c r="XQ149">
        <v>0</v>
      </c>
      <c r="XR149">
        <v>0</v>
      </c>
      <c r="XS149">
        <v>0</v>
      </c>
      <c r="XT149">
        <v>0</v>
      </c>
      <c r="XU149">
        <v>0</v>
      </c>
      <c r="XV149">
        <v>0</v>
      </c>
      <c r="XW149">
        <v>0</v>
      </c>
      <c r="XX149">
        <v>0</v>
      </c>
      <c r="XY149">
        <v>0</v>
      </c>
      <c r="YA149" t="s">
        <v>807</v>
      </c>
      <c r="YC149" t="s">
        <v>835</v>
      </c>
      <c r="YD149">
        <v>1</v>
      </c>
      <c r="YE149">
        <v>0</v>
      </c>
      <c r="YF149">
        <v>0</v>
      </c>
      <c r="YG149">
        <v>0</v>
      </c>
      <c r="YH149">
        <v>0</v>
      </c>
      <c r="YI149">
        <v>0</v>
      </c>
      <c r="YJ149">
        <v>0</v>
      </c>
      <c r="YK149">
        <v>0</v>
      </c>
      <c r="YL149">
        <v>0</v>
      </c>
      <c r="YN149" t="s">
        <v>842</v>
      </c>
      <c r="YO149">
        <v>0</v>
      </c>
      <c r="YP149">
        <v>0</v>
      </c>
      <c r="YQ149">
        <v>0</v>
      </c>
      <c r="YR149">
        <v>0</v>
      </c>
      <c r="YS149">
        <v>0</v>
      </c>
      <c r="YT149">
        <v>0</v>
      </c>
      <c r="YU149">
        <v>1</v>
      </c>
      <c r="YV149">
        <v>0</v>
      </c>
      <c r="YX149" t="s">
        <v>842</v>
      </c>
      <c r="ZG149" t="s">
        <v>878</v>
      </c>
      <c r="ZH149">
        <v>0</v>
      </c>
      <c r="ZI149">
        <v>0</v>
      </c>
      <c r="ZJ149">
        <v>0</v>
      </c>
      <c r="ZK149">
        <v>1</v>
      </c>
      <c r="ZL149">
        <v>0</v>
      </c>
      <c r="ZM149">
        <v>0</v>
      </c>
      <c r="ZN149">
        <v>0</v>
      </c>
      <c r="ZO149">
        <v>0</v>
      </c>
      <c r="ZP149">
        <v>0</v>
      </c>
      <c r="ZQ149">
        <v>0</v>
      </c>
      <c r="ZR149">
        <v>0</v>
      </c>
      <c r="ZT149" t="s">
        <v>948</v>
      </c>
      <c r="ZV149" t="s">
        <v>778</v>
      </c>
      <c r="ZW149">
        <v>1</v>
      </c>
      <c r="ZX149">
        <v>0</v>
      </c>
      <c r="ZY149">
        <v>0</v>
      </c>
      <c r="ZZ149">
        <v>0</v>
      </c>
      <c r="AAA149">
        <v>0</v>
      </c>
      <c r="AAB149">
        <v>0</v>
      </c>
      <c r="AAC149">
        <v>0</v>
      </c>
      <c r="AAD149">
        <v>0</v>
      </c>
      <c r="AAF149" t="s">
        <v>841</v>
      </c>
      <c r="AAP149" t="s">
        <v>1248</v>
      </c>
      <c r="AAQ149">
        <v>0</v>
      </c>
      <c r="AAR149">
        <v>0</v>
      </c>
      <c r="AAS149">
        <v>0</v>
      </c>
      <c r="AAT149">
        <v>0</v>
      </c>
      <c r="AAU149">
        <v>0</v>
      </c>
      <c r="AAV149">
        <v>1</v>
      </c>
      <c r="AAW149">
        <v>0</v>
      </c>
      <c r="AAX149">
        <v>0</v>
      </c>
      <c r="ABF149">
        <v>2962889</v>
      </c>
      <c r="ABG149">
        <v>45987.549976851798</v>
      </c>
      <c r="ABJ149" t="s">
        <v>845</v>
      </c>
      <c r="ABK149" t="s">
        <v>2662</v>
      </c>
      <c r="ABL149" t="s">
        <v>3406</v>
      </c>
      <c r="ABN149">
        <v>259</v>
      </c>
    </row>
    <row r="150" spans="1:742" x14ac:dyDescent="0.35">
      <c r="A150" t="s">
        <v>3473</v>
      </c>
      <c r="B150" t="s">
        <v>4185</v>
      </c>
      <c r="C150" t="s">
        <v>4186</v>
      </c>
      <c r="D150" t="s">
        <v>4187</v>
      </c>
      <c r="E150">
        <v>45987</v>
      </c>
      <c r="F150" t="s">
        <v>4188</v>
      </c>
      <c r="G150" t="s">
        <v>4189</v>
      </c>
      <c r="H150">
        <v>45987.524831724499</v>
      </c>
      <c r="I150">
        <v>45987.536396585601</v>
      </c>
      <c r="J150">
        <v>45987</v>
      </c>
      <c r="K150" t="s">
        <v>3467</v>
      </c>
      <c r="L150" t="s">
        <v>3415</v>
      </c>
      <c r="M150" t="s">
        <v>4190</v>
      </c>
      <c r="N150" t="s">
        <v>1164</v>
      </c>
      <c r="O150" t="s">
        <v>1188</v>
      </c>
      <c r="P150" t="s">
        <v>3093</v>
      </c>
      <c r="Q150" t="s">
        <v>1172</v>
      </c>
      <c r="R150" t="s">
        <v>3094</v>
      </c>
      <c r="S150" t="s">
        <v>3095</v>
      </c>
      <c r="U150" t="s">
        <v>3416</v>
      </c>
      <c r="W150" t="s">
        <v>916</v>
      </c>
      <c r="Y150" t="s">
        <v>772</v>
      </c>
      <c r="AA150" t="s">
        <v>773</v>
      </c>
      <c r="AB150" t="s">
        <v>1016</v>
      </c>
      <c r="AC150">
        <v>2300</v>
      </c>
      <c r="AF150" t="s">
        <v>775</v>
      </c>
      <c r="AG150">
        <v>0</v>
      </c>
      <c r="AH150">
        <v>0</v>
      </c>
      <c r="AI150">
        <v>0</v>
      </c>
      <c r="AJ150">
        <v>0</v>
      </c>
      <c r="AK150">
        <v>0</v>
      </c>
      <c r="AL150">
        <v>1</v>
      </c>
      <c r="IH150" t="s">
        <v>810</v>
      </c>
      <c r="II150">
        <v>0</v>
      </c>
      <c r="IJ150">
        <v>0</v>
      </c>
      <c r="IK150">
        <v>0</v>
      </c>
      <c r="IL150">
        <v>1</v>
      </c>
      <c r="IM150">
        <v>0</v>
      </c>
      <c r="LT150" t="s">
        <v>777</v>
      </c>
      <c r="LU150" t="s">
        <v>778</v>
      </c>
      <c r="LV150">
        <v>60</v>
      </c>
      <c r="LW150">
        <v>70000</v>
      </c>
      <c r="LX150" t="s">
        <v>3471</v>
      </c>
      <c r="LY150">
        <v>233333.33333333299</v>
      </c>
      <c r="LZ150">
        <v>101.449275362319</v>
      </c>
      <c r="MA150">
        <v>0.52814244756300099</v>
      </c>
      <c r="MB150">
        <v>1166.6666666666699</v>
      </c>
      <c r="MD150" t="s">
        <v>1301</v>
      </c>
      <c r="MF150" t="s">
        <v>852</v>
      </c>
      <c r="MH150">
        <v>61</v>
      </c>
      <c r="MI150">
        <v>6101</v>
      </c>
      <c r="MJ150" t="s">
        <v>1172</v>
      </c>
      <c r="MK150" t="s">
        <v>852</v>
      </c>
      <c r="MM150">
        <v>61</v>
      </c>
      <c r="MN150" t="s">
        <v>1182</v>
      </c>
      <c r="MO150" t="s">
        <v>1183</v>
      </c>
      <c r="MP150">
        <v>7</v>
      </c>
      <c r="MQ150">
        <v>0</v>
      </c>
      <c r="MR150" t="s">
        <v>787</v>
      </c>
      <c r="MS150" t="s">
        <v>981</v>
      </c>
      <c r="MU150" t="s">
        <v>772</v>
      </c>
      <c r="MV150" t="s">
        <v>1594</v>
      </c>
      <c r="MW150">
        <v>0</v>
      </c>
      <c r="MX150">
        <v>1</v>
      </c>
      <c r="MY150">
        <v>0</v>
      </c>
      <c r="MZ150">
        <v>0</v>
      </c>
      <c r="NA150">
        <v>1</v>
      </c>
      <c r="NB150">
        <v>0</v>
      </c>
      <c r="NC150">
        <v>0</v>
      </c>
      <c r="NE150" t="s">
        <v>807</v>
      </c>
      <c r="NU150" t="s">
        <v>1049</v>
      </c>
      <c r="OQ150" t="s">
        <v>810</v>
      </c>
      <c r="OR150">
        <v>0</v>
      </c>
      <c r="OS150">
        <v>0</v>
      </c>
      <c r="OT150">
        <v>0</v>
      </c>
      <c r="OU150">
        <v>1</v>
      </c>
      <c r="OV150">
        <v>0</v>
      </c>
      <c r="OW150" t="s">
        <v>1276</v>
      </c>
      <c r="OX150">
        <v>0</v>
      </c>
      <c r="OY150">
        <v>0</v>
      </c>
      <c r="OZ150">
        <v>1</v>
      </c>
      <c r="PA150">
        <v>0</v>
      </c>
      <c r="PB150">
        <v>0</v>
      </c>
      <c r="PC150">
        <v>0</v>
      </c>
      <c r="PD150">
        <v>0</v>
      </c>
      <c r="PE150">
        <v>0</v>
      </c>
      <c r="PF150">
        <v>1</v>
      </c>
      <c r="PG150">
        <v>0</v>
      </c>
      <c r="PH150">
        <v>0</v>
      </c>
      <c r="PI150">
        <v>0</v>
      </c>
      <c r="PJ150">
        <v>0</v>
      </c>
      <c r="XL150" t="s">
        <v>834</v>
      </c>
      <c r="XM150">
        <v>1</v>
      </c>
      <c r="XN150">
        <v>0</v>
      </c>
      <c r="XO150">
        <v>0</v>
      </c>
      <c r="XP150">
        <v>0</v>
      </c>
      <c r="XQ150">
        <v>0</v>
      </c>
      <c r="XR150">
        <v>0</v>
      </c>
      <c r="XS150">
        <v>0</v>
      </c>
      <c r="XT150">
        <v>0</v>
      </c>
      <c r="XU150">
        <v>0</v>
      </c>
      <c r="XV150">
        <v>0</v>
      </c>
      <c r="XW150">
        <v>0</v>
      </c>
      <c r="XX150">
        <v>0</v>
      </c>
      <c r="XY150">
        <v>0</v>
      </c>
      <c r="YA150" t="s">
        <v>807</v>
      </c>
      <c r="YC150" t="s">
        <v>835</v>
      </c>
      <c r="YD150">
        <v>1</v>
      </c>
      <c r="YE150">
        <v>0</v>
      </c>
      <c r="YF150">
        <v>0</v>
      </c>
      <c r="YG150">
        <v>0</v>
      </c>
      <c r="YH150">
        <v>0</v>
      </c>
      <c r="YI150">
        <v>0</v>
      </c>
      <c r="YJ150">
        <v>0</v>
      </c>
      <c r="YK150">
        <v>0</v>
      </c>
      <c r="YL150">
        <v>0</v>
      </c>
      <c r="YN150" t="s">
        <v>836</v>
      </c>
      <c r="YO150">
        <v>0</v>
      </c>
      <c r="YP150">
        <v>1</v>
      </c>
      <c r="YQ150">
        <v>0</v>
      </c>
      <c r="YR150">
        <v>0</v>
      </c>
      <c r="YS150">
        <v>0</v>
      </c>
      <c r="YT150">
        <v>0</v>
      </c>
      <c r="YU150">
        <v>0</v>
      </c>
      <c r="YV150">
        <v>0</v>
      </c>
      <c r="YX150" t="s">
        <v>807</v>
      </c>
      <c r="YY150" t="s">
        <v>910</v>
      </c>
      <c r="YZ150">
        <v>1</v>
      </c>
      <c r="ZA150">
        <v>0</v>
      </c>
      <c r="ZB150">
        <v>0</v>
      </c>
      <c r="ZC150">
        <v>0</v>
      </c>
      <c r="ZD150">
        <v>0</v>
      </c>
      <c r="ZE150">
        <v>0</v>
      </c>
      <c r="ZG150" t="s">
        <v>1288</v>
      </c>
      <c r="ZH150">
        <v>0</v>
      </c>
      <c r="ZI150">
        <v>0</v>
      </c>
      <c r="ZJ150">
        <v>0</v>
      </c>
      <c r="ZK150">
        <v>0</v>
      </c>
      <c r="ZL150">
        <v>0</v>
      </c>
      <c r="ZM150">
        <v>0</v>
      </c>
      <c r="ZN150">
        <v>0</v>
      </c>
      <c r="ZO150">
        <v>1</v>
      </c>
      <c r="ZP150">
        <v>0</v>
      </c>
      <c r="ZQ150">
        <v>0</v>
      </c>
      <c r="ZR150">
        <v>0</v>
      </c>
      <c r="ZT150" t="s">
        <v>948</v>
      </c>
      <c r="ZV150" t="s">
        <v>778</v>
      </c>
      <c r="ZW150">
        <v>1</v>
      </c>
      <c r="ZX150">
        <v>0</v>
      </c>
      <c r="ZY150">
        <v>0</v>
      </c>
      <c r="ZZ150">
        <v>0</v>
      </c>
      <c r="AAA150">
        <v>0</v>
      </c>
      <c r="AAB150">
        <v>0</v>
      </c>
      <c r="AAC150">
        <v>0</v>
      </c>
      <c r="AAD150">
        <v>0</v>
      </c>
      <c r="AAF150" t="s">
        <v>841</v>
      </c>
      <c r="AAP150" t="s">
        <v>3447</v>
      </c>
      <c r="AAQ150">
        <v>0</v>
      </c>
      <c r="AAR150">
        <v>0</v>
      </c>
      <c r="AAS150">
        <v>0</v>
      </c>
      <c r="AAT150">
        <v>0</v>
      </c>
      <c r="AAU150">
        <v>1</v>
      </c>
      <c r="AAV150">
        <v>1</v>
      </c>
      <c r="AAW150">
        <v>0</v>
      </c>
      <c r="AAX150">
        <v>0</v>
      </c>
      <c r="ABF150">
        <v>2962890</v>
      </c>
      <c r="ABG150">
        <v>45987.55</v>
      </c>
      <c r="ABJ150" t="s">
        <v>845</v>
      </c>
      <c r="ABK150" t="s">
        <v>2662</v>
      </c>
      <c r="ABL150" t="s">
        <v>3406</v>
      </c>
      <c r="ABN150">
        <v>260</v>
      </c>
    </row>
    <row r="151" spans="1:742" x14ac:dyDescent="0.35">
      <c r="A151" t="s">
        <v>3479</v>
      </c>
      <c r="B151" t="s">
        <v>4185</v>
      </c>
      <c r="C151" t="s">
        <v>4186</v>
      </c>
      <c r="D151" t="s">
        <v>4187</v>
      </c>
      <c r="E151">
        <v>45987</v>
      </c>
      <c r="F151" t="s">
        <v>4188</v>
      </c>
      <c r="G151" t="s">
        <v>4189</v>
      </c>
      <c r="H151">
        <v>45987.536735937501</v>
      </c>
      <c r="I151">
        <v>45987.549777719898</v>
      </c>
      <c r="J151">
        <v>45987</v>
      </c>
      <c r="K151" t="s">
        <v>3467</v>
      </c>
      <c r="L151" t="s">
        <v>3415</v>
      </c>
      <c r="M151" t="s">
        <v>4190</v>
      </c>
      <c r="N151" t="s">
        <v>1164</v>
      </c>
      <c r="O151" t="s">
        <v>1188</v>
      </c>
      <c r="P151" t="s">
        <v>3093</v>
      </c>
      <c r="Q151" t="s">
        <v>1172</v>
      </c>
      <c r="R151" t="s">
        <v>3094</v>
      </c>
      <c r="S151" t="s">
        <v>3095</v>
      </c>
      <c r="U151" t="s">
        <v>3416</v>
      </c>
      <c r="W151" t="s">
        <v>916</v>
      </c>
      <c r="Y151" t="s">
        <v>772</v>
      </c>
      <c r="Z151">
        <v>36</v>
      </c>
      <c r="AA151" t="s">
        <v>773</v>
      </c>
      <c r="AB151" t="s">
        <v>774</v>
      </c>
      <c r="AC151">
        <v>2300</v>
      </c>
      <c r="AF151" t="s">
        <v>1357</v>
      </c>
      <c r="AG151">
        <v>1</v>
      </c>
      <c r="AH151">
        <v>1</v>
      </c>
      <c r="AI151">
        <v>0</v>
      </c>
      <c r="AJ151">
        <v>0</v>
      </c>
      <c r="AK151">
        <v>0</v>
      </c>
      <c r="AL151">
        <v>0</v>
      </c>
      <c r="AM151" t="s">
        <v>777</v>
      </c>
      <c r="AN151" t="s">
        <v>778</v>
      </c>
      <c r="AO151" t="s">
        <v>3097</v>
      </c>
      <c r="AQ151">
        <v>1000</v>
      </c>
      <c r="AR151" t="s">
        <v>2746</v>
      </c>
      <c r="AS151">
        <v>909.09090909090901</v>
      </c>
      <c r="AT151">
        <v>0.39525691699604698</v>
      </c>
      <c r="AU151">
        <v>0.41153956952961002</v>
      </c>
      <c r="AV151">
        <v>909.09090909090901</v>
      </c>
      <c r="AX151" t="s">
        <v>852</v>
      </c>
      <c r="AZ151">
        <v>61</v>
      </c>
      <c r="BA151">
        <v>6111</v>
      </c>
      <c r="BB151" t="s">
        <v>2838</v>
      </c>
      <c r="BC151" t="s">
        <v>852</v>
      </c>
      <c r="BE151">
        <v>61</v>
      </c>
      <c r="BF151" t="s">
        <v>2837</v>
      </c>
      <c r="BG151" t="s">
        <v>2838</v>
      </c>
      <c r="BH151">
        <v>4</v>
      </c>
      <c r="BI151">
        <v>0</v>
      </c>
      <c r="BJ151" t="s">
        <v>787</v>
      </c>
      <c r="BK151" t="s">
        <v>806</v>
      </c>
      <c r="BM151" t="s">
        <v>777</v>
      </c>
      <c r="BN151" t="s">
        <v>778</v>
      </c>
      <c r="BO151" t="s">
        <v>3097</v>
      </c>
      <c r="BQ151">
        <v>500</v>
      </c>
      <c r="BR151" t="s">
        <v>3475</v>
      </c>
      <c r="BS151">
        <v>641.02564102564099</v>
      </c>
      <c r="BT151">
        <v>0.27870680044593099</v>
      </c>
      <c r="BU151">
        <v>0.29018815800164799</v>
      </c>
      <c r="BV151">
        <v>641.02564102564099</v>
      </c>
      <c r="BX151" t="s">
        <v>805</v>
      </c>
      <c r="CC151" t="s">
        <v>805</v>
      </c>
      <c r="CH151">
        <v>4</v>
      </c>
      <c r="CI151">
        <v>0</v>
      </c>
      <c r="CJ151" t="s">
        <v>787</v>
      </c>
      <c r="CK151" t="s">
        <v>806</v>
      </c>
      <c r="FO151" t="s">
        <v>807</v>
      </c>
      <c r="FY151" t="s">
        <v>807</v>
      </c>
      <c r="GO151" t="s">
        <v>809</v>
      </c>
      <c r="GP151" t="s">
        <v>1435</v>
      </c>
      <c r="GQ151">
        <v>1</v>
      </c>
      <c r="GR151">
        <v>1</v>
      </c>
      <c r="GS151">
        <v>0</v>
      </c>
      <c r="GT151">
        <v>0</v>
      </c>
      <c r="GU151">
        <v>0</v>
      </c>
      <c r="GV151">
        <v>0</v>
      </c>
      <c r="GW151" t="s">
        <v>3477</v>
      </c>
      <c r="GX151">
        <v>0</v>
      </c>
      <c r="GY151">
        <v>0</v>
      </c>
      <c r="GZ151">
        <v>0</v>
      </c>
      <c r="HA151">
        <v>0</v>
      </c>
      <c r="HB151">
        <v>0</v>
      </c>
      <c r="HC151">
        <v>0</v>
      </c>
      <c r="HD151">
        <v>0</v>
      </c>
      <c r="HE151">
        <v>0</v>
      </c>
      <c r="HF151">
        <v>0</v>
      </c>
      <c r="HG151">
        <v>0</v>
      </c>
      <c r="HH151">
        <v>1</v>
      </c>
      <c r="HI151">
        <v>0</v>
      </c>
      <c r="HJ151">
        <v>0</v>
      </c>
      <c r="IH151" t="s">
        <v>775</v>
      </c>
      <c r="II151">
        <v>0</v>
      </c>
      <c r="IJ151">
        <v>0</v>
      </c>
      <c r="IK151">
        <v>0</v>
      </c>
      <c r="IL151">
        <v>0</v>
      </c>
      <c r="IM151">
        <v>1</v>
      </c>
      <c r="XL151" t="s">
        <v>834</v>
      </c>
      <c r="XM151">
        <v>1</v>
      </c>
      <c r="XN151">
        <v>0</v>
      </c>
      <c r="XO151">
        <v>0</v>
      </c>
      <c r="XP151">
        <v>0</v>
      </c>
      <c r="XQ151">
        <v>0</v>
      </c>
      <c r="XR151">
        <v>0</v>
      </c>
      <c r="XS151">
        <v>0</v>
      </c>
      <c r="XT151">
        <v>0</v>
      </c>
      <c r="XU151">
        <v>0</v>
      </c>
      <c r="XV151">
        <v>0</v>
      </c>
      <c r="XW151">
        <v>0</v>
      </c>
      <c r="XX151">
        <v>0</v>
      </c>
      <c r="XY151">
        <v>0</v>
      </c>
      <c r="YA151" t="s">
        <v>807</v>
      </c>
      <c r="YC151" t="s">
        <v>3013</v>
      </c>
      <c r="YD151">
        <v>0</v>
      </c>
      <c r="YE151">
        <v>0</v>
      </c>
      <c r="YF151">
        <v>1</v>
      </c>
      <c r="YG151">
        <v>0</v>
      </c>
      <c r="YH151">
        <v>0</v>
      </c>
      <c r="YI151">
        <v>0</v>
      </c>
      <c r="YJ151">
        <v>0</v>
      </c>
      <c r="YK151">
        <v>0</v>
      </c>
      <c r="YL151">
        <v>0</v>
      </c>
      <c r="YN151" t="s">
        <v>836</v>
      </c>
      <c r="YO151">
        <v>0</v>
      </c>
      <c r="YP151">
        <v>1</v>
      </c>
      <c r="YQ151">
        <v>0</v>
      </c>
      <c r="YR151">
        <v>0</v>
      </c>
      <c r="YS151">
        <v>0</v>
      </c>
      <c r="YT151">
        <v>0</v>
      </c>
      <c r="YU151">
        <v>0</v>
      </c>
      <c r="YV151">
        <v>0</v>
      </c>
      <c r="YX151" t="s">
        <v>807</v>
      </c>
      <c r="YY151" t="s">
        <v>910</v>
      </c>
      <c r="YZ151">
        <v>1</v>
      </c>
      <c r="ZA151">
        <v>0</v>
      </c>
      <c r="ZB151">
        <v>0</v>
      </c>
      <c r="ZC151">
        <v>0</v>
      </c>
      <c r="ZD151">
        <v>0</v>
      </c>
      <c r="ZE151">
        <v>0</v>
      </c>
      <c r="ZG151" t="s">
        <v>1061</v>
      </c>
      <c r="ZH151">
        <v>0</v>
      </c>
      <c r="ZI151">
        <v>0</v>
      </c>
      <c r="ZJ151">
        <v>1</v>
      </c>
      <c r="ZK151">
        <v>1</v>
      </c>
      <c r="ZL151">
        <v>0</v>
      </c>
      <c r="ZM151">
        <v>0</v>
      </c>
      <c r="ZN151">
        <v>0</v>
      </c>
      <c r="ZO151">
        <v>0</v>
      </c>
      <c r="ZP151">
        <v>0</v>
      </c>
      <c r="ZQ151">
        <v>0</v>
      </c>
      <c r="ZR151">
        <v>0</v>
      </c>
      <c r="ZT151" t="s">
        <v>948</v>
      </c>
      <c r="ZV151" t="s">
        <v>778</v>
      </c>
      <c r="ZW151">
        <v>1</v>
      </c>
      <c r="ZX151">
        <v>0</v>
      </c>
      <c r="ZY151">
        <v>0</v>
      </c>
      <c r="ZZ151">
        <v>0</v>
      </c>
      <c r="AAA151">
        <v>0</v>
      </c>
      <c r="AAB151">
        <v>0</v>
      </c>
      <c r="AAC151">
        <v>0</v>
      </c>
      <c r="AAD151">
        <v>0</v>
      </c>
      <c r="AAF151" t="s">
        <v>841</v>
      </c>
      <c r="AAP151" t="s">
        <v>3478</v>
      </c>
      <c r="AAQ151">
        <v>0</v>
      </c>
      <c r="AAR151">
        <v>0</v>
      </c>
      <c r="AAS151">
        <v>0</v>
      </c>
      <c r="AAT151">
        <v>1</v>
      </c>
      <c r="AAU151">
        <v>0</v>
      </c>
      <c r="AAV151">
        <v>1</v>
      </c>
      <c r="AAW151">
        <v>0</v>
      </c>
      <c r="AAX151">
        <v>0</v>
      </c>
      <c r="ABF151">
        <v>2962891</v>
      </c>
      <c r="ABG151">
        <v>45987.550011574102</v>
      </c>
      <c r="ABJ151" t="s">
        <v>845</v>
      </c>
      <c r="ABK151" t="s">
        <v>2662</v>
      </c>
      <c r="ABL151" t="s">
        <v>3406</v>
      </c>
      <c r="ABN151">
        <v>261</v>
      </c>
    </row>
    <row r="152" spans="1:742" x14ac:dyDescent="0.35">
      <c r="A152" t="s">
        <v>3481</v>
      </c>
      <c r="B152" t="s">
        <v>4185</v>
      </c>
      <c r="C152" t="s">
        <v>4186</v>
      </c>
      <c r="D152" t="s">
        <v>4187</v>
      </c>
      <c r="E152">
        <v>45987</v>
      </c>
      <c r="F152" t="s">
        <v>4188</v>
      </c>
      <c r="G152" t="s">
        <v>4189</v>
      </c>
      <c r="H152">
        <v>45987.549955300899</v>
      </c>
      <c r="I152">
        <v>45987.5626484491</v>
      </c>
      <c r="J152">
        <v>45987</v>
      </c>
      <c r="K152" t="s">
        <v>3467</v>
      </c>
      <c r="L152" t="s">
        <v>3415</v>
      </c>
      <c r="M152" t="s">
        <v>4190</v>
      </c>
      <c r="N152" t="s">
        <v>1164</v>
      </c>
      <c r="O152" t="s">
        <v>1188</v>
      </c>
      <c r="P152" t="s">
        <v>3093</v>
      </c>
      <c r="Q152" t="s">
        <v>1172</v>
      </c>
      <c r="R152" t="s">
        <v>3094</v>
      </c>
      <c r="S152" t="s">
        <v>3095</v>
      </c>
      <c r="U152" t="s">
        <v>3416</v>
      </c>
      <c r="W152" t="s">
        <v>916</v>
      </c>
      <c r="Y152" t="s">
        <v>772</v>
      </c>
      <c r="Z152">
        <v>53</v>
      </c>
      <c r="AA152" t="s">
        <v>773</v>
      </c>
      <c r="AB152" t="s">
        <v>774</v>
      </c>
      <c r="AC152">
        <v>2400</v>
      </c>
      <c r="AF152" t="s">
        <v>1357</v>
      </c>
      <c r="AG152">
        <v>1</v>
      </c>
      <c r="AH152">
        <v>1</v>
      </c>
      <c r="AI152">
        <v>0</v>
      </c>
      <c r="AJ152">
        <v>0</v>
      </c>
      <c r="AK152">
        <v>0</v>
      </c>
      <c r="AL152">
        <v>0</v>
      </c>
      <c r="AM152" t="s">
        <v>777</v>
      </c>
      <c r="AN152" t="s">
        <v>778</v>
      </c>
      <c r="AO152" t="s">
        <v>3097</v>
      </c>
      <c r="AQ152">
        <v>1500</v>
      </c>
      <c r="AR152" t="s">
        <v>2796</v>
      </c>
      <c r="AS152">
        <v>1363.6363636363601</v>
      </c>
      <c r="AT152">
        <v>0.56818181818181801</v>
      </c>
      <c r="AU152">
        <v>0.61730935429441502</v>
      </c>
      <c r="AV152">
        <v>1363.6363636363601</v>
      </c>
      <c r="AX152" t="s">
        <v>852</v>
      </c>
      <c r="AZ152">
        <v>61</v>
      </c>
      <c r="BA152">
        <v>6111</v>
      </c>
      <c r="BB152" t="s">
        <v>2838</v>
      </c>
      <c r="BC152" t="s">
        <v>852</v>
      </c>
      <c r="BE152">
        <v>61</v>
      </c>
      <c r="BF152" t="s">
        <v>2837</v>
      </c>
      <c r="BG152" t="s">
        <v>2838</v>
      </c>
      <c r="BH152">
        <v>9</v>
      </c>
      <c r="BI152">
        <v>0</v>
      </c>
      <c r="BJ152" t="s">
        <v>787</v>
      </c>
      <c r="BK152" t="s">
        <v>985</v>
      </c>
      <c r="BM152" t="s">
        <v>777</v>
      </c>
      <c r="BN152" t="s">
        <v>778</v>
      </c>
      <c r="BO152" t="s">
        <v>3097</v>
      </c>
      <c r="BQ152">
        <v>1000</v>
      </c>
      <c r="BR152" t="s">
        <v>1525</v>
      </c>
      <c r="BS152">
        <v>1282.0512820512799</v>
      </c>
      <c r="BT152">
        <v>0.53418803418803396</v>
      </c>
      <c r="BU152">
        <v>0.58037631600329698</v>
      </c>
      <c r="BV152">
        <v>1282.0512820512799</v>
      </c>
      <c r="BX152" t="s">
        <v>852</v>
      </c>
      <c r="BZ152">
        <v>61</v>
      </c>
      <c r="CA152">
        <v>6111</v>
      </c>
      <c r="CB152" t="s">
        <v>2838</v>
      </c>
      <c r="CC152" t="s">
        <v>852</v>
      </c>
      <c r="CE152">
        <v>61</v>
      </c>
      <c r="CF152" t="s">
        <v>2837</v>
      </c>
      <c r="CG152" t="s">
        <v>2838</v>
      </c>
      <c r="CH152">
        <v>7</v>
      </c>
      <c r="CI152">
        <v>2</v>
      </c>
      <c r="CJ152" t="s">
        <v>787</v>
      </c>
      <c r="CK152" t="s">
        <v>800</v>
      </c>
      <c r="FO152" t="s">
        <v>807</v>
      </c>
      <c r="FY152" t="s">
        <v>807</v>
      </c>
      <c r="GO152" t="s">
        <v>833</v>
      </c>
      <c r="IH152" t="s">
        <v>775</v>
      </c>
      <c r="II152">
        <v>0</v>
      </c>
      <c r="IJ152">
        <v>0</v>
      </c>
      <c r="IK152">
        <v>0</v>
      </c>
      <c r="IL152">
        <v>0</v>
      </c>
      <c r="IM152">
        <v>1</v>
      </c>
      <c r="XL152" t="s">
        <v>834</v>
      </c>
      <c r="XM152">
        <v>1</v>
      </c>
      <c r="XN152">
        <v>0</v>
      </c>
      <c r="XO152">
        <v>0</v>
      </c>
      <c r="XP152">
        <v>0</v>
      </c>
      <c r="XQ152">
        <v>0</v>
      </c>
      <c r="XR152">
        <v>0</v>
      </c>
      <c r="XS152">
        <v>0</v>
      </c>
      <c r="XT152">
        <v>0</v>
      </c>
      <c r="XU152">
        <v>0</v>
      </c>
      <c r="XV152">
        <v>0</v>
      </c>
      <c r="XW152">
        <v>0</v>
      </c>
      <c r="XX152">
        <v>0</v>
      </c>
      <c r="XY152">
        <v>0</v>
      </c>
      <c r="YA152" t="s">
        <v>807</v>
      </c>
      <c r="YC152" t="s">
        <v>835</v>
      </c>
      <c r="YD152">
        <v>1</v>
      </c>
      <c r="YE152">
        <v>0</v>
      </c>
      <c r="YF152">
        <v>0</v>
      </c>
      <c r="YG152">
        <v>0</v>
      </c>
      <c r="YH152">
        <v>0</v>
      </c>
      <c r="YI152">
        <v>0</v>
      </c>
      <c r="YJ152">
        <v>0</v>
      </c>
      <c r="YK152">
        <v>0</v>
      </c>
      <c r="YL152">
        <v>0</v>
      </c>
      <c r="YN152" t="s">
        <v>1229</v>
      </c>
      <c r="YO152">
        <v>0</v>
      </c>
      <c r="YP152">
        <v>1</v>
      </c>
      <c r="YQ152">
        <v>1</v>
      </c>
      <c r="YR152">
        <v>0</v>
      </c>
      <c r="YS152">
        <v>0</v>
      </c>
      <c r="YT152">
        <v>0</v>
      </c>
      <c r="YU152">
        <v>0</v>
      </c>
      <c r="YV152">
        <v>0</v>
      </c>
      <c r="YX152" t="s">
        <v>807</v>
      </c>
      <c r="YY152" t="s">
        <v>842</v>
      </c>
      <c r="YZ152">
        <v>0</v>
      </c>
      <c r="ZA152">
        <v>0</v>
      </c>
      <c r="ZB152">
        <v>0</v>
      </c>
      <c r="ZC152">
        <v>0</v>
      </c>
      <c r="ZD152">
        <v>0</v>
      </c>
      <c r="ZE152">
        <v>1</v>
      </c>
      <c r="ZG152" t="s">
        <v>1288</v>
      </c>
      <c r="ZH152">
        <v>0</v>
      </c>
      <c r="ZI152">
        <v>0</v>
      </c>
      <c r="ZJ152">
        <v>0</v>
      </c>
      <c r="ZK152">
        <v>0</v>
      </c>
      <c r="ZL152">
        <v>0</v>
      </c>
      <c r="ZM152">
        <v>0</v>
      </c>
      <c r="ZN152">
        <v>0</v>
      </c>
      <c r="ZO152">
        <v>1</v>
      </c>
      <c r="ZP152">
        <v>0</v>
      </c>
      <c r="ZQ152">
        <v>0</v>
      </c>
      <c r="ZR152">
        <v>0</v>
      </c>
      <c r="ZT152" t="s">
        <v>948</v>
      </c>
      <c r="ZV152" t="s">
        <v>778</v>
      </c>
      <c r="ZW152">
        <v>1</v>
      </c>
      <c r="ZX152">
        <v>0</v>
      </c>
      <c r="ZY152">
        <v>0</v>
      </c>
      <c r="ZZ152">
        <v>0</v>
      </c>
      <c r="AAA152">
        <v>0</v>
      </c>
      <c r="AAB152">
        <v>0</v>
      </c>
      <c r="AAC152">
        <v>0</v>
      </c>
      <c r="AAD152">
        <v>0</v>
      </c>
      <c r="AAF152" t="s">
        <v>841</v>
      </c>
      <c r="AAP152" t="s">
        <v>3447</v>
      </c>
      <c r="AAQ152">
        <v>0</v>
      </c>
      <c r="AAR152">
        <v>0</v>
      </c>
      <c r="AAS152">
        <v>0</v>
      </c>
      <c r="AAT152">
        <v>0</v>
      </c>
      <c r="AAU152">
        <v>1</v>
      </c>
      <c r="AAV152">
        <v>1</v>
      </c>
      <c r="AAW152">
        <v>0</v>
      </c>
      <c r="AAX152">
        <v>0</v>
      </c>
      <c r="ABF152">
        <v>2962892</v>
      </c>
      <c r="ABG152">
        <v>45987.550034722197</v>
      </c>
      <c r="ABJ152" t="s">
        <v>845</v>
      </c>
      <c r="ABK152" t="s">
        <v>2662</v>
      </c>
      <c r="ABL152" t="s">
        <v>3406</v>
      </c>
      <c r="ABN152">
        <v>262</v>
      </c>
    </row>
    <row r="153" spans="1:742" x14ac:dyDescent="0.35">
      <c r="A153" t="s">
        <v>3482</v>
      </c>
      <c r="B153" t="s">
        <v>4185</v>
      </c>
      <c r="C153" t="s">
        <v>4186</v>
      </c>
      <c r="D153" t="s">
        <v>4187</v>
      </c>
      <c r="E153">
        <v>45987</v>
      </c>
      <c r="F153" t="s">
        <v>4188</v>
      </c>
      <c r="G153" t="s">
        <v>4189</v>
      </c>
      <c r="H153">
        <v>45987.562785532398</v>
      </c>
      <c r="I153">
        <v>45987.574183009303</v>
      </c>
      <c r="J153">
        <v>45987</v>
      </c>
      <c r="K153" t="s">
        <v>3467</v>
      </c>
      <c r="L153" t="s">
        <v>3415</v>
      </c>
      <c r="M153" t="s">
        <v>4190</v>
      </c>
      <c r="N153" t="s">
        <v>1164</v>
      </c>
      <c r="O153" t="s">
        <v>1188</v>
      </c>
      <c r="P153" t="s">
        <v>3093</v>
      </c>
      <c r="Q153" t="s">
        <v>1172</v>
      </c>
      <c r="R153" t="s">
        <v>3094</v>
      </c>
      <c r="S153" t="s">
        <v>3095</v>
      </c>
      <c r="U153" t="s">
        <v>3416</v>
      </c>
      <c r="W153" t="s">
        <v>916</v>
      </c>
      <c r="Y153" t="s">
        <v>772</v>
      </c>
      <c r="Z153">
        <v>30</v>
      </c>
      <c r="AA153" t="s">
        <v>773</v>
      </c>
      <c r="AB153" t="s">
        <v>774</v>
      </c>
      <c r="AC153">
        <v>2300</v>
      </c>
      <c r="AF153" t="s">
        <v>1111</v>
      </c>
      <c r="AG153">
        <v>0</v>
      </c>
      <c r="AH153">
        <v>0</v>
      </c>
      <c r="AI153">
        <v>0</v>
      </c>
      <c r="AJ153">
        <v>0</v>
      </c>
      <c r="AK153">
        <v>1</v>
      </c>
      <c r="AL153">
        <v>0</v>
      </c>
      <c r="EO153" t="s">
        <v>777</v>
      </c>
      <c r="EP153" t="s">
        <v>778</v>
      </c>
      <c r="EQ153" t="s">
        <v>1186</v>
      </c>
      <c r="ES153">
        <v>500</v>
      </c>
      <c r="ET153" t="s">
        <v>1313</v>
      </c>
      <c r="EU153">
        <v>1000</v>
      </c>
      <c r="EV153">
        <v>0.434782608695652</v>
      </c>
      <c r="EW153">
        <v>0.452693526482571</v>
      </c>
      <c r="EX153">
        <v>1000</v>
      </c>
      <c r="EZ153" t="s">
        <v>799</v>
      </c>
      <c r="FE153" t="s">
        <v>799</v>
      </c>
      <c r="FJ153">
        <v>4</v>
      </c>
      <c r="FK153">
        <v>0</v>
      </c>
      <c r="FL153" t="s">
        <v>787</v>
      </c>
      <c r="FM153" t="s">
        <v>806</v>
      </c>
      <c r="FO153" t="s">
        <v>807</v>
      </c>
      <c r="FY153" t="s">
        <v>807</v>
      </c>
      <c r="GO153" t="s">
        <v>1049</v>
      </c>
      <c r="HL153" t="s">
        <v>1111</v>
      </c>
      <c r="HM153">
        <v>0</v>
      </c>
      <c r="HN153">
        <v>0</v>
      </c>
      <c r="HO153">
        <v>0</v>
      </c>
      <c r="HP153">
        <v>0</v>
      </c>
      <c r="HQ153">
        <v>1</v>
      </c>
      <c r="HR153">
        <v>0</v>
      </c>
      <c r="HS153" t="s">
        <v>1224</v>
      </c>
      <c r="HT153">
        <v>0</v>
      </c>
      <c r="HU153">
        <v>0</v>
      </c>
      <c r="HV153">
        <v>1</v>
      </c>
      <c r="HW153">
        <v>0</v>
      </c>
      <c r="HX153">
        <v>0</v>
      </c>
      <c r="HY153">
        <v>0</v>
      </c>
      <c r="HZ153">
        <v>0</v>
      </c>
      <c r="IA153">
        <v>0</v>
      </c>
      <c r="IB153">
        <v>0</v>
      </c>
      <c r="IC153">
        <v>0</v>
      </c>
      <c r="ID153">
        <v>0</v>
      </c>
      <c r="IE153">
        <v>0</v>
      </c>
      <c r="IF153">
        <v>0</v>
      </c>
      <c r="IH153" t="s">
        <v>775</v>
      </c>
      <c r="II153">
        <v>0</v>
      </c>
      <c r="IJ153">
        <v>0</v>
      </c>
      <c r="IK153">
        <v>0</v>
      </c>
      <c r="IL153">
        <v>0</v>
      </c>
      <c r="IM153">
        <v>1</v>
      </c>
      <c r="XL153" t="s">
        <v>842</v>
      </c>
      <c r="XM153">
        <v>0</v>
      </c>
      <c r="XN153">
        <v>0</v>
      </c>
      <c r="XO153">
        <v>0</v>
      </c>
      <c r="XP153">
        <v>0</v>
      </c>
      <c r="XQ153">
        <v>0</v>
      </c>
      <c r="XR153">
        <v>0</v>
      </c>
      <c r="XS153">
        <v>0</v>
      </c>
      <c r="XT153">
        <v>0</v>
      </c>
      <c r="XU153">
        <v>0</v>
      </c>
      <c r="XV153">
        <v>0</v>
      </c>
      <c r="XW153">
        <v>0</v>
      </c>
      <c r="XX153">
        <v>1</v>
      </c>
      <c r="XY153">
        <v>0</v>
      </c>
      <c r="YA153" t="s">
        <v>807</v>
      </c>
      <c r="YC153" t="s">
        <v>3013</v>
      </c>
      <c r="YD153">
        <v>0</v>
      </c>
      <c r="YE153">
        <v>0</v>
      </c>
      <c r="YF153">
        <v>1</v>
      </c>
      <c r="YG153">
        <v>0</v>
      </c>
      <c r="YH153">
        <v>0</v>
      </c>
      <c r="YI153">
        <v>0</v>
      </c>
      <c r="YJ153">
        <v>0</v>
      </c>
      <c r="YK153">
        <v>0</v>
      </c>
      <c r="YL153">
        <v>0</v>
      </c>
      <c r="YN153" t="s">
        <v>836</v>
      </c>
      <c r="YO153">
        <v>0</v>
      </c>
      <c r="YP153">
        <v>1</v>
      </c>
      <c r="YQ153">
        <v>0</v>
      </c>
      <c r="YR153">
        <v>0</v>
      </c>
      <c r="YS153">
        <v>0</v>
      </c>
      <c r="YT153">
        <v>0</v>
      </c>
      <c r="YU153">
        <v>0</v>
      </c>
      <c r="YV153">
        <v>0</v>
      </c>
      <c r="YX153" t="s">
        <v>772</v>
      </c>
      <c r="ZG153" t="s">
        <v>878</v>
      </c>
      <c r="ZH153">
        <v>0</v>
      </c>
      <c r="ZI153">
        <v>0</v>
      </c>
      <c r="ZJ153">
        <v>0</v>
      </c>
      <c r="ZK153">
        <v>1</v>
      </c>
      <c r="ZL153">
        <v>0</v>
      </c>
      <c r="ZM153">
        <v>0</v>
      </c>
      <c r="ZN153">
        <v>0</v>
      </c>
      <c r="ZO153">
        <v>0</v>
      </c>
      <c r="ZP153">
        <v>0</v>
      </c>
      <c r="ZQ153">
        <v>0</v>
      </c>
      <c r="ZR153">
        <v>0</v>
      </c>
      <c r="ZT153" t="s">
        <v>948</v>
      </c>
      <c r="ZV153" t="s">
        <v>778</v>
      </c>
      <c r="ZW153">
        <v>1</v>
      </c>
      <c r="ZX153">
        <v>0</v>
      </c>
      <c r="ZY153">
        <v>0</v>
      </c>
      <c r="ZZ153">
        <v>0</v>
      </c>
      <c r="AAA153">
        <v>0</v>
      </c>
      <c r="AAB153">
        <v>0</v>
      </c>
      <c r="AAC153">
        <v>0</v>
      </c>
      <c r="AAD153">
        <v>0</v>
      </c>
      <c r="AAF153" t="s">
        <v>841</v>
      </c>
      <c r="AAP153" t="s">
        <v>3447</v>
      </c>
      <c r="AAQ153">
        <v>0</v>
      </c>
      <c r="AAR153">
        <v>0</v>
      </c>
      <c r="AAS153">
        <v>0</v>
      </c>
      <c r="AAT153">
        <v>0</v>
      </c>
      <c r="AAU153">
        <v>1</v>
      </c>
      <c r="AAV153">
        <v>1</v>
      </c>
      <c r="AAW153">
        <v>0</v>
      </c>
      <c r="AAX153">
        <v>0</v>
      </c>
      <c r="ABF153">
        <v>2962893</v>
      </c>
      <c r="ABG153">
        <v>45987.550069444398</v>
      </c>
      <c r="ABJ153" t="s">
        <v>845</v>
      </c>
      <c r="ABK153" t="s">
        <v>2662</v>
      </c>
      <c r="ABL153" t="s">
        <v>3406</v>
      </c>
      <c r="ABN153">
        <v>263</v>
      </c>
    </row>
    <row r="154" spans="1:742" x14ac:dyDescent="0.35">
      <c r="A154" t="s">
        <v>3483</v>
      </c>
      <c r="B154" t="s">
        <v>4185</v>
      </c>
      <c r="C154" t="s">
        <v>4186</v>
      </c>
      <c r="D154" t="s">
        <v>4187</v>
      </c>
      <c r="E154">
        <v>45987</v>
      </c>
      <c r="F154" t="s">
        <v>4188</v>
      </c>
      <c r="G154" t="s">
        <v>4189</v>
      </c>
      <c r="H154">
        <v>45987.574243263902</v>
      </c>
      <c r="I154">
        <v>45987.586527025502</v>
      </c>
      <c r="J154">
        <v>45987</v>
      </c>
      <c r="K154" t="s">
        <v>3467</v>
      </c>
      <c r="L154" t="s">
        <v>3415</v>
      </c>
      <c r="M154" t="s">
        <v>4190</v>
      </c>
      <c r="N154" t="s">
        <v>1164</v>
      </c>
      <c r="O154" t="s">
        <v>1188</v>
      </c>
      <c r="P154" t="s">
        <v>3093</v>
      </c>
      <c r="Q154" t="s">
        <v>1172</v>
      </c>
      <c r="R154" t="s">
        <v>3094</v>
      </c>
      <c r="S154" t="s">
        <v>3095</v>
      </c>
      <c r="U154" t="s">
        <v>3416</v>
      </c>
      <c r="W154" t="s">
        <v>916</v>
      </c>
      <c r="Y154" t="s">
        <v>772</v>
      </c>
      <c r="Z154">
        <v>35</v>
      </c>
      <c r="AA154" t="s">
        <v>773</v>
      </c>
      <c r="AB154" t="s">
        <v>1016</v>
      </c>
      <c r="AC154">
        <v>2300</v>
      </c>
      <c r="AF154" t="s">
        <v>1111</v>
      </c>
      <c r="AG154">
        <v>0</v>
      </c>
      <c r="AH154">
        <v>0</v>
      </c>
      <c r="AI154">
        <v>0</v>
      </c>
      <c r="AJ154">
        <v>0</v>
      </c>
      <c r="AK154">
        <v>1</v>
      </c>
      <c r="AL154">
        <v>0</v>
      </c>
      <c r="EO154" t="s">
        <v>793</v>
      </c>
      <c r="EP154" t="s">
        <v>778</v>
      </c>
      <c r="EQ154" t="s">
        <v>1186</v>
      </c>
      <c r="ES154">
        <v>500</v>
      </c>
      <c r="ET154" t="s">
        <v>1313</v>
      </c>
      <c r="EU154">
        <v>1000</v>
      </c>
      <c r="EV154">
        <v>0.434782608695652</v>
      </c>
      <c r="EW154">
        <v>0.452693526482571</v>
      </c>
      <c r="EX154">
        <v>1000</v>
      </c>
      <c r="EZ154" t="s">
        <v>799</v>
      </c>
      <c r="FE154" t="s">
        <v>799</v>
      </c>
      <c r="FJ154">
        <v>6</v>
      </c>
      <c r="FK154">
        <v>2</v>
      </c>
      <c r="FL154" t="s">
        <v>787</v>
      </c>
      <c r="FM154" t="s">
        <v>806</v>
      </c>
      <c r="FO154" t="s">
        <v>807</v>
      </c>
      <c r="FY154" t="s">
        <v>772</v>
      </c>
      <c r="FZ154" t="s">
        <v>1445</v>
      </c>
      <c r="GA154">
        <v>0</v>
      </c>
      <c r="GB154">
        <v>1</v>
      </c>
      <c r="GC154">
        <v>0</v>
      </c>
      <c r="GD154">
        <v>0</v>
      </c>
      <c r="GE154">
        <v>0</v>
      </c>
      <c r="GF154">
        <v>0</v>
      </c>
      <c r="GG154">
        <v>0</v>
      </c>
      <c r="GH154">
        <v>0</v>
      </c>
      <c r="GI154">
        <v>0</v>
      </c>
      <c r="GJ154">
        <v>0</v>
      </c>
      <c r="GK154">
        <v>0</v>
      </c>
      <c r="GL154">
        <v>0</v>
      </c>
      <c r="GM154">
        <v>0</v>
      </c>
      <c r="GO154" t="s">
        <v>1049</v>
      </c>
      <c r="HL154" t="s">
        <v>1111</v>
      </c>
      <c r="HM154">
        <v>0</v>
      </c>
      <c r="HN154">
        <v>0</v>
      </c>
      <c r="HO154">
        <v>0</v>
      </c>
      <c r="HP154">
        <v>0</v>
      </c>
      <c r="HQ154">
        <v>1</v>
      </c>
      <c r="HR154">
        <v>0</v>
      </c>
      <c r="HS154" t="s">
        <v>1224</v>
      </c>
      <c r="HT154">
        <v>0</v>
      </c>
      <c r="HU154">
        <v>0</v>
      </c>
      <c r="HV154">
        <v>1</v>
      </c>
      <c r="HW154">
        <v>0</v>
      </c>
      <c r="HX154">
        <v>0</v>
      </c>
      <c r="HY154">
        <v>0</v>
      </c>
      <c r="HZ154">
        <v>0</v>
      </c>
      <c r="IA154">
        <v>0</v>
      </c>
      <c r="IB154">
        <v>0</v>
      </c>
      <c r="IC154">
        <v>0</v>
      </c>
      <c r="ID154">
        <v>0</v>
      </c>
      <c r="IE154">
        <v>0</v>
      </c>
      <c r="IF154">
        <v>0</v>
      </c>
      <c r="IH154" t="s">
        <v>775</v>
      </c>
      <c r="II154">
        <v>0</v>
      </c>
      <c r="IJ154">
        <v>0</v>
      </c>
      <c r="IK154">
        <v>0</v>
      </c>
      <c r="IL154">
        <v>0</v>
      </c>
      <c r="IM154">
        <v>1</v>
      </c>
      <c r="XL154" t="s">
        <v>834</v>
      </c>
      <c r="XM154">
        <v>1</v>
      </c>
      <c r="XN154">
        <v>0</v>
      </c>
      <c r="XO154">
        <v>0</v>
      </c>
      <c r="XP154">
        <v>0</v>
      </c>
      <c r="XQ154">
        <v>0</v>
      </c>
      <c r="XR154">
        <v>0</v>
      </c>
      <c r="XS154">
        <v>0</v>
      </c>
      <c r="XT154">
        <v>0</v>
      </c>
      <c r="XU154">
        <v>0</v>
      </c>
      <c r="XV154">
        <v>0</v>
      </c>
      <c r="XW154">
        <v>0</v>
      </c>
      <c r="XX154">
        <v>0</v>
      </c>
      <c r="XY154">
        <v>0</v>
      </c>
      <c r="YA154" t="s">
        <v>807</v>
      </c>
      <c r="YC154" t="s">
        <v>1106</v>
      </c>
      <c r="YD154">
        <v>0</v>
      </c>
      <c r="YE154">
        <v>0</v>
      </c>
      <c r="YF154">
        <v>0</v>
      </c>
      <c r="YG154">
        <v>0</v>
      </c>
      <c r="YH154">
        <v>0</v>
      </c>
      <c r="YI154">
        <v>1</v>
      </c>
      <c r="YJ154">
        <v>0</v>
      </c>
      <c r="YK154">
        <v>0</v>
      </c>
      <c r="YL154">
        <v>0</v>
      </c>
      <c r="YN154" t="s">
        <v>836</v>
      </c>
      <c r="YO154">
        <v>0</v>
      </c>
      <c r="YP154">
        <v>1</v>
      </c>
      <c r="YQ154">
        <v>0</v>
      </c>
      <c r="YR154">
        <v>0</v>
      </c>
      <c r="YS154">
        <v>0</v>
      </c>
      <c r="YT154">
        <v>0</v>
      </c>
      <c r="YU154">
        <v>0</v>
      </c>
      <c r="YV154">
        <v>0</v>
      </c>
      <c r="YX154" t="s">
        <v>807</v>
      </c>
      <c r="YY154" t="s">
        <v>842</v>
      </c>
      <c r="YZ154">
        <v>0</v>
      </c>
      <c r="ZA154">
        <v>0</v>
      </c>
      <c r="ZB154">
        <v>0</v>
      </c>
      <c r="ZC154">
        <v>0</v>
      </c>
      <c r="ZD154">
        <v>0</v>
      </c>
      <c r="ZE154">
        <v>1</v>
      </c>
      <c r="ZG154" t="s">
        <v>947</v>
      </c>
      <c r="ZH154">
        <v>0</v>
      </c>
      <c r="ZI154">
        <v>0</v>
      </c>
      <c r="ZJ154">
        <v>1</v>
      </c>
      <c r="ZK154">
        <v>0</v>
      </c>
      <c r="ZL154">
        <v>0</v>
      </c>
      <c r="ZM154">
        <v>0</v>
      </c>
      <c r="ZN154">
        <v>0</v>
      </c>
      <c r="ZO154">
        <v>0</v>
      </c>
      <c r="ZP154">
        <v>0</v>
      </c>
      <c r="ZQ154">
        <v>0</v>
      </c>
      <c r="ZR154">
        <v>0</v>
      </c>
      <c r="ZT154" t="s">
        <v>948</v>
      </c>
      <c r="ZV154" t="s">
        <v>778</v>
      </c>
      <c r="ZW154">
        <v>1</v>
      </c>
      <c r="ZX154">
        <v>0</v>
      </c>
      <c r="ZY154">
        <v>0</v>
      </c>
      <c r="ZZ154">
        <v>0</v>
      </c>
      <c r="AAA154">
        <v>0</v>
      </c>
      <c r="AAB154">
        <v>0</v>
      </c>
      <c r="AAC154">
        <v>0</v>
      </c>
      <c r="AAD154">
        <v>0</v>
      </c>
      <c r="AAF154" t="s">
        <v>841</v>
      </c>
      <c r="AAP154" t="s">
        <v>1248</v>
      </c>
      <c r="AAQ154">
        <v>0</v>
      </c>
      <c r="AAR154">
        <v>0</v>
      </c>
      <c r="AAS154">
        <v>0</v>
      </c>
      <c r="AAT154">
        <v>0</v>
      </c>
      <c r="AAU154">
        <v>0</v>
      </c>
      <c r="AAV154">
        <v>1</v>
      </c>
      <c r="AAW154">
        <v>0</v>
      </c>
      <c r="AAX154">
        <v>0</v>
      </c>
      <c r="ABF154">
        <v>2962894</v>
      </c>
      <c r="ABG154">
        <v>45987.550092592603</v>
      </c>
      <c r="ABJ154" t="s">
        <v>845</v>
      </c>
      <c r="ABK154" t="s">
        <v>2662</v>
      </c>
      <c r="ABL154" t="s">
        <v>3406</v>
      </c>
      <c r="ABN154">
        <v>264</v>
      </c>
    </row>
    <row r="155" spans="1:742" x14ac:dyDescent="0.35">
      <c r="A155" t="s">
        <v>3488</v>
      </c>
      <c r="B155" t="s">
        <v>4185</v>
      </c>
      <c r="C155" t="s">
        <v>4186</v>
      </c>
      <c r="D155" t="s">
        <v>4187</v>
      </c>
      <c r="E155">
        <v>45987</v>
      </c>
      <c r="F155" t="s">
        <v>4188</v>
      </c>
      <c r="G155" t="s">
        <v>4189</v>
      </c>
      <c r="H155">
        <v>45987.587345370397</v>
      </c>
      <c r="I155">
        <v>45987.604942280101</v>
      </c>
      <c r="J155">
        <v>45987</v>
      </c>
      <c r="K155" t="s">
        <v>3467</v>
      </c>
      <c r="L155" t="s">
        <v>3415</v>
      </c>
      <c r="M155" t="s">
        <v>4190</v>
      </c>
      <c r="N155" t="s">
        <v>1164</v>
      </c>
      <c r="O155" t="s">
        <v>1188</v>
      </c>
      <c r="P155" t="s">
        <v>3093</v>
      </c>
      <c r="Q155" t="s">
        <v>1172</v>
      </c>
      <c r="R155" t="s">
        <v>3094</v>
      </c>
      <c r="S155" t="s">
        <v>3095</v>
      </c>
      <c r="U155" t="s">
        <v>3416</v>
      </c>
      <c r="W155" t="s">
        <v>916</v>
      </c>
      <c r="Y155" t="s">
        <v>772</v>
      </c>
      <c r="Z155">
        <v>38</v>
      </c>
      <c r="AA155" t="s">
        <v>773</v>
      </c>
      <c r="AB155" t="s">
        <v>1016</v>
      </c>
      <c r="AC155">
        <v>2300</v>
      </c>
      <c r="AF155" t="s">
        <v>775</v>
      </c>
      <c r="AG155">
        <v>0</v>
      </c>
      <c r="AH155">
        <v>0</v>
      </c>
      <c r="AI155">
        <v>0</v>
      </c>
      <c r="AJ155">
        <v>0</v>
      </c>
      <c r="AK155">
        <v>0</v>
      </c>
      <c r="AL155">
        <v>1</v>
      </c>
      <c r="IH155" t="s">
        <v>810</v>
      </c>
      <c r="II155">
        <v>0</v>
      </c>
      <c r="IJ155">
        <v>0</v>
      </c>
      <c r="IK155">
        <v>0</v>
      </c>
      <c r="IL155">
        <v>1</v>
      </c>
      <c r="IM155">
        <v>0</v>
      </c>
      <c r="LT155" t="s">
        <v>793</v>
      </c>
      <c r="LU155" t="s">
        <v>778</v>
      </c>
      <c r="LV155">
        <v>60</v>
      </c>
      <c r="LW155">
        <v>65000</v>
      </c>
      <c r="LX155" t="s">
        <v>3484</v>
      </c>
      <c r="LY155">
        <v>216666.66666666701</v>
      </c>
      <c r="LZ155">
        <v>94.202898550724598</v>
      </c>
      <c r="MA155">
        <v>0.490417987022784</v>
      </c>
      <c r="MB155">
        <v>1083.3333333333301</v>
      </c>
      <c r="MD155" t="s">
        <v>1301</v>
      </c>
      <c r="MF155" t="s">
        <v>852</v>
      </c>
      <c r="MH155">
        <v>61</v>
      </c>
      <c r="MI155">
        <v>6111</v>
      </c>
      <c r="MJ155" t="s">
        <v>2838</v>
      </c>
      <c r="MK155" t="s">
        <v>852</v>
      </c>
      <c r="MM155">
        <v>61</v>
      </c>
      <c r="MN155" t="s">
        <v>2837</v>
      </c>
      <c r="MO155" t="s">
        <v>2838</v>
      </c>
      <c r="MP155">
        <v>7</v>
      </c>
      <c r="MQ155">
        <v>2</v>
      </c>
      <c r="MR155" t="s">
        <v>787</v>
      </c>
      <c r="MS155" t="s">
        <v>800</v>
      </c>
      <c r="MU155" t="s">
        <v>807</v>
      </c>
      <c r="NE155" t="s">
        <v>772</v>
      </c>
      <c r="NF155" t="s">
        <v>3487</v>
      </c>
      <c r="NG155">
        <v>1</v>
      </c>
      <c r="NH155">
        <v>0</v>
      </c>
      <c r="NI155">
        <v>0</v>
      </c>
      <c r="NJ155">
        <v>0</v>
      </c>
      <c r="NK155">
        <v>0</v>
      </c>
      <c r="NL155">
        <v>0</v>
      </c>
      <c r="NM155">
        <v>0</v>
      </c>
      <c r="NN155">
        <v>0</v>
      </c>
      <c r="NO155">
        <v>1</v>
      </c>
      <c r="NP155">
        <v>0</v>
      </c>
      <c r="NQ155">
        <v>0</v>
      </c>
      <c r="NR155">
        <v>0</v>
      </c>
      <c r="NS155">
        <v>0</v>
      </c>
      <c r="NU155" t="s">
        <v>809</v>
      </c>
      <c r="NV155" t="s">
        <v>810</v>
      </c>
      <c r="NW155">
        <v>0</v>
      </c>
      <c r="NX155">
        <v>0</v>
      </c>
      <c r="NY155">
        <v>0</v>
      </c>
      <c r="NZ155">
        <v>1</v>
      </c>
      <c r="OA155">
        <v>0</v>
      </c>
      <c r="OB155" t="s">
        <v>3477</v>
      </c>
      <c r="OC155">
        <v>0</v>
      </c>
      <c r="OD155">
        <v>0</v>
      </c>
      <c r="OE155">
        <v>0</v>
      </c>
      <c r="OF155">
        <v>0</v>
      </c>
      <c r="OG155">
        <v>0</v>
      </c>
      <c r="OH155">
        <v>0</v>
      </c>
      <c r="OI155">
        <v>0</v>
      </c>
      <c r="OJ155">
        <v>0</v>
      </c>
      <c r="OK155">
        <v>0</v>
      </c>
      <c r="OL155">
        <v>0</v>
      </c>
      <c r="OM155">
        <v>1</v>
      </c>
      <c r="ON155">
        <v>0</v>
      </c>
      <c r="OO155">
        <v>0</v>
      </c>
      <c r="XL155" t="s">
        <v>2669</v>
      </c>
      <c r="XM155">
        <v>0</v>
      </c>
      <c r="XN155">
        <v>0</v>
      </c>
      <c r="XO155">
        <v>0</v>
      </c>
      <c r="XP155">
        <v>0</v>
      </c>
      <c r="XQ155">
        <v>0</v>
      </c>
      <c r="XR155">
        <v>0</v>
      </c>
      <c r="XS155">
        <v>0</v>
      </c>
      <c r="XT155">
        <v>1</v>
      </c>
      <c r="XU155">
        <v>0</v>
      </c>
      <c r="XV155">
        <v>0</v>
      </c>
      <c r="XW155">
        <v>0</v>
      </c>
      <c r="XX155">
        <v>0</v>
      </c>
      <c r="XY155">
        <v>0</v>
      </c>
      <c r="YA155" t="s">
        <v>807</v>
      </c>
      <c r="YC155" t="s">
        <v>835</v>
      </c>
      <c r="YD155">
        <v>1</v>
      </c>
      <c r="YE155">
        <v>0</v>
      </c>
      <c r="YF155">
        <v>0</v>
      </c>
      <c r="YG155">
        <v>0</v>
      </c>
      <c r="YH155">
        <v>0</v>
      </c>
      <c r="YI155">
        <v>0</v>
      </c>
      <c r="YJ155">
        <v>0</v>
      </c>
      <c r="YK155">
        <v>0</v>
      </c>
      <c r="YL155">
        <v>0</v>
      </c>
      <c r="YN155" t="s">
        <v>836</v>
      </c>
      <c r="YO155">
        <v>0</v>
      </c>
      <c r="YP155">
        <v>1</v>
      </c>
      <c r="YQ155">
        <v>0</v>
      </c>
      <c r="YR155">
        <v>0</v>
      </c>
      <c r="YS155">
        <v>0</v>
      </c>
      <c r="YT155">
        <v>0</v>
      </c>
      <c r="YU155">
        <v>0</v>
      </c>
      <c r="YV155">
        <v>0</v>
      </c>
      <c r="YX155" t="s">
        <v>842</v>
      </c>
      <c r="ZG155" t="s">
        <v>1256</v>
      </c>
      <c r="ZH155">
        <v>0</v>
      </c>
      <c r="ZI155">
        <v>1</v>
      </c>
      <c r="ZJ155">
        <v>0</v>
      </c>
      <c r="ZK155">
        <v>0</v>
      </c>
      <c r="ZL155">
        <v>0</v>
      </c>
      <c r="ZM155">
        <v>0</v>
      </c>
      <c r="ZN155">
        <v>0</v>
      </c>
      <c r="ZO155">
        <v>0</v>
      </c>
      <c r="ZP155">
        <v>0</v>
      </c>
      <c r="ZQ155">
        <v>0</v>
      </c>
      <c r="ZR155">
        <v>0</v>
      </c>
      <c r="ZT155" t="s">
        <v>948</v>
      </c>
      <c r="ZV155" t="s">
        <v>778</v>
      </c>
      <c r="ZW155">
        <v>1</v>
      </c>
      <c r="ZX155">
        <v>0</v>
      </c>
      <c r="ZY155">
        <v>0</v>
      </c>
      <c r="ZZ155">
        <v>0</v>
      </c>
      <c r="AAA155">
        <v>0</v>
      </c>
      <c r="AAB155">
        <v>0</v>
      </c>
      <c r="AAC155">
        <v>0</v>
      </c>
      <c r="AAD155">
        <v>0</v>
      </c>
      <c r="AAF155" t="s">
        <v>841</v>
      </c>
      <c r="AAP155" t="s">
        <v>1248</v>
      </c>
      <c r="AAQ155">
        <v>0</v>
      </c>
      <c r="AAR155">
        <v>0</v>
      </c>
      <c r="AAS155">
        <v>0</v>
      </c>
      <c r="AAT155">
        <v>0</v>
      </c>
      <c r="AAU155">
        <v>0</v>
      </c>
      <c r="AAV155">
        <v>1</v>
      </c>
      <c r="AAW155">
        <v>0</v>
      </c>
      <c r="AAX155">
        <v>0</v>
      </c>
      <c r="ABF155">
        <v>2962895</v>
      </c>
      <c r="ABG155">
        <v>45987.550115740698</v>
      </c>
      <c r="ABJ155" t="s">
        <v>845</v>
      </c>
      <c r="ABK155" t="s">
        <v>2662</v>
      </c>
      <c r="ABL155" t="s">
        <v>3406</v>
      </c>
      <c r="ABN155">
        <v>265</v>
      </c>
    </row>
    <row r="156" spans="1:742" x14ac:dyDescent="0.35">
      <c r="A156" t="s">
        <v>3490</v>
      </c>
      <c r="B156" t="s">
        <v>4185</v>
      </c>
      <c r="C156" t="s">
        <v>4186</v>
      </c>
      <c r="D156" t="s">
        <v>4187</v>
      </c>
      <c r="E156">
        <v>45987</v>
      </c>
      <c r="F156" t="s">
        <v>4188</v>
      </c>
      <c r="G156" t="s">
        <v>4189</v>
      </c>
      <c r="H156">
        <v>45985.503154201397</v>
      </c>
      <c r="I156">
        <v>45985.532023472202</v>
      </c>
      <c r="J156">
        <v>45987</v>
      </c>
      <c r="K156" t="s">
        <v>3467</v>
      </c>
      <c r="L156" t="s">
        <v>3415</v>
      </c>
      <c r="M156" t="s">
        <v>4190</v>
      </c>
      <c r="N156" t="s">
        <v>1164</v>
      </c>
      <c r="O156" t="s">
        <v>1188</v>
      </c>
      <c r="P156" t="s">
        <v>3093</v>
      </c>
      <c r="Q156" t="s">
        <v>1172</v>
      </c>
      <c r="R156" t="s">
        <v>3094</v>
      </c>
      <c r="S156" t="s">
        <v>3095</v>
      </c>
      <c r="U156" t="s">
        <v>3416</v>
      </c>
      <c r="W156" t="s">
        <v>916</v>
      </c>
      <c r="Y156" t="s">
        <v>772</v>
      </c>
      <c r="Z156">
        <v>53</v>
      </c>
      <c r="AA156" t="s">
        <v>773</v>
      </c>
      <c r="AB156" t="s">
        <v>1016</v>
      </c>
      <c r="AC156">
        <v>2300</v>
      </c>
      <c r="AF156" t="s">
        <v>775</v>
      </c>
      <c r="AG156">
        <v>0</v>
      </c>
      <c r="AH156">
        <v>0</v>
      </c>
      <c r="AI156">
        <v>0</v>
      </c>
      <c r="AJ156">
        <v>0</v>
      </c>
      <c r="AK156">
        <v>0</v>
      </c>
      <c r="AL156">
        <v>1</v>
      </c>
      <c r="IH156" t="s">
        <v>1499</v>
      </c>
      <c r="II156">
        <v>1</v>
      </c>
      <c r="IJ156">
        <v>0</v>
      </c>
      <c r="IK156">
        <v>0</v>
      </c>
      <c r="IL156">
        <v>0</v>
      </c>
      <c r="IM156">
        <v>0</v>
      </c>
      <c r="IN156" t="s">
        <v>793</v>
      </c>
      <c r="IO156" t="s">
        <v>778</v>
      </c>
      <c r="IP156" t="s">
        <v>779</v>
      </c>
      <c r="IR156">
        <v>2000</v>
      </c>
      <c r="IS156" t="s">
        <v>782</v>
      </c>
      <c r="IT156">
        <v>2500</v>
      </c>
      <c r="IU156">
        <v>1.0869565217391299</v>
      </c>
      <c r="IV156">
        <v>1.1317338162064301</v>
      </c>
      <c r="IW156">
        <v>2000</v>
      </c>
      <c r="IY156" t="s">
        <v>804</v>
      </c>
      <c r="JA156" t="s">
        <v>852</v>
      </c>
      <c r="JC156">
        <v>61</v>
      </c>
      <c r="JD156" t="s">
        <v>1188</v>
      </c>
      <c r="JE156" t="s">
        <v>1172</v>
      </c>
      <c r="JF156" t="s">
        <v>852</v>
      </c>
      <c r="JH156">
        <v>61</v>
      </c>
      <c r="JI156" t="s">
        <v>1188</v>
      </c>
      <c r="JJ156" t="s">
        <v>1198</v>
      </c>
      <c r="JK156">
        <v>5</v>
      </c>
      <c r="JL156">
        <v>1</v>
      </c>
      <c r="JM156" t="s">
        <v>787</v>
      </c>
      <c r="JN156" t="s">
        <v>806</v>
      </c>
      <c r="MU156" t="s">
        <v>807</v>
      </c>
      <c r="NE156" t="s">
        <v>807</v>
      </c>
      <c r="NU156" t="s">
        <v>833</v>
      </c>
      <c r="XL156" t="s">
        <v>3489</v>
      </c>
      <c r="XM156">
        <v>0</v>
      </c>
      <c r="XN156">
        <v>0</v>
      </c>
      <c r="XO156">
        <v>0</v>
      </c>
      <c r="XP156">
        <v>1</v>
      </c>
      <c r="XQ156">
        <v>0</v>
      </c>
      <c r="XR156">
        <v>0</v>
      </c>
      <c r="XS156">
        <v>0</v>
      </c>
      <c r="XT156">
        <v>0</v>
      </c>
      <c r="XU156">
        <v>0</v>
      </c>
      <c r="XV156">
        <v>0</v>
      </c>
      <c r="XW156">
        <v>0</v>
      </c>
      <c r="XX156">
        <v>0</v>
      </c>
      <c r="XY156">
        <v>0</v>
      </c>
      <c r="YA156" t="s">
        <v>807</v>
      </c>
      <c r="YC156" t="s">
        <v>1106</v>
      </c>
      <c r="YD156">
        <v>0</v>
      </c>
      <c r="YE156">
        <v>0</v>
      </c>
      <c r="YF156">
        <v>0</v>
      </c>
      <c r="YG156">
        <v>0</v>
      </c>
      <c r="YH156">
        <v>0</v>
      </c>
      <c r="YI156">
        <v>1</v>
      </c>
      <c r="YJ156">
        <v>0</v>
      </c>
      <c r="YK156">
        <v>0</v>
      </c>
      <c r="YL156">
        <v>0</v>
      </c>
      <c r="YN156" t="s">
        <v>1536</v>
      </c>
      <c r="YO156">
        <v>0</v>
      </c>
      <c r="YP156">
        <v>0</v>
      </c>
      <c r="YQ156">
        <v>0</v>
      </c>
      <c r="YR156">
        <v>1</v>
      </c>
      <c r="YS156">
        <v>0</v>
      </c>
      <c r="YT156">
        <v>0</v>
      </c>
      <c r="YU156">
        <v>0</v>
      </c>
      <c r="YV156">
        <v>0</v>
      </c>
      <c r="YX156" t="s">
        <v>842</v>
      </c>
      <c r="ZG156" t="s">
        <v>1256</v>
      </c>
      <c r="ZH156">
        <v>0</v>
      </c>
      <c r="ZI156">
        <v>1</v>
      </c>
      <c r="ZJ156">
        <v>0</v>
      </c>
      <c r="ZK156">
        <v>0</v>
      </c>
      <c r="ZL156">
        <v>0</v>
      </c>
      <c r="ZM156">
        <v>0</v>
      </c>
      <c r="ZN156">
        <v>0</v>
      </c>
      <c r="ZO156">
        <v>0</v>
      </c>
      <c r="ZP156">
        <v>0</v>
      </c>
      <c r="ZQ156">
        <v>0</v>
      </c>
      <c r="ZR156">
        <v>0</v>
      </c>
      <c r="ZT156" t="s">
        <v>839</v>
      </c>
      <c r="ZV156" t="s">
        <v>2943</v>
      </c>
      <c r="ZW156">
        <v>1</v>
      </c>
      <c r="ZX156">
        <v>1</v>
      </c>
      <c r="ZY156">
        <v>0</v>
      </c>
      <c r="ZZ156">
        <v>0</v>
      </c>
      <c r="AAA156">
        <v>1</v>
      </c>
      <c r="AAB156">
        <v>0</v>
      </c>
      <c r="AAC156">
        <v>0</v>
      </c>
      <c r="AAD156">
        <v>0</v>
      </c>
      <c r="AAF156" t="s">
        <v>841</v>
      </c>
      <c r="AAP156" t="s">
        <v>1115</v>
      </c>
      <c r="AAQ156">
        <v>0</v>
      </c>
      <c r="AAR156">
        <v>0</v>
      </c>
      <c r="AAS156">
        <v>0</v>
      </c>
      <c r="AAT156">
        <v>0</v>
      </c>
      <c r="AAU156">
        <v>1</v>
      </c>
      <c r="AAV156">
        <v>0</v>
      </c>
      <c r="AAW156">
        <v>0</v>
      </c>
      <c r="AAX156">
        <v>0</v>
      </c>
      <c r="ABF156">
        <v>2962897</v>
      </c>
      <c r="ABG156">
        <v>45987.550127314797</v>
      </c>
      <c r="ABJ156" t="s">
        <v>845</v>
      </c>
      <c r="ABK156" t="s">
        <v>2662</v>
      </c>
      <c r="ABL156" t="s">
        <v>3406</v>
      </c>
      <c r="ABN156">
        <v>266</v>
      </c>
    </row>
    <row r="157" spans="1:742" x14ac:dyDescent="0.35">
      <c r="A157" t="s">
        <v>3492</v>
      </c>
      <c r="B157" t="s">
        <v>4185</v>
      </c>
      <c r="C157" t="s">
        <v>4186</v>
      </c>
      <c r="D157" t="s">
        <v>4187</v>
      </c>
      <c r="E157">
        <v>45987</v>
      </c>
      <c r="F157" t="s">
        <v>4188</v>
      </c>
      <c r="G157" t="s">
        <v>4189</v>
      </c>
      <c r="H157">
        <v>45985.532107986102</v>
      </c>
      <c r="I157">
        <v>45985.547433310203</v>
      </c>
      <c r="J157">
        <v>45987</v>
      </c>
      <c r="K157" t="s">
        <v>3467</v>
      </c>
      <c r="L157" t="s">
        <v>3415</v>
      </c>
      <c r="M157" t="s">
        <v>4190</v>
      </c>
      <c r="N157" t="s">
        <v>1164</v>
      </c>
      <c r="O157" t="s">
        <v>1188</v>
      </c>
      <c r="P157" t="s">
        <v>3093</v>
      </c>
      <c r="Q157" t="s">
        <v>1172</v>
      </c>
      <c r="R157" t="s">
        <v>3094</v>
      </c>
      <c r="S157" t="s">
        <v>3095</v>
      </c>
      <c r="U157" t="s">
        <v>3416</v>
      </c>
      <c r="W157" t="s">
        <v>916</v>
      </c>
      <c r="Y157" t="s">
        <v>772</v>
      </c>
      <c r="Z157">
        <v>33</v>
      </c>
      <c r="AA157" t="s">
        <v>773</v>
      </c>
      <c r="AB157" t="s">
        <v>1016</v>
      </c>
      <c r="AC157">
        <v>2400</v>
      </c>
      <c r="AF157" t="s">
        <v>775</v>
      </c>
      <c r="AG157">
        <v>0</v>
      </c>
      <c r="AH157">
        <v>0</v>
      </c>
      <c r="AI157">
        <v>0</v>
      </c>
      <c r="AJ157">
        <v>0</v>
      </c>
      <c r="AK157">
        <v>0</v>
      </c>
      <c r="AL157">
        <v>1</v>
      </c>
      <c r="IH157" t="s">
        <v>2863</v>
      </c>
      <c r="II157">
        <v>0</v>
      </c>
      <c r="IJ157">
        <v>1</v>
      </c>
      <c r="IK157">
        <v>1</v>
      </c>
      <c r="IL157">
        <v>0</v>
      </c>
      <c r="IM157">
        <v>0</v>
      </c>
      <c r="JP157" t="s">
        <v>777</v>
      </c>
      <c r="JQ157" t="s">
        <v>778</v>
      </c>
      <c r="JR157" t="s">
        <v>788</v>
      </c>
      <c r="JT157">
        <v>19200</v>
      </c>
      <c r="JU157" t="s">
        <v>2706</v>
      </c>
      <c r="JV157">
        <v>3840</v>
      </c>
      <c r="JW157">
        <v>1.6</v>
      </c>
      <c r="JX157">
        <v>1.7383431416930699</v>
      </c>
      <c r="JY157">
        <v>192</v>
      </c>
      <c r="KA157" t="s">
        <v>792</v>
      </c>
      <c r="KC157" t="s">
        <v>1189</v>
      </c>
      <c r="KH157" t="s">
        <v>1189</v>
      </c>
      <c r="KM157">
        <v>7</v>
      </c>
      <c r="KN157">
        <v>1</v>
      </c>
      <c r="KO157" t="s">
        <v>787</v>
      </c>
      <c r="KP157" t="s">
        <v>925</v>
      </c>
      <c r="KR157" t="s">
        <v>777</v>
      </c>
      <c r="KS157" t="s">
        <v>778</v>
      </c>
      <c r="KT157" t="s">
        <v>794</v>
      </c>
      <c r="KV157">
        <v>2000</v>
      </c>
      <c r="KW157" t="s">
        <v>1564</v>
      </c>
      <c r="KX157">
        <v>200</v>
      </c>
      <c r="KY157">
        <v>8.3333333333333301E-2</v>
      </c>
      <c r="KZ157">
        <v>9.0538705296514296E-2</v>
      </c>
      <c r="LA157">
        <v>2000</v>
      </c>
      <c r="LC157" t="s">
        <v>2751</v>
      </c>
      <c r="LE157" t="s">
        <v>1173</v>
      </c>
      <c r="LJ157" t="s">
        <v>1173</v>
      </c>
      <c r="LO157">
        <v>60</v>
      </c>
      <c r="LP157">
        <v>1</v>
      </c>
      <c r="LQ157" t="s">
        <v>787</v>
      </c>
      <c r="LR157" t="s">
        <v>1130</v>
      </c>
      <c r="MU157" t="s">
        <v>807</v>
      </c>
      <c r="NE157" t="s">
        <v>807</v>
      </c>
      <c r="NU157" t="s">
        <v>833</v>
      </c>
      <c r="XL157" t="s">
        <v>834</v>
      </c>
      <c r="XM157">
        <v>1</v>
      </c>
      <c r="XN157">
        <v>0</v>
      </c>
      <c r="XO157">
        <v>0</v>
      </c>
      <c r="XP157">
        <v>0</v>
      </c>
      <c r="XQ157">
        <v>0</v>
      </c>
      <c r="XR157">
        <v>0</v>
      </c>
      <c r="XS157">
        <v>0</v>
      </c>
      <c r="XT157">
        <v>0</v>
      </c>
      <c r="XU157">
        <v>0</v>
      </c>
      <c r="XV157">
        <v>0</v>
      </c>
      <c r="XW157">
        <v>0</v>
      </c>
      <c r="XX157">
        <v>0</v>
      </c>
      <c r="XY157">
        <v>0</v>
      </c>
      <c r="YA157" t="s">
        <v>807</v>
      </c>
      <c r="YC157" t="s">
        <v>835</v>
      </c>
      <c r="YD157">
        <v>1</v>
      </c>
      <c r="YE157">
        <v>0</v>
      </c>
      <c r="YF157">
        <v>0</v>
      </c>
      <c r="YG157">
        <v>0</v>
      </c>
      <c r="YH157">
        <v>0</v>
      </c>
      <c r="YI157">
        <v>0</v>
      </c>
      <c r="YJ157">
        <v>0</v>
      </c>
      <c r="YK157">
        <v>0</v>
      </c>
      <c r="YL157">
        <v>0</v>
      </c>
      <c r="YN157" t="s">
        <v>836</v>
      </c>
      <c r="YO157">
        <v>0</v>
      </c>
      <c r="YP157">
        <v>1</v>
      </c>
      <c r="YQ157">
        <v>0</v>
      </c>
      <c r="YR157">
        <v>0</v>
      </c>
      <c r="YS157">
        <v>0</v>
      </c>
      <c r="YT157">
        <v>0</v>
      </c>
      <c r="YU157">
        <v>0</v>
      </c>
      <c r="YV157">
        <v>0</v>
      </c>
      <c r="YX157" t="s">
        <v>807</v>
      </c>
      <c r="YY157" t="s">
        <v>910</v>
      </c>
      <c r="YZ157">
        <v>1</v>
      </c>
      <c r="ZA157">
        <v>0</v>
      </c>
      <c r="ZB157">
        <v>0</v>
      </c>
      <c r="ZC157">
        <v>0</v>
      </c>
      <c r="ZD157">
        <v>0</v>
      </c>
      <c r="ZE157">
        <v>0</v>
      </c>
      <c r="ZG157" t="s">
        <v>1040</v>
      </c>
      <c r="ZH157">
        <v>1</v>
      </c>
      <c r="ZI157">
        <v>0</v>
      </c>
      <c r="ZJ157">
        <v>0</v>
      </c>
      <c r="ZK157">
        <v>0</v>
      </c>
      <c r="ZL157">
        <v>0</v>
      </c>
      <c r="ZM157">
        <v>0</v>
      </c>
      <c r="ZN157">
        <v>0</v>
      </c>
      <c r="ZO157">
        <v>0</v>
      </c>
      <c r="ZP157">
        <v>0</v>
      </c>
      <c r="ZQ157">
        <v>0</v>
      </c>
      <c r="ZR157">
        <v>0</v>
      </c>
      <c r="ZT157" t="s">
        <v>948</v>
      </c>
      <c r="ZV157" t="s">
        <v>2943</v>
      </c>
      <c r="ZW157">
        <v>1</v>
      </c>
      <c r="ZX157">
        <v>1</v>
      </c>
      <c r="ZY157">
        <v>0</v>
      </c>
      <c r="ZZ157">
        <v>0</v>
      </c>
      <c r="AAA157">
        <v>1</v>
      </c>
      <c r="AAB157">
        <v>0</v>
      </c>
      <c r="AAC157">
        <v>0</v>
      </c>
      <c r="AAD157">
        <v>0</v>
      </c>
      <c r="AAF157" t="s">
        <v>841</v>
      </c>
      <c r="AAP157" t="s">
        <v>1115</v>
      </c>
      <c r="AAQ157">
        <v>0</v>
      </c>
      <c r="AAR157">
        <v>0</v>
      </c>
      <c r="AAS157">
        <v>0</v>
      </c>
      <c r="AAT157">
        <v>0</v>
      </c>
      <c r="AAU157">
        <v>1</v>
      </c>
      <c r="AAV157">
        <v>0</v>
      </c>
      <c r="AAW157">
        <v>0</v>
      </c>
      <c r="AAX157">
        <v>0</v>
      </c>
      <c r="ABF157">
        <v>2962901</v>
      </c>
      <c r="ABG157">
        <v>45987.550196759301</v>
      </c>
      <c r="ABJ157" t="s">
        <v>845</v>
      </c>
      <c r="ABK157" t="s">
        <v>2662</v>
      </c>
      <c r="ABL157" t="s">
        <v>3406</v>
      </c>
      <c r="ABN157">
        <v>267</v>
      </c>
    </row>
    <row r="158" spans="1:742" x14ac:dyDescent="0.35">
      <c r="A158" t="s">
        <v>3208</v>
      </c>
      <c r="B158" t="s">
        <v>4185</v>
      </c>
      <c r="C158" t="s">
        <v>4186</v>
      </c>
      <c r="D158" t="s">
        <v>4187</v>
      </c>
      <c r="E158">
        <v>45982</v>
      </c>
      <c r="F158" t="s">
        <v>4188</v>
      </c>
      <c r="G158" t="s">
        <v>4189</v>
      </c>
      <c r="H158">
        <v>45982.478995405101</v>
      </c>
      <c r="I158">
        <v>45982.489358749997</v>
      </c>
      <c r="J158">
        <v>45982</v>
      </c>
      <c r="K158" t="s">
        <v>3202</v>
      </c>
      <c r="L158" t="s">
        <v>3203</v>
      </c>
      <c r="M158" t="s">
        <v>4190</v>
      </c>
      <c r="N158" t="s">
        <v>1164</v>
      </c>
      <c r="O158" t="s">
        <v>1188</v>
      </c>
      <c r="P158" t="s">
        <v>3093</v>
      </c>
      <c r="Q158" t="s">
        <v>1172</v>
      </c>
      <c r="R158" t="s">
        <v>3094</v>
      </c>
      <c r="S158" t="s">
        <v>3095</v>
      </c>
      <c r="U158" t="s">
        <v>3204</v>
      </c>
      <c r="W158" t="s">
        <v>771</v>
      </c>
      <c r="Y158" t="s">
        <v>772</v>
      </c>
      <c r="Z158">
        <v>45</v>
      </c>
      <c r="AA158" t="s">
        <v>773</v>
      </c>
      <c r="AB158" t="s">
        <v>774</v>
      </c>
      <c r="AC158">
        <v>2300</v>
      </c>
      <c r="AF158" t="s">
        <v>1111</v>
      </c>
      <c r="AG158">
        <v>0</v>
      </c>
      <c r="AH158">
        <v>0</v>
      </c>
      <c r="AI158">
        <v>0</v>
      </c>
      <c r="AJ158">
        <v>0</v>
      </c>
      <c r="AK158">
        <v>1</v>
      </c>
      <c r="AL158">
        <v>0</v>
      </c>
      <c r="EO158" t="s">
        <v>777</v>
      </c>
      <c r="EP158" t="s">
        <v>778</v>
      </c>
      <c r="EQ158" t="s">
        <v>1186</v>
      </c>
      <c r="ES158">
        <v>600</v>
      </c>
      <c r="ET158" t="s">
        <v>1350</v>
      </c>
      <c r="EU158">
        <v>1200</v>
      </c>
      <c r="EV158">
        <v>0.52173913043478304</v>
      </c>
      <c r="EW158">
        <v>0.54323223177908597</v>
      </c>
      <c r="EX158">
        <v>1200</v>
      </c>
      <c r="EZ158" t="s">
        <v>852</v>
      </c>
      <c r="FB158">
        <v>61</v>
      </c>
      <c r="FC158" t="s">
        <v>1188</v>
      </c>
      <c r="FD158" t="s">
        <v>1198</v>
      </c>
      <c r="FE158" t="s">
        <v>842</v>
      </c>
      <c r="FJ158">
        <v>40</v>
      </c>
      <c r="FK158">
        <v>2</v>
      </c>
      <c r="FL158" t="s">
        <v>787</v>
      </c>
      <c r="FM158" t="s">
        <v>2059</v>
      </c>
      <c r="FO158" t="s">
        <v>807</v>
      </c>
      <c r="FY158" t="s">
        <v>807</v>
      </c>
      <c r="GO158" t="s">
        <v>809</v>
      </c>
      <c r="GP158" t="s">
        <v>1111</v>
      </c>
      <c r="GQ158">
        <v>0</v>
      </c>
      <c r="GR158">
        <v>0</v>
      </c>
      <c r="GS158">
        <v>0</v>
      </c>
      <c r="GT158">
        <v>0</v>
      </c>
      <c r="GU158">
        <v>1</v>
      </c>
      <c r="GV158">
        <v>0</v>
      </c>
      <c r="GW158" t="s">
        <v>2482</v>
      </c>
      <c r="GX158">
        <v>0</v>
      </c>
      <c r="GY158">
        <v>0</v>
      </c>
      <c r="GZ158">
        <v>1</v>
      </c>
      <c r="HA158">
        <v>0</v>
      </c>
      <c r="HB158">
        <v>0</v>
      </c>
      <c r="HC158">
        <v>1</v>
      </c>
      <c r="HD158">
        <v>0</v>
      </c>
      <c r="HE158">
        <v>0</v>
      </c>
      <c r="HF158">
        <v>0</v>
      </c>
      <c r="HG158">
        <v>0</v>
      </c>
      <c r="HH158">
        <v>0</v>
      </c>
      <c r="HI158">
        <v>0</v>
      </c>
      <c r="HJ158">
        <v>0</v>
      </c>
      <c r="IH158" t="s">
        <v>1339</v>
      </c>
      <c r="II158">
        <v>1</v>
      </c>
      <c r="IJ158">
        <v>1</v>
      </c>
      <c r="IK158">
        <v>0</v>
      </c>
      <c r="IL158">
        <v>0</v>
      </c>
      <c r="IM158">
        <v>0</v>
      </c>
      <c r="IN158" t="s">
        <v>777</v>
      </c>
      <c r="IO158" t="s">
        <v>778</v>
      </c>
      <c r="IP158" t="s">
        <v>779</v>
      </c>
      <c r="IR158">
        <v>3000</v>
      </c>
      <c r="IS158" t="s">
        <v>1543</v>
      </c>
      <c r="IT158">
        <v>3750</v>
      </c>
      <c r="IU158">
        <v>1.6304347830000001</v>
      </c>
      <c r="IV158">
        <v>1.69760072430964</v>
      </c>
      <c r="IW158">
        <v>3000</v>
      </c>
      <c r="IY158" t="s">
        <v>3012</v>
      </c>
      <c r="JA158" t="s">
        <v>852</v>
      </c>
      <c r="JC158">
        <v>61</v>
      </c>
      <c r="JD158" t="s">
        <v>1188</v>
      </c>
      <c r="JE158" t="s">
        <v>1198</v>
      </c>
      <c r="JF158" t="s">
        <v>852</v>
      </c>
      <c r="JH158">
        <v>61</v>
      </c>
      <c r="JI158" t="s">
        <v>1337</v>
      </c>
      <c r="JJ158" t="s">
        <v>842</v>
      </c>
      <c r="JK158">
        <v>35</v>
      </c>
      <c r="JL158">
        <v>3</v>
      </c>
      <c r="JM158" t="s">
        <v>787</v>
      </c>
      <c r="JN158" t="s">
        <v>3205</v>
      </c>
      <c r="JP158" t="s">
        <v>777</v>
      </c>
      <c r="JQ158" t="s">
        <v>778</v>
      </c>
      <c r="JR158" t="s">
        <v>788</v>
      </c>
      <c r="JT158">
        <v>19200</v>
      </c>
      <c r="JU158" t="s">
        <v>2706</v>
      </c>
      <c r="JV158">
        <v>3840</v>
      </c>
      <c r="JW158">
        <v>1.6695652173913</v>
      </c>
      <c r="JX158">
        <v>1.7383431416930699</v>
      </c>
      <c r="JY158">
        <v>192</v>
      </c>
      <c r="KA158" t="s">
        <v>792</v>
      </c>
      <c r="KC158" t="s">
        <v>852</v>
      </c>
      <c r="KE158">
        <v>61</v>
      </c>
      <c r="KF158">
        <v>6101</v>
      </c>
      <c r="KG158" t="s">
        <v>1198</v>
      </c>
      <c r="KH158" t="s">
        <v>842</v>
      </c>
      <c r="KM158">
        <v>50</v>
      </c>
      <c r="KN158">
        <v>3</v>
      </c>
      <c r="KO158" t="s">
        <v>787</v>
      </c>
      <c r="KP158" t="s">
        <v>3207</v>
      </c>
      <c r="MU158" t="s">
        <v>807</v>
      </c>
      <c r="NE158" t="s">
        <v>807</v>
      </c>
      <c r="NU158" t="s">
        <v>833</v>
      </c>
      <c r="XL158" t="s">
        <v>834</v>
      </c>
      <c r="XM158">
        <v>1</v>
      </c>
      <c r="XN158">
        <v>0</v>
      </c>
      <c r="XO158">
        <v>0</v>
      </c>
      <c r="XP158">
        <v>0</v>
      </c>
      <c r="XQ158">
        <v>0</v>
      </c>
      <c r="XR158">
        <v>0</v>
      </c>
      <c r="XS158">
        <v>0</v>
      </c>
      <c r="XT158">
        <v>0</v>
      </c>
      <c r="XU158">
        <v>0</v>
      </c>
      <c r="XV158">
        <v>0</v>
      </c>
      <c r="XW158">
        <v>0</v>
      </c>
      <c r="XX158">
        <v>0</v>
      </c>
      <c r="XY158">
        <v>0</v>
      </c>
      <c r="YA158" t="s">
        <v>807</v>
      </c>
      <c r="YC158" t="s">
        <v>835</v>
      </c>
      <c r="YD158">
        <v>1</v>
      </c>
      <c r="YE158">
        <v>0</v>
      </c>
      <c r="YF158">
        <v>0</v>
      </c>
      <c r="YG158">
        <v>0</v>
      </c>
      <c r="YH158">
        <v>0</v>
      </c>
      <c r="YI158">
        <v>0</v>
      </c>
      <c r="YJ158">
        <v>0</v>
      </c>
      <c r="YK158">
        <v>0</v>
      </c>
      <c r="YL158">
        <v>0</v>
      </c>
      <c r="YN158" t="s">
        <v>836</v>
      </c>
      <c r="YO158">
        <v>0</v>
      </c>
      <c r="YP158">
        <v>1</v>
      </c>
      <c r="YQ158">
        <v>0</v>
      </c>
      <c r="YR158">
        <v>0</v>
      </c>
      <c r="YS158">
        <v>0</v>
      </c>
      <c r="YT158">
        <v>0</v>
      </c>
      <c r="YU158">
        <v>0</v>
      </c>
      <c r="YV158">
        <v>0</v>
      </c>
      <c r="YX158" t="s">
        <v>807</v>
      </c>
      <c r="YY158" t="s">
        <v>910</v>
      </c>
      <c r="YZ158">
        <v>1</v>
      </c>
      <c r="ZA158">
        <v>0</v>
      </c>
      <c r="ZB158">
        <v>0</v>
      </c>
      <c r="ZC158">
        <v>0</v>
      </c>
      <c r="ZD158">
        <v>0</v>
      </c>
      <c r="ZE158">
        <v>0</v>
      </c>
      <c r="ZG158" t="s">
        <v>1743</v>
      </c>
      <c r="ZH158">
        <v>0</v>
      </c>
      <c r="ZI158">
        <v>0</v>
      </c>
      <c r="ZJ158">
        <v>0</v>
      </c>
      <c r="ZK158">
        <v>1</v>
      </c>
      <c r="ZL158">
        <v>0</v>
      </c>
      <c r="ZM158">
        <v>0</v>
      </c>
      <c r="ZN158">
        <v>0</v>
      </c>
      <c r="ZO158">
        <v>1</v>
      </c>
      <c r="ZP158">
        <v>0</v>
      </c>
      <c r="ZQ158">
        <v>0</v>
      </c>
      <c r="ZR158">
        <v>0</v>
      </c>
      <c r="ZT158" t="s">
        <v>839</v>
      </c>
      <c r="ZV158" t="s">
        <v>778</v>
      </c>
      <c r="ZW158">
        <v>1</v>
      </c>
      <c r="ZX158">
        <v>0</v>
      </c>
      <c r="ZY158">
        <v>0</v>
      </c>
      <c r="ZZ158">
        <v>0</v>
      </c>
      <c r="AAA158">
        <v>0</v>
      </c>
      <c r="AAB158">
        <v>0</v>
      </c>
      <c r="AAC158">
        <v>0</v>
      </c>
      <c r="AAD158">
        <v>0</v>
      </c>
      <c r="AAF158" t="s">
        <v>912</v>
      </c>
      <c r="ABF158">
        <v>2954709</v>
      </c>
      <c r="ABG158">
        <v>45982.538310185198</v>
      </c>
      <c r="ABJ158" t="s">
        <v>845</v>
      </c>
      <c r="ABK158" t="s">
        <v>2662</v>
      </c>
      <c r="ABL158" t="s">
        <v>2663</v>
      </c>
      <c r="ABN158">
        <v>177</v>
      </c>
    </row>
    <row r="159" spans="1:742" x14ac:dyDescent="0.35">
      <c r="A159" t="s">
        <v>3209</v>
      </c>
      <c r="B159" t="s">
        <v>4185</v>
      </c>
      <c r="C159" t="s">
        <v>4186</v>
      </c>
      <c r="D159" t="s">
        <v>4187</v>
      </c>
      <c r="E159">
        <v>45982</v>
      </c>
      <c r="F159" t="s">
        <v>4188</v>
      </c>
      <c r="G159" t="s">
        <v>4189</v>
      </c>
      <c r="H159">
        <v>45982.489433136601</v>
      </c>
      <c r="I159">
        <v>45982.498956539399</v>
      </c>
      <c r="J159">
        <v>45982</v>
      </c>
      <c r="K159" t="s">
        <v>3202</v>
      </c>
      <c r="L159" t="s">
        <v>3203</v>
      </c>
      <c r="M159" t="s">
        <v>4190</v>
      </c>
      <c r="N159" t="s">
        <v>1164</v>
      </c>
      <c r="O159" t="s">
        <v>1188</v>
      </c>
      <c r="P159" t="s">
        <v>3093</v>
      </c>
      <c r="Q159" t="s">
        <v>1172</v>
      </c>
      <c r="R159" t="s">
        <v>3094</v>
      </c>
      <c r="S159" t="s">
        <v>3095</v>
      </c>
      <c r="U159" t="s">
        <v>3204</v>
      </c>
      <c r="W159" t="s">
        <v>771</v>
      </c>
      <c r="Y159" t="s">
        <v>772</v>
      </c>
      <c r="Z159">
        <v>49</v>
      </c>
      <c r="AA159" t="s">
        <v>773</v>
      </c>
      <c r="AB159" t="s">
        <v>774</v>
      </c>
      <c r="AC159">
        <v>2300</v>
      </c>
      <c r="AF159" t="s">
        <v>775</v>
      </c>
      <c r="AG159">
        <v>0</v>
      </c>
      <c r="AH159">
        <v>0</v>
      </c>
      <c r="AI159">
        <v>0</v>
      </c>
      <c r="AJ159">
        <v>0</v>
      </c>
      <c r="AK159">
        <v>0</v>
      </c>
      <c r="AL159">
        <v>1</v>
      </c>
      <c r="IH159" t="s">
        <v>1126</v>
      </c>
      <c r="II159">
        <v>0</v>
      </c>
      <c r="IJ159">
        <v>0</v>
      </c>
      <c r="IK159">
        <v>1</v>
      </c>
      <c r="IL159">
        <v>0</v>
      </c>
      <c r="IM159">
        <v>0</v>
      </c>
      <c r="KR159" t="s">
        <v>777</v>
      </c>
      <c r="KS159" t="s">
        <v>778</v>
      </c>
      <c r="KT159" t="s">
        <v>794</v>
      </c>
      <c r="KV159">
        <v>3000</v>
      </c>
      <c r="KW159" t="s">
        <v>795</v>
      </c>
      <c r="KX159">
        <v>300</v>
      </c>
      <c r="KY159">
        <v>0.13043478260869601</v>
      </c>
      <c r="KZ159">
        <v>0.13580805794477099</v>
      </c>
      <c r="LA159">
        <v>3000</v>
      </c>
      <c r="LC159" t="s">
        <v>2960</v>
      </c>
      <c r="LE159" t="s">
        <v>852</v>
      </c>
      <c r="LG159">
        <v>61</v>
      </c>
      <c r="LH159">
        <v>6101</v>
      </c>
      <c r="LI159" t="s">
        <v>1198</v>
      </c>
      <c r="LJ159" t="s">
        <v>842</v>
      </c>
      <c r="LO159">
        <v>60</v>
      </c>
      <c r="LP159">
        <v>1</v>
      </c>
      <c r="LQ159" t="s">
        <v>787</v>
      </c>
      <c r="LR159" t="s">
        <v>1130</v>
      </c>
      <c r="MU159" t="s">
        <v>807</v>
      </c>
      <c r="NE159" t="s">
        <v>807</v>
      </c>
      <c r="NU159" t="s">
        <v>1049</v>
      </c>
      <c r="OQ159" t="s">
        <v>1126</v>
      </c>
      <c r="OR159">
        <v>0</v>
      </c>
      <c r="OS159">
        <v>0</v>
      </c>
      <c r="OT159">
        <v>1</v>
      </c>
      <c r="OU159">
        <v>0</v>
      </c>
      <c r="OV159">
        <v>0</v>
      </c>
      <c r="OW159" t="s">
        <v>1224</v>
      </c>
      <c r="OX159">
        <v>0</v>
      </c>
      <c r="OY159">
        <v>0</v>
      </c>
      <c r="OZ159">
        <v>1</v>
      </c>
      <c r="PA159">
        <v>0</v>
      </c>
      <c r="PB159">
        <v>0</v>
      </c>
      <c r="PC159">
        <v>0</v>
      </c>
      <c r="PD159">
        <v>0</v>
      </c>
      <c r="PE159">
        <v>0</v>
      </c>
      <c r="PF159">
        <v>0</v>
      </c>
      <c r="PG159">
        <v>0</v>
      </c>
      <c r="PH159">
        <v>0</v>
      </c>
      <c r="PI159">
        <v>0</v>
      </c>
      <c r="PJ159">
        <v>0</v>
      </c>
      <c r="XL159" t="s">
        <v>834</v>
      </c>
      <c r="XM159">
        <v>1</v>
      </c>
      <c r="XN159">
        <v>0</v>
      </c>
      <c r="XO159">
        <v>0</v>
      </c>
      <c r="XP159">
        <v>0</v>
      </c>
      <c r="XQ159">
        <v>0</v>
      </c>
      <c r="XR159">
        <v>0</v>
      </c>
      <c r="XS159">
        <v>0</v>
      </c>
      <c r="XT159">
        <v>0</v>
      </c>
      <c r="XU159">
        <v>0</v>
      </c>
      <c r="XV159">
        <v>0</v>
      </c>
      <c r="XW159">
        <v>0</v>
      </c>
      <c r="XX159">
        <v>0</v>
      </c>
      <c r="XY159">
        <v>0</v>
      </c>
      <c r="YA159" t="s">
        <v>807</v>
      </c>
      <c r="YC159" t="s">
        <v>835</v>
      </c>
      <c r="YD159">
        <v>1</v>
      </c>
      <c r="YE159">
        <v>0</v>
      </c>
      <c r="YF159">
        <v>0</v>
      </c>
      <c r="YG159">
        <v>0</v>
      </c>
      <c r="YH159">
        <v>0</v>
      </c>
      <c r="YI159">
        <v>0</v>
      </c>
      <c r="YJ159">
        <v>0</v>
      </c>
      <c r="YK159">
        <v>0</v>
      </c>
      <c r="YL159">
        <v>0</v>
      </c>
      <c r="YN159" t="s">
        <v>876</v>
      </c>
      <c r="YO159">
        <v>1</v>
      </c>
      <c r="YP159">
        <v>0</v>
      </c>
      <c r="YQ159">
        <v>0</v>
      </c>
      <c r="YR159">
        <v>0</v>
      </c>
      <c r="YS159">
        <v>0</v>
      </c>
      <c r="YT159">
        <v>0</v>
      </c>
      <c r="YU159">
        <v>0</v>
      </c>
      <c r="YV159">
        <v>0</v>
      </c>
      <c r="YX159" t="s">
        <v>807</v>
      </c>
      <c r="YY159" t="s">
        <v>910</v>
      </c>
      <c r="YZ159">
        <v>1</v>
      </c>
      <c r="ZA159">
        <v>0</v>
      </c>
      <c r="ZB159">
        <v>0</v>
      </c>
      <c r="ZC159">
        <v>0</v>
      </c>
      <c r="ZD159">
        <v>0</v>
      </c>
      <c r="ZE159">
        <v>0</v>
      </c>
      <c r="ZG159" t="s">
        <v>1288</v>
      </c>
      <c r="ZH159">
        <v>0</v>
      </c>
      <c r="ZI159">
        <v>0</v>
      </c>
      <c r="ZJ159">
        <v>0</v>
      </c>
      <c r="ZK159">
        <v>0</v>
      </c>
      <c r="ZL159">
        <v>0</v>
      </c>
      <c r="ZM159">
        <v>0</v>
      </c>
      <c r="ZN159">
        <v>0</v>
      </c>
      <c r="ZO159">
        <v>1</v>
      </c>
      <c r="ZP159">
        <v>0</v>
      </c>
      <c r="ZQ159">
        <v>0</v>
      </c>
      <c r="ZR159">
        <v>0</v>
      </c>
      <c r="ZT159" t="s">
        <v>839</v>
      </c>
      <c r="ZV159" t="s">
        <v>778</v>
      </c>
      <c r="ZW159">
        <v>1</v>
      </c>
      <c r="ZX159">
        <v>0</v>
      </c>
      <c r="ZY159">
        <v>0</v>
      </c>
      <c r="ZZ159">
        <v>0</v>
      </c>
      <c r="AAA159">
        <v>0</v>
      </c>
      <c r="AAB159">
        <v>0</v>
      </c>
      <c r="AAC159">
        <v>0</v>
      </c>
      <c r="AAD159">
        <v>0</v>
      </c>
      <c r="AAF159" t="s">
        <v>912</v>
      </c>
      <c r="ABF159">
        <v>2954710</v>
      </c>
      <c r="ABG159">
        <v>45982.538333333301</v>
      </c>
      <c r="ABJ159" t="s">
        <v>845</v>
      </c>
      <c r="ABK159" t="s">
        <v>2662</v>
      </c>
      <c r="ABL159" t="s">
        <v>2663</v>
      </c>
      <c r="ABN159">
        <v>178</v>
      </c>
    </row>
    <row r="160" spans="1:742" x14ac:dyDescent="0.35">
      <c r="A160" t="s">
        <v>3211</v>
      </c>
      <c r="B160" t="s">
        <v>4185</v>
      </c>
      <c r="C160" t="s">
        <v>4186</v>
      </c>
      <c r="D160" t="s">
        <v>4187</v>
      </c>
      <c r="E160">
        <v>45982</v>
      </c>
      <c r="F160" t="s">
        <v>4188</v>
      </c>
      <c r="G160" t="s">
        <v>4189</v>
      </c>
      <c r="H160">
        <v>45982.499018692099</v>
      </c>
      <c r="I160">
        <v>45982.5082073495</v>
      </c>
      <c r="J160">
        <v>45982</v>
      </c>
      <c r="K160" t="s">
        <v>3202</v>
      </c>
      <c r="L160" t="s">
        <v>3203</v>
      </c>
      <c r="M160" t="s">
        <v>4190</v>
      </c>
      <c r="N160" t="s">
        <v>1164</v>
      </c>
      <c r="O160" t="s">
        <v>1188</v>
      </c>
      <c r="P160" t="s">
        <v>3093</v>
      </c>
      <c r="Q160" t="s">
        <v>1172</v>
      </c>
      <c r="R160" t="s">
        <v>3094</v>
      </c>
      <c r="S160" t="s">
        <v>3095</v>
      </c>
      <c r="U160" t="s">
        <v>3204</v>
      </c>
      <c r="W160" t="s">
        <v>771</v>
      </c>
      <c r="Y160" t="s">
        <v>772</v>
      </c>
      <c r="Z160">
        <v>35</v>
      </c>
      <c r="AA160" t="s">
        <v>773</v>
      </c>
      <c r="AB160" t="s">
        <v>774</v>
      </c>
      <c r="AC160">
        <v>2300</v>
      </c>
      <c r="AF160" t="s">
        <v>1050</v>
      </c>
      <c r="AG160">
        <v>0</v>
      </c>
      <c r="AH160">
        <v>0</v>
      </c>
      <c r="AI160">
        <v>0</v>
      </c>
      <c r="AJ160">
        <v>1</v>
      </c>
      <c r="AK160">
        <v>0</v>
      </c>
      <c r="AL160">
        <v>0</v>
      </c>
      <c r="DO160" t="s">
        <v>777</v>
      </c>
      <c r="DP160" t="s">
        <v>778</v>
      </c>
      <c r="DQ160" t="s">
        <v>862</v>
      </c>
      <c r="DS160">
        <v>6000</v>
      </c>
      <c r="DT160" t="s">
        <v>1456</v>
      </c>
      <c r="DU160">
        <v>4000</v>
      </c>
      <c r="DV160">
        <v>1.73913043478261</v>
      </c>
      <c r="DW160">
        <v>1.81077410593029</v>
      </c>
      <c r="DX160">
        <v>4000</v>
      </c>
      <c r="DZ160" t="s">
        <v>852</v>
      </c>
      <c r="EB160">
        <v>61</v>
      </c>
      <c r="EC160">
        <v>6101</v>
      </c>
      <c r="ED160" t="s">
        <v>1172</v>
      </c>
      <c r="EE160" t="s">
        <v>852</v>
      </c>
      <c r="EG160">
        <v>61</v>
      </c>
      <c r="EH160" t="s">
        <v>1588</v>
      </c>
      <c r="EI160" t="s">
        <v>3210</v>
      </c>
      <c r="EJ160">
        <v>15</v>
      </c>
      <c r="EK160">
        <v>2</v>
      </c>
      <c r="EL160" t="s">
        <v>787</v>
      </c>
      <c r="EM160" t="s">
        <v>1267</v>
      </c>
      <c r="FO160" t="s">
        <v>807</v>
      </c>
      <c r="FY160" t="s">
        <v>807</v>
      </c>
      <c r="GO160" t="s">
        <v>833</v>
      </c>
      <c r="IH160" t="s">
        <v>775</v>
      </c>
      <c r="II160">
        <v>0</v>
      </c>
      <c r="IJ160">
        <v>0</v>
      </c>
      <c r="IK160">
        <v>0</v>
      </c>
      <c r="IL160">
        <v>0</v>
      </c>
      <c r="IM160">
        <v>1</v>
      </c>
      <c r="XL160" t="s">
        <v>834</v>
      </c>
      <c r="XM160">
        <v>1</v>
      </c>
      <c r="XN160">
        <v>0</v>
      </c>
      <c r="XO160">
        <v>0</v>
      </c>
      <c r="XP160">
        <v>0</v>
      </c>
      <c r="XQ160">
        <v>0</v>
      </c>
      <c r="XR160">
        <v>0</v>
      </c>
      <c r="XS160">
        <v>0</v>
      </c>
      <c r="XT160">
        <v>0</v>
      </c>
      <c r="XU160">
        <v>0</v>
      </c>
      <c r="XV160">
        <v>0</v>
      </c>
      <c r="XW160">
        <v>0</v>
      </c>
      <c r="XX160">
        <v>0</v>
      </c>
      <c r="XY160">
        <v>0</v>
      </c>
      <c r="YA160" t="s">
        <v>807</v>
      </c>
      <c r="YC160" t="s">
        <v>835</v>
      </c>
      <c r="YD160">
        <v>1</v>
      </c>
      <c r="YE160">
        <v>0</v>
      </c>
      <c r="YF160">
        <v>0</v>
      </c>
      <c r="YG160">
        <v>0</v>
      </c>
      <c r="YH160">
        <v>0</v>
      </c>
      <c r="YI160">
        <v>0</v>
      </c>
      <c r="YJ160">
        <v>0</v>
      </c>
      <c r="YK160">
        <v>0</v>
      </c>
      <c r="YL160">
        <v>0</v>
      </c>
      <c r="YN160" t="s">
        <v>836</v>
      </c>
      <c r="YO160">
        <v>0</v>
      </c>
      <c r="YP160">
        <v>1</v>
      </c>
      <c r="YQ160">
        <v>0</v>
      </c>
      <c r="YR160">
        <v>0</v>
      </c>
      <c r="YS160">
        <v>0</v>
      </c>
      <c r="YT160">
        <v>0</v>
      </c>
      <c r="YU160">
        <v>0</v>
      </c>
      <c r="YV160">
        <v>0</v>
      </c>
      <c r="YX160" t="s">
        <v>807</v>
      </c>
      <c r="YY160" t="s">
        <v>910</v>
      </c>
      <c r="YZ160">
        <v>1</v>
      </c>
      <c r="ZA160">
        <v>0</v>
      </c>
      <c r="ZB160">
        <v>0</v>
      </c>
      <c r="ZC160">
        <v>0</v>
      </c>
      <c r="ZD160">
        <v>0</v>
      </c>
      <c r="ZE160">
        <v>0</v>
      </c>
      <c r="ZG160" t="s">
        <v>1040</v>
      </c>
      <c r="ZH160">
        <v>1</v>
      </c>
      <c r="ZI160">
        <v>0</v>
      </c>
      <c r="ZJ160">
        <v>0</v>
      </c>
      <c r="ZK160">
        <v>0</v>
      </c>
      <c r="ZL160">
        <v>0</v>
      </c>
      <c r="ZM160">
        <v>0</v>
      </c>
      <c r="ZN160">
        <v>0</v>
      </c>
      <c r="ZO160">
        <v>0</v>
      </c>
      <c r="ZP160">
        <v>0</v>
      </c>
      <c r="ZQ160">
        <v>0</v>
      </c>
      <c r="ZR160">
        <v>0</v>
      </c>
      <c r="ZT160" t="s">
        <v>988</v>
      </c>
      <c r="ZV160" t="s">
        <v>778</v>
      </c>
      <c r="ZW160">
        <v>1</v>
      </c>
      <c r="ZX160">
        <v>0</v>
      </c>
      <c r="ZY160">
        <v>0</v>
      </c>
      <c r="ZZ160">
        <v>0</v>
      </c>
      <c r="AAA160">
        <v>0</v>
      </c>
      <c r="AAB160">
        <v>0</v>
      </c>
      <c r="AAC160">
        <v>0</v>
      </c>
      <c r="AAD160">
        <v>0</v>
      </c>
      <c r="AAF160" t="s">
        <v>841</v>
      </c>
      <c r="AAP160" t="s">
        <v>1115</v>
      </c>
      <c r="AAQ160">
        <v>0</v>
      </c>
      <c r="AAR160">
        <v>0</v>
      </c>
      <c r="AAS160">
        <v>0</v>
      </c>
      <c r="AAT160">
        <v>0</v>
      </c>
      <c r="AAU160">
        <v>1</v>
      </c>
      <c r="AAV160">
        <v>0</v>
      </c>
      <c r="AAW160">
        <v>0</v>
      </c>
      <c r="AAX160">
        <v>0</v>
      </c>
      <c r="ABF160">
        <v>2954711</v>
      </c>
      <c r="ABG160">
        <v>45982.5383449074</v>
      </c>
      <c r="ABJ160" t="s">
        <v>845</v>
      </c>
      <c r="ABK160" t="s">
        <v>2662</v>
      </c>
      <c r="ABL160" t="s">
        <v>2663</v>
      </c>
      <c r="ABN160">
        <v>179</v>
      </c>
    </row>
    <row r="161" spans="1:742" x14ac:dyDescent="0.35">
      <c r="A161" t="s">
        <v>3214</v>
      </c>
      <c r="B161" t="s">
        <v>4185</v>
      </c>
      <c r="C161" t="s">
        <v>4186</v>
      </c>
      <c r="D161" t="s">
        <v>4187</v>
      </c>
      <c r="E161">
        <v>45982</v>
      </c>
      <c r="F161" t="s">
        <v>4188</v>
      </c>
      <c r="G161" t="s">
        <v>4189</v>
      </c>
      <c r="H161">
        <v>45982.508266006997</v>
      </c>
      <c r="I161">
        <v>45982.540848321798</v>
      </c>
      <c r="J161">
        <v>45982</v>
      </c>
      <c r="K161" t="s">
        <v>3202</v>
      </c>
      <c r="L161" t="s">
        <v>3203</v>
      </c>
      <c r="M161" t="s">
        <v>4190</v>
      </c>
      <c r="N161" t="s">
        <v>1164</v>
      </c>
      <c r="O161" t="s">
        <v>1188</v>
      </c>
      <c r="P161" t="s">
        <v>3093</v>
      </c>
      <c r="Q161" t="s">
        <v>1172</v>
      </c>
      <c r="R161" t="s">
        <v>3094</v>
      </c>
      <c r="S161" t="s">
        <v>3095</v>
      </c>
      <c r="U161" t="s">
        <v>3204</v>
      </c>
      <c r="W161" t="s">
        <v>771</v>
      </c>
      <c r="Y161" t="s">
        <v>772</v>
      </c>
      <c r="Z161">
        <v>50</v>
      </c>
      <c r="AA161" t="s">
        <v>773</v>
      </c>
      <c r="AB161" t="s">
        <v>774</v>
      </c>
      <c r="AC161">
        <v>2300</v>
      </c>
      <c r="AF161" t="s">
        <v>1178</v>
      </c>
      <c r="AG161">
        <v>0</v>
      </c>
      <c r="AH161">
        <v>0</v>
      </c>
      <c r="AI161">
        <v>1</v>
      </c>
      <c r="AJ161">
        <v>0</v>
      </c>
      <c r="AK161">
        <v>0</v>
      </c>
      <c r="AL161">
        <v>0</v>
      </c>
      <c r="CM161" t="s">
        <v>777</v>
      </c>
      <c r="CN161" t="s">
        <v>778</v>
      </c>
      <c r="CO161" t="s">
        <v>3097</v>
      </c>
      <c r="CQ161">
        <v>2000</v>
      </c>
      <c r="CR161" t="s">
        <v>1180</v>
      </c>
      <c r="CS161">
        <v>1532.5670498084301</v>
      </c>
      <c r="CT161">
        <v>0.66633349991670798</v>
      </c>
      <c r="CU161">
        <v>0.69378318234876801</v>
      </c>
      <c r="CV161">
        <v>1532.5670498084301</v>
      </c>
      <c r="CX161" t="s">
        <v>861</v>
      </c>
      <c r="CZ161" t="s">
        <v>852</v>
      </c>
      <c r="DB161">
        <v>61</v>
      </c>
      <c r="DC161">
        <v>6101</v>
      </c>
      <c r="DD161" t="s">
        <v>1198</v>
      </c>
      <c r="DE161" t="s">
        <v>852</v>
      </c>
      <c r="DG161">
        <v>61</v>
      </c>
      <c r="DH161" t="s">
        <v>3212</v>
      </c>
      <c r="DI161" t="s">
        <v>3213</v>
      </c>
      <c r="DJ161">
        <v>20</v>
      </c>
      <c r="DK161">
        <v>1</v>
      </c>
      <c r="DL161" t="s">
        <v>787</v>
      </c>
      <c r="DM161" t="s">
        <v>1136</v>
      </c>
      <c r="FO161" t="s">
        <v>807</v>
      </c>
      <c r="FY161" t="s">
        <v>807</v>
      </c>
      <c r="GO161" t="s">
        <v>1049</v>
      </c>
      <c r="HL161" t="s">
        <v>1178</v>
      </c>
      <c r="HM161">
        <v>0</v>
      </c>
      <c r="HN161">
        <v>0</v>
      </c>
      <c r="HO161">
        <v>1</v>
      </c>
      <c r="HP161">
        <v>0</v>
      </c>
      <c r="HQ161">
        <v>0</v>
      </c>
      <c r="HR161">
        <v>0</v>
      </c>
      <c r="HS161" t="s">
        <v>1051</v>
      </c>
      <c r="HT161">
        <v>0</v>
      </c>
      <c r="HU161">
        <v>0</v>
      </c>
      <c r="HV161">
        <v>0</v>
      </c>
      <c r="HW161">
        <v>0</v>
      </c>
      <c r="HX161">
        <v>0</v>
      </c>
      <c r="HY161">
        <v>1</v>
      </c>
      <c r="HZ161">
        <v>0</v>
      </c>
      <c r="IA161">
        <v>0</v>
      </c>
      <c r="IB161">
        <v>0</v>
      </c>
      <c r="IC161">
        <v>0</v>
      </c>
      <c r="ID161">
        <v>0</v>
      </c>
      <c r="IE161">
        <v>0</v>
      </c>
      <c r="IF161">
        <v>0</v>
      </c>
      <c r="IH161" t="s">
        <v>775</v>
      </c>
      <c r="II161">
        <v>0</v>
      </c>
      <c r="IJ161">
        <v>0</v>
      </c>
      <c r="IK161">
        <v>0</v>
      </c>
      <c r="IL161">
        <v>0</v>
      </c>
      <c r="IM161">
        <v>1</v>
      </c>
      <c r="XL161" t="s">
        <v>834</v>
      </c>
      <c r="XM161">
        <v>1</v>
      </c>
      <c r="XN161">
        <v>0</v>
      </c>
      <c r="XO161">
        <v>0</v>
      </c>
      <c r="XP161">
        <v>0</v>
      </c>
      <c r="XQ161">
        <v>0</v>
      </c>
      <c r="XR161">
        <v>0</v>
      </c>
      <c r="XS161">
        <v>0</v>
      </c>
      <c r="XT161">
        <v>0</v>
      </c>
      <c r="XU161">
        <v>0</v>
      </c>
      <c r="XV161">
        <v>0</v>
      </c>
      <c r="XW161">
        <v>0</v>
      </c>
      <c r="XX161">
        <v>0</v>
      </c>
      <c r="XY161">
        <v>0</v>
      </c>
      <c r="YA161" t="s">
        <v>807</v>
      </c>
      <c r="YC161" t="s">
        <v>835</v>
      </c>
      <c r="YD161">
        <v>1</v>
      </c>
      <c r="YE161">
        <v>0</v>
      </c>
      <c r="YF161">
        <v>0</v>
      </c>
      <c r="YG161">
        <v>0</v>
      </c>
      <c r="YH161">
        <v>0</v>
      </c>
      <c r="YI161">
        <v>0</v>
      </c>
      <c r="YJ161">
        <v>0</v>
      </c>
      <c r="YK161">
        <v>0</v>
      </c>
      <c r="YL161">
        <v>0</v>
      </c>
      <c r="YN161" t="s">
        <v>876</v>
      </c>
      <c r="YO161">
        <v>1</v>
      </c>
      <c r="YP161">
        <v>0</v>
      </c>
      <c r="YQ161">
        <v>0</v>
      </c>
      <c r="YR161">
        <v>0</v>
      </c>
      <c r="YS161">
        <v>0</v>
      </c>
      <c r="YT161">
        <v>0</v>
      </c>
      <c r="YU161">
        <v>0</v>
      </c>
      <c r="YV161">
        <v>0</v>
      </c>
      <c r="YX161" t="s">
        <v>807</v>
      </c>
      <c r="YY161" t="s">
        <v>910</v>
      </c>
      <c r="YZ161">
        <v>1</v>
      </c>
      <c r="ZA161">
        <v>0</v>
      </c>
      <c r="ZB161">
        <v>0</v>
      </c>
      <c r="ZC161">
        <v>0</v>
      </c>
      <c r="ZD161">
        <v>0</v>
      </c>
      <c r="ZE161">
        <v>0</v>
      </c>
      <c r="ZG161" t="s">
        <v>1040</v>
      </c>
      <c r="ZH161">
        <v>1</v>
      </c>
      <c r="ZI161">
        <v>0</v>
      </c>
      <c r="ZJ161">
        <v>0</v>
      </c>
      <c r="ZK161">
        <v>0</v>
      </c>
      <c r="ZL161">
        <v>0</v>
      </c>
      <c r="ZM161">
        <v>0</v>
      </c>
      <c r="ZN161">
        <v>0</v>
      </c>
      <c r="ZO161">
        <v>0</v>
      </c>
      <c r="ZP161">
        <v>0</v>
      </c>
      <c r="ZQ161">
        <v>0</v>
      </c>
      <c r="ZR161">
        <v>0</v>
      </c>
      <c r="ZT161" t="s">
        <v>988</v>
      </c>
      <c r="ZV161" t="s">
        <v>778</v>
      </c>
      <c r="ZW161">
        <v>1</v>
      </c>
      <c r="ZX161">
        <v>0</v>
      </c>
      <c r="ZY161">
        <v>0</v>
      </c>
      <c r="ZZ161">
        <v>0</v>
      </c>
      <c r="AAA161">
        <v>0</v>
      </c>
      <c r="AAB161">
        <v>0</v>
      </c>
      <c r="AAC161">
        <v>0</v>
      </c>
      <c r="AAD161">
        <v>0</v>
      </c>
      <c r="AAF161" t="s">
        <v>912</v>
      </c>
      <c r="ABF161">
        <v>2954712</v>
      </c>
      <c r="ABG161">
        <v>45982.538356481498</v>
      </c>
      <c r="ABJ161" t="s">
        <v>845</v>
      </c>
      <c r="ABK161" t="s">
        <v>2662</v>
      </c>
      <c r="ABL161" t="s">
        <v>2663</v>
      </c>
      <c r="ABN161">
        <v>180</v>
      </c>
    </row>
    <row r="162" spans="1:742" x14ac:dyDescent="0.35">
      <c r="A162" t="s">
        <v>3217</v>
      </c>
      <c r="B162" t="s">
        <v>4185</v>
      </c>
      <c r="C162" t="s">
        <v>4186</v>
      </c>
      <c r="D162" t="s">
        <v>4187</v>
      </c>
      <c r="E162">
        <v>45982</v>
      </c>
      <c r="F162" t="s">
        <v>4188</v>
      </c>
      <c r="G162" t="s">
        <v>4189</v>
      </c>
      <c r="H162">
        <v>45982.550252083303</v>
      </c>
      <c r="I162">
        <v>45982.562961030097</v>
      </c>
      <c r="J162">
        <v>45982</v>
      </c>
      <c r="K162" t="s">
        <v>3202</v>
      </c>
      <c r="L162" t="s">
        <v>3203</v>
      </c>
      <c r="M162" t="s">
        <v>4190</v>
      </c>
      <c r="N162" t="s">
        <v>1164</v>
      </c>
      <c r="O162" t="s">
        <v>1188</v>
      </c>
      <c r="P162" t="s">
        <v>3093</v>
      </c>
      <c r="Q162" t="s">
        <v>1172</v>
      </c>
      <c r="R162" t="s">
        <v>3094</v>
      </c>
      <c r="S162" t="s">
        <v>3095</v>
      </c>
      <c r="U162" t="s">
        <v>3204</v>
      </c>
      <c r="W162" t="s">
        <v>771</v>
      </c>
      <c r="Y162" t="s">
        <v>772</v>
      </c>
      <c r="Z162">
        <v>45</v>
      </c>
      <c r="AA162" t="s">
        <v>773</v>
      </c>
      <c r="AB162" t="s">
        <v>774</v>
      </c>
      <c r="AC162">
        <v>2300</v>
      </c>
      <c r="AF162" t="s">
        <v>775</v>
      </c>
      <c r="AG162">
        <v>0</v>
      </c>
      <c r="AH162">
        <v>0</v>
      </c>
      <c r="AI162">
        <v>0</v>
      </c>
      <c r="AJ162">
        <v>0</v>
      </c>
      <c r="AK162">
        <v>0</v>
      </c>
      <c r="AL162">
        <v>1</v>
      </c>
      <c r="IH162" t="s">
        <v>810</v>
      </c>
      <c r="II162">
        <v>0</v>
      </c>
      <c r="IJ162">
        <v>0</v>
      </c>
      <c r="IK162">
        <v>0</v>
      </c>
      <c r="IL162">
        <v>1</v>
      </c>
      <c r="IM162">
        <v>0</v>
      </c>
      <c r="LT162" t="s">
        <v>777</v>
      </c>
      <c r="LU162" t="s">
        <v>778</v>
      </c>
      <c r="LV162">
        <v>55</v>
      </c>
      <c r="LW162">
        <v>80000</v>
      </c>
      <c r="LX162" t="s">
        <v>3215</v>
      </c>
      <c r="LY162">
        <v>290909.090909091</v>
      </c>
      <c r="LZ162">
        <v>126.482213438735</v>
      </c>
      <c r="MA162">
        <v>0.65846331124737401</v>
      </c>
      <c r="MB162">
        <v>1454.54545454545</v>
      </c>
      <c r="MD162" t="s">
        <v>1307</v>
      </c>
      <c r="MF162" t="s">
        <v>852</v>
      </c>
      <c r="MH162">
        <v>61</v>
      </c>
      <c r="MI162">
        <v>6101</v>
      </c>
      <c r="MJ162" t="s">
        <v>1172</v>
      </c>
      <c r="MK162" t="s">
        <v>852</v>
      </c>
      <c r="MM162">
        <v>61</v>
      </c>
      <c r="MN162" t="s">
        <v>3212</v>
      </c>
      <c r="MO162" t="s">
        <v>3213</v>
      </c>
      <c r="MP162">
        <v>20</v>
      </c>
      <c r="MQ162">
        <v>2</v>
      </c>
      <c r="MR162" t="s">
        <v>787</v>
      </c>
      <c r="MS162" t="s">
        <v>1149</v>
      </c>
      <c r="MU162" t="s">
        <v>807</v>
      </c>
      <c r="NE162" t="s">
        <v>807</v>
      </c>
      <c r="NU162" t="s">
        <v>833</v>
      </c>
      <c r="XL162" t="s">
        <v>834</v>
      </c>
      <c r="XM162">
        <v>1</v>
      </c>
      <c r="XN162">
        <v>0</v>
      </c>
      <c r="XO162">
        <v>0</v>
      </c>
      <c r="XP162">
        <v>0</v>
      </c>
      <c r="XQ162">
        <v>0</v>
      </c>
      <c r="XR162">
        <v>0</v>
      </c>
      <c r="XS162">
        <v>0</v>
      </c>
      <c r="XT162">
        <v>0</v>
      </c>
      <c r="XU162">
        <v>0</v>
      </c>
      <c r="XV162">
        <v>0</v>
      </c>
      <c r="XW162">
        <v>0</v>
      </c>
      <c r="XX162">
        <v>0</v>
      </c>
      <c r="XY162">
        <v>0</v>
      </c>
      <c r="YA162" t="s">
        <v>807</v>
      </c>
      <c r="YC162" t="s">
        <v>835</v>
      </c>
      <c r="YD162">
        <v>1</v>
      </c>
      <c r="YE162">
        <v>0</v>
      </c>
      <c r="YF162">
        <v>0</v>
      </c>
      <c r="YG162">
        <v>0</v>
      </c>
      <c r="YH162">
        <v>0</v>
      </c>
      <c r="YI162">
        <v>0</v>
      </c>
      <c r="YJ162">
        <v>0</v>
      </c>
      <c r="YK162">
        <v>0</v>
      </c>
      <c r="YL162">
        <v>0</v>
      </c>
      <c r="YN162" t="s">
        <v>876</v>
      </c>
      <c r="YO162">
        <v>1</v>
      </c>
      <c r="YP162">
        <v>0</v>
      </c>
      <c r="YQ162">
        <v>0</v>
      </c>
      <c r="YR162">
        <v>0</v>
      </c>
      <c r="YS162">
        <v>0</v>
      </c>
      <c r="YT162">
        <v>0</v>
      </c>
      <c r="YU162">
        <v>0</v>
      </c>
      <c r="YV162">
        <v>0</v>
      </c>
      <c r="YX162" t="s">
        <v>807</v>
      </c>
      <c r="YY162" t="s">
        <v>910</v>
      </c>
      <c r="YZ162">
        <v>1</v>
      </c>
      <c r="ZA162">
        <v>0</v>
      </c>
      <c r="ZB162">
        <v>0</v>
      </c>
      <c r="ZC162">
        <v>0</v>
      </c>
      <c r="ZD162">
        <v>0</v>
      </c>
      <c r="ZE162">
        <v>0</v>
      </c>
      <c r="ZG162" t="s">
        <v>1040</v>
      </c>
      <c r="ZH162">
        <v>1</v>
      </c>
      <c r="ZI162">
        <v>0</v>
      </c>
      <c r="ZJ162">
        <v>0</v>
      </c>
      <c r="ZK162">
        <v>0</v>
      </c>
      <c r="ZL162">
        <v>0</v>
      </c>
      <c r="ZM162">
        <v>0</v>
      </c>
      <c r="ZN162">
        <v>0</v>
      </c>
      <c r="ZO162">
        <v>0</v>
      </c>
      <c r="ZP162">
        <v>0</v>
      </c>
      <c r="ZQ162">
        <v>0</v>
      </c>
      <c r="ZR162">
        <v>0</v>
      </c>
      <c r="ZT162" t="s">
        <v>988</v>
      </c>
      <c r="ZV162" t="s">
        <v>778</v>
      </c>
      <c r="ZW162">
        <v>1</v>
      </c>
      <c r="ZX162">
        <v>0</v>
      </c>
      <c r="ZY162">
        <v>0</v>
      </c>
      <c r="ZZ162">
        <v>0</v>
      </c>
      <c r="AAA162">
        <v>0</v>
      </c>
      <c r="AAB162">
        <v>0</v>
      </c>
      <c r="AAC162">
        <v>0</v>
      </c>
      <c r="AAD162">
        <v>0</v>
      </c>
      <c r="AAF162" t="s">
        <v>912</v>
      </c>
      <c r="ABF162">
        <v>2954713</v>
      </c>
      <c r="ABG162">
        <v>45982.538368055597</v>
      </c>
      <c r="ABJ162" t="s">
        <v>845</v>
      </c>
      <c r="ABK162" t="s">
        <v>2662</v>
      </c>
      <c r="ABL162" t="s">
        <v>2663</v>
      </c>
      <c r="ABN162">
        <v>181</v>
      </c>
    </row>
    <row r="163" spans="1:742" x14ac:dyDescent="0.35">
      <c r="A163" t="s">
        <v>3221</v>
      </c>
      <c r="B163" t="s">
        <v>4185</v>
      </c>
      <c r="C163" t="s">
        <v>4186</v>
      </c>
      <c r="D163" t="s">
        <v>4187</v>
      </c>
      <c r="E163">
        <v>45982</v>
      </c>
      <c r="F163" t="s">
        <v>4188</v>
      </c>
      <c r="G163" t="s">
        <v>4189</v>
      </c>
      <c r="H163">
        <v>45982.563014814797</v>
      </c>
      <c r="I163">
        <v>45982.574248044002</v>
      </c>
      <c r="J163">
        <v>45982</v>
      </c>
      <c r="K163" t="s">
        <v>3202</v>
      </c>
      <c r="L163" t="s">
        <v>3203</v>
      </c>
      <c r="M163" t="s">
        <v>4190</v>
      </c>
      <c r="N163" t="s">
        <v>1164</v>
      </c>
      <c r="O163" t="s">
        <v>1188</v>
      </c>
      <c r="P163" t="s">
        <v>3093</v>
      </c>
      <c r="Q163" t="s">
        <v>1172</v>
      </c>
      <c r="R163" t="s">
        <v>3094</v>
      </c>
      <c r="S163" t="s">
        <v>3095</v>
      </c>
      <c r="U163" t="s">
        <v>3204</v>
      </c>
      <c r="W163" t="s">
        <v>771</v>
      </c>
      <c r="Y163" t="s">
        <v>772</v>
      </c>
      <c r="Z163">
        <v>42</v>
      </c>
      <c r="AA163" t="s">
        <v>773</v>
      </c>
      <c r="AB163" t="s">
        <v>774</v>
      </c>
      <c r="AC163">
        <v>2200</v>
      </c>
      <c r="AF163" t="s">
        <v>1357</v>
      </c>
      <c r="AG163">
        <v>1</v>
      </c>
      <c r="AH163">
        <v>1</v>
      </c>
      <c r="AI163">
        <v>0</v>
      </c>
      <c r="AJ163">
        <v>0</v>
      </c>
      <c r="AK163">
        <v>0</v>
      </c>
      <c r="AL163">
        <v>0</v>
      </c>
      <c r="AM163" t="s">
        <v>777</v>
      </c>
      <c r="AN163" t="s">
        <v>778</v>
      </c>
      <c r="AO163" t="s">
        <v>3097</v>
      </c>
      <c r="AQ163">
        <v>2000</v>
      </c>
      <c r="AR163" t="s">
        <v>2979</v>
      </c>
      <c r="AS163">
        <v>1818.1818181818201</v>
      </c>
      <c r="AT163">
        <v>0.82644628099173501</v>
      </c>
      <c r="AU163">
        <v>0.82307913905922003</v>
      </c>
      <c r="AV163">
        <v>1818.1818181818201</v>
      </c>
      <c r="AX163" t="s">
        <v>852</v>
      </c>
      <c r="AZ163">
        <v>61</v>
      </c>
      <c r="BA163">
        <v>6101</v>
      </c>
      <c r="BB163" t="s">
        <v>842</v>
      </c>
      <c r="BC163" t="s">
        <v>852</v>
      </c>
      <c r="BE163">
        <v>61</v>
      </c>
      <c r="BF163" t="s">
        <v>3212</v>
      </c>
      <c r="BG163" t="s">
        <v>3219</v>
      </c>
      <c r="BH163">
        <v>28</v>
      </c>
      <c r="BI163">
        <v>2</v>
      </c>
      <c r="BJ163" t="s">
        <v>787</v>
      </c>
      <c r="BK163" t="s">
        <v>1368</v>
      </c>
      <c r="BM163" t="s">
        <v>777</v>
      </c>
      <c r="BN163" t="s">
        <v>778</v>
      </c>
      <c r="BO163" t="s">
        <v>3097</v>
      </c>
      <c r="BQ163">
        <v>1000</v>
      </c>
      <c r="BR163" t="s">
        <v>1525</v>
      </c>
      <c r="BS163">
        <v>1282.0512820512799</v>
      </c>
      <c r="BT163">
        <v>0.582750582750583</v>
      </c>
      <c r="BU163">
        <v>0.58037631600329698</v>
      </c>
      <c r="BV163">
        <v>1282.0512820512799</v>
      </c>
      <c r="BX163" t="s">
        <v>852</v>
      </c>
      <c r="BZ163">
        <v>61</v>
      </c>
      <c r="CA163">
        <v>6101</v>
      </c>
      <c r="CB163" t="s">
        <v>842</v>
      </c>
      <c r="CC163" t="s">
        <v>852</v>
      </c>
      <c r="CE163">
        <v>61</v>
      </c>
      <c r="CF163" t="s">
        <v>3212</v>
      </c>
      <c r="CG163" t="s">
        <v>3213</v>
      </c>
      <c r="CH163">
        <v>15</v>
      </c>
      <c r="CI163">
        <v>2</v>
      </c>
      <c r="CJ163" t="s">
        <v>787</v>
      </c>
      <c r="CK163" t="s">
        <v>1267</v>
      </c>
      <c r="FO163" t="s">
        <v>807</v>
      </c>
      <c r="FY163" t="s">
        <v>807</v>
      </c>
      <c r="GO163" t="s">
        <v>833</v>
      </c>
      <c r="IH163" t="s">
        <v>775</v>
      </c>
      <c r="II163">
        <v>0</v>
      </c>
      <c r="IJ163">
        <v>0</v>
      </c>
      <c r="IK163">
        <v>0</v>
      </c>
      <c r="IL163">
        <v>0</v>
      </c>
      <c r="IM163">
        <v>1</v>
      </c>
      <c r="XL163" t="s">
        <v>834</v>
      </c>
      <c r="XM163">
        <v>1</v>
      </c>
      <c r="XN163">
        <v>0</v>
      </c>
      <c r="XO163">
        <v>0</v>
      </c>
      <c r="XP163">
        <v>0</v>
      </c>
      <c r="XQ163">
        <v>0</v>
      </c>
      <c r="XR163">
        <v>0</v>
      </c>
      <c r="XS163">
        <v>0</v>
      </c>
      <c r="XT163">
        <v>0</v>
      </c>
      <c r="XU163">
        <v>0</v>
      </c>
      <c r="XV163">
        <v>0</v>
      </c>
      <c r="XW163">
        <v>0</v>
      </c>
      <c r="XX163">
        <v>0</v>
      </c>
      <c r="XY163">
        <v>0</v>
      </c>
      <c r="YA163" t="s">
        <v>807</v>
      </c>
      <c r="YC163" t="s">
        <v>835</v>
      </c>
      <c r="YD163">
        <v>1</v>
      </c>
      <c r="YE163">
        <v>0</v>
      </c>
      <c r="YF163">
        <v>0</v>
      </c>
      <c r="YG163">
        <v>0</v>
      </c>
      <c r="YH163">
        <v>0</v>
      </c>
      <c r="YI163">
        <v>0</v>
      </c>
      <c r="YJ163">
        <v>0</v>
      </c>
      <c r="YK163">
        <v>0</v>
      </c>
      <c r="YL163">
        <v>0</v>
      </c>
      <c r="YN163" t="s">
        <v>876</v>
      </c>
      <c r="YO163">
        <v>1</v>
      </c>
      <c r="YP163">
        <v>0</v>
      </c>
      <c r="YQ163">
        <v>0</v>
      </c>
      <c r="YR163">
        <v>0</v>
      </c>
      <c r="YS163">
        <v>0</v>
      </c>
      <c r="YT163">
        <v>0</v>
      </c>
      <c r="YU163">
        <v>0</v>
      </c>
      <c r="YV163">
        <v>0</v>
      </c>
      <c r="YX163" t="s">
        <v>807</v>
      </c>
      <c r="YY163" t="s">
        <v>910</v>
      </c>
      <c r="YZ163">
        <v>1</v>
      </c>
      <c r="ZA163">
        <v>0</v>
      </c>
      <c r="ZB163">
        <v>0</v>
      </c>
      <c r="ZC163">
        <v>0</v>
      </c>
      <c r="ZD163">
        <v>0</v>
      </c>
      <c r="ZE163">
        <v>0</v>
      </c>
      <c r="ZG163" t="s">
        <v>1040</v>
      </c>
      <c r="ZH163">
        <v>1</v>
      </c>
      <c r="ZI163">
        <v>0</v>
      </c>
      <c r="ZJ163">
        <v>0</v>
      </c>
      <c r="ZK163">
        <v>0</v>
      </c>
      <c r="ZL163">
        <v>0</v>
      </c>
      <c r="ZM163">
        <v>0</v>
      </c>
      <c r="ZN163">
        <v>0</v>
      </c>
      <c r="ZO163">
        <v>0</v>
      </c>
      <c r="ZP163">
        <v>0</v>
      </c>
      <c r="ZQ163">
        <v>0</v>
      </c>
      <c r="ZR163">
        <v>0</v>
      </c>
      <c r="ZT163" t="s">
        <v>988</v>
      </c>
      <c r="ZV163" t="s">
        <v>778</v>
      </c>
      <c r="ZW163">
        <v>1</v>
      </c>
      <c r="ZX163">
        <v>0</v>
      </c>
      <c r="ZY163">
        <v>0</v>
      </c>
      <c r="ZZ163">
        <v>0</v>
      </c>
      <c r="AAA163">
        <v>0</v>
      </c>
      <c r="AAB163">
        <v>0</v>
      </c>
      <c r="AAC163">
        <v>0</v>
      </c>
      <c r="AAD163">
        <v>0</v>
      </c>
      <c r="AAF163" t="s">
        <v>912</v>
      </c>
      <c r="ABF163">
        <v>2954714</v>
      </c>
      <c r="ABG163">
        <v>45982.5383912037</v>
      </c>
      <c r="ABJ163" t="s">
        <v>845</v>
      </c>
      <c r="ABK163" t="s">
        <v>2662</v>
      </c>
      <c r="ABL163" t="s">
        <v>2663</v>
      </c>
      <c r="ABN163">
        <v>182</v>
      </c>
    </row>
    <row r="164" spans="1:742" x14ac:dyDescent="0.35">
      <c r="A164" t="s">
        <v>3247</v>
      </c>
      <c r="B164" t="s">
        <v>4185</v>
      </c>
      <c r="C164" t="s">
        <v>4186</v>
      </c>
      <c r="D164" t="s">
        <v>4187</v>
      </c>
      <c r="E164">
        <v>45982</v>
      </c>
      <c r="F164" t="s">
        <v>4188</v>
      </c>
      <c r="G164" t="s">
        <v>4189</v>
      </c>
      <c r="H164">
        <v>45982.488574861098</v>
      </c>
      <c r="I164">
        <v>45982.4943389931</v>
      </c>
      <c r="J164">
        <v>45982</v>
      </c>
      <c r="K164" t="s">
        <v>3244</v>
      </c>
      <c r="L164" t="s">
        <v>3203</v>
      </c>
      <c r="M164" t="s">
        <v>4190</v>
      </c>
      <c r="N164" t="s">
        <v>1164</v>
      </c>
      <c r="O164" t="s">
        <v>1188</v>
      </c>
      <c r="P164" t="s">
        <v>3093</v>
      </c>
      <c r="Q164" t="s">
        <v>1172</v>
      </c>
      <c r="R164" t="s">
        <v>3094</v>
      </c>
      <c r="S164" t="s">
        <v>3095</v>
      </c>
      <c r="U164" t="s">
        <v>3204</v>
      </c>
      <c r="W164" t="s">
        <v>771</v>
      </c>
      <c r="Y164" t="s">
        <v>772</v>
      </c>
      <c r="Z164">
        <v>22</v>
      </c>
      <c r="AA164" t="s">
        <v>773</v>
      </c>
      <c r="AB164" t="s">
        <v>1016</v>
      </c>
      <c r="AC164">
        <v>2200</v>
      </c>
      <c r="AF164" t="s">
        <v>1111</v>
      </c>
      <c r="AG164">
        <v>0</v>
      </c>
      <c r="AH164">
        <v>0</v>
      </c>
      <c r="AI164">
        <v>0</v>
      </c>
      <c r="AJ164">
        <v>0</v>
      </c>
      <c r="AK164">
        <v>1</v>
      </c>
      <c r="AL164">
        <v>0</v>
      </c>
      <c r="EO164" t="s">
        <v>777</v>
      </c>
      <c r="EP164" t="s">
        <v>778</v>
      </c>
      <c r="EQ164" t="s">
        <v>1186</v>
      </c>
      <c r="ES164">
        <v>600</v>
      </c>
      <c r="ET164" t="s">
        <v>1350</v>
      </c>
      <c r="EU164">
        <v>1200</v>
      </c>
      <c r="EV164">
        <v>0.54545454545454497</v>
      </c>
      <c r="EW164">
        <v>0.54323223177908597</v>
      </c>
      <c r="EX164">
        <v>1200</v>
      </c>
      <c r="EZ164" t="s">
        <v>852</v>
      </c>
      <c r="FB164">
        <v>61</v>
      </c>
      <c r="FC164" t="s">
        <v>1188</v>
      </c>
      <c r="FD164" t="s">
        <v>1172</v>
      </c>
      <c r="FE164" t="s">
        <v>1189</v>
      </c>
      <c r="FJ164">
        <v>14</v>
      </c>
      <c r="FK164">
        <v>0</v>
      </c>
      <c r="FL164" t="s">
        <v>787</v>
      </c>
      <c r="FM164" t="s">
        <v>1022</v>
      </c>
      <c r="FO164" t="s">
        <v>807</v>
      </c>
      <c r="FY164" t="s">
        <v>807</v>
      </c>
      <c r="GO164" t="s">
        <v>1049</v>
      </c>
      <c r="HL164" t="s">
        <v>1111</v>
      </c>
      <c r="HM164">
        <v>0</v>
      </c>
      <c r="HN164">
        <v>0</v>
      </c>
      <c r="HO164">
        <v>0</v>
      </c>
      <c r="HP164">
        <v>0</v>
      </c>
      <c r="HQ164">
        <v>1</v>
      </c>
      <c r="HR164">
        <v>0</v>
      </c>
      <c r="HS164" t="s">
        <v>1051</v>
      </c>
      <c r="HT164">
        <v>0</v>
      </c>
      <c r="HU164">
        <v>0</v>
      </c>
      <c r="HV164">
        <v>0</v>
      </c>
      <c r="HW164">
        <v>0</v>
      </c>
      <c r="HX164">
        <v>0</v>
      </c>
      <c r="HY164">
        <v>1</v>
      </c>
      <c r="HZ164">
        <v>0</v>
      </c>
      <c r="IA164">
        <v>0</v>
      </c>
      <c r="IB164">
        <v>0</v>
      </c>
      <c r="IC164">
        <v>0</v>
      </c>
      <c r="ID164">
        <v>0</v>
      </c>
      <c r="IE164">
        <v>0</v>
      </c>
      <c r="IF164">
        <v>0</v>
      </c>
      <c r="IH164" t="s">
        <v>2058</v>
      </c>
      <c r="II164">
        <v>1</v>
      </c>
      <c r="IJ164">
        <v>1</v>
      </c>
      <c r="IK164">
        <v>1</v>
      </c>
      <c r="IL164">
        <v>0</v>
      </c>
      <c r="IM164">
        <v>0</v>
      </c>
      <c r="IN164" t="s">
        <v>777</v>
      </c>
      <c r="IO164" t="s">
        <v>778</v>
      </c>
      <c r="IP164" t="s">
        <v>779</v>
      </c>
      <c r="IR164">
        <v>2500</v>
      </c>
      <c r="IS164" t="s">
        <v>780</v>
      </c>
      <c r="IT164">
        <v>3125</v>
      </c>
      <c r="IU164">
        <v>1.4204545454545501</v>
      </c>
      <c r="IV164">
        <v>1.4146672702580401</v>
      </c>
      <c r="IW164">
        <v>2500</v>
      </c>
      <c r="IY164" t="s">
        <v>804</v>
      </c>
      <c r="JA164" t="s">
        <v>852</v>
      </c>
      <c r="JC164">
        <v>61</v>
      </c>
      <c r="JD164" t="s">
        <v>1188</v>
      </c>
      <c r="JE164" t="s">
        <v>842</v>
      </c>
      <c r="JF164" t="s">
        <v>852</v>
      </c>
      <c r="JH164">
        <v>61</v>
      </c>
      <c r="JI164" t="s">
        <v>1188</v>
      </c>
      <c r="JJ164" t="s">
        <v>842</v>
      </c>
      <c r="JK164">
        <v>21</v>
      </c>
      <c r="JL164">
        <v>0</v>
      </c>
      <c r="JM164" t="s">
        <v>787</v>
      </c>
      <c r="JN164" t="s">
        <v>1546</v>
      </c>
      <c r="JP164" t="s">
        <v>777</v>
      </c>
      <c r="JQ164" t="s">
        <v>871</v>
      </c>
      <c r="JR164" t="s">
        <v>788</v>
      </c>
      <c r="JT164">
        <v>8</v>
      </c>
      <c r="JU164" t="s">
        <v>2707</v>
      </c>
      <c r="JV164">
        <v>3520</v>
      </c>
      <c r="JW164">
        <v>1.6</v>
      </c>
      <c r="JX164">
        <v>1.59348121321865</v>
      </c>
      <c r="JY164">
        <v>176</v>
      </c>
      <c r="KA164" t="s">
        <v>792</v>
      </c>
      <c r="KC164" t="s">
        <v>852</v>
      </c>
      <c r="KE164">
        <v>61</v>
      </c>
      <c r="KF164">
        <v>6101</v>
      </c>
      <c r="KG164" t="s">
        <v>1198</v>
      </c>
      <c r="KH164" t="s">
        <v>1189</v>
      </c>
      <c r="KM164">
        <v>30</v>
      </c>
      <c r="KN164">
        <v>0</v>
      </c>
      <c r="KO164" t="s">
        <v>787</v>
      </c>
      <c r="KP164" t="s">
        <v>2061</v>
      </c>
      <c r="KR164" t="s">
        <v>777</v>
      </c>
      <c r="KS164" t="s">
        <v>778</v>
      </c>
      <c r="KT164" t="s">
        <v>794</v>
      </c>
      <c r="KV164">
        <v>3000</v>
      </c>
      <c r="KW164" t="s">
        <v>795</v>
      </c>
      <c r="KX164">
        <v>300</v>
      </c>
      <c r="KY164">
        <v>0.13636363636363599</v>
      </c>
      <c r="KZ164">
        <v>0.13580805794477099</v>
      </c>
      <c r="LA164">
        <v>3000</v>
      </c>
      <c r="LC164" t="s">
        <v>2960</v>
      </c>
      <c r="LE164" t="s">
        <v>852</v>
      </c>
      <c r="LG164">
        <v>61</v>
      </c>
      <c r="LH164">
        <v>6101</v>
      </c>
      <c r="LI164" t="s">
        <v>1198</v>
      </c>
      <c r="LJ164" t="s">
        <v>852</v>
      </c>
      <c r="LL164">
        <v>10</v>
      </c>
      <c r="LM164" t="s">
        <v>1313</v>
      </c>
      <c r="LN164" t="s">
        <v>842</v>
      </c>
      <c r="LO164">
        <v>14</v>
      </c>
      <c r="LP164">
        <v>0</v>
      </c>
      <c r="LQ164" t="s">
        <v>787</v>
      </c>
      <c r="LR164" t="s">
        <v>1022</v>
      </c>
      <c r="MU164" t="s">
        <v>807</v>
      </c>
      <c r="NE164" t="s">
        <v>807</v>
      </c>
      <c r="NU164" t="s">
        <v>833</v>
      </c>
      <c r="XL164" t="s">
        <v>834</v>
      </c>
      <c r="XM164">
        <v>1</v>
      </c>
      <c r="XN164">
        <v>0</v>
      </c>
      <c r="XO164">
        <v>0</v>
      </c>
      <c r="XP164">
        <v>0</v>
      </c>
      <c r="XQ164">
        <v>0</v>
      </c>
      <c r="XR164">
        <v>0</v>
      </c>
      <c r="XS164">
        <v>0</v>
      </c>
      <c r="XT164">
        <v>0</v>
      </c>
      <c r="XU164">
        <v>0</v>
      </c>
      <c r="XV164">
        <v>0</v>
      </c>
      <c r="XW164">
        <v>0</v>
      </c>
      <c r="XX164">
        <v>0</v>
      </c>
      <c r="XY164">
        <v>0</v>
      </c>
      <c r="YA164" t="s">
        <v>807</v>
      </c>
      <c r="YC164" t="s">
        <v>835</v>
      </c>
      <c r="YD164">
        <v>1</v>
      </c>
      <c r="YE164">
        <v>0</v>
      </c>
      <c r="YF164">
        <v>0</v>
      </c>
      <c r="YG164">
        <v>0</v>
      </c>
      <c r="YH164">
        <v>0</v>
      </c>
      <c r="YI164">
        <v>0</v>
      </c>
      <c r="YJ164">
        <v>0</v>
      </c>
      <c r="YK164">
        <v>0</v>
      </c>
      <c r="YL164">
        <v>0</v>
      </c>
      <c r="YN164" t="s">
        <v>836</v>
      </c>
      <c r="YO164">
        <v>0</v>
      </c>
      <c r="YP164">
        <v>1</v>
      </c>
      <c r="YQ164">
        <v>0</v>
      </c>
      <c r="YR164">
        <v>0</v>
      </c>
      <c r="YS164">
        <v>0</v>
      </c>
      <c r="YT164">
        <v>0</v>
      </c>
      <c r="YU164">
        <v>0</v>
      </c>
      <c r="YV164">
        <v>0</v>
      </c>
      <c r="YX164" t="s">
        <v>807</v>
      </c>
      <c r="YY164" t="s">
        <v>910</v>
      </c>
      <c r="YZ164">
        <v>1</v>
      </c>
      <c r="ZA164">
        <v>0</v>
      </c>
      <c r="ZB164">
        <v>0</v>
      </c>
      <c r="ZC164">
        <v>0</v>
      </c>
      <c r="ZD164">
        <v>0</v>
      </c>
      <c r="ZE164">
        <v>0</v>
      </c>
      <c r="ZG164" t="s">
        <v>1040</v>
      </c>
      <c r="ZH164">
        <v>1</v>
      </c>
      <c r="ZI164">
        <v>0</v>
      </c>
      <c r="ZJ164">
        <v>0</v>
      </c>
      <c r="ZK164">
        <v>0</v>
      </c>
      <c r="ZL164">
        <v>0</v>
      </c>
      <c r="ZM164">
        <v>0</v>
      </c>
      <c r="ZN164">
        <v>0</v>
      </c>
      <c r="ZO164">
        <v>0</v>
      </c>
      <c r="ZP164">
        <v>0</v>
      </c>
      <c r="ZQ164">
        <v>0</v>
      </c>
      <c r="ZR164">
        <v>0</v>
      </c>
      <c r="ZT164" t="s">
        <v>948</v>
      </c>
      <c r="ZV164" t="s">
        <v>1247</v>
      </c>
      <c r="ZW164">
        <v>1</v>
      </c>
      <c r="ZX164">
        <v>1</v>
      </c>
      <c r="ZY164">
        <v>0</v>
      </c>
      <c r="ZZ164">
        <v>0</v>
      </c>
      <c r="AAA164">
        <v>0</v>
      </c>
      <c r="AAB164">
        <v>0</v>
      </c>
      <c r="AAC164">
        <v>0</v>
      </c>
      <c r="AAD164">
        <v>0</v>
      </c>
      <c r="AAF164" t="s">
        <v>841</v>
      </c>
      <c r="AAP164" t="s">
        <v>1115</v>
      </c>
      <c r="AAQ164">
        <v>0</v>
      </c>
      <c r="AAR164">
        <v>0</v>
      </c>
      <c r="AAS164">
        <v>0</v>
      </c>
      <c r="AAT164">
        <v>0</v>
      </c>
      <c r="AAU164">
        <v>1</v>
      </c>
      <c r="AAV164">
        <v>0</v>
      </c>
      <c r="AAW164">
        <v>0</v>
      </c>
      <c r="AAX164">
        <v>0</v>
      </c>
      <c r="ABF164">
        <v>2954720</v>
      </c>
      <c r="ABG164">
        <v>45982.540046296301</v>
      </c>
      <c r="ABJ164" t="s">
        <v>845</v>
      </c>
      <c r="ABK164" t="s">
        <v>2662</v>
      </c>
      <c r="ABL164" t="s">
        <v>2663</v>
      </c>
      <c r="ABN164">
        <v>188</v>
      </c>
    </row>
    <row r="165" spans="1:742" x14ac:dyDescent="0.35">
      <c r="A165" t="s">
        <v>3248</v>
      </c>
      <c r="B165" t="s">
        <v>4185</v>
      </c>
      <c r="C165" t="s">
        <v>4186</v>
      </c>
      <c r="D165" t="s">
        <v>4187</v>
      </c>
      <c r="E165">
        <v>45982</v>
      </c>
      <c r="F165" t="s">
        <v>4188</v>
      </c>
      <c r="G165" t="s">
        <v>4189</v>
      </c>
      <c r="H165">
        <v>45982.497560486103</v>
      </c>
      <c r="I165">
        <v>45982.504371921299</v>
      </c>
      <c r="J165">
        <v>45982</v>
      </c>
      <c r="K165" t="s">
        <v>3244</v>
      </c>
      <c r="L165" t="s">
        <v>3203</v>
      </c>
      <c r="M165" t="s">
        <v>4190</v>
      </c>
      <c r="N165" t="s">
        <v>1164</v>
      </c>
      <c r="O165" t="s">
        <v>1188</v>
      </c>
      <c r="P165" t="s">
        <v>3093</v>
      </c>
      <c r="Q165" t="s">
        <v>1172</v>
      </c>
      <c r="R165" t="s">
        <v>3094</v>
      </c>
      <c r="S165" t="s">
        <v>3095</v>
      </c>
      <c r="U165" t="s">
        <v>3204</v>
      </c>
      <c r="W165" t="s">
        <v>771</v>
      </c>
      <c r="Y165" t="s">
        <v>772</v>
      </c>
      <c r="AA165" t="s">
        <v>773</v>
      </c>
      <c r="AB165" t="s">
        <v>1016</v>
      </c>
      <c r="AC165">
        <v>2200</v>
      </c>
      <c r="AF165" t="s">
        <v>1357</v>
      </c>
      <c r="AG165">
        <v>1</v>
      </c>
      <c r="AH165">
        <v>1</v>
      </c>
      <c r="AI165">
        <v>0</v>
      </c>
      <c r="AJ165">
        <v>0</v>
      </c>
      <c r="AK165">
        <v>0</v>
      </c>
      <c r="AL165">
        <v>0</v>
      </c>
      <c r="AM165" t="s">
        <v>777</v>
      </c>
      <c r="AN165" t="s">
        <v>778</v>
      </c>
      <c r="AO165" t="s">
        <v>3097</v>
      </c>
      <c r="AQ165">
        <v>2000</v>
      </c>
      <c r="AR165" t="s">
        <v>2979</v>
      </c>
      <c r="AS165">
        <v>1818.1818181818201</v>
      </c>
      <c r="AT165">
        <v>0.82644628099173501</v>
      </c>
      <c r="AU165">
        <v>0.82307913905922003</v>
      </c>
      <c r="AV165">
        <v>1818.1818181818201</v>
      </c>
      <c r="AX165" t="s">
        <v>852</v>
      </c>
      <c r="AZ165">
        <v>61</v>
      </c>
      <c r="BA165">
        <v>6101</v>
      </c>
      <c r="BB165" t="s">
        <v>1172</v>
      </c>
      <c r="BC165" t="s">
        <v>852</v>
      </c>
      <c r="BE165">
        <v>61</v>
      </c>
      <c r="BF165" t="s">
        <v>2837</v>
      </c>
      <c r="BG165" t="s">
        <v>2838</v>
      </c>
      <c r="BH165">
        <v>3</v>
      </c>
      <c r="BI165">
        <v>0</v>
      </c>
      <c r="BJ165" t="s">
        <v>787</v>
      </c>
      <c r="BK165" t="s">
        <v>832</v>
      </c>
      <c r="BM165" t="s">
        <v>777</v>
      </c>
      <c r="BN165" t="s">
        <v>778</v>
      </c>
      <c r="BO165" t="s">
        <v>3097</v>
      </c>
      <c r="BQ165">
        <v>1000</v>
      </c>
      <c r="BR165" t="s">
        <v>1525</v>
      </c>
      <c r="BS165">
        <v>1282.0512820512799</v>
      </c>
      <c r="BT165">
        <v>0.582750582750583</v>
      </c>
      <c r="BU165">
        <v>0.58037631600329698</v>
      </c>
      <c r="BV165">
        <v>1282.0512820512799</v>
      </c>
      <c r="BX165" t="s">
        <v>852</v>
      </c>
      <c r="BZ165">
        <v>61</v>
      </c>
      <c r="CA165">
        <v>6101</v>
      </c>
      <c r="CB165" t="s">
        <v>1172</v>
      </c>
      <c r="CC165" t="s">
        <v>805</v>
      </c>
      <c r="CH165">
        <v>4</v>
      </c>
      <c r="CI165">
        <v>0</v>
      </c>
      <c r="CJ165" t="s">
        <v>787</v>
      </c>
      <c r="CK165" t="s">
        <v>806</v>
      </c>
      <c r="FO165" t="s">
        <v>807</v>
      </c>
      <c r="FY165" t="s">
        <v>807</v>
      </c>
      <c r="GO165" t="s">
        <v>833</v>
      </c>
      <c r="IH165" t="s">
        <v>775</v>
      </c>
      <c r="II165">
        <v>0</v>
      </c>
      <c r="IJ165">
        <v>0</v>
      </c>
      <c r="IK165">
        <v>0</v>
      </c>
      <c r="IL165">
        <v>0</v>
      </c>
      <c r="IM165">
        <v>1</v>
      </c>
      <c r="XL165" t="s">
        <v>834</v>
      </c>
      <c r="XM165">
        <v>1</v>
      </c>
      <c r="XN165">
        <v>0</v>
      </c>
      <c r="XO165">
        <v>0</v>
      </c>
      <c r="XP165">
        <v>0</v>
      </c>
      <c r="XQ165">
        <v>0</v>
      </c>
      <c r="XR165">
        <v>0</v>
      </c>
      <c r="XS165">
        <v>0</v>
      </c>
      <c r="XT165">
        <v>0</v>
      </c>
      <c r="XU165">
        <v>0</v>
      </c>
      <c r="XV165">
        <v>0</v>
      </c>
      <c r="XW165">
        <v>0</v>
      </c>
      <c r="XX165">
        <v>0</v>
      </c>
      <c r="XY165">
        <v>0</v>
      </c>
      <c r="YA165" t="s">
        <v>807</v>
      </c>
      <c r="YC165" t="s">
        <v>835</v>
      </c>
      <c r="YD165">
        <v>1</v>
      </c>
      <c r="YE165">
        <v>0</v>
      </c>
      <c r="YF165">
        <v>0</v>
      </c>
      <c r="YG165">
        <v>0</v>
      </c>
      <c r="YH165">
        <v>0</v>
      </c>
      <c r="YI165">
        <v>0</v>
      </c>
      <c r="YJ165">
        <v>0</v>
      </c>
      <c r="YK165">
        <v>0</v>
      </c>
      <c r="YL165">
        <v>0</v>
      </c>
      <c r="YN165" t="s">
        <v>876</v>
      </c>
      <c r="YO165">
        <v>1</v>
      </c>
      <c r="YP165">
        <v>0</v>
      </c>
      <c r="YQ165">
        <v>0</v>
      </c>
      <c r="YR165">
        <v>0</v>
      </c>
      <c r="YS165">
        <v>0</v>
      </c>
      <c r="YT165">
        <v>0</v>
      </c>
      <c r="YU165">
        <v>0</v>
      </c>
      <c r="YV165">
        <v>0</v>
      </c>
      <c r="YX165" t="s">
        <v>842</v>
      </c>
      <c r="ZG165" t="s">
        <v>1040</v>
      </c>
      <c r="ZH165">
        <v>1</v>
      </c>
      <c r="ZI165">
        <v>0</v>
      </c>
      <c r="ZJ165">
        <v>0</v>
      </c>
      <c r="ZK165">
        <v>0</v>
      </c>
      <c r="ZL165">
        <v>0</v>
      </c>
      <c r="ZM165">
        <v>0</v>
      </c>
      <c r="ZN165">
        <v>0</v>
      </c>
      <c r="ZO165">
        <v>0</v>
      </c>
      <c r="ZP165">
        <v>0</v>
      </c>
      <c r="ZQ165">
        <v>0</v>
      </c>
      <c r="ZR165">
        <v>0</v>
      </c>
      <c r="ZT165" t="s">
        <v>839</v>
      </c>
      <c r="ZV165" t="s">
        <v>778</v>
      </c>
      <c r="ZW165">
        <v>1</v>
      </c>
      <c r="ZX165">
        <v>0</v>
      </c>
      <c r="ZY165">
        <v>0</v>
      </c>
      <c r="ZZ165">
        <v>0</v>
      </c>
      <c r="AAA165">
        <v>0</v>
      </c>
      <c r="AAB165">
        <v>0</v>
      </c>
      <c r="AAC165">
        <v>0</v>
      </c>
      <c r="AAD165">
        <v>0</v>
      </c>
      <c r="AAF165" t="s">
        <v>912</v>
      </c>
      <c r="ABF165">
        <v>2954721</v>
      </c>
      <c r="ABG165">
        <v>45982.540057870399</v>
      </c>
      <c r="ABJ165" t="s">
        <v>845</v>
      </c>
      <c r="ABK165" t="s">
        <v>2662</v>
      </c>
      <c r="ABL165" t="s">
        <v>2663</v>
      </c>
      <c r="ABN165">
        <v>189</v>
      </c>
    </row>
    <row r="166" spans="1:742" x14ac:dyDescent="0.35">
      <c r="A166" t="s">
        <v>3249</v>
      </c>
      <c r="B166" t="s">
        <v>4185</v>
      </c>
      <c r="C166" t="s">
        <v>4186</v>
      </c>
      <c r="D166" t="s">
        <v>4187</v>
      </c>
      <c r="E166">
        <v>45982</v>
      </c>
      <c r="F166" t="s">
        <v>4188</v>
      </c>
      <c r="G166" t="s">
        <v>4189</v>
      </c>
      <c r="H166">
        <v>45982.505993877297</v>
      </c>
      <c r="I166">
        <v>45982.511507569398</v>
      </c>
      <c r="J166">
        <v>45982</v>
      </c>
      <c r="K166" t="s">
        <v>3244</v>
      </c>
      <c r="L166" t="s">
        <v>3203</v>
      </c>
      <c r="M166" t="s">
        <v>4190</v>
      </c>
      <c r="N166" t="s">
        <v>1164</v>
      </c>
      <c r="O166" t="s">
        <v>1188</v>
      </c>
      <c r="P166" t="s">
        <v>3093</v>
      </c>
      <c r="Q166" t="s">
        <v>1172</v>
      </c>
      <c r="R166" t="s">
        <v>3094</v>
      </c>
      <c r="S166" t="s">
        <v>3095</v>
      </c>
      <c r="U166" t="s">
        <v>3204</v>
      </c>
      <c r="W166" t="s">
        <v>771</v>
      </c>
      <c r="Y166" t="s">
        <v>772</v>
      </c>
      <c r="AA166" t="s">
        <v>773</v>
      </c>
      <c r="AB166" t="s">
        <v>1016</v>
      </c>
      <c r="AC166">
        <v>2200</v>
      </c>
      <c r="AF166" t="s">
        <v>1178</v>
      </c>
      <c r="AG166">
        <v>0</v>
      </c>
      <c r="AH166">
        <v>0</v>
      </c>
      <c r="AI166">
        <v>1</v>
      </c>
      <c r="AJ166">
        <v>0</v>
      </c>
      <c r="AK166">
        <v>0</v>
      </c>
      <c r="AL166">
        <v>0</v>
      </c>
      <c r="CM166" t="s">
        <v>777</v>
      </c>
      <c r="CN166" t="s">
        <v>778</v>
      </c>
      <c r="CO166" t="s">
        <v>3097</v>
      </c>
      <c r="CQ166">
        <v>2000</v>
      </c>
      <c r="CR166" t="s">
        <v>1180</v>
      </c>
      <c r="CS166">
        <v>1532.5670498084301</v>
      </c>
      <c r="CT166">
        <v>0.69662138627655901</v>
      </c>
      <c r="CU166">
        <v>0.69378318234876801</v>
      </c>
      <c r="CV166">
        <v>1532.5670498084301</v>
      </c>
      <c r="CX166" t="s">
        <v>861</v>
      </c>
      <c r="CZ166" t="s">
        <v>852</v>
      </c>
      <c r="DB166">
        <v>61</v>
      </c>
      <c r="DC166">
        <v>6101</v>
      </c>
      <c r="DD166" t="s">
        <v>1172</v>
      </c>
      <c r="DE166" t="s">
        <v>852</v>
      </c>
      <c r="DG166">
        <v>61</v>
      </c>
      <c r="DH166" t="s">
        <v>2837</v>
      </c>
      <c r="DI166" t="s">
        <v>2838</v>
      </c>
      <c r="DJ166">
        <v>5</v>
      </c>
      <c r="DK166">
        <v>0</v>
      </c>
      <c r="DL166" t="s">
        <v>787</v>
      </c>
      <c r="DM166" t="s">
        <v>800</v>
      </c>
      <c r="FO166" t="s">
        <v>807</v>
      </c>
      <c r="FY166" t="s">
        <v>807</v>
      </c>
      <c r="GO166" t="s">
        <v>1049</v>
      </c>
      <c r="HL166" t="s">
        <v>1178</v>
      </c>
      <c r="HM166">
        <v>0</v>
      </c>
      <c r="HN166">
        <v>0</v>
      </c>
      <c r="HO166">
        <v>1</v>
      </c>
      <c r="HP166">
        <v>0</v>
      </c>
      <c r="HQ166">
        <v>0</v>
      </c>
      <c r="HR166">
        <v>0</v>
      </c>
      <c r="HS166" t="s">
        <v>2257</v>
      </c>
      <c r="HT166">
        <v>0</v>
      </c>
      <c r="HU166">
        <v>0</v>
      </c>
      <c r="HV166">
        <v>0</v>
      </c>
      <c r="HW166">
        <v>0</v>
      </c>
      <c r="HX166">
        <v>0</v>
      </c>
      <c r="HY166">
        <v>0</v>
      </c>
      <c r="HZ166">
        <v>0</v>
      </c>
      <c r="IA166">
        <v>1</v>
      </c>
      <c r="IB166">
        <v>0</v>
      </c>
      <c r="IC166">
        <v>0</v>
      </c>
      <c r="ID166">
        <v>0</v>
      </c>
      <c r="IE166">
        <v>0</v>
      </c>
      <c r="IF166">
        <v>0</v>
      </c>
      <c r="IH166" t="s">
        <v>775</v>
      </c>
      <c r="II166">
        <v>0</v>
      </c>
      <c r="IJ166">
        <v>0</v>
      </c>
      <c r="IK166">
        <v>0</v>
      </c>
      <c r="IL166">
        <v>0</v>
      </c>
      <c r="IM166">
        <v>1</v>
      </c>
      <c r="XL166" t="s">
        <v>834</v>
      </c>
      <c r="XM166">
        <v>1</v>
      </c>
      <c r="XN166">
        <v>0</v>
      </c>
      <c r="XO166">
        <v>0</v>
      </c>
      <c r="XP166">
        <v>0</v>
      </c>
      <c r="XQ166">
        <v>0</v>
      </c>
      <c r="XR166">
        <v>0</v>
      </c>
      <c r="XS166">
        <v>0</v>
      </c>
      <c r="XT166">
        <v>0</v>
      </c>
      <c r="XU166">
        <v>0</v>
      </c>
      <c r="XV166">
        <v>0</v>
      </c>
      <c r="XW166">
        <v>0</v>
      </c>
      <c r="XX166">
        <v>0</v>
      </c>
      <c r="XY166">
        <v>0</v>
      </c>
      <c r="YA166" t="s">
        <v>807</v>
      </c>
      <c r="YC166" t="s">
        <v>835</v>
      </c>
      <c r="YD166">
        <v>1</v>
      </c>
      <c r="YE166">
        <v>0</v>
      </c>
      <c r="YF166">
        <v>0</v>
      </c>
      <c r="YG166">
        <v>0</v>
      </c>
      <c r="YH166">
        <v>0</v>
      </c>
      <c r="YI166">
        <v>0</v>
      </c>
      <c r="YJ166">
        <v>0</v>
      </c>
      <c r="YK166">
        <v>0</v>
      </c>
      <c r="YL166">
        <v>0</v>
      </c>
      <c r="YN166" t="s">
        <v>876</v>
      </c>
      <c r="YO166">
        <v>1</v>
      </c>
      <c r="YP166">
        <v>0</v>
      </c>
      <c r="YQ166">
        <v>0</v>
      </c>
      <c r="YR166">
        <v>0</v>
      </c>
      <c r="YS166">
        <v>0</v>
      </c>
      <c r="YT166">
        <v>0</v>
      </c>
      <c r="YU166">
        <v>0</v>
      </c>
      <c r="YV166">
        <v>0</v>
      </c>
      <c r="YX166" t="s">
        <v>842</v>
      </c>
      <c r="ZG166" t="s">
        <v>1040</v>
      </c>
      <c r="ZH166">
        <v>1</v>
      </c>
      <c r="ZI166">
        <v>0</v>
      </c>
      <c r="ZJ166">
        <v>0</v>
      </c>
      <c r="ZK166">
        <v>0</v>
      </c>
      <c r="ZL166">
        <v>0</v>
      </c>
      <c r="ZM166">
        <v>0</v>
      </c>
      <c r="ZN166">
        <v>0</v>
      </c>
      <c r="ZO166">
        <v>0</v>
      </c>
      <c r="ZP166">
        <v>0</v>
      </c>
      <c r="ZQ166">
        <v>0</v>
      </c>
      <c r="ZR166">
        <v>0</v>
      </c>
      <c r="ZT166" t="s">
        <v>839</v>
      </c>
      <c r="ZV166" t="s">
        <v>778</v>
      </c>
      <c r="ZW166">
        <v>1</v>
      </c>
      <c r="ZX166">
        <v>0</v>
      </c>
      <c r="ZY166">
        <v>0</v>
      </c>
      <c r="ZZ166">
        <v>0</v>
      </c>
      <c r="AAA166">
        <v>0</v>
      </c>
      <c r="AAB166">
        <v>0</v>
      </c>
      <c r="AAC166">
        <v>0</v>
      </c>
      <c r="AAD166">
        <v>0</v>
      </c>
      <c r="AAF166" t="s">
        <v>912</v>
      </c>
      <c r="ABF166">
        <v>2954722</v>
      </c>
      <c r="ABG166">
        <v>45982.540081018502</v>
      </c>
      <c r="ABJ166" t="s">
        <v>845</v>
      </c>
      <c r="ABK166" t="s">
        <v>2662</v>
      </c>
      <c r="ABL166" t="s">
        <v>2663</v>
      </c>
      <c r="ABN166">
        <v>190</v>
      </c>
    </row>
    <row r="167" spans="1:742" x14ac:dyDescent="0.35">
      <c r="A167" t="s">
        <v>3251</v>
      </c>
      <c r="B167" t="s">
        <v>4185</v>
      </c>
      <c r="C167" t="s">
        <v>4186</v>
      </c>
      <c r="D167" t="s">
        <v>4187</v>
      </c>
      <c r="E167">
        <v>45982</v>
      </c>
      <c r="F167" t="s">
        <v>4188</v>
      </c>
      <c r="G167" t="s">
        <v>4189</v>
      </c>
      <c r="H167">
        <v>45982.553222222203</v>
      </c>
      <c r="I167">
        <v>45982.5771858218</v>
      </c>
      <c r="J167">
        <v>45982</v>
      </c>
      <c r="K167" t="s">
        <v>3244</v>
      </c>
      <c r="L167" t="s">
        <v>3203</v>
      </c>
      <c r="M167" t="s">
        <v>4190</v>
      </c>
      <c r="N167" t="s">
        <v>1164</v>
      </c>
      <c r="O167" t="s">
        <v>1188</v>
      </c>
      <c r="P167" t="s">
        <v>3093</v>
      </c>
      <c r="Q167" t="s">
        <v>1172</v>
      </c>
      <c r="R167" t="s">
        <v>3094</v>
      </c>
      <c r="S167" t="s">
        <v>3095</v>
      </c>
      <c r="U167" t="s">
        <v>3204</v>
      </c>
      <c r="W167" t="s">
        <v>771</v>
      </c>
      <c r="Y167" t="s">
        <v>772</v>
      </c>
      <c r="AA167" t="s">
        <v>773</v>
      </c>
      <c r="AB167" t="s">
        <v>1016</v>
      </c>
      <c r="AC167">
        <v>2200</v>
      </c>
      <c r="AF167" t="s">
        <v>1050</v>
      </c>
      <c r="AG167">
        <v>0</v>
      </c>
      <c r="AH167">
        <v>0</v>
      </c>
      <c r="AI167">
        <v>0</v>
      </c>
      <c r="AJ167">
        <v>1</v>
      </c>
      <c r="AK167">
        <v>0</v>
      </c>
      <c r="AL167">
        <v>0</v>
      </c>
      <c r="DO167" t="s">
        <v>777</v>
      </c>
      <c r="DP167" t="s">
        <v>778</v>
      </c>
      <c r="DQ167" t="s">
        <v>862</v>
      </c>
      <c r="DS167">
        <v>5000</v>
      </c>
      <c r="DT167" t="s">
        <v>2915</v>
      </c>
      <c r="DU167">
        <v>3333.3333333333298</v>
      </c>
      <c r="DV167">
        <v>1.51515151515151</v>
      </c>
      <c r="DW167">
        <v>1.50897842160857</v>
      </c>
      <c r="DX167">
        <v>3333.3333333333298</v>
      </c>
      <c r="DZ167" t="s">
        <v>852</v>
      </c>
      <c r="EB167">
        <v>61</v>
      </c>
      <c r="EC167">
        <v>6101</v>
      </c>
      <c r="ED167" t="s">
        <v>1172</v>
      </c>
      <c r="EE167" t="s">
        <v>852</v>
      </c>
      <c r="EG167">
        <v>61</v>
      </c>
      <c r="EH167" t="s">
        <v>1347</v>
      </c>
      <c r="EI167" t="s">
        <v>1361</v>
      </c>
      <c r="EJ167">
        <v>5</v>
      </c>
      <c r="EK167">
        <v>0</v>
      </c>
      <c r="EL167" t="s">
        <v>787</v>
      </c>
      <c r="EM167" t="s">
        <v>800</v>
      </c>
      <c r="FO167" t="s">
        <v>807</v>
      </c>
      <c r="FY167" t="s">
        <v>807</v>
      </c>
      <c r="GO167" t="s">
        <v>833</v>
      </c>
      <c r="IH167" t="s">
        <v>775</v>
      </c>
      <c r="II167">
        <v>0</v>
      </c>
      <c r="IJ167">
        <v>0</v>
      </c>
      <c r="IK167">
        <v>0</v>
      </c>
      <c r="IL167">
        <v>0</v>
      </c>
      <c r="IM167">
        <v>1</v>
      </c>
      <c r="XL167" t="s">
        <v>834</v>
      </c>
      <c r="XM167">
        <v>1</v>
      </c>
      <c r="XN167">
        <v>0</v>
      </c>
      <c r="XO167">
        <v>0</v>
      </c>
      <c r="XP167">
        <v>0</v>
      </c>
      <c r="XQ167">
        <v>0</v>
      </c>
      <c r="XR167">
        <v>0</v>
      </c>
      <c r="XS167">
        <v>0</v>
      </c>
      <c r="XT167">
        <v>0</v>
      </c>
      <c r="XU167">
        <v>0</v>
      </c>
      <c r="XV167">
        <v>0</v>
      </c>
      <c r="XW167">
        <v>0</v>
      </c>
      <c r="XX167">
        <v>0</v>
      </c>
      <c r="XY167">
        <v>0</v>
      </c>
      <c r="YA167" t="s">
        <v>807</v>
      </c>
      <c r="YC167" t="s">
        <v>835</v>
      </c>
      <c r="YD167">
        <v>1</v>
      </c>
      <c r="YE167">
        <v>0</v>
      </c>
      <c r="YF167">
        <v>0</v>
      </c>
      <c r="YG167">
        <v>0</v>
      </c>
      <c r="YH167">
        <v>0</v>
      </c>
      <c r="YI167">
        <v>0</v>
      </c>
      <c r="YJ167">
        <v>0</v>
      </c>
      <c r="YK167">
        <v>0</v>
      </c>
      <c r="YL167">
        <v>0</v>
      </c>
      <c r="YN167" t="s">
        <v>876</v>
      </c>
      <c r="YO167">
        <v>1</v>
      </c>
      <c r="YP167">
        <v>0</v>
      </c>
      <c r="YQ167">
        <v>0</v>
      </c>
      <c r="YR167">
        <v>0</v>
      </c>
      <c r="YS167">
        <v>0</v>
      </c>
      <c r="YT167">
        <v>0</v>
      </c>
      <c r="YU167">
        <v>0</v>
      </c>
      <c r="YV167">
        <v>0</v>
      </c>
      <c r="YX167" t="s">
        <v>807</v>
      </c>
      <c r="YY167" t="s">
        <v>910</v>
      </c>
      <c r="YZ167">
        <v>1</v>
      </c>
      <c r="ZA167">
        <v>0</v>
      </c>
      <c r="ZB167">
        <v>0</v>
      </c>
      <c r="ZC167">
        <v>0</v>
      </c>
      <c r="ZD167">
        <v>0</v>
      </c>
      <c r="ZE167">
        <v>0</v>
      </c>
      <c r="ZG167" t="s">
        <v>1040</v>
      </c>
      <c r="ZH167">
        <v>1</v>
      </c>
      <c r="ZI167">
        <v>0</v>
      </c>
      <c r="ZJ167">
        <v>0</v>
      </c>
      <c r="ZK167">
        <v>0</v>
      </c>
      <c r="ZL167">
        <v>0</v>
      </c>
      <c r="ZM167">
        <v>0</v>
      </c>
      <c r="ZN167">
        <v>0</v>
      </c>
      <c r="ZO167">
        <v>0</v>
      </c>
      <c r="ZP167">
        <v>0</v>
      </c>
      <c r="ZQ167">
        <v>0</v>
      </c>
      <c r="ZR167">
        <v>0</v>
      </c>
      <c r="ZT167" t="s">
        <v>839</v>
      </c>
      <c r="ZV167" t="s">
        <v>778</v>
      </c>
      <c r="ZW167">
        <v>1</v>
      </c>
      <c r="ZX167">
        <v>0</v>
      </c>
      <c r="ZY167">
        <v>0</v>
      </c>
      <c r="ZZ167">
        <v>0</v>
      </c>
      <c r="AAA167">
        <v>0</v>
      </c>
      <c r="AAB167">
        <v>0</v>
      </c>
      <c r="AAC167">
        <v>0</v>
      </c>
      <c r="AAD167">
        <v>0</v>
      </c>
      <c r="AAF167" t="s">
        <v>912</v>
      </c>
      <c r="ABF167">
        <v>2954723</v>
      </c>
      <c r="ABG167">
        <v>45982.540104166699</v>
      </c>
      <c r="ABJ167" t="s">
        <v>845</v>
      </c>
      <c r="ABK167" t="s">
        <v>2662</v>
      </c>
      <c r="ABL167" t="s">
        <v>2663</v>
      </c>
      <c r="ABN167">
        <v>191</v>
      </c>
    </row>
    <row r="168" spans="1:742" x14ac:dyDescent="0.35">
      <c r="A168" t="s">
        <v>3255</v>
      </c>
      <c r="B168" t="s">
        <v>4185</v>
      </c>
      <c r="C168" t="s">
        <v>4186</v>
      </c>
      <c r="D168" t="s">
        <v>4187</v>
      </c>
      <c r="E168">
        <v>45982</v>
      </c>
      <c r="F168" t="s">
        <v>4188</v>
      </c>
      <c r="G168" t="s">
        <v>4189</v>
      </c>
      <c r="H168">
        <v>45982.584750729198</v>
      </c>
      <c r="I168">
        <v>45982.592033622699</v>
      </c>
      <c r="J168">
        <v>45982</v>
      </c>
      <c r="K168" t="s">
        <v>3244</v>
      </c>
      <c r="L168" t="s">
        <v>3203</v>
      </c>
      <c r="M168" t="s">
        <v>4190</v>
      </c>
      <c r="N168" t="s">
        <v>1164</v>
      </c>
      <c r="O168" t="s">
        <v>1188</v>
      </c>
      <c r="P168" t="s">
        <v>3093</v>
      </c>
      <c r="Q168" t="s">
        <v>1172</v>
      </c>
      <c r="R168" t="s">
        <v>3094</v>
      </c>
      <c r="S168" t="s">
        <v>3095</v>
      </c>
      <c r="U168" t="s">
        <v>3204</v>
      </c>
      <c r="W168" t="s">
        <v>771</v>
      </c>
      <c r="Y168" t="s">
        <v>772</v>
      </c>
      <c r="AA168" t="s">
        <v>773</v>
      </c>
      <c r="AB168" t="s">
        <v>1016</v>
      </c>
      <c r="AC168">
        <v>2200</v>
      </c>
      <c r="AF168" t="s">
        <v>775</v>
      </c>
      <c r="AG168">
        <v>0</v>
      </c>
      <c r="AH168">
        <v>0</v>
      </c>
      <c r="AI168">
        <v>0</v>
      </c>
      <c r="AJ168">
        <v>0</v>
      </c>
      <c r="AK168">
        <v>0</v>
      </c>
      <c r="AL168">
        <v>1</v>
      </c>
      <c r="IH168" t="s">
        <v>810</v>
      </c>
      <c r="II168">
        <v>0</v>
      </c>
      <c r="IJ168">
        <v>0</v>
      </c>
      <c r="IK168">
        <v>0</v>
      </c>
      <c r="IL168">
        <v>1</v>
      </c>
      <c r="IM168">
        <v>0</v>
      </c>
      <c r="LT168" t="s">
        <v>793</v>
      </c>
      <c r="LU168" t="s">
        <v>778</v>
      </c>
      <c r="LV168">
        <v>55</v>
      </c>
      <c r="LW168">
        <v>85000</v>
      </c>
      <c r="LX168" t="s">
        <v>3252</v>
      </c>
      <c r="LY168">
        <v>309090.909090909</v>
      </c>
      <c r="LZ168">
        <v>140.49586776859499</v>
      </c>
      <c r="MA168">
        <v>0.69961726820033998</v>
      </c>
      <c r="MB168">
        <v>1545.45454545455</v>
      </c>
      <c r="MD168" t="s">
        <v>1307</v>
      </c>
      <c r="MF168" t="s">
        <v>852</v>
      </c>
      <c r="MH168">
        <v>61</v>
      </c>
      <c r="MI168">
        <v>6101</v>
      </c>
      <c r="MJ168" t="s">
        <v>1172</v>
      </c>
      <c r="MK168" t="s">
        <v>852</v>
      </c>
      <c r="MM168">
        <v>61</v>
      </c>
      <c r="MN168" t="s">
        <v>2837</v>
      </c>
      <c r="MO168" t="s">
        <v>2838</v>
      </c>
      <c r="MP168">
        <v>20</v>
      </c>
      <c r="MQ168">
        <v>0</v>
      </c>
      <c r="MR168" t="s">
        <v>787</v>
      </c>
      <c r="MS168" t="s">
        <v>1341</v>
      </c>
      <c r="MU168" t="s">
        <v>807</v>
      </c>
      <c r="NE168" t="s">
        <v>807</v>
      </c>
      <c r="NU168" t="s">
        <v>833</v>
      </c>
      <c r="XL168" t="s">
        <v>834</v>
      </c>
      <c r="XM168">
        <v>1</v>
      </c>
      <c r="XN168">
        <v>0</v>
      </c>
      <c r="XO168">
        <v>0</v>
      </c>
      <c r="XP168">
        <v>0</v>
      </c>
      <c r="XQ168">
        <v>0</v>
      </c>
      <c r="XR168">
        <v>0</v>
      </c>
      <c r="XS168">
        <v>0</v>
      </c>
      <c r="XT168">
        <v>0</v>
      </c>
      <c r="XU168">
        <v>0</v>
      </c>
      <c r="XV168">
        <v>0</v>
      </c>
      <c r="XW168">
        <v>0</v>
      </c>
      <c r="XX168">
        <v>0</v>
      </c>
      <c r="XY168">
        <v>0</v>
      </c>
      <c r="YA168" t="s">
        <v>807</v>
      </c>
      <c r="YC168" t="s">
        <v>835</v>
      </c>
      <c r="YD168">
        <v>1</v>
      </c>
      <c r="YE168">
        <v>0</v>
      </c>
      <c r="YF168">
        <v>0</v>
      </c>
      <c r="YG168">
        <v>0</v>
      </c>
      <c r="YH168">
        <v>0</v>
      </c>
      <c r="YI168">
        <v>0</v>
      </c>
      <c r="YJ168">
        <v>0</v>
      </c>
      <c r="YK168">
        <v>0</v>
      </c>
      <c r="YL168">
        <v>0</v>
      </c>
      <c r="YN168" t="s">
        <v>876</v>
      </c>
      <c r="YO168">
        <v>1</v>
      </c>
      <c r="YP168">
        <v>0</v>
      </c>
      <c r="YQ168">
        <v>0</v>
      </c>
      <c r="YR168">
        <v>0</v>
      </c>
      <c r="YS168">
        <v>0</v>
      </c>
      <c r="YT168">
        <v>0</v>
      </c>
      <c r="YU168">
        <v>0</v>
      </c>
      <c r="YV168">
        <v>0</v>
      </c>
      <c r="YX168" t="s">
        <v>842</v>
      </c>
      <c r="ZG168" t="s">
        <v>1040</v>
      </c>
      <c r="ZH168">
        <v>1</v>
      </c>
      <c r="ZI168">
        <v>0</v>
      </c>
      <c r="ZJ168">
        <v>0</v>
      </c>
      <c r="ZK168">
        <v>0</v>
      </c>
      <c r="ZL168">
        <v>0</v>
      </c>
      <c r="ZM168">
        <v>0</v>
      </c>
      <c r="ZN168">
        <v>0</v>
      </c>
      <c r="ZO168">
        <v>0</v>
      </c>
      <c r="ZP168">
        <v>0</v>
      </c>
      <c r="ZQ168">
        <v>0</v>
      </c>
      <c r="ZR168">
        <v>0</v>
      </c>
      <c r="ZT168" t="s">
        <v>839</v>
      </c>
      <c r="ZV168" t="s">
        <v>778</v>
      </c>
      <c r="ZW168">
        <v>1</v>
      </c>
      <c r="ZX168">
        <v>0</v>
      </c>
      <c r="ZY168">
        <v>0</v>
      </c>
      <c r="ZZ168">
        <v>0</v>
      </c>
      <c r="AAA168">
        <v>0</v>
      </c>
      <c r="AAB168">
        <v>0</v>
      </c>
      <c r="AAC168">
        <v>0</v>
      </c>
      <c r="AAD168">
        <v>0</v>
      </c>
      <c r="AAF168" t="s">
        <v>912</v>
      </c>
      <c r="ABF168">
        <v>2954724</v>
      </c>
      <c r="ABG168">
        <v>45982.540115740703</v>
      </c>
      <c r="ABJ168" t="s">
        <v>845</v>
      </c>
      <c r="ABK168" t="s">
        <v>2662</v>
      </c>
      <c r="ABL168" t="s">
        <v>2663</v>
      </c>
      <c r="ABN168">
        <v>192</v>
      </c>
    </row>
    <row r="169" spans="1:742" x14ac:dyDescent="0.35">
      <c r="A169" t="s">
        <v>3281</v>
      </c>
      <c r="B169" t="s">
        <v>4185</v>
      </c>
      <c r="C169" t="s">
        <v>4186</v>
      </c>
      <c r="D169" t="s">
        <v>4187</v>
      </c>
      <c r="E169">
        <v>45982</v>
      </c>
      <c r="F169" t="s">
        <v>4188</v>
      </c>
      <c r="G169" t="s">
        <v>4189</v>
      </c>
      <c r="H169">
        <v>45982.485293715297</v>
      </c>
      <c r="I169">
        <v>45982.494653680602</v>
      </c>
      <c r="J169">
        <v>45982</v>
      </c>
      <c r="K169" t="s">
        <v>3279</v>
      </c>
      <c r="L169" t="s">
        <v>3203</v>
      </c>
      <c r="M169" t="s">
        <v>4190</v>
      </c>
      <c r="N169" t="s">
        <v>1164</v>
      </c>
      <c r="O169" t="s">
        <v>1188</v>
      </c>
      <c r="P169" t="s">
        <v>3093</v>
      </c>
      <c r="Q169" t="s">
        <v>1172</v>
      </c>
      <c r="R169" t="s">
        <v>3094</v>
      </c>
      <c r="S169" t="s">
        <v>3095</v>
      </c>
      <c r="U169" t="s">
        <v>3204</v>
      </c>
      <c r="W169" t="s">
        <v>771</v>
      </c>
      <c r="Y169" t="s">
        <v>772</v>
      </c>
      <c r="Z169">
        <v>35</v>
      </c>
      <c r="AA169" t="s">
        <v>773</v>
      </c>
      <c r="AB169" t="s">
        <v>1016</v>
      </c>
      <c r="AC169">
        <v>2200</v>
      </c>
      <c r="AF169" t="s">
        <v>1357</v>
      </c>
      <c r="AG169">
        <v>1</v>
      </c>
      <c r="AH169">
        <v>1</v>
      </c>
      <c r="AI169">
        <v>0</v>
      </c>
      <c r="AJ169">
        <v>0</v>
      </c>
      <c r="AK169">
        <v>0</v>
      </c>
      <c r="AL169">
        <v>0</v>
      </c>
      <c r="AM169" t="s">
        <v>777</v>
      </c>
      <c r="AN169" t="s">
        <v>778</v>
      </c>
      <c r="AO169" t="s">
        <v>3097</v>
      </c>
      <c r="AQ169">
        <v>2000</v>
      </c>
      <c r="AR169" t="s">
        <v>2979</v>
      </c>
      <c r="AS169">
        <v>1818.1818181818201</v>
      </c>
      <c r="AT169">
        <v>0.82644628099173501</v>
      </c>
      <c r="AU169">
        <v>0.82307913905922003</v>
      </c>
      <c r="AV169">
        <v>1818.1818181818201</v>
      </c>
      <c r="AX169" t="s">
        <v>852</v>
      </c>
      <c r="AZ169">
        <v>61</v>
      </c>
      <c r="BA169">
        <v>6111</v>
      </c>
      <c r="BB169" t="s">
        <v>2838</v>
      </c>
      <c r="BC169" t="s">
        <v>852</v>
      </c>
      <c r="BE169">
        <v>61</v>
      </c>
      <c r="BF169" t="s">
        <v>2837</v>
      </c>
      <c r="BG169" t="s">
        <v>2838</v>
      </c>
      <c r="BH169">
        <v>4</v>
      </c>
      <c r="BI169">
        <v>2</v>
      </c>
      <c r="BJ169" t="s">
        <v>787</v>
      </c>
      <c r="BK169" t="s">
        <v>820</v>
      </c>
      <c r="BM169" t="s">
        <v>793</v>
      </c>
      <c r="BN169" t="s">
        <v>778</v>
      </c>
      <c r="BO169" t="s">
        <v>3097</v>
      </c>
      <c r="BQ169">
        <v>1000</v>
      </c>
      <c r="BR169" t="s">
        <v>1525</v>
      </c>
      <c r="BS169">
        <v>1282.0512820512799</v>
      </c>
      <c r="BT169">
        <v>0.582750582750583</v>
      </c>
      <c r="BU169">
        <v>0.58037631600329698</v>
      </c>
      <c r="BV169">
        <v>1282.0512820512799</v>
      </c>
      <c r="BX169" t="s">
        <v>852</v>
      </c>
      <c r="BZ169">
        <v>61</v>
      </c>
      <c r="CA169">
        <v>6102</v>
      </c>
      <c r="CB169" t="s">
        <v>3242</v>
      </c>
      <c r="CC169" t="s">
        <v>805</v>
      </c>
      <c r="CH169">
        <v>3</v>
      </c>
      <c r="CI169">
        <v>2</v>
      </c>
      <c r="CJ169" t="s">
        <v>787</v>
      </c>
      <c r="CK169" t="s">
        <v>786</v>
      </c>
      <c r="FO169" t="s">
        <v>807</v>
      </c>
      <c r="FY169" t="s">
        <v>807</v>
      </c>
      <c r="GO169" t="s">
        <v>833</v>
      </c>
      <c r="IH169" t="s">
        <v>775</v>
      </c>
      <c r="II169">
        <v>0</v>
      </c>
      <c r="IJ169">
        <v>0</v>
      </c>
      <c r="IK169">
        <v>0</v>
      </c>
      <c r="IL169">
        <v>0</v>
      </c>
      <c r="IM169">
        <v>1</v>
      </c>
      <c r="XL169" t="s">
        <v>834</v>
      </c>
      <c r="XM169">
        <v>1</v>
      </c>
      <c r="XN169">
        <v>0</v>
      </c>
      <c r="XO169">
        <v>0</v>
      </c>
      <c r="XP169">
        <v>0</v>
      </c>
      <c r="XQ169">
        <v>0</v>
      </c>
      <c r="XR169">
        <v>0</v>
      </c>
      <c r="XS169">
        <v>0</v>
      </c>
      <c r="XT169">
        <v>0</v>
      </c>
      <c r="XU169">
        <v>0</v>
      </c>
      <c r="XV169">
        <v>0</v>
      </c>
      <c r="XW169">
        <v>0</v>
      </c>
      <c r="XX169">
        <v>0</v>
      </c>
      <c r="XY169">
        <v>0</v>
      </c>
      <c r="YA169" t="s">
        <v>842</v>
      </c>
      <c r="YC169" t="s">
        <v>835</v>
      </c>
      <c r="YD169">
        <v>1</v>
      </c>
      <c r="YE169">
        <v>0</v>
      </c>
      <c r="YF169">
        <v>0</v>
      </c>
      <c r="YG169">
        <v>0</v>
      </c>
      <c r="YH169">
        <v>0</v>
      </c>
      <c r="YI169">
        <v>0</v>
      </c>
      <c r="YJ169">
        <v>0</v>
      </c>
      <c r="YK169">
        <v>0</v>
      </c>
      <c r="YL169">
        <v>0</v>
      </c>
      <c r="YN169" t="s">
        <v>836</v>
      </c>
      <c r="YO169">
        <v>0</v>
      </c>
      <c r="YP169">
        <v>1</v>
      </c>
      <c r="YQ169">
        <v>0</v>
      </c>
      <c r="YR169">
        <v>0</v>
      </c>
      <c r="YS169">
        <v>0</v>
      </c>
      <c r="YT169">
        <v>0</v>
      </c>
      <c r="YU169">
        <v>0</v>
      </c>
      <c r="YV169">
        <v>0</v>
      </c>
      <c r="YX169" t="s">
        <v>807</v>
      </c>
      <c r="YY169" t="s">
        <v>910</v>
      </c>
      <c r="YZ169">
        <v>1</v>
      </c>
      <c r="ZA169">
        <v>0</v>
      </c>
      <c r="ZB169">
        <v>0</v>
      </c>
      <c r="ZC169">
        <v>0</v>
      </c>
      <c r="ZD169">
        <v>0</v>
      </c>
      <c r="ZE169">
        <v>0</v>
      </c>
      <c r="ZG169" t="s">
        <v>1040</v>
      </c>
      <c r="ZH169">
        <v>1</v>
      </c>
      <c r="ZI169">
        <v>0</v>
      </c>
      <c r="ZJ169">
        <v>0</v>
      </c>
      <c r="ZK169">
        <v>0</v>
      </c>
      <c r="ZL169">
        <v>0</v>
      </c>
      <c r="ZM169">
        <v>0</v>
      </c>
      <c r="ZN169">
        <v>0</v>
      </c>
      <c r="ZO169">
        <v>0</v>
      </c>
      <c r="ZP169">
        <v>0</v>
      </c>
      <c r="ZQ169">
        <v>0</v>
      </c>
      <c r="ZR169">
        <v>0</v>
      </c>
      <c r="ZT169" t="s">
        <v>839</v>
      </c>
      <c r="ZV169" t="s">
        <v>778</v>
      </c>
      <c r="ZW169">
        <v>1</v>
      </c>
      <c r="ZX169">
        <v>0</v>
      </c>
      <c r="ZY169">
        <v>0</v>
      </c>
      <c r="ZZ169">
        <v>0</v>
      </c>
      <c r="AAA169">
        <v>0</v>
      </c>
      <c r="AAB169">
        <v>0</v>
      </c>
      <c r="AAC169">
        <v>0</v>
      </c>
      <c r="AAD169">
        <v>0</v>
      </c>
      <c r="AAF169" t="s">
        <v>842</v>
      </c>
      <c r="ABF169">
        <v>2954758</v>
      </c>
      <c r="ABG169">
        <v>45982.574259259301</v>
      </c>
      <c r="ABJ169" t="s">
        <v>845</v>
      </c>
      <c r="ABK169" t="s">
        <v>2662</v>
      </c>
      <c r="ABL169" t="s">
        <v>3155</v>
      </c>
      <c r="ABN169">
        <v>202</v>
      </c>
    </row>
    <row r="170" spans="1:742" x14ac:dyDescent="0.35">
      <c r="A170" t="s">
        <v>3285</v>
      </c>
      <c r="B170" t="s">
        <v>4185</v>
      </c>
      <c r="C170" t="s">
        <v>4186</v>
      </c>
      <c r="D170" t="s">
        <v>4187</v>
      </c>
      <c r="E170">
        <v>45982</v>
      </c>
      <c r="F170" t="s">
        <v>4188</v>
      </c>
      <c r="G170" t="s">
        <v>4189</v>
      </c>
      <c r="H170">
        <v>45982.496077256903</v>
      </c>
      <c r="I170">
        <v>45982.551016817102</v>
      </c>
      <c r="J170">
        <v>45982</v>
      </c>
      <c r="K170" t="s">
        <v>3279</v>
      </c>
      <c r="L170" t="s">
        <v>3203</v>
      </c>
      <c r="M170" t="s">
        <v>4190</v>
      </c>
      <c r="N170" t="s">
        <v>1164</v>
      </c>
      <c r="O170" t="s">
        <v>1188</v>
      </c>
      <c r="P170" t="s">
        <v>3093</v>
      </c>
      <c r="Q170" t="s">
        <v>1172</v>
      </c>
      <c r="R170" t="s">
        <v>3094</v>
      </c>
      <c r="S170" t="s">
        <v>3095</v>
      </c>
      <c r="U170" t="s">
        <v>3204</v>
      </c>
      <c r="W170" t="s">
        <v>771</v>
      </c>
      <c r="Y170" t="s">
        <v>772</v>
      </c>
      <c r="AA170" t="s">
        <v>773</v>
      </c>
      <c r="AB170" t="s">
        <v>1016</v>
      </c>
      <c r="AC170">
        <v>2200</v>
      </c>
      <c r="AF170" t="s">
        <v>3282</v>
      </c>
      <c r="AG170">
        <v>0</v>
      </c>
      <c r="AH170">
        <v>0</v>
      </c>
      <c r="AI170">
        <v>1</v>
      </c>
      <c r="AJ170">
        <v>1</v>
      </c>
      <c r="AK170">
        <v>0</v>
      </c>
      <c r="AL170">
        <v>0</v>
      </c>
      <c r="CM170" t="s">
        <v>777</v>
      </c>
      <c r="CN170" t="s">
        <v>778</v>
      </c>
      <c r="CO170" t="s">
        <v>3097</v>
      </c>
      <c r="CQ170">
        <v>2000</v>
      </c>
      <c r="CR170" t="s">
        <v>1180</v>
      </c>
      <c r="CS170">
        <v>1532.5670498084301</v>
      </c>
      <c r="CT170">
        <v>0.69662138627655901</v>
      </c>
      <c r="CU170">
        <v>0.69378318234876801</v>
      </c>
      <c r="CV170">
        <v>1532.5670498084301</v>
      </c>
      <c r="CX170" t="s">
        <v>861</v>
      </c>
      <c r="CZ170" t="s">
        <v>852</v>
      </c>
      <c r="DB170">
        <v>61</v>
      </c>
      <c r="DC170">
        <v>6101</v>
      </c>
      <c r="DD170" t="s">
        <v>1198</v>
      </c>
      <c r="DE170" t="s">
        <v>852</v>
      </c>
      <c r="DG170">
        <v>61</v>
      </c>
      <c r="DH170" t="s">
        <v>2837</v>
      </c>
      <c r="DI170" t="s">
        <v>3283</v>
      </c>
      <c r="DJ170">
        <v>5</v>
      </c>
      <c r="DK170">
        <v>1</v>
      </c>
      <c r="DL170" t="s">
        <v>787</v>
      </c>
      <c r="DM170" t="s">
        <v>806</v>
      </c>
      <c r="DO170" t="s">
        <v>793</v>
      </c>
      <c r="DP170" t="s">
        <v>778</v>
      </c>
      <c r="DQ170" t="s">
        <v>862</v>
      </c>
      <c r="DS170">
        <v>5000</v>
      </c>
      <c r="DT170" t="s">
        <v>2915</v>
      </c>
      <c r="DU170">
        <v>3333.3333333333298</v>
      </c>
      <c r="DV170">
        <v>1.51515151515151</v>
      </c>
      <c r="DW170">
        <v>1.50897842160857</v>
      </c>
      <c r="DX170">
        <v>3333.3333333333298</v>
      </c>
      <c r="DZ170" t="s">
        <v>852</v>
      </c>
      <c r="EB170">
        <v>61</v>
      </c>
      <c r="EC170">
        <v>6101</v>
      </c>
      <c r="ED170" t="s">
        <v>1172</v>
      </c>
      <c r="EE170" t="s">
        <v>852</v>
      </c>
      <c r="EG170">
        <v>61</v>
      </c>
      <c r="EH170" t="s">
        <v>1588</v>
      </c>
      <c r="EI170" t="s">
        <v>1589</v>
      </c>
      <c r="EJ170">
        <v>3</v>
      </c>
      <c r="EK170">
        <v>1</v>
      </c>
      <c r="EL170" t="s">
        <v>787</v>
      </c>
      <c r="EM170" t="s">
        <v>820</v>
      </c>
      <c r="FO170" t="s">
        <v>807</v>
      </c>
      <c r="FY170" t="s">
        <v>807</v>
      </c>
      <c r="GO170" t="s">
        <v>1049</v>
      </c>
      <c r="HL170" t="s">
        <v>3282</v>
      </c>
      <c r="HM170">
        <v>0</v>
      </c>
      <c r="HN170">
        <v>0</v>
      </c>
      <c r="HO170">
        <v>1</v>
      </c>
      <c r="HP170">
        <v>1</v>
      </c>
      <c r="HQ170">
        <v>0</v>
      </c>
      <c r="HR170">
        <v>0</v>
      </c>
      <c r="HS170" t="s">
        <v>3284</v>
      </c>
      <c r="HT170">
        <v>1</v>
      </c>
      <c r="HU170">
        <v>0</v>
      </c>
      <c r="HV170">
        <v>0</v>
      </c>
      <c r="HW170">
        <v>0</v>
      </c>
      <c r="HX170">
        <v>0</v>
      </c>
      <c r="HY170">
        <v>1</v>
      </c>
      <c r="HZ170">
        <v>0</v>
      </c>
      <c r="IA170">
        <v>0</v>
      </c>
      <c r="IB170">
        <v>0</v>
      </c>
      <c r="IC170">
        <v>0</v>
      </c>
      <c r="ID170">
        <v>0</v>
      </c>
      <c r="IE170">
        <v>0</v>
      </c>
      <c r="IF170">
        <v>0</v>
      </c>
      <c r="IH170" t="s">
        <v>775</v>
      </c>
      <c r="II170">
        <v>0</v>
      </c>
      <c r="IJ170">
        <v>0</v>
      </c>
      <c r="IK170">
        <v>0</v>
      </c>
      <c r="IL170">
        <v>0</v>
      </c>
      <c r="IM170">
        <v>1</v>
      </c>
      <c r="XL170" t="s">
        <v>842</v>
      </c>
      <c r="XM170">
        <v>0</v>
      </c>
      <c r="XN170">
        <v>0</v>
      </c>
      <c r="XO170">
        <v>0</v>
      </c>
      <c r="XP170">
        <v>0</v>
      </c>
      <c r="XQ170">
        <v>0</v>
      </c>
      <c r="XR170">
        <v>0</v>
      </c>
      <c r="XS170">
        <v>0</v>
      </c>
      <c r="XT170">
        <v>0</v>
      </c>
      <c r="XU170">
        <v>0</v>
      </c>
      <c r="XV170">
        <v>0</v>
      </c>
      <c r="XW170">
        <v>0</v>
      </c>
      <c r="XX170">
        <v>1</v>
      </c>
      <c r="XY170">
        <v>0</v>
      </c>
      <c r="YA170" t="s">
        <v>842</v>
      </c>
      <c r="YC170" t="s">
        <v>1151</v>
      </c>
      <c r="YD170">
        <v>0</v>
      </c>
      <c r="YE170">
        <v>0</v>
      </c>
      <c r="YF170">
        <v>0</v>
      </c>
      <c r="YG170">
        <v>0</v>
      </c>
      <c r="YH170">
        <v>0</v>
      </c>
      <c r="YI170">
        <v>0</v>
      </c>
      <c r="YJ170">
        <v>0</v>
      </c>
      <c r="YK170">
        <v>0</v>
      </c>
      <c r="YL170">
        <v>1</v>
      </c>
      <c r="YN170" t="s">
        <v>876</v>
      </c>
      <c r="YO170">
        <v>1</v>
      </c>
      <c r="YP170">
        <v>0</v>
      </c>
      <c r="YQ170">
        <v>0</v>
      </c>
      <c r="YR170">
        <v>0</v>
      </c>
      <c r="YS170">
        <v>0</v>
      </c>
      <c r="YT170">
        <v>0</v>
      </c>
      <c r="YU170">
        <v>0</v>
      </c>
      <c r="YV170">
        <v>0</v>
      </c>
      <c r="YX170" t="s">
        <v>807</v>
      </c>
      <c r="YY170" t="s">
        <v>910</v>
      </c>
      <c r="YZ170">
        <v>1</v>
      </c>
      <c r="ZA170">
        <v>0</v>
      </c>
      <c r="ZB170">
        <v>0</v>
      </c>
      <c r="ZC170">
        <v>0</v>
      </c>
      <c r="ZD170">
        <v>0</v>
      </c>
      <c r="ZE170">
        <v>0</v>
      </c>
      <c r="ZG170" t="s">
        <v>1040</v>
      </c>
      <c r="ZH170">
        <v>1</v>
      </c>
      <c r="ZI170">
        <v>0</v>
      </c>
      <c r="ZJ170">
        <v>0</v>
      </c>
      <c r="ZK170">
        <v>0</v>
      </c>
      <c r="ZL170">
        <v>0</v>
      </c>
      <c r="ZM170">
        <v>0</v>
      </c>
      <c r="ZN170">
        <v>0</v>
      </c>
      <c r="ZO170">
        <v>0</v>
      </c>
      <c r="ZP170">
        <v>0</v>
      </c>
      <c r="ZQ170">
        <v>0</v>
      </c>
      <c r="ZR170">
        <v>0</v>
      </c>
      <c r="ZT170" t="s">
        <v>839</v>
      </c>
      <c r="ZV170" t="s">
        <v>778</v>
      </c>
      <c r="ZW170">
        <v>1</v>
      </c>
      <c r="ZX170">
        <v>0</v>
      </c>
      <c r="ZY170">
        <v>0</v>
      </c>
      <c r="ZZ170">
        <v>0</v>
      </c>
      <c r="AAA170">
        <v>0</v>
      </c>
      <c r="AAB170">
        <v>0</v>
      </c>
      <c r="AAC170">
        <v>0</v>
      </c>
      <c r="AAD170">
        <v>0</v>
      </c>
      <c r="AAF170" t="s">
        <v>949</v>
      </c>
      <c r="AAG170" t="s">
        <v>1051</v>
      </c>
      <c r="AAH170">
        <v>0</v>
      </c>
      <c r="AAI170">
        <v>0</v>
      </c>
      <c r="AAJ170">
        <v>0</v>
      </c>
      <c r="AAK170">
        <v>1</v>
      </c>
      <c r="AAL170">
        <v>0</v>
      </c>
      <c r="AAM170">
        <v>0</v>
      </c>
      <c r="AAN170">
        <v>0</v>
      </c>
      <c r="ABF170">
        <v>2954759</v>
      </c>
      <c r="ABG170">
        <v>45982.574328703697</v>
      </c>
      <c r="ABJ170" t="s">
        <v>845</v>
      </c>
      <c r="ABK170" t="s">
        <v>2662</v>
      </c>
      <c r="ABL170" t="s">
        <v>3155</v>
      </c>
      <c r="ABN170">
        <v>203</v>
      </c>
    </row>
    <row r="171" spans="1:742" x14ac:dyDescent="0.35">
      <c r="A171" t="s">
        <v>3290</v>
      </c>
      <c r="B171" t="s">
        <v>4185</v>
      </c>
      <c r="C171" t="s">
        <v>4186</v>
      </c>
      <c r="D171" t="s">
        <v>4187</v>
      </c>
      <c r="E171">
        <v>45982</v>
      </c>
      <c r="F171" t="s">
        <v>4188</v>
      </c>
      <c r="G171" t="s">
        <v>4189</v>
      </c>
      <c r="H171">
        <v>45982.552656018503</v>
      </c>
      <c r="I171">
        <v>45982.5729118866</v>
      </c>
      <c r="J171">
        <v>45982</v>
      </c>
      <c r="K171" t="s">
        <v>3279</v>
      </c>
      <c r="L171" t="s">
        <v>3203</v>
      </c>
      <c r="M171" t="s">
        <v>4190</v>
      </c>
      <c r="N171" t="s">
        <v>1164</v>
      </c>
      <c r="O171" t="s">
        <v>1188</v>
      </c>
      <c r="P171" t="s">
        <v>3093</v>
      </c>
      <c r="Q171" t="s">
        <v>1172</v>
      </c>
      <c r="R171" t="s">
        <v>3094</v>
      </c>
      <c r="S171" t="s">
        <v>3095</v>
      </c>
      <c r="U171" t="s">
        <v>3204</v>
      </c>
      <c r="W171" t="s">
        <v>771</v>
      </c>
      <c r="Y171" t="s">
        <v>772</v>
      </c>
      <c r="Z171">
        <v>39</v>
      </c>
      <c r="AA171" t="s">
        <v>773</v>
      </c>
      <c r="AB171" t="s">
        <v>1016</v>
      </c>
      <c r="AC171">
        <v>2200</v>
      </c>
      <c r="AF171" t="s">
        <v>1111</v>
      </c>
      <c r="AG171">
        <v>0</v>
      </c>
      <c r="AH171">
        <v>0</v>
      </c>
      <c r="AI171">
        <v>0</v>
      </c>
      <c r="AJ171">
        <v>0</v>
      </c>
      <c r="AK171">
        <v>1</v>
      </c>
      <c r="AL171">
        <v>0</v>
      </c>
      <c r="EO171" t="s">
        <v>777</v>
      </c>
      <c r="EP171" t="s">
        <v>778</v>
      </c>
      <c r="EQ171" t="s">
        <v>1186</v>
      </c>
      <c r="ES171">
        <v>700</v>
      </c>
      <c r="ET171" t="s">
        <v>1335</v>
      </c>
      <c r="EU171">
        <v>1400</v>
      </c>
      <c r="EV171">
        <v>0.63636363636363602</v>
      </c>
      <c r="EW171">
        <v>0.63377093707559995</v>
      </c>
      <c r="EX171">
        <v>1400</v>
      </c>
      <c r="EZ171" t="s">
        <v>852</v>
      </c>
      <c r="FB171">
        <v>61</v>
      </c>
      <c r="FC171" t="s">
        <v>1188</v>
      </c>
      <c r="FD171" t="s">
        <v>1198</v>
      </c>
      <c r="FE171" t="s">
        <v>1189</v>
      </c>
      <c r="FJ171">
        <v>3</v>
      </c>
      <c r="FK171">
        <v>1</v>
      </c>
      <c r="FL171" t="s">
        <v>787</v>
      </c>
      <c r="FM171" t="s">
        <v>820</v>
      </c>
      <c r="FO171" t="s">
        <v>807</v>
      </c>
      <c r="FY171" t="s">
        <v>807</v>
      </c>
      <c r="GO171" t="s">
        <v>1049</v>
      </c>
      <c r="HL171" t="s">
        <v>1111</v>
      </c>
      <c r="HM171">
        <v>0</v>
      </c>
      <c r="HN171">
        <v>0</v>
      </c>
      <c r="HO171">
        <v>0</v>
      </c>
      <c r="HP171">
        <v>0</v>
      </c>
      <c r="HQ171">
        <v>1</v>
      </c>
      <c r="HR171">
        <v>0</v>
      </c>
      <c r="HS171" t="s">
        <v>1051</v>
      </c>
      <c r="HT171">
        <v>0</v>
      </c>
      <c r="HU171">
        <v>0</v>
      </c>
      <c r="HV171">
        <v>0</v>
      </c>
      <c r="HW171">
        <v>0</v>
      </c>
      <c r="HX171">
        <v>0</v>
      </c>
      <c r="HY171">
        <v>1</v>
      </c>
      <c r="HZ171">
        <v>0</v>
      </c>
      <c r="IA171">
        <v>0</v>
      </c>
      <c r="IB171">
        <v>0</v>
      </c>
      <c r="IC171">
        <v>0</v>
      </c>
      <c r="ID171">
        <v>0</v>
      </c>
      <c r="IE171">
        <v>0</v>
      </c>
      <c r="IF171">
        <v>0</v>
      </c>
      <c r="IH171" t="s">
        <v>3286</v>
      </c>
      <c r="II171">
        <v>1</v>
      </c>
      <c r="IJ171">
        <v>1</v>
      </c>
      <c r="IK171">
        <v>1</v>
      </c>
      <c r="IL171">
        <v>0</v>
      </c>
      <c r="IM171">
        <v>0</v>
      </c>
      <c r="IN171" t="s">
        <v>793</v>
      </c>
      <c r="IO171" t="s">
        <v>778</v>
      </c>
      <c r="IP171" t="s">
        <v>779</v>
      </c>
      <c r="IR171">
        <v>2500</v>
      </c>
      <c r="IS171" t="s">
        <v>780</v>
      </c>
      <c r="IT171">
        <v>3125</v>
      </c>
      <c r="IU171">
        <v>1.4204545454545501</v>
      </c>
      <c r="IV171">
        <v>1.4146672702580401</v>
      </c>
      <c r="IW171">
        <v>2500</v>
      </c>
      <c r="IY171" t="s">
        <v>804</v>
      </c>
      <c r="JA171" t="s">
        <v>852</v>
      </c>
      <c r="JC171">
        <v>61</v>
      </c>
      <c r="JD171" t="s">
        <v>1188</v>
      </c>
      <c r="JE171" t="s">
        <v>1198</v>
      </c>
      <c r="JF171" t="s">
        <v>852</v>
      </c>
      <c r="JH171">
        <v>61</v>
      </c>
      <c r="JI171" t="s">
        <v>1188</v>
      </c>
      <c r="JJ171" t="s">
        <v>1198</v>
      </c>
      <c r="JK171">
        <v>5</v>
      </c>
      <c r="JL171">
        <v>1</v>
      </c>
      <c r="JM171" t="s">
        <v>787</v>
      </c>
      <c r="JN171" t="s">
        <v>806</v>
      </c>
      <c r="JP171" t="s">
        <v>777</v>
      </c>
      <c r="JQ171" t="s">
        <v>778</v>
      </c>
      <c r="JR171" t="s">
        <v>788</v>
      </c>
      <c r="JT171">
        <v>19000</v>
      </c>
      <c r="JU171" t="s">
        <v>3287</v>
      </c>
      <c r="JV171">
        <v>3800</v>
      </c>
      <c r="JW171">
        <v>1.72727272727273</v>
      </c>
      <c r="JX171">
        <v>1.7202354006337699</v>
      </c>
      <c r="JY171">
        <v>190</v>
      </c>
      <c r="KA171" t="s">
        <v>1703</v>
      </c>
      <c r="KC171" t="s">
        <v>852</v>
      </c>
      <c r="KE171">
        <v>61</v>
      </c>
      <c r="KF171">
        <v>6101</v>
      </c>
      <c r="KG171" t="s">
        <v>1198</v>
      </c>
      <c r="KH171" t="s">
        <v>1189</v>
      </c>
      <c r="KM171">
        <v>4</v>
      </c>
      <c r="KN171">
        <v>1</v>
      </c>
      <c r="KO171" t="s">
        <v>787</v>
      </c>
      <c r="KP171" t="s">
        <v>832</v>
      </c>
      <c r="KR171" t="s">
        <v>777</v>
      </c>
      <c r="KS171" t="s">
        <v>778</v>
      </c>
      <c r="KT171" t="s">
        <v>794</v>
      </c>
      <c r="KV171">
        <v>3000</v>
      </c>
      <c r="KW171" t="s">
        <v>795</v>
      </c>
      <c r="KX171">
        <v>300</v>
      </c>
      <c r="KY171">
        <v>0.13636363636363599</v>
      </c>
      <c r="KZ171">
        <v>0.13580805794477099</v>
      </c>
      <c r="LA171">
        <v>3000</v>
      </c>
      <c r="LC171" t="s">
        <v>2751</v>
      </c>
      <c r="LE171" t="s">
        <v>852</v>
      </c>
      <c r="LG171">
        <v>61</v>
      </c>
      <c r="LH171">
        <v>6101</v>
      </c>
      <c r="LI171" t="s">
        <v>1198</v>
      </c>
      <c r="LJ171" t="s">
        <v>1173</v>
      </c>
      <c r="LO171">
        <v>5</v>
      </c>
      <c r="LP171">
        <v>1</v>
      </c>
      <c r="LQ171" t="s">
        <v>787</v>
      </c>
      <c r="LR171" t="s">
        <v>806</v>
      </c>
      <c r="MU171" t="s">
        <v>807</v>
      </c>
      <c r="NE171" t="s">
        <v>807</v>
      </c>
      <c r="NU171" t="s">
        <v>833</v>
      </c>
      <c r="XL171" t="s">
        <v>834</v>
      </c>
      <c r="XM171">
        <v>1</v>
      </c>
      <c r="XN171">
        <v>0</v>
      </c>
      <c r="XO171">
        <v>0</v>
      </c>
      <c r="XP171">
        <v>0</v>
      </c>
      <c r="XQ171">
        <v>0</v>
      </c>
      <c r="XR171">
        <v>0</v>
      </c>
      <c r="XS171">
        <v>0</v>
      </c>
      <c r="XT171">
        <v>0</v>
      </c>
      <c r="XU171">
        <v>0</v>
      </c>
      <c r="XV171">
        <v>0</v>
      </c>
      <c r="XW171">
        <v>0</v>
      </c>
      <c r="XX171">
        <v>0</v>
      </c>
      <c r="XY171">
        <v>0</v>
      </c>
      <c r="YA171" t="s">
        <v>842</v>
      </c>
      <c r="YC171" t="s">
        <v>835</v>
      </c>
      <c r="YD171">
        <v>1</v>
      </c>
      <c r="YE171">
        <v>0</v>
      </c>
      <c r="YF171">
        <v>0</v>
      </c>
      <c r="YG171">
        <v>0</v>
      </c>
      <c r="YH171">
        <v>0</v>
      </c>
      <c r="YI171">
        <v>0</v>
      </c>
      <c r="YJ171">
        <v>0</v>
      </c>
      <c r="YK171">
        <v>0</v>
      </c>
      <c r="YL171">
        <v>0</v>
      </c>
      <c r="YN171" t="s">
        <v>842</v>
      </c>
      <c r="YO171">
        <v>0</v>
      </c>
      <c r="YP171">
        <v>0</v>
      </c>
      <c r="YQ171">
        <v>0</v>
      </c>
      <c r="YR171">
        <v>0</v>
      </c>
      <c r="YS171">
        <v>0</v>
      </c>
      <c r="YT171">
        <v>0</v>
      </c>
      <c r="YU171">
        <v>1</v>
      </c>
      <c r="YV171">
        <v>0</v>
      </c>
      <c r="YX171" t="s">
        <v>807</v>
      </c>
      <c r="YY171" t="s">
        <v>910</v>
      </c>
      <c r="YZ171">
        <v>1</v>
      </c>
      <c r="ZA171">
        <v>0</v>
      </c>
      <c r="ZB171">
        <v>0</v>
      </c>
      <c r="ZC171">
        <v>0</v>
      </c>
      <c r="ZD171">
        <v>0</v>
      </c>
      <c r="ZE171">
        <v>0</v>
      </c>
      <c r="ZG171" t="s">
        <v>1040</v>
      </c>
      <c r="ZH171">
        <v>1</v>
      </c>
      <c r="ZI171">
        <v>0</v>
      </c>
      <c r="ZJ171">
        <v>0</v>
      </c>
      <c r="ZK171">
        <v>0</v>
      </c>
      <c r="ZL171">
        <v>0</v>
      </c>
      <c r="ZM171">
        <v>0</v>
      </c>
      <c r="ZN171">
        <v>0</v>
      </c>
      <c r="ZO171">
        <v>0</v>
      </c>
      <c r="ZP171">
        <v>0</v>
      </c>
      <c r="ZQ171">
        <v>0</v>
      </c>
      <c r="ZR171">
        <v>0</v>
      </c>
      <c r="ZT171" t="s">
        <v>839</v>
      </c>
      <c r="ZV171" t="s">
        <v>778</v>
      </c>
      <c r="ZW171">
        <v>1</v>
      </c>
      <c r="ZX171">
        <v>0</v>
      </c>
      <c r="ZY171">
        <v>0</v>
      </c>
      <c r="ZZ171">
        <v>0</v>
      </c>
      <c r="AAA171">
        <v>0</v>
      </c>
      <c r="AAB171">
        <v>0</v>
      </c>
      <c r="AAC171">
        <v>0</v>
      </c>
      <c r="AAD171">
        <v>0</v>
      </c>
      <c r="AAF171" t="s">
        <v>842</v>
      </c>
      <c r="ABF171">
        <v>2954760</v>
      </c>
      <c r="ABG171">
        <v>45982.574340277803</v>
      </c>
      <c r="ABJ171" t="s">
        <v>845</v>
      </c>
      <c r="ABK171" t="s">
        <v>2662</v>
      </c>
      <c r="ABL171" t="s">
        <v>3155</v>
      </c>
      <c r="ABN171">
        <v>204</v>
      </c>
    </row>
    <row r="172" spans="1:742" x14ac:dyDescent="0.35">
      <c r="A172" t="s">
        <v>3291</v>
      </c>
      <c r="B172" t="s">
        <v>4185</v>
      </c>
      <c r="C172" t="s">
        <v>4186</v>
      </c>
      <c r="D172" t="s">
        <v>4187</v>
      </c>
      <c r="E172">
        <v>45982</v>
      </c>
      <c r="F172" t="s">
        <v>4188</v>
      </c>
      <c r="G172" t="s">
        <v>4189</v>
      </c>
      <c r="H172">
        <v>45982.574365960703</v>
      </c>
      <c r="I172">
        <v>45982.584830902801</v>
      </c>
      <c r="J172">
        <v>45982</v>
      </c>
      <c r="K172" t="s">
        <v>3279</v>
      </c>
      <c r="L172" t="s">
        <v>3203</v>
      </c>
      <c r="M172" t="s">
        <v>4190</v>
      </c>
      <c r="N172" t="s">
        <v>1164</v>
      </c>
      <c r="O172" t="s">
        <v>1188</v>
      </c>
      <c r="P172" t="s">
        <v>3093</v>
      </c>
      <c r="Q172" t="s">
        <v>1172</v>
      </c>
      <c r="R172" t="s">
        <v>3094</v>
      </c>
      <c r="S172" t="s">
        <v>3095</v>
      </c>
      <c r="U172" t="s">
        <v>3204</v>
      </c>
      <c r="W172" t="s">
        <v>771</v>
      </c>
      <c r="Y172" t="s">
        <v>772</v>
      </c>
      <c r="AA172" t="s">
        <v>773</v>
      </c>
      <c r="AB172" t="s">
        <v>1016</v>
      </c>
      <c r="AC172">
        <v>2200</v>
      </c>
      <c r="AF172" t="s">
        <v>775</v>
      </c>
      <c r="AG172">
        <v>0</v>
      </c>
      <c r="AH172">
        <v>0</v>
      </c>
      <c r="AI172">
        <v>0</v>
      </c>
      <c r="AJ172">
        <v>0</v>
      </c>
      <c r="AK172">
        <v>0</v>
      </c>
      <c r="AL172">
        <v>1</v>
      </c>
      <c r="IH172" t="s">
        <v>810</v>
      </c>
      <c r="II172">
        <v>0</v>
      </c>
      <c r="IJ172">
        <v>0</v>
      </c>
      <c r="IK172">
        <v>0</v>
      </c>
      <c r="IL172">
        <v>1</v>
      </c>
      <c r="IM172">
        <v>0</v>
      </c>
      <c r="LT172" t="s">
        <v>793</v>
      </c>
      <c r="LU172" t="s">
        <v>778</v>
      </c>
      <c r="LV172">
        <v>55</v>
      </c>
      <c r="LW172">
        <v>85000</v>
      </c>
      <c r="LX172" t="s">
        <v>3252</v>
      </c>
      <c r="LY172">
        <v>309090.909090909</v>
      </c>
      <c r="LZ172">
        <v>140.49586776859499</v>
      </c>
      <c r="MA172">
        <v>0.69961726820033998</v>
      </c>
      <c r="MB172">
        <v>1545.45454545455</v>
      </c>
      <c r="MD172" t="s">
        <v>1307</v>
      </c>
      <c r="MF172" t="s">
        <v>852</v>
      </c>
      <c r="MH172">
        <v>61</v>
      </c>
      <c r="MI172">
        <v>6111</v>
      </c>
      <c r="MJ172" t="s">
        <v>3283</v>
      </c>
      <c r="MK172" t="s">
        <v>852</v>
      </c>
      <c r="MM172">
        <v>61</v>
      </c>
      <c r="MN172" t="s">
        <v>2837</v>
      </c>
      <c r="MO172" t="s">
        <v>3283</v>
      </c>
      <c r="MP172">
        <v>6</v>
      </c>
      <c r="MQ172">
        <v>2</v>
      </c>
      <c r="MR172" t="s">
        <v>787</v>
      </c>
      <c r="MS172" t="s">
        <v>806</v>
      </c>
      <c r="MU172" t="s">
        <v>772</v>
      </c>
      <c r="MV172" t="s">
        <v>1232</v>
      </c>
      <c r="MW172">
        <v>0</v>
      </c>
      <c r="MX172">
        <v>0</v>
      </c>
      <c r="MY172">
        <v>1</v>
      </c>
      <c r="MZ172">
        <v>0</v>
      </c>
      <c r="NA172">
        <v>0</v>
      </c>
      <c r="NB172">
        <v>0</v>
      </c>
      <c r="NC172">
        <v>0</v>
      </c>
      <c r="NE172" t="s">
        <v>842</v>
      </c>
      <c r="NU172" t="s">
        <v>842</v>
      </c>
      <c r="XL172" t="s">
        <v>834</v>
      </c>
      <c r="XM172">
        <v>1</v>
      </c>
      <c r="XN172">
        <v>0</v>
      </c>
      <c r="XO172">
        <v>0</v>
      </c>
      <c r="XP172">
        <v>0</v>
      </c>
      <c r="XQ172">
        <v>0</v>
      </c>
      <c r="XR172">
        <v>0</v>
      </c>
      <c r="XS172">
        <v>0</v>
      </c>
      <c r="XT172">
        <v>0</v>
      </c>
      <c r="XU172">
        <v>0</v>
      </c>
      <c r="XV172">
        <v>0</v>
      </c>
      <c r="XW172">
        <v>0</v>
      </c>
      <c r="XX172">
        <v>0</v>
      </c>
      <c r="XY172">
        <v>0</v>
      </c>
      <c r="YA172" t="s">
        <v>842</v>
      </c>
      <c r="YC172" t="s">
        <v>835</v>
      </c>
      <c r="YD172">
        <v>1</v>
      </c>
      <c r="YE172">
        <v>0</v>
      </c>
      <c r="YF172">
        <v>0</v>
      </c>
      <c r="YG172">
        <v>0</v>
      </c>
      <c r="YH172">
        <v>0</v>
      </c>
      <c r="YI172">
        <v>0</v>
      </c>
      <c r="YJ172">
        <v>0</v>
      </c>
      <c r="YK172">
        <v>0</v>
      </c>
      <c r="YL172">
        <v>0</v>
      </c>
      <c r="YN172" t="s">
        <v>876</v>
      </c>
      <c r="YO172">
        <v>1</v>
      </c>
      <c r="YP172">
        <v>0</v>
      </c>
      <c r="YQ172">
        <v>0</v>
      </c>
      <c r="YR172">
        <v>0</v>
      </c>
      <c r="YS172">
        <v>0</v>
      </c>
      <c r="YT172">
        <v>0</v>
      </c>
      <c r="YU172">
        <v>0</v>
      </c>
      <c r="YV172">
        <v>0</v>
      </c>
      <c r="YX172" t="s">
        <v>807</v>
      </c>
      <c r="YY172" t="s">
        <v>1013</v>
      </c>
      <c r="YZ172">
        <v>1</v>
      </c>
      <c r="ZA172">
        <v>0</v>
      </c>
      <c r="ZB172">
        <v>0</v>
      </c>
      <c r="ZC172">
        <v>1</v>
      </c>
      <c r="ZD172">
        <v>0</v>
      </c>
      <c r="ZE172">
        <v>0</v>
      </c>
      <c r="ZG172" t="s">
        <v>878</v>
      </c>
      <c r="ZH172">
        <v>0</v>
      </c>
      <c r="ZI172">
        <v>0</v>
      </c>
      <c r="ZJ172">
        <v>0</v>
      </c>
      <c r="ZK172">
        <v>1</v>
      </c>
      <c r="ZL172">
        <v>0</v>
      </c>
      <c r="ZM172">
        <v>0</v>
      </c>
      <c r="ZN172">
        <v>0</v>
      </c>
      <c r="ZO172">
        <v>0</v>
      </c>
      <c r="ZP172">
        <v>0</v>
      </c>
      <c r="ZQ172">
        <v>0</v>
      </c>
      <c r="ZR172">
        <v>0</v>
      </c>
      <c r="ZT172" t="s">
        <v>948</v>
      </c>
      <c r="ZV172" t="s">
        <v>778</v>
      </c>
      <c r="ZW172">
        <v>1</v>
      </c>
      <c r="ZX172">
        <v>0</v>
      </c>
      <c r="ZY172">
        <v>0</v>
      </c>
      <c r="ZZ172">
        <v>0</v>
      </c>
      <c r="AAA172">
        <v>0</v>
      </c>
      <c r="AAB172">
        <v>0</v>
      </c>
      <c r="AAC172">
        <v>0</v>
      </c>
      <c r="AAD172">
        <v>0</v>
      </c>
      <c r="AAF172" t="s">
        <v>912</v>
      </c>
      <c r="ABF172">
        <v>2954761</v>
      </c>
      <c r="ABG172">
        <v>45982.574351851901</v>
      </c>
      <c r="ABJ172" t="s">
        <v>845</v>
      </c>
      <c r="ABK172" t="s">
        <v>2662</v>
      </c>
      <c r="ABL172" t="s">
        <v>3155</v>
      </c>
      <c r="ABN172">
        <v>205</v>
      </c>
    </row>
    <row r="173" spans="1:742" x14ac:dyDescent="0.35">
      <c r="A173" t="s">
        <v>3881</v>
      </c>
      <c r="B173" t="s">
        <v>4185</v>
      </c>
      <c r="C173" t="s">
        <v>4186</v>
      </c>
      <c r="D173" t="s">
        <v>4187</v>
      </c>
      <c r="E173">
        <v>45991</v>
      </c>
      <c r="F173" t="s">
        <v>4188</v>
      </c>
      <c r="G173" t="s">
        <v>4189</v>
      </c>
      <c r="H173">
        <v>45991.659962557897</v>
      </c>
      <c r="I173">
        <v>45991.673479837998</v>
      </c>
      <c r="J173">
        <v>45991</v>
      </c>
      <c r="K173" t="s">
        <v>3091</v>
      </c>
      <c r="L173" t="s">
        <v>4196</v>
      </c>
      <c r="M173" t="s">
        <v>4190</v>
      </c>
      <c r="N173" t="s">
        <v>1164</v>
      </c>
      <c r="O173" t="s">
        <v>1188</v>
      </c>
      <c r="P173" t="s">
        <v>3093</v>
      </c>
      <c r="Q173" t="s">
        <v>1172</v>
      </c>
      <c r="R173" t="s">
        <v>3094</v>
      </c>
      <c r="S173" t="s">
        <v>3095</v>
      </c>
      <c r="U173" t="s">
        <v>4197</v>
      </c>
      <c r="W173" t="s">
        <v>916</v>
      </c>
      <c r="Y173" t="s">
        <v>772</v>
      </c>
      <c r="Z173">
        <v>29</v>
      </c>
      <c r="AA173" t="s">
        <v>773</v>
      </c>
      <c r="AB173" t="s">
        <v>774</v>
      </c>
      <c r="AC173">
        <v>2300</v>
      </c>
      <c r="AF173" t="s">
        <v>917</v>
      </c>
      <c r="AG173">
        <v>1</v>
      </c>
      <c r="AH173">
        <v>1</v>
      </c>
      <c r="AI173">
        <v>1</v>
      </c>
      <c r="AJ173">
        <v>1</v>
      </c>
      <c r="AK173">
        <v>1</v>
      </c>
      <c r="AL173">
        <v>0</v>
      </c>
      <c r="AM173" t="s">
        <v>777</v>
      </c>
      <c r="AN173" t="s">
        <v>778</v>
      </c>
      <c r="AO173" t="s">
        <v>3097</v>
      </c>
      <c r="AQ173">
        <v>1800</v>
      </c>
      <c r="AR173" t="s">
        <v>3292</v>
      </c>
      <c r="AS173">
        <v>1636.3636363636399</v>
      </c>
      <c r="AT173">
        <v>0.71146245059288504</v>
      </c>
      <c r="AU173">
        <v>0.74077122515329796</v>
      </c>
      <c r="AV173">
        <v>1636.3636363636399</v>
      </c>
      <c r="AX173" t="s">
        <v>852</v>
      </c>
      <c r="AZ173">
        <v>61</v>
      </c>
      <c r="BA173">
        <v>6111</v>
      </c>
      <c r="BB173" t="s">
        <v>2838</v>
      </c>
      <c r="BC173" t="s">
        <v>852</v>
      </c>
      <c r="BE173">
        <v>61</v>
      </c>
      <c r="BF173" t="s">
        <v>2837</v>
      </c>
      <c r="BG173" t="s">
        <v>2838</v>
      </c>
      <c r="BH173">
        <v>4</v>
      </c>
      <c r="BI173">
        <v>1</v>
      </c>
      <c r="BJ173" t="s">
        <v>787</v>
      </c>
      <c r="BK173" t="s">
        <v>832</v>
      </c>
      <c r="BM173" t="s">
        <v>777</v>
      </c>
      <c r="BN173" t="s">
        <v>778</v>
      </c>
      <c r="BO173" t="s">
        <v>3097</v>
      </c>
      <c r="BQ173">
        <v>1500</v>
      </c>
      <c r="BR173" t="s">
        <v>3547</v>
      </c>
      <c r="BS173">
        <v>1923.0769230769199</v>
      </c>
      <c r="BT173">
        <v>0.83612040133779297</v>
      </c>
      <c r="BU173">
        <v>0.87056447400494497</v>
      </c>
      <c r="BV173">
        <v>1923.0769230769199</v>
      </c>
      <c r="BX173" t="s">
        <v>805</v>
      </c>
      <c r="CC173" t="s">
        <v>805</v>
      </c>
      <c r="CH173">
        <v>6</v>
      </c>
      <c r="CI173">
        <v>2</v>
      </c>
      <c r="CJ173" t="s">
        <v>787</v>
      </c>
      <c r="CK173" t="s">
        <v>806</v>
      </c>
      <c r="CM173" t="s">
        <v>777</v>
      </c>
      <c r="CN173" t="s">
        <v>778</v>
      </c>
      <c r="CO173" t="s">
        <v>3097</v>
      </c>
      <c r="CQ173">
        <v>2500</v>
      </c>
      <c r="CR173" t="s">
        <v>1204</v>
      </c>
      <c r="CS173">
        <v>1915.7088122605401</v>
      </c>
      <c r="CT173">
        <v>0.83291687489588495</v>
      </c>
      <c r="CU173">
        <v>0.86722897793595999</v>
      </c>
      <c r="CV173">
        <v>1915.7088122605401</v>
      </c>
      <c r="CX173" t="s">
        <v>894</v>
      </c>
      <c r="CZ173" t="s">
        <v>852</v>
      </c>
      <c r="DB173">
        <v>61</v>
      </c>
      <c r="DC173">
        <v>6101</v>
      </c>
      <c r="DD173" t="s">
        <v>1198</v>
      </c>
      <c r="DE173" t="s">
        <v>852</v>
      </c>
      <c r="DG173">
        <v>61</v>
      </c>
      <c r="DH173" t="s">
        <v>2837</v>
      </c>
      <c r="DI173" t="s">
        <v>2838</v>
      </c>
      <c r="DJ173">
        <v>3</v>
      </c>
      <c r="DK173">
        <v>1</v>
      </c>
      <c r="DL173" t="s">
        <v>787</v>
      </c>
      <c r="DM173" t="s">
        <v>820</v>
      </c>
      <c r="DO173" t="s">
        <v>777</v>
      </c>
      <c r="DP173" t="s">
        <v>778</v>
      </c>
      <c r="DQ173" t="s">
        <v>862</v>
      </c>
      <c r="DS173">
        <v>5000</v>
      </c>
      <c r="DT173" t="s">
        <v>2915</v>
      </c>
      <c r="DU173">
        <v>3333.3333333333298</v>
      </c>
      <c r="DV173">
        <v>1.4492753623188399</v>
      </c>
      <c r="DW173">
        <v>1.50897842160857</v>
      </c>
      <c r="DX173">
        <v>3333.3333333333298</v>
      </c>
      <c r="DZ173" t="s">
        <v>852</v>
      </c>
      <c r="EB173">
        <v>61</v>
      </c>
      <c r="EC173">
        <v>6101</v>
      </c>
      <c r="ED173" t="s">
        <v>1198</v>
      </c>
      <c r="EE173" t="s">
        <v>852</v>
      </c>
      <c r="EG173">
        <v>61</v>
      </c>
      <c r="EH173" t="s">
        <v>1347</v>
      </c>
      <c r="EI173" t="s">
        <v>1361</v>
      </c>
      <c r="EJ173">
        <v>4</v>
      </c>
      <c r="EK173">
        <v>1</v>
      </c>
      <c r="EL173" t="s">
        <v>787</v>
      </c>
      <c r="EM173" t="s">
        <v>832</v>
      </c>
      <c r="EO173" t="s">
        <v>777</v>
      </c>
      <c r="EP173" t="s">
        <v>778</v>
      </c>
      <c r="EQ173" t="s">
        <v>1186</v>
      </c>
      <c r="ES173">
        <v>500</v>
      </c>
      <c r="ET173" t="s">
        <v>1313</v>
      </c>
      <c r="EU173">
        <v>1000</v>
      </c>
      <c r="EV173">
        <v>0.434782608695652</v>
      </c>
      <c r="EW173">
        <v>0.452693526482571</v>
      </c>
      <c r="EX173">
        <v>1000</v>
      </c>
      <c r="EZ173" t="s">
        <v>852</v>
      </c>
      <c r="FB173">
        <v>61</v>
      </c>
      <c r="FC173" t="s">
        <v>1188</v>
      </c>
      <c r="FD173" t="s">
        <v>1198</v>
      </c>
      <c r="FE173" t="s">
        <v>799</v>
      </c>
      <c r="FJ173">
        <v>7</v>
      </c>
      <c r="FK173">
        <v>1</v>
      </c>
      <c r="FL173" t="s">
        <v>787</v>
      </c>
      <c r="FM173" t="s">
        <v>925</v>
      </c>
      <c r="FO173" t="s">
        <v>807</v>
      </c>
      <c r="FY173" t="s">
        <v>772</v>
      </c>
      <c r="FZ173" t="s">
        <v>3877</v>
      </c>
      <c r="GA173">
        <v>0</v>
      </c>
      <c r="GB173">
        <v>1</v>
      </c>
      <c r="GC173">
        <v>0</v>
      </c>
      <c r="GD173">
        <v>0</v>
      </c>
      <c r="GE173">
        <v>0</v>
      </c>
      <c r="GF173">
        <v>1</v>
      </c>
      <c r="GG173">
        <v>0</v>
      </c>
      <c r="GH173">
        <v>0</v>
      </c>
      <c r="GI173">
        <v>1</v>
      </c>
      <c r="GJ173">
        <v>1</v>
      </c>
      <c r="GK173">
        <v>0</v>
      </c>
      <c r="GL173">
        <v>0</v>
      </c>
      <c r="GM173">
        <v>0</v>
      </c>
      <c r="GO173" t="s">
        <v>1049</v>
      </c>
      <c r="HL173" t="s">
        <v>3878</v>
      </c>
      <c r="HM173">
        <v>1</v>
      </c>
      <c r="HN173">
        <v>1</v>
      </c>
      <c r="HO173">
        <v>1</v>
      </c>
      <c r="HP173">
        <v>1</v>
      </c>
      <c r="HQ173">
        <v>1</v>
      </c>
      <c r="HR173">
        <v>0</v>
      </c>
      <c r="HS173" t="s">
        <v>1419</v>
      </c>
      <c r="HT173">
        <v>0</v>
      </c>
      <c r="HU173">
        <v>0</v>
      </c>
      <c r="HV173">
        <v>0</v>
      </c>
      <c r="HW173">
        <v>0</v>
      </c>
      <c r="HX173">
        <v>0</v>
      </c>
      <c r="HY173">
        <v>0</v>
      </c>
      <c r="HZ173">
        <v>0</v>
      </c>
      <c r="IA173">
        <v>0</v>
      </c>
      <c r="IB173">
        <v>0</v>
      </c>
      <c r="IC173">
        <v>1</v>
      </c>
      <c r="ID173">
        <v>0</v>
      </c>
      <c r="IE173">
        <v>0</v>
      </c>
      <c r="IF173">
        <v>0</v>
      </c>
      <c r="IH173" t="s">
        <v>810</v>
      </c>
      <c r="II173">
        <v>0</v>
      </c>
      <c r="IJ173">
        <v>0</v>
      </c>
      <c r="IK173">
        <v>0</v>
      </c>
      <c r="IL173">
        <v>1</v>
      </c>
      <c r="IM173">
        <v>0</v>
      </c>
      <c r="LT173" t="s">
        <v>777</v>
      </c>
      <c r="LU173" t="s">
        <v>778</v>
      </c>
      <c r="LV173">
        <v>65</v>
      </c>
      <c r="LW173">
        <v>60000</v>
      </c>
      <c r="LX173" t="s">
        <v>4198</v>
      </c>
      <c r="LY173">
        <v>184615.38459999999</v>
      </c>
      <c r="LZ173">
        <v>80.267558519999994</v>
      </c>
      <c r="MA173">
        <v>0.41787094748755099</v>
      </c>
      <c r="MB173">
        <v>923.07692299999997</v>
      </c>
      <c r="MD173" t="s">
        <v>1301</v>
      </c>
      <c r="MF173" t="s">
        <v>852</v>
      </c>
      <c r="MH173">
        <v>61</v>
      </c>
      <c r="MI173">
        <v>6103</v>
      </c>
      <c r="MJ173" t="s">
        <v>1183</v>
      </c>
      <c r="MK173" t="s">
        <v>852</v>
      </c>
      <c r="MM173">
        <v>61</v>
      </c>
      <c r="MN173" t="s">
        <v>1182</v>
      </c>
      <c r="MO173" t="s">
        <v>1183</v>
      </c>
      <c r="MP173">
        <v>7</v>
      </c>
      <c r="MQ173">
        <v>3</v>
      </c>
      <c r="MR173" t="s">
        <v>787</v>
      </c>
      <c r="MS173" t="s">
        <v>806</v>
      </c>
      <c r="MU173" t="s">
        <v>807</v>
      </c>
      <c r="NE173" t="s">
        <v>772</v>
      </c>
      <c r="NF173" t="s">
        <v>3879</v>
      </c>
      <c r="NG173">
        <v>1</v>
      </c>
      <c r="NH173">
        <v>0</v>
      </c>
      <c r="NI173">
        <v>1</v>
      </c>
      <c r="NJ173">
        <v>0</v>
      </c>
      <c r="NK173">
        <v>0</v>
      </c>
      <c r="NL173">
        <v>0</v>
      </c>
      <c r="NM173">
        <v>0</v>
      </c>
      <c r="NN173">
        <v>0</v>
      </c>
      <c r="NO173">
        <v>1</v>
      </c>
      <c r="NP173">
        <v>1</v>
      </c>
      <c r="NQ173">
        <v>0</v>
      </c>
      <c r="NR173">
        <v>0</v>
      </c>
      <c r="NS173">
        <v>0</v>
      </c>
      <c r="NU173" t="s">
        <v>833</v>
      </c>
      <c r="XL173" t="s">
        <v>3880</v>
      </c>
      <c r="XM173">
        <v>0</v>
      </c>
      <c r="XN173">
        <v>0</v>
      </c>
      <c r="XO173">
        <v>1</v>
      </c>
      <c r="XP173">
        <v>0</v>
      </c>
      <c r="XQ173">
        <v>0</v>
      </c>
      <c r="XR173">
        <v>0</v>
      </c>
      <c r="XS173">
        <v>0</v>
      </c>
      <c r="XT173">
        <v>1</v>
      </c>
      <c r="XU173">
        <v>0</v>
      </c>
      <c r="XV173">
        <v>0</v>
      </c>
      <c r="XW173">
        <v>0</v>
      </c>
      <c r="XX173">
        <v>0</v>
      </c>
      <c r="XY173">
        <v>0</v>
      </c>
      <c r="YA173" t="s">
        <v>807</v>
      </c>
      <c r="YC173" t="s">
        <v>2660</v>
      </c>
      <c r="YD173">
        <v>0</v>
      </c>
      <c r="YE173">
        <v>1</v>
      </c>
      <c r="YF173">
        <v>0</v>
      </c>
      <c r="YG173">
        <v>0</v>
      </c>
      <c r="YH173">
        <v>0</v>
      </c>
      <c r="YI173">
        <v>0</v>
      </c>
      <c r="YJ173">
        <v>0</v>
      </c>
      <c r="YK173">
        <v>0</v>
      </c>
      <c r="YL173">
        <v>0</v>
      </c>
      <c r="YN173" t="s">
        <v>1229</v>
      </c>
      <c r="YO173">
        <v>0</v>
      </c>
      <c r="YP173">
        <v>1</v>
      </c>
      <c r="YQ173">
        <v>1</v>
      </c>
      <c r="YR173">
        <v>0</v>
      </c>
      <c r="YS173">
        <v>0</v>
      </c>
      <c r="YT173">
        <v>0</v>
      </c>
      <c r="YU173">
        <v>0</v>
      </c>
      <c r="YV173">
        <v>0</v>
      </c>
      <c r="YX173" t="s">
        <v>772</v>
      </c>
      <c r="ZG173" t="s">
        <v>3427</v>
      </c>
      <c r="ZH173">
        <v>0</v>
      </c>
      <c r="ZI173">
        <v>0</v>
      </c>
      <c r="ZJ173">
        <v>0</v>
      </c>
      <c r="ZK173">
        <v>1</v>
      </c>
      <c r="ZL173">
        <v>0</v>
      </c>
      <c r="ZM173">
        <v>0</v>
      </c>
      <c r="ZN173">
        <v>0</v>
      </c>
      <c r="ZO173">
        <v>1</v>
      </c>
      <c r="ZP173">
        <v>0</v>
      </c>
      <c r="ZQ173">
        <v>0</v>
      </c>
      <c r="ZR173">
        <v>0</v>
      </c>
      <c r="ZT173" t="s">
        <v>948</v>
      </c>
      <c r="ZV173" t="s">
        <v>1247</v>
      </c>
      <c r="ZW173">
        <v>1</v>
      </c>
      <c r="ZX173">
        <v>1</v>
      </c>
      <c r="ZY173">
        <v>0</v>
      </c>
      <c r="ZZ173">
        <v>0</v>
      </c>
      <c r="AAA173">
        <v>0</v>
      </c>
      <c r="AAB173">
        <v>0</v>
      </c>
      <c r="AAC173">
        <v>0</v>
      </c>
      <c r="AAD173">
        <v>0</v>
      </c>
      <c r="AAF173" t="s">
        <v>841</v>
      </c>
      <c r="AAP173" t="s">
        <v>3447</v>
      </c>
      <c r="AAQ173">
        <v>0</v>
      </c>
      <c r="AAR173">
        <v>0</v>
      </c>
      <c r="AAS173">
        <v>0</v>
      </c>
      <c r="AAT173">
        <v>0</v>
      </c>
      <c r="AAU173">
        <v>1</v>
      </c>
      <c r="AAV173">
        <v>1</v>
      </c>
      <c r="AAW173">
        <v>0</v>
      </c>
      <c r="AAX173">
        <v>0</v>
      </c>
      <c r="ABF173">
        <v>2970097</v>
      </c>
      <c r="ABG173">
        <v>45991.590474536999</v>
      </c>
      <c r="ABJ173" t="s">
        <v>845</v>
      </c>
      <c r="ABK173" t="s">
        <v>2662</v>
      </c>
      <c r="ABL173" t="s">
        <v>3406</v>
      </c>
      <c r="ABN173">
        <v>396</v>
      </c>
    </row>
    <row r="174" spans="1:742" x14ac:dyDescent="0.35">
      <c r="A174" t="s">
        <v>3886</v>
      </c>
      <c r="B174" t="s">
        <v>4185</v>
      </c>
      <c r="C174" t="s">
        <v>4186</v>
      </c>
      <c r="D174" t="s">
        <v>4187</v>
      </c>
      <c r="E174">
        <v>45991</v>
      </c>
      <c r="F174" t="s">
        <v>4188</v>
      </c>
      <c r="G174" t="s">
        <v>4189</v>
      </c>
      <c r="H174">
        <v>45991.613551157403</v>
      </c>
      <c r="I174">
        <v>45991.641051400497</v>
      </c>
      <c r="J174">
        <v>45991</v>
      </c>
      <c r="K174" t="s">
        <v>3091</v>
      </c>
      <c r="L174" t="s">
        <v>4196</v>
      </c>
      <c r="M174" t="s">
        <v>4190</v>
      </c>
      <c r="N174" t="s">
        <v>1164</v>
      </c>
      <c r="O174" t="s">
        <v>1188</v>
      </c>
      <c r="P174" t="s">
        <v>3093</v>
      </c>
      <c r="Q174" t="s">
        <v>1172</v>
      </c>
      <c r="R174" t="s">
        <v>3094</v>
      </c>
      <c r="S174" t="s">
        <v>3095</v>
      </c>
      <c r="U174" t="s">
        <v>4197</v>
      </c>
      <c r="W174" t="s">
        <v>916</v>
      </c>
      <c r="Y174" t="s">
        <v>772</v>
      </c>
      <c r="Z174">
        <v>30</v>
      </c>
      <c r="AA174" t="s">
        <v>773</v>
      </c>
      <c r="AB174" t="s">
        <v>1016</v>
      </c>
      <c r="AC174">
        <v>2300</v>
      </c>
      <c r="AF174" t="s">
        <v>775</v>
      </c>
      <c r="AG174">
        <v>0</v>
      </c>
      <c r="AH174">
        <v>0</v>
      </c>
      <c r="AI174">
        <v>0</v>
      </c>
      <c r="AJ174">
        <v>0</v>
      </c>
      <c r="AK174">
        <v>0</v>
      </c>
      <c r="AL174">
        <v>1</v>
      </c>
      <c r="IH174" t="s">
        <v>2058</v>
      </c>
      <c r="II174">
        <v>1</v>
      </c>
      <c r="IJ174">
        <v>1</v>
      </c>
      <c r="IK174">
        <v>1</v>
      </c>
      <c r="IL174">
        <v>0</v>
      </c>
      <c r="IM174">
        <v>0</v>
      </c>
      <c r="IN174" t="s">
        <v>777</v>
      </c>
      <c r="IO174" t="s">
        <v>778</v>
      </c>
      <c r="IP174" t="s">
        <v>779</v>
      </c>
      <c r="IR174">
        <v>1200</v>
      </c>
      <c r="IS174" t="s">
        <v>1391</v>
      </c>
      <c r="IT174">
        <v>1500</v>
      </c>
      <c r="IU174">
        <v>0.65217391304347805</v>
      </c>
      <c r="IV174">
        <v>0.67904028972385699</v>
      </c>
      <c r="IW174">
        <v>1200</v>
      </c>
      <c r="IY174" t="s">
        <v>804</v>
      </c>
      <c r="JA174" t="s">
        <v>852</v>
      </c>
      <c r="JC174">
        <v>61</v>
      </c>
      <c r="JD174" t="s">
        <v>1188</v>
      </c>
      <c r="JE174" t="s">
        <v>1198</v>
      </c>
      <c r="JF174" t="s">
        <v>1173</v>
      </c>
      <c r="JK174">
        <v>5</v>
      </c>
      <c r="JL174">
        <v>1</v>
      </c>
      <c r="JM174" t="s">
        <v>787</v>
      </c>
      <c r="JN174" t="s">
        <v>806</v>
      </c>
      <c r="JP174" t="s">
        <v>777</v>
      </c>
      <c r="JQ174" t="s">
        <v>778</v>
      </c>
      <c r="JR174" t="s">
        <v>1342</v>
      </c>
      <c r="JT174">
        <v>500</v>
      </c>
      <c r="JU174" t="s">
        <v>814</v>
      </c>
      <c r="JV174">
        <v>10000</v>
      </c>
      <c r="JW174">
        <v>4.3478260869565197</v>
      </c>
      <c r="JX174">
        <v>4.5269352648257097</v>
      </c>
      <c r="JY174">
        <v>500</v>
      </c>
      <c r="KA174" t="s">
        <v>792</v>
      </c>
      <c r="KC174" t="s">
        <v>852</v>
      </c>
      <c r="KE174">
        <v>61</v>
      </c>
      <c r="KF174">
        <v>6101</v>
      </c>
      <c r="KG174" t="s">
        <v>1198</v>
      </c>
      <c r="KH174" t="s">
        <v>805</v>
      </c>
      <c r="KM174">
        <v>5</v>
      </c>
      <c r="KN174">
        <v>1</v>
      </c>
      <c r="KO174" t="s">
        <v>787</v>
      </c>
      <c r="KP174" t="s">
        <v>806</v>
      </c>
      <c r="KR174" t="s">
        <v>777</v>
      </c>
      <c r="KS174" t="s">
        <v>778</v>
      </c>
      <c r="KT174" t="s">
        <v>794</v>
      </c>
      <c r="KV174">
        <v>2000</v>
      </c>
      <c r="KW174" t="s">
        <v>1564</v>
      </c>
      <c r="KX174">
        <v>200</v>
      </c>
      <c r="KY174">
        <v>8.6956521739130405E-2</v>
      </c>
      <c r="KZ174">
        <v>9.0538705296514296E-2</v>
      </c>
      <c r="LA174">
        <v>2000</v>
      </c>
      <c r="LC174" t="s">
        <v>2751</v>
      </c>
      <c r="LE174" t="s">
        <v>852</v>
      </c>
      <c r="LG174">
        <v>61</v>
      </c>
      <c r="LH174">
        <v>6101</v>
      </c>
      <c r="LI174" t="s">
        <v>1198</v>
      </c>
      <c r="LJ174" t="s">
        <v>1189</v>
      </c>
      <c r="LO174">
        <v>30</v>
      </c>
      <c r="LP174">
        <v>1</v>
      </c>
      <c r="LQ174" t="s">
        <v>787</v>
      </c>
      <c r="LR174" t="s">
        <v>1144</v>
      </c>
      <c r="MU174" t="s">
        <v>807</v>
      </c>
      <c r="NE174" t="s">
        <v>772</v>
      </c>
      <c r="NF174" t="s">
        <v>3883</v>
      </c>
      <c r="NG174">
        <v>0</v>
      </c>
      <c r="NH174">
        <v>0</v>
      </c>
      <c r="NI174">
        <v>0</v>
      </c>
      <c r="NJ174">
        <v>0</v>
      </c>
      <c r="NK174">
        <v>1</v>
      </c>
      <c r="NL174">
        <v>0</v>
      </c>
      <c r="NM174">
        <v>0</v>
      </c>
      <c r="NN174">
        <v>0</v>
      </c>
      <c r="NO174">
        <v>0</v>
      </c>
      <c r="NP174">
        <v>1</v>
      </c>
      <c r="NQ174">
        <v>0</v>
      </c>
      <c r="NR174">
        <v>0</v>
      </c>
      <c r="NS174">
        <v>0</v>
      </c>
      <c r="NU174" t="s">
        <v>1049</v>
      </c>
      <c r="OQ174" t="s">
        <v>2058</v>
      </c>
      <c r="OR174">
        <v>1</v>
      </c>
      <c r="OS174">
        <v>1</v>
      </c>
      <c r="OT174">
        <v>1</v>
      </c>
      <c r="OU174">
        <v>0</v>
      </c>
      <c r="OV174">
        <v>0</v>
      </c>
      <c r="OW174" t="s">
        <v>1224</v>
      </c>
      <c r="OX174">
        <v>0</v>
      </c>
      <c r="OY174">
        <v>0</v>
      </c>
      <c r="OZ174">
        <v>1</v>
      </c>
      <c r="PA174">
        <v>0</v>
      </c>
      <c r="PB174">
        <v>0</v>
      </c>
      <c r="PC174">
        <v>0</v>
      </c>
      <c r="PD174">
        <v>0</v>
      </c>
      <c r="PE174">
        <v>0</v>
      </c>
      <c r="PF174">
        <v>0</v>
      </c>
      <c r="PG174">
        <v>0</v>
      </c>
      <c r="PH174">
        <v>0</v>
      </c>
      <c r="PI174">
        <v>0</v>
      </c>
      <c r="PJ174">
        <v>0</v>
      </c>
      <c r="XL174" t="s">
        <v>3884</v>
      </c>
      <c r="XM174">
        <v>0</v>
      </c>
      <c r="XN174">
        <v>1</v>
      </c>
      <c r="XO174">
        <v>0</v>
      </c>
      <c r="XP174">
        <v>0</v>
      </c>
      <c r="XQ174">
        <v>1</v>
      </c>
      <c r="XR174">
        <v>0</v>
      </c>
      <c r="XS174">
        <v>0</v>
      </c>
      <c r="XT174">
        <v>1</v>
      </c>
      <c r="XU174">
        <v>0</v>
      </c>
      <c r="XV174">
        <v>0</v>
      </c>
      <c r="XW174">
        <v>0</v>
      </c>
      <c r="XX174">
        <v>0</v>
      </c>
      <c r="XY174">
        <v>0</v>
      </c>
      <c r="YA174" t="s">
        <v>807</v>
      </c>
      <c r="YC174" t="s">
        <v>2660</v>
      </c>
      <c r="YD174">
        <v>0</v>
      </c>
      <c r="YE174">
        <v>1</v>
      </c>
      <c r="YF174">
        <v>0</v>
      </c>
      <c r="YG174">
        <v>0</v>
      </c>
      <c r="YH174">
        <v>0</v>
      </c>
      <c r="YI174">
        <v>0</v>
      </c>
      <c r="YJ174">
        <v>0</v>
      </c>
      <c r="YK174">
        <v>0</v>
      </c>
      <c r="YL174">
        <v>0</v>
      </c>
      <c r="YN174" t="s">
        <v>836</v>
      </c>
      <c r="YO174">
        <v>0</v>
      </c>
      <c r="YP174">
        <v>1</v>
      </c>
      <c r="YQ174">
        <v>0</v>
      </c>
      <c r="YR174">
        <v>0</v>
      </c>
      <c r="YS174">
        <v>0</v>
      </c>
      <c r="YT174">
        <v>0</v>
      </c>
      <c r="YU174">
        <v>0</v>
      </c>
      <c r="YV174">
        <v>0</v>
      </c>
      <c r="YX174" t="s">
        <v>807</v>
      </c>
      <c r="YY174" t="s">
        <v>910</v>
      </c>
      <c r="YZ174">
        <v>1</v>
      </c>
      <c r="ZA174">
        <v>0</v>
      </c>
      <c r="ZB174">
        <v>0</v>
      </c>
      <c r="ZC174">
        <v>0</v>
      </c>
      <c r="ZD174">
        <v>0</v>
      </c>
      <c r="ZE174">
        <v>0</v>
      </c>
      <c r="ZG174" t="s">
        <v>3435</v>
      </c>
      <c r="ZH174">
        <v>0</v>
      </c>
      <c r="ZI174">
        <v>0</v>
      </c>
      <c r="ZJ174">
        <v>1</v>
      </c>
      <c r="ZK174">
        <v>0</v>
      </c>
      <c r="ZL174">
        <v>0</v>
      </c>
      <c r="ZM174">
        <v>0</v>
      </c>
      <c r="ZN174">
        <v>0</v>
      </c>
      <c r="ZO174">
        <v>1</v>
      </c>
      <c r="ZP174">
        <v>0</v>
      </c>
      <c r="ZQ174">
        <v>0</v>
      </c>
      <c r="ZR174">
        <v>0</v>
      </c>
      <c r="ZT174" t="s">
        <v>948</v>
      </c>
      <c r="ZV174" t="s">
        <v>1247</v>
      </c>
      <c r="ZW174">
        <v>1</v>
      </c>
      <c r="ZX174">
        <v>1</v>
      </c>
      <c r="ZY174">
        <v>0</v>
      </c>
      <c r="ZZ174">
        <v>0</v>
      </c>
      <c r="AAA174">
        <v>0</v>
      </c>
      <c r="AAB174">
        <v>0</v>
      </c>
      <c r="AAC174">
        <v>0</v>
      </c>
      <c r="AAD174">
        <v>0</v>
      </c>
      <c r="AAF174" t="s">
        <v>841</v>
      </c>
      <c r="AAP174" t="s">
        <v>1115</v>
      </c>
      <c r="AAQ174">
        <v>0</v>
      </c>
      <c r="AAR174">
        <v>0</v>
      </c>
      <c r="AAS174">
        <v>0</v>
      </c>
      <c r="AAT174">
        <v>0</v>
      </c>
      <c r="AAU174">
        <v>1</v>
      </c>
      <c r="AAV174">
        <v>0</v>
      </c>
      <c r="AAW174">
        <v>0</v>
      </c>
      <c r="AAX174">
        <v>0</v>
      </c>
      <c r="ABF174">
        <v>2970098</v>
      </c>
      <c r="ABG174">
        <v>45991.590486111098</v>
      </c>
      <c r="ABJ174" t="s">
        <v>845</v>
      </c>
      <c r="ABK174" t="s">
        <v>2662</v>
      </c>
      <c r="ABL174" t="s">
        <v>3406</v>
      </c>
      <c r="ABN174">
        <v>397</v>
      </c>
    </row>
    <row r="175" spans="1:742" x14ac:dyDescent="0.35">
      <c r="A175" t="s">
        <v>3888</v>
      </c>
      <c r="B175" t="s">
        <v>4185</v>
      </c>
      <c r="C175" t="s">
        <v>4186</v>
      </c>
      <c r="D175" t="s">
        <v>4187</v>
      </c>
      <c r="E175">
        <v>45991</v>
      </c>
      <c r="F175" t="s">
        <v>4188</v>
      </c>
      <c r="G175" t="s">
        <v>4189</v>
      </c>
      <c r="H175">
        <v>45991.643402337999</v>
      </c>
      <c r="I175">
        <v>45991.658617118097</v>
      </c>
      <c r="J175">
        <v>45991</v>
      </c>
      <c r="K175" t="s">
        <v>3113</v>
      </c>
      <c r="L175" t="s">
        <v>4196</v>
      </c>
      <c r="M175" t="s">
        <v>4190</v>
      </c>
      <c r="N175" t="s">
        <v>1164</v>
      </c>
      <c r="O175" t="s">
        <v>1188</v>
      </c>
      <c r="P175" t="s">
        <v>3093</v>
      </c>
      <c r="Q175" t="s">
        <v>1172</v>
      </c>
      <c r="R175" t="s">
        <v>3094</v>
      </c>
      <c r="S175" t="s">
        <v>3095</v>
      </c>
      <c r="U175" t="s">
        <v>4197</v>
      </c>
      <c r="W175" t="s">
        <v>916</v>
      </c>
      <c r="Y175" t="s">
        <v>772</v>
      </c>
      <c r="Z175">
        <v>23</v>
      </c>
      <c r="AA175" t="s">
        <v>973</v>
      </c>
      <c r="AB175" t="s">
        <v>774</v>
      </c>
      <c r="AC175">
        <v>2300</v>
      </c>
      <c r="AF175" t="s">
        <v>917</v>
      </c>
      <c r="AG175">
        <v>1</v>
      </c>
      <c r="AH175">
        <v>1</v>
      </c>
      <c r="AI175">
        <v>1</v>
      </c>
      <c r="AJ175">
        <v>1</v>
      </c>
      <c r="AK175">
        <v>1</v>
      </c>
      <c r="AL175">
        <v>0</v>
      </c>
      <c r="AM175" t="s">
        <v>777</v>
      </c>
      <c r="AN175" t="s">
        <v>778</v>
      </c>
      <c r="AO175" t="s">
        <v>3097</v>
      </c>
      <c r="AQ175">
        <v>2000</v>
      </c>
      <c r="AR175" t="s">
        <v>2979</v>
      </c>
      <c r="AS175">
        <v>1818.1818181818201</v>
      </c>
      <c r="AT175">
        <v>0.79051383399209496</v>
      </c>
      <c r="AU175">
        <v>0.82307913905922003</v>
      </c>
      <c r="AV175">
        <v>1818.1818181818201</v>
      </c>
      <c r="AX175" t="s">
        <v>852</v>
      </c>
      <c r="AZ175">
        <v>61</v>
      </c>
      <c r="BA175">
        <v>6101</v>
      </c>
      <c r="BB175" t="s">
        <v>1198</v>
      </c>
      <c r="BC175" t="s">
        <v>852</v>
      </c>
      <c r="BE175">
        <v>61</v>
      </c>
      <c r="BF175" t="s">
        <v>2837</v>
      </c>
      <c r="BG175" t="s">
        <v>2838</v>
      </c>
      <c r="BH175">
        <v>5</v>
      </c>
      <c r="BI175">
        <v>1</v>
      </c>
      <c r="BJ175" t="s">
        <v>787</v>
      </c>
      <c r="BK175" t="s">
        <v>806</v>
      </c>
      <c r="BM175" t="s">
        <v>777</v>
      </c>
      <c r="BN175" t="s">
        <v>778</v>
      </c>
      <c r="BO175" t="s">
        <v>3097</v>
      </c>
      <c r="BQ175">
        <v>1500</v>
      </c>
      <c r="BR175" t="s">
        <v>3547</v>
      </c>
      <c r="BS175">
        <v>1923.0769230769199</v>
      </c>
      <c r="BT175">
        <v>0.83612040133779297</v>
      </c>
      <c r="BU175">
        <v>0.87056447400494497</v>
      </c>
      <c r="BV175">
        <v>1923.0769230769199</v>
      </c>
      <c r="BX175" t="s">
        <v>852</v>
      </c>
      <c r="BZ175">
        <v>61</v>
      </c>
      <c r="CA175">
        <v>6101</v>
      </c>
      <c r="CB175" t="s">
        <v>1198</v>
      </c>
      <c r="CC175" t="s">
        <v>852</v>
      </c>
      <c r="CE175">
        <v>61</v>
      </c>
      <c r="CF175" t="s">
        <v>1182</v>
      </c>
      <c r="CG175" t="s">
        <v>1183</v>
      </c>
      <c r="CH175">
        <v>7</v>
      </c>
      <c r="CI175">
        <v>1</v>
      </c>
      <c r="CJ175" t="s">
        <v>787</v>
      </c>
      <c r="CK175" t="s">
        <v>925</v>
      </c>
      <c r="CM175" t="s">
        <v>777</v>
      </c>
      <c r="CN175" t="s">
        <v>778</v>
      </c>
      <c r="CO175" t="s">
        <v>3097</v>
      </c>
      <c r="CQ175">
        <v>2000</v>
      </c>
      <c r="CR175" t="s">
        <v>1180</v>
      </c>
      <c r="CS175">
        <v>1532.5670498084301</v>
      </c>
      <c r="CT175">
        <v>0.66633349991670798</v>
      </c>
      <c r="CU175">
        <v>0.69378318234876801</v>
      </c>
      <c r="CV175">
        <v>1532.5670498084301</v>
      </c>
      <c r="CX175" t="s">
        <v>894</v>
      </c>
      <c r="CZ175" t="s">
        <v>852</v>
      </c>
      <c r="DB175">
        <v>61</v>
      </c>
      <c r="DC175">
        <v>6111</v>
      </c>
      <c r="DD175" t="s">
        <v>2838</v>
      </c>
      <c r="DE175" t="s">
        <v>852</v>
      </c>
      <c r="DG175">
        <v>61</v>
      </c>
      <c r="DH175" t="s">
        <v>2837</v>
      </c>
      <c r="DI175" t="s">
        <v>2838</v>
      </c>
      <c r="DJ175">
        <v>7</v>
      </c>
      <c r="DK175">
        <v>1</v>
      </c>
      <c r="DL175" t="s">
        <v>787</v>
      </c>
      <c r="DM175" t="s">
        <v>925</v>
      </c>
      <c r="DO175" t="s">
        <v>777</v>
      </c>
      <c r="DP175" t="s">
        <v>778</v>
      </c>
      <c r="DQ175" t="s">
        <v>862</v>
      </c>
      <c r="DS175">
        <v>5000</v>
      </c>
      <c r="DT175" t="s">
        <v>2915</v>
      </c>
      <c r="DU175">
        <v>3333.3333333333298</v>
      </c>
      <c r="DV175">
        <v>1.4492753623188399</v>
      </c>
      <c r="DW175">
        <v>1.50897842160857</v>
      </c>
      <c r="DX175">
        <v>3333.3333333333298</v>
      </c>
      <c r="DZ175" t="s">
        <v>852</v>
      </c>
      <c r="EB175">
        <v>61</v>
      </c>
      <c r="EC175">
        <v>6107</v>
      </c>
      <c r="ED175" t="s">
        <v>1361</v>
      </c>
      <c r="EE175" t="s">
        <v>852</v>
      </c>
      <c r="EG175">
        <v>61</v>
      </c>
      <c r="EH175" t="s">
        <v>1347</v>
      </c>
      <c r="EI175" t="s">
        <v>1361</v>
      </c>
      <c r="EJ175">
        <v>5</v>
      </c>
      <c r="EK175">
        <v>1</v>
      </c>
      <c r="EL175" t="s">
        <v>787</v>
      </c>
      <c r="EM175" t="s">
        <v>806</v>
      </c>
      <c r="EO175" t="s">
        <v>777</v>
      </c>
      <c r="EP175" t="s">
        <v>778</v>
      </c>
      <c r="EQ175" t="s">
        <v>1186</v>
      </c>
      <c r="ES175">
        <v>700</v>
      </c>
      <c r="ET175" t="s">
        <v>1335</v>
      </c>
      <c r="EU175">
        <v>1400</v>
      </c>
      <c r="EV175">
        <v>0.60869565217391297</v>
      </c>
      <c r="EW175">
        <v>0.63377093707559995</v>
      </c>
      <c r="EX175">
        <v>1400</v>
      </c>
      <c r="EZ175" t="s">
        <v>852</v>
      </c>
      <c r="FB175">
        <v>61</v>
      </c>
      <c r="FC175" t="s">
        <v>1188</v>
      </c>
      <c r="FD175" t="s">
        <v>1198</v>
      </c>
      <c r="FE175" t="s">
        <v>799</v>
      </c>
      <c r="FJ175">
        <v>7</v>
      </c>
      <c r="FK175">
        <v>1</v>
      </c>
      <c r="FL175" t="s">
        <v>787</v>
      </c>
      <c r="FM175" t="s">
        <v>925</v>
      </c>
      <c r="FO175" t="s">
        <v>807</v>
      </c>
      <c r="FY175" t="s">
        <v>807</v>
      </c>
      <c r="GO175" t="s">
        <v>833</v>
      </c>
      <c r="IH175" t="s">
        <v>775</v>
      </c>
      <c r="II175">
        <v>0</v>
      </c>
      <c r="IJ175">
        <v>0</v>
      </c>
      <c r="IK175">
        <v>0</v>
      </c>
      <c r="IL175">
        <v>0</v>
      </c>
      <c r="IM175">
        <v>1</v>
      </c>
      <c r="XL175" t="s">
        <v>834</v>
      </c>
      <c r="XM175">
        <v>1</v>
      </c>
      <c r="XN175">
        <v>0</v>
      </c>
      <c r="XO175">
        <v>0</v>
      </c>
      <c r="XP175">
        <v>0</v>
      </c>
      <c r="XQ175">
        <v>0</v>
      </c>
      <c r="XR175">
        <v>0</v>
      </c>
      <c r="XS175">
        <v>0</v>
      </c>
      <c r="XT175">
        <v>0</v>
      </c>
      <c r="XU175">
        <v>0</v>
      </c>
      <c r="XV175">
        <v>0</v>
      </c>
      <c r="XW175">
        <v>0</v>
      </c>
      <c r="XX175">
        <v>0</v>
      </c>
      <c r="XY175">
        <v>0</v>
      </c>
      <c r="YA175" t="s">
        <v>807</v>
      </c>
      <c r="YC175" t="s">
        <v>2660</v>
      </c>
      <c r="YD175">
        <v>0</v>
      </c>
      <c r="YE175">
        <v>1</v>
      </c>
      <c r="YF175">
        <v>0</v>
      </c>
      <c r="YG175">
        <v>0</v>
      </c>
      <c r="YH175">
        <v>0</v>
      </c>
      <c r="YI175">
        <v>0</v>
      </c>
      <c r="YJ175">
        <v>0</v>
      </c>
      <c r="YK175">
        <v>0</v>
      </c>
      <c r="YL175">
        <v>0</v>
      </c>
      <c r="YN175" t="s">
        <v>836</v>
      </c>
      <c r="YO175">
        <v>0</v>
      </c>
      <c r="YP175">
        <v>1</v>
      </c>
      <c r="YQ175">
        <v>0</v>
      </c>
      <c r="YR175">
        <v>0</v>
      </c>
      <c r="YS175">
        <v>0</v>
      </c>
      <c r="YT175">
        <v>0</v>
      </c>
      <c r="YU175">
        <v>0</v>
      </c>
      <c r="YV175">
        <v>0</v>
      </c>
      <c r="YX175" t="s">
        <v>772</v>
      </c>
      <c r="ZG175" t="s">
        <v>3887</v>
      </c>
      <c r="ZH175">
        <v>0</v>
      </c>
      <c r="ZI175">
        <v>0</v>
      </c>
      <c r="ZJ175">
        <v>0</v>
      </c>
      <c r="ZK175">
        <v>1</v>
      </c>
      <c r="ZL175">
        <v>0</v>
      </c>
      <c r="ZM175">
        <v>1</v>
      </c>
      <c r="ZN175">
        <v>0</v>
      </c>
      <c r="ZO175">
        <v>0</v>
      </c>
      <c r="ZP175">
        <v>0</v>
      </c>
      <c r="ZQ175">
        <v>0</v>
      </c>
      <c r="ZR175">
        <v>0</v>
      </c>
      <c r="ZT175" t="s">
        <v>948</v>
      </c>
      <c r="ZV175" t="s">
        <v>1247</v>
      </c>
      <c r="ZW175">
        <v>1</v>
      </c>
      <c r="ZX175">
        <v>1</v>
      </c>
      <c r="ZY175">
        <v>0</v>
      </c>
      <c r="ZZ175">
        <v>0</v>
      </c>
      <c r="AAA175">
        <v>0</v>
      </c>
      <c r="AAB175">
        <v>0</v>
      </c>
      <c r="AAC175">
        <v>0</v>
      </c>
      <c r="AAD175">
        <v>0</v>
      </c>
      <c r="AAF175" t="s">
        <v>912</v>
      </c>
      <c r="ABF175">
        <v>2970099</v>
      </c>
      <c r="ABG175">
        <v>45991.590497685203</v>
      </c>
      <c r="ABJ175" t="s">
        <v>845</v>
      </c>
      <c r="ABK175" t="s">
        <v>2662</v>
      </c>
      <c r="ABL175" t="s">
        <v>3406</v>
      </c>
      <c r="ABN175">
        <v>398</v>
      </c>
    </row>
    <row r="176" spans="1:742" x14ac:dyDescent="0.35">
      <c r="A176" t="s">
        <v>3899</v>
      </c>
      <c r="B176" t="s">
        <v>4185</v>
      </c>
      <c r="C176" t="s">
        <v>4186</v>
      </c>
      <c r="D176" t="s">
        <v>4187</v>
      </c>
      <c r="E176">
        <v>45991</v>
      </c>
      <c r="F176" t="s">
        <v>4188</v>
      </c>
      <c r="G176" t="s">
        <v>4189</v>
      </c>
      <c r="H176">
        <v>45991.661957060198</v>
      </c>
      <c r="I176">
        <v>45991.676443518503</v>
      </c>
      <c r="J176">
        <v>45991</v>
      </c>
      <c r="K176" t="s">
        <v>3121</v>
      </c>
      <c r="L176" t="s">
        <v>4196</v>
      </c>
      <c r="M176" t="s">
        <v>4190</v>
      </c>
      <c r="N176" t="s">
        <v>1164</v>
      </c>
      <c r="O176" t="s">
        <v>1188</v>
      </c>
      <c r="P176" t="s">
        <v>3093</v>
      </c>
      <c r="Q176" t="s">
        <v>1172</v>
      </c>
      <c r="R176" t="s">
        <v>3094</v>
      </c>
      <c r="S176" t="s">
        <v>3095</v>
      </c>
      <c r="U176" t="s">
        <v>4197</v>
      </c>
      <c r="W176" t="s">
        <v>916</v>
      </c>
      <c r="Y176" t="s">
        <v>772</v>
      </c>
      <c r="Z176">
        <v>38</v>
      </c>
      <c r="AA176" t="s">
        <v>773</v>
      </c>
      <c r="AB176" t="s">
        <v>774</v>
      </c>
      <c r="AC176">
        <v>2300</v>
      </c>
      <c r="AF176" t="s">
        <v>917</v>
      </c>
      <c r="AG176">
        <v>1</v>
      </c>
      <c r="AH176">
        <v>1</v>
      </c>
      <c r="AI176">
        <v>1</v>
      </c>
      <c r="AJ176">
        <v>1</v>
      </c>
      <c r="AK176">
        <v>1</v>
      </c>
      <c r="AL176">
        <v>0</v>
      </c>
      <c r="AM176" t="s">
        <v>777</v>
      </c>
      <c r="AN176" t="s">
        <v>778</v>
      </c>
      <c r="AO176" t="s">
        <v>3097</v>
      </c>
      <c r="AQ176">
        <v>2000</v>
      </c>
      <c r="AR176" t="s">
        <v>2979</v>
      </c>
      <c r="AS176">
        <v>1818.1818181818201</v>
      </c>
      <c r="AT176">
        <v>0.79051383399209496</v>
      </c>
      <c r="AU176">
        <v>0.82307913905922003</v>
      </c>
      <c r="AV176">
        <v>1818.1818181818201</v>
      </c>
      <c r="AX176" t="s">
        <v>852</v>
      </c>
      <c r="AZ176">
        <v>61</v>
      </c>
      <c r="BA176">
        <v>6111</v>
      </c>
      <c r="BB176" t="s">
        <v>2838</v>
      </c>
      <c r="BC176" t="s">
        <v>852</v>
      </c>
      <c r="BE176">
        <v>61</v>
      </c>
      <c r="BF176" t="s">
        <v>2837</v>
      </c>
      <c r="BG176" t="s">
        <v>2838</v>
      </c>
      <c r="BH176">
        <v>3</v>
      </c>
      <c r="BI176">
        <v>0</v>
      </c>
      <c r="BJ176" t="s">
        <v>787</v>
      </c>
      <c r="BK176" t="s">
        <v>832</v>
      </c>
      <c r="BM176" t="s">
        <v>777</v>
      </c>
      <c r="BN176" t="s">
        <v>778</v>
      </c>
      <c r="BO176" t="s">
        <v>3097</v>
      </c>
      <c r="BQ176">
        <v>1500</v>
      </c>
      <c r="BR176" t="s">
        <v>3547</v>
      </c>
      <c r="BS176">
        <v>1923.0769230769199</v>
      </c>
      <c r="BT176">
        <v>0.83612040133779297</v>
      </c>
      <c r="BU176">
        <v>0.87056447400494497</v>
      </c>
      <c r="BV176">
        <v>1923.0769230769199</v>
      </c>
      <c r="BX176" t="s">
        <v>852</v>
      </c>
      <c r="BZ176">
        <v>61</v>
      </c>
      <c r="CA176">
        <v>6101</v>
      </c>
      <c r="CB176" t="s">
        <v>1198</v>
      </c>
      <c r="CC176" t="s">
        <v>805</v>
      </c>
      <c r="CH176">
        <v>7</v>
      </c>
      <c r="CI176">
        <v>0</v>
      </c>
      <c r="CJ176" t="s">
        <v>787</v>
      </c>
      <c r="CK176" t="s">
        <v>981</v>
      </c>
      <c r="CM176" t="s">
        <v>777</v>
      </c>
      <c r="CN176" t="s">
        <v>778</v>
      </c>
      <c r="CO176" t="s">
        <v>3097</v>
      </c>
      <c r="CQ176">
        <v>2000</v>
      </c>
      <c r="CR176" t="s">
        <v>1180</v>
      </c>
      <c r="CS176">
        <v>1532.5670498084301</v>
      </c>
      <c r="CT176">
        <v>0.66633349991670798</v>
      </c>
      <c r="CU176">
        <v>0.69378318234876801</v>
      </c>
      <c r="CV176">
        <v>1532.5670498084301</v>
      </c>
      <c r="CX176" t="s">
        <v>894</v>
      </c>
      <c r="CZ176" t="s">
        <v>852</v>
      </c>
      <c r="DB176">
        <v>61</v>
      </c>
      <c r="DC176">
        <v>6101</v>
      </c>
      <c r="DD176" t="s">
        <v>1198</v>
      </c>
      <c r="DE176" t="s">
        <v>852</v>
      </c>
      <c r="DG176">
        <v>61</v>
      </c>
      <c r="DH176" t="s">
        <v>2837</v>
      </c>
      <c r="DI176" t="s">
        <v>2838</v>
      </c>
      <c r="DJ176">
        <v>3</v>
      </c>
      <c r="DK176">
        <v>1</v>
      </c>
      <c r="DL176" t="s">
        <v>787</v>
      </c>
      <c r="DM176" t="s">
        <v>820</v>
      </c>
      <c r="DO176" t="s">
        <v>777</v>
      </c>
      <c r="DP176" t="s">
        <v>778</v>
      </c>
      <c r="DQ176" t="s">
        <v>862</v>
      </c>
      <c r="DS176">
        <v>5000</v>
      </c>
      <c r="DT176" t="s">
        <v>2915</v>
      </c>
      <c r="DU176">
        <v>3333.3333333333298</v>
      </c>
      <c r="DV176">
        <v>1.4492753623188399</v>
      </c>
      <c r="DW176">
        <v>1.50897842160857</v>
      </c>
      <c r="DX176">
        <v>3333.3333333333298</v>
      </c>
      <c r="DZ176" t="s">
        <v>852</v>
      </c>
      <c r="EB176">
        <v>61</v>
      </c>
      <c r="EC176">
        <v>6101</v>
      </c>
      <c r="ED176" t="s">
        <v>1198</v>
      </c>
      <c r="EE176" t="s">
        <v>852</v>
      </c>
      <c r="EG176">
        <v>61</v>
      </c>
      <c r="EH176" t="s">
        <v>1347</v>
      </c>
      <c r="EI176" t="s">
        <v>1361</v>
      </c>
      <c r="EJ176">
        <v>3</v>
      </c>
      <c r="EK176">
        <v>0</v>
      </c>
      <c r="EL176" t="s">
        <v>787</v>
      </c>
      <c r="EM176" t="s">
        <v>832</v>
      </c>
      <c r="EO176" t="s">
        <v>777</v>
      </c>
      <c r="EP176" t="s">
        <v>778</v>
      </c>
      <c r="EQ176" t="s">
        <v>1186</v>
      </c>
      <c r="ES176">
        <v>500</v>
      </c>
      <c r="ET176" t="s">
        <v>1313</v>
      </c>
      <c r="EU176">
        <v>1000</v>
      </c>
      <c r="EV176">
        <v>0.434782608695652</v>
      </c>
      <c r="EW176">
        <v>0.452693526482571</v>
      </c>
      <c r="EX176">
        <v>1000</v>
      </c>
      <c r="EZ176" t="s">
        <v>852</v>
      </c>
      <c r="FB176">
        <v>61</v>
      </c>
      <c r="FC176" t="s">
        <v>1188</v>
      </c>
      <c r="FD176" t="s">
        <v>1198</v>
      </c>
      <c r="FE176" t="s">
        <v>805</v>
      </c>
      <c r="FJ176">
        <v>10</v>
      </c>
      <c r="FK176">
        <v>1</v>
      </c>
      <c r="FL176" t="s">
        <v>787</v>
      </c>
      <c r="FM176" t="s">
        <v>985</v>
      </c>
      <c r="FO176" t="s">
        <v>807</v>
      </c>
      <c r="FY176" t="s">
        <v>772</v>
      </c>
      <c r="FZ176" t="s">
        <v>3890</v>
      </c>
      <c r="GA176">
        <v>0</v>
      </c>
      <c r="GB176">
        <v>1</v>
      </c>
      <c r="GC176">
        <v>0</v>
      </c>
      <c r="GD176">
        <v>0</v>
      </c>
      <c r="GE176">
        <v>0</v>
      </c>
      <c r="GF176">
        <v>1</v>
      </c>
      <c r="GG176">
        <v>0</v>
      </c>
      <c r="GH176">
        <v>0</v>
      </c>
      <c r="GI176">
        <v>1</v>
      </c>
      <c r="GJ176">
        <v>1</v>
      </c>
      <c r="GK176">
        <v>0</v>
      </c>
      <c r="GL176">
        <v>0</v>
      </c>
      <c r="GM176">
        <v>0</v>
      </c>
      <c r="GO176" t="s">
        <v>1049</v>
      </c>
      <c r="HL176" t="s">
        <v>2769</v>
      </c>
      <c r="HM176">
        <v>0</v>
      </c>
      <c r="HN176">
        <v>0</v>
      </c>
      <c r="HO176">
        <v>1</v>
      </c>
      <c r="HP176">
        <v>1</v>
      </c>
      <c r="HQ176">
        <v>1</v>
      </c>
      <c r="HR176">
        <v>0</v>
      </c>
      <c r="HS176" t="s">
        <v>3891</v>
      </c>
      <c r="HT176">
        <v>0</v>
      </c>
      <c r="HU176">
        <v>0</v>
      </c>
      <c r="HV176">
        <v>1</v>
      </c>
      <c r="HW176">
        <v>0</v>
      </c>
      <c r="HX176">
        <v>0</v>
      </c>
      <c r="HY176">
        <v>0</v>
      </c>
      <c r="HZ176">
        <v>0</v>
      </c>
      <c r="IA176">
        <v>0</v>
      </c>
      <c r="IB176">
        <v>0</v>
      </c>
      <c r="IC176">
        <v>1</v>
      </c>
      <c r="ID176">
        <v>0</v>
      </c>
      <c r="IE176">
        <v>0</v>
      </c>
      <c r="IF176">
        <v>0</v>
      </c>
      <c r="IH176" t="s">
        <v>3892</v>
      </c>
      <c r="II176">
        <v>0</v>
      </c>
      <c r="IJ176">
        <v>0</v>
      </c>
      <c r="IK176">
        <v>1</v>
      </c>
      <c r="IL176">
        <v>1</v>
      </c>
      <c r="IM176">
        <v>0</v>
      </c>
      <c r="KR176" t="s">
        <v>777</v>
      </c>
      <c r="KS176" t="s">
        <v>778</v>
      </c>
      <c r="KT176" t="s">
        <v>794</v>
      </c>
      <c r="KV176">
        <v>2500</v>
      </c>
      <c r="KW176" t="s">
        <v>979</v>
      </c>
      <c r="KX176">
        <v>250</v>
      </c>
      <c r="KY176">
        <v>0.108695652173913</v>
      </c>
      <c r="KZ176">
        <v>0.113173381620643</v>
      </c>
      <c r="LA176">
        <v>2500</v>
      </c>
      <c r="LC176" t="s">
        <v>1699</v>
      </c>
      <c r="LE176" t="s">
        <v>805</v>
      </c>
      <c r="LJ176" t="s">
        <v>805</v>
      </c>
      <c r="LO176">
        <v>30</v>
      </c>
      <c r="LP176">
        <v>1</v>
      </c>
      <c r="LQ176" t="s">
        <v>787</v>
      </c>
      <c r="LR176" t="s">
        <v>1144</v>
      </c>
      <c r="LT176" t="s">
        <v>777</v>
      </c>
      <c r="LU176" t="s">
        <v>778</v>
      </c>
      <c r="LV176">
        <v>70</v>
      </c>
      <c r="LW176">
        <v>65000</v>
      </c>
      <c r="LX176" t="s">
        <v>3893</v>
      </c>
      <c r="LY176">
        <v>185714.285714286</v>
      </c>
      <c r="LZ176">
        <v>80.745341614906806</v>
      </c>
      <c r="MA176">
        <v>0.42035827459095898</v>
      </c>
      <c r="MB176">
        <v>928.57142857142901</v>
      </c>
      <c r="MD176" t="s">
        <v>1301</v>
      </c>
      <c r="MF176" t="s">
        <v>852</v>
      </c>
      <c r="MH176">
        <v>61</v>
      </c>
      <c r="MI176">
        <v>6103</v>
      </c>
      <c r="MJ176" t="s">
        <v>1183</v>
      </c>
      <c r="MK176" t="s">
        <v>852</v>
      </c>
      <c r="MM176">
        <v>61</v>
      </c>
      <c r="MN176" t="s">
        <v>1182</v>
      </c>
      <c r="MO176" t="s">
        <v>1183</v>
      </c>
      <c r="MP176">
        <v>7</v>
      </c>
      <c r="MQ176">
        <v>2</v>
      </c>
      <c r="MR176" t="s">
        <v>787</v>
      </c>
      <c r="MS176" t="s">
        <v>800</v>
      </c>
      <c r="MU176" t="s">
        <v>807</v>
      </c>
      <c r="NE176" t="s">
        <v>772</v>
      </c>
      <c r="NF176" t="s">
        <v>3896</v>
      </c>
      <c r="NG176">
        <v>1</v>
      </c>
      <c r="NH176">
        <v>0</v>
      </c>
      <c r="NI176">
        <v>1</v>
      </c>
      <c r="NJ176">
        <v>0</v>
      </c>
      <c r="NK176">
        <v>0</v>
      </c>
      <c r="NL176">
        <v>0</v>
      </c>
      <c r="NM176">
        <v>0</v>
      </c>
      <c r="NN176">
        <v>0</v>
      </c>
      <c r="NO176">
        <v>1</v>
      </c>
      <c r="NP176">
        <v>1</v>
      </c>
      <c r="NQ176">
        <v>0</v>
      </c>
      <c r="NR176">
        <v>0</v>
      </c>
      <c r="NS176">
        <v>0</v>
      </c>
      <c r="NU176" t="s">
        <v>833</v>
      </c>
      <c r="XL176" t="s">
        <v>3880</v>
      </c>
      <c r="XM176">
        <v>0</v>
      </c>
      <c r="XN176">
        <v>0</v>
      </c>
      <c r="XO176">
        <v>1</v>
      </c>
      <c r="XP176">
        <v>0</v>
      </c>
      <c r="XQ176">
        <v>0</v>
      </c>
      <c r="XR176">
        <v>0</v>
      </c>
      <c r="XS176">
        <v>0</v>
      </c>
      <c r="XT176">
        <v>1</v>
      </c>
      <c r="XU176">
        <v>0</v>
      </c>
      <c r="XV176">
        <v>0</v>
      </c>
      <c r="XW176">
        <v>0</v>
      </c>
      <c r="XX176">
        <v>0</v>
      </c>
      <c r="XY176">
        <v>0</v>
      </c>
      <c r="YA176" t="s">
        <v>807</v>
      </c>
      <c r="YC176" t="s">
        <v>2660</v>
      </c>
      <c r="YD176">
        <v>0</v>
      </c>
      <c r="YE176">
        <v>1</v>
      </c>
      <c r="YF176">
        <v>0</v>
      </c>
      <c r="YG176">
        <v>0</v>
      </c>
      <c r="YH176">
        <v>0</v>
      </c>
      <c r="YI176">
        <v>0</v>
      </c>
      <c r="YJ176">
        <v>0</v>
      </c>
      <c r="YK176">
        <v>0</v>
      </c>
      <c r="YL176">
        <v>0</v>
      </c>
      <c r="YN176" t="s">
        <v>1229</v>
      </c>
      <c r="YO176">
        <v>0</v>
      </c>
      <c r="YP176">
        <v>1</v>
      </c>
      <c r="YQ176">
        <v>1</v>
      </c>
      <c r="YR176">
        <v>0</v>
      </c>
      <c r="YS176">
        <v>0</v>
      </c>
      <c r="YT176">
        <v>0</v>
      </c>
      <c r="YU176">
        <v>0</v>
      </c>
      <c r="YV176">
        <v>0</v>
      </c>
      <c r="YX176" t="s">
        <v>772</v>
      </c>
      <c r="ZG176" t="s">
        <v>1743</v>
      </c>
      <c r="ZH176">
        <v>0</v>
      </c>
      <c r="ZI176">
        <v>0</v>
      </c>
      <c r="ZJ176">
        <v>0</v>
      </c>
      <c r="ZK176">
        <v>1</v>
      </c>
      <c r="ZL176">
        <v>0</v>
      </c>
      <c r="ZM176">
        <v>0</v>
      </c>
      <c r="ZN176">
        <v>0</v>
      </c>
      <c r="ZO176">
        <v>1</v>
      </c>
      <c r="ZP176">
        <v>0</v>
      </c>
      <c r="ZQ176">
        <v>0</v>
      </c>
      <c r="ZR176">
        <v>0</v>
      </c>
      <c r="ZT176" t="s">
        <v>948</v>
      </c>
      <c r="ZV176" t="s">
        <v>2943</v>
      </c>
      <c r="ZW176">
        <v>1</v>
      </c>
      <c r="ZX176">
        <v>1</v>
      </c>
      <c r="ZY176">
        <v>0</v>
      </c>
      <c r="ZZ176">
        <v>0</v>
      </c>
      <c r="AAA176">
        <v>1</v>
      </c>
      <c r="AAB176">
        <v>0</v>
      </c>
      <c r="AAC176">
        <v>0</v>
      </c>
      <c r="AAD176">
        <v>0</v>
      </c>
      <c r="AAF176" t="s">
        <v>841</v>
      </c>
      <c r="AAP176" t="s">
        <v>3447</v>
      </c>
      <c r="AAQ176">
        <v>0</v>
      </c>
      <c r="AAR176">
        <v>0</v>
      </c>
      <c r="AAS176">
        <v>0</v>
      </c>
      <c r="AAT176">
        <v>0</v>
      </c>
      <c r="AAU176">
        <v>1</v>
      </c>
      <c r="AAV176">
        <v>1</v>
      </c>
      <c r="AAW176">
        <v>0</v>
      </c>
      <c r="AAX176">
        <v>0</v>
      </c>
      <c r="ABF176">
        <v>2970126</v>
      </c>
      <c r="ABG176">
        <v>45991.6034953704</v>
      </c>
      <c r="ABJ176" t="s">
        <v>845</v>
      </c>
      <c r="ABK176" t="s">
        <v>2662</v>
      </c>
      <c r="ABL176" t="s">
        <v>2663</v>
      </c>
      <c r="ABN176">
        <v>399</v>
      </c>
    </row>
    <row r="177" spans="1:742" x14ac:dyDescent="0.35">
      <c r="A177" t="s">
        <v>3902</v>
      </c>
      <c r="B177" t="s">
        <v>4185</v>
      </c>
      <c r="C177" t="s">
        <v>4186</v>
      </c>
      <c r="D177" t="s">
        <v>4187</v>
      </c>
      <c r="E177">
        <v>45991</v>
      </c>
      <c r="F177" t="s">
        <v>4188</v>
      </c>
      <c r="G177" t="s">
        <v>4189</v>
      </c>
      <c r="H177">
        <v>45991.643402337999</v>
      </c>
      <c r="I177">
        <v>45991.658617118097</v>
      </c>
      <c r="J177">
        <v>45991</v>
      </c>
      <c r="K177" t="s">
        <v>3121</v>
      </c>
      <c r="L177" t="s">
        <v>4196</v>
      </c>
      <c r="M177" t="s">
        <v>4190</v>
      </c>
      <c r="N177" t="s">
        <v>1164</v>
      </c>
      <c r="O177" t="s">
        <v>1188</v>
      </c>
      <c r="P177" t="s">
        <v>3093</v>
      </c>
      <c r="Q177" t="s">
        <v>1172</v>
      </c>
      <c r="R177" t="s">
        <v>3094</v>
      </c>
      <c r="S177" t="s">
        <v>3095</v>
      </c>
      <c r="U177" t="s">
        <v>4197</v>
      </c>
      <c r="W177" t="s">
        <v>916</v>
      </c>
      <c r="Y177" t="s">
        <v>772</v>
      </c>
      <c r="Z177">
        <v>38</v>
      </c>
      <c r="AA177" t="s">
        <v>773</v>
      </c>
      <c r="AB177" t="s">
        <v>774</v>
      </c>
      <c r="AC177">
        <v>2300</v>
      </c>
      <c r="AF177" t="s">
        <v>775</v>
      </c>
      <c r="AG177">
        <v>0</v>
      </c>
      <c r="AH177">
        <v>0</v>
      </c>
      <c r="AI177">
        <v>0</v>
      </c>
      <c r="AJ177">
        <v>0</v>
      </c>
      <c r="AK177">
        <v>0</v>
      </c>
      <c r="AL177">
        <v>1</v>
      </c>
      <c r="IH177" t="s">
        <v>1339</v>
      </c>
      <c r="II177">
        <v>1</v>
      </c>
      <c r="IJ177">
        <v>1</v>
      </c>
      <c r="IK177">
        <v>0</v>
      </c>
      <c r="IL177">
        <v>0</v>
      </c>
      <c r="IM177">
        <v>0</v>
      </c>
      <c r="IN177" t="s">
        <v>777</v>
      </c>
      <c r="IO177" t="s">
        <v>778</v>
      </c>
      <c r="IP177" t="s">
        <v>779</v>
      </c>
      <c r="IR177">
        <v>1200</v>
      </c>
      <c r="IS177" t="s">
        <v>1391</v>
      </c>
      <c r="IT177">
        <v>1500</v>
      </c>
      <c r="IU177">
        <v>0.65217391304347805</v>
      </c>
      <c r="IV177">
        <v>0.67904028972385699</v>
      </c>
      <c r="IW177">
        <v>1200</v>
      </c>
      <c r="IY177" t="s">
        <v>3012</v>
      </c>
      <c r="JA177" t="s">
        <v>852</v>
      </c>
      <c r="JC177">
        <v>61</v>
      </c>
      <c r="JD177" t="s">
        <v>1188</v>
      </c>
      <c r="JE177" t="s">
        <v>1198</v>
      </c>
      <c r="JF177" t="s">
        <v>1173</v>
      </c>
      <c r="JK177">
        <v>5</v>
      </c>
      <c r="JL177">
        <v>1</v>
      </c>
      <c r="JM177" t="s">
        <v>787</v>
      </c>
      <c r="JN177" t="s">
        <v>806</v>
      </c>
      <c r="JP177" t="s">
        <v>777</v>
      </c>
      <c r="JQ177" t="s">
        <v>778</v>
      </c>
      <c r="JR177" t="s">
        <v>1342</v>
      </c>
      <c r="JT177">
        <v>500</v>
      </c>
      <c r="JU177" t="s">
        <v>814</v>
      </c>
      <c r="JV177">
        <v>10000</v>
      </c>
      <c r="JW177">
        <v>4.3478260869565197</v>
      </c>
      <c r="JX177">
        <v>4.5269352648257097</v>
      </c>
      <c r="JY177">
        <v>500</v>
      </c>
      <c r="KA177" t="s">
        <v>792</v>
      </c>
      <c r="KC177" t="s">
        <v>852</v>
      </c>
      <c r="KE177">
        <v>61</v>
      </c>
      <c r="KF177">
        <v>6101</v>
      </c>
      <c r="KG177" t="s">
        <v>1198</v>
      </c>
      <c r="KH177" t="s">
        <v>805</v>
      </c>
      <c r="KM177">
        <v>5</v>
      </c>
      <c r="KN177">
        <v>0</v>
      </c>
      <c r="KO177" t="s">
        <v>787</v>
      </c>
      <c r="KP177" t="s">
        <v>800</v>
      </c>
      <c r="MU177" t="s">
        <v>807</v>
      </c>
      <c r="NE177" t="s">
        <v>772</v>
      </c>
      <c r="NF177" t="s">
        <v>959</v>
      </c>
      <c r="NG177">
        <v>0</v>
      </c>
      <c r="NH177">
        <v>0</v>
      </c>
      <c r="NI177">
        <v>0</v>
      </c>
      <c r="NJ177">
        <v>0</v>
      </c>
      <c r="NK177">
        <v>0</v>
      </c>
      <c r="NL177">
        <v>1</v>
      </c>
      <c r="NM177">
        <v>0</v>
      </c>
      <c r="NN177">
        <v>0</v>
      </c>
      <c r="NO177">
        <v>0</v>
      </c>
      <c r="NP177">
        <v>0</v>
      </c>
      <c r="NQ177">
        <v>0</v>
      </c>
      <c r="NR177">
        <v>0</v>
      </c>
      <c r="NS177">
        <v>0</v>
      </c>
      <c r="NU177" t="s">
        <v>1049</v>
      </c>
      <c r="OQ177" t="s">
        <v>1499</v>
      </c>
      <c r="OR177">
        <v>1</v>
      </c>
      <c r="OS177">
        <v>0</v>
      </c>
      <c r="OT177">
        <v>0</v>
      </c>
      <c r="OU177">
        <v>0</v>
      </c>
      <c r="OV177">
        <v>0</v>
      </c>
      <c r="OW177" t="s">
        <v>1224</v>
      </c>
      <c r="OX177">
        <v>0</v>
      </c>
      <c r="OY177">
        <v>0</v>
      </c>
      <c r="OZ177">
        <v>1</v>
      </c>
      <c r="PA177">
        <v>0</v>
      </c>
      <c r="PB177">
        <v>0</v>
      </c>
      <c r="PC177">
        <v>0</v>
      </c>
      <c r="PD177">
        <v>0</v>
      </c>
      <c r="PE177">
        <v>0</v>
      </c>
      <c r="PF177">
        <v>0</v>
      </c>
      <c r="PG177">
        <v>0</v>
      </c>
      <c r="PH177">
        <v>0</v>
      </c>
      <c r="PI177">
        <v>0</v>
      </c>
      <c r="PJ177">
        <v>0</v>
      </c>
      <c r="XL177" t="s">
        <v>3900</v>
      </c>
      <c r="XM177">
        <v>0</v>
      </c>
      <c r="XN177">
        <v>1</v>
      </c>
      <c r="XO177">
        <v>0</v>
      </c>
      <c r="XP177">
        <v>0</v>
      </c>
      <c r="XQ177">
        <v>1</v>
      </c>
      <c r="XR177">
        <v>0</v>
      </c>
      <c r="XS177">
        <v>0</v>
      </c>
      <c r="XT177">
        <v>0</v>
      </c>
      <c r="XU177">
        <v>0</v>
      </c>
      <c r="XV177">
        <v>0</v>
      </c>
      <c r="XW177">
        <v>0</v>
      </c>
      <c r="XX177">
        <v>0</v>
      </c>
      <c r="XY177">
        <v>0</v>
      </c>
      <c r="YA177" t="s">
        <v>807</v>
      </c>
      <c r="YC177" t="s">
        <v>2660</v>
      </c>
      <c r="YD177">
        <v>0</v>
      </c>
      <c r="YE177">
        <v>1</v>
      </c>
      <c r="YF177">
        <v>0</v>
      </c>
      <c r="YG177">
        <v>0</v>
      </c>
      <c r="YH177">
        <v>0</v>
      </c>
      <c r="YI177">
        <v>0</v>
      </c>
      <c r="YJ177">
        <v>0</v>
      </c>
      <c r="YK177">
        <v>0</v>
      </c>
      <c r="YL177">
        <v>0</v>
      </c>
      <c r="YN177" t="s">
        <v>1229</v>
      </c>
      <c r="YO177">
        <v>0</v>
      </c>
      <c r="YP177">
        <v>1</v>
      </c>
      <c r="YQ177">
        <v>1</v>
      </c>
      <c r="YR177">
        <v>0</v>
      </c>
      <c r="YS177">
        <v>0</v>
      </c>
      <c r="YT177">
        <v>0</v>
      </c>
      <c r="YU177">
        <v>0</v>
      </c>
      <c r="YV177">
        <v>0</v>
      </c>
      <c r="YX177" t="s">
        <v>807</v>
      </c>
      <c r="YY177" t="s">
        <v>910</v>
      </c>
      <c r="YZ177">
        <v>1</v>
      </c>
      <c r="ZA177">
        <v>0</v>
      </c>
      <c r="ZB177">
        <v>0</v>
      </c>
      <c r="ZC177">
        <v>0</v>
      </c>
      <c r="ZD177">
        <v>0</v>
      </c>
      <c r="ZE177">
        <v>0</v>
      </c>
      <c r="ZG177" t="s">
        <v>3427</v>
      </c>
      <c r="ZH177">
        <v>0</v>
      </c>
      <c r="ZI177">
        <v>0</v>
      </c>
      <c r="ZJ177">
        <v>0</v>
      </c>
      <c r="ZK177">
        <v>1</v>
      </c>
      <c r="ZL177">
        <v>0</v>
      </c>
      <c r="ZM177">
        <v>0</v>
      </c>
      <c r="ZN177">
        <v>0</v>
      </c>
      <c r="ZO177">
        <v>1</v>
      </c>
      <c r="ZP177">
        <v>0</v>
      </c>
      <c r="ZQ177">
        <v>0</v>
      </c>
      <c r="ZR177">
        <v>0</v>
      </c>
      <c r="ZT177" t="s">
        <v>948</v>
      </c>
      <c r="ZV177" t="s">
        <v>1247</v>
      </c>
      <c r="ZW177">
        <v>1</v>
      </c>
      <c r="ZX177">
        <v>1</v>
      </c>
      <c r="ZY177">
        <v>0</v>
      </c>
      <c r="ZZ177">
        <v>0</v>
      </c>
      <c r="AAA177">
        <v>0</v>
      </c>
      <c r="AAB177">
        <v>0</v>
      </c>
      <c r="AAC177">
        <v>0</v>
      </c>
      <c r="AAD177">
        <v>0</v>
      </c>
      <c r="AAF177" t="s">
        <v>841</v>
      </c>
      <c r="AAP177" t="s">
        <v>1115</v>
      </c>
      <c r="AAQ177">
        <v>0</v>
      </c>
      <c r="AAR177">
        <v>0</v>
      </c>
      <c r="AAS177">
        <v>0</v>
      </c>
      <c r="AAT177">
        <v>0</v>
      </c>
      <c r="AAU177">
        <v>1</v>
      </c>
      <c r="AAV177">
        <v>0</v>
      </c>
      <c r="AAW177">
        <v>0</v>
      </c>
      <c r="AAX177">
        <v>0</v>
      </c>
      <c r="ABF177">
        <v>2970127</v>
      </c>
      <c r="ABG177">
        <v>45991.603506944397</v>
      </c>
      <c r="ABJ177" t="s">
        <v>845</v>
      </c>
      <c r="ABK177" t="s">
        <v>2662</v>
      </c>
      <c r="ABL177" t="s">
        <v>2663</v>
      </c>
      <c r="ABN177">
        <v>400</v>
      </c>
    </row>
    <row r="178" spans="1:742" x14ac:dyDescent="0.35">
      <c r="A178" t="s">
        <v>3905</v>
      </c>
      <c r="B178" t="s">
        <v>4185</v>
      </c>
      <c r="C178" t="s">
        <v>4186</v>
      </c>
      <c r="D178" t="s">
        <v>4187</v>
      </c>
      <c r="E178">
        <v>45991</v>
      </c>
      <c r="F178" t="s">
        <v>4188</v>
      </c>
      <c r="G178" t="s">
        <v>4189</v>
      </c>
      <c r="H178">
        <v>45991.661957060198</v>
      </c>
      <c r="I178">
        <v>45991.676443518503</v>
      </c>
      <c r="J178">
        <v>45991</v>
      </c>
      <c r="K178" t="s">
        <v>3903</v>
      </c>
      <c r="L178" t="s">
        <v>4196</v>
      </c>
      <c r="M178" t="s">
        <v>4190</v>
      </c>
      <c r="N178" t="s">
        <v>1164</v>
      </c>
      <c r="O178" t="s">
        <v>1188</v>
      </c>
      <c r="P178" t="s">
        <v>3093</v>
      </c>
      <c r="Q178" t="s">
        <v>1172</v>
      </c>
      <c r="R178" t="s">
        <v>3094</v>
      </c>
      <c r="S178" t="s">
        <v>3095</v>
      </c>
      <c r="U178" t="s">
        <v>4197</v>
      </c>
      <c r="W178" t="s">
        <v>916</v>
      </c>
      <c r="Y178" t="s">
        <v>772</v>
      </c>
      <c r="Z178">
        <v>42</v>
      </c>
      <c r="AA178" t="s">
        <v>773</v>
      </c>
      <c r="AB178" t="s">
        <v>774</v>
      </c>
      <c r="AC178">
        <v>2300</v>
      </c>
      <c r="AF178" t="s">
        <v>775</v>
      </c>
      <c r="AG178">
        <v>0</v>
      </c>
      <c r="AH178">
        <v>0</v>
      </c>
      <c r="AI178">
        <v>0</v>
      </c>
      <c r="AJ178">
        <v>0</v>
      </c>
      <c r="AK178">
        <v>0</v>
      </c>
      <c r="AL178">
        <v>1</v>
      </c>
      <c r="IH178" t="s">
        <v>776</v>
      </c>
      <c r="II178">
        <v>1</v>
      </c>
      <c r="IJ178">
        <v>1</v>
      </c>
      <c r="IK178">
        <v>1</v>
      </c>
      <c r="IL178">
        <v>1</v>
      </c>
      <c r="IM178">
        <v>0</v>
      </c>
      <c r="IN178" t="s">
        <v>777</v>
      </c>
      <c r="IO178" t="s">
        <v>778</v>
      </c>
      <c r="IP178" t="s">
        <v>779</v>
      </c>
      <c r="IR178">
        <v>1200</v>
      </c>
      <c r="IS178" t="s">
        <v>1391</v>
      </c>
      <c r="IT178">
        <v>1500</v>
      </c>
      <c r="IU178">
        <v>0.65217391304347805</v>
      </c>
      <c r="IV178">
        <v>0.67904028972385699</v>
      </c>
      <c r="IW178">
        <v>1200</v>
      </c>
      <c r="IY178" t="s">
        <v>804</v>
      </c>
      <c r="JA178" t="s">
        <v>852</v>
      </c>
      <c r="JC178">
        <v>61</v>
      </c>
      <c r="JD178" t="s">
        <v>1188</v>
      </c>
      <c r="JE178" t="s">
        <v>1198</v>
      </c>
      <c r="JF178" t="s">
        <v>1173</v>
      </c>
      <c r="JK178">
        <v>5</v>
      </c>
      <c r="JL178">
        <v>0</v>
      </c>
      <c r="JM178" t="s">
        <v>787</v>
      </c>
      <c r="JN178" t="s">
        <v>800</v>
      </c>
      <c r="JP178" t="s">
        <v>777</v>
      </c>
      <c r="JQ178" t="s">
        <v>778</v>
      </c>
      <c r="JR178" t="s">
        <v>1342</v>
      </c>
      <c r="JT178">
        <v>500</v>
      </c>
      <c r="JU178" t="s">
        <v>814</v>
      </c>
      <c r="JV178">
        <v>10000</v>
      </c>
      <c r="JW178">
        <v>4.3478260869565197</v>
      </c>
      <c r="JX178">
        <v>4.5269352648257097</v>
      </c>
      <c r="JY178">
        <v>500</v>
      </c>
      <c r="KA178" t="s">
        <v>792</v>
      </c>
      <c r="KC178" t="s">
        <v>852</v>
      </c>
      <c r="KE178">
        <v>61</v>
      </c>
      <c r="KF178">
        <v>6101</v>
      </c>
      <c r="KG178" t="s">
        <v>1198</v>
      </c>
      <c r="KH178" t="s">
        <v>805</v>
      </c>
      <c r="KM178">
        <v>7</v>
      </c>
      <c r="KN178">
        <v>4</v>
      </c>
      <c r="KO178" t="s">
        <v>787</v>
      </c>
      <c r="KP178" t="s">
        <v>832</v>
      </c>
      <c r="KR178" t="s">
        <v>777</v>
      </c>
      <c r="KS178" t="s">
        <v>778</v>
      </c>
      <c r="KT178" t="s">
        <v>794</v>
      </c>
      <c r="KV178">
        <v>2000</v>
      </c>
      <c r="KW178" t="s">
        <v>1564</v>
      </c>
      <c r="KX178">
        <v>200</v>
      </c>
      <c r="KY178">
        <v>8.6956521739130405E-2</v>
      </c>
      <c r="KZ178">
        <v>9.0538705296514296E-2</v>
      </c>
      <c r="LA178">
        <v>2000</v>
      </c>
      <c r="LC178" t="s">
        <v>2751</v>
      </c>
      <c r="LE178" t="s">
        <v>852</v>
      </c>
      <c r="LG178">
        <v>61</v>
      </c>
      <c r="LH178">
        <v>6101</v>
      </c>
      <c r="LI178" t="s">
        <v>1198</v>
      </c>
      <c r="LJ178" t="s">
        <v>805</v>
      </c>
      <c r="LO178">
        <v>21</v>
      </c>
      <c r="LP178">
        <v>1</v>
      </c>
      <c r="LQ178" t="s">
        <v>787</v>
      </c>
      <c r="LR178" t="s">
        <v>1341</v>
      </c>
      <c r="LT178" t="s">
        <v>777</v>
      </c>
      <c r="LU178" t="s">
        <v>778</v>
      </c>
      <c r="LV178">
        <v>65</v>
      </c>
      <c r="LW178">
        <v>60000</v>
      </c>
      <c r="LX178" t="s">
        <v>4198</v>
      </c>
      <c r="LY178">
        <v>184615.38459999999</v>
      </c>
      <c r="LZ178">
        <v>80.267558519999994</v>
      </c>
      <c r="MA178">
        <v>0.41787094748755099</v>
      </c>
      <c r="MB178">
        <v>923.07692299999997</v>
      </c>
      <c r="MD178" t="s">
        <v>1301</v>
      </c>
      <c r="MF178" t="s">
        <v>852</v>
      </c>
      <c r="MH178">
        <v>61</v>
      </c>
      <c r="MI178">
        <v>6101</v>
      </c>
      <c r="MJ178" t="s">
        <v>1172</v>
      </c>
      <c r="MK178" t="s">
        <v>852</v>
      </c>
      <c r="MM178">
        <v>61</v>
      </c>
      <c r="MN178" t="s">
        <v>1182</v>
      </c>
      <c r="MO178" t="s">
        <v>1183</v>
      </c>
      <c r="MP178">
        <v>5</v>
      </c>
      <c r="MQ178">
        <v>0</v>
      </c>
      <c r="MR178" t="s">
        <v>787</v>
      </c>
      <c r="MS178" t="s">
        <v>800</v>
      </c>
      <c r="MU178" t="s">
        <v>807</v>
      </c>
      <c r="NE178" t="s">
        <v>807</v>
      </c>
      <c r="NU178" t="s">
        <v>1049</v>
      </c>
      <c r="OQ178" t="s">
        <v>810</v>
      </c>
      <c r="OR178">
        <v>0</v>
      </c>
      <c r="OS178">
        <v>0</v>
      </c>
      <c r="OT178">
        <v>0</v>
      </c>
      <c r="OU178">
        <v>1</v>
      </c>
      <c r="OV178">
        <v>0</v>
      </c>
      <c r="OW178" t="s">
        <v>1224</v>
      </c>
      <c r="OX178">
        <v>0</v>
      </c>
      <c r="OY178">
        <v>0</v>
      </c>
      <c r="OZ178">
        <v>1</v>
      </c>
      <c r="PA178">
        <v>0</v>
      </c>
      <c r="PB178">
        <v>0</v>
      </c>
      <c r="PC178">
        <v>0</v>
      </c>
      <c r="PD178">
        <v>0</v>
      </c>
      <c r="PE178">
        <v>0</v>
      </c>
      <c r="PF178">
        <v>0</v>
      </c>
      <c r="PG178">
        <v>0</v>
      </c>
      <c r="PH178">
        <v>0</v>
      </c>
      <c r="PI178">
        <v>0</v>
      </c>
      <c r="PJ178">
        <v>0</v>
      </c>
      <c r="XL178" t="s">
        <v>834</v>
      </c>
      <c r="XM178">
        <v>1</v>
      </c>
      <c r="XN178">
        <v>0</v>
      </c>
      <c r="XO178">
        <v>0</v>
      </c>
      <c r="XP178">
        <v>0</v>
      </c>
      <c r="XQ178">
        <v>0</v>
      </c>
      <c r="XR178">
        <v>0</v>
      </c>
      <c r="XS178">
        <v>0</v>
      </c>
      <c r="XT178">
        <v>0</v>
      </c>
      <c r="XU178">
        <v>0</v>
      </c>
      <c r="XV178">
        <v>0</v>
      </c>
      <c r="XW178">
        <v>0</v>
      </c>
      <c r="XX178">
        <v>0</v>
      </c>
      <c r="XY178">
        <v>0</v>
      </c>
      <c r="YA178" t="s">
        <v>807</v>
      </c>
      <c r="YC178" t="s">
        <v>835</v>
      </c>
      <c r="YD178">
        <v>1</v>
      </c>
      <c r="YE178">
        <v>0</v>
      </c>
      <c r="YF178">
        <v>0</v>
      </c>
      <c r="YG178">
        <v>0</v>
      </c>
      <c r="YH178">
        <v>0</v>
      </c>
      <c r="YI178">
        <v>0</v>
      </c>
      <c r="YJ178">
        <v>0</v>
      </c>
      <c r="YK178">
        <v>0</v>
      </c>
      <c r="YL178">
        <v>0</v>
      </c>
      <c r="YN178" t="s">
        <v>836</v>
      </c>
      <c r="YO178">
        <v>0</v>
      </c>
      <c r="YP178">
        <v>1</v>
      </c>
      <c r="YQ178">
        <v>0</v>
      </c>
      <c r="YR178">
        <v>0</v>
      </c>
      <c r="YS178">
        <v>0</v>
      </c>
      <c r="YT178">
        <v>0</v>
      </c>
      <c r="YU178">
        <v>0</v>
      </c>
      <c r="YV178">
        <v>0</v>
      </c>
      <c r="YX178" t="s">
        <v>807</v>
      </c>
      <c r="YY178" t="s">
        <v>1365</v>
      </c>
      <c r="YZ178">
        <v>1</v>
      </c>
      <c r="ZA178">
        <v>0</v>
      </c>
      <c r="ZB178">
        <v>1</v>
      </c>
      <c r="ZC178">
        <v>0</v>
      </c>
      <c r="ZD178">
        <v>0</v>
      </c>
      <c r="ZE178">
        <v>0</v>
      </c>
      <c r="ZG178" t="s">
        <v>878</v>
      </c>
      <c r="ZH178">
        <v>0</v>
      </c>
      <c r="ZI178">
        <v>0</v>
      </c>
      <c r="ZJ178">
        <v>0</v>
      </c>
      <c r="ZK178">
        <v>1</v>
      </c>
      <c r="ZL178">
        <v>0</v>
      </c>
      <c r="ZM178">
        <v>0</v>
      </c>
      <c r="ZN178">
        <v>0</v>
      </c>
      <c r="ZO178">
        <v>0</v>
      </c>
      <c r="ZP178">
        <v>0</v>
      </c>
      <c r="ZQ178">
        <v>0</v>
      </c>
      <c r="ZR178">
        <v>0</v>
      </c>
      <c r="ZT178" t="s">
        <v>879</v>
      </c>
      <c r="ZV178" t="s">
        <v>1247</v>
      </c>
      <c r="ZW178">
        <v>1</v>
      </c>
      <c r="ZX178">
        <v>1</v>
      </c>
      <c r="ZY178">
        <v>0</v>
      </c>
      <c r="ZZ178">
        <v>0</v>
      </c>
      <c r="AAA178">
        <v>0</v>
      </c>
      <c r="AAB178">
        <v>0</v>
      </c>
      <c r="AAC178">
        <v>0</v>
      </c>
      <c r="AAD178">
        <v>0</v>
      </c>
      <c r="AAF178" t="s">
        <v>841</v>
      </c>
      <c r="AAP178" t="s">
        <v>1115</v>
      </c>
      <c r="AAQ178">
        <v>0</v>
      </c>
      <c r="AAR178">
        <v>0</v>
      </c>
      <c r="AAS178">
        <v>0</v>
      </c>
      <c r="AAT178">
        <v>0</v>
      </c>
      <c r="AAU178">
        <v>1</v>
      </c>
      <c r="AAV178">
        <v>0</v>
      </c>
      <c r="AAW178">
        <v>0</v>
      </c>
      <c r="AAX178">
        <v>0</v>
      </c>
      <c r="ABF178">
        <v>2970128</v>
      </c>
      <c r="ABG178">
        <v>45991.603530092601</v>
      </c>
      <c r="ABJ178" t="s">
        <v>845</v>
      </c>
      <c r="ABK178" t="s">
        <v>2662</v>
      </c>
      <c r="ABL178" t="s">
        <v>2663</v>
      </c>
      <c r="ABN178">
        <v>401</v>
      </c>
    </row>
    <row r="179" spans="1:742" x14ac:dyDescent="0.35">
      <c r="A179" t="s">
        <v>3102</v>
      </c>
      <c r="B179" t="s">
        <v>4185</v>
      </c>
      <c r="C179" t="s">
        <v>4186</v>
      </c>
      <c r="D179" t="s">
        <v>4187</v>
      </c>
      <c r="E179">
        <v>45981</v>
      </c>
      <c r="F179" t="s">
        <v>4188</v>
      </c>
      <c r="G179" t="s">
        <v>4189</v>
      </c>
      <c r="H179">
        <v>45981.513815983802</v>
      </c>
      <c r="I179">
        <v>45981.520398483801</v>
      </c>
      <c r="J179">
        <v>45981</v>
      </c>
      <c r="K179" t="s">
        <v>3091</v>
      </c>
      <c r="L179" t="s">
        <v>4196</v>
      </c>
      <c r="M179" t="s">
        <v>4190</v>
      </c>
      <c r="N179" t="s">
        <v>1164</v>
      </c>
      <c r="O179" t="s">
        <v>1188</v>
      </c>
      <c r="P179" t="s">
        <v>3093</v>
      </c>
      <c r="Q179" t="s">
        <v>1172</v>
      </c>
      <c r="R179" t="s">
        <v>3094</v>
      </c>
      <c r="S179" t="s">
        <v>3095</v>
      </c>
      <c r="U179" t="s">
        <v>3096</v>
      </c>
      <c r="W179" t="s">
        <v>916</v>
      </c>
      <c r="Y179" t="s">
        <v>772</v>
      </c>
      <c r="Z179">
        <v>34</v>
      </c>
      <c r="AA179" t="s">
        <v>973</v>
      </c>
      <c r="AB179" t="s">
        <v>1016</v>
      </c>
      <c r="AC179">
        <v>2300</v>
      </c>
      <c r="AF179" t="s">
        <v>1178</v>
      </c>
      <c r="AG179">
        <v>0</v>
      </c>
      <c r="AH179">
        <v>0</v>
      </c>
      <c r="AI179">
        <v>1</v>
      </c>
      <c r="AJ179">
        <v>0</v>
      </c>
      <c r="AK179">
        <v>0</v>
      </c>
      <c r="AL179">
        <v>0</v>
      </c>
      <c r="CM179" t="s">
        <v>777</v>
      </c>
      <c r="CN179" t="s">
        <v>778</v>
      </c>
      <c r="CO179" t="s">
        <v>3097</v>
      </c>
      <c r="CQ179">
        <v>2000</v>
      </c>
      <c r="CR179" t="s">
        <v>1180</v>
      </c>
      <c r="CS179">
        <v>1532.5670498084301</v>
      </c>
      <c r="CT179">
        <v>0.66633349991670798</v>
      </c>
      <c r="CU179">
        <v>0.69378318234876801</v>
      </c>
      <c r="CV179">
        <v>1532.5670498084301</v>
      </c>
      <c r="CX179" t="s">
        <v>894</v>
      </c>
      <c r="CZ179" t="s">
        <v>852</v>
      </c>
      <c r="DB179">
        <v>61</v>
      </c>
      <c r="DC179">
        <v>6111</v>
      </c>
      <c r="DD179" t="s">
        <v>2838</v>
      </c>
      <c r="DE179" t="s">
        <v>852</v>
      </c>
      <c r="DG179">
        <v>61</v>
      </c>
      <c r="DH179" t="s">
        <v>2837</v>
      </c>
      <c r="DI179" t="s">
        <v>2838</v>
      </c>
      <c r="DJ179">
        <v>3</v>
      </c>
      <c r="DK179">
        <v>1</v>
      </c>
      <c r="DL179" t="s">
        <v>787</v>
      </c>
      <c r="DM179" t="s">
        <v>820</v>
      </c>
      <c r="FO179" t="s">
        <v>807</v>
      </c>
      <c r="FY179" t="s">
        <v>807</v>
      </c>
      <c r="GO179" t="s">
        <v>1049</v>
      </c>
      <c r="HL179" t="s">
        <v>1178</v>
      </c>
      <c r="HM179">
        <v>0</v>
      </c>
      <c r="HN179">
        <v>0</v>
      </c>
      <c r="HO179">
        <v>1</v>
      </c>
      <c r="HP179">
        <v>0</v>
      </c>
      <c r="HQ179">
        <v>0</v>
      </c>
      <c r="HR179">
        <v>0</v>
      </c>
      <c r="HS179" t="s">
        <v>3099</v>
      </c>
      <c r="HT179">
        <v>0</v>
      </c>
      <c r="HU179">
        <v>0</v>
      </c>
      <c r="HV179">
        <v>0</v>
      </c>
      <c r="HW179">
        <v>0</v>
      </c>
      <c r="HX179">
        <v>1</v>
      </c>
      <c r="HY179">
        <v>0</v>
      </c>
      <c r="HZ179">
        <v>0</v>
      </c>
      <c r="IA179">
        <v>0</v>
      </c>
      <c r="IB179">
        <v>0</v>
      </c>
      <c r="IC179">
        <v>0</v>
      </c>
      <c r="ID179">
        <v>1</v>
      </c>
      <c r="IE179">
        <v>0</v>
      </c>
      <c r="IF179">
        <v>0</v>
      </c>
      <c r="IH179" t="s">
        <v>775</v>
      </c>
      <c r="II179">
        <v>0</v>
      </c>
      <c r="IJ179">
        <v>0</v>
      </c>
      <c r="IK179">
        <v>0</v>
      </c>
      <c r="IL179">
        <v>0</v>
      </c>
      <c r="IM179">
        <v>1</v>
      </c>
      <c r="PL179" t="s">
        <v>772</v>
      </c>
      <c r="XL179" t="s">
        <v>834</v>
      </c>
      <c r="XM179">
        <v>1</v>
      </c>
      <c r="XN179">
        <v>0</v>
      </c>
      <c r="XO179">
        <v>0</v>
      </c>
      <c r="XP179">
        <v>0</v>
      </c>
      <c r="XQ179">
        <v>0</v>
      </c>
      <c r="XR179">
        <v>0</v>
      </c>
      <c r="XS179">
        <v>0</v>
      </c>
      <c r="XT179">
        <v>0</v>
      </c>
      <c r="XU179">
        <v>0</v>
      </c>
      <c r="XV179">
        <v>0</v>
      </c>
      <c r="XW179">
        <v>0</v>
      </c>
      <c r="XX179">
        <v>0</v>
      </c>
      <c r="XY179">
        <v>0</v>
      </c>
      <c r="YA179" t="s">
        <v>807</v>
      </c>
      <c r="YC179" t="s">
        <v>3100</v>
      </c>
      <c r="YD179">
        <v>0</v>
      </c>
      <c r="YE179">
        <v>0</v>
      </c>
      <c r="YF179">
        <v>0</v>
      </c>
      <c r="YG179">
        <v>0</v>
      </c>
      <c r="YH179">
        <v>0</v>
      </c>
      <c r="YI179">
        <v>0</v>
      </c>
      <c r="YJ179">
        <v>1</v>
      </c>
      <c r="YK179">
        <v>0</v>
      </c>
      <c r="YL179">
        <v>0</v>
      </c>
      <c r="YN179" t="s">
        <v>876</v>
      </c>
      <c r="YO179">
        <v>1</v>
      </c>
      <c r="YP179">
        <v>0</v>
      </c>
      <c r="YQ179">
        <v>0</v>
      </c>
      <c r="YR179">
        <v>0</v>
      </c>
      <c r="YS179">
        <v>0</v>
      </c>
      <c r="YT179">
        <v>0</v>
      </c>
      <c r="YU179">
        <v>0</v>
      </c>
      <c r="YV179">
        <v>0</v>
      </c>
      <c r="YX179" t="s">
        <v>807</v>
      </c>
      <c r="YY179" t="s">
        <v>910</v>
      </c>
      <c r="YZ179">
        <v>1</v>
      </c>
      <c r="ZA179">
        <v>0</v>
      </c>
      <c r="ZB179">
        <v>0</v>
      </c>
      <c r="ZC179">
        <v>0</v>
      </c>
      <c r="ZD179">
        <v>0</v>
      </c>
      <c r="ZE179">
        <v>0</v>
      </c>
      <c r="ZG179" t="s">
        <v>878</v>
      </c>
      <c r="ZH179">
        <v>0</v>
      </c>
      <c r="ZI179">
        <v>0</v>
      </c>
      <c r="ZJ179">
        <v>0</v>
      </c>
      <c r="ZK179">
        <v>1</v>
      </c>
      <c r="ZL179">
        <v>0</v>
      </c>
      <c r="ZM179">
        <v>0</v>
      </c>
      <c r="ZN179">
        <v>0</v>
      </c>
      <c r="ZO179">
        <v>0</v>
      </c>
      <c r="ZP179">
        <v>0</v>
      </c>
      <c r="ZQ179">
        <v>0</v>
      </c>
      <c r="ZR179">
        <v>0</v>
      </c>
      <c r="ZT179" t="s">
        <v>879</v>
      </c>
      <c r="ZV179" t="s">
        <v>1247</v>
      </c>
      <c r="ZW179">
        <v>1</v>
      </c>
      <c r="ZX179">
        <v>1</v>
      </c>
      <c r="ZY179">
        <v>0</v>
      </c>
      <c r="ZZ179">
        <v>0</v>
      </c>
      <c r="AAA179">
        <v>0</v>
      </c>
      <c r="AAB179">
        <v>0</v>
      </c>
      <c r="AAC179">
        <v>0</v>
      </c>
      <c r="AAD179">
        <v>0</v>
      </c>
      <c r="AAF179" t="s">
        <v>841</v>
      </c>
      <c r="AAP179" t="s">
        <v>1115</v>
      </c>
      <c r="AAQ179">
        <v>0</v>
      </c>
      <c r="AAR179">
        <v>0</v>
      </c>
      <c r="AAS179">
        <v>0</v>
      </c>
      <c r="AAT179">
        <v>0</v>
      </c>
      <c r="AAU179">
        <v>1</v>
      </c>
      <c r="AAV179">
        <v>0</v>
      </c>
      <c r="AAW179">
        <v>0</v>
      </c>
      <c r="AAX179">
        <v>0</v>
      </c>
      <c r="ABF179">
        <v>2952708</v>
      </c>
      <c r="ABG179">
        <v>45981.472812499997</v>
      </c>
      <c r="ABJ179" t="s">
        <v>845</v>
      </c>
      <c r="ABK179" t="s">
        <v>2662</v>
      </c>
      <c r="ABL179" t="s">
        <v>2663</v>
      </c>
      <c r="ABN179">
        <v>148</v>
      </c>
    </row>
    <row r="180" spans="1:742" x14ac:dyDescent="0.35">
      <c r="A180" t="s">
        <v>3110</v>
      </c>
      <c r="B180" t="s">
        <v>4185</v>
      </c>
      <c r="C180" t="s">
        <v>4186</v>
      </c>
      <c r="D180" t="s">
        <v>4187</v>
      </c>
      <c r="E180">
        <v>45981</v>
      </c>
      <c r="F180" t="s">
        <v>4188</v>
      </c>
      <c r="G180" t="s">
        <v>4189</v>
      </c>
      <c r="H180">
        <v>45981.466605775502</v>
      </c>
      <c r="I180">
        <v>45981.479404710597</v>
      </c>
      <c r="J180">
        <v>45981</v>
      </c>
      <c r="K180" t="s">
        <v>3091</v>
      </c>
      <c r="L180" t="s">
        <v>4196</v>
      </c>
      <c r="M180" t="s">
        <v>4190</v>
      </c>
      <c r="N180" t="s">
        <v>1164</v>
      </c>
      <c r="O180" t="s">
        <v>1188</v>
      </c>
      <c r="P180" t="s">
        <v>3093</v>
      </c>
      <c r="Q180" t="s">
        <v>1172</v>
      </c>
      <c r="R180" t="s">
        <v>3094</v>
      </c>
      <c r="S180" t="s">
        <v>3095</v>
      </c>
      <c r="U180" t="s">
        <v>3096</v>
      </c>
      <c r="W180" t="s">
        <v>916</v>
      </c>
      <c r="Y180" t="s">
        <v>772</v>
      </c>
      <c r="Z180">
        <v>42</v>
      </c>
      <c r="AA180" t="s">
        <v>773</v>
      </c>
      <c r="AB180" t="s">
        <v>774</v>
      </c>
      <c r="AC180">
        <v>2300</v>
      </c>
      <c r="AF180" t="s">
        <v>3103</v>
      </c>
      <c r="AG180">
        <v>1</v>
      </c>
      <c r="AH180">
        <v>1</v>
      </c>
      <c r="AI180">
        <v>0</v>
      </c>
      <c r="AJ180">
        <v>1</v>
      </c>
      <c r="AK180">
        <v>1</v>
      </c>
      <c r="AL180">
        <v>0</v>
      </c>
      <c r="AM180" t="s">
        <v>777</v>
      </c>
      <c r="AN180" t="s">
        <v>778</v>
      </c>
      <c r="AO180" t="s">
        <v>3097</v>
      </c>
      <c r="AQ180">
        <v>2000</v>
      </c>
      <c r="AR180" t="s">
        <v>2979</v>
      </c>
      <c r="AS180">
        <v>1818.1818181818201</v>
      </c>
      <c r="AT180">
        <v>0.79051383399209496</v>
      </c>
      <c r="AU180">
        <v>0.82307913905922003</v>
      </c>
      <c r="AV180">
        <v>1818.1818181818201</v>
      </c>
      <c r="AX180" t="s">
        <v>852</v>
      </c>
      <c r="AZ180">
        <v>61</v>
      </c>
      <c r="BA180">
        <v>6111</v>
      </c>
      <c r="BB180" t="s">
        <v>2838</v>
      </c>
      <c r="BC180" t="s">
        <v>852</v>
      </c>
      <c r="BE180">
        <v>61</v>
      </c>
      <c r="BF180" t="s">
        <v>1182</v>
      </c>
      <c r="BG180" t="s">
        <v>1183</v>
      </c>
      <c r="BH180">
        <v>1</v>
      </c>
      <c r="BI180">
        <v>1</v>
      </c>
      <c r="BJ180" t="s">
        <v>786</v>
      </c>
      <c r="BK180" t="s">
        <v>787</v>
      </c>
      <c r="BL180" t="s">
        <v>772</v>
      </c>
      <c r="BM180" t="s">
        <v>777</v>
      </c>
      <c r="BN180" t="s">
        <v>778</v>
      </c>
      <c r="BO180" t="s">
        <v>3097</v>
      </c>
      <c r="BQ180">
        <v>1000</v>
      </c>
      <c r="BR180" t="s">
        <v>1525</v>
      </c>
      <c r="BS180">
        <v>1282.0512820512799</v>
      </c>
      <c r="BT180">
        <v>0.55741360089186198</v>
      </c>
      <c r="BU180">
        <v>0.58037631600329698</v>
      </c>
      <c r="BV180">
        <v>1282.0512820512799</v>
      </c>
      <c r="BX180" t="s">
        <v>852</v>
      </c>
      <c r="BZ180">
        <v>61</v>
      </c>
      <c r="CA180">
        <v>6111</v>
      </c>
      <c r="CB180" t="s">
        <v>2838</v>
      </c>
      <c r="CC180" t="s">
        <v>852</v>
      </c>
      <c r="CE180">
        <v>61</v>
      </c>
      <c r="CF180" t="s">
        <v>1182</v>
      </c>
      <c r="CG180" t="s">
        <v>1183</v>
      </c>
      <c r="CH180">
        <v>7</v>
      </c>
      <c r="CI180">
        <v>1</v>
      </c>
      <c r="CJ180" t="s">
        <v>787</v>
      </c>
      <c r="CK180" t="s">
        <v>925</v>
      </c>
      <c r="DO180" t="s">
        <v>793</v>
      </c>
      <c r="DP180" t="s">
        <v>778</v>
      </c>
      <c r="DQ180" t="s">
        <v>862</v>
      </c>
      <c r="DS180">
        <v>5000</v>
      </c>
      <c r="DT180" t="s">
        <v>2915</v>
      </c>
      <c r="DU180">
        <v>3333.3333333333298</v>
      </c>
      <c r="DV180">
        <v>1.4492753623188399</v>
      </c>
      <c r="DW180">
        <v>1.50897842160857</v>
      </c>
      <c r="DX180">
        <v>3333.3333333333298</v>
      </c>
      <c r="DZ180" t="s">
        <v>852</v>
      </c>
      <c r="EB180">
        <v>61</v>
      </c>
      <c r="EC180">
        <v>6107</v>
      </c>
      <c r="ED180" t="s">
        <v>1361</v>
      </c>
      <c r="EE180" t="s">
        <v>852</v>
      </c>
      <c r="EG180">
        <v>61</v>
      </c>
      <c r="EH180" t="s">
        <v>1347</v>
      </c>
      <c r="EI180" t="s">
        <v>1361</v>
      </c>
      <c r="EJ180">
        <v>7</v>
      </c>
      <c r="EK180">
        <v>1</v>
      </c>
      <c r="EL180" t="s">
        <v>787</v>
      </c>
      <c r="EM180" t="s">
        <v>925</v>
      </c>
      <c r="EO180" t="s">
        <v>777</v>
      </c>
      <c r="EP180" t="s">
        <v>778</v>
      </c>
      <c r="EQ180" t="s">
        <v>1186</v>
      </c>
      <c r="ES180">
        <v>700</v>
      </c>
      <c r="ET180" t="s">
        <v>1335</v>
      </c>
      <c r="EU180">
        <v>1400</v>
      </c>
      <c r="EV180">
        <v>0.60869565217391297</v>
      </c>
      <c r="EW180">
        <v>0.63377093707559995</v>
      </c>
      <c r="EX180">
        <v>1400</v>
      </c>
      <c r="EZ180" t="s">
        <v>852</v>
      </c>
      <c r="FB180">
        <v>61</v>
      </c>
      <c r="FC180" t="s">
        <v>1188</v>
      </c>
      <c r="FD180" t="s">
        <v>1198</v>
      </c>
      <c r="FE180" t="s">
        <v>1173</v>
      </c>
      <c r="FJ180">
        <v>14</v>
      </c>
      <c r="FK180">
        <v>1</v>
      </c>
      <c r="FL180" t="s">
        <v>787</v>
      </c>
      <c r="FM180" t="s">
        <v>1267</v>
      </c>
      <c r="FO180" t="s">
        <v>807</v>
      </c>
      <c r="FY180" t="s">
        <v>807</v>
      </c>
      <c r="GO180" t="s">
        <v>833</v>
      </c>
      <c r="IH180" t="s">
        <v>1339</v>
      </c>
      <c r="II180">
        <v>1</v>
      </c>
      <c r="IJ180">
        <v>1</v>
      </c>
      <c r="IK180">
        <v>0</v>
      </c>
      <c r="IL180">
        <v>0</v>
      </c>
      <c r="IM180">
        <v>0</v>
      </c>
      <c r="IN180" t="s">
        <v>777</v>
      </c>
      <c r="IO180" t="s">
        <v>778</v>
      </c>
      <c r="IP180" t="s">
        <v>779</v>
      </c>
      <c r="IR180">
        <v>1000</v>
      </c>
      <c r="IS180" t="s">
        <v>3106</v>
      </c>
      <c r="IT180">
        <v>1250</v>
      </c>
      <c r="IU180">
        <v>0.54347826086956497</v>
      </c>
      <c r="IV180">
        <v>0.56586690810321405</v>
      </c>
      <c r="IW180">
        <v>1000</v>
      </c>
      <c r="IY180" t="s">
        <v>804</v>
      </c>
      <c r="JA180" t="s">
        <v>852</v>
      </c>
      <c r="JC180">
        <v>61</v>
      </c>
      <c r="JD180" t="s">
        <v>1188</v>
      </c>
      <c r="JE180" t="s">
        <v>1198</v>
      </c>
      <c r="JF180" t="s">
        <v>799</v>
      </c>
      <c r="JK180">
        <v>7</v>
      </c>
      <c r="JL180">
        <v>1</v>
      </c>
      <c r="JM180" t="s">
        <v>787</v>
      </c>
      <c r="JN180" t="s">
        <v>925</v>
      </c>
      <c r="JP180" t="s">
        <v>777</v>
      </c>
      <c r="JQ180" t="s">
        <v>778</v>
      </c>
      <c r="JR180" t="s">
        <v>1342</v>
      </c>
      <c r="JT180">
        <v>500</v>
      </c>
      <c r="JU180" t="s">
        <v>814</v>
      </c>
      <c r="JV180">
        <v>10000</v>
      </c>
      <c r="JW180">
        <v>4.3478260869565197</v>
      </c>
      <c r="JX180">
        <v>4.5269352648257097</v>
      </c>
      <c r="JY180">
        <v>500</v>
      </c>
      <c r="KA180" t="s">
        <v>792</v>
      </c>
      <c r="KC180" t="s">
        <v>852</v>
      </c>
      <c r="KE180">
        <v>61</v>
      </c>
      <c r="KF180">
        <v>6101</v>
      </c>
      <c r="KG180" t="s">
        <v>1198</v>
      </c>
      <c r="KH180" t="s">
        <v>799</v>
      </c>
      <c r="KM180">
        <v>3</v>
      </c>
      <c r="KN180">
        <v>1</v>
      </c>
      <c r="KO180" t="s">
        <v>787</v>
      </c>
      <c r="KP180" t="s">
        <v>820</v>
      </c>
      <c r="MU180" t="s">
        <v>807</v>
      </c>
      <c r="NE180" t="s">
        <v>807</v>
      </c>
      <c r="NU180" t="s">
        <v>809</v>
      </c>
      <c r="NV180" t="s">
        <v>1499</v>
      </c>
      <c r="NW180">
        <v>1</v>
      </c>
      <c r="NX180">
        <v>0</v>
      </c>
      <c r="NY180">
        <v>0</v>
      </c>
      <c r="NZ180">
        <v>0</v>
      </c>
      <c r="OA180">
        <v>0</v>
      </c>
      <c r="OB180" t="s">
        <v>3108</v>
      </c>
      <c r="OC180">
        <v>0</v>
      </c>
      <c r="OD180">
        <v>1</v>
      </c>
      <c r="OE180">
        <v>1</v>
      </c>
      <c r="OF180">
        <v>0</v>
      </c>
      <c r="OG180">
        <v>0</v>
      </c>
      <c r="OH180">
        <v>0</v>
      </c>
      <c r="OI180">
        <v>0</v>
      </c>
      <c r="OJ180">
        <v>0</v>
      </c>
      <c r="OK180">
        <v>0</v>
      </c>
      <c r="OL180">
        <v>0</v>
      </c>
      <c r="OM180">
        <v>0</v>
      </c>
      <c r="ON180">
        <v>0</v>
      </c>
      <c r="OO180">
        <v>0</v>
      </c>
      <c r="XL180" t="s">
        <v>834</v>
      </c>
      <c r="XM180">
        <v>1</v>
      </c>
      <c r="XN180">
        <v>0</v>
      </c>
      <c r="XO180">
        <v>0</v>
      </c>
      <c r="XP180">
        <v>0</v>
      </c>
      <c r="XQ180">
        <v>0</v>
      </c>
      <c r="XR180">
        <v>0</v>
      </c>
      <c r="XS180">
        <v>0</v>
      </c>
      <c r="XT180">
        <v>0</v>
      </c>
      <c r="XU180">
        <v>0</v>
      </c>
      <c r="XV180">
        <v>0</v>
      </c>
      <c r="XW180">
        <v>0</v>
      </c>
      <c r="XX180">
        <v>0</v>
      </c>
      <c r="XY180">
        <v>0</v>
      </c>
      <c r="YA180" t="s">
        <v>807</v>
      </c>
      <c r="YC180" t="s">
        <v>835</v>
      </c>
      <c r="YD180">
        <v>1</v>
      </c>
      <c r="YE180">
        <v>0</v>
      </c>
      <c r="YF180">
        <v>0</v>
      </c>
      <c r="YG180">
        <v>0</v>
      </c>
      <c r="YH180">
        <v>0</v>
      </c>
      <c r="YI180">
        <v>0</v>
      </c>
      <c r="YJ180">
        <v>0</v>
      </c>
      <c r="YK180">
        <v>0</v>
      </c>
      <c r="YL180">
        <v>0</v>
      </c>
      <c r="YN180" t="s">
        <v>836</v>
      </c>
      <c r="YO180">
        <v>0</v>
      </c>
      <c r="YP180">
        <v>1</v>
      </c>
      <c r="YQ180">
        <v>0</v>
      </c>
      <c r="YR180">
        <v>0</v>
      </c>
      <c r="YS180">
        <v>0</v>
      </c>
      <c r="YT180">
        <v>0</v>
      </c>
      <c r="YU180">
        <v>0</v>
      </c>
      <c r="YV180">
        <v>0</v>
      </c>
      <c r="YX180" t="s">
        <v>807</v>
      </c>
      <c r="YY180" t="s">
        <v>910</v>
      </c>
      <c r="YZ180">
        <v>1</v>
      </c>
      <c r="ZA180">
        <v>0</v>
      </c>
      <c r="ZB180">
        <v>0</v>
      </c>
      <c r="ZC180">
        <v>0</v>
      </c>
      <c r="ZD180">
        <v>0</v>
      </c>
      <c r="ZE180">
        <v>0</v>
      </c>
      <c r="ZG180" t="s">
        <v>947</v>
      </c>
      <c r="ZH180">
        <v>0</v>
      </c>
      <c r="ZI180">
        <v>0</v>
      </c>
      <c r="ZJ180">
        <v>1</v>
      </c>
      <c r="ZK180">
        <v>0</v>
      </c>
      <c r="ZL180">
        <v>0</v>
      </c>
      <c r="ZM180">
        <v>0</v>
      </c>
      <c r="ZN180">
        <v>0</v>
      </c>
      <c r="ZO180">
        <v>0</v>
      </c>
      <c r="ZP180">
        <v>0</v>
      </c>
      <c r="ZQ180">
        <v>0</v>
      </c>
      <c r="ZR180">
        <v>0</v>
      </c>
      <c r="ZT180" t="s">
        <v>839</v>
      </c>
      <c r="ZV180" t="s">
        <v>2943</v>
      </c>
      <c r="ZW180">
        <v>1</v>
      </c>
      <c r="ZX180">
        <v>1</v>
      </c>
      <c r="ZY180">
        <v>0</v>
      </c>
      <c r="ZZ180">
        <v>0</v>
      </c>
      <c r="AAA180">
        <v>1</v>
      </c>
      <c r="AAB180">
        <v>0</v>
      </c>
      <c r="AAC180">
        <v>0</v>
      </c>
      <c r="AAD180">
        <v>0</v>
      </c>
      <c r="AAF180" t="s">
        <v>841</v>
      </c>
      <c r="AAP180" t="s">
        <v>1115</v>
      </c>
      <c r="AAQ180">
        <v>0</v>
      </c>
      <c r="AAR180">
        <v>0</v>
      </c>
      <c r="AAS180">
        <v>0</v>
      </c>
      <c r="AAT180">
        <v>0</v>
      </c>
      <c r="AAU180">
        <v>1</v>
      </c>
      <c r="AAV180">
        <v>0</v>
      </c>
      <c r="AAW180">
        <v>0</v>
      </c>
      <c r="AAX180">
        <v>0</v>
      </c>
      <c r="ABF180">
        <v>2952709</v>
      </c>
      <c r="ABG180">
        <v>45981.472824074102</v>
      </c>
      <c r="ABJ180" t="s">
        <v>845</v>
      </c>
      <c r="ABK180" t="s">
        <v>2662</v>
      </c>
      <c r="ABL180" t="s">
        <v>2663</v>
      </c>
      <c r="ABN180">
        <v>149</v>
      </c>
    </row>
    <row r="181" spans="1:742" x14ac:dyDescent="0.35">
      <c r="A181" t="s">
        <v>3112</v>
      </c>
      <c r="B181" t="s">
        <v>4185</v>
      </c>
      <c r="C181" t="s">
        <v>4186</v>
      </c>
      <c r="D181" t="s">
        <v>4187</v>
      </c>
      <c r="E181">
        <v>45981</v>
      </c>
      <c r="F181" t="s">
        <v>4188</v>
      </c>
      <c r="G181" t="s">
        <v>4189</v>
      </c>
      <c r="H181">
        <v>45981.4859843171</v>
      </c>
      <c r="I181">
        <v>45981.513060787001</v>
      </c>
      <c r="J181">
        <v>45981</v>
      </c>
      <c r="K181" t="s">
        <v>3091</v>
      </c>
      <c r="L181" t="s">
        <v>4196</v>
      </c>
      <c r="M181" t="s">
        <v>4190</v>
      </c>
      <c r="N181" t="s">
        <v>1164</v>
      </c>
      <c r="O181" t="s">
        <v>1188</v>
      </c>
      <c r="P181" t="s">
        <v>3093</v>
      </c>
      <c r="Q181" t="s">
        <v>1172</v>
      </c>
      <c r="R181" t="s">
        <v>3094</v>
      </c>
      <c r="S181" t="s">
        <v>3095</v>
      </c>
      <c r="U181" t="s">
        <v>3096</v>
      </c>
      <c r="W181" t="s">
        <v>916</v>
      </c>
      <c r="Y181" t="s">
        <v>772</v>
      </c>
      <c r="Z181">
        <v>27</v>
      </c>
      <c r="AA181" t="s">
        <v>773</v>
      </c>
      <c r="AB181" t="s">
        <v>1016</v>
      </c>
      <c r="AC181">
        <v>2300</v>
      </c>
      <c r="AF181" t="s">
        <v>775</v>
      </c>
      <c r="AG181">
        <v>0</v>
      </c>
      <c r="AH181">
        <v>0</v>
      </c>
      <c r="AI181">
        <v>0</v>
      </c>
      <c r="AJ181">
        <v>0</v>
      </c>
      <c r="AK181">
        <v>0</v>
      </c>
      <c r="AL181">
        <v>1</v>
      </c>
      <c r="IH181" t="s">
        <v>1892</v>
      </c>
      <c r="II181">
        <v>0</v>
      </c>
      <c r="IJ181">
        <v>0</v>
      </c>
      <c r="IK181">
        <v>1</v>
      </c>
      <c r="IL181">
        <v>1</v>
      </c>
      <c r="IM181">
        <v>0</v>
      </c>
      <c r="KR181" t="s">
        <v>777</v>
      </c>
      <c r="KS181" t="s">
        <v>778</v>
      </c>
      <c r="KT181" t="s">
        <v>794</v>
      </c>
      <c r="KV181">
        <v>2500</v>
      </c>
      <c r="KW181" t="s">
        <v>979</v>
      </c>
      <c r="KX181">
        <v>250</v>
      </c>
      <c r="KY181">
        <v>0.108695652173913</v>
      </c>
      <c r="KZ181">
        <v>0.113173381620643</v>
      </c>
      <c r="LA181">
        <v>2500</v>
      </c>
      <c r="LC181" t="s">
        <v>2960</v>
      </c>
      <c r="LE181" t="s">
        <v>852</v>
      </c>
      <c r="LG181">
        <v>61</v>
      </c>
      <c r="LH181">
        <v>6101</v>
      </c>
      <c r="LI181" t="s">
        <v>1198</v>
      </c>
      <c r="LJ181" t="s">
        <v>799</v>
      </c>
      <c r="LO181">
        <v>14</v>
      </c>
      <c r="LP181">
        <v>1</v>
      </c>
      <c r="LQ181" t="s">
        <v>787</v>
      </c>
      <c r="LR181" t="s">
        <v>1267</v>
      </c>
      <c r="LT181" t="s">
        <v>777</v>
      </c>
      <c r="LU181" t="s">
        <v>778</v>
      </c>
      <c r="LV181">
        <v>75</v>
      </c>
      <c r="LW181">
        <v>70000</v>
      </c>
      <c r="LX181" t="s">
        <v>1823</v>
      </c>
      <c r="LY181">
        <v>186666.66666666701</v>
      </c>
      <c r="LZ181">
        <v>81.159420289855106</v>
      </c>
      <c r="MA181">
        <v>0.42251395805039998</v>
      </c>
      <c r="MB181">
        <v>933.33333333333303</v>
      </c>
      <c r="MD181" t="s">
        <v>1301</v>
      </c>
      <c r="MF181" t="s">
        <v>852</v>
      </c>
      <c r="MH181">
        <v>61</v>
      </c>
      <c r="MI181">
        <v>6101</v>
      </c>
      <c r="MJ181" t="s">
        <v>1198</v>
      </c>
      <c r="MK181" t="s">
        <v>852</v>
      </c>
      <c r="MM181">
        <v>61</v>
      </c>
      <c r="MN181" t="s">
        <v>2837</v>
      </c>
      <c r="MO181" t="s">
        <v>2838</v>
      </c>
      <c r="MP181">
        <v>5</v>
      </c>
      <c r="MQ181">
        <v>1</v>
      </c>
      <c r="MR181" t="s">
        <v>787</v>
      </c>
      <c r="MS181" t="s">
        <v>806</v>
      </c>
      <c r="MU181" t="s">
        <v>807</v>
      </c>
      <c r="NE181" t="s">
        <v>807</v>
      </c>
      <c r="NU181" t="s">
        <v>1049</v>
      </c>
      <c r="OQ181" t="s">
        <v>810</v>
      </c>
      <c r="OR181">
        <v>0</v>
      </c>
      <c r="OS181">
        <v>0</v>
      </c>
      <c r="OT181">
        <v>0</v>
      </c>
      <c r="OU181">
        <v>1</v>
      </c>
      <c r="OV181">
        <v>0</v>
      </c>
      <c r="OW181" t="s">
        <v>1051</v>
      </c>
      <c r="OX181">
        <v>0</v>
      </c>
      <c r="OY181">
        <v>0</v>
      </c>
      <c r="OZ181">
        <v>0</v>
      </c>
      <c r="PA181">
        <v>0</v>
      </c>
      <c r="PB181">
        <v>0</v>
      </c>
      <c r="PC181">
        <v>1</v>
      </c>
      <c r="PD181">
        <v>0</v>
      </c>
      <c r="PE181">
        <v>0</v>
      </c>
      <c r="PF181">
        <v>0</v>
      </c>
      <c r="PG181">
        <v>0</v>
      </c>
      <c r="PH181">
        <v>0</v>
      </c>
      <c r="PI181">
        <v>0</v>
      </c>
      <c r="PJ181">
        <v>0</v>
      </c>
      <c r="XL181" t="s">
        <v>834</v>
      </c>
      <c r="XM181">
        <v>1</v>
      </c>
      <c r="XN181">
        <v>0</v>
      </c>
      <c r="XO181">
        <v>0</v>
      </c>
      <c r="XP181">
        <v>0</v>
      </c>
      <c r="XQ181">
        <v>0</v>
      </c>
      <c r="XR181">
        <v>0</v>
      </c>
      <c r="XS181">
        <v>0</v>
      </c>
      <c r="XT181">
        <v>0</v>
      </c>
      <c r="XU181">
        <v>0</v>
      </c>
      <c r="XV181">
        <v>0</v>
      </c>
      <c r="XW181">
        <v>0</v>
      </c>
      <c r="XX181">
        <v>0</v>
      </c>
      <c r="XY181">
        <v>0</v>
      </c>
      <c r="YA181" t="s">
        <v>807</v>
      </c>
      <c r="YC181" t="s">
        <v>835</v>
      </c>
      <c r="YD181">
        <v>1</v>
      </c>
      <c r="YE181">
        <v>0</v>
      </c>
      <c r="YF181">
        <v>0</v>
      </c>
      <c r="YG181">
        <v>0</v>
      </c>
      <c r="YH181">
        <v>0</v>
      </c>
      <c r="YI181">
        <v>0</v>
      </c>
      <c r="YJ181">
        <v>0</v>
      </c>
      <c r="YK181">
        <v>0</v>
      </c>
      <c r="YL181">
        <v>0</v>
      </c>
      <c r="YN181" t="s">
        <v>836</v>
      </c>
      <c r="YO181">
        <v>0</v>
      </c>
      <c r="YP181">
        <v>1</v>
      </c>
      <c r="YQ181">
        <v>0</v>
      </c>
      <c r="YR181">
        <v>0</v>
      </c>
      <c r="YS181">
        <v>0</v>
      </c>
      <c r="YT181">
        <v>0</v>
      </c>
      <c r="YU181">
        <v>0</v>
      </c>
      <c r="YV181">
        <v>0</v>
      </c>
      <c r="YX181" t="s">
        <v>807</v>
      </c>
      <c r="YY181" t="s">
        <v>910</v>
      </c>
      <c r="YZ181">
        <v>1</v>
      </c>
      <c r="ZA181">
        <v>0</v>
      </c>
      <c r="ZB181">
        <v>0</v>
      </c>
      <c r="ZC181">
        <v>0</v>
      </c>
      <c r="ZD181">
        <v>0</v>
      </c>
      <c r="ZE181">
        <v>0</v>
      </c>
      <c r="ZG181" t="s">
        <v>1040</v>
      </c>
      <c r="ZH181">
        <v>1</v>
      </c>
      <c r="ZI181">
        <v>0</v>
      </c>
      <c r="ZJ181">
        <v>0</v>
      </c>
      <c r="ZK181">
        <v>0</v>
      </c>
      <c r="ZL181">
        <v>0</v>
      </c>
      <c r="ZM181">
        <v>0</v>
      </c>
      <c r="ZN181">
        <v>0</v>
      </c>
      <c r="ZO181">
        <v>0</v>
      </c>
      <c r="ZP181">
        <v>0</v>
      </c>
      <c r="ZQ181">
        <v>0</v>
      </c>
      <c r="ZR181">
        <v>0</v>
      </c>
      <c r="ZT181" t="s">
        <v>839</v>
      </c>
      <c r="ZV181" t="s">
        <v>2943</v>
      </c>
      <c r="ZW181">
        <v>1</v>
      </c>
      <c r="ZX181">
        <v>1</v>
      </c>
      <c r="ZY181">
        <v>0</v>
      </c>
      <c r="ZZ181">
        <v>0</v>
      </c>
      <c r="AAA181">
        <v>1</v>
      </c>
      <c r="AAB181">
        <v>0</v>
      </c>
      <c r="AAC181">
        <v>0</v>
      </c>
      <c r="AAD181">
        <v>0</v>
      </c>
      <c r="AAF181" t="s">
        <v>841</v>
      </c>
      <c r="AAP181" t="s">
        <v>1115</v>
      </c>
      <c r="AAQ181">
        <v>0</v>
      </c>
      <c r="AAR181">
        <v>0</v>
      </c>
      <c r="AAS181">
        <v>0</v>
      </c>
      <c r="AAT181">
        <v>0</v>
      </c>
      <c r="AAU181">
        <v>1</v>
      </c>
      <c r="AAV181">
        <v>0</v>
      </c>
      <c r="AAW181">
        <v>0</v>
      </c>
      <c r="AAX181">
        <v>0</v>
      </c>
      <c r="ABF181">
        <v>2952710</v>
      </c>
      <c r="ABG181">
        <v>45981.472835648201</v>
      </c>
      <c r="ABJ181" t="s">
        <v>845</v>
      </c>
      <c r="ABK181" t="s">
        <v>2662</v>
      </c>
      <c r="ABL181" t="s">
        <v>2663</v>
      </c>
      <c r="ABN181">
        <v>150</v>
      </c>
    </row>
    <row r="182" spans="1:742" x14ac:dyDescent="0.35">
      <c r="A182" t="s">
        <v>3115</v>
      </c>
      <c r="B182" t="s">
        <v>4185</v>
      </c>
      <c r="C182" t="s">
        <v>4186</v>
      </c>
      <c r="D182" t="s">
        <v>4187</v>
      </c>
      <c r="E182">
        <v>45981</v>
      </c>
      <c r="F182" t="s">
        <v>4188</v>
      </c>
      <c r="G182" t="s">
        <v>4189</v>
      </c>
      <c r="H182">
        <v>45981.513926018502</v>
      </c>
      <c r="I182">
        <v>45981.5210322454</v>
      </c>
      <c r="J182">
        <v>45981</v>
      </c>
      <c r="K182" t="s">
        <v>3113</v>
      </c>
      <c r="L182" t="s">
        <v>4196</v>
      </c>
      <c r="M182" t="s">
        <v>4190</v>
      </c>
      <c r="N182" t="s">
        <v>1164</v>
      </c>
      <c r="O182" t="s">
        <v>1188</v>
      </c>
      <c r="P182" t="s">
        <v>3093</v>
      </c>
      <c r="Q182" t="s">
        <v>1172</v>
      </c>
      <c r="R182" t="s">
        <v>3094</v>
      </c>
      <c r="S182" t="s">
        <v>3095</v>
      </c>
      <c r="U182" t="s">
        <v>3096</v>
      </c>
      <c r="W182" t="s">
        <v>916</v>
      </c>
      <c r="Y182" t="s">
        <v>772</v>
      </c>
      <c r="Z182">
        <v>31</v>
      </c>
      <c r="AA182" t="s">
        <v>773</v>
      </c>
      <c r="AB182" t="s">
        <v>1016</v>
      </c>
      <c r="AC182">
        <v>2300</v>
      </c>
      <c r="AF182" t="s">
        <v>1178</v>
      </c>
      <c r="AG182">
        <v>0</v>
      </c>
      <c r="AH182">
        <v>0</v>
      </c>
      <c r="AI182">
        <v>1</v>
      </c>
      <c r="AJ182">
        <v>0</v>
      </c>
      <c r="AK182">
        <v>0</v>
      </c>
      <c r="AL182">
        <v>0</v>
      </c>
      <c r="CM182" t="s">
        <v>777</v>
      </c>
      <c r="CN182" t="s">
        <v>778</v>
      </c>
      <c r="CO182" t="s">
        <v>3097</v>
      </c>
      <c r="CQ182">
        <v>2000</v>
      </c>
      <c r="CR182" t="s">
        <v>1180</v>
      </c>
      <c r="CS182">
        <v>1532.5670498084301</v>
      </c>
      <c r="CT182">
        <v>0.66633349991670798</v>
      </c>
      <c r="CU182">
        <v>0.69378318234876801</v>
      </c>
      <c r="CV182">
        <v>1532.5670498084301</v>
      </c>
      <c r="CX182" t="s">
        <v>894</v>
      </c>
      <c r="CZ182" t="s">
        <v>852</v>
      </c>
      <c r="DB182">
        <v>61</v>
      </c>
      <c r="DC182">
        <v>6111</v>
      </c>
      <c r="DD182" t="s">
        <v>2838</v>
      </c>
      <c r="DE182" t="s">
        <v>852</v>
      </c>
      <c r="DG182">
        <v>61</v>
      </c>
      <c r="DH182" t="s">
        <v>2837</v>
      </c>
      <c r="DI182" t="s">
        <v>2838</v>
      </c>
      <c r="DJ182">
        <v>3</v>
      </c>
      <c r="DK182">
        <v>1</v>
      </c>
      <c r="DL182" t="s">
        <v>787</v>
      </c>
      <c r="DM182" t="s">
        <v>820</v>
      </c>
      <c r="FO182" t="s">
        <v>807</v>
      </c>
      <c r="FY182" t="s">
        <v>807</v>
      </c>
      <c r="GO182" t="s">
        <v>1049</v>
      </c>
      <c r="HL182" t="s">
        <v>1178</v>
      </c>
      <c r="HM182">
        <v>0</v>
      </c>
      <c r="HN182">
        <v>0</v>
      </c>
      <c r="HO182">
        <v>1</v>
      </c>
      <c r="HP182">
        <v>0</v>
      </c>
      <c r="HQ182">
        <v>0</v>
      </c>
      <c r="HR182">
        <v>0</v>
      </c>
      <c r="HS182" t="s">
        <v>3114</v>
      </c>
      <c r="HT182">
        <v>0</v>
      </c>
      <c r="HU182">
        <v>0</v>
      </c>
      <c r="HV182">
        <v>1</v>
      </c>
      <c r="HW182">
        <v>0</v>
      </c>
      <c r="HX182">
        <v>1</v>
      </c>
      <c r="HY182">
        <v>0</v>
      </c>
      <c r="HZ182">
        <v>0</v>
      </c>
      <c r="IA182">
        <v>0</v>
      </c>
      <c r="IB182">
        <v>0</v>
      </c>
      <c r="IC182">
        <v>0</v>
      </c>
      <c r="ID182">
        <v>0</v>
      </c>
      <c r="IE182">
        <v>0</v>
      </c>
      <c r="IF182">
        <v>0</v>
      </c>
      <c r="IH182" t="s">
        <v>775</v>
      </c>
      <c r="II182">
        <v>0</v>
      </c>
      <c r="IJ182">
        <v>0</v>
      </c>
      <c r="IK182">
        <v>0</v>
      </c>
      <c r="IL182">
        <v>0</v>
      </c>
      <c r="IM182">
        <v>1</v>
      </c>
      <c r="PL182" t="s">
        <v>772</v>
      </c>
      <c r="XL182" t="s">
        <v>834</v>
      </c>
      <c r="XM182">
        <v>1</v>
      </c>
      <c r="XN182">
        <v>0</v>
      </c>
      <c r="XO182">
        <v>0</v>
      </c>
      <c r="XP182">
        <v>0</v>
      </c>
      <c r="XQ182">
        <v>0</v>
      </c>
      <c r="XR182">
        <v>0</v>
      </c>
      <c r="XS182">
        <v>0</v>
      </c>
      <c r="XT182">
        <v>0</v>
      </c>
      <c r="XU182">
        <v>0</v>
      </c>
      <c r="XV182">
        <v>0</v>
      </c>
      <c r="XW182">
        <v>0</v>
      </c>
      <c r="XX182">
        <v>0</v>
      </c>
      <c r="XY182">
        <v>0</v>
      </c>
      <c r="YA182" t="s">
        <v>807</v>
      </c>
      <c r="YC182" t="s">
        <v>3100</v>
      </c>
      <c r="YD182">
        <v>0</v>
      </c>
      <c r="YE182">
        <v>0</v>
      </c>
      <c r="YF182">
        <v>0</v>
      </c>
      <c r="YG182">
        <v>0</v>
      </c>
      <c r="YH182">
        <v>0</v>
      </c>
      <c r="YI182">
        <v>0</v>
      </c>
      <c r="YJ182">
        <v>1</v>
      </c>
      <c r="YK182">
        <v>0</v>
      </c>
      <c r="YL182">
        <v>0</v>
      </c>
      <c r="YN182" t="s">
        <v>876</v>
      </c>
      <c r="YO182">
        <v>1</v>
      </c>
      <c r="YP182">
        <v>0</v>
      </c>
      <c r="YQ182">
        <v>0</v>
      </c>
      <c r="YR182">
        <v>0</v>
      </c>
      <c r="YS182">
        <v>0</v>
      </c>
      <c r="YT182">
        <v>0</v>
      </c>
      <c r="YU182">
        <v>0</v>
      </c>
      <c r="YV182">
        <v>0</v>
      </c>
      <c r="YX182" t="s">
        <v>807</v>
      </c>
      <c r="YY182" t="s">
        <v>910</v>
      </c>
      <c r="YZ182">
        <v>1</v>
      </c>
      <c r="ZA182">
        <v>0</v>
      </c>
      <c r="ZB182">
        <v>0</v>
      </c>
      <c r="ZC182">
        <v>0</v>
      </c>
      <c r="ZD182">
        <v>0</v>
      </c>
      <c r="ZE182">
        <v>0</v>
      </c>
      <c r="ZG182" t="s">
        <v>2002</v>
      </c>
      <c r="ZH182">
        <v>0</v>
      </c>
      <c r="ZI182">
        <v>1</v>
      </c>
      <c r="ZJ182">
        <v>0</v>
      </c>
      <c r="ZK182">
        <v>1</v>
      </c>
      <c r="ZL182">
        <v>0</v>
      </c>
      <c r="ZM182">
        <v>0</v>
      </c>
      <c r="ZN182">
        <v>0</v>
      </c>
      <c r="ZO182">
        <v>0</v>
      </c>
      <c r="ZP182">
        <v>0</v>
      </c>
      <c r="ZQ182">
        <v>0</v>
      </c>
      <c r="ZR182">
        <v>0</v>
      </c>
      <c r="ZT182" t="s">
        <v>879</v>
      </c>
      <c r="ZV182" t="s">
        <v>1247</v>
      </c>
      <c r="ZW182">
        <v>1</v>
      </c>
      <c r="ZX182">
        <v>1</v>
      </c>
      <c r="ZY182">
        <v>0</v>
      </c>
      <c r="ZZ182">
        <v>0</v>
      </c>
      <c r="AAA182">
        <v>0</v>
      </c>
      <c r="AAB182">
        <v>0</v>
      </c>
      <c r="AAC182">
        <v>0</v>
      </c>
      <c r="AAD182">
        <v>0</v>
      </c>
      <c r="AAF182" t="s">
        <v>841</v>
      </c>
      <c r="AAP182" t="s">
        <v>1115</v>
      </c>
      <c r="AAQ182">
        <v>0</v>
      </c>
      <c r="AAR182">
        <v>0</v>
      </c>
      <c r="AAS182">
        <v>0</v>
      </c>
      <c r="AAT182">
        <v>0</v>
      </c>
      <c r="AAU182">
        <v>1</v>
      </c>
      <c r="AAV182">
        <v>0</v>
      </c>
      <c r="AAW182">
        <v>0</v>
      </c>
      <c r="AAX182">
        <v>0</v>
      </c>
      <c r="ABF182">
        <v>2952747</v>
      </c>
      <c r="ABG182">
        <v>45981.481030092596</v>
      </c>
      <c r="ABJ182" t="s">
        <v>845</v>
      </c>
      <c r="ABK182" t="s">
        <v>2662</v>
      </c>
      <c r="ABL182" t="s">
        <v>2663</v>
      </c>
      <c r="ABN182">
        <v>151</v>
      </c>
    </row>
    <row r="183" spans="1:742" x14ac:dyDescent="0.35">
      <c r="A183" t="s">
        <v>3118</v>
      </c>
      <c r="B183" t="s">
        <v>4185</v>
      </c>
      <c r="C183" t="s">
        <v>4186</v>
      </c>
      <c r="D183" t="s">
        <v>4187</v>
      </c>
      <c r="E183">
        <v>45981</v>
      </c>
      <c r="F183" t="s">
        <v>4188</v>
      </c>
      <c r="G183" t="s">
        <v>4189</v>
      </c>
      <c r="H183">
        <v>45981.466581388901</v>
      </c>
      <c r="I183">
        <v>45981.496266863403</v>
      </c>
      <c r="J183">
        <v>45981</v>
      </c>
      <c r="K183" t="s">
        <v>3113</v>
      </c>
      <c r="L183" t="s">
        <v>4196</v>
      </c>
      <c r="M183" t="s">
        <v>4190</v>
      </c>
      <c r="N183" t="s">
        <v>1164</v>
      </c>
      <c r="O183" t="s">
        <v>1188</v>
      </c>
      <c r="P183" t="s">
        <v>3093</v>
      </c>
      <c r="Q183" t="s">
        <v>1172</v>
      </c>
      <c r="R183" t="s">
        <v>3094</v>
      </c>
      <c r="S183" t="s">
        <v>3095</v>
      </c>
      <c r="U183" t="s">
        <v>3096</v>
      </c>
      <c r="W183" t="s">
        <v>916</v>
      </c>
      <c r="Y183" t="s">
        <v>772</v>
      </c>
      <c r="Z183">
        <v>42</v>
      </c>
      <c r="AA183" t="s">
        <v>773</v>
      </c>
      <c r="AB183" t="s">
        <v>774</v>
      </c>
      <c r="AC183">
        <v>2300</v>
      </c>
      <c r="AF183" t="s">
        <v>2535</v>
      </c>
      <c r="AG183">
        <v>1</v>
      </c>
      <c r="AH183">
        <v>1</v>
      </c>
      <c r="AI183">
        <v>0</v>
      </c>
      <c r="AJ183">
        <v>1</v>
      </c>
      <c r="AK183">
        <v>1</v>
      </c>
      <c r="AL183">
        <v>0</v>
      </c>
      <c r="AM183" t="s">
        <v>777</v>
      </c>
      <c r="AN183" t="s">
        <v>778</v>
      </c>
      <c r="AO183" t="s">
        <v>3097</v>
      </c>
      <c r="AQ183">
        <v>2000</v>
      </c>
      <c r="AR183" t="s">
        <v>2979</v>
      </c>
      <c r="AS183">
        <v>1818.1818181818201</v>
      </c>
      <c r="AT183">
        <v>0.79051383399209496</v>
      </c>
      <c r="AU183">
        <v>0.82307913905922003</v>
      </c>
      <c r="AV183">
        <v>1818.1818181818201</v>
      </c>
      <c r="AX183" t="s">
        <v>852</v>
      </c>
      <c r="AZ183">
        <v>61</v>
      </c>
      <c r="BA183">
        <v>6111</v>
      </c>
      <c r="BB183" t="s">
        <v>2838</v>
      </c>
      <c r="BC183" t="s">
        <v>852</v>
      </c>
      <c r="BE183">
        <v>61</v>
      </c>
      <c r="BF183" t="s">
        <v>2837</v>
      </c>
      <c r="BG183" t="s">
        <v>2838</v>
      </c>
      <c r="BH183">
        <v>4</v>
      </c>
      <c r="BI183">
        <v>1</v>
      </c>
      <c r="BJ183" t="s">
        <v>787</v>
      </c>
      <c r="BK183" t="s">
        <v>832</v>
      </c>
      <c r="BM183" t="s">
        <v>777</v>
      </c>
      <c r="BN183" t="s">
        <v>778</v>
      </c>
      <c r="BO183" t="s">
        <v>3097</v>
      </c>
      <c r="BQ183">
        <v>1000</v>
      </c>
      <c r="BR183" t="s">
        <v>1525</v>
      </c>
      <c r="BS183">
        <v>1282.0512820512799</v>
      </c>
      <c r="BT183">
        <v>0.55741360089186198</v>
      </c>
      <c r="BU183">
        <v>0.58037631600329698</v>
      </c>
      <c r="BV183">
        <v>1282.0512820512799</v>
      </c>
      <c r="BX183" t="s">
        <v>852</v>
      </c>
      <c r="BZ183">
        <v>61</v>
      </c>
      <c r="CA183">
        <v>6103</v>
      </c>
      <c r="CB183" t="s">
        <v>1183</v>
      </c>
      <c r="CC183" t="s">
        <v>852</v>
      </c>
      <c r="CE183">
        <v>61</v>
      </c>
      <c r="CF183" t="s">
        <v>1182</v>
      </c>
      <c r="CG183" t="s">
        <v>1183</v>
      </c>
      <c r="CH183">
        <v>7</v>
      </c>
      <c r="CI183">
        <v>1</v>
      </c>
      <c r="CJ183" t="s">
        <v>787</v>
      </c>
      <c r="CK183" t="s">
        <v>925</v>
      </c>
      <c r="DO183" t="s">
        <v>793</v>
      </c>
      <c r="DP183" t="s">
        <v>778</v>
      </c>
      <c r="DQ183" t="s">
        <v>862</v>
      </c>
      <c r="DS183">
        <v>5000</v>
      </c>
      <c r="DT183" t="s">
        <v>2915</v>
      </c>
      <c r="DU183">
        <v>3333.3333333333298</v>
      </c>
      <c r="DV183">
        <v>1.4492753623188399</v>
      </c>
      <c r="DW183">
        <v>1.50897842160857</v>
      </c>
      <c r="DX183">
        <v>3333.3333333333298</v>
      </c>
      <c r="DZ183" t="s">
        <v>852</v>
      </c>
      <c r="EB183">
        <v>61</v>
      </c>
      <c r="EC183">
        <v>6107</v>
      </c>
      <c r="ED183" t="s">
        <v>1361</v>
      </c>
      <c r="EE183" t="s">
        <v>852</v>
      </c>
      <c r="EG183">
        <v>61</v>
      </c>
      <c r="EH183" t="s">
        <v>1347</v>
      </c>
      <c r="EI183" t="s">
        <v>1361</v>
      </c>
      <c r="EJ183">
        <v>7</v>
      </c>
      <c r="EK183">
        <v>2</v>
      </c>
      <c r="EL183" t="s">
        <v>787</v>
      </c>
      <c r="EM183" t="s">
        <v>800</v>
      </c>
      <c r="EO183" t="s">
        <v>777</v>
      </c>
      <c r="EP183" t="s">
        <v>778</v>
      </c>
      <c r="EQ183" t="s">
        <v>1186</v>
      </c>
      <c r="ES183">
        <v>700</v>
      </c>
      <c r="ET183" t="s">
        <v>1335</v>
      </c>
      <c r="EU183">
        <v>1400</v>
      </c>
      <c r="EV183">
        <v>0.60869565217391297</v>
      </c>
      <c r="EW183">
        <v>0.63377093707559995</v>
      </c>
      <c r="EX183">
        <v>1400</v>
      </c>
      <c r="EZ183" t="s">
        <v>852</v>
      </c>
      <c r="FB183">
        <v>61</v>
      </c>
      <c r="FC183" t="s">
        <v>1188</v>
      </c>
      <c r="FD183" t="s">
        <v>1198</v>
      </c>
      <c r="FE183" t="s">
        <v>1173</v>
      </c>
      <c r="FJ183">
        <v>12</v>
      </c>
      <c r="FK183">
        <v>0</v>
      </c>
      <c r="FL183" t="s">
        <v>787</v>
      </c>
      <c r="FM183" t="s">
        <v>1033</v>
      </c>
      <c r="FO183" t="s">
        <v>807</v>
      </c>
      <c r="FY183" t="s">
        <v>807</v>
      </c>
      <c r="GO183" t="s">
        <v>833</v>
      </c>
      <c r="IH183" t="s">
        <v>3116</v>
      </c>
      <c r="II183">
        <v>0</v>
      </c>
      <c r="IJ183">
        <v>1</v>
      </c>
      <c r="IK183">
        <v>0</v>
      </c>
      <c r="IL183">
        <v>1</v>
      </c>
      <c r="IM183">
        <v>0</v>
      </c>
      <c r="JP183" t="s">
        <v>777</v>
      </c>
      <c r="JQ183" t="s">
        <v>778</v>
      </c>
      <c r="JR183" t="s">
        <v>1342</v>
      </c>
      <c r="JT183">
        <v>500</v>
      </c>
      <c r="JU183" t="s">
        <v>814</v>
      </c>
      <c r="JV183">
        <v>10000</v>
      </c>
      <c r="JW183">
        <v>4.3478260869565197</v>
      </c>
      <c r="JX183">
        <v>4.5269352648257097</v>
      </c>
      <c r="JY183">
        <v>500</v>
      </c>
      <c r="KA183" t="s">
        <v>792</v>
      </c>
      <c r="KC183" t="s">
        <v>852</v>
      </c>
      <c r="KE183">
        <v>61</v>
      </c>
      <c r="KF183">
        <v>6101</v>
      </c>
      <c r="KG183" t="s">
        <v>1198</v>
      </c>
      <c r="KH183" t="s">
        <v>805</v>
      </c>
      <c r="KM183">
        <v>5</v>
      </c>
      <c r="KN183">
        <v>1</v>
      </c>
      <c r="KO183" t="s">
        <v>787</v>
      </c>
      <c r="KP183" t="s">
        <v>806</v>
      </c>
      <c r="LT183" t="s">
        <v>777</v>
      </c>
      <c r="LU183" t="s">
        <v>778</v>
      </c>
      <c r="LV183">
        <v>75</v>
      </c>
      <c r="LW183">
        <v>70000</v>
      </c>
      <c r="LX183" t="s">
        <v>1823</v>
      </c>
      <c r="LY183">
        <v>186666.66666666701</v>
      </c>
      <c r="LZ183">
        <v>81.159420289855106</v>
      </c>
      <c r="MA183">
        <v>0.42251395805039998</v>
      </c>
      <c r="MB183">
        <v>933.33333333333303</v>
      </c>
      <c r="MD183" t="s">
        <v>1301</v>
      </c>
      <c r="MF183" t="s">
        <v>852</v>
      </c>
      <c r="MH183">
        <v>61</v>
      </c>
      <c r="MI183">
        <v>6103</v>
      </c>
      <c r="MJ183" t="s">
        <v>1183</v>
      </c>
      <c r="MK183" t="s">
        <v>852</v>
      </c>
      <c r="MM183">
        <v>61</v>
      </c>
      <c r="MN183" t="s">
        <v>1182</v>
      </c>
      <c r="MO183" t="s">
        <v>1183</v>
      </c>
      <c r="MP183">
        <v>5</v>
      </c>
      <c r="MQ183">
        <v>1</v>
      </c>
      <c r="MR183" t="s">
        <v>787</v>
      </c>
      <c r="MS183" t="s">
        <v>806</v>
      </c>
      <c r="MU183" t="s">
        <v>807</v>
      </c>
      <c r="NE183" t="s">
        <v>807</v>
      </c>
      <c r="NU183" t="s">
        <v>1049</v>
      </c>
      <c r="OQ183" t="s">
        <v>810</v>
      </c>
      <c r="OR183">
        <v>0</v>
      </c>
      <c r="OS183">
        <v>0</v>
      </c>
      <c r="OT183">
        <v>0</v>
      </c>
      <c r="OU183">
        <v>1</v>
      </c>
      <c r="OV183">
        <v>0</v>
      </c>
      <c r="OW183" t="s">
        <v>1396</v>
      </c>
      <c r="OX183">
        <v>0</v>
      </c>
      <c r="OY183">
        <v>0</v>
      </c>
      <c r="OZ183">
        <v>1</v>
      </c>
      <c r="PA183">
        <v>0</v>
      </c>
      <c r="PB183">
        <v>0</v>
      </c>
      <c r="PC183">
        <v>0</v>
      </c>
      <c r="PD183">
        <v>0</v>
      </c>
      <c r="PE183">
        <v>1</v>
      </c>
      <c r="PF183">
        <v>0</v>
      </c>
      <c r="PG183">
        <v>0</v>
      </c>
      <c r="PH183">
        <v>0</v>
      </c>
      <c r="PI183">
        <v>0</v>
      </c>
      <c r="PJ183">
        <v>0</v>
      </c>
      <c r="XL183" t="s">
        <v>834</v>
      </c>
      <c r="XM183">
        <v>1</v>
      </c>
      <c r="XN183">
        <v>0</v>
      </c>
      <c r="XO183">
        <v>0</v>
      </c>
      <c r="XP183">
        <v>0</v>
      </c>
      <c r="XQ183">
        <v>0</v>
      </c>
      <c r="XR183">
        <v>0</v>
      </c>
      <c r="XS183">
        <v>0</v>
      </c>
      <c r="XT183">
        <v>0</v>
      </c>
      <c r="XU183">
        <v>0</v>
      </c>
      <c r="XV183">
        <v>0</v>
      </c>
      <c r="XW183">
        <v>0</v>
      </c>
      <c r="XX183">
        <v>0</v>
      </c>
      <c r="XY183">
        <v>0</v>
      </c>
      <c r="YA183" t="s">
        <v>807</v>
      </c>
      <c r="YC183" t="s">
        <v>835</v>
      </c>
      <c r="YD183">
        <v>1</v>
      </c>
      <c r="YE183">
        <v>0</v>
      </c>
      <c r="YF183">
        <v>0</v>
      </c>
      <c r="YG183">
        <v>0</v>
      </c>
      <c r="YH183">
        <v>0</v>
      </c>
      <c r="YI183">
        <v>0</v>
      </c>
      <c r="YJ183">
        <v>0</v>
      </c>
      <c r="YK183">
        <v>0</v>
      </c>
      <c r="YL183">
        <v>0</v>
      </c>
      <c r="YN183" t="s">
        <v>836</v>
      </c>
      <c r="YO183">
        <v>0</v>
      </c>
      <c r="YP183">
        <v>1</v>
      </c>
      <c r="YQ183">
        <v>0</v>
      </c>
      <c r="YR183">
        <v>0</v>
      </c>
      <c r="YS183">
        <v>0</v>
      </c>
      <c r="YT183">
        <v>0</v>
      </c>
      <c r="YU183">
        <v>0</v>
      </c>
      <c r="YV183">
        <v>0</v>
      </c>
      <c r="YX183" t="s">
        <v>807</v>
      </c>
      <c r="YY183" t="s">
        <v>910</v>
      </c>
      <c r="YZ183">
        <v>1</v>
      </c>
      <c r="ZA183">
        <v>0</v>
      </c>
      <c r="ZB183">
        <v>0</v>
      </c>
      <c r="ZC183">
        <v>0</v>
      </c>
      <c r="ZD183">
        <v>0</v>
      </c>
      <c r="ZE183">
        <v>0</v>
      </c>
      <c r="ZG183" t="s">
        <v>878</v>
      </c>
      <c r="ZH183">
        <v>0</v>
      </c>
      <c r="ZI183">
        <v>0</v>
      </c>
      <c r="ZJ183">
        <v>0</v>
      </c>
      <c r="ZK183">
        <v>1</v>
      </c>
      <c r="ZL183">
        <v>0</v>
      </c>
      <c r="ZM183">
        <v>0</v>
      </c>
      <c r="ZN183">
        <v>0</v>
      </c>
      <c r="ZO183">
        <v>0</v>
      </c>
      <c r="ZP183">
        <v>0</v>
      </c>
      <c r="ZQ183">
        <v>0</v>
      </c>
      <c r="ZR183">
        <v>0</v>
      </c>
      <c r="ZT183" t="s">
        <v>839</v>
      </c>
      <c r="ZV183" t="s">
        <v>2943</v>
      </c>
      <c r="ZW183">
        <v>1</v>
      </c>
      <c r="ZX183">
        <v>1</v>
      </c>
      <c r="ZY183">
        <v>0</v>
      </c>
      <c r="ZZ183">
        <v>0</v>
      </c>
      <c r="AAA183">
        <v>1</v>
      </c>
      <c r="AAB183">
        <v>0</v>
      </c>
      <c r="AAC183">
        <v>0</v>
      </c>
      <c r="AAD183">
        <v>0</v>
      </c>
      <c r="AAF183" t="s">
        <v>841</v>
      </c>
      <c r="AAP183" t="s">
        <v>1115</v>
      </c>
      <c r="AAQ183">
        <v>0</v>
      </c>
      <c r="AAR183">
        <v>0</v>
      </c>
      <c r="AAS183">
        <v>0</v>
      </c>
      <c r="AAT183">
        <v>0</v>
      </c>
      <c r="AAU183">
        <v>1</v>
      </c>
      <c r="AAV183">
        <v>0</v>
      </c>
      <c r="AAW183">
        <v>0</v>
      </c>
      <c r="AAX183">
        <v>0</v>
      </c>
      <c r="ABF183">
        <v>2952748</v>
      </c>
      <c r="ABG183">
        <v>45981.481053240699</v>
      </c>
      <c r="ABJ183" t="s">
        <v>845</v>
      </c>
      <c r="ABK183" t="s">
        <v>2662</v>
      </c>
      <c r="ABL183" t="s">
        <v>2663</v>
      </c>
      <c r="ABN183">
        <v>152</v>
      </c>
    </row>
    <row r="184" spans="1:742" x14ac:dyDescent="0.35">
      <c r="A184" t="s">
        <v>3120</v>
      </c>
      <c r="B184" t="s">
        <v>4185</v>
      </c>
      <c r="C184" t="s">
        <v>4186</v>
      </c>
      <c r="D184" t="s">
        <v>4187</v>
      </c>
      <c r="E184">
        <v>45981</v>
      </c>
      <c r="F184" t="s">
        <v>4188</v>
      </c>
      <c r="G184" t="s">
        <v>4189</v>
      </c>
      <c r="H184">
        <v>45982.540887094903</v>
      </c>
      <c r="I184">
        <v>45982.547677754599</v>
      </c>
      <c r="J184">
        <v>45981</v>
      </c>
      <c r="K184" t="s">
        <v>3113</v>
      </c>
      <c r="L184" t="s">
        <v>4196</v>
      </c>
      <c r="M184" t="s">
        <v>4190</v>
      </c>
      <c r="N184" t="s">
        <v>1164</v>
      </c>
      <c r="O184" t="s">
        <v>1188</v>
      </c>
      <c r="P184" t="s">
        <v>3093</v>
      </c>
      <c r="Q184" t="s">
        <v>1172</v>
      </c>
      <c r="R184" t="s">
        <v>3094</v>
      </c>
      <c r="S184" t="s">
        <v>3095</v>
      </c>
      <c r="U184" t="s">
        <v>3096</v>
      </c>
      <c r="W184" t="s">
        <v>916</v>
      </c>
      <c r="Y184" t="s">
        <v>772</v>
      </c>
      <c r="Z184">
        <v>38</v>
      </c>
      <c r="AA184" t="s">
        <v>773</v>
      </c>
      <c r="AB184" t="s">
        <v>1016</v>
      </c>
      <c r="AC184">
        <v>2300</v>
      </c>
      <c r="AF184" t="s">
        <v>775</v>
      </c>
      <c r="AG184">
        <v>0</v>
      </c>
      <c r="AH184">
        <v>0</v>
      </c>
      <c r="AI184">
        <v>0</v>
      </c>
      <c r="AJ184">
        <v>0</v>
      </c>
      <c r="AK184">
        <v>0</v>
      </c>
      <c r="AL184">
        <v>1</v>
      </c>
      <c r="IH184" t="s">
        <v>3119</v>
      </c>
      <c r="II184">
        <v>1</v>
      </c>
      <c r="IJ184">
        <v>0</v>
      </c>
      <c r="IK184">
        <v>1</v>
      </c>
      <c r="IL184">
        <v>0</v>
      </c>
      <c r="IM184">
        <v>0</v>
      </c>
      <c r="IN184" t="s">
        <v>777</v>
      </c>
      <c r="IO184" t="s">
        <v>778</v>
      </c>
      <c r="IP184" t="s">
        <v>779</v>
      </c>
      <c r="IR184">
        <v>1200</v>
      </c>
      <c r="IS184" t="s">
        <v>1391</v>
      </c>
      <c r="IT184">
        <v>1500</v>
      </c>
      <c r="IU184">
        <v>0.65217391304347805</v>
      </c>
      <c r="IV184">
        <v>0.67904028972385699</v>
      </c>
      <c r="IW184">
        <v>1200</v>
      </c>
      <c r="IY184" t="s">
        <v>804</v>
      </c>
      <c r="JA184" t="s">
        <v>852</v>
      </c>
      <c r="JC184">
        <v>61</v>
      </c>
      <c r="JD184" t="s">
        <v>1188</v>
      </c>
      <c r="JE184" t="s">
        <v>1198</v>
      </c>
      <c r="JF184" t="s">
        <v>799</v>
      </c>
      <c r="JK184">
        <v>4</v>
      </c>
      <c r="JL184">
        <v>2</v>
      </c>
      <c r="JM184" t="s">
        <v>787</v>
      </c>
      <c r="JN184" t="s">
        <v>820</v>
      </c>
      <c r="KR184" t="s">
        <v>777</v>
      </c>
      <c r="KS184" t="s">
        <v>778</v>
      </c>
      <c r="KT184" t="s">
        <v>794</v>
      </c>
      <c r="KV184">
        <v>2500</v>
      </c>
      <c r="KW184" t="s">
        <v>979</v>
      </c>
      <c r="KX184">
        <v>250</v>
      </c>
      <c r="KY184">
        <v>0.108695652173913</v>
      </c>
      <c r="KZ184">
        <v>0.113173381620643</v>
      </c>
      <c r="LA184">
        <v>2500</v>
      </c>
      <c r="LC184" t="s">
        <v>2960</v>
      </c>
      <c r="LE184" t="s">
        <v>799</v>
      </c>
      <c r="LJ184" t="s">
        <v>799</v>
      </c>
      <c r="LO184">
        <v>14</v>
      </c>
      <c r="LP184">
        <v>4</v>
      </c>
      <c r="LQ184" t="s">
        <v>787</v>
      </c>
      <c r="LR184" t="s">
        <v>1034</v>
      </c>
      <c r="MU184" t="s">
        <v>807</v>
      </c>
      <c r="NE184" t="s">
        <v>807</v>
      </c>
      <c r="NU184" t="s">
        <v>833</v>
      </c>
      <c r="XL184" t="s">
        <v>834</v>
      </c>
      <c r="XM184">
        <v>1</v>
      </c>
      <c r="XN184">
        <v>0</v>
      </c>
      <c r="XO184">
        <v>0</v>
      </c>
      <c r="XP184">
        <v>0</v>
      </c>
      <c r="XQ184">
        <v>0</v>
      </c>
      <c r="XR184">
        <v>0</v>
      </c>
      <c r="XS184">
        <v>0</v>
      </c>
      <c r="XT184">
        <v>0</v>
      </c>
      <c r="XU184">
        <v>0</v>
      </c>
      <c r="XV184">
        <v>0</v>
      </c>
      <c r="XW184">
        <v>0</v>
      </c>
      <c r="XX184">
        <v>0</v>
      </c>
      <c r="XY184">
        <v>0</v>
      </c>
      <c r="YA184" t="s">
        <v>807</v>
      </c>
      <c r="YC184" t="s">
        <v>835</v>
      </c>
      <c r="YD184">
        <v>1</v>
      </c>
      <c r="YE184">
        <v>0</v>
      </c>
      <c r="YF184">
        <v>0</v>
      </c>
      <c r="YG184">
        <v>0</v>
      </c>
      <c r="YH184">
        <v>0</v>
      </c>
      <c r="YI184">
        <v>0</v>
      </c>
      <c r="YJ184">
        <v>0</v>
      </c>
      <c r="YK184">
        <v>0</v>
      </c>
      <c r="YL184">
        <v>0</v>
      </c>
      <c r="YN184" t="s">
        <v>1229</v>
      </c>
      <c r="YO184">
        <v>0</v>
      </c>
      <c r="YP184">
        <v>1</v>
      </c>
      <c r="YQ184">
        <v>1</v>
      </c>
      <c r="YR184">
        <v>0</v>
      </c>
      <c r="YS184">
        <v>0</v>
      </c>
      <c r="YT184">
        <v>0</v>
      </c>
      <c r="YU184">
        <v>0</v>
      </c>
      <c r="YV184">
        <v>0</v>
      </c>
      <c r="YX184" t="s">
        <v>807</v>
      </c>
      <c r="YY184" t="s">
        <v>910</v>
      </c>
      <c r="YZ184">
        <v>1</v>
      </c>
      <c r="ZA184">
        <v>0</v>
      </c>
      <c r="ZB184">
        <v>0</v>
      </c>
      <c r="ZC184">
        <v>0</v>
      </c>
      <c r="ZD184">
        <v>0</v>
      </c>
      <c r="ZE184">
        <v>0</v>
      </c>
      <c r="ZG184" t="s">
        <v>1256</v>
      </c>
      <c r="ZH184">
        <v>0</v>
      </c>
      <c r="ZI184">
        <v>1</v>
      </c>
      <c r="ZJ184">
        <v>0</v>
      </c>
      <c r="ZK184">
        <v>0</v>
      </c>
      <c r="ZL184">
        <v>0</v>
      </c>
      <c r="ZM184">
        <v>0</v>
      </c>
      <c r="ZN184">
        <v>0</v>
      </c>
      <c r="ZO184">
        <v>0</v>
      </c>
      <c r="ZP184">
        <v>0</v>
      </c>
      <c r="ZQ184">
        <v>0</v>
      </c>
      <c r="ZR184">
        <v>0</v>
      </c>
      <c r="ZT184" t="s">
        <v>879</v>
      </c>
      <c r="ZV184" t="s">
        <v>2943</v>
      </c>
      <c r="ZW184">
        <v>1</v>
      </c>
      <c r="ZX184">
        <v>1</v>
      </c>
      <c r="ZY184">
        <v>0</v>
      </c>
      <c r="ZZ184">
        <v>0</v>
      </c>
      <c r="AAA184">
        <v>1</v>
      </c>
      <c r="AAB184">
        <v>0</v>
      </c>
      <c r="AAC184">
        <v>0</v>
      </c>
      <c r="AAD184">
        <v>0</v>
      </c>
      <c r="AAF184" t="s">
        <v>841</v>
      </c>
      <c r="AAP184" t="s">
        <v>1115</v>
      </c>
      <c r="AAQ184">
        <v>0</v>
      </c>
      <c r="AAR184">
        <v>0</v>
      </c>
      <c r="AAS184">
        <v>0</v>
      </c>
      <c r="AAT184">
        <v>0</v>
      </c>
      <c r="AAU184">
        <v>1</v>
      </c>
      <c r="AAV184">
        <v>0</v>
      </c>
      <c r="AAW184">
        <v>0</v>
      </c>
      <c r="AAX184">
        <v>0</v>
      </c>
      <c r="ABF184">
        <v>2952749</v>
      </c>
      <c r="ABG184">
        <v>45981.481064814798</v>
      </c>
      <c r="ABJ184" t="s">
        <v>845</v>
      </c>
      <c r="ABK184" t="s">
        <v>2662</v>
      </c>
      <c r="ABL184" t="s">
        <v>2663</v>
      </c>
      <c r="ABN184">
        <v>153</v>
      </c>
    </row>
    <row r="185" spans="1:742" x14ac:dyDescent="0.35">
      <c r="A185" t="s">
        <v>3132</v>
      </c>
      <c r="B185" t="s">
        <v>4185</v>
      </c>
      <c r="C185" t="s">
        <v>4186</v>
      </c>
      <c r="D185" t="s">
        <v>4187</v>
      </c>
      <c r="E185">
        <v>45981</v>
      </c>
      <c r="F185" t="s">
        <v>4188</v>
      </c>
      <c r="G185" t="s">
        <v>4189</v>
      </c>
      <c r="H185">
        <v>45982.548039618101</v>
      </c>
      <c r="I185">
        <v>45982.552143182897</v>
      </c>
      <c r="J185">
        <v>45981</v>
      </c>
      <c r="K185" t="s">
        <v>3121</v>
      </c>
      <c r="L185" t="s">
        <v>4196</v>
      </c>
      <c r="M185" t="s">
        <v>4190</v>
      </c>
      <c r="N185" t="s">
        <v>1164</v>
      </c>
      <c r="O185" t="s">
        <v>1188</v>
      </c>
      <c r="P185" t="s">
        <v>3093</v>
      </c>
      <c r="Q185" t="s">
        <v>1172</v>
      </c>
      <c r="R185" t="s">
        <v>3094</v>
      </c>
      <c r="S185" t="s">
        <v>3095</v>
      </c>
      <c r="U185" t="s">
        <v>3096</v>
      </c>
      <c r="W185" t="s">
        <v>916</v>
      </c>
      <c r="Y185" t="s">
        <v>772</v>
      </c>
      <c r="Z185">
        <v>35</v>
      </c>
      <c r="AA185" t="s">
        <v>773</v>
      </c>
      <c r="AB185" t="s">
        <v>774</v>
      </c>
      <c r="AC185">
        <v>2400</v>
      </c>
      <c r="AF185" t="s">
        <v>917</v>
      </c>
      <c r="AG185">
        <v>1</v>
      </c>
      <c r="AH185">
        <v>1</v>
      </c>
      <c r="AI185">
        <v>1</v>
      </c>
      <c r="AJ185">
        <v>1</v>
      </c>
      <c r="AK185">
        <v>1</v>
      </c>
      <c r="AL185">
        <v>0</v>
      </c>
      <c r="AM185" t="s">
        <v>793</v>
      </c>
      <c r="AN185" t="s">
        <v>778</v>
      </c>
      <c r="AO185" t="s">
        <v>3097</v>
      </c>
      <c r="AQ185">
        <v>2000</v>
      </c>
      <c r="AR185" t="s">
        <v>2979</v>
      </c>
      <c r="AS185">
        <v>1818.1818181818201</v>
      </c>
      <c r="AT185">
        <v>0.75757575757575701</v>
      </c>
      <c r="AU185">
        <v>0.82307913905922003</v>
      </c>
      <c r="AV185">
        <v>1818.1818181818201</v>
      </c>
      <c r="AX185" t="s">
        <v>852</v>
      </c>
      <c r="AZ185">
        <v>61</v>
      </c>
      <c r="BA185">
        <v>6111</v>
      </c>
      <c r="BB185" t="s">
        <v>2838</v>
      </c>
      <c r="BC185" t="s">
        <v>852</v>
      </c>
      <c r="BE185">
        <v>61</v>
      </c>
      <c r="BF185" t="s">
        <v>2837</v>
      </c>
      <c r="BG185" t="s">
        <v>2838</v>
      </c>
      <c r="BH185">
        <v>3</v>
      </c>
      <c r="BI185">
        <v>1</v>
      </c>
      <c r="BJ185" t="s">
        <v>787</v>
      </c>
      <c r="BK185" t="s">
        <v>820</v>
      </c>
      <c r="BM185" t="s">
        <v>777</v>
      </c>
      <c r="BN185" t="s">
        <v>778</v>
      </c>
      <c r="BO185" t="s">
        <v>3097</v>
      </c>
      <c r="BQ185">
        <v>1000</v>
      </c>
      <c r="BR185" t="s">
        <v>1525</v>
      </c>
      <c r="BS185">
        <v>1282.0512820512799</v>
      </c>
      <c r="BT185">
        <v>0.53418803418803396</v>
      </c>
      <c r="BU185">
        <v>0.58037631600329698</v>
      </c>
      <c r="BV185">
        <v>1282.0512820512799</v>
      </c>
      <c r="BX185" t="s">
        <v>799</v>
      </c>
      <c r="CC185" t="s">
        <v>799</v>
      </c>
      <c r="CH185">
        <v>10</v>
      </c>
      <c r="CI185">
        <v>1</v>
      </c>
      <c r="CJ185" t="s">
        <v>787</v>
      </c>
      <c r="CK185" t="s">
        <v>985</v>
      </c>
      <c r="CM185" t="s">
        <v>777</v>
      </c>
      <c r="CN185" t="s">
        <v>778</v>
      </c>
      <c r="CO185" t="s">
        <v>3097</v>
      </c>
      <c r="CQ185">
        <v>2000</v>
      </c>
      <c r="CR185" t="s">
        <v>1180</v>
      </c>
      <c r="CS185">
        <v>1532.5670498084301</v>
      </c>
      <c r="CT185">
        <v>0.63856960408684504</v>
      </c>
      <c r="CU185">
        <v>0.69378318234876801</v>
      </c>
      <c r="CV185">
        <v>1532.5670498084301</v>
      </c>
      <c r="CX185" t="s">
        <v>861</v>
      </c>
      <c r="CZ185" t="s">
        <v>852</v>
      </c>
      <c r="DB185">
        <v>61</v>
      </c>
      <c r="DC185">
        <v>6111</v>
      </c>
      <c r="DD185" t="s">
        <v>2838</v>
      </c>
      <c r="DE185" t="s">
        <v>852</v>
      </c>
      <c r="DG185">
        <v>61</v>
      </c>
      <c r="DH185" t="s">
        <v>2837</v>
      </c>
      <c r="DI185" t="s">
        <v>2838</v>
      </c>
      <c r="DJ185">
        <v>4</v>
      </c>
      <c r="DK185">
        <v>1</v>
      </c>
      <c r="DL185" t="s">
        <v>787</v>
      </c>
      <c r="DM185" t="s">
        <v>832</v>
      </c>
      <c r="DO185" t="s">
        <v>777</v>
      </c>
      <c r="DP185" t="s">
        <v>778</v>
      </c>
      <c r="DQ185" t="s">
        <v>862</v>
      </c>
      <c r="DS185">
        <v>5500</v>
      </c>
      <c r="DT185" t="s">
        <v>2973</v>
      </c>
      <c r="DU185">
        <v>3666.6666666666702</v>
      </c>
      <c r="DV185">
        <v>1.5277777777777799</v>
      </c>
      <c r="DW185">
        <v>1.65987626376943</v>
      </c>
      <c r="DX185">
        <v>3666.6666666666702</v>
      </c>
      <c r="DZ185" t="s">
        <v>852</v>
      </c>
      <c r="EB185">
        <v>61</v>
      </c>
      <c r="EC185">
        <v>6107</v>
      </c>
      <c r="ED185" t="s">
        <v>1361</v>
      </c>
      <c r="EE185" t="s">
        <v>852</v>
      </c>
      <c r="EG185">
        <v>61</v>
      </c>
      <c r="EH185" t="s">
        <v>1347</v>
      </c>
      <c r="EI185" t="s">
        <v>1361</v>
      </c>
      <c r="EJ185">
        <v>3</v>
      </c>
      <c r="EK185">
        <v>1</v>
      </c>
      <c r="EL185" t="s">
        <v>787</v>
      </c>
      <c r="EM185" t="s">
        <v>820</v>
      </c>
      <c r="EO185" t="s">
        <v>777</v>
      </c>
      <c r="EP185" t="s">
        <v>778</v>
      </c>
      <c r="EQ185" t="s">
        <v>1186</v>
      </c>
      <c r="ES185">
        <v>600</v>
      </c>
      <c r="ET185" t="s">
        <v>1350</v>
      </c>
      <c r="EU185">
        <v>1200</v>
      </c>
      <c r="EV185">
        <v>0.5</v>
      </c>
      <c r="EW185">
        <v>0.54323223177908597</v>
      </c>
      <c r="EX185">
        <v>1200</v>
      </c>
      <c r="EZ185" t="s">
        <v>1189</v>
      </c>
      <c r="FE185" t="s">
        <v>1189</v>
      </c>
      <c r="FJ185">
        <v>3</v>
      </c>
      <c r="FK185">
        <v>1</v>
      </c>
      <c r="FL185" t="s">
        <v>787</v>
      </c>
      <c r="FM185" t="s">
        <v>820</v>
      </c>
      <c r="FO185" t="s">
        <v>807</v>
      </c>
      <c r="FY185" t="s">
        <v>807</v>
      </c>
      <c r="GO185" t="s">
        <v>1049</v>
      </c>
      <c r="HL185" t="s">
        <v>3123</v>
      </c>
      <c r="HM185">
        <v>1</v>
      </c>
      <c r="HN185">
        <v>1</v>
      </c>
      <c r="HO185">
        <v>1</v>
      </c>
      <c r="HP185">
        <v>1</v>
      </c>
      <c r="HQ185">
        <v>1</v>
      </c>
      <c r="HR185">
        <v>0</v>
      </c>
      <c r="HS185" t="s">
        <v>1224</v>
      </c>
      <c r="HT185">
        <v>0</v>
      </c>
      <c r="HU185">
        <v>0</v>
      </c>
      <c r="HV185">
        <v>1</v>
      </c>
      <c r="HW185">
        <v>0</v>
      </c>
      <c r="HX185">
        <v>0</v>
      </c>
      <c r="HY185">
        <v>0</v>
      </c>
      <c r="HZ185">
        <v>0</v>
      </c>
      <c r="IA185">
        <v>0</v>
      </c>
      <c r="IB185">
        <v>0</v>
      </c>
      <c r="IC185">
        <v>0</v>
      </c>
      <c r="ID185">
        <v>0</v>
      </c>
      <c r="IE185">
        <v>0</v>
      </c>
      <c r="IF185">
        <v>0</v>
      </c>
      <c r="IH185" t="s">
        <v>3124</v>
      </c>
      <c r="II185">
        <v>1</v>
      </c>
      <c r="IJ185">
        <v>1</v>
      </c>
      <c r="IK185">
        <v>1</v>
      </c>
      <c r="IL185">
        <v>1</v>
      </c>
      <c r="IM185">
        <v>0</v>
      </c>
      <c r="IN185" t="s">
        <v>777</v>
      </c>
      <c r="IO185" t="s">
        <v>778</v>
      </c>
      <c r="IP185" t="s">
        <v>779</v>
      </c>
      <c r="IR185">
        <v>1500</v>
      </c>
      <c r="IS185" t="s">
        <v>1735</v>
      </c>
      <c r="IT185">
        <v>1875</v>
      </c>
      <c r="IU185">
        <v>0.78125</v>
      </c>
      <c r="IV185">
        <v>0.84880036215482102</v>
      </c>
      <c r="IW185">
        <v>1500</v>
      </c>
      <c r="IY185" t="s">
        <v>804</v>
      </c>
      <c r="JA185" t="s">
        <v>852</v>
      </c>
      <c r="JC185">
        <v>61</v>
      </c>
      <c r="JD185" t="s">
        <v>1188</v>
      </c>
      <c r="JE185" t="s">
        <v>1172</v>
      </c>
      <c r="JF185" t="s">
        <v>852</v>
      </c>
      <c r="JH185">
        <v>61</v>
      </c>
      <c r="JI185" t="s">
        <v>1188</v>
      </c>
      <c r="JJ185" t="s">
        <v>1172</v>
      </c>
      <c r="JK185">
        <v>4</v>
      </c>
      <c r="JL185">
        <v>1</v>
      </c>
      <c r="JM185" t="s">
        <v>787</v>
      </c>
      <c r="JN185" t="s">
        <v>832</v>
      </c>
      <c r="JP185" t="s">
        <v>777</v>
      </c>
      <c r="JQ185" t="s">
        <v>778</v>
      </c>
      <c r="JR185" t="s">
        <v>1342</v>
      </c>
      <c r="JT185">
        <v>500</v>
      </c>
      <c r="JU185" t="s">
        <v>814</v>
      </c>
      <c r="JV185">
        <v>10000</v>
      </c>
      <c r="JW185">
        <v>4.1666666666666696</v>
      </c>
      <c r="JX185">
        <v>4.5269352648257097</v>
      </c>
      <c r="JY185">
        <v>500</v>
      </c>
      <c r="KA185" t="s">
        <v>792</v>
      </c>
      <c r="KC185" t="s">
        <v>799</v>
      </c>
      <c r="KH185" t="s">
        <v>799</v>
      </c>
      <c r="KM185">
        <v>10</v>
      </c>
      <c r="KN185">
        <v>1</v>
      </c>
      <c r="KO185" t="s">
        <v>787</v>
      </c>
      <c r="KP185" t="s">
        <v>985</v>
      </c>
      <c r="KR185" t="s">
        <v>777</v>
      </c>
      <c r="KS185" t="s">
        <v>778</v>
      </c>
      <c r="KT185" t="s">
        <v>794</v>
      </c>
      <c r="KV185">
        <v>2500</v>
      </c>
      <c r="KW185" t="s">
        <v>979</v>
      </c>
      <c r="KX185">
        <v>250</v>
      </c>
      <c r="KY185">
        <v>0.104166666666667</v>
      </c>
      <c r="KZ185">
        <v>0.113173381620643</v>
      </c>
      <c r="LA185">
        <v>2500</v>
      </c>
      <c r="LC185" t="s">
        <v>1367</v>
      </c>
      <c r="LE185" t="s">
        <v>852</v>
      </c>
      <c r="LG185">
        <v>61</v>
      </c>
      <c r="LH185">
        <v>6101</v>
      </c>
      <c r="LI185" t="s">
        <v>1198</v>
      </c>
      <c r="LJ185" t="s">
        <v>799</v>
      </c>
      <c r="LO185">
        <v>10</v>
      </c>
      <c r="LP185">
        <v>1</v>
      </c>
      <c r="LQ185" t="s">
        <v>787</v>
      </c>
      <c r="LR185" t="s">
        <v>985</v>
      </c>
      <c r="LT185" t="s">
        <v>777</v>
      </c>
      <c r="LU185" t="s">
        <v>778</v>
      </c>
      <c r="LV185">
        <v>75</v>
      </c>
      <c r="LW185">
        <v>70000</v>
      </c>
      <c r="LX185" t="s">
        <v>4199</v>
      </c>
      <c r="LY185">
        <v>186666.66666666599</v>
      </c>
      <c r="LZ185">
        <v>77.777777779999994</v>
      </c>
      <c r="MA185">
        <v>0.42251395803531</v>
      </c>
      <c r="MB185">
        <v>933.33333330000005</v>
      </c>
      <c r="MD185" t="s">
        <v>3126</v>
      </c>
      <c r="MF185" t="s">
        <v>852</v>
      </c>
      <c r="MH185">
        <v>62</v>
      </c>
      <c r="MI185">
        <v>6206</v>
      </c>
      <c r="MJ185" t="s">
        <v>3127</v>
      </c>
      <c r="MK185" t="s">
        <v>852</v>
      </c>
      <c r="MM185">
        <v>62</v>
      </c>
      <c r="MN185" t="s">
        <v>3128</v>
      </c>
      <c r="MO185" t="s">
        <v>3127</v>
      </c>
      <c r="MP185">
        <v>7</v>
      </c>
      <c r="MQ185">
        <v>1</v>
      </c>
      <c r="MR185" t="s">
        <v>787</v>
      </c>
      <c r="MS185" t="s">
        <v>925</v>
      </c>
      <c r="MU185" t="s">
        <v>807</v>
      </c>
      <c r="NE185" t="s">
        <v>807</v>
      </c>
      <c r="NU185" t="s">
        <v>1049</v>
      </c>
      <c r="OQ185" t="s">
        <v>3129</v>
      </c>
      <c r="OR185">
        <v>0</v>
      </c>
      <c r="OS185">
        <v>1</v>
      </c>
      <c r="OT185">
        <v>1</v>
      </c>
      <c r="OU185">
        <v>1</v>
      </c>
      <c r="OV185">
        <v>0</v>
      </c>
      <c r="OW185" t="s">
        <v>1224</v>
      </c>
      <c r="OX185">
        <v>0</v>
      </c>
      <c r="OY185">
        <v>0</v>
      </c>
      <c r="OZ185">
        <v>1</v>
      </c>
      <c r="PA185">
        <v>0</v>
      </c>
      <c r="PB185">
        <v>0</v>
      </c>
      <c r="PC185">
        <v>0</v>
      </c>
      <c r="PD185">
        <v>0</v>
      </c>
      <c r="PE185">
        <v>0</v>
      </c>
      <c r="PF185">
        <v>0</v>
      </c>
      <c r="PG185">
        <v>0</v>
      </c>
      <c r="PH185">
        <v>0</v>
      </c>
      <c r="PI185">
        <v>0</v>
      </c>
      <c r="PJ185">
        <v>0</v>
      </c>
      <c r="XL185" t="s">
        <v>834</v>
      </c>
      <c r="XM185">
        <v>1</v>
      </c>
      <c r="XN185">
        <v>0</v>
      </c>
      <c r="XO185">
        <v>0</v>
      </c>
      <c r="XP185">
        <v>0</v>
      </c>
      <c r="XQ185">
        <v>0</v>
      </c>
      <c r="XR185">
        <v>0</v>
      </c>
      <c r="XS185">
        <v>0</v>
      </c>
      <c r="XT185">
        <v>0</v>
      </c>
      <c r="XU185">
        <v>0</v>
      </c>
      <c r="XV185">
        <v>0</v>
      </c>
      <c r="XW185">
        <v>0</v>
      </c>
      <c r="XX185">
        <v>0</v>
      </c>
      <c r="XY185">
        <v>0</v>
      </c>
      <c r="YA185" t="s">
        <v>807</v>
      </c>
      <c r="YC185" t="s">
        <v>835</v>
      </c>
      <c r="YD185">
        <v>1</v>
      </c>
      <c r="YE185">
        <v>0</v>
      </c>
      <c r="YF185">
        <v>0</v>
      </c>
      <c r="YG185">
        <v>0</v>
      </c>
      <c r="YH185">
        <v>0</v>
      </c>
      <c r="YI185">
        <v>0</v>
      </c>
      <c r="YJ185">
        <v>0</v>
      </c>
      <c r="YK185">
        <v>0</v>
      </c>
      <c r="YL185">
        <v>0</v>
      </c>
      <c r="YN185" t="s">
        <v>836</v>
      </c>
      <c r="YO185">
        <v>0</v>
      </c>
      <c r="YP185">
        <v>1</v>
      </c>
      <c r="YQ185">
        <v>0</v>
      </c>
      <c r="YR185">
        <v>0</v>
      </c>
      <c r="YS185">
        <v>0</v>
      </c>
      <c r="YT185">
        <v>0</v>
      </c>
      <c r="YU185">
        <v>0</v>
      </c>
      <c r="YV185">
        <v>0</v>
      </c>
      <c r="YX185" t="s">
        <v>772</v>
      </c>
      <c r="ZG185" t="s">
        <v>1040</v>
      </c>
      <c r="ZH185">
        <v>1</v>
      </c>
      <c r="ZI185">
        <v>0</v>
      </c>
      <c r="ZJ185">
        <v>0</v>
      </c>
      <c r="ZK185">
        <v>0</v>
      </c>
      <c r="ZL185">
        <v>0</v>
      </c>
      <c r="ZM185">
        <v>0</v>
      </c>
      <c r="ZN185">
        <v>0</v>
      </c>
      <c r="ZO185">
        <v>0</v>
      </c>
      <c r="ZP185">
        <v>0</v>
      </c>
      <c r="ZQ185">
        <v>0</v>
      </c>
      <c r="ZR185">
        <v>0</v>
      </c>
      <c r="ZT185" t="s">
        <v>948</v>
      </c>
      <c r="ZV185" t="s">
        <v>1247</v>
      </c>
      <c r="ZW185">
        <v>1</v>
      </c>
      <c r="ZX185">
        <v>1</v>
      </c>
      <c r="ZY185">
        <v>0</v>
      </c>
      <c r="ZZ185">
        <v>0</v>
      </c>
      <c r="AAA185">
        <v>0</v>
      </c>
      <c r="AAB185">
        <v>0</v>
      </c>
      <c r="AAC185">
        <v>0</v>
      </c>
      <c r="AAD185">
        <v>0</v>
      </c>
      <c r="AAF185" t="s">
        <v>841</v>
      </c>
      <c r="AAP185" t="s">
        <v>1115</v>
      </c>
      <c r="AAQ185">
        <v>0</v>
      </c>
      <c r="AAR185">
        <v>0</v>
      </c>
      <c r="AAS185">
        <v>0</v>
      </c>
      <c r="AAT185">
        <v>0</v>
      </c>
      <c r="AAU185">
        <v>1</v>
      </c>
      <c r="AAV185">
        <v>0</v>
      </c>
      <c r="AAW185">
        <v>0</v>
      </c>
      <c r="AAX185">
        <v>0</v>
      </c>
      <c r="ABF185">
        <v>2952759</v>
      </c>
      <c r="ABG185">
        <v>45981.485254629602</v>
      </c>
      <c r="ABJ185" t="s">
        <v>845</v>
      </c>
      <c r="ABK185" t="s">
        <v>2662</v>
      </c>
      <c r="ABL185" t="s">
        <v>2663</v>
      </c>
      <c r="ABN185">
        <v>154</v>
      </c>
    </row>
    <row r="186" spans="1:742" x14ac:dyDescent="0.35">
      <c r="A186" t="s">
        <v>3805</v>
      </c>
      <c r="B186" t="s">
        <v>4185</v>
      </c>
      <c r="C186" t="s">
        <v>4186</v>
      </c>
      <c r="D186" t="s">
        <v>4187</v>
      </c>
      <c r="E186">
        <v>45990</v>
      </c>
      <c r="F186" t="s">
        <v>4188</v>
      </c>
      <c r="G186" t="s">
        <v>4189</v>
      </c>
      <c r="H186">
        <v>45990.624409213</v>
      </c>
      <c r="I186">
        <v>45990.629839513902</v>
      </c>
      <c r="J186">
        <v>45990</v>
      </c>
      <c r="K186" t="s">
        <v>3202</v>
      </c>
      <c r="L186" t="s">
        <v>3203</v>
      </c>
      <c r="M186" t="s">
        <v>4190</v>
      </c>
      <c r="N186" t="s">
        <v>1164</v>
      </c>
      <c r="O186" t="s">
        <v>3212</v>
      </c>
      <c r="P186" t="s">
        <v>3792</v>
      </c>
      <c r="Q186" t="s">
        <v>3219</v>
      </c>
      <c r="R186" t="s">
        <v>3792</v>
      </c>
      <c r="S186" t="s">
        <v>3793</v>
      </c>
      <c r="U186" t="s">
        <v>3794</v>
      </c>
      <c r="W186" t="s">
        <v>771</v>
      </c>
      <c r="Y186" t="s">
        <v>772</v>
      </c>
      <c r="AA186" t="s">
        <v>773</v>
      </c>
      <c r="AB186" t="s">
        <v>1016</v>
      </c>
      <c r="AC186">
        <v>2300</v>
      </c>
      <c r="AF186" t="s">
        <v>917</v>
      </c>
      <c r="AG186">
        <v>1</v>
      </c>
      <c r="AH186">
        <v>1</v>
      </c>
      <c r="AI186">
        <v>1</v>
      </c>
      <c r="AJ186">
        <v>1</v>
      </c>
      <c r="AK186">
        <v>1</v>
      </c>
      <c r="AL186">
        <v>0</v>
      </c>
      <c r="AM186" t="s">
        <v>793</v>
      </c>
      <c r="AN186" t="s">
        <v>778</v>
      </c>
      <c r="AO186" t="s">
        <v>3795</v>
      </c>
      <c r="AQ186">
        <v>1800</v>
      </c>
      <c r="AR186" t="s">
        <v>803</v>
      </c>
      <c r="AS186">
        <v>2000</v>
      </c>
      <c r="AT186">
        <v>0.86956521739130399</v>
      </c>
      <c r="AU186">
        <v>0.90538705296514299</v>
      </c>
      <c r="AV186">
        <v>2000</v>
      </c>
      <c r="AX186" t="s">
        <v>852</v>
      </c>
      <c r="AZ186">
        <v>61</v>
      </c>
      <c r="BA186">
        <v>6105</v>
      </c>
      <c r="BB186" t="s">
        <v>3219</v>
      </c>
      <c r="BC186" t="s">
        <v>852</v>
      </c>
      <c r="BE186">
        <v>61</v>
      </c>
      <c r="BF186" t="s">
        <v>3212</v>
      </c>
      <c r="BG186" t="s">
        <v>3796</v>
      </c>
      <c r="BH186">
        <v>14</v>
      </c>
      <c r="BI186">
        <v>3</v>
      </c>
      <c r="BJ186" t="s">
        <v>787</v>
      </c>
      <c r="BK186" t="s">
        <v>1000</v>
      </c>
      <c r="BM186" t="s">
        <v>793</v>
      </c>
      <c r="BN186" t="s">
        <v>778</v>
      </c>
      <c r="BO186" t="s">
        <v>3797</v>
      </c>
      <c r="BQ186">
        <v>300</v>
      </c>
      <c r="BR186" t="s">
        <v>1350</v>
      </c>
      <c r="BS186">
        <v>1200</v>
      </c>
      <c r="BT186">
        <v>0.52173913043478304</v>
      </c>
      <c r="BU186">
        <v>0.54323223177908597</v>
      </c>
      <c r="BV186">
        <v>1200</v>
      </c>
      <c r="BX186" t="s">
        <v>852</v>
      </c>
      <c r="BZ186">
        <v>61</v>
      </c>
      <c r="CA186">
        <v>6105</v>
      </c>
      <c r="CB186" t="s">
        <v>3219</v>
      </c>
      <c r="CC186" t="s">
        <v>852</v>
      </c>
      <c r="CE186">
        <v>61</v>
      </c>
      <c r="CF186" t="s">
        <v>3212</v>
      </c>
      <c r="CG186" t="s">
        <v>3219</v>
      </c>
      <c r="CH186">
        <v>4</v>
      </c>
      <c r="CI186">
        <v>2</v>
      </c>
      <c r="CJ186" t="s">
        <v>787</v>
      </c>
      <c r="CK186" t="s">
        <v>820</v>
      </c>
      <c r="CM186" t="s">
        <v>793</v>
      </c>
      <c r="CN186" t="s">
        <v>778</v>
      </c>
      <c r="CO186" t="s">
        <v>3795</v>
      </c>
      <c r="CQ186">
        <v>3000</v>
      </c>
      <c r="CR186" t="s">
        <v>1990</v>
      </c>
      <c r="CS186">
        <v>3333.3333333333298</v>
      </c>
      <c r="CT186">
        <v>1.4492753623188399</v>
      </c>
      <c r="CU186">
        <v>1.50897842160857</v>
      </c>
      <c r="CV186">
        <v>3333.3333333333298</v>
      </c>
      <c r="CX186" t="s">
        <v>3799</v>
      </c>
      <c r="CZ186" t="s">
        <v>852</v>
      </c>
      <c r="DB186">
        <v>61</v>
      </c>
      <c r="DC186">
        <v>6105</v>
      </c>
      <c r="DD186" t="s">
        <v>3796</v>
      </c>
      <c r="DE186" t="s">
        <v>852</v>
      </c>
      <c r="DG186">
        <v>61</v>
      </c>
      <c r="DH186" t="s">
        <v>3212</v>
      </c>
      <c r="DI186" t="s">
        <v>3796</v>
      </c>
      <c r="DJ186">
        <v>15</v>
      </c>
      <c r="DK186">
        <v>3</v>
      </c>
      <c r="DL186" t="s">
        <v>787</v>
      </c>
      <c r="DM186" t="s">
        <v>1033</v>
      </c>
      <c r="DO186" t="s">
        <v>793</v>
      </c>
      <c r="DP186" t="s">
        <v>778</v>
      </c>
      <c r="DQ186" t="s">
        <v>1372</v>
      </c>
      <c r="DS186">
        <v>3000</v>
      </c>
      <c r="DT186" t="s">
        <v>2265</v>
      </c>
      <c r="DU186">
        <v>4166.6666666666697</v>
      </c>
      <c r="DV186">
        <v>1.8115942028985501</v>
      </c>
      <c r="DW186">
        <v>1.8862230270107101</v>
      </c>
      <c r="DX186">
        <v>4166.6666666666697</v>
      </c>
      <c r="DZ186" t="s">
        <v>852</v>
      </c>
      <c r="EB186">
        <v>61</v>
      </c>
      <c r="EC186">
        <v>6110</v>
      </c>
      <c r="ED186" t="s">
        <v>1450</v>
      </c>
      <c r="EE186" t="s">
        <v>852</v>
      </c>
      <c r="EG186">
        <v>61</v>
      </c>
      <c r="EH186" t="s">
        <v>3212</v>
      </c>
      <c r="EI186" t="s">
        <v>3801</v>
      </c>
      <c r="EJ186">
        <v>7</v>
      </c>
      <c r="EK186">
        <v>2</v>
      </c>
      <c r="EL186" t="s">
        <v>787</v>
      </c>
      <c r="EM186" t="s">
        <v>800</v>
      </c>
      <c r="EO186" t="s">
        <v>777</v>
      </c>
      <c r="EP186" t="s">
        <v>778</v>
      </c>
      <c r="EQ186" t="s">
        <v>1186</v>
      </c>
      <c r="ES186">
        <v>800</v>
      </c>
      <c r="ET186" t="s">
        <v>1850</v>
      </c>
      <c r="EU186">
        <v>1600</v>
      </c>
      <c r="EV186">
        <v>0.69565217391304301</v>
      </c>
      <c r="EW186">
        <v>0.72430964237211404</v>
      </c>
      <c r="EX186">
        <v>1600</v>
      </c>
      <c r="EZ186" t="s">
        <v>852</v>
      </c>
      <c r="FB186">
        <v>61</v>
      </c>
      <c r="FC186" t="s">
        <v>1976</v>
      </c>
      <c r="FD186" t="s">
        <v>1450</v>
      </c>
      <c r="FE186" t="s">
        <v>1189</v>
      </c>
      <c r="FJ186">
        <v>18</v>
      </c>
      <c r="FK186">
        <v>2</v>
      </c>
      <c r="FL186" t="s">
        <v>787</v>
      </c>
      <c r="FM186" t="s">
        <v>1461</v>
      </c>
      <c r="FO186" t="s">
        <v>807</v>
      </c>
      <c r="FY186" t="s">
        <v>772</v>
      </c>
      <c r="FZ186" t="s">
        <v>3802</v>
      </c>
      <c r="GA186">
        <v>0</v>
      </c>
      <c r="GB186">
        <v>1</v>
      </c>
      <c r="GC186">
        <v>0</v>
      </c>
      <c r="GD186">
        <v>0</v>
      </c>
      <c r="GE186">
        <v>0</v>
      </c>
      <c r="GF186">
        <v>0</v>
      </c>
      <c r="GG186">
        <v>0</v>
      </c>
      <c r="GH186">
        <v>1</v>
      </c>
      <c r="GI186">
        <v>0</v>
      </c>
      <c r="GJ186">
        <v>1</v>
      </c>
      <c r="GK186">
        <v>0</v>
      </c>
      <c r="GL186">
        <v>0</v>
      </c>
      <c r="GM186">
        <v>0</v>
      </c>
      <c r="GO186" t="s">
        <v>809</v>
      </c>
      <c r="GP186" t="s">
        <v>3311</v>
      </c>
      <c r="GQ186">
        <v>0</v>
      </c>
      <c r="GR186">
        <v>1</v>
      </c>
      <c r="GS186">
        <v>0</v>
      </c>
      <c r="GT186">
        <v>1</v>
      </c>
      <c r="GU186">
        <v>0</v>
      </c>
      <c r="GV186">
        <v>0</v>
      </c>
      <c r="GW186" t="s">
        <v>1190</v>
      </c>
      <c r="GX186">
        <v>0</v>
      </c>
      <c r="GY186">
        <v>0</v>
      </c>
      <c r="GZ186">
        <v>1</v>
      </c>
      <c r="HA186">
        <v>0</v>
      </c>
      <c r="HB186">
        <v>0</v>
      </c>
      <c r="HC186">
        <v>0</v>
      </c>
      <c r="HD186">
        <v>0</v>
      </c>
      <c r="HE186">
        <v>0</v>
      </c>
      <c r="HF186">
        <v>0</v>
      </c>
      <c r="HG186">
        <v>0</v>
      </c>
      <c r="HH186">
        <v>0</v>
      </c>
      <c r="HI186">
        <v>0</v>
      </c>
      <c r="HJ186">
        <v>0</v>
      </c>
      <c r="IH186" t="s">
        <v>1339</v>
      </c>
      <c r="II186">
        <v>1</v>
      </c>
      <c r="IJ186">
        <v>1</v>
      </c>
      <c r="IK186">
        <v>0</v>
      </c>
      <c r="IL186">
        <v>0</v>
      </c>
      <c r="IM186">
        <v>0</v>
      </c>
      <c r="IN186" t="s">
        <v>777</v>
      </c>
      <c r="IO186" t="s">
        <v>778</v>
      </c>
      <c r="IP186" t="s">
        <v>779</v>
      </c>
      <c r="IR186">
        <v>3000</v>
      </c>
      <c r="IS186" t="s">
        <v>1543</v>
      </c>
      <c r="IT186">
        <v>3750</v>
      </c>
      <c r="IU186">
        <v>1.6304347826087</v>
      </c>
      <c r="IV186">
        <v>1.69760072430964</v>
      </c>
      <c r="IW186">
        <v>3000</v>
      </c>
      <c r="IY186" t="s">
        <v>3012</v>
      </c>
      <c r="JA186" t="s">
        <v>852</v>
      </c>
      <c r="JC186">
        <v>61</v>
      </c>
      <c r="JD186" t="s">
        <v>1976</v>
      </c>
      <c r="JE186" t="s">
        <v>842</v>
      </c>
      <c r="JF186" t="s">
        <v>852</v>
      </c>
      <c r="JH186">
        <v>61</v>
      </c>
      <c r="JI186" t="s">
        <v>1347</v>
      </c>
      <c r="JJ186" t="s">
        <v>1352</v>
      </c>
      <c r="JK186">
        <v>7</v>
      </c>
      <c r="JL186">
        <v>2</v>
      </c>
      <c r="JM186" t="s">
        <v>787</v>
      </c>
      <c r="JN186" t="s">
        <v>800</v>
      </c>
      <c r="JP186" t="s">
        <v>793</v>
      </c>
      <c r="JQ186" t="s">
        <v>778</v>
      </c>
      <c r="JR186" t="s">
        <v>1342</v>
      </c>
      <c r="JT186">
        <v>500</v>
      </c>
      <c r="JU186" t="s">
        <v>814</v>
      </c>
      <c r="JV186">
        <v>10000</v>
      </c>
      <c r="JW186">
        <v>4.3478260869565197</v>
      </c>
      <c r="JX186">
        <v>4.5269352648257097</v>
      </c>
      <c r="JY186">
        <v>500</v>
      </c>
      <c r="KA186" t="s">
        <v>792</v>
      </c>
      <c r="KC186" t="s">
        <v>852</v>
      </c>
      <c r="KE186">
        <v>61</v>
      </c>
      <c r="KF186">
        <v>6110</v>
      </c>
      <c r="KG186" t="s">
        <v>1450</v>
      </c>
      <c r="KH186" t="s">
        <v>1189</v>
      </c>
      <c r="KM186">
        <v>30</v>
      </c>
      <c r="KN186">
        <v>3</v>
      </c>
      <c r="KO186" t="s">
        <v>787</v>
      </c>
      <c r="KP186" t="s">
        <v>3803</v>
      </c>
      <c r="MU186" t="s">
        <v>807</v>
      </c>
      <c r="NE186" t="s">
        <v>772</v>
      </c>
      <c r="NF186" t="s">
        <v>997</v>
      </c>
      <c r="NG186">
        <v>0</v>
      </c>
      <c r="NH186">
        <v>0</v>
      </c>
      <c r="NI186">
        <v>0</v>
      </c>
      <c r="NJ186">
        <v>0</v>
      </c>
      <c r="NK186">
        <v>0</v>
      </c>
      <c r="NL186">
        <v>0</v>
      </c>
      <c r="NM186">
        <v>0</v>
      </c>
      <c r="NN186">
        <v>0</v>
      </c>
      <c r="NO186">
        <v>0</v>
      </c>
      <c r="NP186">
        <v>1</v>
      </c>
      <c r="NQ186">
        <v>0</v>
      </c>
      <c r="NR186">
        <v>0</v>
      </c>
      <c r="NS186">
        <v>0</v>
      </c>
      <c r="NU186" t="s">
        <v>833</v>
      </c>
      <c r="XL186" t="s">
        <v>834</v>
      </c>
      <c r="XM186">
        <v>1</v>
      </c>
      <c r="XN186">
        <v>0</v>
      </c>
      <c r="XO186">
        <v>0</v>
      </c>
      <c r="XP186">
        <v>0</v>
      </c>
      <c r="XQ186">
        <v>0</v>
      </c>
      <c r="XR186">
        <v>0</v>
      </c>
      <c r="XS186">
        <v>0</v>
      </c>
      <c r="XT186">
        <v>0</v>
      </c>
      <c r="XU186">
        <v>0</v>
      </c>
      <c r="XV186">
        <v>0</v>
      </c>
      <c r="XW186">
        <v>0</v>
      </c>
      <c r="XX186">
        <v>0</v>
      </c>
      <c r="XY186">
        <v>0</v>
      </c>
      <c r="YA186" t="s">
        <v>807</v>
      </c>
      <c r="YC186" t="s">
        <v>1106</v>
      </c>
      <c r="YD186">
        <v>0</v>
      </c>
      <c r="YE186">
        <v>0</v>
      </c>
      <c r="YF186">
        <v>0</v>
      </c>
      <c r="YG186">
        <v>0</v>
      </c>
      <c r="YH186">
        <v>0</v>
      </c>
      <c r="YI186">
        <v>1</v>
      </c>
      <c r="YJ186">
        <v>0</v>
      </c>
      <c r="YK186">
        <v>0</v>
      </c>
      <c r="YL186">
        <v>0</v>
      </c>
      <c r="YN186" t="s">
        <v>836</v>
      </c>
      <c r="YO186">
        <v>0</v>
      </c>
      <c r="YP186">
        <v>1</v>
      </c>
      <c r="YQ186">
        <v>0</v>
      </c>
      <c r="YR186">
        <v>0</v>
      </c>
      <c r="YS186">
        <v>0</v>
      </c>
      <c r="YT186">
        <v>0</v>
      </c>
      <c r="YU186">
        <v>0</v>
      </c>
      <c r="YV186">
        <v>0</v>
      </c>
      <c r="YX186" t="s">
        <v>807</v>
      </c>
      <c r="YY186" t="s">
        <v>1370</v>
      </c>
      <c r="YZ186">
        <v>1</v>
      </c>
      <c r="ZA186">
        <v>1</v>
      </c>
      <c r="ZB186">
        <v>0</v>
      </c>
      <c r="ZC186">
        <v>0</v>
      </c>
      <c r="ZD186">
        <v>0</v>
      </c>
      <c r="ZE186">
        <v>0</v>
      </c>
      <c r="ZG186" t="s">
        <v>838</v>
      </c>
      <c r="ZH186">
        <v>0</v>
      </c>
      <c r="ZI186">
        <v>0</v>
      </c>
      <c r="ZJ186">
        <v>1</v>
      </c>
      <c r="ZK186">
        <v>1</v>
      </c>
      <c r="ZL186">
        <v>0</v>
      </c>
      <c r="ZM186">
        <v>0</v>
      </c>
      <c r="ZN186">
        <v>0</v>
      </c>
      <c r="ZO186">
        <v>1</v>
      </c>
      <c r="ZP186">
        <v>0</v>
      </c>
      <c r="ZQ186">
        <v>0</v>
      </c>
      <c r="ZR186">
        <v>0</v>
      </c>
      <c r="ZT186" t="s">
        <v>948</v>
      </c>
      <c r="ZV186" t="s">
        <v>778</v>
      </c>
      <c r="ZW186">
        <v>1</v>
      </c>
      <c r="ZX186">
        <v>0</v>
      </c>
      <c r="ZY186">
        <v>0</v>
      </c>
      <c r="ZZ186">
        <v>0</v>
      </c>
      <c r="AAA186">
        <v>0</v>
      </c>
      <c r="AAB186">
        <v>0</v>
      </c>
      <c r="AAC186">
        <v>0</v>
      </c>
      <c r="AAD186">
        <v>0</v>
      </c>
      <c r="AAF186" t="s">
        <v>912</v>
      </c>
      <c r="ABF186">
        <v>2968559</v>
      </c>
      <c r="ABG186">
        <v>45990.587569444397</v>
      </c>
      <c r="ABJ186" t="s">
        <v>845</v>
      </c>
      <c r="ABK186" t="s">
        <v>2662</v>
      </c>
      <c r="ABL186" t="s">
        <v>3155</v>
      </c>
      <c r="ABN186">
        <v>377</v>
      </c>
    </row>
    <row r="187" spans="1:742" x14ac:dyDescent="0.35">
      <c r="A187" t="s">
        <v>3806</v>
      </c>
      <c r="B187" t="s">
        <v>4185</v>
      </c>
      <c r="C187" t="s">
        <v>4186</v>
      </c>
      <c r="D187" t="s">
        <v>4187</v>
      </c>
      <c r="E187">
        <v>45990</v>
      </c>
      <c r="F187" t="s">
        <v>4188</v>
      </c>
      <c r="G187" t="s">
        <v>4189</v>
      </c>
      <c r="H187">
        <v>45990.630382430601</v>
      </c>
      <c r="I187">
        <v>45990.649388946797</v>
      </c>
      <c r="J187">
        <v>45990</v>
      </c>
      <c r="K187" t="s">
        <v>3244</v>
      </c>
      <c r="L187" t="s">
        <v>3203</v>
      </c>
      <c r="M187" t="s">
        <v>4190</v>
      </c>
      <c r="N187" t="s">
        <v>1164</v>
      </c>
      <c r="O187" t="s">
        <v>3212</v>
      </c>
      <c r="P187" t="s">
        <v>3792</v>
      </c>
      <c r="Q187" t="s">
        <v>3219</v>
      </c>
      <c r="R187" t="s">
        <v>3792</v>
      </c>
      <c r="S187" t="s">
        <v>3793</v>
      </c>
      <c r="U187" t="s">
        <v>3794</v>
      </c>
      <c r="W187" t="s">
        <v>771</v>
      </c>
      <c r="Y187" t="s">
        <v>772</v>
      </c>
      <c r="Z187">
        <v>35</v>
      </c>
      <c r="AA187" t="s">
        <v>773</v>
      </c>
      <c r="AB187" t="s">
        <v>774</v>
      </c>
      <c r="AC187">
        <v>2300</v>
      </c>
      <c r="AF187" t="s">
        <v>917</v>
      </c>
      <c r="AG187">
        <v>1</v>
      </c>
      <c r="AH187">
        <v>1</v>
      </c>
      <c r="AI187">
        <v>1</v>
      </c>
      <c r="AJ187">
        <v>1</v>
      </c>
      <c r="AK187">
        <v>1</v>
      </c>
      <c r="AL187">
        <v>0</v>
      </c>
      <c r="AM187" t="s">
        <v>793</v>
      </c>
      <c r="AN187" t="s">
        <v>778</v>
      </c>
      <c r="AO187" t="s">
        <v>3795</v>
      </c>
      <c r="AQ187">
        <v>2000</v>
      </c>
      <c r="AR187" t="s">
        <v>893</v>
      </c>
      <c r="AS187">
        <v>2222.2222222222199</v>
      </c>
      <c r="AT187">
        <v>0.96618357487922701</v>
      </c>
      <c r="AU187">
        <v>1.00598561440571</v>
      </c>
      <c r="AV187">
        <v>2222.2222222222199</v>
      </c>
      <c r="AX187" t="s">
        <v>852</v>
      </c>
      <c r="AZ187">
        <v>61</v>
      </c>
      <c r="BA187">
        <v>6111</v>
      </c>
      <c r="BB187" t="s">
        <v>3409</v>
      </c>
      <c r="BC187" t="s">
        <v>852</v>
      </c>
      <c r="BE187">
        <v>61</v>
      </c>
      <c r="BF187" t="s">
        <v>2837</v>
      </c>
      <c r="BG187" t="s">
        <v>3409</v>
      </c>
      <c r="BH187">
        <v>14</v>
      </c>
      <c r="BI187">
        <v>3</v>
      </c>
      <c r="BJ187" t="s">
        <v>787</v>
      </c>
      <c r="BK187" t="s">
        <v>1000</v>
      </c>
      <c r="BM187" t="s">
        <v>793</v>
      </c>
      <c r="BN187" t="s">
        <v>778</v>
      </c>
      <c r="BO187" t="s">
        <v>3797</v>
      </c>
      <c r="BQ187">
        <v>250</v>
      </c>
      <c r="BR187" t="s">
        <v>1313</v>
      </c>
      <c r="BS187">
        <v>1000</v>
      </c>
      <c r="BT187">
        <v>0.434782608695652</v>
      </c>
      <c r="BU187">
        <v>0.452693526482571</v>
      </c>
      <c r="BV187">
        <v>1000</v>
      </c>
      <c r="BX187" t="s">
        <v>852</v>
      </c>
      <c r="BZ187">
        <v>61</v>
      </c>
      <c r="CA187">
        <v>6105</v>
      </c>
      <c r="CB187" t="s">
        <v>3219</v>
      </c>
      <c r="CC187" t="s">
        <v>852</v>
      </c>
      <c r="CE187">
        <v>61</v>
      </c>
      <c r="CF187" t="s">
        <v>3212</v>
      </c>
      <c r="CG187" t="s">
        <v>3219</v>
      </c>
      <c r="CH187">
        <v>5</v>
      </c>
      <c r="CI187">
        <v>2</v>
      </c>
      <c r="CJ187" t="s">
        <v>787</v>
      </c>
      <c r="CK187" t="s">
        <v>832</v>
      </c>
      <c r="CM187" t="s">
        <v>793</v>
      </c>
      <c r="CN187" t="s">
        <v>778</v>
      </c>
      <c r="CO187" t="s">
        <v>3795</v>
      </c>
      <c r="CQ187">
        <v>3000</v>
      </c>
      <c r="CR187" t="s">
        <v>1990</v>
      </c>
      <c r="CS187">
        <v>3333.3333333333298</v>
      </c>
      <c r="CT187">
        <v>1.4492753623188399</v>
      </c>
      <c r="CU187">
        <v>1.50897842160857</v>
      </c>
      <c r="CV187">
        <v>3333.3333333333298</v>
      </c>
      <c r="CX187" t="s">
        <v>3799</v>
      </c>
      <c r="CZ187" t="s">
        <v>852</v>
      </c>
      <c r="DB187">
        <v>61</v>
      </c>
      <c r="DC187">
        <v>6105</v>
      </c>
      <c r="DD187" t="s">
        <v>3796</v>
      </c>
      <c r="DE187" t="s">
        <v>852</v>
      </c>
      <c r="DG187">
        <v>61</v>
      </c>
      <c r="DH187" t="s">
        <v>3212</v>
      </c>
      <c r="DI187" t="s">
        <v>3796</v>
      </c>
      <c r="DJ187">
        <v>3</v>
      </c>
      <c r="DK187">
        <v>2</v>
      </c>
      <c r="DL187" t="s">
        <v>787</v>
      </c>
      <c r="DM187" t="s">
        <v>786</v>
      </c>
      <c r="DO187" t="s">
        <v>793</v>
      </c>
      <c r="DP187" t="s">
        <v>778</v>
      </c>
      <c r="DQ187" t="s">
        <v>1372</v>
      </c>
      <c r="DS187">
        <v>3000</v>
      </c>
      <c r="DT187" t="s">
        <v>2265</v>
      </c>
      <c r="DU187">
        <v>4166.6666666666697</v>
      </c>
      <c r="DV187">
        <v>1.8115942028985501</v>
      </c>
      <c r="DW187">
        <v>1.8862230270107101</v>
      </c>
      <c r="DX187">
        <v>4166.6666666666697</v>
      </c>
      <c r="DZ187" t="s">
        <v>852</v>
      </c>
      <c r="EB187">
        <v>61</v>
      </c>
      <c r="EC187">
        <v>6110</v>
      </c>
      <c r="ED187" t="s">
        <v>1450</v>
      </c>
      <c r="EE187" t="s">
        <v>852</v>
      </c>
      <c r="EG187">
        <v>61</v>
      </c>
      <c r="EH187" t="s">
        <v>3212</v>
      </c>
      <c r="EI187" t="s">
        <v>3801</v>
      </c>
      <c r="EJ187">
        <v>11</v>
      </c>
      <c r="EK187">
        <v>2</v>
      </c>
      <c r="EL187" t="s">
        <v>787</v>
      </c>
      <c r="EM187" t="s">
        <v>985</v>
      </c>
      <c r="EO187" t="s">
        <v>777</v>
      </c>
      <c r="EP187" t="s">
        <v>778</v>
      </c>
      <c r="EQ187" t="s">
        <v>1186</v>
      </c>
      <c r="ES187">
        <v>800</v>
      </c>
      <c r="ET187" t="s">
        <v>1850</v>
      </c>
      <c r="EU187">
        <v>1600</v>
      </c>
      <c r="EV187">
        <v>0.69565217391304301</v>
      </c>
      <c r="EW187">
        <v>0.72430964237211404</v>
      </c>
      <c r="EX187">
        <v>1600</v>
      </c>
      <c r="EZ187" t="s">
        <v>852</v>
      </c>
      <c r="FB187">
        <v>61</v>
      </c>
      <c r="FC187" t="s">
        <v>1976</v>
      </c>
      <c r="FD187" t="s">
        <v>1450</v>
      </c>
      <c r="FE187" t="s">
        <v>1189</v>
      </c>
      <c r="FJ187">
        <v>15</v>
      </c>
      <c r="FK187">
        <v>2</v>
      </c>
      <c r="FL187" t="s">
        <v>787</v>
      </c>
      <c r="FM187" t="s">
        <v>1267</v>
      </c>
      <c r="FO187" t="s">
        <v>807</v>
      </c>
      <c r="FY187" t="s">
        <v>772</v>
      </c>
      <c r="FZ187" t="s">
        <v>1969</v>
      </c>
      <c r="GA187">
        <v>0</v>
      </c>
      <c r="GB187">
        <v>0</v>
      </c>
      <c r="GC187">
        <v>0</v>
      </c>
      <c r="GD187">
        <v>1</v>
      </c>
      <c r="GE187">
        <v>0</v>
      </c>
      <c r="GF187">
        <v>0</v>
      </c>
      <c r="GG187">
        <v>0</v>
      </c>
      <c r="GH187">
        <v>1</v>
      </c>
      <c r="GI187">
        <v>0</v>
      </c>
      <c r="GJ187">
        <v>1</v>
      </c>
      <c r="GK187">
        <v>0</v>
      </c>
      <c r="GL187">
        <v>0</v>
      </c>
      <c r="GM187">
        <v>0</v>
      </c>
      <c r="GO187" t="s">
        <v>833</v>
      </c>
      <c r="IH187" t="s">
        <v>1339</v>
      </c>
      <c r="II187">
        <v>1</v>
      </c>
      <c r="IJ187">
        <v>1</v>
      </c>
      <c r="IK187">
        <v>0</v>
      </c>
      <c r="IL187">
        <v>0</v>
      </c>
      <c r="IM187">
        <v>0</v>
      </c>
      <c r="IN187" t="s">
        <v>777</v>
      </c>
      <c r="IO187" t="s">
        <v>778</v>
      </c>
      <c r="IP187" t="s">
        <v>779</v>
      </c>
      <c r="IR187">
        <v>3000</v>
      </c>
      <c r="IS187" t="s">
        <v>1543</v>
      </c>
      <c r="IT187">
        <v>3750</v>
      </c>
      <c r="IU187">
        <v>1.6304347826087</v>
      </c>
      <c r="IV187">
        <v>1.69760072430964</v>
      </c>
      <c r="IW187">
        <v>3000</v>
      </c>
      <c r="IY187" t="s">
        <v>3012</v>
      </c>
      <c r="JA187" t="s">
        <v>852</v>
      </c>
      <c r="JC187">
        <v>61</v>
      </c>
      <c r="JD187" t="s">
        <v>1976</v>
      </c>
      <c r="JE187" t="s">
        <v>842</v>
      </c>
      <c r="JF187" t="s">
        <v>852</v>
      </c>
      <c r="JH187">
        <v>61</v>
      </c>
      <c r="JI187" t="s">
        <v>1347</v>
      </c>
      <c r="JJ187" t="s">
        <v>1352</v>
      </c>
      <c r="JK187">
        <v>6</v>
      </c>
      <c r="JL187">
        <v>1</v>
      </c>
      <c r="JM187" t="s">
        <v>787</v>
      </c>
      <c r="JN187" t="s">
        <v>800</v>
      </c>
      <c r="JP187" t="s">
        <v>793</v>
      </c>
      <c r="JQ187" t="s">
        <v>778</v>
      </c>
      <c r="JR187" t="s">
        <v>1342</v>
      </c>
      <c r="JT187">
        <v>500</v>
      </c>
      <c r="JU187" t="s">
        <v>814</v>
      </c>
      <c r="JV187">
        <v>10000</v>
      </c>
      <c r="JW187">
        <v>4.3478260869565197</v>
      </c>
      <c r="JX187">
        <v>4.5269352648257097</v>
      </c>
      <c r="JY187">
        <v>500</v>
      </c>
      <c r="KA187" t="s">
        <v>792</v>
      </c>
      <c r="KC187" t="s">
        <v>852</v>
      </c>
      <c r="KE187">
        <v>61</v>
      </c>
      <c r="KF187">
        <v>6110</v>
      </c>
      <c r="KG187" t="s">
        <v>1450</v>
      </c>
      <c r="KH187" t="s">
        <v>1189</v>
      </c>
      <c r="KM187">
        <v>14</v>
      </c>
      <c r="KN187">
        <v>1</v>
      </c>
      <c r="KO187" t="s">
        <v>787</v>
      </c>
      <c r="KP187" t="s">
        <v>1267</v>
      </c>
      <c r="MU187" t="s">
        <v>807</v>
      </c>
      <c r="NE187" t="s">
        <v>807</v>
      </c>
      <c r="NU187" t="s">
        <v>833</v>
      </c>
      <c r="XL187" t="s">
        <v>834</v>
      </c>
      <c r="XM187">
        <v>1</v>
      </c>
      <c r="XN187">
        <v>0</v>
      </c>
      <c r="XO187">
        <v>0</v>
      </c>
      <c r="XP187">
        <v>0</v>
      </c>
      <c r="XQ187">
        <v>0</v>
      </c>
      <c r="XR187">
        <v>0</v>
      </c>
      <c r="XS187">
        <v>0</v>
      </c>
      <c r="XT187">
        <v>0</v>
      </c>
      <c r="XU187">
        <v>0</v>
      </c>
      <c r="XV187">
        <v>0</v>
      </c>
      <c r="XW187">
        <v>0</v>
      </c>
      <c r="XX187">
        <v>0</v>
      </c>
      <c r="XY187">
        <v>0</v>
      </c>
      <c r="YA187" t="s">
        <v>807</v>
      </c>
      <c r="YC187" t="s">
        <v>835</v>
      </c>
      <c r="YD187">
        <v>1</v>
      </c>
      <c r="YE187">
        <v>0</v>
      </c>
      <c r="YF187">
        <v>0</v>
      </c>
      <c r="YG187">
        <v>0</v>
      </c>
      <c r="YH187">
        <v>0</v>
      </c>
      <c r="YI187">
        <v>0</v>
      </c>
      <c r="YJ187">
        <v>0</v>
      </c>
      <c r="YK187">
        <v>0</v>
      </c>
      <c r="YL187">
        <v>0</v>
      </c>
      <c r="YN187" t="s">
        <v>836</v>
      </c>
      <c r="YO187">
        <v>0</v>
      </c>
      <c r="YP187">
        <v>1</v>
      </c>
      <c r="YQ187">
        <v>0</v>
      </c>
      <c r="YR187">
        <v>0</v>
      </c>
      <c r="YS187">
        <v>0</v>
      </c>
      <c r="YT187">
        <v>0</v>
      </c>
      <c r="YU187">
        <v>0</v>
      </c>
      <c r="YV187">
        <v>0</v>
      </c>
      <c r="YX187" t="s">
        <v>807</v>
      </c>
      <c r="YY187" t="s">
        <v>910</v>
      </c>
      <c r="YZ187">
        <v>1</v>
      </c>
      <c r="ZA187">
        <v>0</v>
      </c>
      <c r="ZB187">
        <v>0</v>
      </c>
      <c r="ZC187">
        <v>0</v>
      </c>
      <c r="ZD187">
        <v>0</v>
      </c>
      <c r="ZE187">
        <v>0</v>
      </c>
      <c r="ZG187" t="s">
        <v>1743</v>
      </c>
      <c r="ZH187">
        <v>0</v>
      </c>
      <c r="ZI187">
        <v>0</v>
      </c>
      <c r="ZJ187">
        <v>0</v>
      </c>
      <c r="ZK187">
        <v>1</v>
      </c>
      <c r="ZL187">
        <v>0</v>
      </c>
      <c r="ZM187">
        <v>0</v>
      </c>
      <c r="ZN187">
        <v>0</v>
      </c>
      <c r="ZO187">
        <v>1</v>
      </c>
      <c r="ZP187">
        <v>0</v>
      </c>
      <c r="ZQ187">
        <v>0</v>
      </c>
      <c r="ZR187">
        <v>0</v>
      </c>
      <c r="ZT187" t="s">
        <v>948</v>
      </c>
      <c r="ZV187" t="s">
        <v>778</v>
      </c>
      <c r="ZW187">
        <v>1</v>
      </c>
      <c r="ZX187">
        <v>0</v>
      </c>
      <c r="ZY187">
        <v>0</v>
      </c>
      <c r="ZZ187">
        <v>0</v>
      </c>
      <c r="AAA187">
        <v>0</v>
      </c>
      <c r="AAB187">
        <v>0</v>
      </c>
      <c r="AAC187">
        <v>0</v>
      </c>
      <c r="AAD187">
        <v>0</v>
      </c>
      <c r="AAF187" t="s">
        <v>841</v>
      </c>
      <c r="AAP187" t="s">
        <v>1115</v>
      </c>
      <c r="AAQ187">
        <v>0</v>
      </c>
      <c r="AAR187">
        <v>0</v>
      </c>
      <c r="AAS187">
        <v>0</v>
      </c>
      <c r="AAT187">
        <v>0</v>
      </c>
      <c r="AAU187">
        <v>1</v>
      </c>
      <c r="AAV187">
        <v>0</v>
      </c>
      <c r="AAW187">
        <v>0</v>
      </c>
      <c r="AAX187">
        <v>0</v>
      </c>
      <c r="ABF187">
        <v>2968560</v>
      </c>
      <c r="ABG187">
        <v>45990.587581018503</v>
      </c>
      <c r="ABJ187" t="s">
        <v>845</v>
      </c>
      <c r="ABK187" t="s">
        <v>2662</v>
      </c>
      <c r="ABL187" t="s">
        <v>3155</v>
      </c>
      <c r="ABN187">
        <v>378</v>
      </c>
    </row>
    <row r="188" spans="1:742" x14ac:dyDescent="0.35">
      <c r="A188" t="s">
        <v>3808</v>
      </c>
      <c r="B188" t="s">
        <v>4185</v>
      </c>
      <c r="C188" t="s">
        <v>4186</v>
      </c>
      <c r="D188" t="s">
        <v>4187</v>
      </c>
      <c r="E188">
        <v>45990</v>
      </c>
      <c r="F188" t="s">
        <v>4188</v>
      </c>
      <c r="G188" t="s">
        <v>4189</v>
      </c>
      <c r="H188">
        <v>45990.650805682897</v>
      </c>
      <c r="I188">
        <v>45990.661989733802</v>
      </c>
      <c r="J188">
        <v>45990</v>
      </c>
      <c r="K188" t="s">
        <v>3202</v>
      </c>
      <c r="L188" t="s">
        <v>3203</v>
      </c>
      <c r="M188" t="s">
        <v>4190</v>
      </c>
      <c r="N188" t="s">
        <v>1164</v>
      </c>
      <c r="O188" t="s">
        <v>3212</v>
      </c>
      <c r="P188" t="s">
        <v>3792</v>
      </c>
      <c r="Q188" t="s">
        <v>3219</v>
      </c>
      <c r="R188" t="s">
        <v>3792</v>
      </c>
      <c r="S188" t="s">
        <v>3793</v>
      </c>
      <c r="U188" t="s">
        <v>3794</v>
      </c>
      <c r="W188" t="s">
        <v>771</v>
      </c>
      <c r="Y188" t="s">
        <v>772</v>
      </c>
      <c r="Z188">
        <v>35</v>
      </c>
      <c r="AA188" t="s">
        <v>973</v>
      </c>
      <c r="AB188" t="s">
        <v>1016</v>
      </c>
      <c r="AC188">
        <v>2350</v>
      </c>
      <c r="AF188" t="s">
        <v>775</v>
      </c>
      <c r="AG188">
        <v>0</v>
      </c>
      <c r="AH188">
        <v>0</v>
      </c>
      <c r="AI188">
        <v>0</v>
      </c>
      <c r="AJ188">
        <v>0</v>
      </c>
      <c r="AK188">
        <v>0</v>
      </c>
      <c r="AL188">
        <v>1</v>
      </c>
      <c r="IH188" t="s">
        <v>1126</v>
      </c>
      <c r="II188">
        <v>0</v>
      </c>
      <c r="IJ188">
        <v>0</v>
      </c>
      <c r="IK188">
        <v>1</v>
      </c>
      <c r="IL188">
        <v>0</v>
      </c>
      <c r="IM188">
        <v>0</v>
      </c>
      <c r="KR188" t="s">
        <v>793</v>
      </c>
      <c r="KS188" t="s">
        <v>778</v>
      </c>
      <c r="KT188" t="s">
        <v>794</v>
      </c>
      <c r="KV188">
        <v>3500</v>
      </c>
      <c r="KW188" t="s">
        <v>888</v>
      </c>
      <c r="KX188">
        <v>350</v>
      </c>
      <c r="KY188">
        <v>0.14893617021276601</v>
      </c>
      <c r="KZ188">
        <v>0.15844273426889999</v>
      </c>
      <c r="LA188">
        <v>3500</v>
      </c>
      <c r="LC188" t="s">
        <v>1699</v>
      </c>
      <c r="LE188" t="s">
        <v>852</v>
      </c>
      <c r="LG188">
        <v>61</v>
      </c>
      <c r="LH188">
        <v>6110</v>
      </c>
      <c r="LI188" t="s">
        <v>1450</v>
      </c>
      <c r="LJ188" t="s">
        <v>1189</v>
      </c>
      <c r="LO188">
        <v>45</v>
      </c>
      <c r="LP188">
        <v>2</v>
      </c>
      <c r="LQ188" t="s">
        <v>787</v>
      </c>
      <c r="LR188" t="s">
        <v>1134</v>
      </c>
      <c r="MU188" t="s">
        <v>807</v>
      </c>
      <c r="NE188" t="s">
        <v>772</v>
      </c>
      <c r="NF188" t="s">
        <v>959</v>
      </c>
      <c r="NG188">
        <v>0</v>
      </c>
      <c r="NH188">
        <v>0</v>
      </c>
      <c r="NI188">
        <v>0</v>
      </c>
      <c r="NJ188">
        <v>0</v>
      </c>
      <c r="NK188">
        <v>0</v>
      </c>
      <c r="NL188">
        <v>1</v>
      </c>
      <c r="NM188">
        <v>0</v>
      </c>
      <c r="NN188">
        <v>0</v>
      </c>
      <c r="NO188">
        <v>0</v>
      </c>
      <c r="NP188">
        <v>0</v>
      </c>
      <c r="NQ188">
        <v>0</v>
      </c>
      <c r="NR188">
        <v>0</v>
      </c>
      <c r="NS188">
        <v>0</v>
      </c>
      <c r="NU188" t="s">
        <v>833</v>
      </c>
      <c r="XL188" t="s">
        <v>834</v>
      </c>
      <c r="XM188">
        <v>1</v>
      </c>
      <c r="XN188">
        <v>0</v>
      </c>
      <c r="XO188">
        <v>0</v>
      </c>
      <c r="XP188">
        <v>0</v>
      </c>
      <c r="XQ188">
        <v>0</v>
      </c>
      <c r="XR188">
        <v>0</v>
      </c>
      <c r="XS188">
        <v>0</v>
      </c>
      <c r="XT188">
        <v>0</v>
      </c>
      <c r="XU188">
        <v>0</v>
      </c>
      <c r="XV188">
        <v>0</v>
      </c>
      <c r="XW188">
        <v>0</v>
      </c>
      <c r="XX188">
        <v>0</v>
      </c>
      <c r="XY188">
        <v>0</v>
      </c>
      <c r="YA188" t="s">
        <v>807</v>
      </c>
      <c r="YC188" t="s">
        <v>835</v>
      </c>
      <c r="YD188">
        <v>1</v>
      </c>
      <c r="YE188">
        <v>0</v>
      </c>
      <c r="YF188">
        <v>0</v>
      </c>
      <c r="YG188">
        <v>0</v>
      </c>
      <c r="YH188">
        <v>0</v>
      </c>
      <c r="YI188">
        <v>0</v>
      </c>
      <c r="YJ188">
        <v>0</v>
      </c>
      <c r="YK188">
        <v>0</v>
      </c>
      <c r="YL188">
        <v>0</v>
      </c>
      <c r="YN188" t="s">
        <v>836</v>
      </c>
      <c r="YO188">
        <v>0</v>
      </c>
      <c r="YP188">
        <v>1</v>
      </c>
      <c r="YQ188">
        <v>0</v>
      </c>
      <c r="YR188">
        <v>0</v>
      </c>
      <c r="YS188">
        <v>0</v>
      </c>
      <c r="YT188">
        <v>0</v>
      </c>
      <c r="YU188">
        <v>0</v>
      </c>
      <c r="YV188">
        <v>0</v>
      </c>
      <c r="YX188" t="s">
        <v>807</v>
      </c>
      <c r="YY188" t="s">
        <v>910</v>
      </c>
      <c r="YZ188">
        <v>1</v>
      </c>
      <c r="ZA188">
        <v>0</v>
      </c>
      <c r="ZB188">
        <v>0</v>
      </c>
      <c r="ZC188">
        <v>0</v>
      </c>
      <c r="ZD188">
        <v>0</v>
      </c>
      <c r="ZE188">
        <v>0</v>
      </c>
      <c r="ZG188" t="s">
        <v>1288</v>
      </c>
      <c r="ZH188">
        <v>0</v>
      </c>
      <c r="ZI188">
        <v>0</v>
      </c>
      <c r="ZJ188">
        <v>0</v>
      </c>
      <c r="ZK188">
        <v>0</v>
      </c>
      <c r="ZL188">
        <v>0</v>
      </c>
      <c r="ZM188">
        <v>0</v>
      </c>
      <c r="ZN188">
        <v>0</v>
      </c>
      <c r="ZO188">
        <v>1</v>
      </c>
      <c r="ZP188">
        <v>0</v>
      </c>
      <c r="ZQ188">
        <v>0</v>
      </c>
      <c r="ZR188">
        <v>0</v>
      </c>
      <c r="ZT188" t="s">
        <v>948</v>
      </c>
      <c r="ZV188" t="s">
        <v>778</v>
      </c>
      <c r="ZW188">
        <v>1</v>
      </c>
      <c r="ZX188">
        <v>0</v>
      </c>
      <c r="ZY188">
        <v>0</v>
      </c>
      <c r="ZZ188">
        <v>0</v>
      </c>
      <c r="AAA188">
        <v>0</v>
      </c>
      <c r="AAB188">
        <v>0</v>
      </c>
      <c r="AAC188">
        <v>0</v>
      </c>
      <c r="AAD188">
        <v>0</v>
      </c>
      <c r="AAF188" t="s">
        <v>912</v>
      </c>
      <c r="ABF188">
        <v>2968561</v>
      </c>
      <c r="ABG188">
        <v>45990.587592592601</v>
      </c>
      <c r="ABJ188" t="s">
        <v>845</v>
      </c>
      <c r="ABK188" t="s">
        <v>2662</v>
      </c>
      <c r="ABL188" t="s">
        <v>3155</v>
      </c>
      <c r="ABN188">
        <v>379</v>
      </c>
    </row>
    <row r="189" spans="1:742" x14ac:dyDescent="0.35">
      <c r="A189" t="s">
        <v>3809</v>
      </c>
      <c r="B189" t="s">
        <v>4185</v>
      </c>
      <c r="C189" t="s">
        <v>4186</v>
      </c>
      <c r="D189" t="s">
        <v>4187</v>
      </c>
      <c r="E189">
        <v>45990</v>
      </c>
      <c r="F189" t="s">
        <v>4188</v>
      </c>
      <c r="G189" t="s">
        <v>4189</v>
      </c>
      <c r="H189">
        <v>45990.662700937501</v>
      </c>
      <c r="I189">
        <v>45990.669678680599</v>
      </c>
      <c r="J189">
        <v>45990</v>
      </c>
      <c r="K189" t="s">
        <v>3244</v>
      </c>
      <c r="L189" t="s">
        <v>3203</v>
      </c>
      <c r="M189" t="s">
        <v>4190</v>
      </c>
      <c r="N189" t="s">
        <v>1164</v>
      </c>
      <c r="O189" t="s">
        <v>3212</v>
      </c>
      <c r="P189" t="s">
        <v>3792</v>
      </c>
      <c r="Q189" t="s">
        <v>3219</v>
      </c>
      <c r="R189" t="s">
        <v>3792</v>
      </c>
      <c r="S189" t="s">
        <v>3793</v>
      </c>
      <c r="U189" t="s">
        <v>3794</v>
      </c>
      <c r="W189" t="s">
        <v>771</v>
      </c>
      <c r="Y189" t="s">
        <v>772</v>
      </c>
      <c r="Z189">
        <v>36</v>
      </c>
      <c r="AA189" t="s">
        <v>773</v>
      </c>
      <c r="AB189" t="s">
        <v>1016</v>
      </c>
      <c r="AC189">
        <v>2400</v>
      </c>
      <c r="AF189" t="s">
        <v>775</v>
      </c>
      <c r="AG189">
        <v>0</v>
      </c>
      <c r="AH189">
        <v>0</v>
      </c>
      <c r="AI189">
        <v>0</v>
      </c>
      <c r="AJ189">
        <v>0</v>
      </c>
      <c r="AK189">
        <v>0</v>
      </c>
      <c r="AL189">
        <v>1</v>
      </c>
      <c r="IH189" t="s">
        <v>1126</v>
      </c>
      <c r="II189">
        <v>0</v>
      </c>
      <c r="IJ189">
        <v>0</v>
      </c>
      <c r="IK189">
        <v>1</v>
      </c>
      <c r="IL189">
        <v>0</v>
      </c>
      <c r="IM189">
        <v>0</v>
      </c>
      <c r="KR189" t="s">
        <v>793</v>
      </c>
      <c r="KS189" t="s">
        <v>778</v>
      </c>
      <c r="KT189" t="s">
        <v>794</v>
      </c>
      <c r="KV189">
        <v>3000</v>
      </c>
      <c r="KW189" t="s">
        <v>795</v>
      </c>
      <c r="KX189">
        <v>300</v>
      </c>
      <c r="KY189">
        <v>0.125</v>
      </c>
      <c r="KZ189">
        <v>0.13580805794477099</v>
      </c>
      <c r="LA189">
        <v>3000</v>
      </c>
      <c r="LC189" t="s">
        <v>1699</v>
      </c>
      <c r="LE189" t="s">
        <v>852</v>
      </c>
      <c r="LG189">
        <v>61</v>
      </c>
      <c r="LH189">
        <v>6110</v>
      </c>
      <c r="LI189" t="s">
        <v>1450</v>
      </c>
      <c r="LJ189" t="s">
        <v>1189</v>
      </c>
      <c r="LO189">
        <v>30</v>
      </c>
      <c r="LP189">
        <v>2</v>
      </c>
      <c r="LQ189" t="s">
        <v>787</v>
      </c>
      <c r="LR189" t="s">
        <v>1363</v>
      </c>
      <c r="MU189" t="s">
        <v>807</v>
      </c>
      <c r="NE189" t="s">
        <v>807</v>
      </c>
      <c r="NU189" t="s">
        <v>833</v>
      </c>
      <c r="XL189" t="s">
        <v>3489</v>
      </c>
      <c r="XM189">
        <v>0</v>
      </c>
      <c r="XN189">
        <v>0</v>
      </c>
      <c r="XO189">
        <v>0</v>
      </c>
      <c r="XP189">
        <v>1</v>
      </c>
      <c r="XQ189">
        <v>0</v>
      </c>
      <c r="XR189">
        <v>0</v>
      </c>
      <c r="XS189">
        <v>0</v>
      </c>
      <c r="XT189">
        <v>0</v>
      </c>
      <c r="XU189">
        <v>0</v>
      </c>
      <c r="XV189">
        <v>0</v>
      </c>
      <c r="XW189">
        <v>0</v>
      </c>
      <c r="XX189">
        <v>0</v>
      </c>
      <c r="XY189">
        <v>0</v>
      </c>
      <c r="YA189" t="s">
        <v>807</v>
      </c>
      <c r="YC189" t="s">
        <v>835</v>
      </c>
      <c r="YD189">
        <v>1</v>
      </c>
      <c r="YE189">
        <v>0</v>
      </c>
      <c r="YF189">
        <v>0</v>
      </c>
      <c r="YG189">
        <v>0</v>
      </c>
      <c r="YH189">
        <v>0</v>
      </c>
      <c r="YI189">
        <v>0</v>
      </c>
      <c r="YJ189">
        <v>0</v>
      </c>
      <c r="YK189">
        <v>0</v>
      </c>
      <c r="YL189">
        <v>0</v>
      </c>
      <c r="YN189" t="s">
        <v>836</v>
      </c>
      <c r="YO189">
        <v>0</v>
      </c>
      <c r="YP189">
        <v>1</v>
      </c>
      <c r="YQ189">
        <v>0</v>
      </c>
      <c r="YR189">
        <v>0</v>
      </c>
      <c r="YS189">
        <v>0</v>
      </c>
      <c r="YT189">
        <v>0</v>
      </c>
      <c r="YU189">
        <v>0</v>
      </c>
      <c r="YV189">
        <v>0</v>
      </c>
      <c r="YX189" t="s">
        <v>807</v>
      </c>
      <c r="YY189" t="s">
        <v>910</v>
      </c>
      <c r="YZ189">
        <v>1</v>
      </c>
      <c r="ZA189">
        <v>0</v>
      </c>
      <c r="ZB189">
        <v>0</v>
      </c>
      <c r="ZC189">
        <v>0</v>
      </c>
      <c r="ZD189">
        <v>0</v>
      </c>
      <c r="ZE189">
        <v>0</v>
      </c>
      <c r="ZG189" t="s">
        <v>1743</v>
      </c>
      <c r="ZH189">
        <v>0</v>
      </c>
      <c r="ZI189">
        <v>0</v>
      </c>
      <c r="ZJ189">
        <v>0</v>
      </c>
      <c r="ZK189">
        <v>1</v>
      </c>
      <c r="ZL189">
        <v>0</v>
      </c>
      <c r="ZM189">
        <v>0</v>
      </c>
      <c r="ZN189">
        <v>0</v>
      </c>
      <c r="ZO189">
        <v>1</v>
      </c>
      <c r="ZP189">
        <v>0</v>
      </c>
      <c r="ZQ189">
        <v>0</v>
      </c>
      <c r="ZR189">
        <v>0</v>
      </c>
      <c r="ZT189" t="s">
        <v>948</v>
      </c>
      <c r="ZV189" t="s">
        <v>778</v>
      </c>
      <c r="ZW189">
        <v>1</v>
      </c>
      <c r="ZX189">
        <v>0</v>
      </c>
      <c r="ZY189">
        <v>0</v>
      </c>
      <c r="ZZ189">
        <v>0</v>
      </c>
      <c r="AAA189">
        <v>0</v>
      </c>
      <c r="AAB189">
        <v>0</v>
      </c>
      <c r="AAC189">
        <v>0</v>
      </c>
      <c r="AAD189">
        <v>0</v>
      </c>
      <c r="AAF189" t="s">
        <v>912</v>
      </c>
      <c r="ABF189">
        <v>2968562</v>
      </c>
      <c r="ABG189">
        <v>45990.587615740696</v>
      </c>
      <c r="ABJ189" t="s">
        <v>845</v>
      </c>
      <c r="ABK189" t="s">
        <v>2662</v>
      </c>
      <c r="ABL189" t="s">
        <v>3155</v>
      </c>
      <c r="ABN189">
        <v>380</v>
      </c>
    </row>
    <row r="190" spans="1:742" x14ac:dyDescent="0.35">
      <c r="A190" t="s">
        <v>3811</v>
      </c>
      <c r="B190" t="s">
        <v>4185</v>
      </c>
      <c r="C190" t="s">
        <v>4186</v>
      </c>
      <c r="D190" t="s">
        <v>4187</v>
      </c>
      <c r="E190">
        <v>45990</v>
      </c>
      <c r="F190" t="s">
        <v>4188</v>
      </c>
      <c r="G190" t="s">
        <v>4189</v>
      </c>
      <c r="H190">
        <v>45988.690410752301</v>
      </c>
      <c r="I190">
        <v>45988.7129585648</v>
      </c>
      <c r="J190">
        <v>45990</v>
      </c>
      <c r="K190" t="s">
        <v>3202</v>
      </c>
      <c r="L190" t="s">
        <v>3203</v>
      </c>
      <c r="M190" t="s">
        <v>4190</v>
      </c>
      <c r="N190" t="s">
        <v>1164</v>
      </c>
      <c r="O190" t="s">
        <v>3212</v>
      </c>
      <c r="P190" t="s">
        <v>3792</v>
      </c>
      <c r="Q190" t="s">
        <v>3219</v>
      </c>
      <c r="R190" t="s">
        <v>3792</v>
      </c>
      <c r="S190" t="s">
        <v>3793</v>
      </c>
      <c r="U190" t="s">
        <v>3794</v>
      </c>
      <c r="W190" t="s">
        <v>771</v>
      </c>
      <c r="Y190" t="s">
        <v>772</v>
      </c>
      <c r="Z190">
        <v>30</v>
      </c>
      <c r="AA190" t="s">
        <v>773</v>
      </c>
      <c r="AB190" t="s">
        <v>1016</v>
      </c>
      <c r="AC190">
        <v>2300</v>
      </c>
      <c r="AF190" t="s">
        <v>775</v>
      </c>
      <c r="AG190">
        <v>0</v>
      </c>
      <c r="AH190">
        <v>0</v>
      </c>
      <c r="AI190">
        <v>0</v>
      </c>
      <c r="AJ190">
        <v>0</v>
      </c>
      <c r="AK190">
        <v>0</v>
      </c>
      <c r="AL190">
        <v>1</v>
      </c>
      <c r="IH190" t="s">
        <v>810</v>
      </c>
      <c r="II190">
        <v>0</v>
      </c>
      <c r="IJ190">
        <v>0</v>
      </c>
      <c r="IK190">
        <v>0</v>
      </c>
      <c r="IL190">
        <v>1</v>
      </c>
      <c r="IM190">
        <v>0</v>
      </c>
      <c r="LT190" t="s">
        <v>793</v>
      </c>
      <c r="LU190" t="s">
        <v>778</v>
      </c>
      <c r="LV190">
        <v>60</v>
      </c>
      <c r="LW190">
        <v>45000</v>
      </c>
      <c r="LX190" t="s">
        <v>1304</v>
      </c>
      <c r="LY190">
        <v>150000</v>
      </c>
      <c r="LZ190">
        <v>65.2173913043478</v>
      </c>
      <c r="MA190">
        <v>0.339520144861928</v>
      </c>
      <c r="MB190">
        <v>750</v>
      </c>
      <c r="MD190" t="s">
        <v>3810</v>
      </c>
      <c r="MF190" t="s">
        <v>852</v>
      </c>
      <c r="MH190">
        <v>61</v>
      </c>
      <c r="MI190">
        <v>6105</v>
      </c>
      <c r="MJ190" t="s">
        <v>3219</v>
      </c>
      <c r="MK190" t="s">
        <v>852</v>
      </c>
      <c r="MM190">
        <v>61</v>
      </c>
      <c r="MN190" t="s">
        <v>3212</v>
      </c>
      <c r="MO190" t="s">
        <v>3219</v>
      </c>
      <c r="MP190">
        <v>7</v>
      </c>
      <c r="MQ190">
        <v>3</v>
      </c>
      <c r="MR190" t="s">
        <v>787</v>
      </c>
      <c r="MS190" t="s">
        <v>806</v>
      </c>
      <c r="MU190" t="s">
        <v>807</v>
      </c>
      <c r="NE190" t="s">
        <v>772</v>
      </c>
      <c r="NF190" t="s">
        <v>1445</v>
      </c>
      <c r="NG190">
        <v>0</v>
      </c>
      <c r="NH190">
        <v>1</v>
      </c>
      <c r="NI190">
        <v>0</v>
      </c>
      <c r="NJ190">
        <v>0</v>
      </c>
      <c r="NK190">
        <v>0</v>
      </c>
      <c r="NL190">
        <v>0</v>
      </c>
      <c r="NM190">
        <v>0</v>
      </c>
      <c r="NN190">
        <v>0</v>
      </c>
      <c r="NO190">
        <v>0</v>
      </c>
      <c r="NP190">
        <v>0</v>
      </c>
      <c r="NQ190">
        <v>0</v>
      </c>
      <c r="NR190">
        <v>0</v>
      </c>
      <c r="NS190">
        <v>0</v>
      </c>
      <c r="NU190" t="s">
        <v>833</v>
      </c>
      <c r="XL190" t="s">
        <v>834</v>
      </c>
      <c r="XM190">
        <v>1</v>
      </c>
      <c r="XN190">
        <v>0</v>
      </c>
      <c r="XO190">
        <v>0</v>
      </c>
      <c r="XP190">
        <v>0</v>
      </c>
      <c r="XQ190">
        <v>0</v>
      </c>
      <c r="XR190">
        <v>0</v>
      </c>
      <c r="XS190">
        <v>0</v>
      </c>
      <c r="XT190">
        <v>0</v>
      </c>
      <c r="XU190">
        <v>0</v>
      </c>
      <c r="XV190">
        <v>0</v>
      </c>
      <c r="XW190">
        <v>0</v>
      </c>
      <c r="XX190">
        <v>0</v>
      </c>
      <c r="XY190">
        <v>0</v>
      </c>
      <c r="YA190" t="s">
        <v>807</v>
      </c>
      <c r="YC190" t="s">
        <v>835</v>
      </c>
      <c r="YD190">
        <v>1</v>
      </c>
      <c r="YE190">
        <v>0</v>
      </c>
      <c r="YF190">
        <v>0</v>
      </c>
      <c r="YG190">
        <v>0</v>
      </c>
      <c r="YH190">
        <v>0</v>
      </c>
      <c r="YI190">
        <v>0</v>
      </c>
      <c r="YJ190">
        <v>0</v>
      </c>
      <c r="YK190">
        <v>0</v>
      </c>
      <c r="YL190">
        <v>0</v>
      </c>
      <c r="YN190" t="s">
        <v>836</v>
      </c>
      <c r="YO190">
        <v>0</v>
      </c>
      <c r="YP190">
        <v>1</v>
      </c>
      <c r="YQ190">
        <v>0</v>
      </c>
      <c r="YR190">
        <v>0</v>
      </c>
      <c r="YS190">
        <v>0</v>
      </c>
      <c r="YT190">
        <v>0</v>
      </c>
      <c r="YU190">
        <v>0</v>
      </c>
      <c r="YV190">
        <v>0</v>
      </c>
      <c r="YX190" t="s">
        <v>807</v>
      </c>
      <c r="YY190" t="s">
        <v>910</v>
      </c>
      <c r="YZ190">
        <v>1</v>
      </c>
      <c r="ZA190">
        <v>0</v>
      </c>
      <c r="ZB190">
        <v>0</v>
      </c>
      <c r="ZC190">
        <v>0</v>
      </c>
      <c r="ZD190">
        <v>0</v>
      </c>
      <c r="ZE190">
        <v>0</v>
      </c>
      <c r="ZG190" t="s">
        <v>1743</v>
      </c>
      <c r="ZH190">
        <v>0</v>
      </c>
      <c r="ZI190">
        <v>0</v>
      </c>
      <c r="ZJ190">
        <v>0</v>
      </c>
      <c r="ZK190">
        <v>1</v>
      </c>
      <c r="ZL190">
        <v>0</v>
      </c>
      <c r="ZM190">
        <v>0</v>
      </c>
      <c r="ZN190">
        <v>0</v>
      </c>
      <c r="ZO190">
        <v>1</v>
      </c>
      <c r="ZP190">
        <v>0</v>
      </c>
      <c r="ZQ190">
        <v>0</v>
      </c>
      <c r="ZR190">
        <v>0</v>
      </c>
      <c r="ZT190" t="s">
        <v>879</v>
      </c>
      <c r="ZV190" t="s">
        <v>778</v>
      </c>
      <c r="ZW190">
        <v>1</v>
      </c>
      <c r="ZX190">
        <v>0</v>
      </c>
      <c r="ZY190">
        <v>0</v>
      </c>
      <c r="ZZ190">
        <v>0</v>
      </c>
      <c r="AAA190">
        <v>0</v>
      </c>
      <c r="AAB190">
        <v>0</v>
      </c>
      <c r="AAC190">
        <v>0</v>
      </c>
      <c r="AAD190">
        <v>0</v>
      </c>
      <c r="AAF190" t="s">
        <v>912</v>
      </c>
      <c r="ABF190">
        <v>2968563</v>
      </c>
      <c r="ABG190">
        <v>45990.587627314802</v>
      </c>
      <c r="ABJ190" t="s">
        <v>845</v>
      </c>
      <c r="ABK190" t="s">
        <v>2662</v>
      </c>
      <c r="ABL190" t="s">
        <v>3155</v>
      </c>
      <c r="ABN190">
        <v>381</v>
      </c>
    </row>
    <row r="191" spans="1:742" x14ac:dyDescent="0.35">
      <c r="A191" t="s">
        <v>3812</v>
      </c>
      <c r="B191" t="s">
        <v>4185</v>
      </c>
      <c r="C191" t="s">
        <v>4186</v>
      </c>
      <c r="D191" t="s">
        <v>4187</v>
      </c>
      <c r="E191">
        <v>45990</v>
      </c>
      <c r="F191" t="s">
        <v>4188</v>
      </c>
      <c r="G191" t="s">
        <v>4189</v>
      </c>
      <c r="H191">
        <v>45988.7131676852</v>
      </c>
      <c r="I191">
        <v>45988.722164687497</v>
      </c>
      <c r="J191">
        <v>45990</v>
      </c>
      <c r="K191" t="s">
        <v>3244</v>
      </c>
      <c r="L191" t="s">
        <v>3203</v>
      </c>
      <c r="M191" t="s">
        <v>4190</v>
      </c>
      <c r="N191" t="s">
        <v>1164</v>
      </c>
      <c r="O191" t="s">
        <v>3212</v>
      </c>
      <c r="P191" t="s">
        <v>3792</v>
      </c>
      <c r="Q191" t="s">
        <v>3219</v>
      </c>
      <c r="R191" t="s">
        <v>3792</v>
      </c>
      <c r="S191" t="s">
        <v>3793</v>
      </c>
      <c r="U191" t="s">
        <v>3794</v>
      </c>
      <c r="W191" t="s">
        <v>771</v>
      </c>
      <c r="Y191" t="s">
        <v>772</v>
      </c>
      <c r="AA191" t="s">
        <v>973</v>
      </c>
      <c r="AB191" t="s">
        <v>1016</v>
      </c>
      <c r="AC191">
        <v>2300</v>
      </c>
      <c r="AF191" t="s">
        <v>775</v>
      </c>
      <c r="AG191">
        <v>0</v>
      </c>
      <c r="AH191">
        <v>0</v>
      </c>
      <c r="AI191">
        <v>0</v>
      </c>
      <c r="AJ191">
        <v>0</v>
      </c>
      <c r="AK191">
        <v>0</v>
      </c>
      <c r="AL191">
        <v>1</v>
      </c>
      <c r="IH191" t="s">
        <v>810</v>
      </c>
      <c r="II191">
        <v>0</v>
      </c>
      <c r="IJ191">
        <v>0</v>
      </c>
      <c r="IK191">
        <v>0</v>
      </c>
      <c r="IL191">
        <v>1</v>
      </c>
      <c r="IM191">
        <v>0</v>
      </c>
      <c r="LT191" t="s">
        <v>793</v>
      </c>
      <c r="LU191" t="s">
        <v>778</v>
      </c>
      <c r="LV191">
        <v>60</v>
      </c>
      <c r="LW191">
        <v>45000</v>
      </c>
      <c r="LX191" t="s">
        <v>1304</v>
      </c>
      <c r="LY191">
        <v>150000</v>
      </c>
      <c r="LZ191">
        <v>65.2173913043478</v>
      </c>
      <c r="MA191">
        <v>0.339520144861928</v>
      </c>
      <c r="MB191">
        <v>750</v>
      </c>
      <c r="MD191" t="s">
        <v>3810</v>
      </c>
      <c r="MF191" t="s">
        <v>852</v>
      </c>
      <c r="MH191">
        <v>61</v>
      </c>
      <c r="MI191">
        <v>6105</v>
      </c>
      <c r="MJ191" t="s">
        <v>3219</v>
      </c>
      <c r="MK191" t="s">
        <v>852</v>
      </c>
      <c r="MM191">
        <v>61</v>
      </c>
      <c r="MN191" t="s">
        <v>3212</v>
      </c>
      <c r="MO191" t="s">
        <v>3219</v>
      </c>
      <c r="MP191">
        <v>3</v>
      </c>
      <c r="MQ191">
        <v>2</v>
      </c>
      <c r="MR191" t="s">
        <v>787</v>
      </c>
      <c r="MS191" t="s">
        <v>786</v>
      </c>
      <c r="MU191" t="s">
        <v>807</v>
      </c>
      <c r="NE191" t="s">
        <v>772</v>
      </c>
      <c r="NF191" t="s">
        <v>1445</v>
      </c>
      <c r="NG191">
        <v>0</v>
      </c>
      <c r="NH191">
        <v>1</v>
      </c>
      <c r="NI191">
        <v>0</v>
      </c>
      <c r="NJ191">
        <v>0</v>
      </c>
      <c r="NK191">
        <v>0</v>
      </c>
      <c r="NL191">
        <v>0</v>
      </c>
      <c r="NM191">
        <v>0</v>
      </c>
      <c r="NN191">
        <v>0</v>
      </c>
      <c r="NO191">
        <v>0</v>
      </c>
      <c r="NP191">
        <v>0</v>
      </c>
      <c r="NQ191">
        <v>0</v>
      </c>
      <c r="NR191">
        <v>0</v>
      </c>
      <c r="NS191">
        <v>0</v>
      </c>
      <c r="NU191" t="s">
        <v>833</v>
      </c>
      <c r="XL191" t="s">
        <v>834</v>
      </c>
      <c r="XM191">
        <v>1</v>
      </c>
      <c r="XN191">
        <v>0</v>
      </c>
      <c r="XO191">
        <v>0</v>
      </c>
      <c r="XP191">
        <v>0</v>
      </c>
      <c r="XQ191">
        <v>0</v>
      </c>
      <c r="XR191">
        <v>0</v>
      </c>
      <c r="XS191">
        <v>0</v>
      </c>
      <c r="XT191">
        <v>0</v>
      </c>
      <c r="XU191">
        <v>0</v>
      </c>
      <c r="XV191">
        <v>0</v>
      </c>
      <c r="XW191">
        <v>0</v>
      </c>
      <c r="XX191">
        <v>0</v>
      </c>
      <c r="XY191">
        <v>0</v>
      </c>
      <c r="YA191" t="s">
        <v>807</v>
      </c>
      <c r="YC191" t="s">
        <v>835</v>
      </c>
      <c r="YD191">
        <v>1</v>
      </c>
      <c r="YE191">
        <v>0</v>
      </c>
      <c r="YF191">
        <v>0</v>
      </c>
      <c r="YG191">
        <v>0</v>
      </c>
      <c r="YH191">
        <v>0</v>
      </c>
      <c r="YI191">
        <v>0</v>
      </c>
      <c r="YJ191">
        <v>0</v>
      </c>
      <c r="YK191">
        <v>0</v>
      </c>
      <c r="YL191">
        <v>0</v>
      </c>
      <c r="YN191" t="s">
        <v>836</v>
      </c>
      <c r="YO191">
        <v>0</v>
      </c>
      <c r="YP191">
        <v>1</v>
      </c>
      <c r="YQ191">
        <v>0</v>
      </c>
      <c r="YR191">
        <v>0</v>
      </c>
      <c r="YS191">
        <v>0</v>
      </c>
      <c r="YT191">
        <v>0</v>
      </c>
      <c r="YU191">
        <v>0</v>
      </c>
      <c r="YV191">
        <v>0</v>
      </c>
      <c r="YX191" t="s">
        <v>807</v>
      </c>
      <c r="YY191" t="s">
        <v>910</v>
      </c>
      <c r="YZ191">
        <v>1</v>
      </c>
      <c r="ZA191">
        <v>0</v>
      </c>
      <c r="ZB191">
        <v>0</v>
      </c>
      <c r="ZC191">
        <v>0</v>
      </c>
      <c r="ZD191">
        <v>0</v>
      </c>
      <c r="ZE191">
        <v>0</v>
      </c>
      <c r="ZG191" t="s">
        <v>1288</v>
      </c>
      <c r="ZH191">
        <v>0</v>
      </c>
      <c r="ZI191">
        <v>0</v>
      </c>
      <c r="ZJ191">
        <v>0</v>
      </c>
      <c r="ZK191">
        <v>0</v>
      </c>
      <c r="ZL191">
        <v>0</v>
      </c>
      <c r="ZM191">
        <v>0</v>
      </c>
      <c r="ZN191">
        <v>0</v>
      </c>
      <c r="ZO191">
        <v>1</v>
      </c>
      <c r="ZP191">
        <v>0</v>
      </c>
      <c r="ZQ191">
        <v>0</v>
      </c>
      <c r="ZR191">
        <v>0</v>
      </c>
      <c r="ZT191" t="s">
        <v>839</v>
      </c>
      <c r="ZV191" t="s">
        <v>778</v>
      </c>
      <c r="ZW191">
        <v>1</v>
      </c>
      <c r="ZX191">
        <v>0</v>
      </c>
      <c r="ZY191">
        <v>0</v>
      </c>
      <c r="ZZ191">
        <v>0</v>
      </c>
      <c r="AAA191">
        <v>0</v>
      </c>
      <c r="AAB191">
        <v>0</v>
      </c>
      <c r="AAC191">
        <v>0</v>
      </c>
      <c r="AAD191">
        <v>0</v>
      </c>
      <c r="AAF191" t="s">
        <v>912</v>
      </c>
      <c r="ABF191">
        <v>2968564</v>
      </c>
      <c r="ABG191">
        <v>45990.587638888901</v>
      </c>
      <c r="ABJ191" t="s">
        <v>845</v>
      </c>
      <c r="ABK191" t="s">
        <v>2662</v>
      </c>
      <c r="ABL191" t="s">
        <v>3155</v>
      </c>
      <c r="ABN191">
        <v>382</v>
      </c>
    </row>
    <row r="192" spans="1:742" x14ac:dyDescent="0.35">
      <c r="A192" t="s">
        <v>3529</v>
      </c>
      <c r="B192" t="s">
        <v>4185</v>
      </c>
      <c r="C192" t="s">
        <v>4186</v>
      </c>
      <c r="D192" t="s">
        <v>4187</v>
      </c>
      <c r="E192">
        <v>45986</v>
      </c>
      <c r="F192" t="s">
        <v>4188</v>
      </c>
      <c r="G192" t="s">
        <v>4189</v>
      </c>
      <c r="H192">
        <v>45987.466040370397</v>
      </c>
      <c r="I192">
        <v>45987.474454409698</v>
      </c>
      <c r="J192">
        <v>45987</v>
      </c>
      <c r="K192" t="s">
        <v>3244</v>
      </c>
      <c r="L192" t="s">
        <v>3203</v>
      </c>
      <c r="M192" t="s">
        <v>4190</v>
      </c>
      <c r="N192" t="s">
        <v>1164</v>
      </c>
      <c r="O192" t="s">
        <v>1182</v>
      </c>
      <c r="P192" t="s">
        <v>1165</v>
      </c>
      <c r="Q192" t="s">
        <v>2835</v>
      </c>
      <c r="R192" t="s">
        <v>2964</v>
      </c>
      <c r="S192" t="s">
        <v>2965</v>
      </c>
      <c r="U192" t="s">
        <v>3530</v>
      </c>
      <c r="W192" t="s">
        <v>916</v>
      </c>
      <c r="Y192" t="s">
        <v>772</v>
      </c>
      <c r="Z192">
        <v>19</v>
      </c>
      <c r="AA192" t="s">
        <v>773</v>
      </c>
      <c r="AB192" t="s">
        <v>774</v>
      </c>
      <c r="AC192">
        <v>2300</v>
      </c>
      <c r="AF192" t="s">
        <v>1357</v>
      </c>
      <c r="AG192">
        <v>1</v>
      </c>
      <c r="AH192">
        <v>1</v>
      </c>
      <c r="AI192">
        <v>0</v>
      </c>
      <c r="AJ192">
        <v>0</v>
      </c>
      <c r="AK192">
        <v>0</v>
      </c>
      <c r="AL192">
        <v>0</v>
      </c>
      <c r="AM192" t="s">
        <v>777</v>
      </c>
      <c r="AN192" t="s">
        <v>778</v>
      </c>
      <c r="AO192" t="s">
        <v>1169</v>
      </c>
      <c r="AQ192">
        <v>3000</v>
      </c>
      <c r="AR192" t="s">
        <v>1192</v>
      </c>
      <c r="AS192">
        <v>2727.2727272727302</v>
      </c>
      <c r="AT192">
        <v>1.1857707509881401</v>
      </c>
      <c r="AU192">
        <v>1.23461870858883</v>
      </c>
      <c r="AV192">
        <v>2727.2727272727302</v>
      </c>
      <c r="AX192" t="s">
        <v>852</v>
      </c>
      <c r="AZ192">
        <v>61</v>
      </c>
      <c r="BA192">
        <v>6103</v>
      </c>
      <c r="BB192" t="s">
        <v>1183</v>
      </c>
      <c r="BC192" t="s">
        <v>852</v>
      </c>
      <c r="BE192">
        <v>61</v>
      </c>
      <c r="BF192" t="s">
        <v>1182</v>
      </c>
      <c r="BG192" t="s">
        <v>2835</v>
      </c>
      <c r="BH192">
        <v>3</v>
      </c>
      <c r="BI192">
        <v>1</v>
      </c>
      <c r="BJ192" t="s">
        <v>787</v>
      </c>
      <c r="BK192" t="s">
        <v>820</v>
      </c>
      <c r="BM192" t="s">
        <v>777</v>
      </c>
      <c r="BN192" t="s">
        <v>778</v>
      </c>
      <c r="BO192" t="s">
        <v>1179</v>
      </c>
      <c r="BQ192">
        <v>1000</v>
      </c>
      <c r="BR192" t="s">
        <v>1525</v>
      </c>
      <c r="BS192">
        <v>1282.0512820512799</v>
      </c>
      <c r="BT192">
        <v>0.55741360089186198</v>
      </c>
      <c r="BU192">
        <v>0.58037631600329698</v>
      </c>
      <c r="BV192">
        <v>1282.0512820512799</v>
      </c>
      <c r="BX192" t="s">
        <v>852</v>
      </c>
      <c r="BZ192">
        <v>61</v>
      </c>
      <c r="CA192">
        <v>6103</v>
      </c>
      <c r="CB192" t="s">
        <v>2835</v>
      </c>
      <c r="CC192" t="s">
        <v>852</v>
      </c>
      <c r="CE192">
        <v>61</v>
      </c>
      <c r="CF192" t="s">
        <v>1182</v>
      </c>
      <c r="CG192" t="s">
        <v>2835</v>
      </c>
      <c r="CH192">
        <v>4</v>
      </c>
      <c r="CI192">
        <v>1</v>
      </c>
      <c r="CJ192" t="s">
        <v>787</v>
      </c>
      <c r="CK192" t="s">
        <v>832</v>
      </c>
      <c r="FO192" t="s">
        <v>807</v>
      </c>
      <c r="FY192" t="s">
        <v>807</v>
      </c>
      <c r="GO192" t="s">
        <v>833</v>
      </c>
      <c r="IH192" t="s">
        <v>775</v>
      </c>
      <c r="II192">
        <v>0</v>
      </c>
      <c r="IJ192">
        <v>0</v>
      </c>
      <c r="IK192">
        <v>0</v>
      </c>
      <c r="IL192">
        <v>0</v>
      </c>
      <c r="IM192">
        <v>1</v>
      </c>
      <c r="XL192" t="s">
        <v>834</v>
      </c>
      <c r="XM192">
        <v>1</v>
      </c>
      <c r="XN192">
        <v>0</v>
      </c>
      <c r="XO192">
        <v>0</v>
      </c>
      <c r="XP192">
        <v>0</v>
      </c>
      <c r="XQ192">
        <v>0</v>
      </c>
      <c r="XR192">
        <v>0</v>
      </c>
      <c r="XS192">
        <v>0</v>
      </c>
      <c r="XT192">
        <v>0</v>
      </c>
      <c r="XU192">
        <v>0</v>
      </c>
      <c r="XV192">
        <v>0</v>
      </c>
      <c r="XW192">
        <v>0</v>
      </c>
      <c r="XX192">
        <v>0</v>
      </c>
      <c r="XY192">
        <v>0</v>
      </c>
      <c r="YA192" t="s">
        <v>807</v>
      </c>
      <c r="YC192" t="s">
        <v>835</v>
      </c>
      <c r="YD192">
        <v>1</v>
      </c>
      <c r="YE192">
        <v>0</v>
      </c>
      <c r="YF192">
        <v>0</v>
      </c>
      <c r="YG192">
        <v>0</v>
      </c>
      <c r="YH192">
        <v>0</v>
      </c>
      <c r="YI192">
        <v>0</v>
      </c>
      <c r="YJ192">
        <v>0</v>
      </c>
      <c r="YK192">
        <v>0</v>
      </c>
      <c r="YL192">
        <v>0</v>
      </c>
      <c r="YN192" t="s">
        <v>836</v>
      </c>
      <c r="YO192">
        <v>0</v>
      </c>
      <c r="YP192">
        <v>1</v>
      </c>
      <c r="YQ192">
        <v>0</v>
      </c>
      <c r="YR192">
        <v>0</v>
      </c>
      <c r="YS192">
        <v>0</v>
      </c>
      <c r="YT192">
        <v>0</v>
      </c>
      <c r="YU192">
        <v>0</v>
      </c>
      <c r="YV192">
        <v>0</v>
      </c>
      <c r="YX192" t="s">
        <v>807</v>
      </c>
      <c r="YY192" t="s">
        <v>1365</v>
      </c>
      <c r="YZ192">
        <v>1</v>
      </c>
      <c r="ZA192">
        <v>0</v>
      </c>
      <c r="ZB192">
        <v>1</v>
      </c>
      <c r="ZC192">
        <v>0</v>
      </c>
      <c r="ZD192">
        <v>0</v>
      </c>
      <c r="ZE192">
        <v>0</v>
      </c>
      <c r="ZG192" t="s">
        <v>1040</v>
      </c>
      <c r="ZH192">
        <v>1</v>
      </c>
      <c r="ZI192">
        <v>0</v>
      </c>
      <c r="ZJ192">
        <v>0</v>
      </c>
      <c r="ZK192">
        <v>0</v>
      </c>
      <c r="ZL192">
        <v>0</v>
      </c>
      <c r="ZM192">
        <v>0</v>
      </c>
      <c r="ZN192">
        <v>0</v>
      </c>
      <c r="ZO192">
        <v>0</v>
      </c>
      <c r="ZP192">
        <v>0</v>
      </c>
      <c r="ZQ192">
        <v>0</v>
      </c>
      <c r="ZR192">
        <v>0</v>
      </c>
      <c r="ZT192" t="s">
        <v>988</v>
      </c>
      <c r="ZV192" t="s">
        <v>778</v>
      </c>
      <c r="ZW192">
        <v>1</v>
      </c>
      <c r="ZX192">
        <v>0</v>
      </c>
      <c r="ZY192">
        <v>0</v>
      </c>
      <c r="ZZ192">
        <v>0</v>
      </c>
      <c r="AAA192">
        <v>0</v>
      </c>
      <c r="AAB192">
        <v>0</v>
      </c>
      <c r="AAC192">
        <v>0</v>
      </c>
      <c r="AAD192">
        <v>0</v>
      </c>
      <c r="AAF192" t="s">
        <v>912</v>
      </c>
      <c r="ABF192">
        <v>2963007</v>
      </c>
      <c r="ABG192">
        <v>45987.572048611102</v>
      </c>
      <c r="ABJ192" t="s">
        <v>845</v>
      </c>
      <c r="ABK192" t="s">
        <v>2662</v>
      </c>
      <c r="ABL192" t="s">
        <v>3406</v>
      </c>
      <c r="ABN192">
        <v>276</v>
      </c>
    </row>
    <row r="193" spans="1:742" x14ac:dyDescent="0.35">
      <c r="A193" t="s">
        <v>3531</v>
      </c>
      <c r="B193" t="s">
        <v>4185</v>
      </c>
      <c r="C193" t="s">
        <v>4186</v>
      </c>
      <c r="D193" t="s">
        <v>4187</v>
      </c>
      <c r="E193">
        <v>45986</v>
      </c>
      <c r="F193" t="s">
        <v>4188</v>
      </c>
      <c r="G193" t="s">
        <v>4189</v>
      </c>
      <c r="H193">
        <v>45987.509818981503</v>
      </c>
      <c r="I193">
        <v>45987.602019699101</v>
      </c>
      <c r="J193">
        <v>45987</v>
      </c>
      <c r="K193" t="s">
        <v>3244</v>
      </c>
      <c r="L193" t="s">
        <v>3203</v>
      </c>
      <c r="M193" t="s">
        <v>4190</v>
      </c>
      <c r="N193" t="s">
        <v>1164</v>
      </c>
      <c r="O193" t="s">
        <v>1182</v>
      </c>
      <c r="P193" t="s">
        <v>1165</v>
      </c>
      <c r="Q193" t="s">
        <v>2835</v>
      </c>
      <c r="R193" t="s">
        <v>2964</v>
      </c>
      <c r="S193" t="s">
        <v>2965</v>
      </c>
      <c r="U193" t="s">
        <v>3530</v>
      </c>
      <c r="W193" t="s">
        <v>916</v>
      </c>
      <c r="Y193" t="s">
        <v>772</v>
      </c>
      <c r="Z193">
        <v>26</v>
      </c>
      <c r="AA193" t="s">
        <v>773</v>
      </c>
      <c r="AB193" t="s">
        <v>1016</v>
      </c>
      <c r="AC193">
        <v>2200</v>
      </c>
      <c r="AF193" t="s">
        <v>2819</v>
      </c>
      <c r="AG193">
        <v>0</v>
      </c>
      <c r="AH193">
        <v>0</v>
      </c>
      <c r="AI193">
        <v>0</v>
      </c>
      <c r="AJ193">
        <v>1</v>
      </c>
      <c r="AK193">
        <v>1</v>
      </c>
      <c r="AL193">
        <v>0</v>
      </c>
      <c r="DO193" t="s">
        <v>777</v>
      </c>
      <c r="DP193" t="s">
        <v>778</v>
      </c>
      <c r="DQ193" t="s">
        <v>862</v>
      </c>
      <c r="DS193">
        <v>5000</v>
      </c>
      <c r="DT193" t="s">
        <v>2915</v>
      </c>
      <c r="DU193">
        <v>3333.3333333333298</v>
      </c>
      <c r="DV193">
        <v>1.51515151515151</v>
      </c>
      <c r="DW193">
        <v>1.50897842160857</v>
      </c>
      <c r="DX193">
        <v>3333.3333333333298</v>
      </c>
      <c r="DZ193" t="s">
        <v>852</v>
      </c>
      <c r="EB193">
        <v>62</v>
      </c>
      <c r="EC193">
        <v>6205</v>
      </c>
      <c r="ED193" t="s">
        <v>2946</v>
      </c>
      <c r="EE193" t="s">
        <v>852</v>
      </c>
      <c r="EG193">
        <v>61</v>
      </c>
      <c r="EH193" t="s">
        <v>1347</v>
      </c>
      <c r="EI193" t="s">
        <v>842</v>
      </c>
      <c r="EJ193">
        <v>5</v>
      </c>
      <c r="EK193">
        <v>1</v>
      </c>
      <c r="EL193" t="s">
        <v>787</v>
      </c>
      <c r="EM193" t="s">
        <v>806</v>
      </c>
      <c r="EO193" t="s">
        <v>777</v>
      </c>
      <c r="EP193" t="s">
        <v>778</v>
      </c>
      <c r="EQ193" t="s">
        <v>1186</v>
      </c>
      <c r="ES193">
        <v>700</v>
      </c>
      <c r="ET193" t="s">
        <v>1335</v>
      </c>
      <c r="EU193">
        <v>1400</v>
      </c>
      <c r="EV193">
        <v>0.63636363636363602</v>
      </c>
      <c r="EW193">
        <v>0.63377093707559995</v>
      </c>
      <c r="EX193">
        <v>1400</v>
      </c>
      <c r="EZ193" t="s">
        <v>852</v>
      </c>
      <c r="FB193">
        <v>62</v>
      </c>
      <c r="FC193" t="s">
        <v>2757</v>
      </c>
      <c r="FD193" t="s">
        <v>2946</v>
      </c>
      <c r="FE193" t="s">
        <v>1189</v>
      </c>
      <c r="FJ193">
        <v>5</v>
      </c>
      <c r="FK193">
        <v>1</v>
      </c>
      <c r="FL193" t="s">
        <v>787</v>
      </c>
      <c r="FM193" t="s">
        <v>806</v>
      </c>
      <c r="FO193" t="s">
        <v>807</v>
      </c>
      <c r="FY193" t="s">
        <v>807</v>
      </c>
      <c r="GO193" t="s">
        <v>1049</v>
      </c>
      <c r="HL193" t="s">
        <v>1111</v>
      </c>
      <c r="HM193">
        <v>0</v>
      </c>
      <c r="HN193">
        <v>0</v>
      </c>
      <c r="HO193">
        <v>0</v>
      </c>
      <c r="HP193">
        <v>0</v>
      </c>
      <c r="HQ193">
        <v>1</v>
      </c>
      <c r="HR193">
        <v>0</v>
      </c>
      <c r="HS193" t="s">
        <v>1051</v>
      </c>
      <c r="HT193">
        <v>0</v>
      </c>
      <c r="HU193">
        <v>0</v>
      </c>
      <c r="HV193">
        <v>0</v>
      </c>
      <c r="HW193">
        <v>0</v>
      </c>
      <c r="HX193">
        <v>0</v>
      </c>
      <c r="HY193">
        <v>1</v>
      </c>
      <c r="HZ193">
        <v>0</v>
      </c>
      <c r="IA193">
        <v>0</v>
      </c>
      <c r="IB193">
        <v>0</v>
      </c>
      <c r="IC193">
        <v>0</v>
      </c>
      <c r="ID193">
        <v>0</v>
      </c>
      <c r="IE193">
        <v>0</v>
      </c>
      <c r="IF193">
        <v>0</v>
      </c>
      <c r="IH193" t="s">
        <v>1499</v>
      </c>
      <c r="II193">
        <v>1</v>
      </c>
      <c r="IJ193">
        <v>0</v>
      </c>
      <c r="IK193">
        <v>0</v>
      </c>
      <c r="IL193">
        <v>0</v>
      </c>
      <c r="IM193">
        <v>0</v>
      </c>
      <c r="IN193" t="s">
        <v>777</v>
      </c>
      <c r="IO193" t="s">
        <v>778</v>
      </c>
      <c r="IP193" t="s">
        <v>779</v>
      </c>
      <c r="IR193">
        <v>2500</v>
      </c>
      <c r="IS193" t="s">
        <v>780</v>
      </c>
      <c r="IT193">
        <v>3125</v>
      </c>
      <c r="IU193">
        <v>1.4204545454545501</v>
      </c>
      <c r="IV193">
        <v>1.4146672702580401</v>
      </c>
      <c r="IW193">
        <v>2500</v>
      </c>
      <c r="IY193" t="s">
        <v>804</v>
      </c>
      <c r="JA193" t="s">
        <v>852</v>
      </c>
      <c r="JC193">
        <v>62</v>
      </c>
      <c r="JD193" t="s">
        <v>2757</v>
      </c>
      <c r="JE193" t="s">
        <v>2946</v>
      </c>
      <c r="JF193" t="s">
        <v>842</v>
      </c>
      <c r="JK193">
        <v>3</v>
      </c>
      <c r="JL193">
        <v>1</v>
      </c>
      <c r="JM193" t="s">
        <v>787</v>
      </c>
      <c r="JN193" t="s">
        <v>820</v>
      </c>
      <c r="MU193" t="s">
        <v>807</v>
      </c>
      <c r="NE193" t="s">
        <v>807</v>
      </c>
      <c r="NU193" t="s">
        <v>833</v>
      </c>
      <c r="XL193" t="s">
        <v>834</v>
      </c>
      <c r="XM193">
        <v>1</v>
      </c>
      <c r="XN193">
        <v>0</v>
      </c>
      <c r="XO193">
        <v>0</v>
      </c>
      <c r="XP193">
        <v>0</v>
      </c>
      <c r="XQ193">
        <v>0</v>
      </c>
      <c r="XR193">
        <v>0</v>
      </c>
      <c r="XS193">
        <v>0</v>
      </c>
      <c r="XT193">
        <v>0</v>
      </c>
      <c r="XU193">
        <v>0</v>
      </c>
      <c r="XV193">
        <v>0</v>
      </c>
      <c r="XW193">
        <v>0</v>
      </c>
      <c r="XX193">
        <v>0</v>
      </c>
      <c r="XY193">
        <v>0</v>
      </c>
      <c r="YA193" t="s">
        <v>807</v>
      </c>
      <c r="YC193" t="s">
        <v>835</v>
      </c>
      <c r="YD193">
        <v>1</v>
      </c>
      <c r="YE193">
        <v>0</v>
      </c>
      <c r="YF193">
        <v>0</v>
      </c>
      <c r="YG193">
        <v>0</v>
      </c>
      <c r="YH193">
        <v>0</v>
      </c>
      <c r="YI193">
        <v>0</v>
      </c>
      <c r="YJ193">
        <v>0</v>
      </c>
      <c r="YK193">
        <v>0</v>
      </c>
      <c r="YL193">
        <v>0</v>
      </c>
      <c r="YN193" t="s">
        <v>836</v>
      </c>
      <c r="YO193">
        <v>0</v>
      </c>
      <c r="YP193">
        <v>1</v>
      </c>
      <c r="YQ193">
        <v>0</v>
      </c>
      <c r="YR193">
        <v>0</v>
      </c>
      <c r="YS193">
        <v>0</v>
      </c>
      <c r="YT193">
        <v>0</v>
      </c>
      <c r="YU193">
        <v>0</v>
      </c>
      <c r="YV193">
        <v>0</v>
      </c>
      <c r="YX193" t="s">
        <v>807</v>
      </c>
      <c r="YY193" t="s">
        <v>910</v>
      </c>
      <c r="YZ193">
        <v>1</v>
      </c>
      <c r="ZA193">
        <v>0</v>
      </c>
      <c r="ZB193">
        <v>0</v>
      </c>
      <c r="ZC193">
        <v>0</v>
      </c>
      <c r="ZD193">
        <v>0</v>
      </c>
      <c r="ZE193">
        <v>0</v>
      </c>
      <c r="ZG193" t="s">
        <v>878</v>
      </c>
      <c r="ZH193">
        <v>0</v>
      </c>
      <c r="ZI193">
        <v>0</v>
      </c>
      <c r="ZJ193">
        <v>0</v>
      </c>
      <c r="ZK193">
        <v>1</v>
      </c>
      <c r="ZL193">
        <v>0</v>
      </c>
      <c r="ZM193">
        <v>0</v>
      </c>
      <c r="ZN193">
        <v>0</v>
      </c>
      <c r="ZO193">
        <v>0</v>
      </c>
      <c r="ZP193">
        <v>0</v>
      </c>
      <c r="ZQ193">
        <v>0</v>
      </c>
      <c r="ZR193">
        <v>0</v>
      </c>
      <c r="ZT193" t="s">
        <v>988</v>
      </c>
      <c r="ZV193" t="s">
        <v>778</v>
      </c>
      <c r="ZW193">
        <v>1</v>
      </c>
      <c r="ZX193">
        <v>0</v>
      </c>
      <c r="ZY193">
        <v>0</v>
      </c>
      <c r="ZZ193">
        <v>0</v>
      </c>
      <c r="AAA193">
        <v>0</v>
      </c>
      <c r="AAB193">
        <v>0</v>
      </c>
      <c r="AAC193">
        <v>0</v>
      </c>
      <c r="AAD193">
        <v>0</v>
      </c>
      <c r="AAF193" t="s">
        <v>912</v>
      </c>
      <c r="ABF193">
        <v>2963008</v>
      </c>
      <c r="ABG193">
        <v>45987.572060185201</v>
      </c>
      <c r="ABJ193" t="s">
        <v>845</v>
      </c>
      <c r="ABK193" t="s">
        <v>2662</v>
      </c>
      <c r="ABL193" t="s">
        <v>3406</v>
      </c>
      <c r="ABN193">
        <v>277</v>
      </c>
    </row>
    <row r="194" spans="1:742" x14ac:dyDescent="0.35">
      <c r="A194" t="s">
        <v>3534</v>
      </c>
      <c r="B194" t="s">
        <v>4185</v>
      </c>
      <c r="C194" t="s">
        <v>4186</v>
      </c>
      <c r="D194" t="s">
        <v>4187</v>
      </c>
      <c r="E194">
        <v>45986</v>
      </c>
      <c r="F194" t="s">
        <v>4188</v>
      </c>
      <c r="G194" t="s">
        <v>4189</v>
      </c>
      <c r="H194">
        <v>45987.5967829398</v>
      </c>
      <c r="I194">
        <v>45987.601924340299</v>
      </c>
      <c r="J194">
        <v>45987</v>
      </c>
      <c r="K194" t="s">
        <v>3244</v>
      </c>
      <c r="L194" t="s">
        <v>3203</v>
      </c>
      <c r="M194" t="s">
        <v>4190</v>
      </c>
      <c r="N194" t="s">
        <v>1164</v>
      </c>
      <c r="O194" t="s">
        <v>1182</v>
      </c>
      <c r="P194" t="s">
        <v>1165</v>
      </c>
      <c r="Q194" t="s">
        <v>2835</v>
      </c>
      <c r="R194" t="s">
        <v>2964</v>
      </c>
      <c r="S194" t="s">
        <v>2965</v>
      </c>
      <c r="U194" t="s">
        <v>3530</v>
      </c>
      <c r="W194" t="s">
        <v>916</v>
      </c>
      <c r="Y194" t="s">
        <v>772</v>
      </c>
      <c r="Z194">
        <v>52</v>
      </c>
      <c r="AA194" t="s">
        <v>773</v>
      </c>
      <c r="AB194" t="s">
        <v>774</v>
      </c>
      <c r="AC194">
        <v>2200</v>
      </c>
      <c r="AF194" t="s">
        <v>1178</v>
      </c>
      <c r="AG194">
        <v>0</v>
      </c>
      <c r="AH194">
        <v>0</v>
      </c>
      <c r="AI194">
        <v>1</v>
      </c>
      <c r="AJ194">
        <v>0</v>
      </c>
      <c r="AK194">
        <v>0</v>
      </c>
      <c r="AL194">
        <v>0</v>
      </c>
      <c r="CM194" t="s">
        <v>777</v>
      </c>
      <c r="CN194" t="s">
        <v>778</v>
      </c>
      <c r="CO194" t="s">
        <v>1179</v>
      </c>
      <c r="CQ194">
        <v>3000</v>
      </c>
      <c r="CR194" t="s">
        <v>2986</v>
      </c>
      <c r="CS194">
        <v>2298.8505747126401</v>
      </c>
      <c r="CT194">
        <v>1.04493207941484</v>
      </c>
      <c r="CU194">
        <v>1.0406747735231501</v>
      </c>
      <c r="CV194">
        <v>2298.8505747126401</v>
      </c>
      <c r="CX194" t="s">
        <v>894</v>
      </c>
      <c r="CZ194" t="s">
        <v>852</v>
      </c>
      <c r="DB194">
        <v>61</v>
      </c>
      <c r="DC194">
        <v>6103</v>
      </c>
      <c r="DD194" t="s">
        <v>2835</v>
      </c>
      <c r="DE194" t="s">
        <v>852</v>
      </c>
      <c r="DG194">
        <v>61</v>
      </c>
      <c r="DH194" t="s">
        <v>1182</v>
      </c>
      <c r="DI194" t="s">
        <v>2835</v>
      </c>
      <c r="DJ194">
        <v>4</v>
      </c>
      <c r="DK194">
        <v>1</v>
      </c>
      <c r="DL194" t="s">
        <v>787</v>
      </c>
      <c r="DM194" t="s">
        <v>832</v>
      </c>
      <c r="FO194" t="s">
        <v>807</v>
      </c>
      <c r="FY194" t="s">
        <v>807</v>
      </c>
      <c r="GO194" t="s">
        <v>833</v>
      </c>
      <c r="IH194" t="s">
        <v>3533</v>
      </c>
      <c r="II194">
        <v>1</v>
      </c>
      <c r="IJ194">
        <v>0</v>
      </c>
      <c r="IK194">
        <v>0</v>
      </c>
      <c r="IL194">
        <v>1</v>
      </c>
      <c r="IM194">
        <v>0</v>
      </c>
      <c r="IN194" t="s">
        <v>777</v>
      </c>
      <c r="IO194" t="s">
        <v>778</v>
      </c>
      <c r="IP194" t="s">
        <v>779</v>
      </c>
      <c r="IR194">
        <v>2500</v>
      </c>
      <c r="IS194" t="s">
        <v>780</v>
      </c>
      <c r="IT194">
        <v>3125</v>
      </c>
      <c r="IU194">
        <v>1.4204545454545501</v>
      </c>
      <c r="IV194">
        <v>1.4146672702580401</v>
      </c>
      <c r="IW194">
        <v>2500</v>
      </c>
      <c r="IY194" t="s">
        <v>804</v>
      </c>
      <c r="JA194" t="s">
        <v>852</v>
      </c>
      <c r="JC194">
        <v>61</v>
      </c>
      <c r="JD194" t="s">
        <v>1188</v>
      </c>
      <c r="JE194" t="s">
        <v>1198</v>
      </c>
      <c r="JF194" t="s">
        <v>1173</v>
      </c>
      <c r="JK194">
        <v>6</v>
      </c>
      <c r="JL194">
        <v>1</v>
      </c>
      <c r="JM194" t="s">
        <v>787</v>
      </c>
      <c r="JN194" t="s">
        <v>800</v>
      </c>
      <c r="LT194" t="s">
        <v>777</v>
      </c>
      <c r="LU194" t="s">
        <v>778</v>
      </c>
      <c r="LV194">
        <v>50</v>
      </c>
      <c r="LW194">
        <v>45000</v>
      </c>
      <c r="LX194" t="s">
        <v>1298</v>
      </c>
      <c r="LY194">
        <v>180000</v>
      </c>
      <c r="LZ194">
        <v>81.818181818181799</v>
      </c>
      <c r="MA194">
        <v>0.40742417383431401</v>
      </c>
      <c r="MB194">
        <v>900</v>
      </c>
      <c r="MD194" t="s">
        <v>1301</v>
      </c>
      <c r="MF194" t="s">
        <v>852</v>
      </c>
      <c r="MH194">
        <v>61</v>
      </c>
      <c r="MI194">
        <v>6103</v>
      </c>
      <c r="MJ194" t="s">
        <v>2835</v>
      </c>
      <c r="MK194" t="s">
        <v>852</v>
      </c>
      <c r="MM194">
        <v>61</v>
      </c>
      <c r="MN194" t="s">
        <v>1182</v>
      </c>
      <c r="MO194" t="s">
        <v>2835</v>
      </c>
      <c r="MP194">
        <v>4</v>
      </c>
      <c r="MQ194">
        <v>1</v>
      </c>
      <c r="MR194" t="s">
        <v>787</v>
      </c>
      <c r="MS194" t="s">
        <v>832</v>
      </c>
      <c r="MU194" t="s">
        <v>807</v>
      </c>
      <c r="NE194" t="s">
        <v>807</v>
      </c>
      <c r="NU194" t="s">
        <v>1049</v>
      </c>
      <c r="OQ194" t="s">
        <v>810</v>
      </c>
      <c r="OR194">
        <v>0</v>
      </c>
      <c r="OS194">
        <v>0</v>
      </c>
      <c r="OT194">
        <v>0</v>
      </c>
      <c r="OU194">
        <v>1</v>
      </c>
      <c r="OV194">
        <v>0</v>
      </c>
      <c r="OW194" t="s">
        <v>1051</v>
      </c>
      <c r="OX194">
        <v>0</v>
      </c>
      <c r="OY194">
        <v>0</v>
      </c>
      <c r="OZ194">
        <v>0</v>
      </c>
      <c r="PA194">
        <v>0</v>
      </c>
      <c r="PB194">
        <v>0</v>
      </c>
      <c r="PC194">
        <v>1</v>
      </c>
      <c r="PD194">
        <v>0</v>
      </c>
      <c r="PE194">
        <v>0</v>
      </c>
      <c r="PF194">
        <v>0</v>
      </c>
      <c r="PG194">
        <v>0</v>
      </c>
      <c r="PH194">
        <v>0</v>
      </c>
      <c r="PI194">
        <v>0</v>
      </c>
      <c r="PJ194">
        <v>0</v>
      </c>
      <c r="XL194" t="s">
        <v>834</v>
      </c>
      <c r="XM194">
        <v>1</v>
      </c>
      <c r="XN194">
        <v>0</v>
      </c>
      <c r="XO194">
        <v>0</v>
      </c>
      <c r="XP194">
        <v>0</v>
      </c>
      <c r="XQ194">
        <v>0</v>
      </c>
      <c r="XR194">
        <v>0</v>
      </c>
      <c r="XS194">
        <v>0</v>
      </c>
      <c r="XT194">
        <v>0</v>
      </c>
      <c r="XU194">
        <v>0</v>
      </c>
      <c r="XV194">
        <v>0</v>
      </c>
      <c r="XW194">
        <v>0</v>
      </c>
      <c r="XX194">
        <v>0</v>
      </c>
      <c r="XY194">
        <v>0</v>
      </c>
      <c r="YA194" t="s">
        <v>807</v>
      </c>
      <c r="YC194" t="s">
        <v>835</v>
      </c>
      <c r="YD194">
        <v>1</v>
      </c>
      <c r="YE194">
        <v>0</v>
      </c>
      <c r="YF194">
        <v>0</v>
      </c>
      <c r="YG194">
        <v>0</v>
      </c>
      <c r="YH194">
        <v>0</v>
      </c>
      <c r="YI194">
        <v>0</v>
      </c>
      <c r="YJ194">
        <v>0</v>
      </c>
      <c r="YK194">
        <v>0</v>
      </c>
      <c r="YL194">
        <v>0</v>
      </c>
      <c r="YN194" t="s">
        <v>836</v>
      </c>
      <c r="YO194">
        <v>0</v>
      </c>
      <c r="YP194">
        <v>1</v>
      </c>
      <c r="YQ194">
        <v>0</v>
      </c>
      <c r="YR194">
        <v>0</v>
      </c>
      <c r="YS194">
        <v>0</v>
      </c>
      <c r="YT194">
        <v>0</v>
      </c>
      <c r="YU194">
        <v>0</v>
      </c>
      <c r="YV194">
        <v>0</v>
      </c>
      <c r="YX194" t="s">
        <v>807</v>
      </c>
      <c r="YY194" t="s">
        <v>1370</v>
      </c>
      <c r="YZ194">
        <v>1</v>
      </c>
      <c r="ZA194">
        <v>1</v>
      </c>
      <c r="ZB194">
        <v>0</v>
      </c>
      <c r="ZC194">
        <v>0</v>
      </c>
      <c r="ZD194">
        <v>0</v>
      </c>
      <c r="ZE194">
        <v>0</v>
      </c>
      <c r="ZG194" t="s">
        <v>1040</v>
      </c>
      <c r="ZH194">
        <v>1</v>
      </c>
      <c r="ZI194">
        <v>0</v>
      </c>
      <c r="ZJ194">
        <v>0</v>
      </c>
      <c r="ZK194">
        <v>0</v>
      </c>
      <c r="ZL194">
        <v>0</v>
      </c>
      <c r="ZM194">
        <v>0</v>
      </c>
      <c r="ZN194">
        <v>0</v>
      </c>
      <c r="ZO194">
        <v>0</v>
      </c>
      <c r="ZP194">
        <v>0</v>
      </c>
      <c r="ZQ194">
        <v>0</v>
      </c>
      <c r="ZR194">
        <v>0</v>
      </c>
      <c r="ZT194" t="s">
        <v>988</v>
      </c>
      <c r="ZV194" t="s">
        <v>778</v>
      </c>
      <c r="ZW194">
        <v>1</v>
      </c>
      <c r="ZX194">
        <v>0</v>
      </c>
      <c r="ZY194">
        <v>0</v>
      </c>
      <c r="ZZ194">
        <v>0</v>
      </c>
      <c r="AAA194">
        <v>0</v>
      </c>
      <c r="AAB194">
        <v>0</v>
      </c>
      <c r="AAC194">
        <v>0</v>
      </c>
      <c r="AAD194">
        <v>0</v>
      </c>
      <c r="AAF194" t="s">
        <v>912</v>
      </c>
      <c r="ABF194">
        <v>2963009</v>
      </c>
      <c r="ABG194">
        <v>45987.572071759299</v>
      </c>
      <c r="ABJ194" t="s">
        <v>845</v>
      </c>
      <c r="ABK194" t="s">
        <v>2662</v>
      </c>
      <c r="ABL194" t="s">
        <v>3406</v>
      </c>
      <c r="ABN194">
        <v>278</v>
      </c>
    </row>
    <row r="195" spans="1:742" x14ac:dyDescent="0.35">
      <c r="A195" t="s">
        <v>3535</v>
      </c>
      <c r="B195" t="s">
        <v>4185</v>
      </c>
      <c r="C195" t="s">
        <v>4186</v>
      </c>
      <c r="D195" t="s">
        <v>4187</v>
      </c>
      <c r="E195">
        <v>45986</v>
      </c>
      <c r="F195" t="s">
        <v>4188</v>
      </c>
      <c r="G195" t="s">
        <v>4189</v>
      </c>
      <c r="H195">
        <v>45987.404480705998</v>
      </c>
      <c r="I195">
        <v>45987.454291226903</v>
      </c>
      <c r="J195">
        <v>45987</v>
      </c>
      <c r="K195" t="s">
        <v>3244</v>
      </c>
      <c r="L195" t="s">
        <v>3203</v>
      </c>
      <c r="M195" t="s">
        <v>4190</v>
      </c>
      <c r="N195" t="s">
        <v>1164</v>
      </c>
      <c r="O195" t="s">
        <v>1182</v>
      </c>
      <c r="P195" t="s">
        <v>1165</v>
      </c>
      <c r="Q195" t="s">
        <v>2835</v>
      </c>
      <c r="R195" t="s">
        <v>2964</v>
      </c>
      <c r="S195" t="s">
        <v>2965</v>
      </c>
      <c r="U195" t="s">
        <v>3530</v>
      </c>
      <c r="W195" t="s">
        <v>916</v>
      </c>
      <c r="Y195" t="s">
        <v>772</v>
      </c>
      <c r="Z195">
        <v>43</v>
      </c>
      <c r="AA195" t="s">
        <v>773</v>
      </c>
      <c r="AB195" t="s">
        <v>1016</v>
      </c>
      <c r="AC195">
        <v>2300</v>
      </c>
      <c r="AF195" t="s">
        <v>775</v>
      </c>
      <c r="AG195">
        <v>0</v>
      </c>
      <c r="AH195">
        <v>0</v>
      </c>
      <c r="AI195">
        <v>0</v>
      </c>
      <c r="AJ195">
        <v>0</v>
      </c>
      <c r="AK195">
        <v>0</v>
      </c>
      <c r="AL195">
        <v>1</v>
      </c>
      <c r="IH195" t="s">
        <v>1382</v>
      </c>
      <c r="II195">
        <v>1</v>
      </c>
      <c r="IJ195">
        <v>1</v>
      </c>
      <c r="IK195">
        <v>0</v>
      </c>
      <c r="IL195">
        <v>0</v>
      </c>
      <c r="IM195">
        <v>0</v>
      </c>
      <c r="IN195" t="s">
        <v>777</v>
      </c>
      <c r="IO195" t="s">
        <v>778</v>
      </c>
      <c r="IP195" t="s">
        <v>779</v>
      </c>
      <c r="IR195">
        <v>3000</v>
      </c>
      <c r="IS195" t="s">
        <v>1543</v>
      </c>
      <c r="IT195">
        <v>3750</v>
      </c>
      <c r="IU195">
        <v>1.6304347826087</v>
      </c>
      <c r="IV195">
        <v>1.69760072430964</v>
      </c>
      <c r="IW195">
        <v>3000</v>
      </c>
      <c r="IY195" t="s">
        <v>804</v>
      </c>
      <c r="JA195" t="s">
        <v>852</v>
      </c>
      <c r="JC195">
        <v>62</v>
      </c>
      <c r="JD195" t="s">
        <v>2757</v>
      </c>
      <c r="JE195" t="s">
        <v>2946</v>
      </c>
      <c r="JF195" t="s">
        <v>1173</v>
      </c>
      <c r="JK195">
        <v>6</v>
      </c>
      <c r="JL195">
        <v>1</v>
      </c>
      <c r="JM195" t="s">
        <v>787</v>
      </c>
      <c r="JN195" t="s">
        <v>800</v>
      </c>
      <c r="JP195" t="s">
        <v>777</v>
      </c>
      <c r="JQ195" t="s">
        <v>778</v>
      </c>
      <c r="JR195" t="s">
        <v>788</v>
      </c>
      <c r="JT195">
        <v>20000</v>
      </c>
      <c r="JU195" t="s">
        <v>1456</v>
      </c>
      <c r="JV195">
        <v>4000</v>
      </c>
      <c r="JW195">
        <v>1.73913043478261</v>
      </c>
      <c r="JX195">
        <v>1.81077410593029</v>
      </c>
      <c r="JY195">
        <v>200</v>
      </c>
      <c r="KA195" t="s">
        <v>792</v>
      </c>
      <c r="KC195" t="s">
        <v>852</v>
      </c>
      <c r="KE195">
        <v>62</v>
      </c>
      <c r="KF195">
        <v>6205</v>
      </c>
      <c r="KG195" t="s">
        <v>2946</v>
      </c>
      <c r="KH195" t="s">
        <v>1189</v>
      </c>
      <c r="KM195">
        <v>5</v>
      </c>
      <c r="KN195">
        <v>1</v>
      </c>
      <c r="KO195" t="s">
        <v>787</v>
      </c>
      <c r="KP195" t="s">
        <v>806</v>
      </c>
      <c r="MU195" t="s">
        <v>807</v>
      </c>
      <c r="NE195" t="s">
        <v>807</v>
      </c>
      <c r="NU195" t="s">
        <v>833</v>
      </c>
      <c r="XL195" t="s">
        <v>834</v>
      </c>
      <c r="XM195">
        <v>1</v>
      </c>
      <c r="XN195">
        <v>0</v>
      </c>
      <c r="XO195">
        <v>0</v>
      </c>
      <c r="XP195">
        <v>0</v>
      </c>
      <c r="XQ195">
        <v>0</v>
      </c>
      <c r="XR195">
        <v>0</v>
      </c>
      <c r="XS195">
        <v>0</v>
      </c>
      <c r="XT195">
        <v>0</v>
      </c>
      <c r="XU195">
        <v>0</v>
      </c>
      <c r="XV195">
        <v>0</v>
      </c>
      <c r="XW195">
        <v>0</v>
      </c>
      <c r="XX195">
        <v>0</v>
      </c>
      <c r="XY195">
        <v>0</v>
      </c>
      <c r="YA195" t="s">
        <v>807</v>
      </c>
      <c r="YC195" t="s">
        <v>835</v>
      </c>
      <c r="YD195">
        <v>1</v>
      </c>
      <c r="YE195">
        <v>0</v>
      </c>
      <c r="YF195">
        <v>0</v>
      </c>
      <c r="YG195">
        <v>0</v>
      </c>
      <c r="YH195">
        <v>0</v>
      </c>
      <c r="YI195">
        <v>0</v>
      </c>
      <c r="YJ195">
        <v>0</v>
      </c>
      <c r="YK195">
        <v>0</v>
      </c>
      <c r="YL195">
        <v>0</v>
      </c>
      <c r="YN195" t="s">
        <v>836</v>
      </c>
      <c r="YO195">
        <v>0</v>
      </c>
      <c r="YP195">
        <v>1</v>
      </c>
      <c r="YQ195">
        <v>0</v>
      </c>
      <c r="YR195">
        <v>0</v>
      </c>
      <c r="YS195">
        <v>0</v>
      </c>
      <c r="YT195">
        <v>0</v>
      </c>
      <c r="YU195">
        <v>0</v>
      </c>
      <c r="YV195">
        <v>0</v>
      </c>
      <c r="YX195" t="s">
        <v>807</v>
      </c>
      <c r="YY195" t="s">
        <v>910</v>
      </c>
      <c r="YZ195">
        <v>1</v>
      </c>
      <c r="ZA195">
        <v>0</v>
      </c>
      <c r="ZB195">
        <v>0</v>
      </c>
      <c r="ZC195">
        <v>0</v>
      </c>
      <c r="ZD195">
        <v>0</v>
      </c>
      <c r="ZE195">
        <v>0</v>
      </c>
      <c r="ZG195" t="s">
        <v>1040</v>
      </c>
      <c r="ZH195">
        <v>1</v>
      </c>
      <c r="ZI195">
        <v>0</v>
      </c>
      <c r="ZJ195">
        <v>0</v>
      </c>
      <c r="ZK195">
        <v>0</v>
      </c>
      <c r="ZL195">
        <v>0</v>
      </c>
      <c r="ZM195">
        <v>0</v>
      </c>
      <c r="ZN195">
        <v>0</v>
      </c>
      <c r="ZO195">
        <v>0</v>
      </c>
      <c r="ZP195">
        <v>0</v>
      </c>
      <c r="ZQ195">
        <v>0</v>
      </c>
      <c r="ZR195">
        <v>0</v>
      </c>
      <c r="ZT195" t="s">
        <v>988</v>
      </c>
      <c r="ZV195" t="s">
        <v>778</v>
      </c>
      <c r="ZW195">
        <v>1</v>
      </c>
      <c r="ZX195">
        <v>0</v>
      </c>
      <c r="ZY195">
        <v>0</v>
      </c>
      <c r="ZZ195">
        <v>0</v>
      </c>
      <c r="AAA195">
        <v>0</v>
      </c>
      <c r="AAB195">
        <v>0</v>
      </c>
      <c r="AAC195">
        <v>0</v>
      </c>
      <c r="AAD195">
        <v>0</v>
      </c>
      <c r="AAF195" t="s">
        <v>912</v>
      </c>
      <c r="ABF195">
        <v>2963010</v>
      </c>
      <c r="ABG195">
        <v>45987.572083333303</v>
      </c>
      <c r="ABJ195" t="s">
        <v>845</v>
      </c>
      <c r="ABK195" t="s">
        <v>2662</v>
      </c>
      <c r="ABL195" t="s">
        <v>3406</v>
      </c>
      <c r="ABN195">
        <v>279</v>
      </c>
    </row>
    <row r="196" spans="1:742" x14ac:dyDescent="0.35">
      <c r="A196" t="s">
        <v>3537</v>
      </c>
      <c r="B196" t="s">
        <v>4185</v>
      </c>
      <c r="C196" t="s">
        <v>4186</v>
      </c>
      <c r="D196" t="s">
        <v>4187</v>
      </c>
      <c r="E196">
        <v>45986</v>
      </c>
      <c r="F196" t="s">
        <v>4188</v>
      </c>
      <c r="G196" t="s">
        <v>4189</v>
      </c>
      <c r="H196">
        <v>45987.457023044</v>
      </c>
      <c r="I196">
        <v>45987.464777824098</v>
      </c>
      <c r="J196">
        <v>45987</v>
      </c>
      <c r="K196" t="s">
        <v>3244</v>
      </c>
      <c r="L196" t="s">
        <v>3203</v>
      </c>
      <c r="M196" t="s">
        <v>4190</v>
      </c>
      <c r="N196" t="s">
        <v>1164</v>
      </c>
      <c r="O196" t="s">
        <v>1182</v>
      </c>
      <c r="P196" t="s">
        <v>1165</v>
      </c>
      <c r="Q196" t="s">
        <v>2835</v>
      </c>
      <c r="R196" t="s">
        <v>2964</v>
      </c>
      <c r="S196" t="s">
        <v>2965</v>
      </c>
      <c r="U196" t="s">
        <v>3530</v>
      </c>
      <c r="W196" t="s">
        <v>916</v>
      </c>
      <c r="Y196" t="s">
        <v>772</v>
      </c>
      <c r="Z196">
        <v>32</v>
      </c>
      <c r="AA196" t="s">
        <v>773</v>
      </c>
      <c r="AB196" t="s">
        <v>774</v>
      </c>
      <c r="AC196">
        <v>2200</v>
      </c>
      <c r="AF196" t="s">
        <v>3536</v>
      </c>
      <c r="AG196">
        <v>0</v>
      </c>
      <c r="AH196">
        <v>1</v>
      </c>
      <c r="AI196">
        <v>1</v>
      </c>
      <c r="AJ196">
        <v>0</v>
      </c>
      <c r="AK196">
        <v>0</v>
      </c>
      <c r="AL196">
        <v>0</v>
      </c>
      <c r="BM196" t="s">
        <v>777</v>
      </c>
      <c r="BN196" t="s">
        <v>778</v>
      </c>
      <c r="BO196" t="s">
        <v>1179</v>
      </c>
      <c r="BQ196">
        <v>1000</v>
      </c>
      <c r="BR196" t="s">
        <v>1525</v>
      </c>
      <c r="BS196">
        <v>1282.0512820512799</v>
      </c>
      <c r="BT196">
        <v>0.582750582750583</v>
      </c>
      <c r="BU196">
        <v>0.58037631600329698</v>
      </c>
      <c r="BV196">
        <v>1282.0512820512799</v>
      </c>
      <c r="BX196" t="s">
        <v>852</v>
      </c>
      <c r="BZ196">
        <v>61</v>
      </c>
      <c r="CA196">
        <v>6103</v>
      </c>
      <c r="CB196" t="s">
        <v>2835</v>
      </c>
      <c r="CC196" t="s">
        <v>852</v>
      </c>
      <c r="CE196">
        <v>61</v>
      </c>
      <c r="CF196" t="s">
        <v>1182</v>
      </c>
      <c r="CG196" t="s">
        <v>2835</v>
      </c>
      <c r="CH196">
        <v>3</v>
      </c>
      <c r="CI196">
        <v>1</v>
      </c>
      <c r="CJ196" t="s">
        <v>787</v>
      </c>
      <c r="CK196" t="s">
        <v>820</v>
      </c>
      <c r="CM196" t="s">
        <v>777</v>
      </c>
      <c r="CN196" t="s">
        <v>778</v>
      </c>
      <c r="CO196" t="s">
        <v>1179</v>
      </c>
      <c r="CQ196">
        <v>3000</v>
      </c>
      <c r="CR196" t="s">
        <v>2986</v>
      </c>
      <c r="CS196">
        <v>2298.8505747126401</v>
      </c>
      <c r="CT196">
        <v>1.04493207941484</v>
      </c>
      <c r="CU196">
        <v>1.0406747735231501</v>
      </c>
      <c r="CV196">
        <v>2298.8505747126401</v>
      </c>
      <c r="CX196" t="s">
        <v>894</v>
      </c>
      <c r="CZ196" t="s">
        <v>852</v>
      </c>
      <c r="DB196">
        <v>62</v>
      </c>
      <c r="DC196">
        <v>6205</v>
      </c>
      <c r="DD196" t="s">
        <v>2946</v>
      </c>
      <c r="DE196" t="s">
        <v>852</v>
      </c>
      <c r="DG196">
        <v>61</v>
      </c>
      <c r="DH196" t="s">
        <v>1182</v>
      </c>
      <c r="DI196" t="s">
        <v>2835</v>
      </c>
      <c r="DJ196">
        <v>4</v>
      </c>
      <c r="DK196">
        <v>1</v>
      </c>
      <c r="DL196" t="s">
        <v>787</v>
      </c>
      <c r="DM196" t="s">
        <v>832</v>
      </c>
      <c r="FO196" t="s">
        <v>807</v>
      </c>
      <c r="FY196" t="s">
        <v>807</v>
      </c>
      <c r="GO196" t="s">
        <v>833</v>
      </c>
      <c r="IH196" t="s">
        <v>775</v>
      </c>
      <c r="II196">
        <v>0</v>
      </c>
      <c r="IJ196">
        <v>0</v>
      </c>
      <c r="IK196">
        <v>0</v>
      </c>
      <c r="IL196">
        <v>0</v>
      </c>
      <c r="IM196">
        <v>1</v>
      </c>
      <c r="XL196" t="s">
        <v>834</v>
      </c>
      <c r="XM196">
        <v>1</v>
      </c>
      <c r="XN196">
        <v>0</v>
      </c>
      <c r="XO196">
        <v>0</v>
      </c>
      <c r="XP196">
        <v>0</v>
      </c>
      <c r="XQ196">
        <v>0</v>
      </c>
      <c r="XR196">
        <v>0</v>
      </c>
      <c r="XS196">
        <v>0</v>
      </c>
      <c r="XT196">
        <v>0</v>
      </c>
      <c r="XU196">
        <v>0</v>
      </c>
      <c r="XV196">
        <v>0</v>
      </c>
      <c r="XW196">
        <v>0</v>
      </c>
      <c r="XX196">
        <v>0</v>
      </c>
      <c r="XY196">
        <v>0</v>
      </c>
      <c r="YA196" t="s">
        <v>807</v>
      </c>
      <c r="YC196" t="s">
        <v>835</v>
      </c>
      <c r="YD196">
        <v>1</v>
      </c>
      <c r="YE196">
        <v>0</v>
      </c>
      <c r="YF196">
        <v>0</v>
      </c>
      <c r="YG196">
        <v>0</v>
      </c>
      <c r="YH196">
        <v>0</v>
      </c>
      <c r="YI196">
        <v>0</v>
      </c>
      <c r="YJ196">
        <v>0</v>
      </c>
      <c r="YK196">
        <v>0</v>
      </c>
      <c r="YL196">
        <v>0</v>
      </c>
      <c r="YN196" t="s">
        <v>836</v>
      </c>
      <c r="YO196">
        <v>0</v>
      </c>
      <c r="YP196">
        <v>1</v>
      </c>
      <c r="YQ196">
        <v>0</v>
      </c>
      <c r="YR196">
        <v>0</v>
      </c>
      <c r="YS196">
        <v>0</v>
      </c>
      <c r="YT196">
        <v>0</v>
      </c>
      <c r="YU196">
        <v>0</v>
      </c>
      <c r="YV196">
        <v>0</v>
      </c>
      <c r="YX196" t="s">
        <v>807</v>
      </c>
      <c r="YY196" t="s">
        <v>910</v>
      </c>
      <c r="YZ196">
        <v>1</v>
      </c>
      <c r="ZA196">
        <v>0</v>
      </c>
      <c r="ZB196">
        <v>0</v>
      </c>
      <c r="ZC196">
        <v>0</v>
      </c>
      <c r="ZD196">
        <v>0</v>
      </c>
      <c r="ZE196">
        <v>0</v>
      </c>
      <c r="ZG196" t="s">
        <v>1040</v>
      </c>
      <c r="ZH196">
        <v>1</v>
      </c>
      <c r="ZI196">
        <v>0</v>
      </c>
      <c r="ZJ196">
        <v>0</v>
      </c>
      <c r="ZK196">
        <v>0</v>
      </c>
      <c r="ZL196">
        <v>0</v>
      </c>
      <c r="ZM196">
        <v>0</v>
      </c>
      <c r="ZN196">
        <v>0</v>
      </c>
      <c r="ZO196">
        <v>0</v>
      </c>
      <c r="ZP196">
        <v>0</v>
      </c>
      <c r="ZQ196">
        <v>0</v>
      </c>
      <c r="ZR196">
        <v>0</v>
      </c>
      <c r="ZT196" t="s">
        <v>988</v>
      </c>
      <c r="ZV196" t="s">
        <v>778</v>
      </c>
      <c r="ZW196">
        <v>1</v>
      </c>
      <c r="ZX196">
        <v>0</v>
      </c>
      <c r="ZY196">
        <v>0</v>
      </c>
      <c r="ZZ196">
        <v>0</v>
      </c>
      <c r="AAA196">
        <v>0</v>
      </c>
      <c r="AAB196">
        <v>0</v>
      </c>
      <c r="AAC196">
        <v>0</v>
      </c>
      <c r="AAD196">
        <v>0</v>
      </c>
      <c r="AAF196" t="s">
        <v>912</v>
      </c>
      <c r="ABF196">
        <v>2963011</v>
      </c>
      <c r="ABG196">
        <v>45987.572094907402</v>
      </c>
      <c r="ABJ196" t="s">
        <v>845</v>
      </c>
      <c r="ABK196" t="s">
        <v>2662</v>
      </c>
      <c r="ABL196" t="s">
        <v>3406</v>
      </c>
      <c r="ABN196">
        <v>280</v>
      </c>
    </row>
    <row r="197" spans="1:742" x14ac:dyDescent="0.35">
      <c r="A197" t="s">
        <v>3540</v>
      </c>
      <c r="B197" t="s">
        <v>4185</v>
      </c>
      <c r="C197" t="s">
        <v>4186</v>
      </c>
      <c r="D197" t="s">
        <v>4187</v>
      </c>
      <c r="E197">
        <v>45986</v>
      </c>
      <c r="F197" t="s">
        <v>4188</v>
      </c>
      <c r="G197" t="s">
        <v>4189</v>
      </c>
      <c r="H197">
        <v>45987.607660185196</v>
      </c>
      <c r="I197">
        <v>45987.616836169</v>
      </c>
      <c r="J197">
        <v>45987</v>
      </c>
      <c r="K197" t="s">
        <v>3256</v>
      </c>
      <c r="L197" t="s">
        <v>3203</v>
      </c>
      <c r="M197" t="s">
        <v>4190</v>
      </c>
      <c r="N197" t="s">
        <v>1164</v>
      </c>
      <c r="O197" t="s">
        <v>1182</v>
      </c>
      <c r="P197" t="s">
        <v>1165</v>
      </c>
      <c r="Q197" t="s">
        <v>2835</v>
      </c>
      <c r="R197" t="s">
        <v>2964</v>
      </c>
      <c r="S197" t="s">
        <v>2965</v>
      </c>
      <c r="U197" t="s">
        <v>3530</v>
      </c>
      <c r="W197" t="s">
        <v>916</v>
      </c>
      <c r="Y197" t="s">
        <v>772</v>
      </c>
      <c r="Z197">
        <v>55</v>
      </c>
      <c r="AA197" t="s">
        <v>773</v>
      </c>
      <c r="AB197" t="s">
        <v>774</v>
      </c>
      <c r="AC197">
        <v>2300</v>
      </c>
      <c r="AF197" t="s">
        <v>2222</v>
      </c>
      <c r="AG197">
        <v>1</v>
      </c>
      <c r="AH197">
        <v>0</v>
      </c>
      <c r="AI197">
        <v>0</v>
      </c>
      <c r="AJ197">
        <v>0</v>
      </c>
      <c r="AK197">
        <v>1</v>
      </c>
      <c r="AL197">
        <v>0</v>
      </c>
      <c r="AM197" t="s">
        <v>793</v>
      </c>
      <c r="AN197" t="s">
        <v>778</v>
      </c>
      <c r="AO197" t="s">
        <v>1169</v>
      </c>
      <c r="AQ197">
        <v>3000</v>
      </c>
      <c r="AR197" t="s">
        <v>1192</v>
      </c>
      <c r="AS197">
        <v>2727.2727272727302</v>
      </c>
      <c r="AT197">
        <v>1.185770751</v>
      </c>
      <c r="AU197">
        <v>1.23461870858883</v>
      </c>
      <c r="AV197">
        <v>2727.2727272727302</v>
      </c>
      <c r="AX197" t="s">
        <v>852</v>
      </c>
      <c r="AZ197">
        <v>61</v>
      </c>
      <c r="BA197">
        <v>6101</v>
      </c>
      <c r="BB197" t="s">
        <v>1198</v>
      </c>
      <c r="BC197" t="s">
        <v>852</v>
      </c>
      <c r="BE197">
        <v>61</v>
      </c>
      <c r="BF197" t="s">
        <v>2837</v>
      </c>
      <c r="BG197" t="s">
        <v>2838</v>
      </c>
      <c r="BH197">
        <v>6</v>
      </c>
      <c r="BI197">
        <v>1</v>
      </c>
      <c r="BJ197" t="s">
        <v>787</v>
      </c>
      <c r="BK197" t="s">
        <v>800</v>
      </c>
      <c r="EO197" t="s">
        <v>793</v>
      </c>
      <c r="EP197" t="s">
        <v>778</v>
      </c>
      <c r="EQ197" t="s">
        <v>1186</v>
      </c>
      <c r="ES197">
        <v>700</v>
      </c>
      <c r="ET197" t="s">
        <v>1335</v>
      </c>
      <c r="EU197">
        <v>1400</v>
      </c>
      <c r="EV197">
        <v>0.60869565199999998</v>
      </c>
      <c r="EW197">
        <v>0.63377093707559995</v>
      </c>
      <c r="EX197">
        <v>1400</v>
      </c>
      <c r="EZ197" t="s">
        <v>852</v>
      </c>
      <c r="FB197">
        <v>61</v>
      </c>
      <c r="FC197" t="s">
        <v>1188</v>
      </c>
      <c r="FD197" t="s">
        <v>1198</v>
      </c>
      <c r="FE197" t="s">
        <v>1189</v>
      </c>
      <c r="FJ197">
        <v>13</v>
      </c>
      <c r="FK197">
        <v>1</v>
      </c>
      <c r="FL197" t="s">
        <v>787</v>
      </c>
      <c r="FM197" t="s">
        <v>1033</v>
      </c>
      <c r="FO197" t="s">
        <v>807</v>
      </c>
      <c r="FY197" t="s">
        <v>807</v>
      </c>
      <c r="GO197" t="s">
        <v>833</v>
      </c>
      <c r="IH197" t="s">
        <v>1208</v>
      </c>
      <c r="II197">
        <v>0</v>
      </c>
      <c r="IJ197">
        <v>1</v>
      </c>
      <c r="IK197">
        <v>0</v>
      </c>
      <c r="IL197">
        <v>0</v>
      </c>
      <c r="IM197">
        <v>0</v>
      </c>
      <c r="JP197" t="s">
        <v>793</v>
      </c>
      <c r="JQ197" t="s">
        <v>778</v>
      </c>
      <c r="JR197" t="s">
        <v>788</v>
      </c>
      <c r="JT197">
        <v>20000</v>
      </c>
      <c r="JU197" t="s">
        <v>1456</v>
      </c>
      <c r="JV197">
        <v>4000</v>
      </c>
      <c r="JW197">
        <v>1.7391304350000001</v>
      </c>
      <c r="JX197">
        <v>1.81077410593029</v>
      </c>
      <c r="JY197">
        <v>200</v>
      </c>
      <c r="KA197" t="s">
        <v>792</v>
      </c>
      <c r="KC197" t="s">
        <v>852</v>
      </c>
      <c r="KE197">
        <v>61</v>
      </c>
      <c r="KF197">
        <v>6101</v>
      </c>
      <c r="KG197" t="s">
        <v>1198</v>
      </c>
      <c r="KH197" t="s">
        <v>1189</v>
      </c>
      <c r="KM197">
        <v>6</v>
      </c>
      <c r="KN197">
        <v>1</v>
      </c>
      <c r="KO197" t="s">
        <v>787</v>
      </c>
      <c r="KP197" t="s">
        <v>800</v>
      </c>
      <c r="MU197" t="s">
        <v>807</v>
      </c>
      <c r="NE197" t="s">
        <v>807</v>
      </c>
      <c r="NU197" t="s">
        <v>1049</v>
      </c>
      <c r="OQ197" t="s">
        <v>1208</v>
      </c>
      <c r="OR197">
        <v>0</v>
      </c>
      <c r="OS197">
        <v>1</v>
      </c>
      <c r="OT197">
        <v>0</v>
      </c>
      <c r="OU197">
        <v>0</v>
      </c>
      <c r="OV197">
        <v>0</v>
      </c>
      <c r="OW197" t="s">
        <v>1224</v>
      </c>
      <c r="OX197">
        <v>0</v>
      </c>
      <c r="OY197">
        <v>0</v>
      </c>
      <c r="OZ197">
        <v>1</v>
      </c>
      <c r="PA197">
        <v>0</v>
      </c>
      <c r="PB197">
        <v>0</v>
      </c>
      <c r="PC197">
        <v>0</v>
      </c>
      <c r="PD197">
        <v>0</v>
      </c>
      <c r="PE197">
        <v>0</v>
      </c>
      <c r="PF197">
        <v>0</v>
      </c>
      <c r="PG197">
        <v>0</v>
      </c>
      <c r="PH197">
        <v>0</v>
      </c>
      <c r="PI197">
        <v>0</v>
      </c>
      <c r="PJ197">
        <v>0</v>
      </c>
      <c r="XL197" t="s">
        <v>834</v>
      </c>
      <c r="XM197">
        <v>1</v>
      </c>
      <c r="XN197">
        <v>0</v>
      </c>
      <c r="XO197">
        <v>0</v>
      </c>
      <c r="XP197">
        <v>0</v>
      </c>
      <c r="XQ197">
        <v>0</v>
      </c>
      <c r="XR197">
        <v>0</v>
      </c>
      <c r="XS197">
        <v>0</v>
      </c>
      <c r="XT197">
        <v>0</v>
      </c>
      <c r="XU197">
        <v>0</v>
      </c>
      <c r="XV197">
        <v>0</v>
      </c>
      <c r="XW197">
        <v>0</v>
      </c>
      <c r="XX197">
        <v>0</v>
      </c>
      <c r="XY197">
        <v>0</v>
      </c>
      <c r="YA197" t="s">
        <v>807</v>
      </c>
      <c r="YC197" t="s">
        <v>835</v>
      </c>
      <c r="YD197">
        <v>1</v>
      </c>
      <c r="YE197">
        <v>0</v>
      </c>
      <c r="YF197">
        <v>0</v>
      </c>
      <c r="YG197">
        <v>0</v>
      </c>
      <c r="YH197">
        <v>0</v>
      </c>
      <c r="YI197">
        <v>0</v>
      </c>
      <c r="YJ197">
        <v>0</v>
      </c>
      <c r="YK197">
        <v>0</v>
      </c>
      <c r="YL197">
        <v>0</v>
      </c>
      <c r="YN197" t="s">
        <v>876</v>
      </c>
      <c r="YO197">
        <v>1</v>
      </c>
      <c r="YP197">
        <v>0</v>
      </c>
      <c r="YQ197">
        <v>0</v>
      </c>
      <c r="YR197">
        <v>0</v>
      </c>
      <c r="YS197">
        <v>0</v>
      </c>
      <c r="YT197">
        <v>0</v>
      </c>
      <c r="YU197">
        <v>0</v>
      </c>
      <c r="YV197">
        <v>0</v>
      </c>
      <c r="YX197" t="s">
        <v>807</v>
      </c>
      <c r="YY197" t="s">
        <v>910</v>
      </c>
      <c r="YZ197">
        <v>1</v>
      </c>
      <c r="ZA197">
        <v>0</v>
      </c>
      <c r="ZB197">
        <v>0</v>
      </c>
      <c r="ZC197">
        <v>0</v>
      </c>
      <c r="ZD197">
        <v>0</v>
      </c>
      <c r="ZE197">
        <v>0</v>
      </c>
      <c r="ZG197" t="s">
        <v>1040</v>
      </c>
      <c r="ZH197">
        <v>1</v>
      </c>
      <c r="ZI197">
        <v>0</v>
      </c>
      <c r="ZJ197">
        <v>0</v>
      </c>
      <c r="ZK197">
        <v>0</v>
      </c>
      <c r="ZL197">
        <v>0</v>
      </c>
      <c r="ZM197">
        <v>0</v>
      </c>
      <c r="ZN197">
        <v>0</v>
      </c>
      <c r="ZO197">
        <v>0</v>
      </c>
      <c r="ZP197">
        <v>0</v>
      </c>
      <c r="ZQ197">
        <v>0</v>
      </c>
      <c r="ZR197">
        <v>0</v>
      </c>
      <c r="ZT197" t="s">
        <v>988</v>
      </c>
      <c r="ZV197" t="s">
        <v>778</v>
      </c>
      <c r="ZW197">
        <v>1</v>
      </c>
      <c r="ZX197">
        <v>0</v>
      </c>
      <c r="ZY197">
        <v>0</v>
      </c>
      <c r="ZZ197">
        <v>0</v>
      </c>
      <c r="AAA197">
        <v>0</v>
      </c>
      <c r="AAB197">
        <v>0</v>
      </c>
      <c r="AAC197">
        <v>0</v>
      </c>
      <c r="AAD197">
        <v>0</v>
      </c>
      <c r="AAF197" t="s">
        <v>912</v>
      </c>
      <c r="ABF197">
        <v>2963170</v>
      </c>
      <c r="ABG197">
        <v>45987.601087962998</v>
      </c>
      <c r="ABJ197" t="s">
        <v>845</v>
      </c>
      <c r="ABK197" t="s">
        <v>2662</v>
      </c>
      <c r="ABL197" t="s">
        <v>3406</v>
      </c>
      <c r="ABN197">
        <v>281</v>
      </c>
    </row>
    <row r="198" spans="1:742" x14ac:dyDescent="0.35">
      <c r="A198" t="s">
        <v>3541</v>
      </c>
      <c r="B198" t="s">
        <v>4185</v>
      </c>
      <c r="C198" t="s">
        <v>4186</v>
      </c>
      <c r="D198" t="s">
        <v>4187</v>
      </c>
      <c r="E198">
        <v>45986</v>
      </c>
      <c r="F198" t="s">
        <v>4188</v>
      </c>
      <c r="G198" t="s">
        <v>4189</v>
      </c>
      <c r="H198">
        <v>45987.617862048603</v>
      </c>
      <c r="I198">
        <v>45987.629459849501</v>
      </c>
      <c r="J198">
        <v>45987</v>
      </c>
      <c r="K198" t="s">
        <v>3256</v>
      </c>
      <c r="L198" t="s">
        <v>3203</v>
      </c>
      <c r="M198" t="s">
        <v>4190</v>
      </c>
      <c r="N198" t="s">
        <v>1164</v>
      </c>
      <c r="O198" t="s">
        <v>1182</v>
      </c>
      <c r="P198" t="s">
        <v>1165</v>
      </c>
      <c r="Q198" t="s">
        <v>2835</v>
      </c>
      <c r="R198" t="s">
        <v>2964</v>
      </c>
      <c r="S198" t="s">
        <v>2965</v>
      </c>
      <c r="U198" t="s">
        <v>3530</v>
      </c>
      <c r="W198" t="s">
        <v>916</v>
      </c>
      <c r="Y198" t="s">
        <v>772</v>
      </c>
      <c r="Z198">
        <v>43</v>
      </c>
      <c r="AA198" t="s">
        <v>773</v>
      </c>
      <c r="AB198" t="s">
        <v>2010</v>
      </c>
      <c r="AC198">
        <v>2200</v>
      </c>
      <c r="AF198" t="s">
        <v>2584</v>
      </c>
      <c r="AG198">
        <v>0</v>
      </c>
      <c r="AH198">
        <v>0</v>
      </c>
      <c r="AI198">
        <v>0</v>
      </c>
      <c r="AJ198">
        <v>1</v>
      </c>
      <c r="AK198">
        <v>1</v>
      </c>
      <c r="AL198">
        <v>0</v>
      </c>
      <c r="DO198" t="s">
        <v>793</v>
      </c>
      <c r="DP198" t="s">
        <v>778</v>
      </c>
      <c r="DQ198" t="s">
        <v>862</v>
      </c>
      <c r="DS198">
        <v>5000</v>
      </c>
      <c r="DT198" t="s">
        <v>2915</v>
      </c>
      <c r="DU198">
        <v>3333.3333333333298</v>
      </c>
      <c r="DV198">
        <v>1.51515151515151</v>
      </c>
      <c r="DW198">
        <v>1.50897842160857</v>
      </c>
      <c r="DX198">
        <v>3333.3333333333298</v>
      </c>
      <c r="DZ198" t="s">
        <v>852</v>
      </c>
      <c r="EB198">
        <v>61</v>
      </c>
      <c r="EC198">
        <v>6101</v>
      </c>
      <c r="ED198" t="s">
        <v>1198</v>
      </c>
      <c r="EE198" t="s">
        <v>852</v>
      </c>
      <c r="EG198">
        <v>61</v>
      </c>
      <c r="EH198" t="s">
        <v>1347</v>
      </c>
      <c r="EI198" t="s">
        <v>1361</v>
      </c>
      <c r="EJ198">
        <v>3</v>
      </c>
      <c r="EK198">
        <v>1</v>
      </c>
      <c r="EL198" t="s">
        <v>787</v>
      </c>
      <c r="EM198" t="s">
        <v>820</v>
      </c>
      <c r="EO198" t="s">
        <v>793</v>
      </c>
      <c r="EP198" t="s">
        <v>778</v>
      </c>
      <c r="EQ198" t="s">
        <v>1186</v>
      </c>
      <c r="ES198">
        <v>800</v>
      </c>
      <c r="ET198" t="s">
        <v>1850</v>
      </c>
      <c r="EU198">
        <v>1600</v>
      </c>
      <c r="EV198">
        <v>0.72727272727272696</v>
      </c>
      <c r="EW198">
        <v>0.72430964237211404</v>
      </c>
      <c r="EX198">
        <v>1600</v>
      </c>
      <c r="EZ198" t="s">
        <v>852</v>
      </c>
      <c r="FB198">
        <v>61</v>
      </c>
      <c r="FC198" t="s">
        <v>1188</v>
      </c>
      <c r="FD198" t="s">
        <v>1198</v>
      </c>
      <c r="FE198" t="s">
        <v>1189</v>
      </c>
      <c r="FJ198">
        <v>6</v>
      </c>
      <c r="FK198">
        <v>1</v>
      </c>
      <c r="FL198" t="s">
        <v>787</v>
      </c>
      <c r="FM198" t="s">
        <v>800</v>
      </c>
      <c r="FO198" t="s">
        <v>807</v>
      </c>
      <c r="FY198" t="s">
        <v>807</v>
      </c>
      <c r="GO198" t="s">
        <v>833</v>
      </c>
      <c r="IH198" t="s">
        <v>1499</v>
      </c>
      <c r="II198">
        <v>1</v>
      </c>
      <c r="IJ198">
        <v>0</v>
      </c>
      <c r="IK198">
        <v>0</v>
      </c>
      <c r="IL198">
        <v>0</v>
      </c>
      <c r="IM198">
        <v>0</v>
      </c>
      <c r="IN198" t="s">
        <v>793</v>
      </c>
      <c r="IO198" t="s">
        <v>778</v>
      </c>
      <c r="IP198" t="s">
        <v>779</v>
      </c>
      <c r="IR198">
        <v>3000</v>
      </c>
      <c r="IS198" t="s">
        <v>1543</v>
      </c>
      <c r="IT198">
        <v>3750</v>
      </c>
      <c r="IU198">
        <v>1.7045454545454499</v>
      </c>
      <c r="IV198">
        <v>1.69760072430964</v>
      </c>
      <c r="IW198">
        <v>3000</v>
      </c>
      <c r="IY198" t="s">
        <v>804</v>
      </c>
      <c r="JA198" t="s">
        <v>852</v>
      </c>
      <c r="JC198">
        <v>61</v>
      </c>
      <c r="JD198" t="s">
        <v>1188</v>
      </c>
      <c r="JE198" t="s">
        <v>1198</v>
      </c>
      <c r="JF198" t="s">
        <v>1173</v>
      </c>
      <c r="JK198">
        <v>6</v>
      </c>
      <c r="JL198">
        <v>1</v>
      </c>
      <c r="JM198" t="s">
        <v>787</v>
      </c>
      <c r="JN198" t="s">
        <v>800</v>
      </c>
      <c r="MU198" t="s">
        <v>807</v>
      </c>
      <c r="NE198" t="s">
        <v>807</v>
      </c>
      <c r="NU198" t="s">
        <v>833</v>
      </c>
      <c r="XL198" t="s">
        <v>834</v>
      </c>
      <c r="XM198">
        <v>1</v>
      </c>
      <c r="XN198">
        <v>0</v>
      </c>
      <c r="XO198">
        <v>0</v>
      </c>
      <c r="XP198">
        <v>0</v>
      </c>
      <c r="XQ198">
        <v>0</v>
      </c>
      <c r="XR198">
        <v>0</v>
      </c>
      <c r="XS198">
        <v>0</v>
      </c>
      <c r="XT198">
        <v>0</v>
      </c>
      <c r="XU198">
        <v>0</v>
      </c>
      <c r="XV198">
        <v>0</v>
      </c>
      <c r="XW198">
        <v>0</v>
      </c>
      <c r="XX198">
        <v>0</v>
      </c>
      <c r="XY198">
        <v>0</v>
      </c>
      <c r="YA198" t="s">
        <v>807</v>
      </c>
      <c r="YC198" t="s">
        <v>835</v>
      </c>
      <c r="YD198">
        <v>1</v>
      </c>
      <c r="YE198">
        <v>0</v>
      </c>
      <c r="YF198">
        <v>0</v>
      </c>
      <c r="YG198">
        <v>0</v>
      </c>
      <c r="YH198">
        <v>0</v>
      </c>
      <c r="YI198">
        <v>0</v>
      </c>
      <c r="YJ198">
        <v>0</v>
      </c>
      <c r="YK198">
        <v>0</v>
      </c>
      <c r="YL198">
        <v>0</v>
      </c>
      <c r="YN198" t="s">
        <v>836</v>
      </c>
      <c r="YO198">
        <v>0</v>
      </c>
      <c r="YP198">
        <v>1</v>
      </c>
      <c r="YQ198">
        <v>0</v>
      </c>
      <c r="YR198">
        <v>0</v>
      </c>
      <c r="YS198">
        <v>0</v>
      </c>
      <c r="YT198">
        <v>0</v>
      </c>
      <c r="YU198">
        <v>0</v>
      </c>
      <c r="YV198">
        <v>0</v>
      </c>
      <c r="YX198" t="s">
        <v>807</v>
      </c>
      <c r="YY198" t="s">
        <v>910</v>
      </c>
      <c r="YZ198">
        <v>1</v>
      </c>
      <c r="ZA198">
        <v>0</v>
      </c>
      <c r="ZB198">
        <v>0</v>
      </c>
      <c r="ZC198">
        <v>0</v>
      </c>
      <c r="ZD198">
        <v>0</v>
      </c>
      <c r="ZE198">
        <v>0</v>
      </c>
      <c r="ZG198" t="s">
        <v>1040</v>
      </c>
      <c r="ZH198">
        <v>1</v>
      </c>
      <c r="ZI198">
        <v>0</v>
      </c>
      <c r="ZJ198">
        <v>0</v>
      </c>
      <c r="ZK198">
        <v>0</v>
      </c>
      <c r="ZL198">
        <v>0</v>
      </c>
      <c r="ZM198">
        <v>0</v>
      </c>
      <c r="ZN198">
        <v>0</v>
      </c>
      <c r="ZO198">
        <v>0</v>
      </c>
      <c r="ZP198">
        <v>0</v>
      </c>
      <c r="ZQ198">
        <v>0</v>
      </c>
      <c r="ZR198">
        <v>0</v>
      </c>
      <c r="ZT198" t="s">
        <v>988</v>
      </c>
      <c r="ZV198" t="s">
        <v>778</v>
      </c>
      <c r="ZW198">
        <v>1</v>
      </c>
      <c r="ZX198">
        <v>0</v>
      </c>
      <c r="ZY198">
        <v>0</v>
      </c>
      <c r="ZZ198">
        <v>0</v>
      </c>
      <c r="AAA198">
        <v>0</v>
      </c>
      <c r="AAB198">
        <v>0</v>
      </c>
      <c r="AAC198">
        <v>0</v>
      </c>
      <c r="AAD198">
        <v>0</v>
      </c>
      <c r="AAF198" t="s">
        <v>841</v>
      </c>
      <c r="AAP198" t="s">
        <v>1115</v>
      </c>
      <c r="AAQ198">
        <v>0</v>
      </c>
      <c r="AAR198">
        <v>0</v>
      </c>
      <c r="AAS198">
        <v>0</v>
      </c>
      <c r="AAT198">
        <v>0</v>
      </c>
      <c r="AAU198">
        <v>1</v>
      </c>
      <c r="AAV198">
        <v>0</v>
      </c>
      <c r="AAW198">
        <v>0</v>
      </c>
      <c r="AAX198">
        <v>0</v>
      </c>
      <c r="ABF198">
        <v>2963171</v>
      </c>
      <c r="ABG198">
        <v>45987.601099537002</v>
      </c>
      <c r="ABJ198" t="s">
        <v>845</v>
      </c>
      <c r="ABK198" t="s">
        <v>2662</v>
      </c>
      <c r="ABL198" t="s">
        <v>3406</v>
      </c>
      <c r="ABN198">
        <v>282</v>
      </c>
    </row>
    <row r="199" spans="1:742" x14ac:dyDescent="0.35">
      <c r="A199" t="s">
        <v>3545</v>
      </c>
      <c r="B199" t="s">
        <v>4185</v>
      </c>
      <c r="C199" t="s">
        <v>4186</v>
      </c>
      <c r="D199" t="s">
        <v>4187</v>
      </c>
      <c r="E199">
        <v>45986</v>
      </c>
      <c r="F199" t="s">
        <v>4188</v>
      </c>
      <c r="G199" t="s">
        <v>4189</v>
      </c>
      <c r="H199">
        <v>45987.631270891201</v>
      </c>
      <c r="I199">
        <v>45987.637082036999</v>
      </c>
      <c r="J199">
        <v>45987</v>
      </c>
      <c r="K199" t="s">
        <v>3256</v>
      </c>
      <c r="L199" t="s">
        <v>3203</v>
      </c>
      <c r="M199" t="s">
        <v>4190</v>
      </c>
      <c r="N199" t="s">
        <v>1164</v>
      </c>
      <c r="O199" t="s">
        <v>1182</v>
      </c>
      <c r="P199" t="s">
        <v>1165</v>
      </c>
      <c r="Q199" t="s">
        <v>2835</v>
      </c>
      <c r="R199" t="s">
        <v>2964</v>
      </c>
      <c r="S199" t="s">
        <v>2965</v>
      </c>
      <c r="U199" t="s">
        <v>3530</v>
      </c>
      <c r="W199" t="s">
        <v>916</v>
      </c>
      <c r="Y199" t="s">
        <v>772</v>
      </c>
      <c r="Z199">
        <v>39</v>
      </c>
      <c r="AA199" t="s">
        <v>773</v>
      </c>
      <c r="AB199" t="s">
        <v>774</v>
      </c>
      <c r="AC199">
        <v>2200</v>
      </c>
      <c r="AF199" t="s">
        <v>3536</v>
      </c>
      <c r="AG199">
        <v>0</v>
      </c>
      <c r="AH199">
        <v>1</v>
      </c>
      <c r="AI199">
        <v>1</v>
      </c>
      <c r="AJ199">
        <v>0</v>
      </c>
      <c r="AK199">
        <v>0</v>
      </c>
      <c r="AL199">
        <v>0</v>
      </c>
      <c r="BM199" t="s">
        <v>793</v>
      </c>
      <c r="BN199" t="s">
        <v>778</v>
      </c>
      <c r="BO199" t="s">
        <v>1179</v>
      </c>
      <c r="BQ199">
        <v>1000</v>
      </c>
      <c r="BR199" t="s">
        <v>1525</v>
      </c>
      <c r="BS199">
        <v>1282.0512820512799</v>
      </c>
      <c r="BT199">
        <v>0.58275058300000004</v>
      </c>
      <c r="BU199">
        <v>0.58037631600329698</v>
      </c>
      <c r="BV199">
        <v>1282.0512820512799</v>
      </c>
      <c r="BX199" t="s">
        <v>852</v>
      </c>
      <c r="BZ199">
        <v>61</v>
      </c>
      <c r="CA199">
        <v>6103</v>
      </c>
      <c r="CB199" t="s">
        <v>2835</v>
      </c>
      <c r="CC199" t="s">
        <v>852</v>
      </c>
      <c r="CE199">
        <v>61</v>
      </c>
      <c r="CF199" t="s">
        <v>1182</v>
      </c>
      <c r="CG199" t="s">
        <v>2835</v>
      </c>
      <c r="CH199">
        <v>3</v>
      </c>
      <c r="CI199">
        <v>1</v>
      </c>
      <c r="CJ199" t="s">
        <v>787</v>
      </c>
      <c r="CK199" t="s">
        <v>820</v>
      </c>
      <c r="CM199" t="s">
        <v>793</v>
      </c>
      <c r="CN199" t="s">
        <v>778</v>
      </c>
      <c r="CO199" t="s">
        <v>1179</v>
      </c>
      <c r="CQ199">
        <v>3000</v>
      </c>
      <c r="CR199" t="s">
        <v>2986</v>
      </c>
      <c r="CS199">
        <v>2298.8505747126401</v>
      </c>
      <c r="CT199">
        <v>1.0449320790000001</v>
      </c>
      <c r="CU199">
        <v>1.0406747735231501</v>
      </c>
      <c r="CV199">
        <v>2298.8505747126401</v>
      </c>
      <c r="CX199" t="s">
        <v>894</v>
      </c>
      <c r="CZ199" t="s">
        <v>852</v>
      </c>
      <c r="DB199">
        <v>61</v>
      </c>
      <c r="DC199">
        <v>6103</v>
      </c>
      <c r="DD199" t="s">
        <v>2835</v>
      </c>
      <c r="DE199" t="s">
        <v>852</v>
      </c>
      <c r="DG199">
        <v>61</v>
      </c>
      <c r="DH199" t="s">
        <v>1182</v>
      </c>
      <c r="DI199" t="s">
        <v>2835</v>
      </c>
      <c r="DJ199">
        <v>3</v>
      </c>
      <c r="DK199">
        <v>1</v>
      </c>
      <c r="DL199" t="s">
        <v>787</v>
      </c>
      <c r="DM199" t="s">
        <v>820</v>
      </c>
      <c r="FO199" t="s">
        <v>807</v>
      </c>
      <c r="FY199" t="s">
        <v>807</v>
      </c>
      <c r="GO199" t="s">
        <v>833</v>
      </c>
      <c r="IH199" t="s">
        <v>810</v>
      </c>
      <c r="II199">
        <v>0</v>
      </c>
      <c r="IJ199">
        <v>0</v>
      </c>
      <c r="IK199">
        <v>0</v>
      </c>
      <c r="IL199">
        <v>1</v>
      </c>
      <c r="IM199">
        <v>0</v>
      </c>
      <c r="LT199" t="s">
        <v>793</v>
      </c>
      <c r="LU199" t="s">
        <v>778</v>
      </c>
      <c r="LV199">
        <v>50</v>
      </c>
      <c r="LW199">
        <v>45000</v>
      </c>
      <c r="LX199" t="s">
        <v>1298</v>
      </c>
      <c r="LY199">
        <v>180000</v>
      </c>
      <c r="LZ199">
        <v>81.818181820000007</v>
      </c>
      <c r="MA199">
        <v>0.40742417383431401</v>
      </c>
      <c r="MB199">
        <v>900</v>
      </c>
      <c r="MD199" t="s">
        <v>1301</v>
      </c>
      <c r="MF199" t="s">
        <v>852</v>
      </c>
      <c r="MH199">
        <v>61</v>
      </c>
      <c r="MI199">
        <v>6103</v>
      </c>
      <c r="MJ199" t="s">
        <v>2835</v>
      </c>
      <c r="MK199" t="s">
        <v>852</v>
      </c>
      <c r="MM199">
        <v>61</v>
      </c>
      <c r="MN199" t="s">
        <v>1182</v>
      </c>
      <c r="MO199" t="s">
        <v>2835</v>
      </c>
      <c r="MP199">
        <v>6</v>
      </c>
      <c r="MQ199">
        <v>1</v>
      </c>
      <c r="MR199" t="s">
        <v>787</v>
      </c>
      <c r="MS199" t="s">
        <v>800</v>
      </c>
      <c r="MU199" t="s">
        <v>807</v>
      </c>
      <c r="NE199" t="s">
        <v>807</v>
      </c>
      <c r="NU199" t="s">
        <v>1049</v>
      </c>
      <c r="OQ199" t="s">
        <v>810</v>
      </c>
      <c r="OR199">
        <v>0</v>
      </c>
      <c r="OS199">
        <v>0</v>
      </c>
      <c r="OT199">
        <v>0</v>
      </c>
      <c r="OU199">
        <v>1</v>
      </c>
      <c r="OV199">
        <v>0</v>
      </c>
      <c r="OW199" t="s">
        <v>3544</v>
      </c>
      <c r="OX199">
        <v>1</v>
      </c>
      <c r="OY199">
        <v>0</v>
      </c>
      <c r="OZ199">
        <v>0</v>
      </c>
      <c r="PA199">
        <v>1</v>
      </c>
      <c r="PB199">
        <v>0</v>
      </c>
      <c r="PC199">
        <v>1</v>
      </c>
      <c r="PD199">
        <v>0</v>
      </c>
      <c r="PE199">
        <v>1</v>
      </c>
      <c r="PF199">
        <v>0</v>
      </c>
      <c r="PG199">
        <v>0</v>
      </c>
      <c r="PH199">
        <v>0</v>
      </c>
      <c r="PI199">
        <v>0</v>
      </c>
      <c r="PJ199">
        <v>0</v>
      </c>
      <c r="XL199" t="s">
        <v>834</v>
      </c>
      <c r="XM199">
        <v>1</v>
      </c>
      <c r="XN199">
        <v>0</v>
      </c>
      <c r="XO199">
        <v>0</v>
      </c>
      <c r="XP199">
        <v>0</v>
      </c>
      <c r="XQ199">
        <v>0</v>
      </c>
      <c r="XR199">
        <v>0</v>
      </c>
      <c r="XS199">
        <v>0</v>
      </c>
      <c r="XT199">
        <v>0</v>
      </c>
      <c r="XU199">
        <v>0</v>
      </c>
      <c r="XV199">
        <v>0</v>
      </c>
      <c r="XW199">
        <v>0</v>
      </c>
      <c r="XX199">
        <v>0</v>
      </c>
      <c r="XY199">
        <v>0</v>
      </c>
      <c r="YA199" t="s">
        <v>807</v>
      </c>
      <c r="YC199" t="s">
        <v>835</v>
      </c>
      <c r="YD199">
        <v>1</v>
      </c>
      <c r="YE199">
        <v>0</v>
      </c>
      <c r="YF199">
        <v>0</v>
      </c>
      <c r="YG199">
        <v>0</v>
      </c>
      <c r="YH199">
        <v>0</v>
      </c>
      <c r="YI199">
        <v>0</v>
      </c>
      <c r="YJ199">
        <v>0</v>
      </c>
      <c r="YK199">
        <v>0</v>
      </c>
      <c r="YL199">
        <v>0</v>
      </c>
      <c r="YN199" t="s">
        <v>836</v>
      </c>
      <c r="YO199">
        <v>0</v>
      </c>
      <c r="YP199">
        <v>1</v>
      </c>
      <c r="YQ199">
        <v>0</v>
      </c>
      <c r="YR199">
        <v>0</v>
      </c>
      <c r="YS199">
        <v>0</v>
      </c>
      <c r="YT199">
        <v>0</v>
      </c>
      <c r="YU199">
        <v>0</v>
      </c>
      <c r="YV199">
        <v>0</v>
      </c>
      <c r="YX199" t="s">
        <v>807</v>
      </c>
      <c r="YY199" t="s">
        <v>1762</v>
      </c>
      <c r="YZ199">
        <v>0</v>
      </c>
      <c r="ZA199">
        <v>1</v>
      </c>
      <c r="ZB199">
        <v>1</v>
      </c>
      <c r="ZC199">
        <v>0</v>
      </c>
      <c r="ZD199">
        <v>0</v>
      </c>
      <c r="ZE199">
        <v>0</v>
      </c>
      <c r="ZG199" t="s">
        <v>1040</v>
      </c>
      <c r="ZH199">
        <v>1</v>
      </c>
      <c r="ZI199">
        <v>0</v>
      </c>
      <c r="ZJ199">
        <v>0</v>
      </c>
      <c r="ZK199">
        <v>0</v>
      </c>
      <c r="ZL199">
        <v>0</v>
      </c>
      <c r="ZM199">
        <v>0</v>
      </c>
      <c r="ZN199">
        <v>0</v>
      </c>
      <c r="ZO199">
        <v>0</v>
      </c>
      <c r="ZP199">
        <v>0</v>
      </c>
      <c r="ZQ199">
        <v>0</v>
      </c>
      <c r="ZR199">
        <v>0</v>
      </c>
      <c r="ZT199" t="s">
        <v>988</v>
      </c>
      <c r="ZV199" t="s">
        <v>778</v>
      </c>
      <c r="ZW199">
        <v>1</v>
      </c>
      <c r="ZX199">
        <v>0</v>
      </c>
      <c r="ZY199">
        <v>0</v>
      </c>
      <c r="ZZ199">
        <v>0</v>
      </c>
      <c r="AAA199">
        <v>0</v>
      </c>
      <c r="AAB199">
        <v>0</v>
      </c>
      <c r="AAC199">
        <v>0</v>
      </c>
      <c r="AAD199">
        <v>0</v>
      </c>
      <c r="AAF199" t="s">
        <v>841</v>
      </c>
      <c r="AAP199" t="s">
        <v>1115</v>
      </c>
      <c r="AAQ199">
        <v>0</v>
      </c>
      <c r="AAR199">
        <v>0</v>
      </c>
      <c r="AAS199">
        <v>0</v>
      </c>
      <c r="AAT199">
        <v>0</v>
      </c>
      <c r="AAU199">
        <v>1</v>
      </c>
      <c r="AAV199">
        <v>0</v>
      </c>
      <c r="AAW199">
        <v>0</v>
      </c>
      <c r="AAX199">
        <v>0</v>
      </c>
      <c r="ABF199">
        <v>2963172</v>
      </c>
      <c r="ABG199">
        <v>45987.6011111111</v>
      </c>
      <c r="ABJ199" t="s">
        <v>845</v>
      </c>
      <c r="ABK199" t="s">
        <v>2662</v>
      </c>
      <c r="ABL199" t="s">
        <v>3406</v>
      </c>
      <c r="ABN199">
        <v>283</v>
      </c>
    </row>
    <row r="200" spans="1:742" x14ac:dyDescent="0.35">
      <c r="A200" t="s">
        <v>3553</v>
      </c>
      <c r="B200" t="s">
        <v>4185</v>
      </c>
      <c r="C200" t="s">
        <v>4186</v>
      </c>
      <c r="D200" t="s">
        <v>4187</v>
      </c>
      <c r="E200">
        <v>45986</v>
      </c>
      <c r="F200" t="s">
        <v>4188</v>
      </c>
      <c r="G200" t="s">
        <v>4189</v>
      </c>
      <c r="H200">
        <v>45987.646405138898</v>
      </c>
      <c r="I200">
        <v>45987.651921238401</v>
      </c>
      <c r="J200">
        <v>45987</v>
      </c>
      <c r="K200" t="s">
        <v>3256</v>
      </c>
      <c r="L200" t="s">
        <v>3203</v>
      </c>
      <c r="M200" t="s">
        <v>4190</v>
      </c>
      <c r="N200" t="s">
        <v>1164</v>
      </c>
      <c r="O200" t="s">
        <v>1182</v>
      </c>
      <c r="P200" t="s">
        <v>1165</v>
      </c>
      <c r="Q200" t="s">
        <v>2835</v>
      </c>
      <c r="R200" t="s">
        <v>2964</v>
      </c>
      <c r="S200" t="s">
        <v>2965</v>
      </c>
      <c r="U200" t="s">
        <v>3530</v>
      </c>
      <c r="W200" t="s">
        <v>916</v>
      </c>
      <c r="Y200" t="s">
        <v>772</v>
      </c>
      <c r="Z200">
        <v>35</v>
      </c>
      <c r="AA200" t="s">
        <v>773</v>
      </c>
      <c r="AB200" t="s">
        <v>774</v>
      </c>
      <c r="AC200">
        <v>2200</v>
      </c>
      <c r="AF200" t="s">
        <v>1357</v>
      </c>
      <c r="AG200">
        <v>1</v>
      </c>
      <c r="AH200">
        <v>1</v>
      </c>
      <c r="AI200">
        <v>0</v>
      </c>
      <c r="AJ200">
        <v>0</v>
      </c>
      <c r="AK200">
        <v>0</v>
      </c>
      <c r="AL200">
        <v>0</v>
      </c>
      <c r="AM200" t="s">
        <v>793</v>
      </c>
      <c r="AN200" t="s">
        <v>778</v>
      </c>
      <c r="AO200" t="s">
        <v>1169</v>
      </c>
      <c r="AQ200">
        <v>3500</v>
      </c>
      <c r="AR200" t="s">
        <v>1170</v>
      </c>
      <c r="AS200">
        <v>3181.8181818181802</v>
      </c>
      <c r="AT200">
        <v>1.4462809919999999</v>
      </c>
      <c r="AU200">
        <v>1.4403884933536399</v>
      </c>
      <c r="AV200">
        <v>3181.8181818181802</v>
      </c>
      <c r="AX200" t="s">
        <v>852</v>
      </c>
      <c r="AZ200">
        <v>62</v>
      </c>
      <c r="BA200">
        <v>6205</v>
      </c>
      <c r="BB200" t="s">
        <v>2946</v>
      </c>
      <c r="BC200" t="s">
        <v>852</v>
      </c>
      <c r="BE200">
        <v>61</v>
      </c>
      <c r="BF200" t="s">
        <v>2837</v>
      </c>
      <c r="BG200" t="s">
        <v>2838</v>
      </c>
      <c r="BH200">
        <v>7</v>
      </c>
      <c r="BI200">
        <v>1</v>
      </c>
      <c r="BJ200" t="s">
        <v>787</v>
      </c>
      <c r="BK200" t="s">
        <v>925</v>
      </c>
      <c r="BM200" t="s">
        <v>793</v>
      </c>
      <c r="BN200" t="s">
        <v>778</v>
      </c>
      <c r="BO200" t="s">
        <v>1179</v>
      </c>
      <c r="BQ200">
        <v>1500</v>
      </c>
      <c r="BR200" t="s">
        <v>3547</v>
      </c>
      <c r="BS200">
        <v>1923.0769230769199</v>
      </c>
      <c r="BT200">
        <v>0.87412587399999997</v>
      </c>
      <c r="BU200">
        <v>0.87056447400494497</v>
      </c>
      <c r="BV200">
        <v>1923.0769230769199</v>
      </c>
      <c r="BX200" t="s">
        <v>852</v>
      </c>
      <c r="BZ200">
        <v>61</v>
      </c>
      <c r="CA200">
        <v>6103</v>
      </c>
      <c r="CB200" t="s">
        <v>2835</v>
      </c>
      <c r="CC200" t="s">
        <v>852</v>
      </c>
      <c r="CE200">
        <v>61</v>
      </c>
      <c r="CF200" t="s">
        <v>1182</v>
      </c>
      <c r="CG200" t="s">
        <v>2835</v>
      </c>
      <c r="CH200">
        <v>3</v>
      </c>
      <c r="CI200">
        <v>1</v>
      </c>
      <c r="CJ200" t="s">
        <v>787</v>
      </c>
      <c r="CK200" t="s">
        <v>820</v>
      </c>
      <c r="FO200" t="s">
        <v>807</v>
      </c>
      <c r="FY200" t="s">
        <v>807</v>
      </c>
      <c r="GO200" t="s">
        <v>833</v>
      </c>
      <c r="IH200" t="s">
        <v>810</v>
      </c>
      <c r="II200">
        <v>0</v>
      </c>
      <c r="IJ200">
        <v>0</v>
      </c>
      <c r="IK200">
        <v>0</v>
      </c>
      <c r="IL200">
        <v>1</v>
      </c>
      <c r="IM200">
        <v>0</v>
      </c>
      <c r="LT200" t="s">
        <v>793</v>
      </c>
      <c r="LU200" t="s">
        <v>778</v>
      </c>
      <c r="LV200">
        <v>50</v>
      </c>
      <c r="LW200">
        <v>40000</v>
      </c>
      <c r="LX200" t="s">
        <v>3167</v>
      </c>
      <c r="LY200">
        <v>160000</v>
      </c>
      <c r="LZ200">
        <v>72.727272729999996</v>
      </c>
      <c r="MA200">
        <v>0.36215482118605702</v>
      </c>
      <c r="MB200">
        <v>800</v>
      </c>
      <c r="MD200" t="s">
        <v>1301</v>
      </c>
      <c r="MF200" t="s">
        <v>852</v>
      </c>
      <c r="MH200">
        <v>61</v>
      </c>
      <c r="MI200">
        <v>6103</v>
      </c>
      <c r="MJ200" t="s">
        <v>2835</v>
      </c>
      <c r="MK200" t="s">
        <v>852</v>
      </c>
      <c r="MM200">
        <v>61</v>
      </c>
      <c r="MN200" t="s">
        <v>1182</v>
      </c>
      <c r="MO200" t="s">
        <v>2835</v>
      </c>
      <c r="MP200">
        <v>3</v>
      </c>
      <c r="MQ200">
        <v>1</v>
      </c>
      <c r="MR200" t="s">
        <v>787</v>
      </c>
      <c r="MS200" t="s">
        <v>820</v>
      </c>
      <c r="MU200" t="s">
        <v>807</v>
      </c>
      <c r="NE200" t="s">
        <v>807</v>
      </c>
      <c r="NU200" t="s">
        <v>1049</v>
      </c>
      <c r="OQ200" t="s">
        <v>810</v>
      </c>
      <c r="OR200">
        <v>0</v>
      </c>
      <c r="OS200">
        <v>0</v>
      </c>
      <c r="OT200">
        <v>0</v>
      </c>
      <c r="OU200">
        <v>1</v>
      </c>
      <c r="OV200">
        <v>0</v>
      </c>
      <c r="OW200" t="s">
        <v>4200</v>
      </c>
      <c r="OX200">
        <v>1</v>
      </c>
      <c r="OY200">
        <v>0</v>
      </c>
      <c r="OZ200">
        <v>0</v>
      </c>
      <c r="PA200">
        <v>0</v>
      </c>
      <c r="PB200">
        <v>0</v>
      </c>
      <c r="PC200">
        <v>1</v>
      </c>
      <c r="PD200">
        <v>0</v>
      </c>
      <c r="PE200">
        <v>0</v>
      </c>
      <c r="PF200">
        <v>0</v>
      </c>
      <c r="PG200">
        <v>1</v>
      </c>
      <c r="PH200">
        <v>0</v>
      </c>
      <c r="PI200">
        <v>0</v>
      </c>
      <c r="PJ200">
        <v>0</v>
      </c>
      <c r="XL200" t="s">
        <v>834</v>
      </c>
      <c r="XM200">
        <v>1</v>
      </c>
      <c r="XN200">
        <v>0</v>
      </c>
      <c r="XO200">
        <v>0</v>
      </c>
      <c r="XP200">
        <v>0</v>
      </c>
      <c r="XQ200">
        <v>0</v>
      </c>
      <c r="XR200">
        <v>0</v>
      </c>
      <c r="XS200">
        <v>0</v>
      </c>
      <c r="XT200">
        <v>0</v>
      </c>
      <c r="XU200">
        <v>0</v>
      </c>
      <c r="XV200">
        <v>0</v>
      </c>
      <c r="XW200">
        <v>0</v>
      </c>
      <c r="XX200">
        <v>0</v>
      </c>
      <c r="XY200">
        <v>0</v>
      </c>
      <c r="YA200" t="s">
        <v>807</v>
      </c>
      <c r="YC200" t="s">
        <v>835</v>
      </c>
      <c r="YD200">
        <v>1</v>
      </c>
      <c r="YE200">
        <v>0</v>
      </c>
      <c r="YF200">
        <v>0</v>
      </c>
      <c r="YG200">
        <v>0</v>
      </c>
      <c r="YH200">
        <v>0</v>
      </c>
      <c r="YI200">
        <v>0</v>
      </c>
      <c r="YJ200">
        <v>0</v>
      </c>
      <c r="YK200">
        <v>0</v>
      </c>
      <c r="YL200">
        <v>0</v>
      </c>
      <c r="YN200" t="s">
        <v>836</v>
      </c>
      <c r="YO200">
        <v>0</v>
      </c>
      <c r="YP200">
        <v>1</v>
      </c>
      <c r="YQ200">
        <v>0</v>
      </c>
      <c r="YR200">
        <v>0</v>
      </c>
      <c r="YS200">
        <v>0</v>
      </c>
      <c r="YT200">
        <v>0</v>
      </c>
      <c r="YU200">
        <v>0</v>
      </c>
      <c r="YV200">
        <v>0</v>
      </c>
      <c r="YX200" t="s">
        <v>807</v>
      </c>
      <c r="YY200" t="s">
        <v>1199</v>
      </c>
      <c r="YZ200">
        <v>0</v>
      </c>
      <c r="ZA200">
        <v>1</v>
      </c>
      <c r="ZB200">
        <v>0</v>
      </c>
      <c r="ZC200">
        <v>0</v>
      </c>
      <c r="ZD200">
        <v>0</v>
      </c>
      <c r="ZE200">
        <v>0</v>
      </c>
      <c r="ZG200" t="s">
        <v>1040</v>
      </c>
      <c r="ZH200">
        <v>1</v>
      </c>
      <c r="ZI200">
        <v>0</v>
      </c>
      <c r="ZJ200">
        <v>0</v>
      </c>
      <c r="ZK200">
        <v>0</v>
      </c>
      <c r="ZL200">
        <v>0</v>
      </c>
      <c r="ZM200">
        <v>0</v>
      </c>
      <c r="ZN200">
        <v>0</v>
      </c>
      <c r="ZO200">
        <v>0</v>
      </c>
      <c r="ZP200">
        <v>0</v>
      </c>
      <c r="ZQ200">
        <v>0</v>
      </c>
      <c r="ZR200">
        <v>0</v>
      </c>
      <c r="ZT200" t="s">
        <v>879</v>
      </c>
      <c r="ZV200" t="s">
        <v>778</v>
      </c>
      <c r="ZW200">
        <v>1</v>
      </c>
      <c r="ZX200">
        <v>0</v>
      </c>
      <c r="ZY200">
        <v>0</v>
      </c>
      <c r="ZZ200">
        <v>0</v>
      </c>
      <c r="AAA200">
        <v>0</v>
      </c>
      <c r="AAB200">
        <v>0</v>
      </c>
      <c r="AAC200">
        <v>0</v>
      </c>
      <c r="AAD200">
        <v>0</v>
      </c>
      <c r="AAF200" t="s">
        <v>841</v>
      </c>
      <c r="AAP200" t="s">
        <v>1115</v>
      </c>
      <c r="AAQ200">
        <v>0</v>
      </c>
      <c r="AAR200">
        <v>0</v>
      </c>
      <c r="AAS200">
        <v>0</v>
      </c>
      <c r="AAT200">
        <v>0</v>
      </c>
      <c r="AAU200">
        <v>1</v>
      </c>
      <c r="AAV200">
        <v>0</v>
      </c>
      <c r="AAW200">
        <v>0</v>
      </c>
      <c r="AAX200">
        <v>0</v>
      </c>
      <c r="ABF200">
        <v>2963173</v>
      </c>
      <c r="ABG200">
        <v>45987.601134259297</v>
      </c>
      <c r="ABJ200" t="s">
        <v>845</v>
      </c>
      <c r="ABK200" t="s">
        <v>2662</v>
      </c>
      <c r="ABL200" t="s">
        <v>3406</v>
      </c>
      <c r="ABN200">
        <v>284</v>
      </c>
    </row>
    <row r="201" spans="1:742" x14ac:dyDescent="0.35">
      <c r="A201" t="s">
        <v>3556</v>
      </c>
      <c r="B201" t="s">
        <v>4185</v>
      </c>
      <c r="C201" t="s">
        <v>4186</v>
      </c>
      <c r="D201" t="s">
        <v>4187</v>
      </c>
      <c r="E201">
        <v>45986</v>
      </c>
      <c r="F201" t="s">
        <v>4188</v>
      </c>
      <c r="G201" t="s">
        <v>4189</v>
      </c>
      <c r="H201">
        <v>45987.654657048603</v>
      </c>
      <c r="I201">
        <v>45987.666583749997</v>
      </c>
      <c r="J201">
        <v>45987</v>
      </c>
      <c r="K201" t="s">
        <v>3256</v>
      </c>
      <c r="L201" t="s">
        <v>3203</v>
      </c>
      <c r="M201" t="s">
        <v>4190</v>
      </c>
      <c r="N201" t="s">
        <v>1164</v>
      </c>
      <c r="O201" t="s">
        <v>1182</v>
      </c>
      <c r="P201" t="s">
        <v>1165</v>
      </c>
      <c r="Q201" t="s">
        <v>2835</v>
      </c>
      <c r="R201" t="s">
        <v>2964</v>
      </c>
      <c r="S201" t="s">
        <v>2965</v>
      </c>
      <c r="U201" t="s">
        <v>3530</v>
      </c>
      <c r="W201" t="s">
        <v>916</v>
      </c>
      <c r="Y201" t="s">
        <v>772</v>
      </c>
      <c r="Z201">
        <v>29</v>
      </c>
      <c r="AA201" t="s">
        <v>973</v>
      </c>
      <c r="AB201" t="s">
        <v>774</v>
      </c>
      <c r="AC201">
        <v>2350</v>
      </c>
      <c r="AF201" t="s">
        <v>1168</v>
      </c>
      <c r="AG201">
        <v>1</v>
      </c>
      <c r="AH201">
        <v>0</v>
      </c>
      <c r="AI201">
        <v>0</v>
      </c>
      <c r="AJ201">
        <v>0</v>
      </c>
      <c r="AK201">
        <v>0</v>
      </c>
      <c r="AL201">
        <v>0</v>
      </c>
      <c r="AM201" t="s">
        <v>793</v>
      </c>
      <c r="AN201" t="s">
        <v>778</v>
      </c>
      <c r="AO201" t="s">
        <v>1169</v>
      </c>
      <c r="AQ201">
        <v>3000</v>
      </c>
      <c r="AR201" t="s">
        <v>1192</v>
      </c>
      <c r="AS201">
        <v>2727.2727272727302</v>
      </c>
      <c r="AT201">
        <v>1.1605415860735</v>
      </c>
      <c r="AU201">
        <v>1.23461870858883</v>
      </c>
      <c r="AV201">
        <v>2727.2727272727302</v>
      </c>
      <c r="AX201" t="s">
        <v>852</v>
      </c>
      <c r="AZ201">
        <v>61</v>
      </c>
      <c r="BA201">
        <v>6101</v>
      </c>
      <c r="BB201" t="s">
        <v>1198</v>
      </c>
      <c r="BC201" t="s">
        <v>852</v>
      </c>
      <c r="BE201">
        <v>61</v>
      </c>
      <c r="BF201" t="s">
        <v>2837</v>
      </c>
      <c r="BG201" t="s">
        <v>2838</v>
      </c>
      <c r="BH201">
        <v>7</v>
      </c>
      <c r="BI201">
        <v>1</v>
      </c>
      <c r="BJ201" t="s">
        <v>787</v>
      </c>
      <c r="BK201" t="s">
        <v>925</v>
      </c>
      <c r="FO201" t="s">
        <v>807</v>
      </c>
      <c r="FY201" t="s">
        <v>807</v>
      </c>
      <c r="GO201" t="s">
        <v>833</v>
      </c>
      <c r="IH201" t="s">
        <v>1499</v>
      </c>
      <c r="II201">
        <v>1</v>
      </c>
      <c r="IJ201">
        <v>0</v>
      </c>
      <c r="IK201">
        <v>0</v>
      </c>
      <c r="IL201">
        <v>0</v>
      </c>
      <c r="IM201">
        <v>0</v>
      </c>
      <c r="IN201" t="s">
        <v>793</v>
      </c>
      <c r="IO201" t="s">
        <v>778</v>
      </c>
      <c r="IP201" t="s">
        <v>779</v>
      </c>
      <c r="IR201">
        <v>3500</v>
      </c>
      <c r="IS201" t="s">
        <v>883</v>
      </c>
      <c r="IT201">
        <v>4375</v>
      </c>
      <c r="IU201">
        <v>1.86170212765957</v>
      </c>
      <c r="IV201">
        <v>1.98053417836125</v>
      </c>
      <c r="IW201">
        <v>3500</v>
      </c>
      <c r="IY201" t="s">
        <v>804</v>
      </c>
      <c r="JA201" t="s">
        <v>852</v>
      </c>
      <c r="JC201">
        <v>61</v>
      </c>
      <c r="JD201" t="s">
        <v>1188</v>
      </c>
      <c r="JE201" t="s">
        <v>1198</v>
      </c>
      <c r="JF201" t="s">
        <v>1173</v>
      </c>
      <c r="JK201">
        <v>7</v>
      </c>
      <c r="JL201">
        <v>1</v>
      </c>
      <c r="JM201" t="s">
        <v>787</v>
      </c>
      <c r="JN201" t="s">
        <v>925</v>
      </c>
      <c r="MU201" t="s">
        <v>807</v>
      </c>
      <c r="NE201" t="s">
        <v>807</v>
      </c>
      <c r="NU201" t="s">
        <v>833</v>
      </c>
      <c r="XL201" t="s">
        <v>834</v>
      </c>
      <c r="XM201">
        <v>1</v>
      </c>
      <c r="XN201">
        <v>0</v>
      </c>
      <c r="XO201">
        <v>0</v>
      </c>
      <c r="XP201">
        <v>0</v>
      </c>
      <c r="XQ201">
        <v>0</v>
      </c>
      <c r="XR201">
        <v>0</v>
      </c>
      <c r="XS201">
        <v>0</v>
      </c>
      <c r="XT201">
        <v>0</v>
      </c>
      <c r="XU201">
        <v>0</v>
      </c>
      <c r="XV201">
        <v>0</v>
      </c>
      <c r="XW201">
        <v>0</v>
      </c>
      <c r="XX201">
        <v>0</v>
      </c>
      <c r="XY201">
        <v>0</v>
      </c>
      <c r="YA201" t="s">
        <v>807</v>
      </c>
      <c r="YC201" t="s">
        <v>835</v>
      </c>
      <c r="YD201">
        <v>1</v>
      </c>
      <c r="YE201">
        <v>0</v>
      </c>
      <c r="YF201">
        <v>0</v>
      </c>
      <c r="YG201">
        <v>0</v>
      </c>
      <c r="YH201">
        <v>0</v>
      </c>
      <c r="YI201">
        <v>0</v>
      </c>
      <c r="YJ201">
        <v>0</v>
      </c>
      <c r="YK201">
        <v>0</v>
      </c>
      <c r="YL201">
        <v>0</v>
      </c>
      <c r="YN201" t="s">
        <v>1151</v>
      </c>
      <c r="YO201">
        <v>0</v>
      </c>
      <c r="YP201">
        <v>0</v>
      </c>
      <c r="YQ201">
        <v>0</v>
      </c>
      <c r="YR201">
        <v>0</v>
      </c>
      <c r="YS201">
        <v>0</v>
      </c>
      <c r="YT201">
        <v>0</v>
      </c>
      <c r="YU201">
        <v>0</v>
      </c>
      <c r="YV201">
        <v>1</v>
      </c>
      <c r="YX201" t="s">
        <v>807</v>
      </c>
      <c r="YY201" t="s">
        <v>910</v>
      </c>
      <c r="YZ201">
        <v>1</v>
      </c>
      <c r="ZA201">
        <v>0</v>
      </c>
      <c r="ZB201">
        <v>0</v>
      </c>
      <c r="ZC201">
        <v>0</v>
      </c>
      <c r="ZD201">
        <v>0</v>
      </c>
      <c r="ZE201">
        <v>0</v>
      </c>
      <c r="ZG201" t="s">
        <v>1040</v>
      </c>
      <c r="ZH201">
        <v>1</v>
      </c>
      <c r="ZI201">
        <v>0</v>
      </c>
      <c r="ZJ201">
        <v>0</v>
      </c>
      <c r="ZK201">
        <v>0</v>
      </c>
      <c r="ZL201">
        <v>0</v>
      </c>
      <c r="ZM201">
        <v>0</v>
      </c>
      <c r="ZN201">
        <v>0</v>
      </c>
      <c r="ZO201">
        <v>0</v>
      </c>
      <c r="ZP201">
        <v>0</v>
      </c>
      <c r="ZQ201">
        <v>0</v>
      </c>
      <c r="ZR201">
        <v>0</v>
      </c>
      <c r="ZT201" t="s">
        <v>988</v>
      </c>
      <c r="ZV201" t="s">
        <v>778</v>
      </c>
      <c r="ZW201">
        <v>1</v>
      </c>
      <c r="ZX201">
        <v>0</v>
      </c>
      <c r="ZY201">
        <v>0</v>
      </c>
      <c r="ZZ201">
        <v>0</v>
      </c>
      <c r="AAA201">
        <v>0</v>
      </c>
      <c r="AAB201">
        <v>0</v>
      </c>
      <c r="AAC201">
        <v>0</v>
      </c>
      <c r="AAD201">
        <v>0</v>
      </c>
      <c r="AAF201" t="s">
        <v>912</v>
      </c>
      <c r="ABF201">
        <v>2963174</v>
      </c>
      <c r="ABG201">
        <v>45987.601145833301</v>
      </c>
      <c r="ABJ201" t="s">
        <v>845</v>
      </c>
      <c r="ABK201" t="s">
        <v>2662</v>
      </c>
      <c r="ABL201" t="s">
        <v>3406</v>
      </c>
      <c r="ABN201">
        <v>285</v>
      </c>
    </row>
    <row r="202" spans="1:742" x14ac:dyDescent="0.35">
      <c r="A202" t="s">
        <v>3558</v>
      </c>
      <c r="B202" t="s">
        <v>4185</v>
      </c>
      <c r="C202" t="s">
        <v>4186</v>
      </c>
      <c r="D202" t="s">
        <v>4187</v>
      </c>
      <c r="E202">
        <v>45986</v>
      </c>
      <c r="F202" t="s">
        <v>4188</v>
      </c>
      <c r="G202" t="s">
        <v>4189</v>
      </c>
      <c r="H202">
        <v>45987.676699166703</v>
      </c>
      <c r="I202">
        <v>45987.684136967597</v>
      </c>
      <c r="J202">
        <v>45987</v>
      </c>
      <c r="K202" t="s">
        <v>3256</v>
      </c>
      <c r="L202" t="s">
        <v>3203</v>
      </c>
      <c r="M202" t="s">
        <v>4190</v>
      </c>
      <c r="N202" t="s">
        <v>1164</v>
      </c>
      <c r="O202" t="s">
        <v>1182</v>
      </c>
      <c r="P202" t="s">
        <v>1165</v>
      </c>
      <c r="Q202" t="s">
        <v>2835</v>
      </c>
      <c r="R202" t="s">
        <v>2964</v>
      </c>
      <c r="S202" t="s">
        <v>2965</v>
      </c>
      <c r="U202" t="s">
        <v>3530</v>
      </c>
      <c r="W202" t="s">
        <v>916</v>
      </c>
      <c r="Y202" t="s">
        <v>772</v>
      </c>
      <c r="Z202">
        <v>32</v>
      </c>
      <c r="AA202" t="s">
        <v>973</v>
      </c>
      <c r="AB202" t="s">
        <v>774</v>
      </c>
      <c r="AC202">
        <v>2350</v>
      </c>
      <c r="AF202" t="s">
        <v>1050</v>
      </c>
      <c r="AG202">
        <v>0</v>
      </c>
      <c r="AH202">
        <v>0</v>
      </c>
      <c r="AI202">
        <v>0</v>
      </c>
      <c r="AJ202">
        <v>1</v>
      </c>
      <c r="AK202">
        <v>0</v>
      </c>
      <c r="AL202">
        <v>0</v>
      </c>
      <c r="DO202" t="s">
        <v>793</v>
      </c>
      <c r="DP202" t="s">
        <v>778</v>
      </c>
      <c r="DQ202" t="s">
        <v>862</v>
      </c>
      <c r="DS202">
        <v>6000</v>
      </c>
      <c r="DT202" t="s">
        <v>1456</v>
      </c>
      <c r="DU202">
        <v>4000</v>
      </c>
      <c r="DV202">
        <v>1.7021276595744701</v>
      </c>
      <c r="DW202">
        <v>1.81077410593029</v>
      </c>
      <c r="DX202">
        <v>4000</v>
      </c>
      <c r="DZ202" t="s">
        <v>852</v>
      </c>
      <c r="EB202">
        <v>61</v>
      </c>
      <c r="EC202">
        <v>6101</v>
      </c>
      <c r="ED202" t="s">
        <v>1198</v>
      </c>
      <c r="EE202" t="s">
        <v>852</v>
      </c>
      <c r="EG202">
        <v>61</v>
      </c>
      <c r="EH202" t="s">
        <v>1347</v>
      </c>
      <c r="EI202" t="s">
        <v>1361</v>
      </c>
      <c r="EJ202">
        <v>7</v>
      </c>
      <c r="EK202">
        <v>1</v>
      </c>
      <c r="EL202" t="s">
        <v>787</v>
      </c>
      <c r="EM202" t="s">
        <v>925</v>
      </c>
      <c r="FO202" t="s">
        <v>807</v>
      </c>
      <c r="FY202" t="s">
        <v>807</v>
      </c>
      <c r="GO202" t="s">
        <v>833</v>
      </c>
      <c r="IH202" t="s">
        <v>1208</v>
      </c>
      <c r="II202">
        <v>0</v>
      </c>
      <c r="IJ202">
        <v>1</v>
      </c>
      <c r="IK202">
        <v>0</v>
      </c>
      <c r="IL202">
        <v>0</v>
      </c>
      <c r="IM202">
        <v>0</v>
      </c>
      <c r="JP202" t="s">
        <v>793</v>
      </c>
      <c r="JQ202" t="s">
        <v>778</v>
      </c>
      <c r="JR202" t="s">
        <v>788</v>
      </c>
      <c r="JT202">
        <v>22000</v>
      </c>
      <c r="JU202" t="s">
        <v>1054</v>
      </c>
      <c r="JV202">
        <v>4400</v>
      </c>
      <c r="JW202">
        <v>1.87234042553191</v>
      </c>
      <c r="JX202">
        <v>1.9918515165233099</v>
      </c>
      <c r="JY202">
        <v>220</v>
      </c>
      <c r="KA202" t="s">
        <v>792</v>
      </c>
      <c r="KC202" t="s">
        <v>852</v>
      </c>
      <c r="KE202">
        <v>62</v>
      </c>
      <c r="KF202">
        <v>6205</v>
      </c>
      <c r="KG202" t="s">
        <v>2946</v>
      </c>
      <c r="KH202" t="s">
        <v>1189</v>
      </c>
      <c r="KM202">
        <v>3</v>
      </c>
      <c r="KN202">
        <v>1</v>
      </c>
      <c r="KO202" t="s">
        <v>787</v>
      </c>
      <c r="KP202" t="s">
        <v>820</v>
      </c>
      <c r="MU202" t="s">
        <v>807</v>
      </c>
      <c r="NE202" t="s">
        <v>807</v>
      </c>
      <c r="NU202" t="s">
        <v>1049</v>
      </c>
      <c r="OQ202" t="s">
        <v>1208</v>
      </c>
      <c r="OR202">
        <v>0</v>
      </c>
      <c r="OS202">
        <v>1</v>
      </c>
      <c r="OT202">
        <v>0</v>
      </c>
      <c r="OU202">
        <v>0</v>
      </c>
      <c r="OV202">
        <v>0</v>
      </c>
      <c r="OW202" t="s">
        <v>1224</v>
      </c>
      <c r="OX202">
        <v>0</v>
      </c>
      <c r="OY202">
        <v>0</v>
      </c>
      <c r="OZ202">
        <v>1</v>
      </c>
      <c r="PA202">
        <v>0</v>
      </c>
      <c r="PB202">
        <v>0</v>
      </c>
      <c r="PC202">
        <v>0</v>
      </c>
      <c r="PD202">
        <v>0</v>
      </c>
      <c r="PE202">
        <v>0</v>
      </c>
      <c r="PF202">
        <v>0</v>
      </c>
      <c r="PG202">
        <v>0</v>
      </c>
      <c r="PH202">
        <v>0</v>
      </c>
      <c r="PI202">
        <v>0</v>
      </c>
      <c r="PJ202">
        <v>0</v>
      </c>
      <c r="XL202" t="s">
        <v>834</v>
      </c>
      <c r="XM202">
        <v>1</v>
      </c>
      <c r="XN202">
        <v>0</v>
      </c>
      <c r="XO202">
        <v>0</v>
      </c>
      <c r="XP202">
        <v>0</v>
      </c>
      <c r="XQ202">
        <v>0</v>
      </c>
      <c r="XR202">
        <v>0</v>
      </c>
      <c r="XS202">
        <v>0</v>
      </c>
      <c r="XT202">
        <v>0</v>
      </c>
      <c r="XU202">
        <v>0</v>
      </c>
      <c r="XV202">
        <v>0</v>
      </c>
      <c r="XW202">
        <v>0</v>
      </c>
      <c r="XX202">
        <v>0</v>
      </c>
      <c r="XY202">
        <v>0</v>
      </c>
      <c r="YA202" t="s">
        <v>807</v>
      </c>
      <c r="YC202" t="s">
        <v>835</v>
      </c>
      <c r="YD202">
        <v>1</v>
      </c>
      <c r="YE202">
        <v>0</v>
      </c>
      <c r="YF202">
        <v>0</v>
      </c>
      <c r="YG202">
        <v>0</v>
      </c>
      <c r="YH202">
        <v>0</v>
      </c>
      <c r="YI202">
        <v>0</v>
      </c>
      <c r="YJ202">
        <v>0</v>
      </c>
      <c r="YK202">
        <v>0</v>
      </c>
      <c r="YL202">
        <v>0</v>
      </c>
      <c r="YN202" t="s">
        <v>836</v>
      </c>
      <c r="YO202">
        <v>0</v>
      </c>
      <c r="YP202">
        <v>1</v>
      </c>
      <c r="YQ202">
        <v>0</v>
      </c>
      <c r="YR202">
        <v>0</v>
      </c>
      <c r="YS202">
        <v>0</v>
      </c>
      <c r="YT202">
        <v>0</v>
      </c>
      <c r="YU202">
        <v>0</v>
      </c>
      <c r="YV202">
        <v>0</v>
      </c>
      <c r="YX202" t="s">
        <v>807</v>
      </c>
      <c r="YY202" t="s">
        <v>910</v>
      </c>
      <c r="YZ202">
        <v>1</v>
      </c>
      <c r="ZA202">
        <v>0</v>
      </c>
      <c r="ZB202">
        <v>0</v>
      </c>
      <c r="ZC202">
        <v>0</v>
      </c>
      <c r="ZD202">
        <v>0</v>
      </c>
      <c r="ZE202">
        <v>0</v>
      </c>
      <c r="ZG202" t="s">
        <v>1040</v>
      </c>
      <c r="ZH202">
        <v>1</v>
      </c>
      <c r="ZI202">
        <v>0</v>
      </c>
      <c r="ZJ202">
        <v>0</v>
      </c>
      <c r="ZK202">
        <v>0</v>
      </c>
      <c r="ZL202">
        <v>0</v>
      </c>
      <c r="ZM202">
        <v>0</v>
      </c>
      <c r="ZN202">
        <v>0</v>
      </c>
      <c r="ZO202">
        <v>0</v>
      </c>
      <c r="ZP202">
        <v>0</v>
      </c>
      <c r="ZQ202">
        <v>0</v>
      </c>
      <c r="ZR202">
        <v>0</v>
      </c>
      <c r="ZT202" t="s">
        <v>988</v>
      </c>
      <c r="ZV202" t="s">
        <v>778</v>
      </c>
      <c r="ZW202">
        <v>1</v>
      </c>
      <c r="ZX202">
        <v>0</v>
      </c>
      <c r="ZY202">
        <v>0</v>
      </c>
      <c r="ZZ202">
        <v>0</v>
      </c>
      <c r="AAA202">
        <v>0</v>
      </c>
      <c r="AAB202">
        <v>0</v>
      </c>
      <c r="AAC202">
        <v>0</v>
      </c>
      <c r="AAD202">
        <v>0</v>
      </c>
      <c r="AAF202" t="s">
        <v>841</v>
      </c>
      <c r="AAP202" t="s">
        <v>1115</v>
      </c>
      <c r="AAQ202">
        <v>0</v>
      </c>
      <c r="AAR202">
        <v>0</v>
      </c>
      <c r="AAS202">
        <v>0</v>
      </c>
      <c r="AAT202">
        <v>0</v>
      </c>
      <c r="AAU202">
        <v>1</v>
      </c>
      <c r="AAV202">
        <v>0</v>
      </c>
      <c r="AAW202">
        <v>0</v>
      </c>
      <c r="AAX202">
        <v>0</v>
      </c>
      <c r="ABF202">
        <v>2963175</v>
      </c>
      <c r="ABG202">
        <v>45987.6011574074</v>
      </c>
      <c r="ABJ202" t="s">
        <v>845</v>
      </c>
      <c r="ABK202" t="s">
        <v>2662</v>
      </c>
      <c r="ABL202" t="s">
        <v>3406</v>
      </c>
      <c r="ABN202">
        <v>286</v>
      </c>
    </row>
    <row r="203" spans="1:742" x14ac:dyDescent="0.35">
      <c r="A203" t="s">
        <v>3560</v>
      </c>
      <c r="B203" t="s">
        <v>4185</v>
      </c>
      <c r="C203" t="s">
        <v>4186</v>
      </c>
      <c r="D203" t="s">
        <v>4187</v>
      </c>
      <c r="E203">
        <v>45986</v>
      </c>
      <c r="F203" t="s">
        <v>4188</v>
      </c>
      <c r="G203" t="s">
        <v>4189</v>
      </c>
      <c r="H203">
        <v>45988.359944536998</v>
      </c>
      <c r="I203">
        <v>45988.434522743097</v>
      </c>
      <c r="J203">
        <v>45987</v>
      </c>
      <c r="K203" t="s">
        <v>3256</v>
      </c>
      <c r="L203" t="s">
        <v>3203</v>
      </c>
      <c r="M203" t="s">
        <v>4190</v>
      </c>
      <c r="N203" t="s">
        <v>1164</v>
      </c>
      <c r="O203" t="s">
        <v>1182</v>
      </c>
      <c r="P203" t="s">
        <v>1165</v>
      </c>
      <c r="Q203" t="s">
        <v>2835</v>
      </c>
      <c r="R203" t="s">
        <v>2964</v>
      </c>
      <c r="S203" t="s">
        <v>2965</v>
      </c>
      <c r="U203" t="s">
        <v>3530</v>
      </c>
      <c r="W203" t="s">
        <v>916</v>
      </c>
      <c r="Y203" t="s">
        <v>772</v>
      </c>
      <c r="Z203">
        <v>51</v>
      </c>
      <c r="AA203" t="s">
        <v>773</v>
      </c>
      <c r="AB203" t="s">
        <v>774</v>
      </c>
      <c r="AC203">
        <v>2200</v>
      </c>
      <c r="AF203" t="s">
        <v>3536</v>
      </c>
      <c r="AG203">
        <v>0</v>
      </c>
      <c r="AH203">
        <v>1</v>
      </c>
      <c r="AI203">
        <v>1</v>
      </c>
      <c r="AJ203">
        <v>0</v>
      </c>
      <c r="AK203">
        <v>0</v>
      </c>
      <c r="AL203">
        <v>0</v>
      </c>
      <c r="BM203" t="s">
        <v>777</v>
      </c>
      <c r="BN203" t="s">
        <v>778</v>
      </c>
      <c r="BO203" t="s">
        <v>1179</v>
      </c>
      <c r="BQ203">
        <v>1000</v>
      </c>
      <c r="BR203" t="s">
        <v>1525</v>
      </c>
      <c r="BS203">
        <v>1282.0512820512799</v>
      </c>
      <c r="BT203">
        <v>0.582750582750583</v>
      </c>
      <c r="BU203">
        <v>0.58037631600329698</v>
      </c>
      <c r="BV203">
        <v>1282.0512820512799</v>
      </c>
      <c r="BX203" t="s">
        <v>852</v>
      </c>
      <c r="BZ203">
        <v>61</v>
      </c>
      <c r="CA203">
        <v>6103</v>
      </c>
      <c r="CB203" t="s">
        <v>2835</v>
      </c>
      <c r="CC203" t="s">
        <v>852</v>
      </c>
      <c r="CE203">
        <v>61</v>
      </c>
      <c r="CF203" t="s">
        <v>1182</v>
      </c>
      <c r="CG203" t="s">
        <v>2835</v>
      </c>
      <c r="CH203">
        <v>7</v>
      </c>
      <c r="CI203">
        <v>1</v>
      </c>
      <c r="CJ203" t="s">
        <v>787</v>
      </c>
      <c r="CK203" t="s">
        <v>925</v>
      </c>
      <c r="CM203" t="s">
        <v>793</v>
      </c>
      <c r="CN203" t="s">
        <v>778</v>
      </c>
      <c r="CO203" t="s">
        <v>1179</v>
      </c>
      <c r="CQ203">
        <v>3000</v>
      </c>
      <c r="CR203" t="s">
        <v>2986</v>
      </c>
      <c r="CS203">
        <v>2298.8505747126401</v>
      </c>
      <c r="CT203">
        <v>1.04493207941484</v>
      </c>
      <c r="CU203">
        <v>1.0406747735231501</v>
      </c>
      <c r="CV203">
        <v>2298.8505747126401</v>
      </c>
      <c r="CX203" t="s">
        <v>894</v>
      </c>
      <c r="CZ203" t="s">
        <v>852</v>
      </c>
      <c r="DB203">
        <v>61</v>
      </c>
      <c r="DC203">
        <v>6103</v>
      </c>
      <c r="DD203" t="s">
        <v>2835</v>
      </c>
      <c r="DE203" t="s">
        <v>852</v>
      </c>
      <c r="DG203">
        <v>61</v>
      </c>
      <c r="DH203" t="s">
        <v>1182</v>
      </c>
      <c r="DI203" t="s">
        <v>2835</v>
      </c>
      <c r="DJ203">
        <v>4</v>
      </c>
      <c r="DK203">
        <v>1</v>
      </c>
      <c r="DL203" t="s">
        <v>787</v>
      </c>
      <c r="DM203" t="s">
        <v>832</v>
      </c>
      <c r="FO203" t="s">
        <v>807</v>
      </c>
      <c r="FY203" t="s">
        <v>807</v>
      </c>
      <c r="GO203" t="s">
        <v>833</v>
      </c>
      <c r="IH203" t="s">
        <v>810</v>
      </c>
      <c r="II203">
        <v>0</v>
      </c>
      <c r="IJ203">
        <v>0</v>
      </c>
      <c r="IK203">
        <v>0</v>
      </c>
      <c r="IL203">
        <v>1</v>
      </c>
      <c r="IM203">
        <v>0</v>
      </c>
      <c r="LT203" t="s">
        <v>793</v>
      </c>
      <c r="LU203" t="s">
        <v>778</v>
      </c>
      <c r="LV203">
        <v>50</v>
      </c>
      <c r="LW203">
        <v>50000</v>
      </c>
      <c r="LX203" t="s">
        <v>1311</v>
      </c>
      <c r="LY203">
        <v>200000</v>
      </c>
      <c r="LZ203">
        <v>90.909090910000003</v>
      </c>
      <c r="MA203">
        <v>0.452693526482571</v>
      </c>
      <c r="MB203">
        <v>1000</v>
      </c>
      <c r="MD203" t="s">
        <v>1301</v>
      </c>
      <c r="MF203" t="s">
        <v>852</v>
      </c>
      <c r="MH203">
        <v>61</v>
      </c>
      <c r="MI203">
        <v>6103</v>
      </c>
      <c r="MJ203" t="s">
        <v>2835</v>
      </c>
      <c r="MK203" t="s">
        <v>852</v>
      </c>
      <c r="MM203">
        <v>61</v>
      </c>
      <c r="MN203" t="s">
        <v>1182</v>
      </c>
      <c r="MO203" t="s">
        <v>2835</v>
      </c>
      <c r="MP203">
        <v>4</v>
      </c>
      <c r="MQ203">
        <v>1</v>
      </c>
      <c r="MR203" t="s">
        <v>787</v>
      </c>
      <c r="MS203" t="s">
        <v>832</v>
      </c>
      <c r="MU203" t="s">
        <v>807</v>
      </c>
      <c r="NE203" t="s">
        <v>807</v>
      </c>
      <c r="NU203" t="s">
        <v>1049</v>
      </c>
      <c r="OQ203" t="s">
        <v>810</v>
      </c>
      <c r="OR203">
        <v>0</v>
      </c>
      <c r="OS203">
        <v>0</v>
      </c>
      <c r="OT203">
        <v>0</v>
      </c>
      <c r="OU203">
        <v>1</v>
      </c>
      <c r="OV203">
        <v>0</v>
      </c>
      <c r="OW203" t="s">
        <v>1051</v>
      </c>
      <c r="OX203">
        <v>0</v>
      </c>
      <c r="OY203">
        <v>0</v>
      </c>
      <c r="OZ203">
        <v>0</v>
      </c>
      <c r="PA203">
        <v>0</v>
      </c>
      <c r="PB203">
        <v>0</v>
      </c>
      <c r="PC203">
        <v>1</v>
      </c>
      <c r="PD203">
        <v>0</v>
      </c>
      <c r="PE203">
        <v>0</v>
      </c>
      <c r="PF203">
        <v>0</v>
      </c>
      <c r="PG203">
        <v>0</v>
      </c>
      <c r="PH203">
        <v>0</v>
      </c>
      <c r="PI203">
        <v>0</v>
      </c>
      <c r="PJ203">
        <v>0</v>
      </c>
      <c r="XL203" t="s">
        <v>834</v>
      </c>
      <c r="XM203">
        <v>1</v>
      </c>
      <c r="XN203">
        <v>0</v>
      </c>
      <c r="XO203">
        <v>0</v>
      </c>
      <c r="XP203">
        <v>0</v>
      </c>
      <c r="XQ203">
        <v>0</v>
      </c>
      <c r="XR203">
        <v>0</v>
      </c>
      <c r="XS203">
        <v>0</v>
      </c>
      <c r="XT203">
        <v>0</v>
      </c>
      <c r="XU203">
        <v>0</v>
      </c>
      <c r="XV203">
        <v>0</v>
      </c>
      <c r="XW203">
        <v>0</v>
      </c>
      <c r="XX203">
        <v>0</v>
      </c>
      <c r="XY203">
        <v>0</v>
      </c>
      <c r="YA203" t="s">
        <v>807</v>
      </c>
      <c r="YC203" t="s">
        <v>835</v>
      </c>
      <c r="YD203">
        <v>1</v>
      </c>
      <c r="YE203">
        <v>0</v>
      </c>
      <c r="YF203">
        <v>0</v>
      </c>
      <c r="YG203">
        <v>0</v>
      </c>
      <c r="YH203">
        <v>0</v>
      </c>
      <c r="YI203">
        <v>0</v>
      </c>
      <c r="YJ203">
        <v>0</v>
      </c>
      <c r="YK203">
        <v>0</v>
      </c>
      <c r="YL203">
        <v>0</v>
      </c>
      <c r="YN203" t="s">
        <v>836</v>
      </c>
      <c r="YO203">
        <v>0</v>
      </c>
      <c r="YP203">
        <v>1</v>
      </c>
      <c r="YQ203">
        <v>0</v>
      </c>
      <c r="YR203">
        <v>0</v>
      </c>
      <c r="YS203">
        <v>0</v>
      </c>
      <c r="YT203">
        <v>0</v>
      </c>
      <c r="YU203">
        <v>0</v>
      </c>
      <c r="YV203">
        <v>0</v>
      </c>
      <c r="YX203" t="s">
        <v>807</v>
      </c>
      <c r="YY203" t="s">
        <v>837</v>
      </c>
      <c r="YZ203">
        <v>1</v>
      </c>
      <c r="ZA203">
        <v>1</v>
      </c>
      <c r="ZB203">
        <v>0</v>
      </c>
      <c r="ZC203">
        <v>0</v>
      </c>
      <c r="ZD203">
        <v>0</v>
      </c>
      <c r="ZE203">
        <v>0</v>
      </c>
      <c r="ZG203" t="s">
        <v>1040</v>
      </c>
      <c r="ZH203">
        <v>1</v>
      </c>
      <c r="ZI203">
        <v>0</v>
      </c>
      <c r="ZJ203">
        <v>0</v>
      </c>
      <c r="ZK203">
        <v>0</v>
      </c>
      <c r="ZL203">
        <v>0</v>
      </c>
      <c r="ZM203">
        <v>0</v>
      </c>
      <c r="ZN203">
        <v>0</v>
      </c>
      <c r="ZO203">
        <v>0</v>
      </c>
      <c r="ZP203">
        <v>0</v>
      </c>
      <c r="ZQ203">
        <v>0</v>
      </c>
      <c r="ZR203">
        <v>0</v>
      </c>
      <c r="ZT203" t="s">
        <v>879</v>
      </c>
      <c r="ZV203" t="s">
        <v>778</v>
      </c>
      <c r="ZW203">
        <v>1</v>
      </c>
      <c r="ZX203">
        <v>0</v>
      </c>
      <c r="ZY203">
        <v>0</v>
      </c>
      <c r="ZZ203">
        <v>0</v>
      </c>
      <c r="AAA203">
        <v>0</v>
      </c>
      <c r="AAB203">
        <v>0</v>
      </c>
      <c r="AAC203">
        <v>0</v>
      </c>
      <c r="AAD203">
        <v>0</v>
      </c>
      <c r="AAF203" t="s">
        <v>841</v>
      </c>
      <c r="AAP203" t="s">
        <v>1115</v>
      </c>
      <c r="AAQ203">
        <v>0</v>
      </c>
      <c r="AAR203">
        <v>0</v>
      </c>
      <c r="AAS203">
        <v>0</v>
      </c>
      <c r="AAT203">
        <v>0</v>
      </c>
      <c r="AAU203">
        <v>1</v>
      </c>
      <c r="AAV203">
        <v>0</v>
      </c>
      <c r="AAW203">
        <v>0</v>
      </c>
      <c r="AAX203">
        <v>0</v>
      </c>
      <c r="ABF203">
        <v>2963176</v>
      </c>
      <c r="ABG203">
        <v>45987.601168981499</v>
      </c>
      <c r="ABJ203" t="s">
        <v>845</v>
      </c>
      <c r="ABK203" t="s">
        <v>2662</v>
      </c>
      <c r="ABL203" t="s">
        <v>3406</v>
      </c>
      <c r="ABN203">
        <v>287</v>
      </c>
    </row>
    <row r="204" spans="1:742" x14ac:dyDescent="0.35">
      <c r="A204" t="s">
        <v>3563</v>
      </c>
      <c r="B204" t="s">
        <v>4185</v>
      </c>
      <c r="C204" t="s">
        <v>4186</v>
      </c>
      <c r="D204" t="s">
        <v>4187</v>
      </c>
      <c r="E204">
        <v>45986</v>
      </c>
      <c r="F204" t="s">
        <v>4188</v>
      </c>
      <c r="G204" t="s">
        <v>4189</v>
      </c>
      <c r="H204">
        <v>45988.365964895798</v>
      </c>
      <c r="I204">
        <v>45988.434637118102</v>
      </c>
      <c r="J204">
        <v>45987</v>
      </c>
      <c r="K204" t="s">
        <v>3256</v>
      </c>
      <c r="L204" t="s">
        <v>3203</v>
      </c>
      <c r="M204" t="s">
        <v>4190</v>
      </c>
      <c r="N204" t="s">
        <v>1164</v>
      </c>
      <c r="O204" t="s">
        <v>1182</v>
      </c>
      <c r="P204" t="s">
        <v>1165</v>
      </c>
      <c r="Q204" t="s">
        <v>2835</v>
      </c>
      <c r="R204" t="s">
        <v>2964</v>
      </c>
      <c r="S204" t="s">
        <v>2965</v>
      </c>
      <c r="U204" t="s">
        <v>3530</v>
      </c>
      <c r="W204" t="s">
        <v>916</v>
      </c>
      <c r="Y204" t="s">
        <v>772</v>
      </c>
      <c r="Z204">
        <v>48</v>
      </c>
      <c r="AA204" t="s">
        <v>773</v>
      </c>
      <c r="AB204" t="s">
        <v>774</v>
      </c>
      <c r="AC204">
        <v>2200</v>
      </c>
      <c r="AF204" t="s">
        <v>3536</v>
      </c>
      <c r="AG204">
        <v>0</v>
      </c>
      <c r="AH204">
        <v>1</v>
      </c>
      <c r="AI204">
        <v>1</v>
      </c>
      <c r="AJ204">
        <v>0</v>
      </c>
      <c r="AK204">
        <v>0</v>
      </c>
      <c r="AL204">
        <v>0</v>
      </c>
      <c r="BM204" t="s">
        <v>777</v>
      </c>
      <c r="BN204" t="s">
        <v>778</v>
      </c>
      <c r="BO204" t="s">
        <v>1179</v>
      </c>
      <c r="BQ204">
        <v>1000</v>
      </c>
      <c r="BR204" t="s">
        <v>1525</v>
      </c>
      <c r="BS204">
        <v>1282.0512820512799</v>
      </c>
      <c r="BT204">
        <v>0.582750582750583</v>
      </c>
      <c r="BU204">
        <v>0.58037631600329698</v>
      </c>
      <c r="BV204">
        <v>1282.0512820512799</v>
      </c>
      <c r="BX204" t="s">
        <v>852</v>
      </c>
      <c r="BZ204">
        <v>61</v>
      </c>
      <c r="CA204">
        <v>6103</v>
      </c>
      <c r="CB204" t="s">
        <v>2835</v>
      </c>
      <c r="CC204" t="s">
        <v>852</v>
      </c>
      <c r="CE204">
        <v>61</v>
      </c>
      <c r="CF204" t="s">
        <v>1182</v>
      </c>
      <c r="CG204" t="s">
        <v>2835</v>
      </c>
      <c r="CH204">
        <v>4</v>
      </c>
      <c r="CI204">
        <v>1</v>
      </c>
      <c r="CJ204" t="s">
        <v>787</v>
      </c>
      <c r="CK204" t="s">
        <v>832</v>
      </c>
      <c r="CM204" t="s">
        <v>793</v>
      </c>
      <c r="CN204" t="s">
        <v>778</v>
      </c>
      <c r="CO204" t="s">
        <v>1179</v>
      </c>
      <c r="CQ204">
        <v>3500</v>
      </c>
      <c r="CR204" t="s">
        <v>3561</v>
      </c>
      <c r="CS204">
        <v>2681.9923371647501</v>
      </c>
      <c r="CT204">
        <v>1.2190874259839799</v>
      </c>
      <c r="CU204">
        <v>1.2141205691103401</v>
      </c>
      <c r="CV204">
        <v>2681.9923371647501</v>
      </c>
      <c r="CX204" t="s">
        <v>894</v>
      </c>
      <c r="CZ204" t="s">
        <v>852</v>
      </c>
      <c r="DB204">
        <v>61</v>
      </c>
      <c r="DC204">
        <v>6103</v>
      </c>
      <c r="DD204" t="s">
        <v>2835</v>
      </c>
      <c r="DE204" t="s">
        <v>852</v>
      </c>
      <c r="DG204">
        <v>61</v>
      </c>
      <c r="DH204" t="s">
        <v>1182</v>
      </c>
      <c r="DI204" t="s">
        <v>2835</v>
      </c>
      <c r="DJ204">
        <v>3</v>
      </c>
      <c r="DK204">
        <v>1</v>
      </c>
      <c r="DL204" t="s">
        <v>787</v>
      </c>
      <c r="DM204" t="s">
        <v>820</v>
      </c>
      <c r="FO204" t="s">
        <v>807</v>
      </c>
      <c r="FY204" t="s">
        <v>807</v>
      </c>
      <c r="GO204" t="s">
        <v>833</v>
      </c>
      <c r="IH204" t="s">
        <v>810</v>
      </c>
      <c r="II204">
        <v>0</v>
      </c>
      <c r="IJ204">
        <v>0</v>
      </c>
      <c r="IK204">
        <v>0</v>
      </c>
      <c r="IL204">
        <v>1</v>
      </c>
      <c r="IM204">
        <v>0</v>
      </c>
      <c r="LT204" t="s">
        <v>793</v>
      </c>
      <c r="LU204" t="s">
        <v>778</v>
      </c>
      <c r="LV204">
        <v>50</v>
      </c>
      <c r="LW204">
        <v>45000</v>
      </c>
      <c r="LX204" t="s">
        <v>1298</v>
      </c>
      <c r="LY204">
        <v>180000</v>
      </c>
      <c r="LZ204">
        <v>81.818181818181799</v>
      </c>
      <c r="MA204">
        <v>0.40742417383431401</v>
      </c>
      <c r="MB204">
        <v>900</v>
      </c>
      <c r="MD204" t="s">
        <v>1301</v>
      </c>
      <c r="MF204" t="s">
        <v>852</v>
      </c>
      <c r="MH204">
        <v>61</v>
      </c>
      <c r="MI204">
        <v>6103</v>
      </c>
      <c r="MJ204" t="s">
        <v>2835</v>
      </c>
      <c r="MK204" t="s">
        <v>852</v>
      </c>
      <c r="MM204">
        <v>61</v>
      </c>
      <c r="MN204" t="s">
        <v>1182</v>
      </c>
      <c r="MO204" t="s">
        <v>2835</v>
      </c>
      <c r="MP204">
        <v>3</v>
      </c>
      <c r="MQ204">
        <v>1</v>
      </c>
      <c r="MR204" t="s">
        <v>787</v>
      </c>
      <c r="MS204" t="s">
        <v>820</v>
      </c>
      <c r="MU204" t="s">
        <v>807</v>
      </c>
      <c r="NE204" t="s">
        <v>807</v>
      </c>
      <c r="NU204" t="s">
        <v>1049</v>
      </c>
      <c r="OQ204" t="s">
        <v>810</v>
      </c>
      <c r="OR204">
        <v>0</v>
      </c>
      <c r="OS204">
        <v>0</v>
      </c>
      <c r="OT204">
        <v>0</v>
      </c>
      <c r="OU204">
        <v>1</v>
      </c>
      <c r="OV204">
        <v>0</v>
      </c>
      <c r="OW204" t="s">
        <v>3284</v>
      </c>
      <c r="OX204">
        <v>1</v>
      </c>
      <c r="OY204">
        <v>0</v>
      </c>
      <c r="OZ204">
        <v>0</v>
      </c>
      <c r="PA204">
        <v>0</v>
      </c>
      <c r="PB204">
        <v>0</v>
      </c>
      <c r="PC204">
        <v>1</v>
      </c>
      <c r="PD204">
        <v>0</v>
      </c>
      <c r="PE204">
        <v>0</v>
      </c>
      <c r="PF204">
        <v>0</v>
      </c>
      <c r="PG204">
        <v>0</v>
      </c>
      <c r="PH204">
        <v>0</v>
      </c>
      <c r="PI204">
        <v>0</v>
      </c>
      <c r="PJ204">
        <v>0</v>
      </c>
      <c r="XL204" t="s">
        <v>834</v>
      </c>
      <c r="XM204">
        <v>1</v>
      </c>
      <c r="XN204">
        <v>0</v>
      </c>
      <c r="XO204">
        <v>0</v>
      </c>
      <c r="XP204">
        <v>0</v>
      </c>
      <c r="XQ204">
        <v>0</v>
      </c>
      <c r="XR204">
        <v>0</v>
      </c>
      <c r="XS204">
        <v>0</v>
      </c>
      <c r="XT204">
        <v>0</v>
      </c>
      <c r="XU204">
        <v>0</v>
      </c>
      <c r="XV204">
        <v>0</v>
      </c>
      <c r="XW204">
        <v>0</v>
      </c>
      <c r="XX204">
        <v>0</v>
      </c>
      <c r="XY204">
        <v>0</v>
      </c>
      <c r="YA204" t="s">
        <v>807</v>
      </c>
      <c r="YC204" t="s">
        <v>835</v>
      </c>
      <c r="YD204">
        <v>1</v>
      </c>
      <c r="YE204">
        <v>0</v>
      </c>
      <c r="YF204">
        <v>0</v>
      </c>
      <c r="YG204">
        <v>0</v>
      </c>
      <c r="YH204">
        <v>0</v>
      </c>
      <c r="YI204">
        <v>0</v>
      </c>
      <c r="YJ204">
        <v>0</v>
      </c>
      <c r="YK204">
        <v>0</v>
      </c>
      <c r="YL204">
        <v>0</v>
      </c>
      <c r="YN204" t="s">
        <v>836</v>
      </c>
      <c r="YO204">
        <v>0</v>
      </c>
      <c r="YP204">
        <v>1</v>
      </c>
      <c r="YQ204">
        <v>0</v>
      </c>
      <c r="YR204">
        <v>0</v>
      </c>
      <c r="YS204">
        <v>0</v>
      </c>
      <c r="YT204">
        <v>0</v>
      </c>
      <c r="YU204">
        <v>0</v>
      </c>
      <c r="YV204">
        <v>0</v>
      </c>
      <c r="YX204" t="s">
        <v>807</v>
      </c>
      <c r="YY204" t="s">
        <v>1762</v>
      </c>
      <c r="YZ204">
        <v>0</v>
      </c>
      <c r="ZA204">
        <v>1</v>
      </c>
      <c r="ZB204">
        <v>1</v>
      </c>
      <c r="ZC204">
        <v>0</v>
      </c>
      <c r="ZD204">
        <v>0</v>
      </c>
      <c r="ZE204">
        <v>0</v>
      </c>
      <c r="ZG204" t="s">
        <v>1040</v>
      </c>
      <c r="ZH204">
        <v>1</v>
      </c>
      <c r="ZI204">
        <v>0</v>
      </c>
      <c r="ZJ204">
        <v>0</v>
      </c>
      <c r="ZK204">
        <v>0</v>
      </c>
      <c r="ZL204">
        <v>0</v>
      </c>
      <c r="ZM204">
        <v>0</v>
      </c>
      <c r="ZN204">
        <v>0</v>
      </c>
      <c r="ZO204">
        <v>0</v>
      </c>
      <c r="ZP204">
        <v>0</v>
      </c>
      <c r="ZQ204">
        <v>0</v>
      </c>
      <c r="ZR204">
        <v>0</v>
      </c>
      <c r="ZT204" t="s">
        <v>879</v>
      </c>
      <c r="ZV204" t="s">
        <v>778</v>
      </c>
      <c r="ZW204">
        <v>1</v>
      </c>
      <c r="ZX204">
        <v>0</v>
      </c>
      <c r="ZY204">
        <v>0</v>
      </c>
      <c r="ZZ204">
        <v>0</v>
      </c>
      <c r="AAA204">
        <v>0</v>
      </c>
      <c r="AAB204">
        <v>0</v>
      </c>
      <c r="AAC204">
        <v>0</v>
      </c>
      <c r="AAD204">
        <v>0</v>
      </c>
      <c r="AAF204" t="s">
        <v>912</v>
      </c>
      <c r="ABF204">
        <v>2963177</v>
      </c>
      <c r="ABG204">
        <v>45987.601180555597</v>
      </c>
      <c r="ABJ204" t="s">
        <v>845</v>
      </c>
      <c r="ABK204" t="s">
        <v>2662</v>
      </c>
      <c r="ABL204" t="s">
        <v>3406</v>
      </c>
      <c r="ABN204">
        <v>288</v>
      </c>
    </row>
    <row r="205" spans="1:742" x14ac:dyDescent="0.35">
      <c r="A205" t="s">
        <v>3052</v>
      </c>
      <c r="B205" t="s">
        <v>4185</v>
      </c>
      <c r="C205" t="s">
        <v>4186</v>
      </c>
      <c r="D205" t="s">
        <v>4187</v>
      </c>
      <c r="E205">
        <v>45978</v>
      </c>
      <c r="F205" t="s">
        <v>4188</v>
      </c>
      <c r="G205" t="s">
        <v>4189</v>
      </c>
      <c r="H205">
        <v>45978.427919907401</v>
      </c>
      <c r="I205">
        <v>45978.432677488403</v>
      </c>
      <c r="J205">
        <v>45978</v>
      </c>
      <c r="K205" t="s">
        <v>2935</v>
      </c>
      <c r="L205" t="s">
        <v>2936</v>
      </c>
      <c r="M205" t="s">
        <v>4190</v>
      </c>
      <c r="N205" t="s">
        <v>1164</v>
      </c>
      <c r="O205" t="s">
        <v>1182</v>
      </c>
      <c r="P205" t="s">
        <v>1165</v>
      </c>
      <c r="Q205" t="s">
        <v>2835</v>
      </c>
      <c r="R205" t="s">
        <v>2964</v>
      </c>
      <c r="S205" t="s">
        <v>3038</v>
      </c>
      <c r="U205" t="s">
        <v>3051</v>
      </c>
      <c r="W205" t="s">
        <v>916</v>
      </c>
      <c r="Y205" t="s">
        <v>772</v>
      </c>
      <c r="Z205">
        <v>36</v>
      </c>
      <c r="AA205" t="s">
        <v>973</v>
      </c>
      <c r="AB205" t="s">
        <v>1016</v>
      </c>
      <c r="AC205">
        <v>2300</v>
      </c>
      <c r="AF205" t="s">
        <v>1178</v>
      </c>
      <c r="AG205">
        <v>0</v>
      </c>
      <c r="AH205">
        <v>0</v>
      </c>
      <c r="AI205">
        <v>1</v>
      </c>
      <c r="AJ205">
        <v>0</v>
      </c>
      <c r="AK205">
        <v>0</v>
      </c>
      <c r="AL205">
        <v>0</v>
      </c>
      <c r="CM205" t="s">
        <v>777</v>
      </c>
      <c r="CN205" t="s">
        <v>778</v>
      </c>
      <c r="CO205" t="s">
        <v>1179</v>
      </c>
      <c r="CQ205">
        <v>2500</v>
      </c>
      <c r="CR205" t="s">
        <v>1204</v>
      </c>
      <c r="CS205">
        <v>1915.7088122605401</v>
      </c>
      <c r="CT205">
        <v>0.83291687489588495</v>
      </c>
      <c r="CU205">
        <v>0.86722897793595999</v>
      </c>
      <c r="CV205">
        <v>1915.7088122605401</v>
      </c>
      <c r="CX205" t="s">
        <v>956</v>
      </c>
      <c r="CZ205" t="s">
        <v>852</v>
      </c>
      <c r="DB205">
        <v>61</v>
      </c>
      <c r="DC205">
        <v>6103</v>
      </c>
      <c r="DD205" t="s">
        <v>2835</v>
      </c>
      <c r="DE205" t="s">
        <v>852</v>
      </c>
      <c r="DG205">
        <v>61</v>
      </c>
      <c r="DH205" t="s">
        <v>1182</v>
      </c>
      <c r="DI205" t="s">
        <v>2835</v>
      </c>
      <c r="DJ205">
        <v>1</v>
      </c>
      <c r="DK205">
        <v>0</v>
      </c>
      <c r="DL205" t="s">
        <v>787</v>
      </c>
      <c r="DM205" t="s">
        <v>786</v>
      </c>
      <c r="FO205" t="s">
        <v>807</v>
      </c>
      <c r="FY205" t="s">
        <v>807</v>
      </c>
      <c r="GO205" t="s">
        <v>833</v>
      </c>
      <c r="IH205" t="s">
        <v>775</v>
      </c>
      <c r="II205">
        <v>0</v>
      </c>
      <c r="IJ205">
        <v>0</v>
      </c>
      <c r="IK205">
        <v>0</v>
      </c>
      <c r="IL205">
        <v>0</v>
      </c>
      <c r="IM205">
        <v>1</v>
      </c>
      <c r="XL205" t="s">
        <v>834</v>
      </c>
      <c r="XM205">
        <v>1</v>
      </c>
      <c r="XN205">
        <v>0</v>
      </c>
      <c r="XO205">
        <v>0</v>
      </c>
      <c r="XP205">
        <v>0</v>
      </c>
      <c r="XQ205">
        <v>0</v>
      </c>
      <c r="XR205">
        <v>0</v>
      </c>
      <c r="XS205">
        <v>0</v>
      </c>
      <c r="XT205">
        <v>0</v>
      </c>
      <c r="XU205">
        <v>0</v>
      </c>
      <c r="XV205">
        <v>0</v>
      </c>
      <c r="XW205">
        <v>0</v>
      </c>
      <c r="XX205">
        <v>0</v>
      </c>
      <c r="XY205">
        <v>0</v>
      </c>
      <c r="YA205" t="s">
        <v>807</v>
      </c>
      <c r="YC205" t="s">
        <v>835</v>
      </c>
      <c r="YD205">
        <v>1</v>
      </c>
      <c r="YE205">
        <v>0</v>
      </c>
      <c r="YF205">
        <v>0</v>
      </c>
      <c r="YG205">
        <v>0</v>
      </c>
      <c r="YH205">
        <v>0</v>
      </c>
      <c r="YI205">
        <v>0</v>
      </c>
      <c r="YJ205">
        <v>0</v>
      </c>
      <c r="YK205">
        <v>0</v>
      </c>
      <c r="YL205">
        <v>0</v>
      </c>
      <c r="YN205" t="s">
        <v>836</v>
      </c>
      <c r="YO205">
        <v>0</v>
      </c>
      <c r="YP205">
        <v>1</v>
      </c>
      <c r="YQ205">
        <v>0</v>
      </c>
      <c r="YR205">
        <v>0</v>
      </c>
      <c r="YS205">
        <v>0</v>
      </c>
      <c r="YT205">
        <v>0</v>
      </c>
      <c r="YU205">
        <v>0</v>
      </c>
      <c r="YV205">
        <v>0</v>
      </c>
      <c r="YX205" t="s">
        <v>772</v>
      </c>
      <c r="ZG205" t="s">
        <v>947</v>
      </c>
      <c r="ZH205">
        <v>0</v>
      </c>
      <c r="ZI205">
        <v>0</v>
      </c>
      <c r="ZJ205">
        <v>1</v>
      </c>
      <c r="ZK205">
        <v>0</v>
      </c>
      <c r="ZL205">
        <v>0</v>
      </c>
      <c r="ZM205">
        <v>0</v>
      </c>
      <c r="ZN205">
        <v>0</v>
      </c>
      <c r="ZO205">
        <v>0</v>
      </c>
      <c r="ZP205">
        <v>0</v>
      </c>
      <c r="ZQ205">
        <v>0</v>
      </c>
      <c r="ZR205">
        <v>0</v>
      </c>
      <c r="ZT205" t="s">
        <v>988</v>
      </c>
      <c r="ZV205" t="s">
        <v>2947</v>
      </c>
      <c r="ZW205">
        <v>1</v>
      </c>
      <c r="ZX205">
        <v>0</v>
      </c>
      <c r="ZY205">
        <v>0</v>
      </c>
      <c r="ZZ205">
        <v>0</v>
      </c>
      <c r="AAA205">
        <v>1</v>
      </c>
      <c r="AAB205">
        <v>0</v>
      </c>
      <c r="AAC205">
        <v>0</v>
      </c>
      <c r="AAD205">
        <v>0</v>
      </c>
      <c r="AAF205" t="s">
        <v>912</v>
      </c>
      <c r="ABF205">
        <v>2949400</v>
      </c>
      <c r="ABG205">
        <v>45979.691932870403</v>
      </c>
      <c r="ABJ205" t="s">
        <v>845</v>
      </c>
      <c r="ABK205" t="s">
        <v>2662</v>
      </c>
      <c r="ABL205" t="s">
        <v>2663</v>
      </c>
      <c r="ABN205">
        <v>130</v>
      </c>
    </row>
    <row r="206" spans="1:742" x14ac:dyDescent="0.35">
      <c r="A206" t="s">
        <v>3053</v>
      </c>
      <c r="B206" t="s">
        <v>4185</v>
      </c>
      <c r="C206" t="s">
        <v>4186</v>
      </c>
      <c r="D206" t="s">
        <v>4187</v>
      </c>
      <c r="E206">
        <v>45978</v>
      </c>
      <c r="F206" t="s">
        <v>4188</v>
      </c>
      <c r="G206" t="s">
        <v>4189</v>
      </c>
      <c r="H206">
        <v>45978.432761955999</v>
      </c>
      <c r="I206">
        <v>45978.438501736098</v>
      </c>
      <c r="J206">
        <v>45978</v>
      </c>
      <c r="K206" t="s">
        <v>2935</v>
      </c>
      <c r="L206" t="s">
        <v>2936</v>
      </c>
      <c r="M206" t="s">
        <v>4190</v>
      </c>
      <c r="N206" t="s">
        <v>1164</v>
      </c>
      <c r="O206" t="s">
        <v>1182</v>
      </c>
      <c r="P206" t="s">
        <v>1165</v>
      </c>
      <c r="Q206" t="s">
        <v>2835</v>
      </c>
      <c r="R206" t="s">
        <v>2964</v>
      </c>
      <c r="S206" t="s">
        <v>3038</v>
      </c>
      <c r="U206" t="s">
        <v>3051</v>
      </c>
      <c r="W206" t="s">
        <v>916</v>
      </c>
      <c r="Y206" t="s">
        <v>772</v>
      </c>
      <c r="Z206">
        <v>32</v>
      </c>
      <c r="AA206" t="s">
        <v>773</v>
      </c>
      <c r="AB206" t="s">
        <v>1016</v>
      </c>
      <c r="AC206">
        <v>2400</v>
      </c>
      <c r="AF206" t="s">
        <v>1178</v>
      </c>
      <c r="AG206">
        <v>0</v>
      </c>
      <c r="AH206">
        <v>0</v>
      </c>
      <c r="AI206">
        <v>1</v>
      </c>
      <c r="AJ206">
        <v>0</v>
      </c>
      <c r="AK206">
        <v>0</v>
      </c>
      <c r="AL206">
        <v>0</v>
      </c>
      <c r="CM206" t="s">
        <v>777</v>
      </c>
      <c r="CN206" t="s">
        <v>778</v>
      </c>
      <c r="CO206" t="s">
        <v>1179</v>
      </c>
      <c r="CQ206">
        <v>2000</v>
      </c>
      <c r="CR206" t="s">
        <v>1180</v>
      </c>
      <c r="CS206">
        <v>1532.5670498084301</v>
      </c>
      <c r="CT206">
        <v>0.63856960408684504</v>
      </c>
      <c r="CU206">
        <v>0.69378318234876801</v>
      </c>
      <c r="CV206">
        <v>1532.5670498084301</v>
      </c>
      <c r="CX206" t="s">
        <v>924</v>
      </c>
      <c r="CZ206" t="s">
        <v>852</v>
      </c>
      <c r="DB206">
        <v>61</v>
      </c>
      <c r="DC206">
        <v>6103</v>
      </c>
      <c r="DD206" t="s">
        <v>2835</v>
      </c>
      <c r="DE206" t="s">
        <v>852</v>
      </c>
      <c r="DG206">
        <v>61</v>
      </c>
      <c r="DH206" t="s">
        <v>1182</v>
      </c>
      <c r="DI206" t="s">
        <v>2835</v>
      </c>
      <c r="DJ206">
        <v>2</v>
      </c>
      <c r="DK206">
        <v>0</v>
      </c>
      <c r="DL206" t="s">
        <v>787</v>
      </c>
      <c r="DM206" t="s">
        <v>820</v>
      </c>
      <c r="FO206" t="s">
        <v>807</v>
      </c>
      <c r="FY206" t="s">
        <v>807</v>
      </c>
      <c r="GO206" t="s">
        <v>833</v>
      </c>
      <c r="IH206" t="s">
        <v>775</v>
      </c>
      <c r="II206">
        <v>0</v>
      </c>
      <c r="IJ206">
        <v>0</v>
      </c>
      <c r="IK206">
        <v>0</v>
      </c>
      <c r="IL206">
        <v>0</v>
      </c>
      <c r="IM206">
        <v>1</v>
      </c>
      <c r="XL206" t="s">
        <v>834</v>
      </c>
      <c r="XM206">
        <v>1</v>
      </c>
      <c r="XN206">
        <v>0</v>
      </c>
      <c r="XO206">
        <v>0</v>
      </c>
      <c r="XP206">
        <v>0</v>
      </c>
      <c r="XQ206">
        <v>0</v>
      </c>
      <c r="XR206">
        <v>0</v>
      </c>
      <c r="XS206">
        <v>0</v>
      </c>
      <c r="XT206">
        <v>0</v>
      </c>
      <c r="XU206">
        <v>0</v>
      </c>
      <c r="XV206">
        <v>0</v>
      </c>
      <c r="XW206">
        <v>0</v>
      </c>
      <c r="XX206">
        <v>0</v>
      </c>
      <c r="XY206">
        <v>0</v>
      </c>
      <c r="YA206" t="s">
        <v>807</v>
      </c>
      <c r="YC206" t="s">
        <v>835</v>
      </c>
      <c r="YD206">
        <v>1</v>
      </c>
      <c r="YE206">
        <v>0</v>
      </c>
      <c r="YF206">
        <v>0</v>
      </c>
      <c r="YG206">
        <v>0</v>
      </c>
      <c r="YH206">
        <v>0</v>
      </c>
      <c r="YI206">
        <v>0</v>
      </c>
      <c r="YJ206">
        <v>0</v>
      </c>
      <c r="YK206">
        <v>0</v>
      </c>
      <c r="YL206">
        <v>0</v>
      </c>
      <c r="YN206" t="s">
        <v>836</v>
      </c>
      <c r="YO206">
        <v>0</v>
      </c>
      <c r="YP206">
        <v>1</v>
      </c>
      <c r="YQ206">
        <v>0</v>
      </c>
      <c r="YR206">
        <v>0</v>
      </c>
      <c r="YS206">
        <v>0</v>
      </c>
      <c r="YT206">
        <v>0</v>
      </c>
      <c r="YU206">
        <v>0</v>
      </c>
      <c r="YV206">
        <v>0</v>
      </c>
      <c r="YX206" t="s">
        <v>772</v>
      </c>
      <c r="ZG206" t="s">
        <v>878</v>
      </c>
      <c r="ZH206">
        <v>0</v>
      </c>
      <c r="ZI206">
        <v>0</v>
      </c>
      <c r="ZJ206">
        <v>0</v>
      </c>
      <c r="ZK206">
        <v>1</v>
      </c>
      <c r="ZL206">
        <v>0</v>
      </c>
      <c r="ZM206">
        <v>0</v>
      </c>
      <c r="ZN206">
        <v>0</v>
      </c>
      <c r="ZO206">
        <v>0</v>
      </c>
      <c r="ZP206">
        <v>0</v>
      </c>
      <c r="ZQ206">
        <v>0</v>
      </c>
      <c r="ZR206">
        <v>0</v>
      </c>
      <c r="ZT206" t="s">
        <v>988</v>
      </c>
      <c r="ZV206" t="s">
        <v>2993</v>
      </c>
      <c r="ZW206">
        <v>1</v>
      </c>
      <c r="ZX206">
        <v>1</v>
      </c>
      <c r="ZY206">
        <v>0</v>
      </c>
      <c r="ZZ206">
        <v>0</v>
      </c>
      <c r="AAA206">
        <v>1</v>
      </c>
      <c r="AAB206">
        <v>0</v>
      </c>
      <c r="AAC206">
        <v>0</v>
      </c>
      <c r="AAD206">
        <v>0</v>
      </c>
      <c r="AAF206" t="s">
        <v>841</v>
      </c>
      <c r="AAP206" t="s">
        <v>1115</v>
      </c>
      <c r="AAQ206">
        <v>0</v>
      </c>
      <c r="AAR206">
        <v>0</v>
      </c>
      <c r="AAS206">
        <v>0</v>
      </c>
      <c r="AAT206">
        <v>0</v>
      </c>
      <c r="AAU206">
        <v>1</v>
      </c>
      <c r="AAV206">
        <v>0</v>
      </c>
      <c r="AAW206">
        <v>0</v>
      </c>
      <c r="AAX206">
        <v>0</v>
      </c>
      <c r="ABF206">
        <v>2949401</v>
      </c>
      <c r="ABG206">
        <v>45979.691944444399</v>
      </c>
      <c r="ABJ206" t="s">
        <v>845</v>
      </c>
      <c r="ABK206" t="s">
        <v>2662</v>
      </c>
      <c r="ABL206" t="s">
        <v>2663</v>
      </c>
      <c r="ABN206">
        <v>131</v>
      </c>
    </row>
    <row r="207" spans="1:742" x14ac:dyDescent="0.35">
      <c r="A207" t="s">
        <v>3056</v>
      </c>
      <c r="B207" t="s">
        <v>4185</v>
      </c>
      <c r="C207" t="s">
        <v>4186</v>
      </c>
      <c r="D207" t="s">
        <v>4187</v>
      </c>
      <c r="E207">
        <v>45978</v>
      </c>
      <c r="F207" t="s">
        <v>4188</v>
      </c>
      <c r="G207" t="s">
        <v>4189</v>
      </c>
      <c r="H207">
        <v>45978.438634837999</v>
      </c>
      <c r="I207">
        <v>45978.4431560417</v>
      </c>
      <c r="J207">
        <v>45978</v>
      </c>
      <c r="K207" t="s">
        <v>2963</v>
      </c>
      <c r="L207" t="s">
        <v>2936</v>
      </c>
      <c r="M207" t="s">
        <v>4190</v>
      </c>
      <c r="N207" t="s">
        <v>1164</v>
      </c>
      <c r="O207" t="s">
        <v>1182</v>
      </c>
      <c r="P207" t="s">
        <v>1165</v>
      </c>
      <c r="Q207" t="s">
        <v>2835</v>
      </c>
      <c r="R207" t="s">
        <v>2964</v>
      </c>
      <c r="S207" t="s">
        <v>3038</v>
      </c>
      <c r="U207" t="s">
        <v>3051</v>
      </c>
      <c r="W207" t="s">
        <v>916</v>
      </c>
      <c r="Y207" t="s">
        <v>772</v>
      </c>
      <c r="Z207">
        <v>40</v>
      </c>
      <c r="AA207" t="s">
        <v>773</v>
      </c>
      <c r="AB207" t="s">
        <v>1016</v>
      </c>
      <c r="AC207">
        <v>2500</v>
      </c>
      <c r="AF207" t="s">
        <v>1178</v>
      </c>
      <c r="AG207">
        <v>0</v>
      </c>
      <c r="AH207">
        <v>0</v>
      </c>
      <c r="AI207">
        <v>1</v>
      </c>
      <c r="AJ207">
        <v>0</v>
      </c>
      <c r="AK207">
        <v>0</v>
      </c>
      <c r="AL207">
        <v>0</v>
      </c>
      <c r="CM207" t="s">
        <v>777</v>
      </c>
      <c r="CN207" t="s">
        <v>778</v>
      </c>
      <c r="CO207" t="s">
        <v>1179</v>
      </c>
      <c r="CQ207">
        <v>2500</v>
      </c>
      <c r="CR207" t="s">
        <v>1204</v>
      </c>
      <c r="CS207">
        <v>1915.7088122605401</v>
      </c>
      <c r="CT207">
        <v>0.76628352490421503</v>
      </c>
      <c r="CU207">
        <v>0.86722897793595999</v>
      </c>
      <c r="CV207">
        <v>1915.7088122605401</v>
      </c>
      <c r="CX207" t="s">
        <v>3055</v>
      </c>
      <c r="CZ207" t="s">
        <v>852</v>
      </c>
      <c r="DB207">
        <v>61</v>
      </c>
      <c r="DC207">
        <v>6103</v>
      </c>
      <c r="DD207" t="s">
        <v>2835</v>
      </c>
      <c r="DE207" t="s">
        <v>852</v>
      </c>
      <c r="DG207">
        <v>61</v>
      </c>
      <c r="DH207" t="s">
        <v>1182</v>
      </c>
      <c r="DI207" t="s">
        <v>2835</v>
      </c>
      <c r="DJ207">
        <v>2</v>
      </c>
      <c r="DK207">
        <v>0</v>
      </c>
      <c r="DL207" t="s">
        <v>787</v>
      </c>
      <c r="DM207" t="s">
        <v>820</v>
      </c>
      <c r="FO207" t="s">
        <v>807</v>
      </c>
      <c r="FY207" t="s">
        <v>772</v>
      </c>
      <c r="FZ207" t="s">
        <v>1318</v>
      </c>
      <c r="GA207">
        <v>0</v>
      </c>
      <c r="GB207">
        <v>0</v>
      </c>
      <c r="GC207">
        <v>0</v>
      </c>
      <c r="GD207">
        <v>0</v>
      </c>
      <c r="GE207">
        <v>0</v>
      </c>
      <c r="GF207">
        <v>0</v>
      </c>
      <c r="GG207">
        <v>0</v>
      </c>
      <c r="GH207">
        <v>0</v>
      </c>
      <c r="GI207">
        <v>1</v>
      </c>
      <c r="GJ207">
        <v>0</v>
      </c>
      <c r="GK207">
        <v>0</v>
      </c>
      <c r="GL207">
        <v>0</v>
      </c>
      <c r="GM207">
        <v>0</v>
      </c>
      <c r="GO207" t="s">
        <v>833</v>
      </c>
      <c r="IH207" t="s">
        <v>775</v>
      </c>
      <c r="II207">
        <v>0</v>
      </c>
      <c r="IJ207">
        <v>0</v>
      </c>
      <c r="IK207">
        <v>0</v>
      </c>
      <c r="IL207">
        <v>0</v>
      </c>
      <c r="IM207">
        <v>1</v>
      </c>
      <c r="XL207" t="s">
        <v>834</v>
      </c>
      <c r="XM207">
        <v>1</v>
      </c>
      <c r="XN207">
        <v>0</v>
      </c>
      <c r="XO207">
        <v>0</v>
      </c>
      <c r="XP207">
        <v>0</v>
      </c>
      <c r="XQ207">
        <v>0</v>
      </c>
      <c r="XR207">
        <v>0</v>
      </c>
      <c r="XS207">
        <v>0</v>
      </c>
      <c r="XT207">
        <v>0</v>
      </c>
      <c r="XU207">
        <v>0</v>
      </c>
      <c r="XV207">
        <v>0</v>
      </c>
      <c r="XW207">
        <v>0</v>
      </c>
      <c r="XX207">
        <v>0</v>
      </c>
      <c r="XY207">
        <v>0</v>
      </c>
      <c r="YA207" t="s">
        <v>807</v>
      </c>
      <c r="YC207" t="s">
        <v>835</v>
      </c>
      <c r="YD207">
        <v>1</v>
      </c>
      <c r="YE207">
        <v>0</v>
      </c>
      <c r="YF207">
        <v>0</v>
      </c>
      <c r="YG207">
        <v>0</v>
      </c>
      <c r="YH207">
        <v>0</v>
      </c>
      <c r="YI207">
        <v>0</v>
      </c>
      <c r="YJ207">
        <v>0</v>
      </c>
      <c r="YK207">
        <v>0</v>
      </c>
      <c r="YL207">
        <v>0</v>
      </c>
      <c r="YN207" t="s">
        <v>836</v>
      </c>
      <c r="YO207">
        <v>0</v>
      </c>
      <c r="YP207">
        <v>1</v>
      </c>
      <c r="YQ207">
        <v>0</v>
      </c>
      <c r="YR207">
        <v>0</v>
      </c>
      <c r="YS207">
        <v>0</v>
      </c>
      <c r="YT207">
        <v>0</v>
      </c>
      <c r="YU207">
        <v>0</v>
      </c>
      <c r="YV207">
        <v>0</v>
      </c>
      <c r="YX207" t="s">
        <v>807</v>
      </c>
      <c r="YY207" t="s">
        <v>910</v>
      </c>
      <c r="YZ207">
        <v>1</v>
      </c>
      <c r="ZA207">
        <v>0</v>
      </c>
      <c r="ZB207">
        <v>0</v>
      </c>
      <c r="ZC207">
        <v>0</v>
      </c>
      <c r="ZD207">
        <v>0</v>
      </c>
      <c r="ZE207">
        <v>0</v>
      </c>
      <c r="ZG207" t="s">
        <v>878</v>
      </c>
      <c r="ZH207">
        <v>0</v>
      </c>
      <c r="ZI207">
        <v>0</v>
      </c>
      <c r="ZJ207">
        <v>0</v>
      </c>
      <c r="ZK207">
        <v>1</v>
      </c>
      <c r="ZL207">
        <v>0</v>
      </c>
      <c r="ZM207">
        <v>0</v>
      </c>
      <c r="ZN207">
        <v>0</v>
      </c>
      <c r="ZO207">
        <v>0</v>
      </c>
      <c r="ZP207">
        <v>0</v>
      </c>
      <c r="ZQ207">
        <v>0</v>
      </c>
      <c r="ZR207">
        <v>0</v>
      </c>
      <c r="ZT207" t="s">
        <v>839</v>
      </c>
      <c r="ZV207" t="s">
        <v>2943</v>
      </c>
      <c r="ZW207">
        <v>1</v>
      </c>
      <c r="ZX207">
        <v>1</v>
      </c>
      <c r="ZY207">
        <v>0</v>
      </c>
      <c r="ZZ207">
        <v>0</v>
      </c>
      <c r="AAA207">
        <v>1</v>
      </c>
      <c r="AAB207">
        <v>0</v>
      </c>
      <c r="AAC207">
        <v>0</v>
      </c>
      <c r="AAD207">
        <v>0</v>
      </c>
      <c r="AAF207" t="s">
        <v>841</v>
      </c>
      <c r="AAP207" t="s">
        <v>1115</v>
      </c>
      <c r="AAQ207">
        <v>0</v>
      </c>
      <c r="AAR207">
        <v>0</v>
      </c>
      <c r="AAS207">
        <v>0</v>
      </c>
      <c r="AAT207">
        <v>0</v>
      </c>
      <c r="AAU207">
        <v>1</v>
      </c>
      <c r="AAV207">
        <v>0</v>
      </c>
      <c r="AAW207">
        <v>0</v>
      </c>
      <c r="AAX207">
        <v>0</v>
      </c>
      <c r="ABF207">
        <v>2949402</v>
      </c>
      <c r="ABG207">
        <v>45979.691967592596</v>
      </c>
      <c r="ABJ207" t="s">
        <v>845</v>
      </c>
      <c r="ABK207" t="s">
        <v>2662</v>
      </c>
      <c r="ABL207" t="s">
        <v>2663</v>
      </c>
      <c r="ABN207">
        <v>132</v>
      </c>
    </row>
    <row r="208" spans="1:742" x14ac:dyDescent="0.35">
      <c r="A208" t="s">
        <v>3060</v>
      </c>
      <c r="B208" t="s">
        <v>4185</v>
      </c>
      <c r="C208" t="s">
        <v>4186</v>
      </c>
      <c r="D208" t="s">
        <v>4187</v>
      </c>
      <c r="E208">
        <v>45978</v>
      </c>
      <c r="F208" t="s">
        <v>4188</v>
      </c>
      <c r="G208" t="s">
        <v>4189</v>
      </c>
      <c r="H208">
        <v>45978.443340856502</v>
      </c>
      <c r="I208">
        <v>45978.445896747697</v>
      </c>
      <c r="J208">
        <v>45978</v>
      </c>
      <c r="K208" t="s">
        <v>2963</v>
      </c>
      <c r="L208" t="s">
        <v>2936</v>
      </c>
      <c r="M208" t="s">
        <v>4190</v>
      </c>
      <c r="N208" t="s">
        <v>1164</v>
      </c>
      <c r="O208" t="s">
        <v>1182</v>
      </c>
      <c r="P208" t="s">
        <v>1165</v>
      </c>
      <c r="Q208" t="s">
        <v>2835</v>
      </c>
      <c r="R208" t="s">
        <v>2964</v>
      </c>
      <c r="S208" t="s">
        <v>3038</v>
      </c>
      <c r="U208" t="s">
        <v>3051</v>
      </c>
      <c r="W208" t="s">
        <v>916</v>
      </c>
      <c r="Y208" t="s">
        <v>772</v>
      </c>
      <c r="Z208">
        <v>36</v>
      </c>
      <c r="AA208" t="s">
        <v>773</v>
      </c>
      <c r="AB208" t="s">
        <v>1016</v>
      </c>
      <c r="AC208">
        <v>2500</v>
      </c>
      <c r="AF208" t="s">
        <v>1357</v>
      </c>
      <c r="AG208">
        <v>1</v>
      </c>
      <c r="AH208">
        <v>1</v>
      </c>
      <c r="AI208">
        <v>0</v>
      </c>
      <c r="AJ208">
        <v>0</v>
      </c>
      <c r="AK208">
        <v>0</v>
      </c>
      <c r="AL208">
        <v>0</v>
      </c>
      <c r="AM208" t="s">
        <v>777</v>
      </c>
      <c r="AN208" t="s">
        <v>778</v>
      </c>
      <c r="AO208" t="s">
        <v>1169</v>
      </c>
      <c r="AQ208">
        <v>2000</v>
      </c>
      <c r="AR208" t="s">
        <v>4201</v>
      </c>
      <c r="AS208">
        <v>1818.1818181818201</v>
      </c>
      <c r="AT208">
        <v>0.72727272727272796</v>
      </c>
      <c r="AU208">
        <v>0.82307913905922103</v>
      </c>
      <c r="AV208">
        <v>1818.1818181818201</v>
      </c>
      <c r="AX208" t="s">
        <v>852</v>
      </c>
      <c r="AZ208">
        <v>61</v>
      </c>
      <c r="BA208">
        <v>6103</v>
      </c>
      <c r="BB208" t="s">
        <v>2835</v>
      </c>
      <c r="BC208" t="s">
        <v>852</v>
      </c>
      <c r="BE208">
        <v>61</v>
      </c>
      <c r="BF208" t="s">
        <v>842</v>
      </c>
      <c r="BG208" t="s">
        <v>842</v>
      </c>
      <c r="BH208">
        <v>13</v>
      </c>
      <c r="BI208">
        <v>0</v>
      </c>
      <c r="BJ208" t="s">
        <v>787</v>
      </c>
      <c r="BK208" t="s">
        <v>1267</v>
      </c>
      <c r="BM208" t="s">
        <v>777</v>
      </c>
      <c r="BN208" t="s">
        <v>778</v>
      </c>
      <c r="BO208" t="s">
        <v>1169</v>
      </c>
      <c r="BQ208">
        <v>1000</v>
      </c>
      <c r="BR208" t="s">
        <v>4202</v>
      </c>
      <c r="BS208">
        <v>1282.0512820512799</v>
      </c>
      <c r="BT208">
        <v>0.512820512820512</v>
      </c>
      <c r="BU208">
        <v>0.58037631600329598</v>
      </c>
      <c r="BV208">
        <v>1282.0512820512799</v>
      </c>
      <c r="BX208" t="s">
        <v>852</v>
      </c>
      <c r="BZ208">
        <v>61</v>
      </c>
      <c r="CA208">
        <v>6103</v>
      </c>
      <c r="CB208" t="s">
        <v>2835</v>
      </c>
      <c r="CC208" t="s">
        <v>852</v>
      </c>
      <c r="CE208">
        <v>61</v>
      </c>
      <c r="CF208" t="s">
        <v>1182</v>
      </c>
      <c r="CG208" t="s">
        <v>842</v>
      </c>
      <c r="CH208">
        <v>5</v>
      </c>
      <c r="CI208">
        <v>0</v>
      </c>
      <c r="CJ208" t="s">
        <v>787</v>
      </c>
      <c r="CK208" t="s">
        <v>800</v>
      </c>
      <c r="FO208" t="s">
        <v>807</v>
      </c>
      <c r="FY208" t="s">
        <v>772</v>
      </c>
      <c r="FZ208" t="s">
        <v>959</v>
      </c>
      <c r="GA208">
        <v>0</v>
      </c>
      <c r="GB208">
        <v>0</v>
      </c>
      <c r="GC208">
        <v>0</v>
      </c>
      <c r="GD208">
        <v>0</v>
      </c>
      <c r="GE208">
        <v>0</v>
      </c>
      <c r="GF208">
        <v>1</v>
      </c>
      <c r="GG208">
        <v>0</v>
      </c>
      <c r="GH208">
        <v>0</v>
      </c>
      <c r="GI208">
        <v>0</v>
      </c>
      <c r="GJ208">
        <v>0</v>
      </c>
      <c r="GK208">
        <v>0</v>
      </c>
      <c r="GL208">
        <v>0</v>
      </c>
      <c r="GM208">
        <v>0</v>
      </c>
      <c r="GO208" t="s">
        <v>833</v>
      </c>
      <c r="IH208" t="s">
        <v>775</v>
      </c>
      <c r="II208">
        <v>0</v>
      </c>
      <c r="IJ208">
        <v>0</v>
      </c>
      <c r="IK208">
        <v>0</v>
      </c>
      <c r="IL208">
        <v>0</v>
      </c>
      <c r="IM208">
        <v>1</v>
      </c>
      <c r="XL208" t="s">
        <v>834</v>
      </c>
      <c r="XM208">
        <v>1</v>
      </c>
      <c r="XN208">
        <v>0</v>
      </c>
      <c r="XO208">
        <v>0</v>
      </c>
      <c r="XP208">
        <v>0</v>
      </c>
      <c r="XQ208">
        <v>0</v>
      </c>
      <c r="XR208">
        <v>0</v>
      </c>
      <c r="XS208">
        <v>0</v>
      </c>
      <c r="XT208">
        <v>0</v>
      </c>
      <c r="XU208">
        <v>0</v>
      </c>
      <c r="XV208">
        <v>0</v>
      </c>
      <c r="XW208">
        <v>0</v>
      </c>
      <c r="XX208">
        <v>0</v>
      </c>
      <c r="XY208">
        <v>0</v>
      </c>
      <c r="YA208" t="s">
        <v>807</v>
      </c>
      <c r="YC208" t="s">
        <v>835</v>
      </c>
      <c r="YD208">
        <v>1</v>
      </c>
      <c r="YE208">
        <v>0</v>
      </c>
      <c r="YF208">
        <v>0</v>
      </c>
      <c r="YG208">
        <v>0</v>
      </c>
      <c r="YH208">
        <v>0</v>
      </c>
      <c r="YI208">
        <v>0</v>
      </c>
      <c r="YJ208">
        <v>0</v>
      </c>
      <c r="YK208">
        <v>0</v>
      </c>
      <c r="YL208">
        <v>0</v>
      </c>
      <c r="YN208" t="s">
        <v>836</v>
      </c>
      <c r="YO208">
        <v>0</v>
      </c>
      <c r="YP208">
        <v>1</v>
      </c>
      <c r="YQ208">
        <v>0</v>
      </c>
      <c r="YR208">
        <v>0</v>
      </c>
      <c r="YS208">
        <v>0</v>
      </c>
      <c r="YT208">
        <v>0</v>
      </c>
      <c r="YU208">
        <v>0</v>
      </c>
      <c r="YV208">
        <v>0</v>
      </c>
      <c r="YX208" t="s">
        <v>772</v>
      </c>
      <c r="ZG208" t="s">
        <v>878</v>
      </c>
      <c r="ZH208">
        <v>0</v>
      </c>
      <c r="ZI208">
        <v>0</v>
      </c>
      <c r="ZJ208">
        <v>0</v>
      </c>
      <c r="ZK208">
        <v>1</v>
      </c>
      <c r="ZL208">
        <v>0</v>
      </c>
      <c r="ZM208">
        <v>0</v>
      </c>
      <c r="ZN208">
        <v>0</v>
      </c>
      <c r="ZO208">
        <v>0</v>
      </c>
      <c r="ZP208">
        <v>0</v>
      </c>
      <c r="ZQ208">
        <v>0</v>
      </c>
      <c r="ZR208">
        <v>0</v>
      </c>
      <c r="ZT208" t="s">
        <v>988</v>
      </c>
      <c r="ZV208" t="s">
        <v>2943</v>
      </c>
      <c r="ZW208">
        <v>1</v>
      </c>
      <c r="ZX208">
        <v>1</v>
      </c>
      <c r="ZY208">
        <v>0</v>
      </c>
      <c r="ZZ208">
        <v>0</v>
      </c>
      <c r="AAA208">
        <v>1</v>
      </c>
      <c r="AAB208">
        <v>0</v>
      </c>
      <c r="AAC208">
        <v>0</v>
      </c>
      <c r="AAD208">
        <v>0</v>
      </c>
      <c r="AAF208" t="s">
        <v>912</v>
      </c>
      <c r="ABF208">
        <v>2949403</v>
      </c>
      <c r="ABG208">
        <v>45979.691979166702</v>
      </c>
      <c r="ABJ208" t="s">
        <v>845</v>
      </c>
      <c r="ABK208" t="s">
        <v>2662</v>
      </c>
      <c r="ABL208" t="s">
        <v>2663</v>
      </c>
      <c r="ABN208">
        <v>133</v>
      </c>
    </row>
    <row r="209" spans="1:742" x14ac:dyDescent="0.35">
      <c r="A209" t="s">
        <v>3061</v>
      </c>
      <c r="B209" t="s">
        <v>4185</v>
      </c>
      <c r="C209" t="s">
        <v>4186</v>
      </c>
      <c r="D209" t="s">
        <v>4187</v>
      </c>
      <c r="E209">
        <v>45978</v>
      </c>
      <c r="F209" t="s">
        <v>4188</v>
      </c>
      <c r="G209" t="s">
        <v>4189</v>
      </c>
      <c r="H209">
        <v>45978.446034282402</v>
      </c>
      <c r="I209">
        <v>45978.450276550902</v>
      </c>
      <c r="J209">
        <v>45978</v>
      </c>
      <c r="K209" t="s">
        <v>2963</v>
      </c>
      <c r="L209" t="s">
        <v>2936</v>
      </c>
      <c r="M209" t="s">
        <v>4190</v>
      </c>
      <c r="N209" t="s">
        <v>1164</v>
      </c>
      <c r="O209" t="s">
        <v>1182</v>
      </c>
      <c r="P209" t="s">
        <v>1165</v>
      </c>
      <c r="Q209" t="s">
        <v>2835</v>
      </c>
      <c r="R209" t="s">
        <v>2964</v>
      </c>
      <c r="S209" t="s">
        <v>3038</v>
      </c>
      <c r="U209" t="s">
        <v>3051</v>
      </c>
      <c r="W209" t="s">
        <v>916</v>
      </c>
      <c r="Y209" t="s">
        <v>772</v>
      </c>
      <c r="Z209">
        <v>18</v>
      </c>
      <c r="AA209" t="s">
        <v>773</v>
      </c>
      <c r="AB209" t="s">
        <v>1016</v>
      </c>
      <c r="AC209">
        <v>2500</v>
      </c>
      <c r="AF209" t="s">
        <v>1357</v>
      </c>
      <c r="AG209">
        <v>1</v>
      </c>
      <c r="AH209">
        <v>1</v>
      </c>
      <c r="AI209">
        <v>0</v>
      </c>
      <c r="AJ209">
        <v>0</v>
      </c>
      <c r="AK209">
        <v>0</v>
      </c>
      <c r="AL209">
        <v>0</v>
      </c>
      <c r="AM209" t="s">
        <v>777</v>
      </c>
      <c r="AN209" t="s">
        <v>778</v>
      </c>
      <c r="AO209" t="s">
        <v>1169</v>
      </c>
      <c r="AQ209">
        <v>2000</v>
      </c>
      <c r="AR209" t="s">
        <v>4201</v>
      </c>
      <c r="AS209">
        <v>1818.1818181818201</v>
      </c>
      <c r="AT209">
        <v>0.72727272727272796</v>
      </c>
      <c r="AU209">
        <v>0.82307913905922103</v>
      </c>
      <c r="AV209">
        <v>1818.1818181818201</v>
      </c>
      <c r="AX209" t="s">
        <v>852</v>
      </c>
      <c r="AZ209">
        <v>61</v>
      </c>
      <c r="BA209">
        <v>6103</v>
      </c>
      <c r="BB209" t="s">
        <v>2835</v>
      </c>
      <c r="BC209" t="s">
        <v>852</v>
      </c>
      <c r="BE209">
        <v>61</v>
      </c>
      <c r="BF209" t="s">
        <v>1182</v>
      </c>
      <c r="BG209" t="s">
        <v>842</v>
      </c>
      <c r="BH209">
        <v>5</v>
      </c>
      <c r="BI209">
        <v>0</v>
      </c>
      <c r="BJ209" t="s">
        <v>787</v>
      </c>
      <c r="BK209" t="s">
        <v>800</v>
      </c>
      <c r="BM209" t="s">
        <v>777</v>
      </c>
      <c r="BN209" t="s">
        <v>778</v>
      </c>
      <c r="BO209" t="s">
        <v>1169</v>
      </c>
      <c r="BQ209">
        <v>1000</v>
      </c>
      <c r="BR209" t="s">
        <v>4202</v>
      </c>
      <c r="BS209">
        <v>1282.0512820512799</v>
      </c>
      <c r="BT209">
        <v>0.512820512820512</v>
      </c>
      <c r="BU209">
        <v>0.58037631600329598</v>
      </c>
      <c r="BV209">
        <v>1282.0512820512799</v>
      </c>
      <c r="BX209" t="s">
        <v>852</v>
      </c>
      <c r="BZ209">
        <v>61</v>
      </c>
      <c r="CA209">
        <v>6103</v>
      </c>
      <c r="CB209" t="s">
        <v>2835</v>
      </c>
      <c r="CC209" t="s">
        <v>852</v>
      </c>
      <c r="CE209">
        <v>61</v>
      </c>
      <c r="CF209" t="s">
        <v>1182</v>
      </c>
      <c r="CG209" t="s">
        <v>2835</v>
      </c>
      <c r="CH209">
        <v>3</v>
      </c>
      <c r="CI209">
        <v>0</v>
      </c>
      <c r="CJ209" t="s">
        <v>787</v>
      </c>
      <c r="CK209" t="s">
        <v>832</v>
      </c>
      <c r="FO209" t="s">
        <v>807</v>
      </c>
      <c r="FY209" t="s">
        <v>772</v>
      </c>
      <c r="FZ209" t="s">
        <v>959</v>
      </c>
      <c r="GA209">
        <v>0</v>
      </c>
      <c r="GB209">
        <v>0</v>
      </c>
      <c r="GC209">
        <v>0</v>
      </c>
      <c r="GD209">
        <v>0</v>
      </c>
      <c r="GE209">
        <v>0</v>
      </c>
      <c r="GF209">
        <v>1</v>
      </c>
      <c r="GG209">
        <v>0</v>
      </c>
      <c r="GH209">
        <v>0</v>
      </c>
      <c r="GI209">
        <v>0</v>
      </c>
      <c r="GJ209">
        <v>0</v>
      </c>
      <c r="GK209">
        <v>0</v>
      </c>
      <c r="GL209">
        <v>0</v>
      </c>
      <c r="GM209">
        <v>0</v>
      </c>
      <c r="GO209" t="s">
        <v>833</v>
      </c>
      <c r="IH209" t="s">
        <v>775</v>
      </c>
      <c r="II209">
        <v>0</v>
      </c>
      <c r="IJ209">
        <v>0</v>
      </c>
      <c r="IK209">
        <v>0</v>
      </c>
      <c r="IL209">
        <v>0</v>
      </c>
      <c r="IM209">
        <v>1</v>
      </c>
      <c r="XL209" t="s">
        <v>834</v>
      </c>
      <c r="XM209">
        <v>1</v>
      </c>
      <c r="XN209">
        <v>0</v>
      </c>
      <c r="XO209">
        <v>0</v>
      </c>
      <c r="XP209">
        <v>0</v>
      </c>
      <c r="XQ209">
        <v>0</v>
      </c>
      <c r="XR209">
        <v>0</v>
      </c>
      <c r="XS209">
        <v>0</v>
      </c>
      <c r="XT209">
        <v>0</v>
      </c>
      <c r="XU209">
        <v>0</v>
      </c>
      <c r="XV209">
        <v>0</v>
      </c>
      <c r="XW209">
        <v>0</v>
      </c>
      <c r="XX209">
        <v>0</v>
      </c>
      <c r="XY209">
        <v>0</v>
      </c>
      <c r="YA209" t="s">
        <v>807</v>
      </c>
      <c r="YC209" t="s">
        <v>835</v>
      </c>
      <c r="YD209">
        <v>1</v>
      </c>
      <c r="YE209">
        <v>0</v>
      </c>
      <c r="YF209">
        <v>0</v>
      </c>
      <c r="YG209">
        <v>0</v>
      </c>
      <c r="YH209">
        <v>0</v>
      </c>
      <c r="YI209">
        <v>0</v>
      </c>
      <c r="YJ209">
        <v>0</v>
      </c>
      <c r="YK209">
        <v>0</v>
      </c>
      <c r="YL209">
        <v>0</v>
      </c>
      <c r="YN209" t="s">
        <v>836</v>
      </c>
      <c r="YO209">
        <v>0</v>
      </c>
      <c r="YP209">
        <v>1</v>
      </c>
      <c r="YQ209">
        <v>0</v>
      </c>
      <c r="YR209">
        <v>0</v>
      </c>
      <c r="YS209">
        <v>0</v>
      </c>
      <c r="YT209">
        <v>0</v>
      </c>
      <c r="YU209">
        <v>0</v>
      </c>
      <c r="YV209">
        <v>0</v>
      </c>
      <c r="YX209" t="s">
        <v>807</v>
      </c>
      <c r="YY209" t="s">
        <v>910</v>
      </c>
      <c r="YZ209">
        <v>1</v>
      </c>
      <c r="ZA209">
        <v>0</v>
      </c>
      <c r="ZB209">
        <v>0</v>
      </c>
      <c r="ZC209">
        <v>0</v>
      </c>
      <c r="ZD209">
        <v>0</v>
      </c>
      <c r="ZE209">
        <v>0</v>
      </c>
      <c r="ZG209" t="s">
        <v>1040</v>
      </c>
      <c r="ZH209">
        <v>1</v>
      </c>
      <c r="ZI209">
        <v>0</v>
      </c>
      <c r="ZJ209">
        <v>0</v>
      </c>
      <c r="ZK209">
        <v>0</v>
      </c>
      <c r="ZL209">
        <v>0</v>
      </c>
      <c r="ZM209">
        <v>0</v>
      </c>
      <c r="ZN209">
        <v>0</v>
      </c>
      <c r="ZO209">
        <v>0</v>
      </c>
      <c r="ZP209">
        <v>0</v>
      </c>
      <c r="ZQ209">
        <v>0</v>
      </c>
      <c r="ZR209">
        <v>0</v>
      </c>
      <c r="ZT209" t="s">
        <v>988</v>
      </c>
      <c r="ZV209" t="s">
        <v>2993</v>
      </c>
      <c r="ZW209">
        <v>1</v>
      </c>
      <c r="ZX209">
        <v>1</v>
      </c>
      <c r="ZY209">
        <v>0</v>
      </c>
      <c r="ZZ209">
        <v>0</v>
      </c>
      <c r="AAA209">
        <v>1</v>
      </c>
      <c r="AAB209">
        <v>0</v>
      </c>
      <c r="AAC209">
        <v>0</v>
      </c>
      <c r="AAD209">
        <v>0</v>
      </c>
      <c r="AAF209" t="s">
        <v>841</v>
      </c>
      <c r="AAP209" t="s">
        <v>1115</v>
      </c>
      <c r="AAQ209">
        <v>0</v>
      </c>
      <c r="AAR209">
        <v>0</v>
      </c>
      <c r="AAS209">
        <v>0</v>
      </c>
      <c r="AAT209">
        <v>0</v>
      </c>
      <c r="AAU209">
        <v>1</v>
      </c>
      <c r="AAV209">
        <v>0</v>
      </c>
      <c r="AAW209">
        <v>0</v>
      </c>
      <c r="AAX209">
        <v>0</v>
      </c>
      <c r="ABF209">
        <v>2949404</v>
      </c>
      <c r="ABG209">
        <v>45979.691990740699</v>
      </c>
      <c r="ABJ209" t="s">
        <v>845</v>
      </c>
      <c r="ABK209" t="s">
        <v>2662</v>
      </c>
      <c r="ABL209" t="s">
        <v>2663</v>
      </c>
      <c r="ABN209">
        <v>134</v>
      </c>
    </row>
    <row r="210" spans="1:742" x14ac:dyDescent="0.35">
      <c r="A210" t="s">
        <v>3063</v>
      </c>
      <c r="B210" t="s">
        <v>4185</v>
      </c>
      <c r="C210" t="s">
        <v>4186</v>
      </c>
      <c r="D210" t="s">
        <v>4187</v>
      </c>
      <c r="E210">
        <v>45978</v>
      </c>
      <c r="F210" t="s">
        <v>4188</v>
      </c>
      <c r="G210" t="s">
        <v>4189</v>
      </c>
      <c r="H210">
        <v>45978.4508801505</v>
      </c>
      <c r="I210">
        <v>45978.454775486098</v>
      </c>
      <c r="J210">
        <v>45978</v>
      </c>
      <c r="K210" t="s">
        <v>2963</v>
      </c>
      <c r="L210" t="s">
        <v>2936</v>
      </c>
      <c r="M210" t="s">
        <v>4190</v>
      </c>
      <c r="N210" t="s">
        <v>1164</v>
      </c>
      <c r="O210" t="s">
        <v>1182</v>
      </c>
      <c r="P210" t="s">
        <v>1165</v>
      </c>
      <c r="Q210" t="s">
        <v>2835</v>
      </c>
      <c r="R210" t="s">
        <v>2964</v>
      </c>
      <c r="S210" t="s">
        <v>3038</v>
      </c>
      <c r="U210" t="s">
        <v>3051</v>
      </c>
      <c r="W210" t="s">
        <v>916</v>
      </c>
      <c r="Y210" t="s">
        <v>772</v>
      </c>
      <c r="Z210">
        <v>18</v>
      </c>
      <c r="AA210" t="s">
        <v>773</v>
      </c>
      <c r="AB210" t="s">
        <v>1016</v>
      </c>
      <c r="AC210">
        <v>2400</v>
      </c>
      <c r="AF210" t="s">
        <v>1357</v>
      </c>
      <c r="AG210">
        <v>1</v>
      </c>
      <c r="AH210">
        <v>1</v>
      </c>
      <c r="AI210">
        <v>0</v>
      </c>
      <c r="AJ210">
        <v>0</v>
      </c>
      <c r="AK210">
        <v>0</v>
      </c>
      <c r="AL210">
        <v>0</v>
      </c>
      <c r="AM210" t="s">
        <v>777</v>
      </c>
      <c r="AN210" t="s">
        <v>778</v>
      </c>
      <c r="AO210" t="s">
        <v>1169</v>
      </c>
      <c r="AQ210">
        <v>2000</v>
      </c>
      <c r="AR210" t="s">
        <v>4201</v>
      </c>
      <c r="AS210">
        <v>1818.1818181818201</v>
      </c>
      <c r="AT210">
        <v>0.72727272727272796</v>
      </c>
      <c r="AU210">
        <v>0.82307913905922103</v>
      </c>
      <c r="AV210">
        <v>1818.1818181818201</v>
      </c>
      <c r="AX210" t="s">
        <v>852</v>
      </c>
      <c r="AZ210">
        <v>61</v>
      </c>
      <c r="BA210">
        <v>6103</v>
      </c>
      <c r="BB210" t="s">
        <v>2835</v>
      </c>
      <c r="BC210" t="s">
        <v>852</v>
      </c>
      <c r="BE210">
        <v>61</v>
      </c>
      <c r="BF210" t="s">
        <v>1182</v>
      </c>
      <c r="BG210" t="s">
        <v>842</v>
      </c>
      <c r="BH210">
        <v>2</v>
      </c>
      <c r="BI210">
        <v>0</v>
      </c>
      <c r="BJ210" t="s">
        <v>787</v>
      </c>
      <c r="BK210" t="s">
        <v>820</v>
      </c>
      <c r="BM210" t="s">
        <v>777</v>
      </c>
      <c r="BN210" t="s">
        <v>778</v>
      </c>
      <c r="BO210" t="s">
        <v>1169</v>
      </c>
      <c r="BQ210">
        <v>1000</v>
      </c>
      <c r="BR210" t="s">
        <v>4202</v>
      </c>
      <c r="BS210">
        <v>1282.0512820512799</v>
      </c>
      <c r="BT210">
        <v>0.53418803418803296</v>
      </c>
      <c r="BU210">
        <v>0.58037631600329598</v>
      </c>
      <c r="BV210">
        <v>1282.0512820512799</v>
      </c>
      <c r="BX210" t="s">
        <v>852</v>
      </c>
      <c r="BZ210">
        <v>61</v>
      </c>
      <c r="CA210">
        <v>6103</v>
      </c>
      <c r="CB210" t="s">
        <v>2835</v>
      </c>
      <c r="CC210" t="s">
        <v>852</v>
      </c>
      <c r="CE210">
        <v>61</v>
      </c>
      <c r="CF210" t="s">
        <v>1182</v>
      </c>
      <c r="CG210" t="s">
        <v>1183</v>
      </c>
      <c r="CH210">
        <v>5</v>
      </c>
      <c r="CI210">
        <v>0</v>
      </c>
      <c r="CJ210" t="s">
        <v>787</v>
      </c>
      <c r="CK210" t="s">
        <v>800</v>
      </c>
      <c r="FO210" t="s">
        <v>807</v>
      </c>
      <c r="FY210" t="s">
        <v>807</v>
      </c>
      <c r="GO210" t="s">
        <v>833</v>
      </c>
      <c r="IH210" t="s">
        <v>775</v>
      </c>
      <c r="II210">
        <v>0</v>
      </c>
      <c r="IJ210">
        <v>0</v>
      </c>
      <c r="IK210">
        <v>0</v>
      </c>
      <c r="IL210">
        <v>0</v>
      </c>
      <c r="IM210">
        <v>1</v>
      </c>
      <c r="XL210" t="s">
        <v>834</v>
      </c>
      <c r="XM210">
        <v>1</v>
      </c>
      <c r="XN210">
        <v>0</v>
      </c>
      <c r="XO210">
        <v>0</v>
      </c>
      <c r="XP210">
        <v>0</v>
      </c>
      <c r="XQ210">
        <v>0</v>
      </c>
      <c r="XR210">
        <v>0</v>
      </c>
      <c r="XS210">
        <v>0</v>
      </c>
      <c r="XT210">
        <v>0</v>
      </c>
      <c r="XU210">
        <v>0</v>
      </c>
      <c r="XV210">
        <v>0</v>
      </c>
      <c r="XW210">
        <v>0</v>
      </c>
      <c r="XX210">
        <v>0</v>
      </c>
      <c r="XY210">
        <v>0</v>
      </c>
      <c r="YA210" t="s">
        <v>807</v>
      </c>
      <c r="YC210" t="s">
        <v>835</v>
      </c>
      <c r="YD210">
        <v>1</v>
      </c>
      <c r="YE210">
        <v>0</v>
      </c>
      <c r="YF210">
        <v>0</v>
      </c>
      <c r="YG210">
        <v>0</v>
      </c>
      <c r="YH210">
        <v>0</v>
      </c>
      <c r="YI210">
        <v>0</v>
      </c>
      <c r="YJ210">
        <v>0</v>
      </c>
      <c r="YK210">
        <v>0</v>
      </c>
      <c r="YL210">
        <v>0</v>
      </c>
      <c r="YN210" t="s">
        <v>836</v>
      </c>
      <c r="YO210">
        <v>0</v>
      </c>
      <c r="YP210">
        <v>1</v>
      </c>
      <c r="YQ210">
        <v>0</v>
      </c>
      <c r="YR210">
        <v>0</v>
      </c>
      <c r="YS210">
        <v>0</v>
      </c>
      <c r="YT210">
        <v>0</v>
      </c>
      <c r="YU210">
        <v>0</v>
      </c>
      <c r="YV210">
        <v>0</v>
      </c>
      <c r="YX210" t="s">
        <v>772</v>
      </c>
      <c r="ZG210" t="s">
        <v>947</v>
      </c>
      <c r="ZH210">
        <v>0</v>
      </c>
      <c r="ZI210">
        <v>0</v>
      </c>
      <c r="ZJ210">
        <v>1</v>
      </c>
      <c r="ZK210">
        <v>0</v>
      </c>
      <c r="ZL210">
        <v>0</v>
      </c>
      <c r="ZM210">
        <v>0</v>
      </c>
      <c r="ZN210">
        <v>0</v>
      </c>
      <c r="ZO210">
        <v>0</v>
      </c>
      <c r="ZP210">
        <v>0</v>
      </c>
      <c r="ZQ210">
        <v>0</v>
      </c>
      <c r="ZR210">
        <v>0</v>
      </c>
      <c r="ZT210" t="s">
        <v>839</v>
      </c>
      <c r="ZV210" t="s">
        <v>2943</v>
      </c>
      <c r="ZW210">
        <v>1</v>
      </c>
      <c r="ZX210">
        <v>1</v>
      </c>
      <c r="ZY210">
        <v>0</v>
      </c>
      <c r="ZZ210">
        <v>0</v>
      </c>
      <c r="AAA210">
        <v>1</v>
      </c>
      <c r="AAB210">
        <v>0</v>
      </c>
      <c r="AAC210">
        <v>0</v>
      </c>
      <c r="AAD210">
        <v>0</v>
      </c>
      <c r="AAF210" t="s">
        <v>841</v>
      </c>
      <c r="AAP210" t="s">
        <v>1115</v>
      </c>
      <c r="AAQ210">
        <v>0</v>
      </c>
      <c r="AAR210">
        <v>0</v>
      </c>
      <c r="AAS210">
        <v>0</v>
      </c>
      <c r="AAT210">
        <v>0</v>
      </c>
      <c r="AAU210">
        <v>1</v>
      </c>
      <c r="AAV210">
        <v>0</v>
      </c>
      <c r="AAW210">
        <v>0</v>
      </c>
      <c r="AAX210">
        <v>0</v>
      </c>
      <c r="ABF210">
        <v>2949405</v>
      </c>
      <c r="ABG210">
        <v>45979.692002314798</v>
      </c>
      <c r="ABJ210" t="s">
        <v>845</v>
      </c>
      <c r="ABK210" t="s">
        <v>2662</v>
      </c>
      <c r="ABL210" t="s">
        <v>2663</v>
      </c>
      <c r="ABN210">
        <v>135</v>
      </c>
    </row>
    <row r="211" spans="1:742" x14ac:dyDescent="0.35">
      <c r="A211" t="s">
        <v>3065</v>
      </c>
      <c r="B211" t="s">
        <v>4185</v>
      </c>
      <c r="C211" t="s">
        <v>4186</v>
      </c>
      <c r="D211" t="s">
        <v>4187</v>
      </c>
      <c r="E211">
        <v>45978</v>
      </c>
      <c r="F211" t="s">
        <v>4188</v>
      </c>
      <c r="G211" t="s">
        <v>4189</v>
      </c>
      <c r="H211">
        <v>45978.454850509297</v>
      </c>
      <c r="I211">
        <v>45978.458138865702</v>
      </c>
      <c r="J211">
        <v>45978</v>
      </c>
      <c r="K211" t="s">
        <v>2963</v>
      </c>
      <c r="L211" t="s">
        <v>2936</v>
      </c>
      <c r="M211" t="s">
        <v>4190</v>
      </c>
      <c r="N211" t="s">
        <v>1164</v>
      </c>
      <c r="O211" t="s">
        <v>1182</v>
      </c>
      <c r="P211" t="s">
        <v>1165</v>
      </c>
      <c r="Q211" t="s">
        <v>2835</v>
      </c>
      <c r="R211" t="s">
        <v>2964</v>
      </c>
      <c r="S211" t="s">
        <v>3038</v>
      </c>
      <c r="U211" t="s">
        <v>3051</v>
      </c>
      <c r="W211" t="s">
        <v>916</v>
      </c>
      <c r="Y211" t="s">
        <v>772</v>
      </c>
      <c r="Z211">
        <v>19</v>
      </c>
      <c r="AA211" t="s">
        <v>773</v>
      </c>
      <c r="AB211" t="s">
        <v>1016</v>
      </c>
      <c r="AC211">
        <v>2500</v>
      </c>
      <c r="AF211" t="s">
        <v>2584</v>
      </c>
      <c r="AG211">
        <v>0</v>
      </c>
      <c r="AH211">
        <v>0</v>
      </c>
      <c r="AI211">
        <v>0</v>
      </c>
      <c r="AJ211">
        <v>1</v>
      </c>
      <c r="AK211">
        <v>1</v>
      </c>
      <c r="AL211">
        <v>0</v>
      </c>
      <c r="DO211" t="s">
        <v>777</v>
      </c>
      <c r="DP211" t="s">
        <v>778</v>
      </c>
      <c r="DQ211" t="s">
        <v>862</v>
      </c>
      <c r="DS211">
        <v>5500</v>
      </c>
      <c r="DT211" t="s">
        <v>2973</v>
      </c>
      <c r="DU211">
        <v>3666.6666666666702</v>
      </c>
      <c r="DV211">
        <v>1.4666666666666699</v>
      </c>
      <c r="DW211">
        <v>1.65987626376943</v>
      </c>
      <c r="DX211">
        <v>3666.6666666666702</v>
      </c>
      <c r="DZ211" t="s">
        <v>852</v>
      </c>
      <c r="EB211">
        <v>61</v>
      </c>
      <c r="EC211">
        <v>6103</v>
      </c>
      <c r="ED211" t="s">
        <v>2835</v>
      </c>
      <c r="EE211" t="s">
        <v>852</v>
      </c>
      <c r="EG211">
        <v>61</v>
      </c>
      <c r="EH211" t="s">
        <v>1347</v>
      </c>
      <c r="EI211" t="s">
        <v>842</v>
      </c>
      <c r="EJ211">
        <v>2</v>
      </c>
      <c r="EK211">
        <v>0</v>
      </c>
      <c r="EL211" t="s">
        <v>787</v>
      </c>
      <c r="EM211" t="s">
        <v>820</v>
      </c>
      <c r="EO211" t="s">
        <v>777</v>
      </c>
      <c r="EP211" t="s">
        <v>778</v>
      </c>
      <c r="EQ211" t="s">
        <v>1186</v>
      </c>
      <c r="ES211">
        <v>800</v>
      </c>
      <c r="ET211" t="s">
        <v>1850</v>
      </c>
      <c r="EU211">
        <v>1600</v>
      </c>
      <c r="EV211">
        <v>0.64</v>
      </c>
      <c r="EW211">
        <v>0.72430964237211404</v>
      </c>
      <c r="EX211">
        <v>1600</v>
      </c>
      <c r="EZ211" t="s">
        <v>852</v>
      </c>
      <c r="FB211">
        <v>61</v>
      </c>
      <c r="FC211" t="s">
        <v>1182</v>
      </c>
      <c r="FD211" t="s">
        <v>2835</v>
      </c>
      <c r="FE211" t="s">
        <v>1189</v>
      </c>
      <c r="FJ211">
        <v>5</v>
      </c>
      <c r="FK211">
        <v>0</v>
      </c>
      <c r="FL211" t="s">
        <v>787</v>
      </c>
      <c r="FM211" t="s">
        <v>800</v>
      </c>
      <c r="FO211" t="s">
        <v>807</v>
      </c>
      <c r="FY211" t="s">
        <v>772</v>
      </c>
      <c r="FZ211" t="s">
        <v>959</v>
      </c>
      <c r="GA211">
        <v>0</v>
      </c>
      <c r="GB211">
        <v>0</v>
      </c>
      <c r="GC211">
        <v>0</v>
      </c>
      <c r="GD211">
        <v>0</v>
      </c>
      <c r="GE211">
        <v>0</v>
      </c>
      <c r="GF211">
        <v>1</v>
      </c>
      <c r="GG211">
        <v>0</v>
      </c>
      <c r="GH211">
        <v>0</v>
      </c>
      <c r="GI211">
        <v>0</v>
      </c>
      <c r="GJ211">
        <v>0</v>
      </c>
      <c r="GK211">
        <v>0</v>
      </c>
      <c r="GL211">
        <v>0</v>
      </c>
      <c r="GM211">
        <v>0</v>
      </c>
      <c r="GO211" t="s">
        <v>1049</v>
      </c>
      <c r="HL211" t="s">
        <v>1050</v>
      </c>
      <c r="HM211">
        <v>0</v>
      </c>
      <c r="HN211">
        <v>0</v>
      </c>
      <c r="HO211">
        <v>0</v>
      </c>
      <c r="HP211">
        <v>1</v>
      </c>
      <c r="HQ211">
        <v>0</v>
      </c>
      <c r="HR211">
        <v>0</v>
      </c>
      <c r="HS211" t="s">
        <v>1051</v>
      </c>
      <c r="HT211">
        <v>0</v>
      </c>
      <c r="HU211">
        <v>0</v>
      </c>
      <c r="HV211">
        <v>0</v>
      </c>
      <c r="HW211">
        <v>0</v>
      </c>
      <c r="HX211">
        <v>0</v>
      </c>
      <c r="HY211">
        <v>1</v>
      </c>
      <c r="HZ211">
        <v>0</v>
      </c>
      <c r="IA211">
        <v>0</v>
      </c>
      <c r="IB211">
        <v>0</v>
      </c>
      <c r="IC211">
        <v>0</v>
      </c>
      <c r="ID211">
        <v>0</v>
      </c>
      <c r="IE211">
        <v>0</v>
      </c>
      <c r="IF211">
        <v>0</v>
      </c>
      <c r="IH211" t="s">
        <v>775</v>
      </c>
      <c r="II211">
        <v>0</v>
      </c>
      <c r="IJ211">
        <v>0</v>
      </c>
      <c r="IK211">
        <v>0</v>
      </c>
      <c r="IL211">
        <v>0</v>
      </c>
      <c r="IM211">
        <v>1</v>
      </c>
      <c r="XL211" t="s">
        <v>834</v>
      </c>
      <c r="XM211">
        <v>1</v>
      </c>
      <c r="XN211">
        <v>0</v>
      </c>
      <c r="XO211">
        <v>0</v>
      </c>
      <c r="XP211">
        <v>0</v>
      </c>
      <c r="XQ211">
        <v>0</v>
      </c>
      <c r="XR211">
        <v>0</v>
      </c>
      <c r="XS211">
        <v>0</v>
      </c>
      <c r="XT211">
        <v>0</v>
      </c>
      <c r="XU211">
        <v>0</v>
      </c>
      <c r="XV211">
        <v>0</v>
      </c>
      <c r="XW211">
        <v>0</v>
      </c>
      <c r="XX211">
        <v>0</v>
      </c>
      <c r="XY211">
        <v>0</v>
      </c>
      <c r="YA211" t="s">
        <v>807</v>
      </c>
      <c r="YC211" t="s">
        <v>835</v>
      </c>
      <c r="YD211">
        <v>1</v>
      </c>
      <c r="YE211">
        <v>0</v>
      </c>
      <c r="YF211">
        <v>0</v>
      </c>
      <c r="YG211">
        <v>0</v>
      </c>
      <c r="YH211">
        <v>0</v>
      </c>
      <c r="YI211">
        <v>0</v>
      </c>
      <c r="YJ211">
        <v>0</v>
      </c>
      <c r="YK211">
        <v>0</v>
      </c>
      <c r="YL211">
        <v>0</v>
      </c>
      <c r="YN211" t="s">
        <v>836</v>
      </c>
      <c r="YO211">
        <v>0</v>
      </c>
      <c r="YP211">
        <v>1</v>
      </c>
      <c r="YQ211">
        <v>0</v>
      </c>
      <c r="YR211">
        <v>0</v>
      </c>
      <c r="YS211">
        <v>0</v>
      </c>
      <c r="YT211">
        <v>0</v>
      </c>
      <c r="YU211">
        <v>0</v>
      </c>
      <c r="YV211">
        <v>0</v>
      </c>
      <c r="YX211" t="s">
        <v>807</v>
      </c>
      <c r="YY211" t="s">
        <v>910</v>
      </c>
      <c r="YZ211">
        <v>1</v>
      </c>
      <c r="ZA211">
        <v>0</v>
      </c>
      <c r="ZB211">
        <v>0</v>
      </c>
      <c r="ZC211">
        <v>0</v>
      </c>
      <c r="ZD211">
        <v>0</v>
      </c>
      <c r="ZE211">
        <v>0</v>
      </c>
      <c r="ZG211" t="s">
        <v>947</v>
      </c>
      <c r="ZH211">
        <v>0</v>
      </c>
      <c r="ZI211">
        <v>0</v>
      </c>
      <c r="ZJ211">
        <v>1</v>
      </c>
      <c r="ZK211">
        <v>0</v>
      </c>
      <c r="ZL211">
        <v>0</v>
      </c>
      <c r="ZM211">
        <v>0</v>
      </c>
      <c r="ZN211">
        <v>0</v>
      </c>
      <c r="ZO211">
        <v>0</v>
      </c>
      <c r="ZP211">
        <v>0</v>
      </c>
      <c r="ZQ211">
        <v>0</v>
      </c>
      <c r="ZR211">
        <v>0</v>
      </c>
      <c r="ZT211" t="s">
        <v>988</v>
      </c>
      <c r="ZV211" t="s">
        <v>2947</v>
      </c>
      <c r="ZW211">
        <v>1</v>
      </c>
      <c r="ZX211">
        <v>0</v>
      </c>
      <c r="ZY211">
        <v>0</v>
      </c>
      <c r="ZZ211">
        <v>0</v>
      </c>
      <c r="AAA211">
        <v>1</v>
      </c>
      <c r="AAB211">
        <v>0</v>
      </c>
      <c r="AAC211">
        <v>0</v>
      </c>
      <c r="AAD211">
        <v>0</v>
      </c>
      <c r="AAF211" t="s">
        <v>842</v>
      </c>
      <c r="ABF211">
        <v>2949406</v>
      </c>
      <c r="ABG211">
        <v>45979.692025463002</v>
      </c>
      <c r="ABJ211" t="s">
        <v>845</v>
      </c>
      <c r="ABK211" t="s">
        <v>2662</v>
      </c>
      <c r="ABL211" t="s">
        <v>2663</v>
      </c>
      <c r="ABN211">
        <v>136</v>
      </c>
    </row>
    <row r="212" spans="1:742" x14ac:dyDescent="0.35">
      <c r="A212" t="s">
        <v>3066</v>
      </c>
      <c r="B212" t="s">
        <v>4185</v>
      </c>
      <c r="C212" t="s">
        <v>4186</v>
      </c>
      <c r="D212" t="s">
        <v>4187</v>
      </c>
      <c r="E212">
        <v>45978</v>
      </c>
      <c r="F212" t="s">
        <v>4188</v>
      </c>
      <c r="G212" t="s">
        <v>4189</v>
      </c>
      <c r="H212">
        <v>45978.458282754596</v>
      </c>
      <c r="I212">
        <v>45978.463002407399</v>
      </c>
      <c r="J212">
        <v>45978</v>
      </c>
      <c r="K212" t="s">
        <v>2963</v>
      </c>
      <c r="L212" t="s">
        <v>2936</v>
      </c>
      <c r="M212" t="s">
        <v>4190</v>
      </c>
      <c r="N212" t="s">
        <v>1164</v>
      </c>
      <c r="O212" t="s">
        <v>1182</v>
      </c>
      <c r="P212" t="s">
        <v>1165</v>
      </c>
      <c r="Q212" t="s">
        <v>2835</v>
      </c>
      <c r="R212" t="s">
        <v>2964</v>
      </c>
      <c r="S212" t="s">
        <v>3038</v>
      </c>
      <c r="U212" t="s">
        <v>3051</v>
      </c>
      <c r="W212" t="s">
        <v>916</v>
      </c>
      <c r="Y212" t="s">
        <v>772</v>
      </c>
      <c r="Z212">
        <v>22</v>
      </c>
      <c r="AA212" t="s">
        <v>773</v>
      </c>
      <c r="AB212" t="s">
        <v>1016</v>
      </c>
      <c r="AC212">
        <v>2400</v>
      </c>
      <c r="AF212" t="s">
        <v>2584</v>
      </c>
      <c r="AG212">
        <v>0</v>
      </c>
      <c r="AH212">
        <v>0</v>
      </c>
      <c r="AI212">
        <v>0</v>
      </c>
      <c r="AJ212">
        <v>1</v>
      </c>
      <c r="AK212">
        <v>1</v>
      </c>
      <c r="AL212">
        <v>0</v>
      </c>
      <c r="DO212" t="s">
        <v>777</v>
      </c>
      <c r="DP212" t="s">
        <v>778</v>
      </c>
      <c r="DQ212" t="s">
        <v>862</v>
      </c>
      <c r="DS212">
        <v>5500</v>
      </c>
      <c r="DT212" t="s">
        <v>2973</v>
      </c>
      <c r="DU212">
        <v>3666.6666666666702</v>
      </c>
      <c r="DV212">
        <v>1.5277777777777799</v>
      </c>
      <c r="DW212">
        <v>1.65987626376943</v>
      </c>
      <c r="DX212">
        <v>3666.6666666666702</v>
      </c>
      <c r="DZ212" t="s">
        <v>852</v>
      </c>
      <c r="EB212">
        <v>61</v>
      </c>
      <c r="EC212">
        <v>6101</v>
      </c>
      <c r="ED212" t="s">
        <v>1172</v>
      </c>
      <c r="EE212" t="s">
        <v>852</v>
      </c>
      <c r="EG212">
        <v>61</v>
      </c>
      <c r="EH212" t="s">
        <v>1347</v>
      </c>
      <c r="EI212" t="s">
        <v>1361</v>
      </c>
      <c r="EJ212">
        <v>4</v>
      </c>
      <c r="EK212">
        <v>0</v>
      </c>
      <c r="EL212" t="s">
        <v>787</v>
      </c>
      <c r="EM212" t="s">
        <v>806</v>
      </c>
      <c r="EO212" t="s">
        <v>777</v>
      </c>
      <c r="EP212" t="s">
        <v>778</v>
      </c>
      <c r="EQ212" t="s">
        <v>1186</v>
      </c>
      <c r="ES212">
        <v>800</v>
      </c>
      <c r="ET212" t="s">
        <v>1850</v>
      </c>
      <c r="EU212">
        <v>1600</v>
      </c>
      <c r="EV212">
        <v>0.66666666666666696</v>
      </c>
      <c r="EW212">
        <v>0.72430964237211404</v>
      </c>
      <c r="EX212">
        <v>1600</v>
      </c>
      <c r="EZ212" t="s">
        <v>852</v>
      </c>
      <c r="FB212">
        <v>61</v>
      </c>
      <c r="FC212" t="s">
        <v>1188</v>
      </c>
      <c r="FD212" t="s">
        <v>1172</v>
      </c>
      <c r="FE212" t="s">
        <v>1189</v>
      </c>
      <c r="FJ212">
        <v>3</v>
      </c>
      <c r="FK212">
        <v>0</v>
      </c>
      <c r="FL212" t="s">
        <v>787</v>
      </c>
      <c r="FM212" t="s">
        <v>832</v>
      </c>
      <c r="FO212" t="s">
        <v>807</v>
      </c>
      <c r="FY212" t="s">
        <v>772</v>
      </c>
      <c r="FZ212" t="s">
        <v>1318</v>
      </c>
      <c r="GA212">
        <v>0</v>
      </c>
      <c r="GB212">
        <v>0</v>
      </c>
      <c r="GC212">
        <v>0</v>
      </c>
      <c r="GD212">
        <v>0</v>
      </c>
      <c r="GE212">
        <v>0</v>
      </c>
      <c r="GF212">
        <v>0</v>
      </c>
      <c r="GG212">
        <v>0</v>
      </c>
      <c r="GH212">
        <v>0</v>
      </c>
      <c r="GI212">
        <v>1</v>
      </c>
      <c r="GJ212">
        <v>0</v>
      </c>
      <c r="GK212">
        <v>0</v>
      </c>
      <c r="GL212">
        <v>0</v>
      </c>
      <c r="GM212">
        <v>0</v>
      </c>
      <c r="GO212" t="s">
        <v>809</v>
      </c>
      <c r="GP212" t="s">
        <v>1050</v>
      </c>
      <c r="GQ212">
        <v>0</v>
      </c>
      <c r="GR212">
        <v>0</v>
      </c>
      <c r="GS212">
        <v>0</v>
      </c>
      <c r="GT212">
        <v>1</v>
      </c>
      <c r="GU212">
        <v>0</v>
      </c>
      <c r="GV212">
        <v>0</v>
      </c>
      <c r="GW212" t="s">
        <v>1012</v>
      </c>
      <c r="GX212">
        <v>0</v>
      </c>
      <c r="GY212">
        <v>0</v>
      </c>
      <c r="GZ212">
        <v>0</v>
      </c>
      <c r="HA212">
        <v>0</v>
      </c>
      <c r="HB212">
        <v>0</v>
      </c>
      <c r="HC212">
        <v>1</v>
      </c>
      <c r="HD212">
        <v>0</v>
      </c>
      <c r="HE212">
        <v>0</v>
      </c>
      <c r="HF212">
        <v>0</v>
      </c>
      <c r="HG212">
        <v>0</v>
      </c>
      <c r="HH212">
        <v>0</v>
      </c>
      <c r="HI212">
        <v>0</v>
      </c>
      <c r="HJ212">
        <v>0</v>
      </c>
      <c r="IH212" t="s">
        <v>775</v>
      </c>
      <c r="II212">
        <v>0</v>
      </c>
      <c r="IJ212">
        <v>0</v>
      </c>
      <c r="IK212">
        <v>0</v>
      </c>
      <c r="IL212">
        <v>0</v>
      </c>
      <c r="IM212">
        <v>1</v>
      </c>
      <c r="XL212" t="s">
        <v>834</v>
      </c>
      <c r="XM212">
        <v>1</v>
      </c>
      <c r="XN212">
        <v>0</v>
      </c>
      <c r="XO212">
        <v>0</v>
      </c>
      <c r="XP212">
        <v>0</v>
      </c>
      <c r="XQ212">
        <v>0</v>
      </c>
      <c r="XR212">
        <v>0</v>
      </c>
      <c r="XS212">
        <v>0</v>
      </c>
      <c r="XT212">
        <v>0</v>
      </c>
      <c r="XU212">
        <v>0</v>
      </c>
      <c r="XV212">
        <v>0</v>
      </c>
      <c r="XW212">
        <v>0</v>
      </c>
      <c r="XX212">
        <v>0</v>
      </c>
      <c r="XY212">
        <v>0</v>
      </c>
      <c r="YA212" t="s">
        <v>807</v>
      </c>
      <c r="YC212" t="s">
        <v>835</v>
      </c>
      <c r="YD212">
        <v>1</v>
      </c>
      <c r="YE212">
        <v>0</v>
      </c>
      <c r="YF212">
        <v>0</v>
      </c>
      <c r="YG212">
        <v>0</v>
      </c>
      <c r="YH212">
        <v>0</v>
      </c>
      <c r="YI212">
        <v>0</v>
      </c>
      <c r="YJ212">
        <v>0</v>
      </c>
      <c r="YK212">
        <v>0</v>
      </c>
      <c r="YL212">
        <v>0</v>
      </c>
      <c r="YN212" t="s">
        <v>836</v>
      </c>
      <c r="YO212">
        <v>0</v>
      </c>
      <c r="YP212">
        <v>1</v>
      </c>
      <c r="YQ212">
        <v>0</v>
      </c>
      <c r="YR212">
        <v>0</v>
      </c>
      <c r="YS212">
        <v>0</v>
      </c>
      <c r="YT212">
        <v>0</v>
      </c>
      <c r="YU212">
        <v>0</v>
      </c>
      <c r="YV212">
        <v>0</v>
      </c>
      <c r="YX212" t="s">
        <v>772</v>
      </c>
      <c r="ZG212" t="s">
        <v>947</v>
      </c>
      <c r="ZH212">
        <v>0</v>
      </c>
      <c r="ZI212">
        <v>0</v>
      </c>
      <c r="ZJ212">
        <v>1</v>
      </c>
      <c r="ZK212">
        <v>0</v>
      </c>
      <c r="ZL212">
        <v>0</v>
      </c>
      <c r="ZM212">
        <v>0</v>
      </c>
      <c r="ZN212">
        <v>0</v>
      </c>
      <c r="ZO212">
        <v>0</v>
      </c>
      <c r="ZP212">
        <v>0</v>
      </c>
      <c r="ZQ212">
        <v>0</v>
      </c>
      <c r="ZR212">
        <v>0</v>
      </c>
      <c r="ZT212" t="s">
        <v>988</v>
      </c>
      <c r="ZV212" t="s">
        <v>2947</v>
      </c>
      <c r="ZW212">
        <v>1</v>
      </c>
      <c r="ZX212">
        <v>0</v>
      </c>
      <c r="ZY212">
        <v>0</v>
      </c>
      <c r="ZZ212">
        <v>0</v>
      </c>
      <c r="AAA212">
        <v>1</v>
      </c>
      <c r="AAB212">
        <v>0</v>
      </c>
      <c r="AAC212">
        <v>0</v>
      </c>
      <c r="AAD212">
        <v>0</v>
      </c>
      <c r="AAF212" t="s">
        <v>841</v>
      </c>
      <c r="AAP212" t="s">
        <v>1115</v>
      </c>
      <c r="AAQ212">
        <v>0</v>
      </c>
      <c r="AAR212">
        <v>0</v>
      </c>
      <c r="AAS212">
        <v>0</v>
      </c>
      <c r="AAT212">
        <v>0</v>
      </c>
      <c r="AAU212">
        <v>1</v>
      </c>
      <c r="AAV212">
        <v>0</v>
      </c>
      <c r="AAW212">
        <v>0</v>
      </c>
      <c r="AAX212">
        <v>0</v>
      </c>
      <c r="ABF212">
        <v>2949407</v>
      </c>
      <c r="ABG212">
        <v>45979.692037036999</v>
      </c>
      <c r="ABJ212" t="s">
        <v>845</v>
      </c>
      <c r="ABK212" t="s">
        <v>2662</v>
      </c>
      <c r="ABL212" t="s">
        <v>2663</v>
      </c>
      <c r="ABN212">
        <v>137</v>
      </c>
    </row>
    <row r="213" spans="1:742" x14ac:dyDescent="0.35">
      <c r="A213" t="s">
        <v>3069</v>
      </c>
      <c r="B213" t="s">
        <v>4185</v>
      </c>
      <c r="C213" t="s">
        <v>4186</v>
      </c>
      <c r="D213" t="s">
        <v>4187</v>
      </c>
      <c r="E213">
        <v>45978</v>
      </c>
      <c r="F213" t="s">
        <v>4188</v>
      </c>
      <c r="G213" t="s">
        <v>4189</v>
      </c>
      <c r="H213">
        <v>45978.463070104197</v>
      </c>
      <c r="I213">
        <v>45978.466023171299</v>
      </c>
      <c r="J213">
        <v>45978</v>
      </c>
      <c r="K213" t="s">
        <v>2963</v>
      </c>
      <c r="L213" t="s">
        <v>2936</v>
      </c>
      <c r="M213" t="s">
        <v>4190</v>
      </c>
      <c r="N213" t="s">
        <v>1164</v>
      </c>
      <c r="O213" t="s">
        <v>1182</v>
      </c>
      <c r="P213" t="s">
        <v>1165</v>
      </c>
      <c r="Q213" t="s">
        <v>2835</v>
      </c>
      <c r="R213" t="s">
        <v>2964</v>
      </c>
      <c r="S213" t="s">
        <v>3038</v>
      </c>
      <c r="U213" t="s">
        <v>3051</v>
      </c>
      <c r="W213" t="s">
        <v>916</v>
      </c>
      <c r="Y213" t="s">
        <v>772</v>
      </c>
      <c r="Z213">
        <v>25</v>
      </c>
      <c r="AA213" t="s">
        <v>973</v>
      </c>
      <c r="AB213" t="s">
        <v>774</v>
      </c>
      <c r="AC213">
        <v>2500</v>
      </c>
      <c r="AF213" t="s">
        <v>2584</v>
      </c>
      <c r="AG213">
        <v>0</v>
      </c>
      <c r="AH213">
        <v>0</v>
      </c>
      <c r="AI213">
        <v>0</v>
      </c>
      <c r="AJ213">
        <v>1</v>
      </c>
      <c r="AK213">
        <v>1</v>
      </c>
      <c r="AL213">
        <v>0</v>
      </c>
      <c r="DO213" t="s">
        <v>777</v>
      </c>
      <c r="DP213" t="s">
        <v>778</v>
      </c>
      <c r="DQ213" t="s">
        <v>862</v>
      </c>
      <c r="DS213">
        <v>5500</v>
      </c>
      <c r="DT213" t="s">
        <v>2973</v>
      </c>
      <c r="DU213">
        <v>3666.6666666666702</v>
      </c>
      <c r="DV213">
        <v>1.4666666666666699</v>
      </c>
      <c r="DW213">
        <v>1.65987626376943</v>
      </c>
      <c r="DX213">
        <v>3666.6666666666702</v>
      </c>
      <c r="DZ213" t="s">
        <v>852</v>
      </c>
      <c r="EB213">
        <v>61</v>
      </c>
      <c r="EC213">
        <v>6101</v>
      </c>
      <c r="ED213" t="s">
        <v>1172</v>
      </c>
      <c r="EE213" t="s">
        <v>852</v>
      </c>
      <c r="EG213">
        <v>61</v>
      </c>
      <c r="EH213" t="s">
        <v>1588</v>
      </c>
      <c r="EI213" t="s">
        <v>842</v>
      </c>
      <c r="EJ213">
        <v>2</v>
      </c>
      <c r="EK213">
        <v>0</v>
      </c>
      <c r="EL213" t="s">
        <v>787</v>
      </c>
      <c r="EM213" t="s">
        <v>820</v>
      </c>
      <c r="EO213" t="s">
        <v>777</v>
      </c>
      <c r="EP213" t="s">
        <v>778</v>
      </c>
      <c r="EQ213" t="s">
        <v>1186</v>
      </c>
      <c r="ES213">
        <v>800</v>
      </c>
      <c r="ET213" t="s">
        <v>1850</v>
      </c>
      <c r="EU213">
        <v>1600</v>
      </c>
      <c r="EV213">
        <v>0.64</v>
      </c>
      <c r="EW213">
        <v>0.72430964237211404</v>
      </c>
      <c r="EX213">
        <v>1600</v>
      </c>
      <c r="EZ213" t="s">
        <v>852</v>
      </c>
      <c r="FB213">
        <v>61</v>
      </c>
      <c r="FC213" t="s">
        <v>1188</v>
      </c>
      <c r="FD213" t="s">
        <v>1172</v>
      </c>
      <c r="FE213" t="s">
        <v>1189</v>
      </c>
      <c r="FJ213">
        <v>4</v>
      </c>
      <c r="FK213">
        <v>0</v>
      </c>
      <c r="FL213" t="s">
        <v>787</v>
      </c>
      <c r="FM213" t="s">
        <v>806</v>
      </c>
      <c r="FO213" t="s">
        <v>807</v>
      </c>
      <c r="FY213" t="s">
        <v>807</v>
      </c>
      <c r="GO213" t="s">
        <v>809</v>
      </c>
      <c r="GP213" t="s">
        <v>1050</v>
      </c>
      <c r="GQ213">
        <v>0</v>
      </c>
      <c r="GR213">
        <v>0</v>
      </c>
      <c r="GS213">
        <v>0</v>
      </c>
      <c r="GT213">
        <v>1</v>
      </c>
      <c r="GU213">
        <v>0</v>
      </c>
      <c r="GV213">
        <v>0</v>
      </c>
      <c r="GW213" t="s">
        <v>1012</v>
      </c>
      <c r="GX213">
        <v>0</v>
      </c>
      <c r="GY213">
        <v>0</v>
      </c>
      <c r="GZ213">
        <v>0</v>
      </c>
      <c r="HA213">
        <v>0</v>
      </c>
      <c r="HB213">
        <v>0</v>
      </c>
      <c r="HC213">
        <v>1</v>
      </c>
      <c r="HD213">
        <v>0</v>
      </c>
      <c r="HE213">
        <v>0</v>
      </c>
      <c r="HF213">
        <v>0</v>
      </c>
      <c r="HG213">
        <v>0</v>
      </c>
      <c r="HH213">
        <v>0</v>
      </c>
      <c r="HI213">
        <v>0</v>
      </c>
      <c r="HJ213">
        <v>0</v>
      </c>
      <c r="IH213" t="s">
        <v>775</v>
      </c>
      <c r="II213">
        <v>0</v>
      </c>
      <c r="IJ213">
        <v>0</v>
      </c>
      <c r="IK213">
        <v>0</v>
      </c>
      <c r="IL213">
        <v>0</v>
      </c>
      <c r="IM213">
        <v>1</v>
      </c>
      <c r="XL213" t="s">
        <v>834</v>
      </c>
      <c r="XM213">
        <v>1</v>
      </c>
      <c r="XN213">
        <v>0</v>
      </c>
      <c r="XO213">
        <v>0</v>
      </c>
      <c r="XP213">
        <v>0</v>
      </c>
      <c r="XQ213">
        <v>0</v>
      </c>
      <c r="XR213">
        <v>0</v>
      </c>
      <c r="XS213">
        <v>0</v>
      </c>
      <c r="XT213">
        <v>0</v>
      </c>
      <c r="XU213">
        <v>0</v>
      </c>
      <c r="XV213">
        <v>0</v>
      </c>
      <c r="XW213">
        <v>0</v>
      </c>
      <c r="XX213">
        <v>0</v>
      </c>
      <c r="XY213">
        <v>0</v>
      </c>
      <c r="YA213" t="s">
        <v>807</v>
      </c>
      <c r="YC213" t="s">
        <v>3067</v>
      </c>
      <c r="YD213">
        <v>0</v>
      </c>
      <c r="YE213">
        <v>0</v>
      </c>
      <c r="YF213">
        <v>1</v>
      </c>
      <c r="YG213">
        <v>0</v>
      </c>
      <c r="YH213">
        <v>1</v>
      </c>
      <c r="YI213">
        <v>0</v>
      </c>
      <c r="YJ213">
        <v>0</v>
      </c>
      <c r="YK213">
        <v>0</v>
      </c>
      <c r="YL213">
        <v>0</v>
      </c>
      <c r="YN213" t="s">
        <v>836</v>
      </c>
      <c r="YO213">
        <v>0</v>
      </c>
      <c r="YP213">
        <v>1</v>
      </c>
      <c r="YQ213">
        <v>0</v>
      </c>
      <c r="YR213">
        <v>0</v>
      </c>
      <c r="YS213">
        <v>0</v>
      </c>
      <c r="YT213">
        <v>0</v>
      </c>
      <c r="YU213">
        <v>0</v>
      </c>
      <c r="YV213">
        <v>0</v>
      </c>
      <c r="YX213" t="s">
        <v>807</v>
      </c>
      <c r="YY213" t="s">
        <v>910</v>
      </c>
      <c r="YZ213">
        <v>1</v>
      </c>
      <c r="ZA213">
        <v>0</v>
      </c>
      <c r="ZB213">
        <v>0</v>
      </c>
      <c r="ZC213">
        <v>0</v>
      </c>
      <c r="ZD213">
        <v>0</v>
      </c>
      <c r="ZE213">
        <v>0</v>
      </c>
      <c r="ZG213" t="s">
        <v>1040</v>
      </c>
      <c r="ZH213">
        <v>1</v>
      </c>
      <c r="ZI213">
        <v>0</v>
      </c>
      <c r="ZJ213">
        <v>0</v>
      </c>
      <c r="ZK213">
        <v>0</v>
      </c>
      <c r="ZL213">
        <v>0</v>
      </c>
      <c r="ZM213">
        <v>0</v>
      </c>
      <c r="ZN213">
        <v>0</v>
      </c>
      <c r="ZO213">
        <v>0</v>
      </c>
      <c r="ZP213">
        <v>0</v>
      </c>
      <c r="ZQ213">
        <v>0</v>
      </c>
      <c r="ZR213">
        <v>0</v>
      </c>
      <c r="ZT213" t="s">
        <v>839</v>
      </c>
      <c r="ZV213" t="s">
        <v>2943</v>
      </c>
      <c r="ZW213">
        <v>1</v>
      </c>
      <c r="ZX213">
        <v>1</v>
      </c>
      <c r="ZY213">
        <v>0</v>
      </c>
      <c r="ZZ213">
        <v>0</v>
      </c>
      <c r="AAA213">
        <v>1</v>
      </c>
      <c r="AAB213">
        <v>0</v>
      </c>
      <c r="AAC213">
        <v>0</v>
      </c>
      <c r="AAD213">
        <v>0</v>
      </c>
      <c r="AAF213" t="s">
        <v>949</v>
      </c>
      <c r="AAG213" t="s">
        <v>989</v>
      </c>
      <c r="AAH213">
        <v>0</v>
      </c>
      <c r="AAI213">
        <v>0</v>
      </c>
      <c r="AAJ213">
        <v>0</v>
      </c>
      <c r="AAK213">
        <v>0</v>
      </c>
      <c r="AAL213">
        <v>1</v>
      </c>
      <c r="AAM213">
        <v>0</v>
      </c>
      <c r="AAN213">
        <v>0</v>
      </c>
      <c r="ABF213">
        <v>2949408</v>
      </c>
      <c r="ABG213">
        <v>45979.6922569444</v>
      </c>
      <c r="ABJ213" t="s">
        <v>845</v>
      </c>
      <c r="ABK213" t="s">
        <v>2662</v>
      </c>
      <c r="ABL213" t="s">
        <v>2663</v>
      </c>
      <c r="ABN213">
        <v>138</v>
      </c>
    </row>
    <row r="214" spans="1:742" x14ac:dyDescent="0.35">
      <c r="A214" t="s">
        <v>3072</v>
      </c>
      <c r="B214" t="s">
        <v>4185</v>
      </c>
      <c r="C214" t="s">
        <v>4186</v>
      </c>
      <c r="D214" t="s">
        <v>4187</v>
      </c>
      <c r="E214">
        <v>45978</v>
      </c>
      <c r="F214" t="s">
        <v>4188</v>
      </c>
      <c r="G214" t="s">
        <v>4189</v>
      </c>
      <c r="H214">
        <v>45978.466133761598</v>
      </c>
      <c r="I214">
        <v>45978.4689882639</v>
      </c>
      <c r="J214">
        <v>45978</v>
      </c>
      <c r="K214" t="s">
        <v>2963</v>
      </c>
      <c r="L214" t="s">
        <v>2936</v>
      </c>
      <c r="M214" t="s">
        <v>4190</v>
      </c>
      <c r="N214" t="s">
        <v>1164</v>
      </c>
      <c r="O214" t="s">
        <v>1182</v>
      </c>
      <c r="P214" t="s">
        <v>1165</v>
      </c>
      <c r="Q214" t="s">
        <v>2835</v>
      </c>
      <c r="R214" t="s">
        <v>2964</v>
      </c>
      <c r="S214" t="s">
        <v>3038</v>
      </c>
      <c r="U214" t="s">
        <v>3051</v>
      </c>
      <c r="W214" t="s">
        <v>916</v>
      </c>
      <c r="Y214" t="s">
        <v>772</v>
      </c>
      <c r="Z214">
        <v>56</v>
      </c>
      <c r="AA214" t="s">
        <v>973</v>
      </c>
      <c r="AB214" t="s">
        <v>1016</v>
      </c>
      <c r="AC214">
        <v>2300</v>
      </c>
      <c r="AF214" t="s">
        <v>775</v>
      </c>
      <c r="AG214">
        <v>0</v>
      </c>
      <c r="AH214">
        <v>0</v>
      </c>
      <c r="AI214">
        <v>0</v>
      </c>
      <c r="AJ214">
        <v>0</v>
      </c>
      <c r="AK214">
        <v>0</v>
      </c>
      <c r="AL214">
        <v>1</v>
      </c>
      <c r="IH214" t="s">
        <v>1339</v>
      </c>
      <c r="II214">
        <v>1</v>
      </c>
      <c r="IJ214">
        <v>1</v>
      </c>
      <c r="IK214">
        <v>0</v>
      </c>
      <c r="IL214">
        <v>0</v>
      </c>
      <c r="IM214">
        <v>0</v>
      </c>
      <c r="IN214" t="s">
        <v>793</v>
      </c>
      <c r="IO214" t="s">
        <v>778</v>
      </c>
      <c r="IP214" t="s">
        <v>779</v>
      </c>
      <c r="IR214">
        <v>2500</v>
      </c>
      <c r="IS214" t="s">
        <v>780</v>
      </c>
      <c r="IT214">
        <v>3125</v>
      </c>
      <c r="IU214">
        <v>1.358695652</v>
      </c>
      <c r="IV214">
        <v>1.4146672702580401</v>
      </c>
      <c r="IW214">
        <v>2500</v>
      </c>
      <c r="IY214" t="s">
        <v>1545</v>
      </c>
      <c r="JA214" t="s">
        <v>852</v>
      </c>
      <c r="JC214">
        <v>61</v>
      </c>
      <c r="JD214" t="s">
        <v>1182</v>
      </c>
      <c r="JE214" t="s">
        <v>2835</v>
      </c>
      <c r="JF214" t="s">
        <v>842</v>
      </c>
      <c r="JK214">
        <v>2</v>
      </c>
      <c r="JL214">
        <v>0</v>
      </c>
      <c r="JM214" t="s">
        <v>787</v>
      </c>
      <c r="JN214" t="s">
        <v>820</v>
      </c>
      <c r="JP214" t="s">
        <v>777</v>
      </c>
      <c r="JQ214" t="s">
        <v>778</v>
      </c>
      <c r="JR214" t="s">
        <v>1874</v>
      </c>
      <c r="JT214">
        <v>500</v>
      </c>
      <c r="JU214" t="s">
        <v>1003</v>
      </c>
      <c r="JV214">
        <v>5000</v>
      </c>
      <c r="JW214">
        <v>2.1739130434782599</v>
      </c>
      <c r="JX214">
        <v>2.2634676324128602</v>
      </c>
      <c r="JY214">
        <v>250</v>
      </c>
      <c r="KA214" t="s">
        <v>792</v>
      </c>
      <c r="KC214" t="s">
        <v>852</v>
      </c>
      <c r="KE214">
        <v>61</v>
      </c>
      <c r="KF214">
        <v>6101</v>
      </c>
      <c r="KG214" t="s">
        <v>1172</v>
      </c>
      <c r="KH214" t="s">
        <v>842</v>
      </c>
      <c r="KM214">
        <v>3</v>
      </c>
      <c r="KN214">
        <v>0</v>
      </c>
      <c r="KO214" t="s">
        <v>787</v>
      </c>
      <c r="KP214" t="s">
        <v>832</v>
      </c>
      <c r="MU214" t="s">
        <v>807</v>
      </c>
      <c r="NE214" t="s">
        <v>772</v>
      </c>
      <c r="NF214" t="s">
        <v>959</v>
      </c>
      <c r="NG214">
        <v>0</v>
      </c>
      <c r="NH214">
        <v>0</v>
      </c>
      <c r="NI214">
        <v>0</v>
      </c>
      <c r="NJ214">
        <v>0</v>
      </c>
      <c r="NK214">
        <v>0</v>
      </c>
      <c r="NL214">
        <v>1</v>
      </c>
      <c r="NM214">
        <v>0</v>
      </c>
      <c r="NN214">
        <v>0</v>
      </c>
      <c r="NO214">
        <v>0</v>
      </c>
      <c r="NP214">
        <v>0</v>
      </c>
      <c r="NQ214">
        <v>0</v>
      </c>
      <c r="NR214">
        <v>0</v>
      </c>
      <c r="NS214">
        <v>0</v>
      </c>
      <c r="NU214" t="s">
        <v>833</v>
      </c>
      <c r="XL214" t="s">
        <v>834</v>
      </c>
      <c r="XM214">
        <v>1</v>
      </c>
      <c r="XN214">
        <v>0</v>
      </c>
      <c r="XO214">
        <v>0</v>
      </c>
      <c r="XP214">
        <v>0</v>
      </c>
      <c r="XQ214">
        <v>0</v>
      </c>
      <c r="XR214">
        <v>0</v>
      </c>
      <c r="XS214">
        <v>0</v>
      </c>
      <c r="XT214">
        <v>0</v>
      </c>
      <c r="XU214">
        <v>0</v>
      </c>
      <c r="XV214">
        <v>0</v>
      </c>
      <c r="XW214">
        <v>0</v>
      </c>
      <c r="XX214">
        <v>0</v>
      </c>
      <c r="XY214">
        <v>0</v>
      </c>
      <c r="YA214" t="s">
        <v>807</v>
      </c>
      <c r="YC214" t="s">
        <v>835</v>
      </c>
      <c r="YD214">
        <v>1</v>
      </c>
      <c r="YE214">
        <v>0</v>
      </c>
      <c r="YF214">
        <v>0</v>
      </c>
      <c r="YG214">
        <v>0</v>
      </c>
      <c r="YH214">
        <v>0</v>
      </c>
      <c r="YI214">
        <v>0</v>
      </c>
      <c r="YJ214">
        <v>0</v>
      </c>
      <c r="YK214">
        <v>0</v>
      </c>
      <c r="YL214">
        <v>0</v>
      </c>
      <c r="YN214" t="s">
        <v>836</v>
      </c>
      <c r="YO214">
        <v>0</v>
      </c>
      <c r="YP214">
        <v>1</v>
      </c>
      <c r="YQ214">
        <v>0</v>
      </c>
      <c r="YR214">
        <v>0</v>
      </c>
      <c r="YS214">
        <v>0</v>
      </c>
      <c r="YT214">
        <v>0</v>
      </c>
      <c r="YU214">
        <v>0</v>
      </c>
      <c r="YV214">
        <v>0</v>
      </c>
      <c r="YX214" t="s">
        <v>772</v>
      </c>
      <c r="ZG214" t="s">
        <v>1040</v>
      </c>
      <c r="ZH214">
        <v>1</v>
      </c>
      <c r="ZI214">
        <v>0</v>
      </c>
      <c r="ZJ214">
        <v>0</v>
      </c>
      <c r="ZK214">
        <v>0</v>
      </c>
      <c r="ZL214">
        <v>0</v>
      </c>
      <c r="ZM214">
        <v>0</v>
      </c>
      <c r="ZN214">
        <v>0</v>
      </c>
      <c r="ZO214">
        <v>0</v>
      </c>
      <c r="ZP214">
        <v>0</v>
      </c>
      <c r="ZQ214">
        <v>0</v>
      </c>
      <c r="ZR214">
        <v>0</v>
      </c>
      <c r="ZT214" t="s">
        <v>988</v>
      </c>
      <c r="ZV214" t="s">
        <v>2947</v>
      </c>
      <c r="ZW214">
        <v>1</v>
      </c>
      <c r="ZX214">
        <v>0</v>
      </c>
      <c r="ZY214">
        <v>0</v>
      </c>
      <c r="ZZ214">
        <v>0</v>
      </c>
      <c r="AAA214">
        <v>1</v>
      </c>
      <c r="AAB214">
        <v>0</v>
      </c>
      <c r="AAC214">
        <v>0</v>
      </c>
      <c r="AAD214">
        <v>0</v>
      </c>
      <c r="AAF214" t="s">
        <v>912</v>
      </c>
      <c r="ABF214">
        <v>2949409</v>
      </c>
      <c r="ABG214">
        <v>45979.692280092597</v>
      </c>
      <c r="ABJ214" t="s">
        <v>845</v>
      </c>
      <c r="ABK214" t="s">
        <v>2662</v>
      </c>
      <c r="ABL214" t="s">
        <v>2663</v>
      </c>
      <c r="ABN214">
        <v>139</v>
      </c>
    </row>
    <row r="215" spans="1:742" x14ac:dyDescent="0.35">
      <c r="A215" t="s">
        <v>3073</v>
      </c>
      <c r="B215" t="s">
        <v>4185</v>
      </c>
      <c r="C215" t="s">
        <v>4186</v>
      </c>
      <c r="D215" t="s">
        <v>4187</v>
      </c>
      <c r="E215">
        <v>45978</v>
      </c>
      <c r="F215" t="s">
        <v>4188</v>
      </c>
      <c r="G215" t="s">
        <v>4189</v>
      </c>
      <c r="H215">
        <v>45978.469073263899</v>
      </c>
      <c r="I215">
        <v>45978.473645613398</v>
      </c>
      <c r="J215">
        <v>45978</v>
      </c>
      <c r="K215" t="s">
        <v>2963</v>
      </c>
      <c r="L215" t="s">
        <v>2936</v>
      </c>
      <c r="M215" t="s">
        <v>4190</v>
      </c>
      <c r="N215" t="s">
        <v>1164</v>
      </c>
      <c r="O215" t="s">
        <v>1182</v>
      </c>
      <c r="P215" t="s">
        <v>1165</v>
      </c>
      <c r="Q215" t="s">
        <v>2835</v>
      </c>
      <c r="R215" t="s">
        <v>2964</v>
      </c>
      <c r="S215" t="s">
        <v>3038</v>
      </c>
      <c r="U215" t="s">
        <v>3051</v>
      </c>
      <c r="W215" t="s">
        <v>916</v>
      </c>
      <c r="Y215" t="s">
        <v>772</v>
      </c>
      <c r="Z215">
        <v>34</v>
      </c>
      <c r="AA215" t="s">
        <v>973</v>
      </c>
      <c r="AB215" t="s">
        <v>1016</v>
      </c>
      <c r="AC215">
        <v>2400</v>
      </c>
      <c r="AF215" t="s">
        <v>775</v>
      </c>
      <c r="AG215">
        <v>0</v>
      </c>
      <c r="AH215">
        <v>0</v>
      </c>
      <c r="AI215">
        <v>0</v>
      </c>
      <c r="AJ215">
        <v>0</v>
      </c>
      <c r="AK215">
        <v>0</v>
      </c>
      <c r="AL215">
        <v>1</v>
      </c>
      <c r="IH215" t="s">
        <v>1339</v>
      </c>
      <c r="II215">
        <v>1</v>
      </c>
      <c r="IJ215">
        <v>1</v>
      </c>
      <c r="IK215">
        <v>0</v>
      </c>
      <c r="IL215">
        <v>0</v>
      </c>
      <c r="IM215">
        <v>0</v>
      </c>
      <c r="IN215" t="s">
        <v>793</v>
      </c>
      <c r="IO215" t="s">
        <v>778</v>
      </c>
      <c r="IP215" t="s">
        <v>779</v>
      </c>
      <c r="IR215">
        <v>2500</v>
      </c>
      <c r="IS215" t="s">
        <v>780</v>
      </c>
      <c r="IT215">
        <v>3125</v>
      </c>
      <c r="IU215">
        <v>1.3020833333333299</v>
      </c>
      <c r="IV215">
        <v>1.4146672702580401</v>
      </c>
      <c r="IW215">
        <v>2500</v>
      </c>
      <c r="IY215" t="s">
        <v>2767</v>
      </c>
      <c r="JA215" t="s">
        <v>852</v>
      </c>
      <c r="JC215">
        <v>61</v>
      </c>
      <c r="JD215" t="s">
        <v>1188</v>
      </c>
      <c r="JE215" t="s">
        <v>1172</v>
      </c>
      <c r="JF215" t="s">
        <v>842</v>
      </c>
      <c r="JK215">
        <v>5</v>
      </c>
      <c r="JL215">
        <v>0</v>
      </c>
      <c r="JM215" t="s">
        <v>787</v>
      </c>
      <c r="JN215" t="s">
        <v>800</v>
      </c>
      <c r="JP215" t="s">
        <v>777</v>
      </c>
      <c r="JQ215" t="s">
        <v>778</v>
      </c>
      <c r="JR215" t="s">
        <v>1874</v>
      </c>
      <c r="JT215">
        <v>500</v>
      </c>
      <c r="JU215" t="s">
        <v>1003</v>
      </c>
      <c r="JV215">
        <v>5000</v>
      </c>
      <c r="JW215">
        <v>2.0833333333333299</v>
      </c>
      <c r="JX215">
        <v>2.2634676324128602</v>
      </c>
      <c r="JY215">
        <v>250</v>
      </c>
      <c r="KA215" t="s">
        <v>792</v>
      </c>
      <c r="KC215" t="s">
        <v>852</v>
      </c>
      <c r="KE215">
        <v>61</v>
      </c>
      <c r="KF215">
        <v>6101</v>
      </c>
      <c r="KG215" t="s">
        <v>1172</v>
      </c>
      <c r="KH215" t="s">
        <v>1189</v>
      </c>
      <c r="KM215">
        <v>2</v>
      </c>
      <c r="KN215">
        <v>0</v>
      </c>
      <c r="KO215" t="s">
        <v>787</v>
      </c>
      <c r="KP215" t="s">
        <v>820</v>
      </c>
      <c r="MU215" t="s">
        <v>807</v>
      </c>
      <c r="NE215" t="s">
        <v>772</v>
      </c>
      <c r="NF215" t="s">
        <v>959</v>
      </c>
      <c r="NG215">
        <v>0</v>
      </c>
      <c r="NH215">
        <v>0</v>
      </c>
      <c r="NI215">
        <v>0</v>
      </c>
      <c r="NJ215">
        <v>0</v>
      </c>
      <c r="NK215">
        <v>0</v>
      </c>
      <c r="NL215">
        <v>1</v>
      </c>
      <c r="NM215">
        <v>0</v>
      </c>
      <c r="NN215">
        <v>0</v>
      </c>
      <c r="NO215">
        <v>0</v>
      </c>
      <c r="NP215">
        <v>0</v>
      </c>
      <c r="NQ215">
        <v>0</v>
      </c>
      <c r="NR215">
        <v>0</v>
      </c>
      <c r="NS215">
        <v>0</v>
      </c>
      <c r="NU215" t="s">
        <v>833</v>
      </c>
      <c r="XL215" t="s">
        <v>834</v>
      </c>
      <c r="XM215">
        <v>1</v>
      </c>
      <c r="XN215">
        <v>0</v>
      </c>
      <c r="XO215">
        <v>0</v>
      </c>
      <c r="XP215">
        <v>0</v>
      </c>
      <c r="XQ215">
        <v>0</v>
      </c>
      <c r="XR215">
        <v>0</v>
      </c>
      <c r="XS215">
        <v>0</v>
      </c>
      <c r="XT215">
        <v>0</v>
      </c>
      <c r="XU215">
        <v>0</v>
      </c>
      <c r="XV215">
        <v>0</v>
      </c>
      <c r="XW215">
        <v>0</v>
      </c>
      <c r="XX215">
        <v>0</v>
      </c>
      <c r="XY215">
        <v>0</v>
      </c>
      <c r="YA215" t="s">
        <v>807</v>
      </c>
      <c r="YC215" t="s">
        <v>835</v>
      </c>
      <c r="YD215">
        <v>1</v>
      </c>
      <c r="YE215">
        <v>0</v>
      </c>
      <c r="YF215">
        <v>0</v>
      </c>
      <c r="YG215">
        <v>0</v>
      </c>
      <c r="YH215">
        <v>0</v>
      </c>
      <c r="YI215">
        <v>0</v>
      </c>
      <c r="YJ215">
        <v>0</v>
      </c>
      <c r="YK215">
        <v>0</v>
      </c>
      <c r="YL215">
        <v>0</v>
      </c>
      <c r="YN215" t="s">
        <v>836</v>
      </c>
      <c r="YO215">
        <v>0</v>
      </c>
      <c r="YP215">
        <v>1</v>
      </c>
      <c r="YQ215">
        <v>0</v>
      </c>
      <c r="YR215">
        <v>0</v>
      </c>
      <c r="YS215">
        <v>0</v>
      </c>
      <c r="YT215">
        <v>0</v>
      </c>
      <c r="YU215">
        <v>0</v>
      </c>
      <c r="YV215">
        <v>0</v>
      </c>
      <c r="YX215" t="s">
        <v>772</v>
      </c>
      <c r="ZG215" t="s">
        <v>878</v>
      </c>
      <c r="ZH215">
        <v>0</v>
      </c>
      <c r="ZI215">
        <v>0</v>
      </c>
      <c r="ZJ215">
        <v>0</v>
      </c>
      <c r="ZK215">
        <v>1</v>
      </c>
      <c r="ZL215">
        <v>0</v>
      </c>
      <c r="ZM215">
        <v>0</v>
      </c>
      <c r="ZN215">
        <v>0</v>
      </c>
      <c r="ZO215">
        <v>0</v>
      </c>
      <c r="ZP215">
        <v>0</v>
      </c>
      <c r="ZQ215">
        <v>0</v>
      </c>
      <c r="ZR215">
        <v>0</v>
      </c>
      <c r="ZT215" t="s">
        <v>988</v>
      </c>
      <c r="ZV215" t="s">
        <v>2947</v>
      </c>
      <c r="ZW215">
        <v>1</v>
      </c>
      <c r="ZX215">
        <v>0</v>
      </c>
      <c r="ZY215">
        <v>0</v>
      </c>
      <c r="ZZ215">
        <v>0</v>
      </c>
      <c r="AAA215">
        <v>1</v>
      </c>
      <c r="AAB215">
        <v>0</v>
      </c>
      <c r="AAC215">
        <v>0</v>
      </c>
      <c r="AAD215">
        <v>0</v>
      </c>
      <c r="AAF215" t="s">
        <v>841</v>
      </c>
      <c r="AAP215" t="s">
        <v>1115</v>
      </c>
      <c r="AAQ215">
        <v>0</v>
      </c>
      <c r="AAR215">
        <v>0</v>
      </c>
      <c r="AAS215">
        <v>0</v>
      </c>
      <c r="AAT215">
        <v>0</v>
      </c>
      <c r="AAU215">
        <v>1</v>
      </c>
      <c r="AAV215">
        <v>0</v>
      </c>
      <c r="AAW215">
        <v>0</v>
      </c>
      <c r="AAX215">
        <v>0</v>
      </c>
      <c r="ABF215">
        <v>2949410</v>
      </c>
      <c r="ABG215">
        <v>45979.692349536999</v>
      </c>
      <c r="ABJ215" t="s">
        <v>845</v>
      </c>
      <c r="ABK215" t="s">
        <v>2662</v>
      </c>
      <c r="ABL215" t="s">
        <v>2663</v>
      </c>
      <c r="ABN215">
        <v>140</v>
      </c>
    </row>
    <row r="216" spans="1:742" x14ac:dyDescent="0.35">
      <c r="A216" t="s">
        <v>3074</v>
      </c>
      <c r="B216" t="s">
        <v>4185</v>
      </c>
      <c r="C216" t="s">
        <v>4186</v>
      </c>
      <c r="D216" t="s">
        <v>4187</v>
      </c>
      <c r="E216">
        <v>45978</v>
      </c>
      <c r="F216" t="s">
        <v>4188</v>
      </c>
      <c r="G216" t="s">
        <v>4189</v>
      </c>
      <c r="H216">
        <v>45978.473795648097</v>
      </c>
      <c r="I216">
        <v>45978.477522638903</v>
      </c>
      <c r="J216">
        <v>45978</v>
      </c>
      <c r="K216" t="s">
        <v>2963</v>
      </c>
      <c r="L216" t="s">
        <v>2936</v>
      </c>
      <c r="M216" t="s">
        <v>4190</v>
      </c>
      <c r="N216" t="s">
        <v>1164</v>
      </c>
      <c r="O216" t="s">
        <v>1182</v>
      </c>
      <c r="P216" t="s">
        <v>1165</v>
      </c>
      <c r="Q216" t="s">
        <v>2835</v>
      </c>
      <c r="R216" t="s">
        <v>2964</v>
      </c>
      <c r="S216" t="s">
        <v>3038</v>
      </c>
      <c r="U216" t="s">
        <v>3051</v>
      </c>
      <c r="W216" t="s">
        <v>916</v>
      </c>
      <c r="Y216" t="s">
        <v>772</v>
      </c>
      <c r="Z216">
        <v>28</v>
      </c>
      <c r="AA216" t="s">
        <v>773</v>
      </c>
      <c r="AB216" t="s">
        <v>1016</v>
      </c>
      <c r="AC216">
        <v>2500</v>
      </c>
      <c r="AF216" t="s">
        <v>775</v>
      </c>
      <c r="AG216">
        <v>0</v>
      </c>
      <c r="AH216">
        <v>0</v>
      </c>
      <c r="AI216">
        <v>0</v>
      </c>
      <c r="AJ216">
        <v>0</v>
      </c>
      <c r="AK216">
        <v>0</v>
      </c>
      <c r="AL216">
        <v>1</v>
      </c>
      <c r="IH216" t="s">
        <v>1339</v>
      </c>
      <c r="II216">
        <v>1</v>
      </c>
      <c r="IJ216">
        <v>1</v>
      </c>
      <c r="IK216">
        <v>0</v>
      </c>
      <c r="IL216">
        <v>0</v>
      </c>
      <c r="IM216">
        <v>0</v>
      </c>
      <c r="IN216" t="s">
        <v>793</v>
      </c>
      <c r="IO216" t="s">
        <v>778</v>
      </c>
      <c r="IP216" t="s">
        <v>779</v>
      </c>
      <c r="IR216">
        <v>2500</v>
      </c>
      <c r="IS216" t="s">
        <v>780</v>
      </c>
      <c r="IT216">
        <v>3125</v>
      </c>
      <c r="IU216">
        <v>1.25</v>
      </c>
      <c r="IV216">
        <v>1.4146672702580401</v>
      </c>
      <c r="IW216">
        <v>2500</v>
      </c>
      <c r="IY216" t="s">
        <v>2767</v>
      </c>
      <c r="JA216" t="s">
        <v>852</v>
      </c>
      <c r="JC216">
        <v>61</v>
      </c>
      <c r="JD216" t="s">
        <v>1182</v>
      </c>
      <c r="JE216" t="s">
        <v>2835</v>
      </c>
      <c r="JF216" t="s">
        <v>842</v>
      </c>
      <c r="JK216">
        <v>8</v>
      </c>
      <c r="JL216">
        <v>0</v>
      </c>
      <c r="JM216" t="s">
        <v>787</v>
      </c>
      <c r="JN216" t="s">
        <v>896</v>
      </c>
      <c r="JP216" t="s">
        <v>777</v>
      </c>
      <c r="JQ216" t="s">
        <v>778</v>
      </c>
      <c r="JR216" t="s">
        <v>1874</v>
      </c>
      <c r="JT216">
        <v>500</v>
      </c>
      <c r="JU216" t="s">
        <v>1003</v>
      </c>
      <c r="JV216">
        <v>5000</v>
      </c>
      <c r="JW216">
        <v>2</v>
      </c>
      <c r="JX216">
        <v>2.2634676324128602</v>
      </c>
      <c r="JY216">
        <v>250</v>
      </c>
      <c r="KA216" t="s">
        <v>792</v>
      </c>
      <c r="KC216" t="s">
        <v>852</v>
      </c>
      <c r="KE216">
        <v>61</v>
      </c>
      <c r="KF216">
        <v>6101</v>
      </c>
      <c r="KG216" t="s">
        <v>1172</v>
      </c>
      <c r="KH216" t="s">
        <v>1189</v>
      </c>
      <c r="KM216">
        <v>3</v>
      </c>
      <c r="KN216">
        <v>0</v>
      </c>
      <c r="KO216" t="s">
        <v>787</v>
      </c>
      <c r="KP216" t="s">
        <v>832</v>
      </c>
      <c r="MU216" t="s">
        <v>807</v>
      </c>
      <c r="NE216" t="s">
        <v>807</v>
      </c>
      <c r="NU216" t="s">
        <v>833</v>
      </c>
      <c r="XL216" t="s">
        <v>834</v>
      </c>
      <c r="XM216">
        <v>1</v>
      </c>
      <c r="XN216">
        <v>0</v>
      </c>
      <c r="XO216">
        <v>0</v>
      </c>
      <c r="XP216">
        <v>0</v>
      </c>
      <c r="XQ216">
        <v>0</v>
      </c>
      <c r="XR216">
        <v>0</v>
      </c>
      <c r="XS216">
        <v>0</v>
      </c>
      <c r="XT216">
        <v>0</v>
      </c>
      <c r="XU216">
        <v>0</v>
      </c>
      <c r="XV216">
        <v>0</v>
      </c>
      <c r="XW216">
        <v>0</v>
      </c>
      <c r="XX216">
        <v>0</v>
      </c>
      <c r="XY216">
        <v>0</v>
      </c>
      <c r="YA216" t="s">
        <v>807</v>
      </c>
      <c r="YC216" t="s">
        <v>835</v>
      </c>
      <c r="YD216">
        <v>1</v>
      </c>
      <c r="YE216">
        <v>0</v>
      </c>
      <c r="YF216">
        <v>0</v>
      </c>
      <c r="YG216">
        <v>0</v>
      </c>
      <c r="YH216">
        <v>0</v>
      </c>
      <c r="YI216">
        <v>0</v>
      </c>
      <c r="YJ216">
        <v>0</v>
      </c>
      <c r="YK216">
        <v>0</v>
      </c>
      <c r="YL216">
        <v>0</v>
      </c>
      <c r="YN216" t="s">
        <v>836</v>
      </c>
      <c r="YO216">
        <v>0</v>
      </c>
      <c r="YP216">
        <v>1</v>
      </c>
      <c r="YQ216">
        <v>0</v>
      </c>
      <c r="YR216">
        <v>0</v>
      </c>
      <c r="YS216">
        <v>0</v>
      </c>
      <c r="YT216">
        <v>0</v>
      </c>
      <c r="YU216">
        <v>0</v>
      </c>
      <c r="YV216">
        <v>0</v>
      </c>
      <c r="YX216" t="s">
        <v>807</v>
      </c>
      <c r="YY216" t="s">
        <v>910</v>
      </c>
      <c r="YZ216">
        <v>1</v>
      </c>
      <c r="ZA216">
        <v>0</v>
      </c>
      <c r="ZB216">
        <v>0</v>
      </c>
      <c r="ZC216">
        <v>0</v>
      </c>
      <c r="ZD216">
        <v>0</v>
      </c>
      <c r="ZE216">
        <v>0</v>
      </c>
      <c r="ZG216" t="s">
        <v>947</v>
      </c>
      <c r="ZH216">
        <v>0</v>
      </c>
      <c r="ZI216">
        <v>0</v>
      </c>
      <c r="ZJ216">
        <v>1</v>
      </c>
      <c r="ZK216">
        <v>0</v>
      </c>
      <c r="ZL216">
        <v>0</v>
      </c>
      <c r="ZM216">
        <v>0</v>
      </c>
      <c r="ZN216">
        <v>0</v>
      </c>
      <c r="ZO216">
        <v>0</v>
      </c>
      <c r="ZP216">
        <v>0</v>
      </c>
      <c r="ZQ216">
        <v>0</v>
      </c>
      <c r="ZR216">
        <v>0</v>
      </c>
      <c r="ZT216" t="s">
        <v>988</v>
      </c>
      <c r="ZV216" t="s">
        <v>2993</v>
      </c>
      <c r="ZW216">
        <v>1</v>
      </c>
      <c r="ZX216">
        <v>1</v>
      </c>
      <c r="ZY216">
        <v>0</v>
      </c>
      <c r="ZZ216">
        <v>0</v>
      </c>
      <c r="AAA216">
        <v>1</v>
      </c>
      <c r="AAB216">
        <v>0</v>
      </c>
      <c r="AAC216">
        <v>0</v>
      </c>
      <c r="AAD216">
        <v>0</v>
      </c>
      <c r="AAF216" t="s">
        <v>841</v>
      </c>
      <c r="AAP216" t="s">
        <v>1115</v>
      </c>
      <c r="AAQ216">
        <v>0</v>
      </c>
      <c r="AAR216">
        <v>0</v>
      </c>
      <c r="AAS216">
        <v>0</v>
      </c>
      <c r="AAT216">
        <v>0</v>
      </c>
      <c r="AAU216">
        <v>1</v>
      </c>
      <c r="AAV216">
        <v>0</v>
      </c>
      <c r="AAW216">
        <v>0</v>
      </c>
      <c r="AAX216">
        <v>0</v>
      </c>
      <c r="ABF216">
        <v>2949411</v>
      </c>
      <c r="ABG216">
        <v>45979.692407407398</v>
      </c>
      <c r="ABJ216" t="s">
        <v>845</v>
      </c>
      <c r="ABK216" t="s">
        <v>2662</v>
      </c>
      <c r="ABL216" t="s">
        <v>2663</v>
      </c>
      <c r="ABN216">
        <v>141</v>
      </c>
    </row>
    <row r="217" spans="1:742" x14ac:dyDescent="0.35">
      <c r="A217" t="s">
        <v>3077</v>
      </c>
      <c r="B217" t="s">
        <v>4185</v>
      </c>
      <c r="C217" t="s">
        <v>4186</v>
      </c>
      <c r="D217" t="s">
        <v>4187</v>
      </c>
      <c r="E217">
        <v>45978</v>
      </c>
      <c r="F217" t="s">
        <v>4188</v>
      </c>
      <c r="G217" t="s">
        <v>4189</v>
      </c>
      <c r="H217">
        <v>45978.4776139815</v>
      </c>
      <c r="I217">
        <v>45978.480046759301</v>
      </c>
      <c r="J217">
        <v>45978</v>
      </c>
      <c r="K217" t="s">
        <v>2963</v>
      </c>
      <c r="L217" t="s">
        <v>2936</v>
      </c>
      <c r="M217" t="s">
        <v>4190</v>
      </c>
      <c r="N217" t="s">
        <v>1164</v>
      </c>
      <c r="O217" t="s">
        <v>1182</v>
      </c>
      <c r="P217" t="s">
        <v>1165</v>
      </c>
      <c r="Q217" t="s">
        <v>2835</v>
      </c>
      <c r="R217" t="s">
        <v>2964</v>
      </c>
      <c r="S217" t="s">
        <v>3038</v>
      </c>
      <c r="U217" t="s">
        <v>3051</v>
      </c>
      <c r="W217" t="s">
        <v>916</v>
      </c>
      <c r="Y217" t="s">
        <v>772</v>
      </c>
      <c r="Z217">
        <v>31</v>
      </c>
      <c r="AA217" t="s">
        <v>773</v>
      </c>
      <c r="AB217" t="s">
        <v>1016</v>
      </c>
      <c r="AC217">
        <v>2400</v>
      </c>
      <c r="AF217" t="s">
        <v>775</v>
      </c>
      <c r="AG217">
        <v>0</v>
      </c>
      <c r="AH217">
        <v>0</v>
      </c>
      <c r="AI217">
        <v>0</v>
      </c>
      <c r="AJ217">
        <v>0</v>
      </c>
      <c r="AK217">
        <v>0</v>
      </c>
      <c r="AL217">
        <v>1</v>
      </c>
      <c r="IH217" t="s">
        <v>810</v>
      </c>
      <c r="II217">
        <v>0</v>
      </c>
      <c r="IJ217">
        <v>0</v>
      </c>
      <c r="IK217">
        <v>0</v>
      </c>
      <c r="IL217">
        <v>1</v>
      </c>
      <c r="IM217">
        <v>0</v>
      </c>
      <c r="LT217" t="s">
        <v>777</v>
      </c>
      <c r="LU217" t="s">
        <v>778</v>
      </c>
      <c r="LV217">
        <v>60</v>
      </c>
      <c r="LW217">
        <v>50000</v>
      </c>
      <c r="LX217" t="s">
        <v>4203</v>
      </c>
      <c r="LY217">
        <v>166666.6667</v>
      </c>
      <c r="LZ217">
        <v>69.44444446</v>
      </c>
      <c r="MA217">
        <v>0.37724460547759198</v>
      </c>
      <c r="MB217">
        <v>833.33333349999998</v>
      </c>
      <c r="MD217" t="s">
        <v>1301</v>
      </c>
      <c r="MF217" t="s">
        <v>852</v>
      </c>
      <c r="MH217">
        <v>61</v>
      </c>
      <c r="MI217">
        <v>6103</v>
      </c>
      <c r="MJ217" t="s">
        <v>2835</v>
      </c>
      <c r="MK217" t="s">
        <v>852</v>
      </c>
      <c r="MM217">
        <v>61</v>
      </c>
      <c r="MN217" t="s">
        <v>1182</v>
      </c>
      <c r="MO217" t="s">
        <v>842</v>
      </c>
      <c r="MP217">
        <v>3</v>
      </c>
      <c r="MQ217">
        <v>0</v>
      </c>
      <c r="MR217" t="s">
        <v>787</v>
      </c>
      <c r="MS217" t="s">
        <v>832</v>
      </c>
      <c r="MU217" t="s">
        <v>807</v>
      </c>
      <c r="NE217" t="s">
        <v>772</v>
      </c>
      <c r="NF217" t="s">
        <v>2577</v>
      </c>
      <c r="NG217">
        <v>0</v>
      </c>
      <c r="NH217">
        <v>0</v>
      </c>
      <c r="NI217">
        <v>1</v>
      </c>
      <c r="NJ217">
        <v>0</v>
      </c>
      <c r="NK217">
        <v>0</v>
      </c>
      <c r="NL217">
        <v>0</v>
      </c>
      <c r="NM217">
        <v>0</v>
      </c>
      <c r="NN217">
        <v>0</v>
      </c>
      <c r="NO217">
        <v>0</v>
      </c>
      <c r="NP217">
        <v>0</v>
      </c>
      <c r="NQ217">
        <v>0</v>
      </c>
      <c r="NR217">
        <v>0</v>
      </c>
      <c r="NS217">
        <v>0</v>
      </c>
      <c r="NU217" t="s">
        <v>1049</v>
      </c>
      <c r="OQ217" t="s">
        <v>810</v>
      </c>
      <c r="OR217">
        <v>0</v>
      </c>
      <c r="OS217">
        <v>0</v>
      </c>
      <c r="OT217">
        <v>0</v>
      </c>
      <c r="OU217">
        <v>1</v>
      </c>
      <c r="OV217">
        <v>0</v>
      </c>
      <c r="OW217" t="s">
        <v>4204</v>
      </c>
      <c r="OX217">
        <v>0</v>
      </c>
      <c r="OY217">
        <v>0</v>
      </c>
      <c r="OZ217">
        <v>1</v>
      </c>
      <c r="PA217">
        <v>0</v>
      </c>
      <c r="PB217">
        <v>0</v>
      </c>
      <c r="PC217">
        <v>0</v>
      </c>
      <c r="PD217">
        <v>1</v>
      </c>
      <c r="PE217">
        <v>0</v>
      </c>
      <c r="PF217">
        <v>0</v>
      </c>
      <c r="PG217">
        <v>0</v>
      </c>
      <c r="PH217">
        <v>0</v>
      </c>
      <c r="PI217">
        <v>0</v>
      </c>
      <c r="PJ217">
        <v>0</v>
      </c>
      <c r="XL217" t="s">
        <v>834</v>
      </c>
      <c r="XM217">
        <v>1</v>
      </c>
      <c r="XN217">
        <v>0</v>
      </c>
      <c r="XO217">
        <v>0</v>
      </c>
      <c r="XP217">
        <v>0</v>
      </c>
      <c r="XQ217">
        <v>0</v>
      </c>
      <c r="XR217">
        <v>0</v>
      </c>
      <c r="XS217">
        <v>0</v>
      </c>
      <c r="XT217">
        <v>0</v>
      </c>
      <c r="XU217">
        <v>0</v>
      </c>
      <c r="XV217">
        <v>0</v>
      </c>
      <c r="XW217">
        <v>0</v>
      </c>
      <c r="XX217">
        <v>0</v>
      </c>
      <c r="XY217">
        <v>0</v>
      </c>
      <c r="YA217" t="s">
        <v>807</v>
      </c>
      <c r="YC217" t="s">
        <v>835</v>
      </c>
      <c r="YD217">
        <v>1</v>
      </c>
      <c r="YE217">
        <v>0</v>
      </c>
      <c r="YF217">
        <v>0</v>
      </c>
      <c r="YG217">
        <v>0</v>
      </c>
      <c r="YH217">
        <v>0</v>
      </c>
      <c r="YI217">
        <v>0</v>
      </c>
      <c r="YJ217">
        <v>0</v>
      </c>
      <c r="YK217">
        <v>0</v>
      </c>
      <c r="YL217">
        <v>0</v>
      </c>
      <c r="YN217" t="s">
        <v>836</v>
      </c>
      <c r="YO217">
        <v>0</v>
      </c>
      <c r="YP217">
        <v>1</v>
      </c>
      <c r="YQ217">
        <v>0</v>
      </c>
      <c r="YR217">
        <v>0</v>
      </c>
      <c r="YS217">
        <v>0</v>
      </c>
      <c r="YT217">
        <v>0</v>
      </c>
      <c r="YU217">
        <v>0</v>
      </c>
      <c r="YV217">
        <v>0</v>
      </c>
      <c r="YX217" t="s">
        <v>772</v>
      </c>
      <c r="ZG217" t="s">
        <v>1040</v>
      </c>
      <c r="ZH217">
        <v>1</v>
      </c>
      <c r="ZI217">
        <v>0</v>
      </c>
      <c r="ZJ217">
        <v>0</v>
      </c>
      <c r="ZK217">
        <v>0</v>
      </c>
      <c r="ZL217">
        <v>0</v>
      </c>
      <c r="ZM217">
        <v>0</v>
      </c>
      <c r="ZN217">
        <v>0</v>
      </c>
      <c r="ZO217">
        <v>0</v>
      </c>
      <c r="ZP217">
        <v>0</v>
      </c>
      <c r="ZQ217">
        <v>0</v>
      </c>
      <c r="ZR217">
        <v>0</v>
      </c>
      <c r="ZT217" t="s">
        <v>839</v>
      </c>
      <c r="ZV217" t="s">
        <v>2947</v>
      </c>
      <c r="ZW217">
        <v>1</v>
      </c>
      <c r="ZX217">
        <v>0</v>
      </c>
      <c r="ZY217">
        <v>0</v>
      </c>
      <c r="ZZ217">
        <v>0</v>
      </c>
      <c r="AAA217">
        <v>1</v>
      </c>
      <c r="AAB217">
        <v>0</v>
      </c>
      <c r="AAC217">
        <v>0</v>
      </c>
      <c r="AAD217">
        <v>0</v>
      </c>
      <c r="AAF217" t="s">
        <v>841</v>
      </c>
      <c r="AAP217" t="s">
        <v>1115</v>
      </c>
      <c r="AAQ217">
        <v>0</v>
      </c>
      <c r="AAR217">
        <v>0</v>
      </c>
      <c r="AAS217">
        <v>0</v>
      </c>
      <c r="AAT217">
        <v>0</v>
      </c>
      <c r="AAU217">
        <v>1</v>
      </c>
      <c r="AAV217">
        <v>0</v>
      </c>
      <c r="AAW217">
        <v>0</v>
      </c>
      <c r="AAX217">
        <v>0</v>
      </c>
      <c r="ABF217">
        <v>2949412</v>
      </c>
      <c r="ABG217">
        <v>45979.692430555602</v>
      </c>
      <c r="ABJ217" t="s">
        <v>845</v>
      </c>
      <c r="ABK217" t="s">
        <v>2662</v>
      </c>
      <c r="ABL217" t="s">
        <v>2663</v>
      </c>
      <c r="ABN217">
        <v>142</v>
      </c>
    </row>
    <row r="218" spans="1:742" x14ac:dyDescent="0.35">
      <c r="A218" t="s">
        <v>3081</v>
      </c>
      <c r="B218" t="s">
        <v>4185</v>
      </c>
      <c r="C218" t="s">
        <v>4186</v>
      </c>
      <c r="D218" t="s">
        <v>4187</v>
      </c>
      <c r="E218">
        <v>45978</v>
      </c>
      <c r="F218" t="s">
        <v>4188</v>
      </c>
      <c r="G218" t="s">
        <v>4189</v>
      </c>
      <c r="H218">
        <v>45978.480122627298</v>
      </c>
      <c r="I218">
        <v>45978.483150219901</v>
      </c>
      <c r="J218">
        <v>45978</v>
      </c>
      <c r="K218" t="s">
        <v>2963</v>
      </c>
      <c r="L218" t="s">
        <v>2936</v>
      </c>
      <c r="M218" t="s">
        <v>4190</v>
      </c>
      <c r="N218" t="s">
        <v>1164</v>
      </c>
      <c r="O218" t="s">
        <v>1182</v>
      </c>
      <c r="P218" t="s">
        <v>1165</v>
      </c>
      <c r="Q218" t="s">
        <v>2835</v>
      </c>
      <c r="R218" t="s">
        <v>2964</v>
      </c>
      <c r="S218" t="s">
        <v>3038</v>
      </c>
      <c r="U218" t="s">
        <v>3051</v>
      </c>
      <c r="W218" t="s">
        <v>916</v>
      </c>
      <c r="Y218" t="s">
        <v>772</v>
      </c>
      <c r="Z218">
        <v>38</v>
      </c>
      <c r="AA218" t="s">
        <v>773</v>
      </c>
      <c r="AB218" t="s">
        <v>1016</v>
      </c>
      <c r="AC218">
        <v>2400</v>
      </c>
      <c r="AF218" t="s">
        <v>775</v>
      </c>
      <c r="AG218">
        <v>0</v>
      </c>
      <c r="AH218">
        <v>0</v>
      </c>
      <c r="AI218">
        <v>0</v>
      </c>
      <c r="AJ218">
        <v>0</v>
      </c>
      <c r="AK218">
        <v>0</v>
      </c>
      <c r="AL218">
        <v>1</v>
      </c>
      <c r="IH218" t="s">
        <v>810</v>
      </c>
      <c r="II218">
        <v>0</v>
      </c>
      <c r="IJ218">
        <v>0</v>
      </c>
      <c r="IK218">
        <v>0</v>
      </c>
      <c r="IL218">
        <v>1</v>
      </c>
      <c r="IM218">
        <v>0</v>
      </c>
      <c r="LT218" t="s">
        <v>777</v>
      </c>
      <c r="LU218" t="s">
        <v>778</v>
      </c>
      <c r="LV218">
        <v>60</v>
      </c>
      <c r="LW218">
        <v>55000</v>
      </c>
      <c r="LX218" t="s">
        <v>4205</v>
      </c>
      <c r="LY218">
        <v>183333.3333</v>
      </c>
      <c r="LZ218">
        <v>76.388888879999996</v>
      </c>
      <c r="MA218">
        <v>0.41496906586690802</v>
      </c>
      <c r="MB218">
        <v>916.66666650000002</v>
      </c>
      <c r="MD218" t="s">
        <v>1301</v>
      </c>
      <c r="MF218" t="s">
        <v>852</v>
      </c>
      <c r="MH218">
        <v>61</v>
      </c>
      <c r="MI218">
        <v>6103</v>
      </c>
      <c r="MJ218" t="s">
        <v>2835</v>
      </c>
      <c r="MK218" t="s">
        <v>852</v>
      </c>
      <c r="MM218">
        <v>61</v>
      </c>
      <c r="MN218" t="s">
        <v>842</v>
      </c>
      <c r="MO218" t="s">
        <v>842</v>
      </c>
      <c r="MP218">
        <v>6</v>
      </c>
      <c r="MQ218">
        <v>0</v>
      </c>
      <c r="MR218" t="s">
        <v>787</v>
      </c>
      <c r="MS218" t="s">
        <v>925</v>
      </c>
      <c r="MU218" t="s">
        <v>772</v>
      </c>
      <c r="MV218" t="s">
        <v>1232</v>
      </c>
      <c r="MW218">
        <v>0</v>
      </c>
      <c r="MX218">
        <v>0</v>
      </c>
      <c r="MY218">
        <v>1</v>
      </c>
      <c r="MZ218">
        <v>0</v>
      </c>
      <c r="NA218">
        <v>0</v>
      </c>
      <c r="NB218">
        <v>0</v>
      </c>
      <c r="NC218">
        <v>0</v>
      </c>
      <c r="NE218" t="s">
        <v>772</v>
      </c>
      <c r="NF218" t="s">
        <v>959</v>
      </c>
      <c r="NG218">
        <v>0</v>
      </c>
      <c r="NH218">
        <v>0</v>
      </c>
      <c r="NI218">
        <v>0</v>
      </c>
      <c r="NJ218">
        <v>0</v>
      </c>
      <c r="NK218">
        <v>0</v>
      </c>
      <c r="NL218">
        <v>1</v>
      </c>
      <c r="NM218">
        <v>0</v>
      </c>
      <c r="NN218">
        <v>0</v>
      </c>
      <c r="NO218">
        <v>0</v>
      </c>
      <c r="NP218">
        <v>0</v>
      </c>
      <c r="NQ218">
        <v>0</v>
      </c>
      <c r="NR218">
        <v>0</v>
      </c>
      <c r="NS218">
        <v>0</v>
      </c>
      <c r="NU218" t="s">
        <v>1049</v>
      </c>
      <c r="OQ218" t="s">
        <v>810</v>
      </c>
      <c r="OR218">
        <v>0</v>
      </c>
      <c r="OS218">
        <v>0</v>
      </c>
      <c r="OT218">
        <v>0</v>
      </c>
      <c r="OU218">
        <v>1</v>
      </c>
      <c r="OV218">
        <v>0</v>
      </c>
      <c r="OW218" t="s">
        <v>4204</v>
      </c>
      <c r="OX218">
        <v>0</v>
      </c>
      <c r="OY218">
        <v>0</v>
      </c>
      <c r="OZ218">
        <v>1</v>
      </c>
      <c r="PA218">
        <v>0</v>
      </c>
      <c r="PB218">
        <v>0</v>
      </c>
      <c r="PC218">
        <v>0</v>
      </c>
      <c r="PD218">
        <v>1</v>
      </c>
      <c r="PE218">
        <v>0</v>
      </c>
      <c r="PF218">
        <v>0</v>
      </c>
      <c r="PG218">
        <v>0</v>
      </c>
      <c r="PH218">
        <v>0</v>
      </c>
      <c r="PI218">
        <v>0</v>
      </c>
      <c r="PJ218">
        <v>0</v>
      </c>
      <c r="XL218" t="s">
        <v>834</v>
      </c>
      <c r="XM218">
        <v>1</v>
      </c>
      <c r="XN218">
        <v>0</v>
      </c>
      <c r="XO218">
        <v>0</v>
      </c>
      <c r="XP218">
        <v>0</v>
      </c>
      <c r="XQ218">
        <v>0</v>
      </c>
      <c r="XR218">
        <v>0</v>
      </c>
      <c r="XS218">
        <v>0</v>
      </c>
      <c r="XT218">
        <v>0</v>
      </c>
      <c r="XU218">
        <v>0</v>
      </c>
      <c r="XV218">
        <v>0</v>
      </c>
      <c r="XW218">
        <v>0</v>
      </c>
      <c r="XX218">
        <v>0</v>
      </c>
      <c r="XY218">
        <v>0</v>
      </c>
      <c r="YA218" t="s">
        <v>807</v>
      </c>
      <c r="YC218" t="s">
        <v>835</v>
      </c>
      <c r="YD218">
        <v>1</v>
      </c>
      <c r="YE218">
        <v>0</v>
      </c>
      <c r="YF218">
        <v>0</v>
      </c>
      <c r="YG218">
        <v>0</v>
      </c>
      <c r="YH218">
        <v>0</v>
      </c>
      <c r="YI218">
        <v>0</v>
      </c>
      <c r="YJ218">
        <v>0</v>
      </c>
      <c r="YK218">
        <v>0</v>
      </c>
      <c r="YL218">
        <v>0</v>
      </c>
      <c r="YN218" t="s">
        <v>836</v>
      </c>
      <c r="YO218">
        <v>0</v>
      </c>
      <c r="YP218">
        <v>1</v>
      </c>
      <c r="YQ218">
        <v>0</v>
      </c>
      <c r="YR218">
        <v>0</v>
      </c>
      <c r="YS218">
        <v>0</v>
      </c>
      <c r="YT218">
        <v>0</v>
      </c>
      <c r="YU218">
        <v>0</v>
      </c>
      <c r="YV218">
        <v>0</v>
      </c>
      <c r="YX218" t="s">
        <v>807</v>
      </c>
      <c r="YY218" t="s">
        <v>910</v>
      </c>
      <c r="YZ218">
        <v>1</v>
      </c>
      <c r="ZA218">
        <v>0</v>
      </c>
      <c r="ZB218">
        <v>0</v>
      </c>
      <c r="ZC218">
        <v>0</v>
      </c>
      <c r="ZD218">
        <v>0</v>
      </c>
      <c r="ZE218">
        <v>0</v>
      </c>
      <c r="ZG218" t="s">
        <v>947</v>
      </c>
      <c r="ZH218">
        <v>0</v>
      </c>
      <c r="ZI218">
        <v>0</v>
      </c>
      <c r="ZJ218">
        <v>1</v>
      </c>
      <c r="ZK218">
        <v>0</v>
      </c>
      <c r="ZL218">
        <v>0</v>
      </c>
      <c r="ZM218">
        <v>0</v>
      </c>
      <c r="ZN218">
        <v>0</v>
      </c>
      <c r="ZO218">
        <v>0</v>
      </c>
      <c r="ZP218">
        <v>0</v>
      </c>
      <c r="ZQ218">
        <v>0</v>
      </c>
      <c r="ZR218">
        <v>0</v>
      </c>
      <c r="ZT218" t="s">
        <v>988</v>
      </c>
      <c r="ZV218" t="s">
        <v>2947</v>
      </c>
      <c r="ZW218">
        <v>1</v>
      </c>
      <c r="ZX218">
        <v>0</v>
      </c>
      <c r="ZY218">
        <v>0</v>
      </c>
      <c r="ZZ218">
        <v>0</v>
      </c>
      <c r="AAA218">
        <v>1</v>
      </c>
      <c r="AAB218">
        <v>0</v>
      </c>
      <c r="AAC218">
        <v>0</v>
      </c>
      <c r="AAD218">
        <v>0</v>
      </c>
      <c r="AAF218" t="s">
        <v>912</v>
      </c>
      <c r="ABF218">
        <v>2949413</v>
      </c>
      <c r="ABG218">
        <v>45979.692488425899</v>
      </c>
      <c r="ABJ218" t="s">
        <v>845</v>
      </c>
      <c r="ABK218" t="s">
        <v>2662</v>
      </c>
      <c r="ABL218" t="s">
        <v>2663</v>
      </c>
      <c r="ABN218">
        <v>143</v>
      </c>
    </row>
    <row r="219" spans="1:742" x14ac:dyDescent="0.35">
      <c r="A219" t="s">
        <v>3086</v>
      </c>
      <c r="B219" t="s">
        <v>4185</v>
      </c>
      <c r="C219" t="s">
        <v>4186</v>
      </c>
      <c r="D219" t="s">
        <v>4187</v>
      </c>
      <c r="E219">
        <v>45978</v>
      </c>
      <c r="F219" t="s">
        <v>4188</v>
      </c>
      <c r="G219" t="s">
        <v>4189</v>
      </c>
      <c r="H219">
        <v>45978.483211851897</v>
      </c>
      <c r="I219">
        <v>45978.484949074103</v>
      </c>
      <c r="J219">
        <v>45978</v>
      </c>
      <c r="K219" t="s">
        <v>2963</v>
      </c>
      <c r="L219" t="s">
        <v>2936</v>
      </c>
      <c r="M219" t="s">
        <v>4190</v>
      </c>
      <c r="N219" t="s">
        <v>1164</v>
      </c>
      <c r="O219" t="s">
        <v>1182</v>
      </c>
      <c r="P219" t="s">
        <v>1165</v>
      </c>
      <c r="Q219" t="s">
        <v>2835</v>
      </c>
      <c r="R219" t="s">
        <v>2964</v>
      </c>
      <c r="S219" t="s">
        <v>3038</v>
      </c>
      <c r="U219" t="s">
        <v>3051</v>
      </c>
      <c r="W219" t="s">
        <v>916</v>
      </c>
      <c r="Y219" t="s">
        <v>772</v>
      </c>
      <c r="Z219">
        <v>19</v>
      </c>
      <c r="AA219" t="s">
        <v>773</v>
      </c>
      <c r="AB219" t="s">
        <v>1016</v>
      </c>
      <c r="AC219">
        <v>2400</v>
      </c>
      <c r="AF219" t="s">
        <v>775</v>
      </c>
      <c r="AG219">
        <v>0</v>
      </c>
      <c r="AH219">
        <v>0</v>
      </c>
      <c r="AI219">
        <v>0</v>
      </c>
      <c r="AJ219">
        <v>0</v>
      </c>
      <c r="AK219">
        <v>0</v>
      </c>
      <c r="AL219">
        <v>1</v>
      </c>
      <c r="IH219" t="s">
        <v>810</v>
      </c>
      <c r="II219">
        <v>0</v>
      </c>
      <c r="IJ219">
        <v>0</v>
      </c>
      <c r="IK219">
        <v>0</v>
      </c>
      <c r="IL219">
        <v>1</v>
      </c>
      <c r="IM219">
        <v>0</v>
      </c>
      <c r="LT219" t="s">
        <v>777</v>
      </c>
      <c r="LU219" t="s">
        <v>778</v>
      </c>
      <c r="LV219">
        <v>60</v>
      </c>
      <c r="LW219">
        <v>55000</v>
      </c>
      <c r="LX219" t="s">
        <v>4205</v>
      </c>
      <c r="LY219">
        <v>183333.3333</v>
      </c>
      <c r="LZ219">
        <v>76.388888879999996</v>
      </c>
      <c r="MA219">
        <v>0.41496906586690802</v>
      </c>
      <c r="MB219">
        <v>916.66666650000002</v>
      </c>
      <c r="MD219" t="s">
        <v>1301</v>
      </c>
      <c r="MF219" t="s">
        <v>852</v>
      </c>
      <c r="MH219">
        <v>61</v>
      </c>
      <c r="MI219">
        <v>6103</v>
      </c>
      <c r="MJ219" t="s">
        <v>2835</v>
      </c>
      <c r="MK219" t="s">
        <v>852</v>
      </c>
      <c r="MM219">
        <v>61</v>
      </c>
      <c r="MN219" t="s">
        <v>842</v>
      </c>
      <c r="MO219" t="s">
        <v>842</v>
      </c>
      <c r="MP219">
        <v>5</v>
      </c>
      <c r="MQ219">
        <v>0</v>
      </c>
      <c r="MR219" t="s">
        <v>787</v>
      </c>
      <c r="MS219" t="s">
        <v>800</v>
      </c>
      <c r="MU219" t="s">
        <v>807</v>
      </c>
      <c r="NE219" t="s">
        <v>807</v>
      </c>
      <c r="NU219" t="s">
        <v>1049</v>
      </c>
      <c r="OQ219" t="s">
        <v>810</v>
      </c>
      <c r="OR219">
        <v>0</v>
      </c>
      <c r="OS219">
        <v>0</v>
      </c>
      <c r="OT219">
        <v>0</v>
      </c>
      <c r="OU219">
        <v>1</v>
      </c>
      <c r="OV219">
        <v>0</v>
      </c>
      <c r="OW219" t="s">
        <v>3085</v>
      </c>
      <c r="OX219">
        <v>0</v>
      </c>
      <c r="OY219">
        <v>0</v>
      </c>
      <c r="OZ219">
        <v>0</v>
      </c>
      <c r="PA219">
        <v>1</v>
      </c>
      <c r="PB219">
        <v>0</v>
      </c>
      <c r="PC219">
        <v>0</v>
      </c>
      <c r="PD219">
        <v>0</v>
      </c>
      <c r="PE219">
        <v>0</v>
      </c>
      <c r="PF219">
        <v>0</v>
      </c>
      <c r="PG219">
        <v>0</v>
      </c>
      <c r="PH219">
        <v>0</v>
      </c>
      <c r="PI219">
        <v>0</v>
      </c>
      <c r="PJ219">
        <v>0</v>
      </c>
      <c r="XL219" t="s">
        <v>834</v>
      </c>
      <c r="XM219">
        <v>1</v>
      </c>
      <c r="XN219">
        <v>0</v>
      </c>
      <c r="XO219">
        <v>0</v>
      </c>
      <c r="XP219">
        <v>0</v>
      </c>
      <c r="XQ219">
        <v>0</v>
      </c>
      <c r="XR219">
        <v>0</v>
      </c>
      <c r="XS219">
        <v>0</v>
      </c>
      <c r="XT219">
        <v>0</v>
      </c>
      <c r="XU219">
        <v>0</v>
      </c>
      <c r="XV219">
        <v>0</v>
      </c>
      <c r="XW219">
        <v>0</v>
      </c>
      <c r="XX219">
        <v>0</v>
      </c>
      <c r="XY219">
        <v>0</v>
      </c>
      <c r="YA219" t="s">
        <v>807</v>
      </c>
      <c r="YC219" t="s">
        <v>835</v>
      </c>
      <c r="YD219">
        <v>1</v>
      </c>
      <c r="YE219">
        <v>0</v>
      </c>
      <c r="YF219">
        <v>0</v>
      </c>
      <c r="YG219">
        <v>0</v>
      </c>
      <c r="YH219">
        <v>0</v>
      </c>
      <c r="YI219">
        <v>0</v>
      </c>
      <c r="YJ219">
        <v>0</v>
      </c>
      <c r="YK219">
        <v>0</v>
      </c>
      <c r="YL219">
        <v>0</v>
      </c>
      <c r="YN219" t="s">
        <v>836</v>
      </c>
      <c r="YO219">
        <v>0</v>
      </c>
      <c r="YP219">
        <v>1</v>
      </c>
      <c r="YQ219">
        <v>0</v>
      </c>
      <c r="YR219">
        <v>0</v>
      </c>
      <c r="YS219">
        <v>0</v>
      </c>
      <c r="YT219">
        <v>0</v>
      </c>
      <c r="YU219">
        <v>0</v>
      </c>
      <c r="YV219">
        <v>0</v>
      </c>
      <c r="YX219" t="s">
        <v>772</v>
      </c>
      <c r="ZG219" t="s">
        <v>947</v>
      </c>
      <c r="ZH219">
        <v>0</v>
      </c>
      <c r="ZI219">
        <v>0</v>
      </c>
      <c r="ZJ219">
        <v>1</v>
      </c>
      <c r="ZK219">
        <v>0</v>
      </c>
      <c r="ZL219">
        <v>0</v>
      </c>
      <c r="ZM219">
        <v>0</v>
      </c>
      <c r="ZN219">
        <v>0</v>
      </c>
      <c r="ZO219">
        <v>0</v>
      </c>
      <c r="ZP219">
        <v>0</v>
      </c>
      <c r="ZQ219">
        <v>0</v>
      </c>
      <c r="ZR219">
        <v>0</v>
      </c>
      <c r="ZT219" t="s">
        <v>988</v>
      </c>
      <c r="ZV219" t="s">
        <v>2947</v>
      </c>
      <c r="ZW219">
        <v>1</v>
      </c>
      <c r="ZX219">
        <v>0</v>
      </c>
      <c r="ZY219">
        <v>0</v>
      </c>
      <c r="ZZ219">
        <v>0</v>
      </c>
      <c r="AAA219">
        <v>1</v>
      </c>
      <c r="AAB219">
        <v>0</v>
      </c>
      <c r="AAC219">
        <v>0</v>
      </c>
      <c r="AAD219">
        <v>0</v>
      </c>
      <c r="AAF219" t="s">
        <v>841</v>
      </c>
      <c r="AAP219" t="s">
        <v>1115</v>
      </c>
      <c r="AAQ219">
        <v>0</v>
      </c>
      <c r="AAR219">
        <v>0</v>
      </c>
      <c r="AAS219">
        <v>0</v>
      </c>
      <c r="AAT219">
        <v>0</v>
      </c>
      <c r="AAU219">
        <v>1</v>
      </c>
      <c r="AAV219">
        <v>0</v>
      </c>
      <c r="AAW219">
        <v>0</v>
      </c>
      <c r="AAX219">
        <v>0</v>
      </c>
      <c r="ABF219">
        <v>2949414</v>
      </c>
      <c r="ABG219">
        <v>45979.692499999997</v>
      </c>
      <c r="ABJ219" t="s">
        <v>845</v>
      </c>
      <c r="ABK219" t="s">
        <v>2662</v>
      </c>
      <c r="ABL219" t="s">
        <v>2663</v>
      </c>
      <c r="ABN219">
        <v>144</v>
      </c>
    </row>
    <row r="220" spans="1:742" x14ac:dyDescent="0.35">
      <c r="A220" t="s">
        <v>3088</v>
      </c>
      <c r="B220" t="s">
        <v>4185</v>
      </c>
      <c r="C220" t="s">
        <v>4186</v>
      </c>
      <c r="D220" t="s">
        <v>4187</v>
      </c>
      <c r="E220">
        <v>45978</v>
      </c>
      <c r="F220" t="s">
        <v>4188</v>
      </c>
      <c r="G220" t="s">
        <v>4189</v>
      </c>
      <c r="H220">
        <v>45978.485111990703</v>
      </c>
      <c r="I220">
        <v>45978.487211539403</v>
      </c>
      <c r="J220">
        <v>45978</v>
      </c>
      <c r="K220" t="s">
        <v>2963</v>
      </c>
      <c r="L220" t="s">
        <v>2936</v>
      </c>
      <c r="M220" t="s">
        <v>4190</v>
      </c>
      <c r="N220" t="s">
        <v>1164</v>
      </c>
      <c r="O220" t="s">
        <v>1182</v>
      </c>
      <c r="P220" t="s">
        <v>1165</v>
      </c>
      <c r="Q220" t="s">
        <v>2835</v>
      </c>
      <c r="R220" t="s">
        <v>2964</v>
      </c>
      <c r="S220" t="s">
        <v>3038</v>
      </c>
      <c r="U220" t="s">
        <v>3051</v>
      </c>
      <c r="W220" t="s">
        <v>916</v>
      </c>
      <c r="Y220" t="s">
        <v>772</v>
      </c>
      <c r="Z220">
        <v>39</v>
      </c>
      <c r="AA220" t="s">
        <v>973</v>
      </c>
      <c r="AB220" t="s">
        <v>1016</v>
      </c>
      <c r="AC220">
        <v>2400</v>
      </c>
      <c r="AF220" t="s">
        <v>775</v>
      </c>
      <c r="AG220">
        <v>0</v>
      </c>
      <c r="AH220">
        <v>0</v>
      </c>
      <c r="AI220">
        <v>0</v>
      </c>
      <c r="AJ220">
        <v>0</v>
      </c>
      <c r="AK220">
        <v>0</v>
      </c>
      <c r="AL220">
        <v>1</v>
      </c>
      <c r="IH220" t="s">
        <v>1126</v>
      </c>
      <c r="II220">
        <v>0</v>
      </c>
      <c r="IJ220">
        <v>0</v>
      </c>
      <c r="IK220">
        <v>1</v>
      </c>
      <c r="IL220">
        <v>0</v>
      </c>
      <c r="IM220">
        <v>0</v>
      </c>
      <c r="KR220" t="s">
        <v>777</v>
      </c>
      <c r="KS220" t="s">
        <v>778</v>
      </c>
      <c r="KT220" t="s">
        <v>794</v>
      </c>
      <c r="KV220">
        <v>2500</v>
      </c>
      <c r="KW220" t="s">
        <v>979</v>
      </c>
      <c r="KX220">
        <v>250</v>
      </c>
      <c r="KY220">
        <v>0.104166666666667</v>
      </c>
      <c r="KZ220">
        <v>0.113173381620643</v>
      </c>
      <c r="LA220">
        <v>2500</v>
      </c>
      <c r="LC220" t="s">
        <v>1699</v>
      </c>
      <c r="LE220" t="s">
        <v>852</v>
      </c>
      <c r="LG220">
        <v>61</v>
      </c>
      <c r="LH220">
        <v>6101</v>
      </c>
      <c r="LI220" t="s">
        <v>1172</v>
      </c>
      <c r="LJ220" t="s">
        <v>842</v>
      </c>
      <c r="LO220">
        <v>12</v>
      </c>
      <c r="LP220">
        <v>0</v>
      </c>
      <c r="LQ220" t="s">
        <v>787</v>
      </c>
      <c r="LR220" t="s">
        <v>1033</v>
      </c>
      <c r="MU220" t="s">
        <v>807</v>
      </c>
      <c r="NE220" t="s">
        <v>807</v>
      </c>
      <c r="NU220" t="s">
        <v>833</v>
      </c>
      <c r="XL220" t="s">
        <v>834</v>
      </c>
      <c r="XM220">
        <v>1</v>
      </c>
      <c r="XN220">
        <v>0</v>
      </c>
      <c r="XO220">
        <v>0</v>
      </c>
      <c r="XP220">
        <v>0</v>
      </c>
      <c r="XQ220">
        <v>0</v>
      </c>
      <c r="XR220">
        <v>0</v>
      </c>
      <c r="XS220">
        <v>0</v>
      </c>
      <c r="XT220">
        <v>0</v>
      </c>
      <c r="XU220">
        <v>0</v>
      </c>
      <c r="XV220">
        <v>0</v>
      </c>
      <c r="XW220">
        <v>0</v>
      </c>
      <c r="XX220">
        <v>0</v>
      </c>
      <c r="XY220">
        <v>0</v>
      </c>
      <c r="YA220" t="s">
        <v>807</v>
      </c>
      <c r="YC220" t="s">
        <v>3087</v>
      </c>
      <c r="YD220">
        <v>0</v>
      </c>
      <c r="YE220">
        <v>0</v>
      </c>
      <c r="YF220">
        <v>1</v>
      </c>
      <c r="YG220">
        <v>0</v>
      </c>
      <c r="YH220">
        <v>1</v>
      </c>
      <c r="YI220">
        <v>0</v>
      </c>
      <c r="YJ220">
        <v>0</v>
      </c>
      <c r="YK220">
        <v>0</v>
      </c>
      <c r="YL220">
        <v>0</v>
      </c>
      <c r="YN220" t="s">
        <v>836</v>
      </c>
      <c r="YO220">
        <v>0</v>
      </c>
      <c r="YP220">
        <v>1</v>
      </c>
      <c r="YQ220">
        <v>0</v>
      </c>
      <c r="YR220">
        <v>0</v>
      </c>
      <c r="YS220">
        <v>0</v>
      </c>
      <c r="YT220">
        <v>0</v>
      </c>
      <c r="YU220">
        <v>0</v>
      </c>
      <c r="YV220">
        <v>0</v>
      </c>
      <c r="YX220" t="s">
        <v>772</v>
      </c>
      <c r="ZG220" t="s">
        <v>1040</v>
      </c>
      <c r="ZH220">
        <v>1</v>
      </c>
      <c r="ZI220">
        <v>0</v>
      </c>
      <c r="ZJ220">
        <v>0</v>
      </c>
      <c r="ZK220">
        <v>0</v>
      </c>
      <c r="ZL220">
        <v>0</v>
      </c>
      <c r="ZM220">
        <v>0</v>
      </c>
      <c r="ZN220">
        <v>0</v>
      </c>
      <c r="ZO220">
        <v>0</v>
      </c>
      <c r="ZP220">
        <v>0</v>
      </c>
      <c r="ZQ220">
        <v>0</v>
      </c>
      <c r="ZR220">
        <v>0</v>
      </c>
      <c r="ZT220" t="s">
        <v>948</v>
      </c>
      <c r="ZV220" t="s">
        <v>2947</v>
      </c>
      <c r="ZW220">
        <v>1</v>
      </c>
      <c r="ZX220">
        <v>0</v>
      </c>
      <c r="ZY220">
        <v>0</v>
      </c>
      <c r="ZZ220">
        <v>0</v>
      </c>
      <c r="AAA220">
        <v>1</v>
      </c>
      <c r="AAB220">
        <v>0</v>
      </c>
      <c r="AAC220">
        <v>0</v>
      </c>
      <c r="AAD220">
        <v>0</v>
      </c>
      <c r="AAF220" t="s">
        <v>841</v>
      </c>
      <c r="AAP220" t="s">
        <v>1115</v>
      </c>
      <c r="AAQ220">
        <v>0</v>
      </c>
      <c r="AAR220">
        <v>0</v>
      </c>
      <c r="AAS220">
        <v>0</v>
      </c>
      <c r="AAT220">
        <v>0</v>
      </c>
      <c r="AAU220">
        <v>1</v>
      </c>
      <c r="AAV220">
        <v>0</v>
      </c>
      <c r="AAW220">
        <v>0</v>
      </c>
      <c r="AAX220">
        <v>0</v>
      </c>
      <c r="ABF220">
        <v>2949415</v>
      </c>
      <c r="ABG220">
        <v>45979.692523148202</v>
      </c>
      <c r="ABJ220" t="s">
        <v>845</v>
      </c>
      <c r="ABK220" t="s">
        <v>2662</v>
      </c>
      <c r="ABL220" t="s">
        <v>2663</v>
      </c>
      <c r="ABN220">
        <v>145</v>
      </c>
    </row>
    <row r="221" spans="1:742" x14ac:dyDescent="0.35">
      <c r="A221" t="s">
        <v>3089</v>
      </c>
      <c r="B221" t="s">
        <v>4185</v>
      </c>
      <c r="C221" t="s">
        <v>4186</v>
      </c>
      <c r="D221" t="s">
        <v>4187</v>
      </c>
      <c r="E221">
        <v>45978</v>
      </c>
      <c r="F221" t="s">
        <v>4188</v>
      </c>
      <c r="G221" t="s">
        <v>4189</v>
      </c>
      <c r="H221">
        <v>45981.466519988397</v>
      </c>
      <c r="I221">
        <v>45981.478114467602</v>
      </c>
      <c r="J221">
        <v>45978</v>
      </c>
      <c r="K221" t="s">
        <v>2963</v>
      </c>
      <c r="L221" t="s">
        <v>2936</v>
      </c>
      <c r="M221" t="s">
        <v>4190</v>
      </c>
      <c r="N221" t="s">
        <v>1164</v>
      </c>
      <c r="O221" t="s">
        <v>1182</v>
      </c>
      <c r="P221" t="s">
        <v>1165</v>
      </c>
      <c r="Q221" t="s">
        <v>2835</v>
      </c>
      <c r="R221" t="s">
        <v>2964</v>
      </c>
      <c r="S221" t="s">
        <v>3038</v>
      </c>
      <c r="U221" t="s">
        <v>3051</v>
      </c>
      <c r="W221" t="s">
        <v>916</v>
      </c>
      <c r="Y221" t="s">
        <v>772</v>
      </c>
      <c r="Z221">
        <v>34</v>
      </c>
      <c r="AA221" t="s">
        <v>973</v>
      </c>
      <c r="AB221" t="s">
        <v>1016</v>
      </c>
      <c r="AC221">
        <v>2500</v>
      </c>
      <c r="AF221" t="s">
        <v>775</v>
      </c>
      <c r="AG221">
        <v>0</v>
      </c>
      <c r="AH221">
        <v>0</v>
      </c>
      <c r="AI221">
        <v>0</v>
      </c>
      <c r="AJ221">
        <v>0</v>
      </c>
      <c r="AK221">
        <v>0</v>
      </c>
      <c r="AL221">
        <v>1</v>
      </c>
      <c r="IH221" t="s">
        <v>1126</v>
      </c>
      <c r="II221">
        <v>0</v>
      </c>
      <c r="IJ221">
        <v>0</v>
      </c>
      <c r="IK221">
        <v>1</v>
      </c>
      <c r="IL221">
        <v>0</v>
      </c>
      <c r="IM221">
        <v>0</v>
      </c>
      <c r="KR221" t="s">
        <v>777</v>
      </c>
      <c r="KS221" t="s">
        <v>778</v>
      </c>
      <c r="KT221" t="s">
        <v>794</v>
      </c>
      <c r="KV221">
        <v>3000</v>
      </c>
      <c r="KW221" t="s">
        <v>795</v>
      </c>
      <c r="KX221">
        <v>300</v>
      </c>
      <c r="KY221">
        <v>0.12</v>
      </c>
      <c r="KZ221">
        <v>0.13580805794477099</v>
      </c>
      <c r="LA221">
        <v>3000</v>
      </c>
      <c r="LC221" t="s">
        <v>2960</v>
      </c>
      <c r="LE221" t="s">
        <v>852</v>
      </c>
      <c r="LG221">
        <v>61</v>
      </c>
      <c r="LH221">
        <v>6101</v>
      </c>
      <c r="LI221" t="s">
        <v>1172</v>
      </c>
      <c r="LJ221" t="s">
        <v>842</v>
      </c>
      <c r="LO221">
        <v>14</v>
      </c>
      <c r="LP221">
        <v>0</v>
      </c>
      <c r="LQ221" t="s">
        <v>787</v>
      </c>
      <c r="LR221" t="s">
        <v>1022</v>
      </c>
      <c r="MU221" t="s">
        <v>807</v>
      </c>
      <c r="NE221" t="s">
        <v>807</v>
      </c>
      <c r="NU221" t="s">
        <v>833</v>
      </c>
      <c r="XL221" t="s">
        <v>834</v>
      </c>
      <c r="XM221">
        <v>1</v>
      </c>
      <c r="XN221">
        <v>0</v>
      </c>
      <c r="XO221">
        <v>0</v>
      </c>
      <c r="XP221">
        <v>0</v>
      </c>
      <c r="XQ221">
        <v>0</v>
      </c>
      <c r="XR221">
        <v>0</v>
      </c>
      <c r="XS221">
        <v>0</v>
      </c>
      <c r="XT221">
        <v>0</v>
      </c>
      <c r="XU221">
        <v>0</v>
      </c>
      <c r="XV221">
        <v>0</v>
      </c>
      <c r="XW221">
        <v>0</v>
      </c>
      <c r="XX221">
        <v>0</v>
      </c>
      <c r="XY221">
        <v>0</v>
      </c>
      <c r="YA221" t="s">
        <v>807</v>
      </c>
      <c r="YC221" t="s">
        <v>835</v>
      </c>
      <c r="YD221">
        <v>1</v>
      </c>
      <c r="YE221">
        <v>0</v>
      </c>
      <c r="YF221">
        <v>0</v>
      </c>
      <c r="YG221">
        <v>0</v>
      </c>
      <c r="YH221">
        <v>0</v>
      </c>
      <c r="YI221">
        <v>0</v>
      </c>
      <c r="YJ221">
        <v>0</v>
      </c>
      <c r="YK221">
        <v>0</v>
      </c>
      <c r="YL221">
        <v>0</v>
      </c>
      <c r="YN221" t="s">
        <v>836</v>
      </c>
      <c r="YO221">
        <v>0</v>
      </c>
      <c r="YP221">
        <v>1</v>
      </c>
      <c r="YQ221">
        <v>0</v>
      </c>
      <c r="YR221">
        <v>0</v>
      </c>
      <c r="YS221">
        <v>0</v>
      </c>
      <c r="YT221">
        <v>0</v>
      </c>
      <c r="YU221">
        <v>0</v>
      </c>
      <c r="YV221">
        <v>0</v>
      </c>
      <c r="YX221" t="s">
        <v>772</v>
      </c>
      <c r="ZG221" t="s">
        <v>1040</v>
      </c>
      <c r="ZH221">
        <v>1</v>
      </c>
      <c r="ZI221">
        <v>0</v>
      </c>
      <c r="ZJ221">
        <v>0</v>
      </c>
      <c r="ZK221">
        <v>0</v>
      </c>
      <c r="ZL221">
        <v>0</v>
      </c>
      <c r="ZM221">
        <v>0</v>
      </c>
      <c r="ZN221">
        <v>0</v>
      </c>
      <c r="ZO221">
        <v>0</v>
      </c>
      <c r="ZP221">
        <v>0</v>
      </c>
      <c r="ZQ221">
        <v>0</v>
      </c>
      <c r="ZR221">
        <v>0</v>
      </c>
      <c r="ZT221" t="s">
        <v>948</v>
      </c>
      <c r="ZV221" t="s">
        <v>1247</v>
      </c>
      <c r="ZW221">
        <v>1</v>
      </c>
      <c r="ZX221">
        <v>1</v>
      </c>
      <c r="ZY221">
        <v>0</v>
      </c>
      <c r="ZZ221">
        <v>0</v>
      </c>
      <c r="AAA221">
        <v>0</v>
      </c>
      <c r="AAB221">
        <v>0</v>
      </c>
      <c r="AAC221">
        <v>0</v>
      </c>
      <c r="AAD221">
        <v>0</v>
      </c>
      <c r="AAF221" t="s">
        <v>842</v>
      </c>
      <c r="ABF221">
        <v>2949416</v>
      </c>
      <c r="ABG221">
        <v>45979.692534722199</v>
      </c>
      <c r="ABJ221" t="s">
        <v>845</v>
      </c>
      <c r="ABK221" t="s">
        <v>2662</v>
      </c>
      <c r="ABL221" t="s">
        <v>2663</v>
      </c>
      <c r="ABN221">
        <v>146</v>
      </c>
    </row>
    <row r="222" spans="1:742" x14ac:dyDescent="0.35">
      <c r="A222" t="s">
        <v>3090</v>
      </c>
      <c r="B222" t="s">
        <v>4185</v>
      </c>
      <c r="C222" t="s">
        <v>4186</v>
      </c>
      <c r="D222" t="s">
        <v>4187</v>
      </c>
      <c r="E222">
        <v>45978</v>
      </c>
      <c r="F222" t="s">
        <v>4188</v>
      </c>
      <c r="G222" t="s">
        <v>4189</v>
      </c>
      <c r="H222">
        <v>45981.486045104197</v>
      </c>
      <c r="I222">
        <v>45981.5108372338</v>
      </c>
      <c r="J222">
        <v>45978</v>
      </c>
      <c r="K222" t="s">
        <v>2963</v>
      </c>
      <c r="L222" t="s">
        <v>2936</v>
      </c>
      <c r="M222" t="s">
        <v>4190</v>
      </c>
      <c r="N222" t="s">
        <v>1164</v>
      </c>
      <c r="O222" t="s">
        <v>1182</v>
      </c>
      <c r="P222" t="s">
        <v>1165</v>
      </c>
      <c r="Q222" t="s">
        <v>2835</v>
      </c>
      <c r="R222" t="s">
        <v>2964</v>
      </c>
      <c r="S222" t="s">
        <v>3038</v>
      </c>
      <c r="U222" t="s">
        <v>3051</v>
      </c>
      <c r="W222" t="s">
        <v>916</v>
      </c>
      <c r="Y222" t="s">
        <v>772</v>
      </c>
      <c r="Z222">
        <v>32</v>
      </c>
      <c r="AA222" t="s">
        <v>773</v>
      </c>
      <c r="AB222" t="s">
        <v>1016</v>
      </c>
      <c r="AC222">
        <v>2300</v>
      </c>
      <c r="AF222" t="s">
        <v>775</v>
      </c>
      <c r="AG222">
        <v>0</v>
      </c>
      <c r="AH222">
        <v>0</v>
      </c>
      <c r="AI222">
        <v>0</v>
      </c>
      <c r="AJ222">
        <v>0</v>
      </c>
      <c r="AK222">
        <v>0</v>
      </c>
      <c r="AL222">
        <v>1</v>
      </c>
      <c r="IH222" t="s">
        <v>1126</v>
      </c>
      <c r="II222">
        <v>0</v>
      </c>
      <c r="IJ222">
        <v>0</v>
      </c>
      <c r="IK222">
        <v>1</v>
      </c>
      <c r="IL222">
        <v>0</v>
      </c>
      <c r="IM222">
        <v>0</v>
      </c>
      <c r="KR222" t="s">
        <v>777</v>
      </c>
      <c r="KS222" t="s">
        <v>778</v>
      </c>
      <c r="KT222" t="s">
        <v>794</v>
      </c>
      <c r="KV222">
        <v>2500</v>
      </c>
      <c r="KW222" t="s">
        <v>979</v>
      </c>
      <c r="KX222">
        <v>250</v>
      </c>
      <c r="KY222">
        <v>0.108695652173913</v>
      </c>
      <c r="KZ222">
        <v>0.113173381620643</v>
      </c>
      <c r="LA222">
        <v>2500</v>
      </c>
      <c r="LC222" t="s">
        <v>1600</v>
      </c>
      <c r="LE222" t="s">
        <v>852</v>
      </c>
      <c r="LG222">
        <v>61</v>
      </c>
      <c r="LH222">
        <v>6101</v>
      </c>
      <c r="LI222" t="s">
        <v>1172</v>
      </c>
      <c r="LJ222" t="s">
        <v>1173</v>
      </c>
      <c r="LO222">
        <v>20</v>
      </c>
      <c r="LP222">
        <v>0</v>
      </c>
      <c r="LQ222" t="s">
        <v>787</v>
      </c>
      <c r="LR222" t="s">
        <v>1341</v>
      </c>
      <c r="MU222" t="s">
        <v>807</v>
      </c>
      <c r="NE222" t="s">
        <v>807</v>
      </c>
      <c r="NU222" t="s">
        <v>833</v>
      </c>
      <c r="XL222" t="s">
        <v>834</v>
      </c>
      <c r="XM222">
        <v>1</v>
      </c>
      <c r="XN222">
        <v>0</v>
      </c>
      <c r="XO222">
        <v>0</v>
      </c>
      <c r="XP222">
        <v>0</v>
      </c>
      <c r="XQ222">
        <v>0</v>
      </c>
      <c r="XR222">
        <v>0</v>
      </c>
      <c r="XS222">
        <v>0</v>
      </c>
      <c r="XT222">
        <v>0</v>
      </c>
      <c r="XU222">
        <v>0</v>
      </c>
      <c r="XV222">
        <v>0</v>
      </c>
      <c r="XW222">
        <v>0</v>
      </c>
      <c r="XX222">
        <v>0</v>
      </c>
      <c r="XY222">
        <v>0</v>
      </c>
      <c r="YA222" t="s">
        <v>807</v>
      </c>
      <c r="YC222" t="s">
        <v>835</v>
      </c>
      <c r="YD222">
        <v>1</v>
      </c>
      <c r="YE222">
        <v>0</v>
      </c>
      <c r="YF222">
        <v>0</v>
      </c>
      <c r="YG222">
        <v>0</v>
      </c>
      <c r="YH222">
        <v>0</v>
      </c>
      <c r="YI222">
        <v>0</v>
      </c>
      <c r="YJ222">
        <v>0</v>
      </c>
      <c r="YK222">
        <v>0</v>
      </c>
      <c r="YL222">
        <v>0</v>
      </c>
      <c r="YN222" t="s">
        <v>836</v>
      </c>
      <c r="YO222">
        <v>0</v>
      </c>
      <c r="YP222">
        <v>1</v>
      </c>
      <c r="YQ222">
        <v>0</v>
      </c>
      <c r="YR222">
        <v>0</v>
      </c>
      <c r="YS222">
        <v>0</v>
      </c>
      <c r="YT222">
        <v>0</v>
      </c>
      <c r="YU222">
        <v>0</v>
      </c>
      <c r="YV222">
        <v>0</v>
      </c>
      <c r="YX222" t="s">
        <v>807</v>
      </c>
      <c r="YY222" t="s">
        <v>910</v>
      </c>
      <c r="YZ222">
        <v>1</v>
      </c>
      <c r="ZA222">
        <v>0</v>
      </c>
      <c r="ZB222">
        <v>0</v>
      </c>
      <c r="ZC222">
        <v>0</v>
      </c>
      <c r="ZD222">
        <v>0</v>
      </c>
      <c r="ZE222">
        <v>0</v>
      </c>
      <c r="ZG222" t="s">
        <v>1040</v>
      </c>
      <c r="ZH222">
        <v>1</v>
      </c>
      <c r="ZI222">
        <v>0</v>
      </c>
      <c r="ZJ222">
        <v>0</v>
      </c>
      <c r="ZK222">
        <v>0</v>
      </c>
      <c r="ZL222">
        <v>0</v>
      </c>
      <c r="ZM222">
        <v>0</v>
      </c>
      <c r="ZN222">
        <v>0</v>
      </c>
      <c r="ZO222">
        <v>0</v>
      </c>
      <c r="ZP222">
        <v>0</v>
      </c>
      <c r="ZQ222">
        <v>0</v>
      </c>
      <c r="ZR222">
        <v>0</v>
      </c>
      <c r="ZT222" t="s">
        <v>948</v>
      </c>
      <c r="ZV222" t="s">
        <v>2993</v>
      </c>
      <c r="ZW222">
        <v>1</v>
      </c>
      <c r="ZX222">
        <v>1</v>
      </c>
      <c r="ZY222">
        <v>0</v>
      </c>
      <c r="ZZ222">
        <v>0</v>
      </c>
      <c r="AAA222">
        <v>1</v>
      </c>
      <c r="AAB222">
        <v>0</v>
      </c>
      <c r="AAC222">
        <v>0</v>
      </c>
      <c r="AAD222">
        <v>0</v>
      </c>
      <c r="AAF222" t="s">
        <v>912</v>
      </c>
      <c r="ABF222">
        <v>2949417</v>
      </c>
      <c r="ABG222">
        <v>45979.692557870403</v>
      </c>
      <c r="ABJ222" t="s">
        <v>845</v>
      </c>
      <c r="ABK222" t="s">
        <v>2662</v>
      </c>
      <c r="ABL222" t="s">
        <v>2663</v>
      </c>
      <c r="ABN222">
        <v>147</v>
      </c>
    </row>
    <row r="223" spans="1:742" x14ac:dyDescent="0.35">
      <c r="A223" t="s">
        <v>2969</v>
      </c>
      <c r="B223" t="s">
        <v>4185</v>
      </c>
      <c r="C223" t="s">
        <v>4186</v>
      </c>
      <c r="D223" t="s">
        <v>4187</v>
      </c>
      <c r="E223">
        <v>45975</v>
      </c>
      <c r="F223" t="s">
        <v>4188</v>
      </c>
      <c r="G223" t="s">
        <v>4189</v>
      </c>
      <c r="H223">
        <v>45975.689495601902</v>
      </c>
      <c r="I223">
        <v>45975.693518460597</v>
      </c>
      <c r="J223">
        <v>45975</v>
      </c>
      <c r="K223" t="s">
        <v>2963</v>
      </c>
      <c r="L223" t="s">
        <v>2936</v>
      </c>
      <c r="M223" t="s">
        <v>4190</v>
      </c>
      <c r="N223" t="s">
        <v>1164</v>
      </c>
      <c r="O223" t="s">
        <v>1182</v>
      </c>
      <c r="P223" t="s">
        <v>1165</v>
      </c>
      <c r="Q223" t="s">
        <v>2835</v>
      </c>
      <c r="R223" t="s">
        <v>2964</v>
      </c>
      <c r="S223" t="s">
        <v>2965</v>
      </c>
      <c r="U223" t="s">
        <v>2966</v>
      </c>
      <c r="W223" t="s">
        <v>916</v>
      </c>
      <c r="Y223" t="s">
        <v>772</v>
      </c>
      <c r="Z223">
        <v>39</v>
      </c>
      <c r="AA223" t="s">
        <v>773</v>
      </c>
      <c r="AB223" t="s">
        <v>774</v>
      </c>
      <c r="AC223">
        <v>2400</v>
      </c>
      <c r="AF223" t="s">
        <v>775</v>
      </c>
      <c r="AG223">
        <v>0</v>
      </c>
      <c r="AH223">
        <v>0</v>
      </c>
      <c r="AI223">
        <v>0</v>
      </c>
      <c r="AJ223">
        <v>0</v>
      </c>
      <c r="AK223">
        <v>0</v>
      </c>
      <c r="AL223">
        <v>1</v>
      </c>
      <c r="IH223" t="s">
        <v>810</v>
      </c>
      <c r="II223">
        <v>0</v>
      </c>
      <c r="IJ223">
        <v>0</v>
      </c>
      <c r="IK223">
        <v>0</v>
      </c>
      <c r="IL223">
        <v>1</v>
      </c>
      <c r="IM223">
        <v>0</v>
      </c>
      <c r="LT223" t="s">
        <v>777</v>
      </c>
      <c r="LU223" t="s">
        <v>778</v>
      </c>
      <c r="LV223">
        <v>45</v>
      </c>
      <c r="LW223">
        <v>55000</v>
      </c>
      <c r="LX223" t="s">
        <v>4206</v>
      </c>
      <c r="LY223">
        <v>244444.44440000001</v>
      </c>
      <c r="LZ223">
        <v>101.85185180000001</v>
      </c>
      <c r="MA223">
        <v>0.55329208782254402</v>
      </c>
      <c r="MB223">
        <v>1222.2222220000001</v>
      </c>
      <c r="MD223" t="s">
        <v>1301</v>
      </c>
      <c r="MF223" t="s">
        <v>852</v>
      </c>
      <c r="MH223">
        <v>61</v>
      </c>
      <c r="MI223">
        <v>6103</v>
      </c>
      <c r="MJ223" t="s">
        <v>2835</v>
      </c>
      <c r="MK223" t="s">
        <v>852</v>
      </c>
      <c r="MM223">
        <v>61</v>
      </c>
      <c r="MN223" t="s">
        <v>1182</v>
      </c>
      <c r="MO223" t="s">
        <v>2835</v>
      </c>
      <c r="MP223">
        <v>2</v>
      </c>
      <c r="MQ223">
        <v>0</v>
      </c>
      <c r="MR223" t="s">
        <v>787</v>
      </c>
      <c r="MS223" t="s">
        <v>820</v>
      </c>
      <c r="MU223" t="s">
        <v>807</v>
      </c>
      <c r="NE223" t="s">
        <v>772</v>
      </c>
      <c r="NF223" t="s">
        <v>1547</v>
      </c>
      <c r="NG223">
        <v>0</v>
      </c>
      <c r="NH223">
        <v>0</v>
      </c>
      <c r="NI223">
        <v>0</v>
      </c>
      <c r="NJ223">
        <v>1</v>
      </c>
      <c r="NK223">
        <v>0</v>
      </c>
      <c r="NL223">
        <v>1</v>
      </c>
      <c r="NM223">
        <v>0</v>
      </c>
      <c r="NN223">
        <v>0</v>
      </c>
      <c r="NO223">
        <v>0</v>
      </c>
      <c r="NP223">
        <v>0</v>
      </c>
      <c r="NQ223">
        <v>0</v>
      </c>
      <c r="NR223">
        <v>0</v>
      </c>
      <c r="NS223">
        <v>0</v>
      </c>
      <c r="NU223" t="s">
        <v>1049</v>
      </c>
      <c r="OQ223" t="s">
        <v>810</v>
      </c>
      <c r="OR223">
        <v>0</v>
      </c>
      <c r="OS223">
        <v>0</v>
      </c>
      <c r="OT223">
        <v>0</v>
      </c>
      <c r="OU223">
        <v>1</v>
      </c>
      <c r="OV223">
        <v>0</v>
      </c>
      <c r="OW223" t="s">
        <v>2968</v>
      </c>
      <c r="OX223">
        <v>0</v>
      </c>
      <c r="OY223">
        <v>1</v>
      </c>
      <c r="OZ223">
        <v>0</v>
      </c>
      <c r="PA223">
        <v>0</v>
      </c>
      <c r="PB223">
        <v>0</v>
      </c>
      <c r="PC223">
        <v>0</v>
      </c>
      <c r="PD223">
        <v>0</v>
      </c>
      <c r="PE223">
        <v>0</v>
      </c>
      <c r="PF223">
        <v>0</v>
      </c>
      <c r="PG223">
        <v>0</v>
      </c>
      <c r="PH223">
        <v>0</v>
      </c>
      <c r="PI223">
        <v>0</v>
      </c>
      <c r="PJ223">
        <v>0</v>
      </c>
      <c r="XL223" t="s">
        <v>834</v>
      </c>
      <c r="XM223">
        <v>1</v>
      </c>
      <c r="XN223">
        <v>0</v>
      </c>
      <c r="XO223">
        <v>0</v>
      </c>
      <c r="XP223">
        <v>0</v>
      </c>
      <c r="XQ223">
        <v>0</v>
      </c>
      <c r="XR223">
        <v>0</v>
      </c>
      <c r="XS223">
        <v>0</v>
      </c>
      <c r="XT223">
        <v>0</v>
      </c>
      <c r="XU223">
        <v>0</v>
      </c>
      <c r="XV223">
        <v>0</v>
      </c>
      <c r="XW223">
        <v>0</v>
      </c>
      <c r="XX223">
        <v>0</v>
      </c>
      <c r="XY223">
        <v>0</v>
      </c>
      <c r="YA223" t="s">
        <v>807</v>
      </c>
      <c r="YC223" t="s">
        <v>835</v>
      </c>
      <c r="YD223">
        <v>1</v>
      </c>
      <c r="YE223">
        <v>0</v>
      </c>
      <c r="YF223">
        <v>0</v>
      </c>
      <c r="YG223">
        <v>0</v>
      </c>
      <c r="YH223">
        <v>0</v>
      </c>
      <c r="YI223">
        <v>0</v>
      </c>
      <c r="YJ223">
        <v>0</v>
      </c>
      <c r="YK223">
        <v>0</v>
      </c>
      <c r="YL223">
        <v>0</v>
      </c>
      <c r="YN223" t="s">
        <v>876</v>
      </c>
      <c r="YO223">
        <v>1</v>
      </c>
      <c r="YP223">
        <v>0</v>
      </c>
      <c r="YQ223">
        <v>0</v>
      </c>
      <c r="YR223">
        <v>0</v>
      </c>
      <c r="YS223">
        <v>0</v>
      </c>
      <c r="YT223">
        <v>0</v>
      </c>
      <c r="YU223">
        <v>0</v>
      </c>
      <c r="YV223">
        <v>0</v>
      </c>
      <c r="YX223" t="s">
        <v>807</v>
      </c>
      <c r="YY223" t="s">
        <v>910</v>
      </c>
      <c r="YZ223">
        <v>1</v>
      </c>
      <c r="ZA223">
        <v>0</v>
      </c>
      <c r="ZB223">
        <v>0</v>
      </c>
      <c r="ZC223">
        <v>0</v>
      </c>
      <c r="ZD223">
        <v>0</v>
      </c>
      <c r="ZE223">
        <v>0</v>
      </c>
      <c r="ZG223" t="s">
        <v>1256</v>
      </c>
      <c r="ZH223">
        <v>0</v>
      </c>
      <c r="ZI223">
        <v>1</v>
      </c>
      <c r="ZJ223">
        <v>0</v>
      </c>
      <c r="ZK223">
        <v>0</v>
      </c>
      <c r="ZL223">
        <v>0</v>
      </c>
      <c r="ZM223">
        <v>0</v>
      </c>
      <c r="ZN223">
        <v>0</v>
      </c>
      <c r="ZO223">
        <v>0</v>
      </c>
      <c r="ZP223">
        <v>0</v>
      </c>
      <c r="ZQ223">
        <v>0</v>
      </c>
      <c r="ZR223">
        <v>0</v>
      </c>
      <c r="ZT223" t="s">
        <v>948</v>
      </c>
      <c r="ZV223" t="s">
        <v>778</v>
      </c>
      <c r="ZW223">
        <v>1</v>
      </c>
      <c r="ZX223">
        <v>0</v>
      </c>
      <c r="ZY223">
        <v>0</v>
      </c>
      <c r="ZZ223">
        <v>0</v>
      </c>
      <c r="AAA223">
        <v>0</v>
      </c>
      <c r="AAB223">
        <v>0</v>
      </c>
      <c r="AAC223">
        <v>0</v>
      </c>
      <c r="AAD223">
        <v>0</v>
      </c>
      <c r="AAF223" t="s">
        <v>912</v>
      </c>
      <c r="ABF223">
        <v>2942445</v>
      </c>
      <c r="ABG223">
        <v>45975.671168981498</v>
      </c>
      <c r="ABJ223" t="s">
        <v>845</v>
      </c>
      <c r="ABK223" t="s">
        <v>2662</v>
      </c>
      <c r="ABL223" t="s">
        <v>2663</v>
      </c>
      <c r="ABN223">
        <v>112</v>
      </c>
    </row>
    <row r="224" spans="1:742" x14ac:dyDescent="0.35">
      <c r="A224" t="s">
        <v>2971</v>
      </c>
      <c r="B224" t="s">
        <v>4185</v>
      </c>
      <c r="C224" t="s">
        <v>4186</v>
      </c>
      <c r="D224" t="s">
        <v>4187</v>
      </c>
      <c r="E224">
        <v>45975</v>
      </c>
      <c r="F224" t="s">
        <v>4188</v>
      </c>
      <c r="G224" t="s">
        <v>4189</v>
      </c>
      <c r="H224">
        <v>45975.667349490701</v>
      </c>
      <c r="I224">
        <v>45975.671085185197</v>
      </c>
      <c r="J224">
        <v>45975</v>
      </c>
      <c r="K224" t="s">
        <v>2963</v>
      </c>
      <c r="L224" t="s">
        <v>2936</v>
      </c>
      <c r="M224" t="s">
        <v>4190</v>
      </c>
      <c r="N224" t="s">
        <v>1164</v>
      </c>
      <c r="O224" t="s">
        <v>1182</v>
      </c>
      <c r="P224" t="s">
        <v>1165</v>
      </c>
      <c r="Q224" t="s">
        <v>2835</v>
      </c>
      <c r="R224" t="s">
        <v>2964</v>
      </c>
      <c r="S224" t="s">
        <v>2965</v>
      </c>
      <c r="U224" t="s">
        <v>2966</v>
      </c>
      <c r="W224" t="s">
        <v>916</v>
      </c>
      <c r="Y224" t="s">
        <v>772</v>
      </c>
      <c r="Z224">
        <v>35</v>
      </c>
      <c r="AA224" t="s">
        <v>773</v>
      </c>
      <c r="AB224" t="s">
        <v>774</v>
      </c>
      <c r="AC224">
        <v>2500</v>
      </c>
      <c r="AF224" t="s">
        <v>775</v>
      </c>
      <c r="AG224">
        <v>0</v>
      </c>
      <c r="AH224">
        <v>0</v>
      </c>
      <c r="AI224">
        <v>0</v>
      </c>
      <c r="AJ224">
        <v>0</v>
      </c>
      <c r="AK224">
        <v>0</v>
      </c>
      <c r="AL224">
        <v>1</v>
      </c>
      <c r="IH224" t="s">
        <v>1126</v>
      </c>
      <c r="II224">
        <v>0</v>
      </c>
      <c r="IJ224">
        <v>0</v>
      </c>
      <c r="IK224">
        <v>1</v>
      </c>
      <c r="IL224">
        <v>0</v>
      </c>
      <c r="IM224">
        <v>0</v>
      </c>
      <c r="KR224" t="s">
        <v>777</v>
      </c>
      <c r="KS224" t="s">
        <v>778</v>
      </c>
      <c r="KT224" t="s">
        <v>794</v>
      </c>
      <c r="KV224">
        <v>3000</v>
      </c>
      <c r="KW224" t="s">
        <v>795</v>
      </c>
      <c r="KX224">
        <v>300</v>
      </c>
      <c r="KY224">
        <v>0.12</v>
      </c>
      <c r="KZ224">
        <v>0.13580805794477099</v>
      </c>
      <c r="LA224">
        <v>3000</v>
      </c>
      <c r="LC224" t="s">
        <v>873</v>
      </c>
      <c r="LE224" t="s">
        <v>852</v>
      </c>
      <c r="LG224">
        <v>61</v>
      </c>
      <c r="LH224">
        <v>6103</v>
      </c>
      <c r="LI224" t="s">
        <v>2835</v>
      </c>
      <c r="LJ224" t="s">
        <v>785</v>
      </c>
      <c r="LO224">
        <v>29</v>
      </c>
      <c r="LP224">
        <v>0</v>
      </c>
      <c r="LQ224" t="s">
        <v>787</v>
      </c>
      <c r="LR224" t="s">
        <v>1144</v>
      </c>
      <c r="MU224" t="s">
        <v>807</v>
      </c>
      <c r="NE224" t="s">
        <v>772</v>
      </c>
      <c r="NF224" t="s">
        <v>1098</v>
      </c>
      <c r="NG224">
        <v>1</v>
      </c>
      <c r="NH224">
        <v>0</v>
      </c>
      <c r="NI224">
        <v>0</v>
      </c>
      <c r="NJ224">
        <v>0</v>
      </c>
      <c r="NK224">
        <v>0</v>
      </c>
      <c r="NL224">
        <v>0</v>
      </c>
      <c r="NM224">
        <v>0</v>
      </c>
      <c r="NN224">
        <v>0</v>
      </c>
      <c r="NO224">
        <v>0</v>
      </c>
      <c r="NP224">
        <v>0</v>
      </c>
      <c r="NQ224">
        <v>0</v>
      </c>
      <c r="NR224">
        <v>0</v>
      </c>
      <c r="NS224">
        <v>0</v>
      </c>
      <c r="NU224" t="s">
        <v>809</v>
      </c>
      <c r="NV224" t="s">
        <v>1126</v>
      </c>
      <c r="NW224">
        <v>0</v>
      </c>
      <c r="NX224">
        <v>0</v>
      </c>
      <c r="NY224">
        <v>1</v>
      </c>
      <c r="NZ224">
        <v>0</v>
      </c>
      <c r="OA224">
        <v>0</v>
      </c>
      <c r="OB224" t="s">
        <v>1175</v>
      </c>
      <c r="OC224">
        <v>1</v>
      </c>
      <c r="OD224">
        <v>0</v>
      </c>
      <c r="OE224">
        <v>0</v>
      </c>
      <c r="OF224">
        <v>0</v>
      </c>
      <c r="OG224">
        <v>0</v>
      </c>
      <c r="OH224">
        <v>0</v>
      </c>
      <c r="OI224">
        <v>0</v>
      </c>
      <c r="OJ224">
        <v>0</v>
      </c>
      <c r="OK224">
        <v>0</v>
      </c>
      <c r="OL224">
        <v>0</v>
      </c>
      <c r="OM224">
        <v>0</v>
      </c>
      <c r="ON224">
        <v>0</v>
      </c>
      <c r="OO224">
        <v>0</v>
      </c>
      <c r="XL224" t="s">
        <v>834</v>
      </c>
      <c r="XM224">
        <v>1</v>
      </c>
      <c r="XN224">
        <v>0</v>
      </c>
      <c r="XO224">
        <v>0</v>
      </c>
      <c r="XP224">
        <v>0</v>
      </c>
      <c r="XQ224">
        <v>0</v>
      </c>
      <c r="XR224">
        <v>0</v>
      </c>
      <c r="XS224">
        <v>0</v>
      </c>
      <c r="XT224">
        <v>0</v>
      </c>
      <c r="XU224">
        <v>0</v>
      </c>
      <c r="XV224">
        <v>0</v>
      </c>
      <c r="XW224">
        <v>0</v>
      </c>
      <c r="XX224">
        <v>0</v>
      </c>
      <c r="XY224">
        <v>0</v>
      </c>
      <c r="YA224" t="s">
        <v>807</v>
      </c>
      <c r="YC224" t="s">
        <v>835</v>
      </c>
      <c r="YD224">
        <v>1</v>
      </c>
      <c r="YE224">
        <v>0</v>
      </c>
      <c r="YF224">
        <v>0</v>
      </c>
      <c r="YG224">
        <v>0</v>
      </c>
      <c r="YH224">
        <v>0</v>
      </c>
      <c r="YI224">
        <v>0</v>
      </c>
      <c r="YJ224">
        <v>0</v>
      </c>
      <c r="YK224">
        <v>0</v>
      </c>
      <c r="YL224">
        <v>0</v>
      </c>
      <c r="YN224" t="s">
        <v>876</v>
      </c>
      <c r="YO224">
        <v>1</v>
      </c>
      <c r="YP224">
        <v>0</v>
      </c>
      <c r="YQ224">
        <v>0</v>
      </c>
      <c r="YR224">
        <v>0</v>
      </c>
      <c r="YS224">
        <v>0</v>
      </c>
      <c r="YT224">
        <v>0</v>
      </c>
      <c r="YU224">
        <v>0</v>
      </c>
      <c r="YV224">
        <v>0</v>
      </c>
      <c r="YX224" t="s">
        <v>807</v>
      </c>
      <c r="YY224" t="s">
        <v>910</v>
      </c>
      <c r="YZ224">
        <v>1</v>
      </c>
      <c r="ZA224">
        <v>0</v>
      </c>
      <c r="ZB224">
        <v>0</v>
      </c>
      <c r="ZC224">
        <v>0</v>
      </c>
      <c r="ZD224">
        <v>0</v>
      </c>
      <c r="ZE224">
        <v>0</v>
      </c>
      <c r="ZG224" t="s">
        <v>1040</v>
      </c>
      <c r="ZH224">
        <v>1</v>
      </c>
      <c r="ZI224">
        <v>0</v>
      </c>
      <c r="ZJ224">
        <v>0</v>
      </c>
      <c r="ZK224">
        <v>0</v>
      </c>
      <c r="ZL224">
        <v>0</v>
      </c>
      <c r="ZM224">
        <v>0</v>
      </c>
      <c r="ZN224">
        <v>0</v>
      </c>
      <c r="ZO224">
        <v>0</v>
      </c>
      <c r="ZP224">
        <v>0</v>
      </c>
      <c r="ZQ224">
        <v>0</v>
      </c>
      <c r="ZR224">
        <v>0</v>
      </c>
      <c r="ZT224" t="s">
        <v>948</v>
      </c>
      <c r="ZV224" t="s">
        <v>778</v>
      </c>
      <c r="ZW224">
        <v>1</v>
      </c>
      <c r="ZX224">
        <v>0</v>
      </c>
      <c r="ZY224">
        <v>0</v>
      </c>
      <c r="ZZ224">
        <v>0</v>
      </c>
      <c r="AAA224">
        <v>0</v>
      </c>
      <c r="AAB224">
        <v>0</v>
      </c>
      <c r="AAC224">
        <v>0</v>
      </c>
      <c r="AAD224">
        <v>0</v>
      </c>
      <c r="AAF224" t="s">
        <v>912</v>
      </c>
      <c r="ABF224">
        <v>2942449</v>
      </c>
      <c r="ABG224">
        <v>45975.671226851897</v>
      </c>
      <c r="ABJ224" t="s">
        <v>845</v>
      </c>
      <c r="ABK224" t="s">
        <v>2662</v>
      </c>
      <c r="ABL224" t="s">
        <v>2663</v>
      </c>
      <c r="ABN224">
        <v>116</v>
      </c>
    </row>
    <row r="225" spans="1:742" x14ac:dyDescent="0.35">
      <c r="A225" t="s">
        <v>2975</v>
      </c>
      <c r="B225" t="s">
        <v>4185</v>
      </c>
      <c r="C225" t="s">
        <v>4186</v>
      </c>
      <c r="D225" t="s">
        <v>4187</v>
      </c>
      <c r="E225">
        <v>45975</v>
      </c>
      <c r="F225" t="s">
        <v>4188</v>
      </c>
      <c r="G225" t="s">
        <v>4189</v>
      </c>
      <c r="H225">
        <v>45975.674564363399</v>
      </c>
      <c r="I225">
        <v>45975.679476909703</v>
      </c>
      <c r="J225">
        <v>45975</v>
      </c>
      <c r="K225" t="s">
        <v>2972</v>
      </c>
      <c r="L225" t="s">
        <v>2936</v>
      </c>
      <c r="M225" t="s">
        <v>4190</v>
      </c>
      <c r="N225" t="s">
        <v>1164</v>
      </c>
      <c r="O225" t="s">
        <v>1182</v>
      </c>
      <c r="P225" t="s">
        <v>1165</v>
      </c>
      <c r="Q225" t="s">
        <v>2835</v>
      </c>
      <c r="R225" t="s">
        <v>2964</v>
      </c>
      <c r="S225" t="s">
        <v>2965</v>
      </c>
      <c r="U225" t="s">
        <v>2966</v>
      </c>
      <c r="W225" t="s">
        <v>916</v>
      </c>
      <c r="Y225" t="s">
        <v>772</v>
      </c>
      <c r="Z225">
        <v>49</v>
      </c>
      <c r="AA225" t="s">
        <v>773</v>
      </c>
      <c r="AB225" t="s">
        <v>1016</v>
      </c>
      <c r="AC225">
        <v>2400</v>
      </c>
      <c r="AF225" t="s">
        <v>2584</v>
      </c>
      <c r="AG225">
        <v>0</v>
      </c>
      <c r="AH225">
        <v>0</v>
      </c>
      <c r="AI225">
        <v>0</v>
      </c>
      <c r="AJ225">
        <v>1</v>
      </c>
      <c r="AK225">
        <v>1</v>
      </c>
      <c r="AL225">
        <v>0</v>
      </c>
      <c r="DO225" t="s">
        <v>777</v>
      </c>
      <c r="DP225" t="s">
        <v>778</v>
      </c>
      <c r="DQ225" t="s">
        <v>862</v>
      </c>
      <c r="DS225">
        <v>5500</v>
      </c>
      <c r="DT225" t="s">
        <v>2973</v>
      </c>
      <c r="DU225">
        <v>3666.6666666666702</v>
      </c>
      <c r="DV225">
        <v>1.5277777777777799</v>
      </c>
      <c r="DW225">
        <v>1.65987626376943</v>
      </c>
      <c r="DX225">
        <v>3666.6666666666702</v>
      </c>
      <c r="DZ225" t="s">
        <v>852</v>
      </c>
      <c r="EB225">
        <v>61</v>
      </c>
      <c r="EC225">
        <v>6101</v>
      </c>
      <c r="ED225" t="s">
        <v>1172</v>
      </c>
      <c r="EE225" t="s">
        <v>852</v>
      </c>
      <c r="EG225">
        <v>61</v>
      </c>
      <c r="EH225" t="s">
        <v>1347</v>
      </c>
      <c r="EI225" t="s">
        <v>842</v>
      </c>
      <c r="EJ225">
        <v>3</v>
      </c>
      <c r="EK225">
        <v>0</v>
      </c>
      <c r="EL225" t="s">
        <v>787</v>
      </c>
      <c r="EM225" t="s">
        <v>832</v>
      </c>
      <c r="EO225" t="s">
        <v>777</v>
      </c>
      <c r="EP225" t="s">
        <v>778</v>
      </c>
      <c r="EQ225" t="s">
        <v>1186</v>
      </c>
      <c r="ES225">
        <v>800</v>
      </c>
      <c r="ET225" t="s">
        <v>1850</v>
      </c>
      <c r="EU225">
        <v>1600</v>
      </c>
      <c r="EV225">
        <v>0.66666666666666696</v>
      </c>
      <c r="EW225">
        <v>0.72430964237211404</v>
      </c>
      <c r="EX225">
        <v>1600</v>
      </c>
      <c r="EZ225" t="s">
        <v>852</v>
      </c>
      <c r="FB225">
        <v>61</v>
      </c>
      <c r="FC225" t="s">
        <v>1182</v>
      </c>
      <c r="FD225" t="s">
        <v>2835</v>
      </c>
      <c r="FE225" t="s">
        <v>1189</v>
      </c>
      <c r="FJ225">
        <v>3</v>
      </c>
      <c r="FK225">
        <v>0</v>
      </c>
      <c r="FL225" t="s">
        <v>787</v>
      </c>
      <c r="FM225" t="s">
        <v>832</v>
      </c>
      <c r="FO225" t="s">
        <v>807</v>
      </c>
      <c r="FY225" t="s">
        <v>807</v>
      </c>
      <c r="GO225" t="s">
        <v>833</v>
      </c>
      <c r="IH225" t="s">
        <v>775</v>
      </c>
      <c r="II225">
        <v>0</v>
      </c>
      <c r="IJ225">
        <v>0</v>
      </c>
      <c r="IK225">
        <v>0</v>
      </c>
      <c r="IL225">
        <v>0</v>
      </c>
      <c r="IM225">
        <v>1</v>
      </c>
      <c r="XL225" t="s">
        <v>834</v>
      </c>
      <c r="XM225">
        <v>1</v>
      </c>
      <c r="XN225">
        <v>0</v>
      </c>
      <c r="XO225">
        <v>0</v>
      </c>
      <c r="XP225">
        <v>0</v>
      </c>
      <c r="XQ225">
        <v>0</v>
      </c>
      <c r="XR225">
        <v>0</v>
      </c>
      <c r="XS225">
        <v>0</v>
      </c>
      <c r="XT225">
        <v>0</v>
      </c>
      <c r="XU225">
        <v>0</v>
      </c>
      <c r="XV225">
        <v>0</v>
      </c>
      <c r="XW225">
        <v>0</v>
      </c>
      <c r="XX225">
        <v>0</v>
      </c>
      <c r="XY225">
        <v>0</v>
      </c>
      <c r="YA225" t="s">
        <v>807</v>
      </c>
      <c r="YC225" t="s">
        <v>835</v>
      </c>
      <c r="YD225">
        <v>1</v>
      </c>
      <c r="YE225">
        <v>0</v>
      </c>
      <c r="YF225">
        <v>0</v>
      </c>
      <c r="YG225">
        <v>0</v>
      </c>
      <c r="YH225">
        <v>0</v>
      </c>
      <c r="YI225">
        <v>0</v>
      </c>
      <c r="YJ225">
        <v>0</v>
      </c>
      <c r="YK225">
        <v>0</v>
      </c>
      <c r="YL225">
        <v>0</v>
      </c>
      <c r="YN225" t="s">
        <v>836</v>
      </c>
      <c r="YO225">
        <v>0</v>
      </c>
      <c r="YP225">
        <v>1</v>
      </c>
      <c r="YQ225">
        <v>0</v>
      </c>
      <c r="YR225">
        <v>0</v>
      </c>
      <c r="YS225">
        <v>0</v>
      </c>
      <c r="YT225">
        <v>0</v>
      </c>
      <c r="YU225">
        <v>0</v>
      </c>
      <c r="YV225">
        <v>0</v>
      </c>
      <c r="YX225" t="s">
        <v>807</v>
      </c>
      <c r="YY225" t="s">
        <v>910</v>
      </c>
      <c r="YZ225">
        <v>1</v>
      </c>
      <c r="ZA225">
        <v>0</v>
      </c>
      <c r="ZB225">
        <v>0</v>
      </c>
      <c r="ZC225">
        <v>0</v>
      </c>
      <c r="ZD225">
        <v>0</v>
      </c>
      <c r="ZE225">
        <v>0</v>
      </c>
      <c r="ZG225" t="s">
        <v>1040</v>
      </c>
      <c r="ZH225">
        <v>1</v>
      </c>
      <c r="ZI225">
        <v>0</v>
      </c>
      <c r="ZJ225">
        <v>0</v>
      </c>
      <c r="ZK225">
        <v>0</v>
      </c>
      <c r="ZL225">
        <v>0</v>
      </c>
      <c r="ZM225">
        <v>0</v>
      </c>
      <c r="ZN225">
        <v>0</v>
      </c>
      <c r="ZO225">
        <v>0</v>
      </c>
      <c r="ZP225">
        <v>0</v>
      </c>
      <c r="ZQ225">
        <v>0</v>
      </c>
      <c r="ZR225">
        <v>0</v>
      </c>
      <c r="ZT225" t="s">
        <v>988</v>
      </c>
      <c r="ZV225" t="s">
        <v>2943</v>
      </c>
      <c r="ZW225">
        <v>1</v>
      </c>
      <c r="ZX225">
        <v>1</v>
      </c>
      <c r="ZY225">
        <v>0</v>
      </c>
      <c r="ZZ225">
        <v>0</v>
      </c>
      <c r="AAA225">
        <v>1</v>
      </c>
      <c r="AAB225">
        <v>0</v>
      </c>
      <c r="AAC225">
        <v>0</v>
      </c>
      <c r="AAD225">
        <v>0</v>
      </c>
      <c r="AAF225" t="s">
        <v>841</v>
      </c>
      <c r="AAP225" t="s">
        <v>1115</v>
      </c>
      <c r="AAQ225">
        <v>0</v>
      </c>
      <c r="AAR225">
        <v>0</v>
      </c>
      <c r="AAS225">
        <v>0</v>
      </c>
      <c r="AAT225">
        <v>0</v>
      </c>
      <c r="AAU225">
        <v>1</v>
      </c>
      <c r="AAV225">
        <v>0</v>
      </c>
      <c r="AAW225">
        <v>0</v>
      </c>
      <c r="AAX225">
        <v>0</v>
      </c>
      <c r="ABF225">
        <v>2944692</v>
      </c>
      <c r="ABG225">
        <v>45977.616296296299</v>
      </c>
      <c r="ABJ225" t="s">
        <v>845</v>
      </c>
      <c r="ABK225" t="s">
        <v>2662</v>
      </c>
      <c r="ABL225" t="s">
        <v>2663</v>
      </c>
      <c r="ABN225">
        <v>127</v>
      </c>
    </row>
    <row r="226" spans="1:742" x14ac:dyDescent="0.35">
      <c r="A226" t="s">
        <v>2978</v>
      </c>
      <c r="B226" t="s">
        <v>4185</v>
      </c>
      <c r="C226" t="s">
        <v>4186</v>
      </c>
      <c r="D226" t="s">
        <v>4187</v>
      </c>
      <c r="E226">
        <v>45975</v>
      </c>
      <c r="F226" t="s">
        <v>4188</v>
      </c>
      <c r="G226" t="s">
        <v>4189</v>
      </c>
      <c r="H226">
        <v>45975.657677858799</v>
      </c>
      <c r="I226">
        <v>45975.662619212999</v>
      </c>
      <c r="J226">
        <v>45975</v>
      </c>
      <c r="K226" t="s">
        <v>2976</v>
      </c>
      <c r="L226" t="s">
        <v>2936</v>
      </c>
      <c r="M226" t="s">
        <v>4190</v>
      </c>
      <c r="N226" t="s">
        <v>1164</v>
      </c>
      <c r="O226" t="s">
        <v>1182</v>
      </c>
      <c r="P226" t="s">
        <v>1165</v>
      </c>
      <c r="Q226" t="s">
        <v>2835</v>
      </c>
      <c r="R226" t="s">
        <v>2964</v>
      </c>
      <c r="S226" t="s">
        <v>2965</v>
      </c>
      <c r="U226" t="s">
        <v>2966</v>
      </c>
      <c r="W226" t="s">
        <v>916</v>
      </c>
      <c r="Y226" t="s">
        <v>772</v>
      </c>
      <c r="Z226">
        <v>36</v>
      </c>
      <c r="AA226" t="s">
        <v>773</v>
      </c>
      <c r="AB226" t="s">
        <v>1016</v>
      </c>
      <c r="AC226">
        <v>2600</v>
      </c>
      <c r="AF226" t="s">
        <v>1178</v>
      </c>
      <c r="AG226">
        <v>0</v>
      </c>
      <c r="AH226">
        <v>0</v>
      </c>
      <c r="AI226">
        <v>1</v>
      </c>
      <c r="AJ226">
        <v>0</v>
      </c>
      <c r="AK226">
        <v>0</v>
      </c>
      <c r="AL226">
        <v>0</v>
      </c>
      <c r="CM226" t="s">
        <v>777</v>
      </c>
      <c r="CN226" t="s">
        <v>778</v>
      </c>
      <c r="CO226" t="s">
        <v>1179</v>
      </c>
      <c r="CQ226">
        <v>3000</v>
      </c>
      <c r="CR226" t="s">
        <v>4207</v>
      </c>
      <c r="CS226">
        <v>2298.8505749999899</v>
      </c>
      <c r="CT226">
        <v>0.884173298</v>
      </c>
      <c r="CU226">
        <v>1.04067477365323</v>
      </c>
      <c r="CV226">
        <v>2298.8505749999899</v>
      </c>
      <c r="CX226" t="s">
        <v>924</v>
      </c>
      <c r="CZ226" t="s">
        <v>852</v>
      </c>
      <c r="DB226">
        <v>61</v>
      </c>
      <c r="DC226">
        <v>6103</v>
      </c>
      <c r="DD226" t="s">
        <v>2835</v>
      </c>
      <c r="DE226" t="s">
        <v>852</v>
      </c>
      <c r="DG226">
        <v>61</v>
      </c>
      <c r="DH226" t="s">
        <v>1182</v>
      </c>
      <c r="DI226" t="s">
        <v>2835</v>
      </c>
      <c r="DJ226">
        <v>5</v>
      </c>
      <c r="DK226">
        <v>0</v>
      </c>
      <c r="DL226" t="s">
        <v>787</v>
      </c>
      <c r="DM226" t="s">
        <v>800</v>
      </c>
      <c r="FO226" t="s">
        <v>807</v>
      </c>
      <c r="FY226" t="s">
        <v>807</v>
      </c>
      <c r="GO226" t="s">
        <v>833</v>
      </c>
      <c r="IH226" t="s">
        <v>775</v>
      </c>
      <c r="II226">
        <v>0</v>
      </c>
      <c r="IJ226">
        <v>0</v>
      </c>
      <c r="IK226">
        <v>0</v>
      </c>
      <c r="IL226">
        <v>0</v>
      </c>
      <c r="IM226">
        <v>1</v>
      </c>
      <c r="XL226" t="s">
        <v>834</v>
      </c>
      <c r="XM226">
        <v>1</v>
      </c>
      <c r="XN226">
        <v>0</v>
      </c>
      <c r="XO226">
        <v>0</v>
      </c>
      <c r="XP226">
        <v>0</v>
      </c>
      <c r="XQ226">
        <v>0</v>
      </c>
      <c r="XR226">
        <v>0</v>
      </c>
      <c r="XS226">
        <v>0</v>
      </c>
      <c r="XT226">
        <v>0</v>
      </c>
      <c r="XU226">
        <v>0</v>
      </c>
      <c r="XV226">
        <v>0</v>
      </c>
      <c r="XW226">
        <v>0</v>
      </c>
      <c r="XX226">
        <v>0</v>
      </c>
      <c r="XY226">
        <v>0</v>
      </c>
      <c r="YA226" t="s">
        <v>807</v>
      </c>
      <c r="YC226" t="s">
        <v>835</v>
      </c>
      <c r="YD226">
        <v>1</v>
      </c>
      <c r="YE226">
        <v>0</v>
      </c>
      <c r="YF226">
        <v>0</v>
      </c>
      <c r="YG226">
        <v>0</v>
      </c>
      <c r="YH226">
        <v>0</v>
      </c>
      <c r="YI226">
        <v>0</v>
      </c>
      <c r="YJ226">
        <v>0</v>
      </c>
      <c r="YK226">
        <v>0</v>
      </c>
      <c r="YL226">
        <v>0</v>
      </c>
      <c r="YN226" t="s">
        <v>836</v>
      </c>
      <c r="YO226">
        <v>0</v>
      </c>
      <c r="YP226">
        <v>1</v>
      </c>
      <c r="YQ226">
        <v>0</v>
      </c>
      <c r="YR226">
        <v>0</v>
      </c>
      <c r="YS226">
        <v>0</v>
      </c>
      <c r="YT226">
        <v>0</v>
      </c>
      <c r="YU226">
        <v>0</v>
      </c>
      <c r="YV226">
        <v>0</v>
      </c>
      <c r="YX226" t="s">
        <v>807</v>
      </c>
      <c r="YY226" t="s">
        <v>910</v>
      </c>
      <c r="YZ226">
        <v>1</v>
      </c>
      <c r="ZA226">
        <v>0</v>
      </c>
      <c r="ZB226">
        <v>0</v>
      </c>
      <c r="ZC226">
        <v>0</v>
      </c>
      <c r="ZD226">
        <v>0</v>
      </c>
      <c r="ZE226">
        <v>0</v>
      </c>
      <c r="ZG226" t="s">
        <v>1040</v>
      </c>
      <c r="ZH226">
        <v>1</v>
      </c>
      <c r="ZI226">
        <v>0</v>
      </c>
      <c r="ZJ226">
        <v>0</v>
      </c>
      <c r="ZK226">
        <v>0</v>
      </c>
      <c r="ZL226">
        <v>0</v>
      </c>
      <c r="ZM226">
        <v>0</v>
      </c>
      <c r="ZN226">
        <v>0</v>
      </c>
      <c r="ZO226">
        <v>0</v>
      </c>
      <c r="ZP226">
        <v>0</v>
      </c>
      <c r="ZQ226">
        <v>0</v>
      </c>
      <c r="ZR226">
        <v>0</v>
      </c>
      <c r="ZT226" t="s">
        <v>988</v>
      </c>
      <c r="ZV226" t="s">
        <v>2947</v>
      </c>
      <c r="ZW226">
        <v>1</v>
      </c>
      <c r="ZX226">
        <v>0</v>
      </c>
      <c r="ZY226">
        <v>0</v>
      </c>
      <c r="ZZ226">
        <v>0</v>
      </c>
      <c r="AAA226">
        <v>1</v>
      </c>
      <c r="AAB226">
        <v>0</v>
      </c>
      <c r="AAC226">
        <v>0</v>
      </c>
      <c r="AAD226">
        <v>0</v>
      </c>
      <c r="AAF226" t="s">
        <v>841</v>
      </c>
      <c r="AAP226" t="s">
        <v>1115</v>
      </c>
      <c r="AAQ226">
        <v>0</v>
      </c>
      <c r="AAR226">
        <v>0</v>
      </c>
      <c r="AAS226">
        <v>0</v>
      </c>
      <c r="AAT226">
        <v>0</v>
      </c>
      <c r="AAU226">
        <v>1</v>
      </c>
      <c r="AAV226">
        <v>0</v>
      </c>
      <c r="AAW226">
        <v>0</v>
      </c>
      <c r="AAX226">
        <v>0</v>
      </c>
      <c r="ABF226">
        <v>2944687</v>
      </c>
      <c r="ABG226">
        <v>45977.616238425901</v>
      </c>
      <c r="ABJ226" t="s">
        <v>845</v>
      </c>
      <c r="ABK226" t="s">
        <v>2662</v>
      </c>
      <c r="ABL226" t="s">
        <v>2663</v>
      </c>
      <c r="ABN226">
        <v>122</v>
      </c>
    </row>
    <row r="227" spans="1:742" x14ac:dyDescent="0.35">
      <c r="A227" t="s">
        <v>2981</v>
      </c>
      <c r="B227" t="s">
        <v>4185</v>
      </c>
      <c r="C227" t="s">
        <v>4186</v>
      </c>
      <c r="D227" t="s">
        <v>4187</v>
      </c>
      <c r="E227">
        <v>45975</v>
      </c>
      <c r="F227" t="s">
        <v>4188</v>
      </c>
      <c r="G227" t="s">
        <v>4189</v>
      </c>
      <c r="H227">
        <v>45975.669140219899</v>
      </c>
      <c r="I227">
        <v>45975.676766782402</v>
      </c>
      <c r="J227">
        <v>45975</v>
      </c>
      <c r="K227" t="s">
        <v>2976</v>
      </c>
      <c r="L227" t="s">
        <v>2936</v>
      </c>
      <c r="M227" t="s">
        <v>4190</v>
      </c>
      <c r="N227" t="s">
        <v>1164</v>
      </c>
      <c r="O227" t="s">
        <v>1182</v>
      </c>
      <c r="P227" t="s">
        <v>1165</v>
      </c>
      <c r="Q227" t="s">
        <v>2835</v>
      </c>
      <c r="R227" t="s">
        <v>2964</v>
      </c>
      <c r="S227" t="s">
        <v>2965</v>
      </c>
      <c r="U227" t="s">
        <v>2966</v>
      </c>
      <c r="W227" t="s">
        <v>916</v>
      </c>
      <c r="Y227" t="s">
        <v>772</v>
      </c>
      <c r="Z227">
        <v>18</v>
      </c>
      <c r="AA227" t="s">
        <v>773</v>
      </c>
      <c r="AB227" t="s">
        <v>1016</v>
      </c>
      <c r="AC227">
        <v>2600</v>
      </c>
      <c r="AF227" t="s">
        <v>1168</v>
      </c>
      <c r="AG227">
        <v>1</v>
      </c>
      <c r="AH227">
        <v>0</v>
      </c>
      <c r="AI227">
        <v>0</v>
      </c>
      <c r="AJ227">
        <v>0</v>
      </c>
      <c r="AK227">
        <v>0</v>
      </c>
      <c r="AL227">
        <v>0</v>
      </c>
      <c r="AM227" t="s">
        <v>793</v>
      </c>
      <c r="AN227" t="s">
        <v>778</v>
      </c>
      <c r="AO227" t="s">
        <v>1169</v>
      </c>
      <c r="AQ227">
        <v>2000</v>
      </c>
      <c r="AR227" t="s">
        <v>2979</v>
      </c>
      <c r="AS227">
        <v>1818.1818181818201</v>
      </c>
      <c r="AT227">
        <v>0.69930069930069905</v>
      </c>
      <c r="AU227">
        <v>0.82307913905922003</v>
      </c>
      <c r="AV227">
        <v>1818.1818181818201</v>
      </c>
      <c r="AX227" t="s">
        <v>852</v>
      </c>
      <c r="AZ227">
        <v>61</v>
      </c>
      <c r="BA227">
        <v>6103</v>
      </c>
      <c r="BB227" t="s">
        <v>2835</v>
      </c>
      <c r="BC227" t="s">
        <v>852</v>
      </c>
      <c r="BE227">
        <v>61</v>
      </c>
      <c r="BF227" t="s">
        <v>842</v>
      </c>
      <c r="BG227" t="s">
        <v>842</v>
      </c>
      <c r="BH227">
        <v>1</v>
      </c>
      <c r="BI227">
        <v>0</v>
      </c>
      <c r="BJ227" t="s">
        <v>787</v>
      </c>
      <c r="BK227" t="s">
        <v>786</v>
      </c>
      <c r="FO227" t="s">
        <v>807</v>
      </c>
      <c r="FY227" t="s">
        <v>807</v>
      </c>
      <c r="GO227" t="s">
        <v>833</v>
      </c>
      <c r="IH227" t="s">
        <v>775</v>
      </c>
      <c r="II227">
        <v>0</v>
      </c>
      <c r="IJ227">
        <v>0</v>
      </c>
      <c r="IK227">
        <v>0</v>
      </c>
      <c r="IL227">
        <v>0</v>
      </c>
      <c r="IM227">
        <v>1</v>
      </c>
      <c r="XL227" t="s">
        <v>834</v>
      </c>
      <c r="XM227">
        <v>1</v>
      </c>
      <c r="XN227">
        <v>0</v>
      </c>
      <c r="XO227">
        <v>0</v>
      </c>
      <c r="XP227">
        <v>0</v>
      </c>
      <c r="XQ227">
        <v>0</v>
      </c>
      <c r="XR227">
        <v>0</v>
      </c>
      <c r="XS227">
        <v>0</v>
      </c>
      <c r="XT227">
        <v>0</v>
      </c>
      <c r="XU227">
        <v>0</v>
      </c>
      <c r="XV227">
        <v>0</v>
      </c>
      <c r="XW227">
        <v>0</v>
      </c>
      <c r="XX227">
        <v>0</v>
      </c>
      <c r="XY227">
        <v>0</v>
      </c>
      <c r="YA227" t="s">
        <v>807</v>
      </c>
      <c r="YC227" t="s">
        <v>835</v>
      </c>
      <c r="YD227">
        <v>1</v>
      </c>
      <c r="YE227">
        <v>0</v>
      </c>
      <c r="YF227">
        <v>0</v>
      </c>
      <c r="YG227">
        <v>0</v>
      </c>
      <c r="YH227">
        <v>0</v>
      </c>
      <c r="YI227">
        <v>0</v>
      </c>
      <c r="YJ227">
        <v>0</v>
      </c>
      <c r="YK227">
        <v>0</v>
      </c>
      <c r="YL227">
        <v>0</v>
      </c>
      <c r="YN227" t="s">
        <v>836</v>
      </c>
      <c r="YO227">
        <v>0</v>
      </c>
      <c r="YP227">
        <v>1</v>
      </c>
      <c r="YQ227">
        <v>0</v>
      </c>
      <c r="YR227">
        <v>0</v>
      </c>
      <c r="YS227">
        <v>0</v>
      </c>
      <c r="YT227">
        <v>0</v>
      </c>
      <c r="YU227">
        <v>0</v>
      </c>
      <c r="YV227">
        <v>0</v>
      </c>
      <c r="YX227" t="s">
        <v>807</v>
      </c>
      <c r="YY227" t="s">
        <v>910</v>
      </c>
      <c r="YZ227">
        <v>1</v>
      </c>
      <c r="ZA227">
        <v>0</v>
      </c>
      <c r="ZB227">
        <v>0</v>
      </c>
      <c r="ZC227">
        <v>0</v>
      </c>
      <c r="ZD227">
        <v>0</v>
      </c>
      <c r="ZE227">
        <v>0</v>
      </c>
      <c r="ZG227" t="s">
        <v>1040</v>
      </c>
      <c r="ZH227">
        <v>1</v>
      </c>
      <c r="ZI227">
        <v>0</v>
      </c>
      <c r="ZJ227">
        <v>0</v>
      </c>
      <c r="ZK227">
        <v>0</v>
      </c>
      <c r="ZL227">
        <v>0</v>
      </c>
      <c r="ZM227">
        <v>0</v>
      </c>
      <c r="ZN227">
        <v>0</v>
      </c>
      <c r="ZO227">
        <v>0</v>
      </c>
      <c r="ZP227">
        <v>0</v>
      </c>
      <c r="ZQ227">
        <v>0</v>
      </c>
      <c r="ZR227">
        <v>0</v>
      </c>
      <c r="ZT227" t="s">
        <v>988</v>
      </c>
      <c r="ZV227" t="s">
        <v>2947</v>
      </c>
      <c r="ZW227">
        <v>1</v>
      </c>
      <c r="ZX227">
        <v>0</v>
      </c>
      <c r="ZY227">
        <v>0</v>
      </c>
      <c r="ZZ227">
        <v>0</v>
      </c>
      <c r="AAA227">
        <v>1</v>
      </c>
      <c r="AAB227">
        <v>0</v>
      </c>
      <c r="AAC227">
        <v>0</v>
      </c>
      <c r="AAD227">
        <v>0</v>
      </c>
      <c r="AAF227" t="s">
        <v>912</v>
      </c>
      <c r="ABF227">
        <v>2944689</v>
      </c>
      <c r="ABG227">
        <v>45977.616261574098</v>
      </c>
      <c r="ABJ227" t="s">
        <v>845</v>
      </c>
      <c r="ABK227" t="s">
        <v>2662</v>
      </c>
      <c r="ABL227" t="s">
        <v>2663</v>
      </c>
      <c r="ABN227">
        <v>124</v>
      </c>
    </row>
    <row r="228" spans="1:742" x14ac:dyDescent="0.35">
      <c r="A228" t="s">
        <v>2985</v>
      </c>
      <c r="B228" t="s">
        <v>4185</v>
      </c>
      <c r="C228" t="s">
        <v>4186</v>
      </c>
      <c r="D228" t="s">
        <v>4187</v>
      </c>
      <c r="E228">
        <v>45975</v>
      </c>
      <c r="F228" t="s">
        <v>4188</v>
      </c>
      <c r="G228" t="s">
        <v>4189</v>
      </c>
      <c r="H228">
        <v>45975.671468993103</v>
      </c>
      <c r="I228">
        <v>45975.674429085702</v>
      </c>
      <c r="J228">
        <v>45975</v>
      </c>
      <c r="K228" t="s">
        <v>2982</v>
      </c>
      <c r="L228" t="s">
        <v>2936</v>
      </c>
      <c r="M228" t="s">
        <v>4190</v>
      </c>
      <c r="N228" t="s">
        <v>1164</v>
      </c>
      <c r="O228" t="s">
        <v>1182</v>
      </c>
      <c r="P228" t="s">
        <v>1165</v>
      </c>
      <c r="Q228" t="s">
        <v>2835</v>
      </c>
      <c r="R228" t="s">
        <v>2964</v>
      </c>
      <c r="S228" t="s">
        <v>2965</v>
      </c>
      <c r="U228" t="s">
        <v>2966</v>
      </c>
      <c r="W228" t="s">
        <v>916</v>
      </c>
      <c r="Y228" t="s">
        <v>772</v>
      </c>
      <c r="Z228">
        <v>46</v>
      </c>
      <c r="AA228" t="s">
        <v>773</v>
      </c>
      <c r="AB228" t="s">
        <v>1016</v>
      </c>
      <c r="AC228">
        <v>2700</v>
      </c>
      <c r="AF228" t="s">
        <v>775</v>
      </c>
      <c r="AG228">
        <v>0</v>
      </c>
      <c r="AH228">
        <v>0</v>
      </c>
      <c r="AI228">
        <v>0</v>
      </c>
      <c r="AJ228">
        <v>0</v>
      </c>
      <c r="AK228">
        <v>0</v>
      </c>
      <c r="AL228">
        <v>1</v>
      </c>
      <c r="IH228" t="s">
        <v>810</v>
      </c>
      <c r="II228">
        <v>0</v>
      </c>
      <c r="IJ228">
        <v>0</v>
      </c>
      <c r="IK228">
        <v>0</v>
      </c>
      <c r="IL228">
        <v>1</v>
      </c>
      <c r="IM228">
        <v>0</v>
      </c>
      <c r="LT228" t="s">
        <v>777</v>
      </c>
      <c r="LU228" t="s">
        <v>778</v>
      </c>
      <c r="LV228">
        <v>45</v>
      </c>
      <c r="LW228">
        <v>60000</v>
      </c>
      <c r="LX228" t="s">
        <v>4208</v>
      </c>
      <c r="LY228">
        <v>266666.6667</v>
      </c>
      <c r="LZ228">
        <v>98.765432110000006</v>
      </c>
      <c r="MA228">
        <v>0.60359136894522403</v>
      </c>
      <c r="MB228">
        <v>1333.3333339999999</v>
      </c>
      <c r="MD228" t="s">
        <v>1301</v>
      </c>
      <c r="MF228" t="s">
        <v>852</v>
      </c>
      <c r="MH228">
        <v>61</v>
      </c>
      <c r="MI228">
        <v>6103</v>
      </c>
      <c r="MJ228" t="s">
        <v>2835</v>
      </c>
      <c r="MK228" t="s">
        <v>852</v>
      </c>
      <c r="MM228">
        <v>61</v>
      </c>
      <c r="MN228" t="s">
        <v>1182</v>
      </c>
      <c r="MO228" t="s">
        <v>2835</v>
      </c>
      <c r="MP228">
        <v>12</v>
      </c>
      <c r="MQ228">
        <v>0</v>
      </c>
      <c r="MR228" t="s">
        <v>787</v>
      </c>
      <c r="MS228" t="s">
        <v>1033</v>
      </c>
      <c r="MU228" t="s">
        <v>807</v>
      </c>
      <c r="NE228" t="s">
        <v>807</v>
      </c>
      <c r="NU228" t="s">
        <v>1049</v>
      </c>
      <c r="OQ228" t="s">
        <v>810</v>
      </c>
      <c r="OR228">
        <v>0</v>
      </c>
      <c r="OS228">
        <v>0</v>
      </c>
      <c r="OT228">
        <v>0</v>
      </c>
      <c r="OU228">
        <v>1</v>
      </c>
      <c r="OV228">
        <v>0</v>
      </c>
      <c r="OW228" t="s">
        <v>1051</v>
      </c>
      <c r="OX228">
        <v>0</v>
      </c>
      <c r="OY228">
        <v>0</v>
      </c>
      <c r="OZ228">
        <v>0</v>
      </c>
      <c r="PA228">
        <v>0</v>
      </c>
      <c r="PB228">
        <v>0</v>
      </c>
      <c r="PC228">
        <v>1</v>
      </c>
      <c r="PD228">
        <v>0</v>
      </c>
      <c r="PE228">
        <v>0</v>
      </c>
      <c r="PF228">
        <v>0</v>
      </c>
      <c r="PG228">
        <v>0</v>
      </c>
      <c r="PH228">
        <v>0</v>
      </c>
      <c r="PI228">
        <v>0</v>
      </c>
      <c r="PJ228">
        <v>0</v>
      </c>
      <c r="XL228" t="s">
        <v>834</v>
      </c>
      <c r="XM228">
        <v>1</v>
      </c>
      <c r="XN228">
        <v>0</v>
      </c>
      <c r="XO228">
        <v>0</v>
      </c>
      <c r="XP228">
        <v>0</v>
      </c>
      <c r="XQ228">
        <v>0</v>
      </c>
      <c r="XR228">
        <v>0</v>
      </c>
      <c r="XS228">
        <v>0</v>
      </c>
      <c r="XT228">
        <v>0</v>
      </c>
      <c r="XU228">
        <v>0</v>
      </c>
      <c r="XV228">
        <v>0</v>
      </c>
      <c r="XW228">
        <v>0</v>
      </c>
      <c r="XX228">
        <v>0</v>
      </c>
      <c r="XY228">
        <v>0</v>
      </c>
      <c r="YA228" t="s">
        <v>807</v>
      </c>
      <c r="YC228" t="s">
        <v>2984</v>
      </c>
      <c r="YD228">
        <v>0</v>
      </c>
      <c r="YE228">
        <v>0</v>
      </c>
      <c r="YF228">
        <v>0</v>
      </c>
      <c r="YG228">
        <v>1</v>
      </c>
      <c r="YH228">
        <v>0</v>
      </c>
      <c r="YI228">
        <v>0</v>
      </c>
      <c r="YJ228">
        <v>0</v>
      </c>
      <c r="YK228">
        <v>0</v>
      </c>
      <c r="YL228">
        <v>0</v>
      </c>
      <c r="YN228" t="s">
        <v>836</v>
      </c>
      <c r="YO228">
        <v>0</v>
      </c>
      <c r="YP228">
        <v>1</v>
      </c>
      <c r="YQ228">
        <v>0</v>
      </c>
      <c r="YR228">
        <v>0</v>
      </c>
      <c r="YS228">
        <v>0</v>
      </c>
      <c r="YT228">
        <v>0</v>
      </c>
      <c r="YU228">
        <v>0</v>
      </c>
      <c r="YV228">
        <v>0</v>
      </c>
      <c r="YX228" t="s">
        <v>807</v>
      </c>
      <c r="YY228" t="s">
        <v>910</v>
      </c>
      <c r="YZ228">
        <v>1</v>
      </c>
      <c r="ZA228">
        <v>0</v>
      </c>
      <c r="ZB228">
        <v>0</v>
      </c>
      <c r="ZC228">
        <v>0</v>
      </c>
      <c r="ZD228">
        <v>0</v>
      </c>
      <c r="ZE228">
        <v>0</v>
      </c>
      <c r="ZG228" t="s">
        <v>1256</v>
      </c>
      <c r="ZH228">
        <v>0</v>
      </c>
      <c r="ZI228">
        <v>1</v>
      </c>
      <c r="ZJ228">
        <v>0</v>
      </c>
      <c r="ZK228">
        <v>0</v>
      </c>
      <c r="ZL228">
        <v>0</v>
      </c>
      <c r="ZM228">
        <v>0</v>
      </c>
      <c r="ZN228">
        <v>0</v>
      </c>
      <c r="ZO228">
        <v>0</v>
      </c>
      <c r="ZP228">
        <v>0</v>
      </c>
      <c r="ZQ228">
        <v>0</v>
      </c>
      <c r="ZR228">
        <v>0</v>
      </c>
      <c r="ZT228" t="s">
        <v>988</v>
      </c>
      <c r="ZV228" t="s">
        <v>1247</v>
      </c>
      <c r="ZW228">
        <v>1</v>
      </c>
      <c r="ZX228">
        <v>1</v>
      </c>
      <c r="ZY228">
        <v>0</v>
      </c>
      <c r="ZZ228">
        <v>0</v>
      </c>
      <c r="AAA228">
        <v>0</v>
      </c>
      <c r="AAB228">
        <v>0</v>
      </c>
      <c r="AAC228">
        <v>0</v>
      </c>
      <c r="AAD228">
        <v>0</v>
      </c>
      <c r="AAF228" t="s">
        <v>912</v>
      </c>
      <c r="ABF228">
        <v>2944685</v>
      </c>
      <c r="ABG228">
        <v>45977.616215277798</v>
      </c>
      <c r="ABJ228" t="s">
        <v>845</v>
      </c>
      <c r="ABK228" t="s">
        <v>2662</v>
      </c>
      <c r="ABL228" t="s">
        <v>2663</v>
      </c>
      <c r="ABN228">
        <v>120</v>
      </c>
    </row>
    <row r="229" spans="1:742" x14ac:dyDescent="0.35">
      <c r="A229" t="s">
        <v>2990</v>
      </c>
      <c r="B229" t="s">
        <v>4185</v>
      </c>
      <c r="C229" t="s">
        <v>4186</v>
      </c>
      <c r="D229" t="s">
        <v>4187</v>
      </c>
      <c r="E229">
        <v>45975</v>
      </c>
      <c r="F229" t="s">
        <v>4188</v>
      </c>
      <c r="G229" t="s">
        <v>4189</v>
      </c>
      <c r="H229">
        <v>45975.650759398202</v>
      </c>
      <c r="I229">
        <v>45975.657408645799</v>
      </c>
      <c r="J229">
        <v>45975</v>
      </c>
      <c r="K229" t="s">
        <v>2982</v>
      </c>
      <c r="L229" t="s">
        <v>2936</v>
      </c>
      <c r="M229" t="s">
        <v>4190</v>
      </c>
      <c r="N229" t="s">
        <v>1164</v>
      </c>
      <c r="O229" t="s">
        <v>1182</v>
      </c>
      <c r="P229" t="s">
        <v>1165</v>
      </c>
      <c r="Q229" t="s">
        <v>2835</v>
      </c>
      <c r="R229" t="s">
        <v>2964</v>
      </c>
      <c r="S229" t="s">
        <v>2965</v>
      </c>
      <c r="U229" t="s">
        <v>2966</v>
      </c>
      <c r="W229" t="s">
        <v>916</v>
      </c>
      <c r="Y229" t="s">
        <v>772</v>
      </c>
      <c r="Z229">
        <v>33</v>
      </c>
      <c r="AA229" t="s">
        <v>773</v>
      </c>
      <c r="AB229" t="s">
        <v>774</v>
      </c>
      <c r="AC229">
        <v>2300</v>
      </c>
      <c r="AF229" t="s">
        <v>1178</v>
      </c>
      <c r="AG229">
        <v>0</v>
      </c>
      <c r="AH229">
        <v>0</v>
      </c>
      <c r="AI229">
        <v>1</v>
      </c>
      <c r="AJ229">
        <v>0</v>
      </c>
      <c r="AK229">
        <v>0</v>
      </c>
      <c r="AL229">
        <v>0</v>
      </c>
      <c r="CM229" t="s">
        <v>777</v>
      </c>
      <c r="CN229" t="s">
        <v>778</v>
      </c>
      <c r="CO229" t="s">
        <v>1179</v>
      </c>
      <c r="CQ229">
        <v>3000</v>
      </c>
      <c r="CR229" t="s">
        <v>4209</v>
      </c>
      <c r="CS229">
        <v>2298.8505749999999</v>
      </c>
      <c r="CT229">
        <v>0.99950024999999998</v>
      </c>
      <c r="CU229">
        <v>1.04067477365324</v>
      </c>
      <c r="CV229">
        <v>2298.8505749999999</v>
      </c>
      <c r="CX229" t="s">
        <v>894</v>
      </c>
      <c r="CZ229" t="s">
        <v>852</v>
      </c>
      <c r="DB229">
        <v>61</v>
      </c>
      <c r="DC229">
        <v>6103</v>
      </c>
      <c r="DD229" t="s">
        <v>2835</v>
      </c>
      <c r="DE229" t="s">
        <v>852</v>
      </c>
      <c r="DG229">
        <v>61</v>
      </c>
      <c r="DH229" t="s">
        <v>1182</v>
      </c>
      <c r="DI229" t="s">
        <v>2835</v>
      </c>
      <c r="DJ229">
        <v>1</v>
      </c>
      <c r="DK229">
        <v>0</v>
      </c>
      <c r="DL229" t="s">
        <v>787</v>
      </c>
      <c r="DM229" t="s">
        <v>786</v>
      </c>
      <c r="FO229" t="s">
        <v>807</v>
      </c>
      <c r="FY229" t="s">
        <v>772</v>
      </c>
      <c r="FZ229" t="s">
        <v>2988</v>
      </c>
      <c r="GA229">
        <v>1</v>
      </c>
      <c r="GB229">
        <v>0</v>
      </c>
      <c r="GC229">
        <v>0</v>
      </c>
      <c r="GD229">
        <v>0</v>
      </c>
      <c r="GE229">
        <v>0</v>
      </c>
      <c r="GF229">
        <v>1</v>
      </c>
      <c r="GG229">
        <v>0</v>
      </c>
      <c r="GH229">
        <v>0</v>
      </c>
      <c r="GI229">
        <v>0</v>
      </c>
      <c r="GJ229">
        <v>0</v>
      </c>
      <c r="GK229">
        <v>0</v>
      </c>
      <c r="GL229">
        <v>0</v>
      </c>
      <c r="GM229">
        <v>0</v>
      </c>
      <c r="GO229" t="s">
        <v>833</v>
      </c>
      <c r="IH229" t="s">
        <v>775</v>
      </c>
      <c r="II229">
        <v>0</v>
      </c>
      <c r="IJ229">
        <v>0</v>
      </c>
      <c r="IK229">
        <v>0</v>
      </c>
      <c r="IL229">
        <v>0</v>
      </c>
      <c r="IM229">
        <v>1</v>
      </c>
      <c r="XL229" t="s">
        <v>834</v>
      </c>
      <c r="XM229">
        <v>1</v>
      </c>
      <c r="XN229">
        <v>0</v>
      </c>
      <c r="XO229">
        <v>0</v>
      </c>
      <c r="XP229">
        <v>0</v>
      </c>
      <c r="XQ229">
        <v>0</v>
      </c>
      <c r="XR229">
        <v>0</v>
      </c>
      <c r="XS229">
        <v>0</v>
      </c>
      <c r="XT229">
        <v>0</v>
      </c>
      <c r="XU229">
        <v>0</v>
      </c>
      <c r="XV229">
        <v>0</v>
      </c>
      <c r="XW229">
        <v>0</v>
      </c>
      <c r="XX229">
        <v>0</v>
      </c>
      <c r="XY229">
        <v>0</v>
      </c>
      <c r="YA229" t="s">
        <v>807</v>
      </c>
      <c r="YC229" t="s">
        <v>835</v>
      </c>
      <c r="YD229">
        <v>1</v>
      </c>
      <c r="YE229">
        <v>0</v>
      </c>
      <c r="YF229">
        <v>0</v>
      </c>
      <c r="YG229">
        <v>0</v>
      </c>
      <c r="YH229">
        <v>0</v>
      </c>
      <c r="YI229">
        <v>0</v>
      </c>
      <c r="YJ229">
        <v>0</v>
      </c>
      <c r="YK229">
        <v>0</v>
      </c>
      <c r="YL229">
        <v>0</v>
      </c>
      <c r="YN229" t="s">
        <v>836</v>
      </c>
      <c r="YO229">
        <v>0</v>
      </c>
      <c r="YP229">
        <v>1</v>
      </c>
      <c r="YQ229">
        <v>0</v>
      </c>
      <c r="YR229">
        <v>0</v>
      </c>
      <c r="YS229">
        <v>0</v>
      </c>
      <c r="YT229">
        <v>0</v>
      </c>
      <c r="YU229">
        <v>0</v>
      </c>
      <c r="YV229">
        <v>0</v>
      </c>
      <c r="YX229" t="s">
        <v>807</v>
      </c>
      <c r="YY229" t="s">
        <v>1365</v>
      </c>
      <c r="YZ229">
        <v>1</v>
      </c>
      <c r="ZA229">
        <v>0</v>
      </c>
      <c r="ZB229">
        <v>1</v>
      </c>
      <c r="ZC229">
        <v>0</v>
      </c>
      <c r="ZD229">
        <v>0</v>
      </c>
      <c r="ZE229">
        <v>0</v>
      </c>
      <c r="ZG229" t="s">
        <v>1040</v>
      </c>
      <c r="ZH229">
        <v>1</v>
      </c>
      <c r="ZI229">
        <v>0</v>
      </c>
      <c r="ZJ229">
        <v>0</v>
      </c>
      <c r="ZK229">
        <v>0</v>
      </c>
      <c r="ZL229">
        <v>0</v>
      </c>
      <c r="ZM229">
        <v>0</v>
      </c>
      <c r="ZN229">
        <v>0</v>
      </c>
      <c r="ZO229">
        <v>0</v>
      </c>
      <c r="ZP229">
        <v>0</v>
      </c>
      <c r="ZQ229">
        <v>0</v>
      </c>
      <c r="ZR229">
        <v>0</v>
      </c>
      <c r="ZT229" t="s">
        <v>839</v>
      </c>
      <c r="ZV229" t="s">
        <v>778</v>
      </c>
      <c r="ZW229">
        <v>1</v>
      </c>
      <c r="ZX229">
        <v>0</v>
      </c>
      <c r="ZY229">
        <v>0</v>
      </c>
      <c r="ZZ229">
        <v>0</v>
      </c>
      <c r="AAA229">
        <v>0</v>
      </c>
      <c r="AAB229">
        <v>0</v>
      </c>
      <c r="AAC229">
        <v>0</v>
      </c>
      <c r="AAD229">
        <v>0</v>
      </c>
      <c r="AAF229" t="s">
        <v>912</v>
      </c>
      <c r="ABF229">
        <v>2942447</v>
      </c>
      <c r="ABG229">
        <v>45975.671192129601</v>
      </c>
      <c r="ABJ229" t="s">
        <v>845</v>
      </c>
      <c r="ABK229" t="s">
        <v>2662</v>
      </c>
      <c r="ABL229" t="s">
        <v>2663</v>
      </c>
      <c r="ABN229">
        <v>114</v>
      </c>
    </row>
    <row r="230" spans="1:742" x14ac:dyDescent="0.35">
      <c r="A230" t="s">
        <v>2994</v>
      </c>
      <c r="B230" t="s">
        <v>4185</v>
      </c>
      <c r="C230" t="s">
        <v>4186</v>
      </c>
      <c r="D230" t="s">
        <v>4187</v>
      </c>
      <c r="E230">
        <v>45975</v>
      </c>
      <c r="F230" t="s">
        <v>4188</v>
      </c>
      <c r="G230" t="s">
        <v>4189</v>
      </c>
      <c r="H230">
        <v>45975.677148310198</v>
      </c>
      <c r="I230">
        <v>45975.686902395799</v>
      </c>
      <c r="J230">
        <v>45975</v>
      </c>
      <c r="K230" t="s">
        <v>2991</v>
      </c>
      <c r="L230" t="s">
        <v>2936</v>
      </c>
      <c r="M230" t="s">
        <v>4190</v>
      </c>
      <c r="N230" t="s">
        <v>1164</v>
      </c>
      <c r="O230" t="s">
        <v>1182</v>
      </c>
      <c r="P230" t="s">
        <v>1165</v>
      </c>
      <c r="Q230" t="s">
        <v>2835</v>
      </c>
      <c r="R230" t="s">
        <v>2964</v>
      </c>
      <c r="S230" t="s">
        <v>2965</v>
      </c>
      <c r="U230" t="s">
        <v>2966</v>
      </c>
      <c r="W230" t="s">
        <v>916</v>
      </c>
      <c r="Y230" t="s">
        <v>772</v>
      </c>
      <c r="Z230">
        <v>35</v>
      </c>
      <c r="AA230" t="s">
        <v>773</v>
      </c>
      <c r="AB230" t="s">
        <v>774</v>
      </c>
      <c r="AC230">
        <v>2600</v>
      </c>
      <c r="AF230" t="s">
        <v>1178</v>
      </c>
      <c r="AG230">
        <v>0</v>
      </c>
      <c r="AH230">
        <v>0</v>
      </c>
      <c r="AI230">
        <v>1</v>
      </c>
      <c r="AJ230">
        <v>0</v>
      </c>
      <c r="AK230">
        <v>0</v>
      </c>
      <c r="AL230">
        <v>0</v>
      </c>
      <c r="CM230" t="s">
        <v>777</v>
      </c>
      <c r="CN230" t="s">
        <v>778</v>
      </c>
      <c r="CO230" t="s">
        <v>1179</v>
      </c>
      <c r="CQ230">
        <v>3000</v>
      </c>
      <c r="CR230" t="s">
        <v>4209</v>
      </c>
      <c r="CS230">
        <v>2298.8505749999999</v>
      </c>
      <c r="CT230">
        <v>0.884173298</v>
      </c>
      <c r="CU230">
        <v>1.04067477365324</v>
      </c>
      <c r="CV230">
        <v>2298.8505749999999</v>
      </c>
      <c r="CX230" t="s">
        <v>956</v>
      </c>
      <c r="CZ230" t="s">
        <v>852</v>
      </c>
      <c r="DB230">
        <v>61</v>
      </c>
      <c r="DC230">
        <v>6103</v>
      </c>
      <c r="DD230" t="s">
        <v>2835</v>
      </c>
      <c r="DE230" t="s">
        <v>852</v>
      </c>
      <c r="DG230">
        <v>61</v>
      </c>
      <c r="DH230" t="s">
        <v>1182</v>
      </c>
      <c r="DI230" t="s">
        <v>2835</v>
      </c>
      <c r="DJ230">
        <v>0</v>
      </c>
      <c r="DK230">
        <v>0</v>
      </c>
      <c r="DL230" t="s">
        <v>786</v>
      </c>
      <c r="DM230" t="s">
        <v>787</v>
      </c>
      <c r="DN230" t="s">
        <v>772</v>
      </c>
      <c r="FO230" t="s">
        <v>807</v>
      </c>
      <c r="FY230" t="s">
        <v>807</v>
      </c>
      <c r="GO230" t="s">
        <v>833</v>
      </c>
      <c r="IH230" t="s">
        <v>775</v>
      </c>
      <c r="II230">
        <v>0</v>
      </c>
      <c r="IJ230">
        <v>0</v>
      </c>
      <c r="IK230">
        <v>0</v>
      </c>
      <c r="IL230">
        <v>0</v>
      </c>
      <c r="IM230">
        <v>1</v>
      </c>
      <c r="XL230" t="s">
        <v>834</v>
      </c>
      <c r="XM230">
        <v>1</v>
      </c>
      <c r="XN230">
        <v>0</v>
      </c>
      <c r="XO230">
        <v>0</v>
      </c>
      <c r="XP230">
        <v>0</v>
      </c>
      <c r="XQ230">
        <v>0</v>
      </c>
      <c r="XR230">
        <v>0</v>
      </c>
      <c r="XS230">
        <v>0</v>
      </c>
      <c r="XT230">
        <v>0</v>
      </c>
      <c r="XU230">
        <v>0</v>
      </c>
      <c r="XV230">
        <v>0</v>
      </c>
      <c r="XW230">
        <v>0</v>
      </c>
      <c r="XX230">
        <v>0</v>
      </c>
      <c r="XY230">
        <v>0</v>
      </c>
      <c r="YA230" t="s">
        <v>807</v>
      </c>
      <c r="YC230" t="s">
        <v>835</v>
      </c>
      <c r="YD230">
        <v>1</v>
      </c>
      <c r="YE230">
        <v>0</v>
      </c>
      <c r="YF230">
        <v>0</v>
      </c>
      <c r="YG230">
        <v>0</v>
      </c>
      <c r="YH230">
        <v>0</v>
      </c>
      <c r="YI230">
        <v>0</v>
      </c>
      <c r="YJ230">
        <v>0</v>
      </c>
      <c r="YK230">
        <v>0</v>
      </c>
      <c r="YL230">
        <v>0</v>
      </c>
      <c r="YN230" t="s">
        <v>836</v>
      </c>
      <c r="YO230">
        <v>0</v>
      </c>
      <c r="YP230">
        <v>1</v>
      </c>
      <c r="YQ230">
        <v>0</v>
      </c>
      <c r="YR230">
        <v>0</v>
      </c>
      <c r="YS230">
        <v>0</v>
      </c>
      <c r="YT230">
        <v>0</v>
      </c>
      <c r="YU230">
        <v>0</v>
      </c>
      <c r="YV230">
        <v>0</v>
      </c>
      <c r="YX230" t="s">
        <v>807</v>
      </c>
      <c r="YY230" t="s">
        <v>910</v>
      </c>
      <c r="YZ230">
        <v>1</v>
      </c>
      <c r="ZA230">
        <v>0</v>
      </c>
      <c r="ZB230">
        <v>0</v>
      </c>
      <c r="ZC230">
        <v>0</v>
      </c>
      <c r="ZD230">
        <v>0</v>
      </c>
      <c r="ZE230">
        <v>0</v>
      </c>
      <c r="ZG230" t="s">
        <v>1040</v>
      </c>
      <c r="ZH230">
        <v>1</v>
      </c>
      <c r="ZI230">
        <v>0</v>
      </c>
      <c r="ZJ230">
        <v>0</v>
      </c>
      <c r="ZK230">
        <v>0</v>
      </c>
      <c r="ZL230">
        <v>0</v>
      </c>
      <c r="ZM230">
        <v>0</v>
      </c>
      <c r="ZN230">
        <v>0</v>
      </c>
      <c r="ZO230">
        <v>0</v>
      </c>
      <c r="ZP230">
        <v>0</v>
      </c>
      <c r="ZQ230">
        <v>0</v>
      </c>
      <c r="ZR230">
        <v>0</v>
      </c>
      <c r="ZT230" t="s">
        <v>988</v>
      </c>
      <c r="ZV230" t="s">
        <v>2993</v>
      </c>
      <c r="ZW230">
        <v>1</v>
      </c>
      <c r="ZX230">
        <v>1</v>
      </c>
      <c r="ZY230">
        <v>0</v>
      </c>
      <c r="ZZ230">
        <v>0</v>
      </c>
      <c r="AAA230">
        <v>1</v>
      </c>
      <c r="AAB230">
        <v>0</v>
      </c>
      <c r="AAC230">
        <v>0</v>
      </c>
      <c r="AAD230">
        <v>0</v>
      </c>
      <c r="AAF230" t="s">
        <v>949</v>
      </c>
      <c r="AAG230" t="s">
        <v>989</v>
      </c>
      <c r="AAH230">
        <v>0</v>
      </c>
      <c r="AAI230">
        <v>0</v>
      </c>
      <c r="AAJ230">
        <v>0</v>
      </c>
      <c r="AAK230">
        <v>0</v>
      </c>
      <c r="AAL230">
        <v>1</v>
      </c>
      <c r="AAM230">
        <v>0</v>
      </c>
      <c r="AAN230">
        <v>0</v>
      </c>
      <c r="ABF230">
        <v>2944688</v>
      </c>
      <c r="ABG230">
        <v>45977.616249999999</v>
      </c>
      <c r="ABJ230" t="s">
        <v>845</v>
      </c>
      <c r="ABK230" t="s">
        <v>2662</v>
      </c>
      <c r="ABL230" t="s">
        <v>2663</v>
      </c>
      <c r="ABN230">
        <v>123</v>
      </c>
    </row>
    <row r="231" spans="1:742" x14ac:dyDescent="0.35">
      <c r="A231" t="s">
        <v>2996</v>
      </c>
      <c r="B231" t="s">
        <v>4185</v>
      </c>
      <c r="C231" t="s">
        <v>4186</v>
      </c>
      <c r="D231" t="s">
        <v>4187</v>
      </c>
      <c r="E231">
        <v>45975</v>
      </c>
      <c r="F231" t="s">
        <v>4188</v>
      </c>
      <c r="G231" t="s">
        <v>4189</v>
      </c>
      <c r="H231">
        <v>45975.684315567101</v>
      </c>
      <c r="I231">
        <v>45975.689300705999</v>
      </c>
      <c r="J231">
        <v>45975</v>
      </c>
      <c r="K231" t="s">
        <v>2991</v>
      </c>
      <c r="L231" t="s">
        <v>2936</v>
      </c>
      <c r="M231" t="s">
        <v>4190</v>
      </c>
      <c r="N231" t="s">
        <v>1164</v>
      </c>
      <c r="O231" t="s">
        <v>1182</v>
      </c>
      <c r="P231" t="s">
        <v>1165</v>
      </c>
      <c r="Q231" t="s">
        <v>2835</v>
      </c>
      <c r="R231" t="s">
        <v>2964</v>
      </c>
      <c r="S231" t="s">
        <v>2965</v>
      </c>
      <c r="U231" t="s">
        <v>2966</v>
      </c>
      <c r="W231" t="s">
        <v>916</v>
      </c>
      <c r="Y231" t="s">
        <v>772</v>
      </c>
      <c r="Z231">
        <v>36</v>
      </c>
      <c r="AA231" t="s">
        <v>773</v>
      </c>
      <c r="AB231" t="s">
        <v>1016</v>
      </c>
      <c r="AC231">
        <v>2600</v>
      </c>
      <c r="AF231" t="s">
        <v>775</v>
      </c>
      <c r="AG231">
        <v>0</v>
      </c>
      <c r="AH231">
        <v>0</v>
      </c>
      <c r="AI231">
        <v>0</v>
      </c>
      <c r="AJ231">
        <v>0</v>
      </c>
      <c r="AK231">
        <v>0</v>
      </c>
      <c r="AL231">
        <v>1</v>
      </c>
      <c r="IH231" t="s">
        <v>810</v>
      </c>
      <c r="II231">
        <v>0</v>
      </c>
      <c r="IJ231">
        <v>0</v>
      </c>
      <c r="IK231">
        <v>0</v>
      </c>
      <c r="IL231">
        <v>1</v>
      </c>
      <c r="IM231">
        <v>0</v>
      </c>
      <c r="LT231" t="s">
        <v>777</v>
      </c>
      <c r="LU231" t="s">
        <v>778</v>
      </c>
      <c r="LV231">
        <v>45</v>
      </c>
      <c r="LW231">
        <v>60000</v>
      </c>
      <c r="LX231" t="s">
        <v>4208</v>
      </c>
      <c r="LY231">
        <v>266666.6667</v>
      </c>
      <c r="LZ231">
        <v>102.5641026</v>
      </c>
      <c r="MA231">
        <v>0.60359136894522403</v>
      </c>
      <c r="MB231">
        <v>1333.3333339999999</v>
      </c>
      <c r="MD231" t="s">
        <v>1301</v>
      </c>
      <c r="MF231" t="s">
        <v>852</v>
      </c>
      <c r="MH231">
        <v>61</v>
      </c>
      <c r="MI231">
        <v>6103</v>
      </c>
      <c r="MJ231" t="s">
        <v>2835</v>
      </c>
      <c r="MK231" t="s">
        <v>852</v>
      </c>
      <c r="MM231">
        <v>61</v>
      </c>
      <c r="MN231" t="s">
        <v>1182</v>
      </c>
      <c r="MO231" t="s">
        <v>1151</v>
      </c>
      <c r="MP231">
        <v>7</v>
      </c>
      <c r="MQ231">
        <v>0</v>
      </c>
      <c r="MR231" t="s">
        <v>787</v>
      </c>
      <c r="MS231" t="s">
        <v>981</v>
      </c>
      <c r="MU231" t="s">
        <v>807</v>
      </c>
      <c r="NE231" t="s">
        <v>807</v>
      </c>
      <c r="NU231" t="s">
        <v>1049</v>
      </c>
      <c r="OQ231" t="s">
        <v>810</v>
      </c>
      <c r="OR231">
        <v>0</v>
      </c>
      <c r="OS231">
        <v>0</v>
      </c>
      <c r="OT231">
        <v>0</v>
      </c>
      <c r="OU231">
        <v>1</v>
      </c>
      <c r="OV231">
        <v>0</v>
      </c>
      <c r="OW231" t="s">
        <v>1051</v>
      </c>
      <c r="OX231">
        <v>0</v>
      </c>
      <c r="OY231">
        <v>0</v>
      </c>
      <c r="OZ231">
        <v>0</v>
      </c>
      <c r="PA231">
        <v>0</v>
      </c>
      <c r="PB231">
        <v>0</v>
      </c>
      <c r="PC231">
        <v>1</v>
      </c>
      <c r="PD231">
        <v>0</v>
      </c>
      <c r="PE231">
        <v>0</v>
      </c>
      <c r="PF231">
        <v>0</v>
      </c>
      <c r="PG231">
        <v>0</v>
      </c>
      <c r="PH231">
        <v>0</v>
      </c>
      <c r="PI231">
        <v>0</v>
      </c>
      <c r="PJ231">
        <v>0</v>
      </c>
      <c r="XL231" t="s">
        <v>834</v>
      </c>
      <c r="XM231">
        <v>1</v>
      </c>
      <c r="XN231">
        <v>0</v>
      </c>
      <c r="XO231">
        <v>0</v>
      </c>
      <c r="XP231">
        <v>0</v>
      </c>
      <c r="XQ231">
        <v>0</v>
      </c>
      <c r="XR231">
        <v>0</v>
      </c>
      <c r="XS231">
        <v>0</v>
      </c>
      <c r="XT231">
        <v>0</v>
      </c>
      <c r="XU231">
        <v>0</v>
      </c>
      <c r="XV231">
        <v>0</v>
      </c>
      <c r="XW231">
        <v>0</v>
      </c>
      <c r="XX231">
        <v>0</v>
      </c>
      <c r="XY231">
        <v>0</v>
      </c>
      <c r="YA231" t="s">
        <v>807</v>
      </c>
      <c r="YC231" t="s">
        <v>835</v>
      </c>
      <c r="YD231">
        <v>1</v>
      </c>
      <c r="YE231">
        <v>0</v>
      </c>
      <c r="YF231">
        <v>0</v>
      </c>
      <c r="YG231">
        <v>0</v>
      </c>
      <c r="YH231">
        <v>0</v>
      </c>
      <c r="YI231">
        <v>0</v>
      </c>
      <c r="YJ231">
        <v>0</v>
      </c>
      <c r="YK231">
        <v>0</v>
      </c>
      <c r="YL231">
        <v>0</v>
      </c>
      <c r="YN231" t="s">
        <v>836</v>
      </c>
      <c r="YO231">
        <v>0</v>
      </c>
      <c r="YP231">
        <v>1</v>
      </c>
      <c r="YQ231">
        <v>0</v>
      </c>
      <c r="YR231">
        <v>0</v>
      </c>
      <c r="YS231">
        <v>0</v>
      </c>
      <c r="YT231">
        <v>0</v>
      </c>
      <c r="YU231">
        <v>0</v>
      </c>
      <c r="YV231">
        <v>0</v>
      </c>
      <c r="YX231" t="s">
        <v>772</v>
      </c>
      <c r="ZG231" t="s">
        <v>1256</v>
      </c>
      <c r="ZH231">
        <v>0</v>
      </c>
      <c r="ZI231">
        <v>1</v>
      </c>
      <c r="ZJ231">
        <v>0</v>
      </c>
      <c r="ZK231">
        <v>0</v>
      </c>
      <c r="ZL231">
        <v>0</v>
      </c>
      <c r="ZM231">
        <v>0</v>
      </c>
      <c r="ZN231">
        <v>0</v>
      </c>
      <c r="ZO231">
        <v>0</v>
      </c>
      <c r="ZP231">
        <v>0</v>
      </c>
      <c r="ZQ231">
        <v>0</v>
      </c>
      <c r="ZR231">
        <v>0</v>
      </c>
      <c r="ZT231" t="s">
        <v>988</v>
      </c>
      <c r="ZV231" t="s">
        <v>1247</v>
      </c>
      <c r="ZW231">
        <v>1</v>
      </c>
      <c r="ZX231">
        <v>1</v>
      </c>
      <c r="ZY231">
        <v>0</v>
      </c>
      <c r="ZZ231">
        <v>0</v>
      </c>
      <c r="AAA231">
        <v>0</v>
      </c>
      <c r="AAB231">
        <v>0</v>
      </c>
      <c r="AAC231">
        <v>0</v>
      </c>
      <c r="AAD231">
        <v>0</v>
      </c>
      <c r="AAF231" t="s">
        <v>841</v>
      </c>
      <c r="AAP231" t="s">
        <v>1115</v>
      </c>
      <c r="AAQ231">
        <v>0</v>
      </c>
      <c r="AAR231">
        <v>0</v>
      </c>
      <c r="AAS231">
        <v>0</v>
      </c>
      <c r="AAT231">
        <v>0</v>
      </c>
      <c r="AAU231">
        <v>1</v>
      </c>
      <c r="AAV231">
        <v>0</v>
      </c>
      <c r="AAW231">
        <v>0</v>
      </c>
      <c r="AAX231">
        <v>0</v>
      </c>
      <c r="ABF231">
        <v>2944684</v>
      </c>
      <c r="ABG231">
        <v>45977.616203703699</v>
      </c>
      <c r="ABJ231" t="s">
        <v>845</v>
      </c>
      <c r="ABK231" t="s">
        <v>2662</v>
      </c>
      <c r="ABL231" t="s">
        <v>2663</v>
      </c>
      <c r="ABN231">
        <v>119</v>
      </c>
    </row>
    <row r="232" spans="1:742" x14ac:dyDescent="0.35">
      <c r="A232" t="s">
        <v>3000</v>
      </c>
      <c r="B232" t="s">
        <v>4185</v>
      </c>
      <c r="C232" t="s">
        <v>4186</v>
      </c>
      <c r="D232" t="s">
        <v>4187</v>
      </c>
      <c r="E232">
        <v>45975</v>
      </c>
      <c r="F232" t="s">
        <v>4188</v>
      </c>
      <c r="G232" t="s">
        <v>4189</v>
      </c>
      <c r="H232">
        <v>45975.498421828699</v>
      </c>
      <c r="I232">
        <v>45975.501519687503</v>
      </c>
      <c r="J232">
        <v>45975</v>
      </c>
      <c r="K232" t="s">
        <v>2997</v>
      </c>
      <c r="L232" t="s">
        <v>2936</v>
      </c>
      <c r="M232" t="s">
        <v>4190</v>
      </c>
      <c r="N232" t="s">
        <v>1164</v>
      </c>
      <c r="O232" t="s">
        <v>1182</v>
      </c>
      <c r="P232" t="s">
        <v>1165</v>
      </c>
      <c r="Q232" t="s">
        <v>2835</v>
      </c>
      <c r="R232" t="s">
        <v>2964</v>
      </c>
      <c r="S232" t="s">
        <v>2965</v>
      </c>
      <c r="U232" t="s">
        <v>2966</v>
      </c>
      <c r="W232" t="s">
        <v>916</v>
      </c>
      <c r="Y232" t="s">
        <v>772</v>
      </c>
      <c r="Z232">
        <v>27</v>
      </c>
      <c r="AA232" t="s">
        <v>773</v>
      </c>
      <c r="AB232" t="s">
        <v>774</v>
      </c>
      <c r="AC232">
        <v>2300</v>
      </c>
      <c r="AF232" t="s">
        <v>775</v>
      </c>
      <c r="AG232">
        <v>0</v>
      </c>
      <c r="AH232">
        <v>0</v>
      </c>
      <c r="AI232">
        <v>0</v>
      </c>
      <c r="AJ232">
        <v>0</v>
      </c>
      <c r="AK232">
        <v>0</v>
      </c>
      <c r="AL232">
        <v>1</v>
      </c>
      <c r="IH232" t="s">
        <v>1126</v>
      </c>
      <c r="II232">
        <v>0</v>
      </c>
      <c r="IJ232">
        <v>0</v>
      </c>
      <c r="IK232">
        <v>1</v>
      </c>
      <c r="IL232">
        <v>0</v>
      </c>
      <c r="IM232">
        <v>0</v>
      </c>
      <c r="KR232" t="s">
        <v>777</v>
      </c>
      <c r="KS232" t="s">
        <v>778</v>
      </c>
      <c r="KT232" t="s">
        <v>794</v>
      </c>
      <c r="KV232">
        <v>3000</v>
      </c>
      <c r="KW232" t="s">
        <v>795</v>
      </c>
      <c r="KX232">
        <v>300</v>
      </c>
      <c r="KY232">
        <v>0.130434783</v>
      </c>
      <c r="KZ232">
        <v>0.13580805794477099</v>
      </c>
      <c r="LA232">
        <v>3000</v>
      </c>
      <c r="LC232" t="s">
        <v>2593</v>
      </c>
      <c r="LE232" t="s">
        <v>799</v>
      </c>
      <c r="LJ232" t="s">
        <v>852</v>
      </c>
      <c r="LL232">
        <v>61</v>
      </c>
      <c r="LM232" t="s">
        <v>1182</v>
      </c>
      <c r="LN232" t="s">
        <v>2835</v>
      </c>
      <c r="LO232">
        <v>28</v>
      </c>
      <c r="LP232">
        <v>0</v>
      </c>
      <c r="LQ232" t="s">
        <v>787</v>
      </c>
      <c r="LR232" t="s">
        <v>1363</v>
      </c>
      <c r="MU232" t="s">
        <v>807</v>
      </c>
      <c r="NE232" t="s">
        <v>772</v>
      </c>
      <c r="NF232" t="s">
        <v>2999</v>
      </c>
      <c r="NG232">
        <v>0</v>
      </c>
      <c r="NH232">
        <v>0</v>
      </c>
      <c r="NI232">
        <v>1</v>
      </c>
      <c r="NJ232">
        <v>0</v>
      </c>
      <c r="NK232">
        <v>0</v>
      </c>
      <c r="NL232">
        <v>1</v>
      </c>
      <c r="NM232">
        <v>0</v>
      </c>
      <c r="NN232">
        <v>0</v>
      </c>
      <c r="NO232">
        <v>0</v>
      </c>
      <c r="NP232">
        <v>0</v>
      </c>
      <c r="NQ232">
        <v>0</v>
      </c>
      <c r="NR232">
        <v>0</v>
      </c>
      <c r="NS232">
        <v>0</v>
      </c>
      <c r="NU232" t="s">
        <v>833</v>
      </c>
      <c r="XL232" t="s">
        <v>834</v>
      </c>
      <c r="XM232">
        <v>1</v>
      </c>
      <c r="XN232">
        <v>0</v>
      </c>
      <c r="XO232">
        <v>0</v>
      </c>
      <c r="XP232">
        <v>0</v>
      </c>
      <c r="XQ232">
        <v>0</v>
      </c>
      <c r="XR232">
        <v>0</v>
      </c>
      <c r="XS232">
        <v>0</v>
      </c>
      <c r="XT232">
        <v>0</v>
      </c>
      <c r="XU232">
        <v>0</v>
      </c>
      <c r="XV232">
        <v>0</v>
      </c>
      <c r="XW232">
        <v>0</v>
      </c>
      <c r="XX232">
        <v>0</v>
      </c>
      <c r="XY232">
        <v>0</v>
      </c>
      <c r="YA232" t="s">
        <v>807</v>
      </c>
      <c r="YC232" t="s">
        <v>835</v>
      </c>
      <c r="YD232">
        <v>1</v>
      </c>
      <c r="YE232">
        <v>0</v>
      </c>
      <c r="YF232">
        <v>0</v>
      </c>
      <c r="YG232">
        <v>0</v>
      </c>
      <c r="YH232">
        <v>0</v>
      </c>
      <c r="YI232">
        <v>0</v>
      </c>
      <c r="YJ232">
        <v>0</v>
      </c>
      <c r="YK232">
        <v>0</v>
      </c>
      <c r="YL232">
        <v>0</v>
      </c>
      <c r="YN232" t="s">
        <v>876</v>
      </c>
      <c r="YO232">
        <v>1</v>
      </c>
      <c r="YP232">
        <v>0</v>
      </c>
      <c r="YQ232">
        <v>0</v>
      </c>
      <c r="YR232">
        <v>0</v>
      </c>
      <c r="YS232">
        <v>0</v>
      </c>
      <c r="YT232">
        <v>0</v>
      </c>
      <c r="YU232">
        <v>0</v>
      </c>
      <c r="YV232">
        <v>0</v>
      </c>
      <c r="YX232" t="s">
        <v>807</v>
      </c>
      <c r="YY232" t="s">
        <v>1370</v>
      </c>
      <c r="YZ232">
        <v>1</v>
      </c>
      <c r="ZA232">
        <v>1</v>
      </c>
      <c r="ZB232">
        <v>0</v>
      </c>
      <c r="ZC232">
        <v>0</v>
      </c>
      <c r="ZD232">
        <v>0</v>
      </c>
      <c r="ZE232">
        <v>0</v>
      </c>
      <c r="ZG232" t="s">
        <v>1040</v>
      </c>
      <c r="ZH232">
        <v>1</v>
      </c>
      <c r="ZI232">
        <v>0</v>
      </c>
      <c r="ZJ232">
        <v>0</v>
      </c>
      <c r="ZK232">
        <v>0</v>
      </c>
      <c r="ZL232">
        <v>0</v>
      </c>
      <c r="ZM232">
        <v>0</v>
      </c>
      <c r="ZN232">
        <v>0</v>
      </c>
      <c r="ZO232">
        <v>0</v>
      </c>
      <c r="ZP232">
        <v>0</v>
      </c>
      <c r="ZQ232">
        <v>0</v>
      </c>
      <c r="ZR232">
        <v>0</v>
      </c>
      <c r="ZT232" t="s">
        <v>948</v>
      </c>
      <c r="ZV232" t="s">
        <v>778</v>
      </c>
      <c r="ZW232">
        <v>1</v>
      </c>
      <c r="ZX232">
        <v>0</v>
      </c>
      <c r="ZY232">
        <v>0</v>
      </c>
      <c r="ZZ232">
        <v>0</v>
      </c>
      <c r="AAA232">
        <v>0</v>
      </c>
      <c r="AAB232">
        <v>0</v>
      </c>
      <c r="AAC232">
        <v>0</v>
      </c>
      <c r="AAD232">
        <v>0</v>
      </c>
      <c r="AAF232" t="s">
        <v>912</v>
      </c>
      <c r="ABF232">
        <v>2942448</v>
      </c>
      <c r="ABG232">
        <v>45975.671215277798</v>
      </c>
      <c r="ABJ232" t="s">
        <v>845</v>
      </c>
      <c r="ABK232" t="s">
        <v>2662</v>
      </c>
      <c r="ABL232" t="s">
        <v>2663</v>
      </c>
      <c r="ABN232">
        <v>115</v>
      </c>
    </row>
    <row r="233" spans="1:742" x14ac:dyDescent="0.35">
      <c r="A233" t="s">
        <v>3002</v>
      </c>
      <c r="B233" t="s">
        <v>4185</v>
      </c>
      <c r="C233" t="s">
        <v>4186</v>
      </c>
      <c r="D233" t="s">
        <v>4187</v>
      </c>
      <c r="E233">
        <v>45975</v>
      </c>
      <c r="F233" t="s">
        <v>4188</v>
      </c>
      <c r="G233" t="s">
        <v>4189</v>
      </c>
      <c r="H233">
        <v>45975.509807581002</v>
      </c>
      <c r="I233">
        <v>45975.513422800897</v>
      </c>
      <c r="J233">
        <v>45975</v>
      </c>
      <c r="K233" t="s">
        <v>2997</v>
      </c>
      <c r="L233" t="s">
        <v>2936</v>
      </c>
      <c r="M233" t="s">
        <v>4190</v>
      </c>
      <c r="N233" t="s">
        <v>1164</v>
      </c>
      <c r="O233" t="s">
        <v>1182</v>
      </c>
      <c r="P233" t="s">
        <v>1165</v>
      </c>
      <c r="Q233" t="s">
        <v>2835</v>
      </c>
      <c r="R233" t="s">
        <v>2964</v>
      </c>
      <c r="S233" t="s">
        <v>2965</v>
      </c>
      <c r="U233" t="s">
        <v>2966</v>
      </c>
      <c r="W233" t="s">
        <v>916</v>
      </c>
      <c r="Y233" t="s">
        <v>772</v>
      </c>
      <c r="Z233">
        <v>34</v>
      </c>
      <c r="AA233" t="s">
        <v>773</v>
      </c>
      <c r="AB233" t="s">
        <v>1016</v>
      </c>
      <c r="AC233">
        <v>2300</v>
      </c>
      <c r="AF233" t="s">
        <v>2819</v>
      </c>
      <c r="AG233">
        <v>0</v>
      </c>
      <c r="AH233">
        <v>0</v>
      </c>
      <c r="AI233">
        <v>0</v>
      </c>
      <c r="AJ233">
        <v>1</v>
      </c>
      <c r="AK233">
        <v>1</v>
      </c>
      <c r="AL233">
        <v>0</v>
      </c>
      <c r="DO233" t="s">
        <v>777</v>
      </c>
      <c r="DP233" t="s">
        <v>778</v>
      </c>
      <c r="DQ233" t="s">
        <v>862</v>
      </c>
      <c r="DS233">
        <v>5000</v>
      </c>
      <c r="DT233" t="s">
        <v>2915</v>
      </c>
      <c r="DU233">
        <v>3333.3333333333298</v>
      </c>
      <c r="DV233">
        <v>1.4492753623188399</v>
      </c>
      <c r="DW233">
        <v>1.50897842160857</v>
      </c>
      <c r="DX233">
        <v>3333.3333333333298</v>
      </c>
      <c r="DZ233" t="s">
        <v>852</v>
      </c>
      <c r="EB233">
        <v>61</v>
      </c>
      <c r="EC233">
        <v>6101</v>
      </c>
      <c r="ED233" t="s">
        <v>1172</v>
      </c>
      <c r="EE233" t="s">
        <v>852</v>
      </c>
      <c r="EG233">
        <v>61</v>
      </c>
      <c r="EH233" t="s">
        <v>1347</v>
      </c>
      <c r="EI233" t="s">
        <v>1348</v>
      </c>
      <c r="EJ233">
        <v>6</v>
      </c>
      <c r="EK233">
        <v>0</v>
      </c>
      <c r="EL233" t="s">
        <v>787</v>
      </c>
      <c r="EM233" t="s">
        <v>925</v>
      </c>
      <c r="EO233" t="s">
        <v>777</v>
      </c>
      <c r="EP233" t="s">
        <v>778</v>
      </c>
      <c r="EQ233" t="s">
        <v>1186</v>
      </c>
      <c r="ES233">
        <v>800</v>
      </c>
      <c r="ET233" t="s">
        <v>1850</v>
      </c>
      <c r="EU233">
        <v>1600</v>
      </c>
      <c r="EV233">
        <v>0.69565217391304301</v>
      </c>
      <c r="EW233">
        <v>0.72430964237211404</v>
      </c>
      <c r="EX233">
        <v>1600</v>
      </c>
      <c r="EZ233" t="s">
        <v>852</v>
      </c>
      <c r="FB233">
        <v>61</v>
      </c>
      <c r="FC233" t="s">
        <v>1188</v>
      </c>
      <c r="FD233" t="s">
        <v>1172</v>
      </c>
      <c r="FE233" t="s">
        <v>1189</v>
      </c>
      <c r="FJ233">
        <v>3</v>
      </c>
      <c r="FK233">
        <v>0</v>
      </c>
      <c r="FL233" t="s">
        <v>787</v>
      </c>
      <c r="FM233" t="s">
        <v>832</v>
      </c>
      <c r="FO233" t="s">
        <v>807</v>
      </c>
      <c r="FY233" t="s">
        <v>807</v>
      </c>
      <c r="GO233" t="s">
        <v>833</v>
      </c>
      <c r="IH233" t="s">
        <v>775</v>
      </c>
      <c r="II233">
        <v>0</v>
      </c>
      <c r="IJ233">
        <v>0</v>
      </c>
      <c r="IK233">
        <v>0</v>
      </c>
      <c r="IL233">
        <v>0</v>
      </c>
      <c r="IM233">
        <v>1</v>
      </c>
      <c r="XL233" t="s">
        <v>834</v>
      </c>
      <c r="XM233">
        <v>1</v>
      </c>
      <c r="XN233">
        <v>0</v>
      </c>
      <c r="XO233">
        <v>0</v>
      </c>
      <c r="XP233">
        <v>0</v>
      </c>
      <c r="XQ233">
        <v>0</v>
      </c>
      <c r="XR233">
        <v>0</v>
      </c>
      <c r="XS233">
        <v>0</v>
      </c>
      <c r="XT233">
        <v>0</v>
      </c>
      <c r="XU233">
        <v>0</v>
      </c>
      <c r="XV233">
        <v>0</v>
      </c>
      <c r="XW233">
        <v>0</v>
      </c>
      <c r="XX233">
        <v>0</v>
      </c>
      <c r="XY233">
        <v>0</v>
      </c>
      <c r="YA233" t="s">
        <v>807</v>
      </c>
      <c r="YC233" t="s">
        <v>835</v>
      </c>
      <c r="YD233">
        <v>1</v>
      </c>
      <c r="YE233">
        <v>0</v>
      </c>
      <c r="YF233">
        <v>0</v>
      </c>
      <c r="YG233">
        <v>0</v>
      </c>
      <c r="YH233">
        <v>0</v>
      </c>
      <c r="YI233">
        <v>0</v>
      </c>
      <c r="YJ233">
        <v>0</v>
      </c>
      <c r="YK233">
        <v>0</v>
      </c>
      <c r="YL233">
        <v>0</v>
      </c>
      <c r="YN233" t="s">
        <v>836</v>
      </c>
      <c r="YO233">
        <v>0</v>
      </c>
      <c r="YP233">
        <v>1</v>
      </c>
      <c r="YQ233">
        <v>0</v>
      </c>
      <c r="YR233">
        <v>0</v>
      </c>
      <c r="YS233">
        <v>0</v>
      </c>
      <c r="YT233">
        <v>0</v>
      </c>
      <c r="YU233">
        <v>0</v>
      </c>
      <c r="YV233">
        <v>0</v>
      </c>
      <c r="YX233" t="s">
        <v>772</v>
      </c>
      <c r="ZG233" t="s">
        <v>1040</v>
      </c>
      <c r="ZH233">
        <v>1</v>
      </c>
      <c r="ZI233">
        <v>0</v>
      </c>
      <c r="ZJ233">
        <v>0</v>
      </c>
      <c r="ZK233">
        <v>0</v>
      </c>
      <c r="ZL233">
        <v>0</v>
      </c>
      <c r="ZM233">
        <v>0</v>
      </c>
      <c r="ZN233">
        <v>0</v>
      </c>
      <c r="ZO233">
        <v>0</v>
      </c>
      <c r="ZP233">
        <v>0</v>
      </c>
      <c r="ZQ233">
        <v>0</v>
      </c>
      <c r="ZR233">
        <v>0</v>
      </c>
      <c r="ZT233" t="s">
        <v>988</v>
      </c>
      <c r="ZV233" t="s">
        <v>2943</v>
      </c>
      <c r="ZW233">
        <v>1</v>
      </c>
      <c r="ZX233">
        <v>1</v>
      </c>
      <c r="ZY233">
        <v>0</v>
      </c>
      <c r="ZZ233">
        <v>0</v>
      </c>
      <c r="AAA233">
        <v>1</v>
      </c>
      <c r="AAB233">
        <v>0</v>
      </c>
      <c r="AAC233">
        <v>0</v>
      </c>
      <c r="AAD233">
        <v>0</v>
      </c>
      <c r="AAF233" t="s">
        <v>912</v>
      </c>
      <c r="ABF233">
        <v>2944691</v>
      </c>
      <c r="ABG233">
        <v>45977.6162847222</v>
      </c>
      <c r="ABJ233" t="s">
        <v>845</v>
      </c>
      <c r="ABK233" t="s">
        <v>2662</v>
      </c>
      <c r="ABL233" t="s">
        <v>2663</v>
      </c>
      <c r="ABN233">
        <v>126</v>
      </c>
    </row>
    <row r="234" spans="1:742" x14ac:dyDescent="0.35">
      <c r="A234" t="s">
        <v>3021</v>
      </c>
      <c r="B234" t="s">
        <v>4185</v>
      </c>
      <c r="C234" t="s">
        <v>4186</v>
      </c>
      <c r="D234" t="s">
        <v>4187</v>
      </c>
      <c r="E234">
        <v>45975</v>
      </c>
      <c r="F234" t="s">
        <v>4188</v>
      </c>
      <c r="G234" t="s">
        <v>4189</v>
      </c>
      <c r="H234">
        <v>45975.506341226901</v>
      </c>
      <c r="I234">
        <v>45975.509747418997</v>
      </c>
      <c r="J234">
        <v>45975</v>
      </c>
      <c r="K234" t="s">
        <v>3018</v>
      </c>
      <c r="L234" t="s">
        <v>2936</v>
      </c>
      <c r="M234" t="s">
        <v>4190</v>
      </c>
      <c r="N234" t="s">
        <v>1164</v>
      </c>
      <c r="O234" t="s">
        <v>1182</v>
      </c>
      <c r="P234" t="s">
        <v>1165</v>
      </c>
      <c r="Q234" t="s">
        <v>2835</v>
      </c>
      <c r="R234" t="s">
        <v>2964</v>
      </c>
      <c r="S234" t="s">
        <v>2965</v>
      </c>
      <c r="U234" t="s">
        <v>2966</v>
      </c>
      <c r="W234" t="s">
        <v>916</v>
      </c>
      <c r="Y234" t="s">
        <v>772</v>
      </c>
      <c r="Z234">
        <v>19</v>
      </c>
      <c r="AA234" t="s">
        <v>773</v>
      </c>
      <c r="AB234" t="s">
        <v>1016</v>
      </c>
      <c r="AC234">
        <v>2500</v>
      </c>
      <c r="AF234" t="s">
        <v>1094</v>
      </c>
      <c r="AG234">
        <v>0</v>
      </c>
      <c r="AH234">
        <v>1</v>
      </c>
      <c r="AI234">
        <v>0</v>
      </c>
      <c r="AJ234">
        <v>0</v>
      </c>
      <c r="AK234">
        <v>0</v>
      </c>
      <c r="AL234">
        <v>0</v>
      </c>
      <c r="BM234" t="s">
        <v>777</v>
      </c>
      <c r="BN234" t="s">
        <v>778</v>
      </c>
      <c r="BO234" t="s">
        <v>1179</v>
      </c>
      <c r="BQ234">
        <v>1000</v>
      </c>
      <c r="BR234" t="s">
        <v>4210</v>
      </c>
      <c r="BS234">
        <v>1282.0512819999899</v>
      </c>
      <c r="BT234">
        <v>0.51282051299999998</v>
      </c>
      <c r="BU234">
        <v>0.580376315980077</v>
      </c>
      <c r="BV234">
        <v>1282.0512819999999</v>
      </c>
      <c r="BX234" t="s">
        <v>852</v>
      </c>
      <c r="BZ234">
        <v>61</v>
      </c>
      <c r="CA234">
        <v>6103</v>
      </c>
      <c r="CB234" t="s">
        <v>2835</v>
      </c>
      <c r="CC234" t="s">
        <v>852</v>
      </c>
      <c r="CE234">
        <v>61</v>
      </c>
      <c r="CF234" t="s">
        <v>1182</v>
      </c>
      <c r="CG234" t="s">
        <v>2835</v>
      </c>
      <c r="CH234">
        <v>1</v>
      </c>
      <c r="CI234">
        <v>0</v>
      </c>
      <c r="CJ234" t="s">
        <v>787</v>
      </c>
      <c r="CK234" t="s">
        <v>786</v>
      </c>
      <c r="FO234" t="s">
        <v>807</v>
      </c>
      <c r="FY234" t="s">
        <v>807</v>
      </c>
      <c r="GO234" t="s">
        <v>833</v>
      </c>
      <c r="IH234" t="s">
        <v>775</v>
      </c>
      <c r="II234">
        <v>0</v>
      </c>
      <c r="IJ234">
        <v>0</v>
      </c>
      <c r="IK234">
        <v>0</v>
      </c>
      <c r="IL234">
        <v>0</v>
      </c>
      <c r="IM234">
        <v>1</v>
      </c>
      <c r="XL234" t="s">
        <v>834</v>
      </c>
      <c r="XM234">
        <v>1</v>
      </c>
      <c r="XN234">
        <v>0</v>
      </c>
      <c r="XO234">
        <v>0</v>
      </c>
      <c r="XP234">
        <v>0</v>
      </c>
      <c r="XQ234">
        <v>0</v>
      </c>
      <c r="XR234">
        <v>0</v>
      </c>
      <c r="XS234">
        <v>0</v>
      </c>
      <c r="XT234">
        <v>0</v>
      </c>
      <c r="XU234">
        <v>0</v>
      </c>
      <c r="XV234">
        <v>0</v>
      </c>
      <c r="XW234">
        <v>0</v>
      </c>
      <c r="XX234">
        <v>0</v>
      </c>
      <c r="XY234">
        <v>0</v>
      </c>
      <c r="YA234" t="s">
        <v>807</v>
      </c>
      <c r="YC234" t="s">
        <v>1106</v>
      </c>
      <c r="YD234">
        <v>0</v>
      </c>
      <c r="YE234">
        <v>0</v>
      </c>
      <c r="YF234">
        <v>0</v>
      </c>
      <c r="YG234">
        <v>0</v>
      </c>
      <c r="YH234">
        <v>0</v>
      </c>
      <c r="YI234">
        <v>1</v>
      </c>
      <c r="YJ234">
        <v>0</v>
      </c>
      <c r="YK234">
        <v>0</v>
      </c>
      <c r="YL234">
        <v>0</v>
      </c>
      <c r="YN234" t="s">
        <v>836</v>
      </c>
      <c r="YO234">
        <v>0</v>
      </c>
      <c r="YP234">
        <v>1</v>
      </c>
      <c r="YQ234">
        <v>0</v>
      </c>
      <c r="YR234">
        <v>0</v>
      </c>
      <c r="YS234">
        <v>0</v>
      </c>
      <c r="YT234">
        <v>0</v>
      </c>
      <c r="YU234">
        <v>0</v>
      </c>
      <c r="YV234">
        <v>0</v>
      </c>
      <c r="YX234" t="s">
        <v>772</v>
      </c>
      <c r="ZG234" t="s">
        <v>1040</v>
      </c>
      <c r="ZH234">
        <v>1</v>
      </c>
      <c r="ZI234">
        <v>0</v>
      </c>
      <c r="ZJ234">
        <v>0</v>
      </c>
      <c r="ZK234">
        <v>0</v>
      </c>
      <c r="ZL234">
        <v>0</v>
      </c>
      <c r="ZM234">
        <v>0</v>
      </c>
      <c r="ZN234">
        <v>0</v>
      </c>
      <c r="ZO234">
        <v>0</v>
      </c>
      <c r="ZP234">
        <v>0</v>
      </c>
      <c r="ZQ234">
        <v>0</v>
      </c>
      <c r="ZR234">
        <v>0</v>
      </c>
      <c r="ZT234" t="s">
        <v>988</v>
      </c>
      <c r="ZV234" t="s">
        <v>2947</v>
      </c>
      <c r="ZW234">
        <v>1</v>
      </c>
      <c r="ZX234">
        <v>0</v>
      </c>
      <c r="ZY234">
        <v>0</v>
      </c>
      <c r="ZZ234">
        <v>0</v>
      </c>
      <c r="AAA234">
        <v>1</v>
      </c>
      <c r="AAB234">
        <v>0</v>
      </c>
      <c r="AAC234">
        <v>0</v>
      </c>
      <c r="AAD234">
        <v>0</v>
      </c>
      <c r="AAF234" t="s">
        <v>949</v>
      </c>
      <c r="AAG234" t="s">
        <v>989</v>
      </c>
      <c r="AAH234">
        <v>0</v>
      </c>
      <c r="AAI234">
        <v>0</v>
      </c>
      <c r="AAJ234">
        <v>0</v>
      </c>
      <c r="AAK234">
        <v>0</v>
      </c>
      <c r="AAL234">
        <v>1</v>
      </c>
      <c r="AAM234">
        <v>0</v>
      </c>
      <c r="AAN234">
        <v>0</v>
      </c>
      <c r="ABF234">
        <v>2944686</v>
      </c>
      <c r="ABG234">
        <v>45977.616226851896</v>
      </c>
      <c r="ABJ234" t="s">
        <v>845</v>
      </c>
      <c r="ABK234" t="s">
        <v>2662</v>
      </c>
      <c r="ABL234" t="s">
        <v>2663</v>
      </c>
      <c r="ABN234">
        <v>121</v>
      </c>
    </row>
    <row r="235" spans="1:742" x14ac:dyDescent="0.35">
      <c r="A235" t="s">
        <v>3036</v>
      </c>
      <c r="B235" t="s">
        <v>4185</v>
      </c>
      <c r="C235" t="s">
        <v>4186</v>
      </c>
      <c r="D235" t="s">
        <v>4187</v>
      </c>
      <c r="E235">
        <v>45975</v>
      </c>
      <c r="F235" t="s">
        <v>4188</v>
      </c>
      <c r="G235" t="s">
        <v>4189</v>
      </c>
      <c r="H235">
        <v>45975.693731458297</v>
      </c>
      <c r="I235">
        <v>45975.698522500003</v>
      </c>
      <c r="J235">
        <v>45975</v>
      </c>
      <c r="K235" t="s">
        <v>3022</v>
      </c>
      <c r="L235" t="s">
        <v>2936</v>
      </c>
      <c r="M235" t="s">
        <v>4190</v>
      </c>
      <c r="N235" t="s">
        <v>1164</v>
      </c>
      <c r="O235" t="s">
        <v>1182</v>
      </c>
      <c r="P235" t="s">
        <v>1165</v>
      </c>
      <c r="Q235" t="s">
        <v>2835</v>
      </c>
      <c r="R235" t="s">
        <v>2964</v>
      </c>
      <c r="S235" t="s">
        <v>2965</v>
      </c>
      <c r="U235" t="s">
        <v>2966</v>
      </c>
      <c r="W235" t="s">
        <v>916</v>
      </c>
      <c r="Y235" t="s">
        <v>772</v>
      </c>
      <c r="Z235">
        <v>25</v>
      </c>
      <c r="AA235" t="s">
        <v>773</v>
      </c>
      <c r="AB235" t="s">
        <v>774</v>
      </c>
      <c r="AC235">
        <v>2300</v>
      </c>
      <c r="AF235" t="s">
        <v>775</v>
      </c>
      <c r="AG235">
        <v>0</v>
      </c>
      <c r="AH235">
        <v>0</v>
      </c>
      <c r="AI235">
        <v>0</v>
      </c>
      <c r="AJ235">
        <v>0</v>
      </c>
      <c r="AK235">
        <v>0</v>
      </c>
      <c r="AL235">
        <v>1</v>
      </c>
      <c r="IH235" t="s">
        <v>1339</v>
      </c>
      <c r="II235">
        <v>1</v>
      </c>
      <c r="IJ235">
        <v>1</v>
      </c>
      <c r="IK235">
        <v>0</v>
      </c>
      <c r="IL235">
        <v>0</v>
      </c>
      <c r="IM235">
        <v>0</v>
      </c>
      <c r="IN235" t="s">
        <v>777</v>
      </c>
      <c r="IO235" t="s">
        <v>778</v>
      </c>
      <c r="IP235" t="s">
        <v>779</v>
      </c>
      <c r="IR235">
        <v>2500</v>
      </c>
      <c r="IS235" t="s">
        <v>780</v>
      </c>
      <c r="IT235">
        <v>3125</v>
      </c>
      <c r="IU235">
        <v>1.35869565217391</v>
      </c>
      <c r="IV235">
        <v>1.4146672702580401</v>
      </c>
      <c r="IW235">
        <v>2500</v>
      </c>
      <c r="IY235" t="s">
        <v>2767</v>
      </c>
      <c r="JA235" t="s">
        <v>1173</v>
      </c>
      <c r="JF235" t="s">
        <v>852</v>
      </c>
      <c r="JH235">
        <v>61</v>
      </c>
      <c r="JI235" t="s">
        <v>1182</v>
      </c>
      <c r="JJ235" t="s">
        <v>2835</v>
      </c>
      <c r="JK235">
        <v>7</v>
      </c>
      <c r="JL235">
        <v>0</v>
      </c>
      <c r="JM235" t="s">
        <v>787</v>
      </c>
      <c r="JN235" t="s">
        <v>981</v>
      </c>
      <c r="JP235" t="s">
        <v>777</v>
      </c>
      <c r="JQ235" t="s">
        <v>778</v>
      </c>
      <c r="JR235" t="s">
        <v>1874</v>
      </c>
      <c r="JT235">
        <v>500</v>
      </c>
      <c r="JU235" t="s">
        <v>1003</v>
      </c>
      <c r="JV235">
        <v>5000</v>
      </c>
      <c r="JW235">
        <v>2.1739130430000002</v>
      </c>
      <c r="JX235">
        <v>2.2634676324128602</v>
      </c>
      <c r="JY235">
        <v>250</v>
      </c>
      <c r="KA235" t="s">
        <v>792</v>
      </c>
      <c r="KC235" t="s">
        <v>805</v>
      </c>
      <c r="KH235" t="s">
        <v>852</v>
      </c>
      <c r="KJ235">
        <v>61</v>
      </c>
      <c r="KK235" t="s">
        <v>1182</v>
      </c>
      <c r="KL235" t="s">
        <v>2835</v>
      </c>
      <c r="KM235">
        <v>3</v>
      </c>
      <c r="KN235">
        <v>0</v>
      </c>
      <c r="KO235" t="s">
        <v>787</v>
      </c>
      <c r="KP235" t="s">
        <v>832</v>
      </c>
      <c r="MU235" t="s">
        <v>807</v>
      </c>
      <c r="NE235" t="s">
        <v>807</v>
      </c>
      <c r="NU235" t="s">
        <v>833</v>
      </c>
      <c r="XL235" t="s">
        <v>834</v>
      </c>
      <c r="XM235">
        <v>1</v>
      </c>
      <c r="XN235">
        <v>0</v>
      </c>
      <c r="XO235">
        <v>0</v>
      </c>
      <c r="XP235">
        <v>0</v>
      </c>
      <c r="XQ235">
        <v>0</v>
      </c>
      <c r="XR235">
        <v>0</v>
      </c>
      <c r="XS235">
        <v>0</v>
      </c>
      <c r="XT235">
        <v>0</v>
      </c>
      <c r="XU235">
        <v>0</v>
      </c>
      <c r="XV235">
        <v>0</v>
      </c>
      <c r="XW235">
        <v>0</v>
      </c>
      <c r="XX235">
        <v>0</v>
      </c>
      <c r="XY235">
        <v>0</v>
      </c>
      <c r="YA235" t="s">
        <v>807</v>
      </c>
      <c r="YC235" t="s">
        <v>835</v>
      </c>
      <c r="YD235">
        <v>1</v>
      </c>
      <c r="YE235">
        <v>0</v>
      </c>
      <c r="YF235">
        <v>0</v>
      </c>
      <c r="YG235">
        <v>0</v>
      </c>
      <c r="YH235">
        <v>0</v>
      </c>
      <c r="YI235">
        <v>0</v>
      </c>
      <c r="YJ235">
        <v>0</v>
      </c>
      <c r="YK235">
        <v>0</v>
      </c>
      <c r="YL235">
        <v>0</v>
      </c>
      <c r="YN235" t="s">
        <v>1855</v>
      </c>
      <c r="YO235">
        <v>0</v>
      </c>
      <c r="YP235">
        <v>1</v>
      </c>
      <c r="YQ235">
        <v>0</v>
      </c>
      <c r="YR235">
        <v>1</v>
      </c>
      <c r="YS235">
        <v>0</v>
      </c>
      <c r="YT235">
        <v>0</v>
      </c>
      <c r="YU235">
        <v>0</v>
      </c>
      <c r="YV235">
        <v>0</v>
      </c>
      <c r="YX235" t="s">
        <v>807</v>
      </c>
      <c r="YY235" t="s">
        <v>910</v>
      </c>
      <c r="YZ235">
        <v>1</v>
      </c>
      <c r="ZA235">
        <v>0</v>
      </c>
      <c r="ZB235">
        <v>0</v>
      </c>
      <c r="ZC235">
        <v>0</v>
      </c>
      <c r="ZD235">
        <v>0</v>
      </c>
      <c r="ZE235">
        <v>0</v>
      </c>
      <c r="ZG235" t="s">
        <v>1040</v>
      </c>
      <c r="ZH235">
        <v>1</v>
      </c>
      <c r="ZI235">
        <v>0</v>
      </c>
      <c r="ZJ235">
        <v>0</v>
      </c>
      <c r="ZK235">
        <v>0</v>
      </c>
      <c r="ZL235">
        <v>0</v>
      </c>
      <c r="ZM235">
        <v>0</v>
      </c>
      <c r="ZN235">
        <v>0</v>
      </c>
      <c r="ZO235">
        <v>0</v>
      </c>
      <c r="ZP235">
        <v>0</v>
      </c>
      <c r="ZQ235">
        <v>0</v>
      </c>
      <c r="ZR235">
        <v>0</v>
      </c>
      <c r="ZT235" t="s">
        <v>839</v>
      </c>
      <c r="ZV235" t="s">
        <v>778</v>
      </c>
      <c r="ZW235">
        <v>1</v>
      </c>
      <c r="ZX235">
        <v>0</v>
      </c>
      <c r="ZY235">
        <v>0</v>
      </c>
      <c r="ZZ235">
        <v>0</v>
      </c>
      <c r="AAA235">
        <v>0</v>
      </c>
      <c r="AAB235">
        <v>0</v>
      </c>
      <c r="AAC235">
        <v>0</v>
      </c>
      <c r="AAD235">
        <v>0</v>
      </c>
      <c r="AAF235" t="s">
        <v>912</v>
      </c>
      <c r="ABF235">
        <v>2942451</v>
      </c>
      <c r="ABG235">
        <v>45975.671249999999</v>
      </c>
      <c r="ABJ235" t="s">
        <v>845</v>
      </c>
      <c r="ABK235" t="s">
        <v>2662</v>
      </c>
      <c r="ABL235" t="s">
        <v>2663</v>
      </c>
      <c r="ABN235">
        <v>118</v>
      </c>
    </row>
    <row r="236" spans="1:742" x14ac:dyDescent="0.35">
      <c r="A236" t="s">
        <v>3041</v>
      </c>
      <c r="B236" t="s">
        <v>4185</v>
      </c>
      <c r="C236" t="s">
        <v>4186</v>
      </c>
      <c r="D236" t="s">
        <v>4187</v>
      </c>
      <c r="E236">
        <v>45975</v>
      </c>
      <c r="F236" t="s">
        <v>4188</v>
      </c>
      <c r="G236" t="s">
        <v>4189</v>
      </c>
      <c r="H236">
        <v>45975.659845868096</v>
      </c>
      <c r="I236">
        <v>45975.668969305603</v>
      </c>
      <c r="J236">
        <v>45975</v>
      </c>
      <c r="K236" t="s">
        <v>3037</v>
      </c>
      <c r="L236" t="s">
        <v>2936</v>
      </c>
      <c r="M236" t="s">
        <v>4190</v>
      </c>
      <c r="N236" t="s">
        <v>1164</v>
      </c>
      <c r="O236" t="s">
        <v>1182</v>
      </c>
      <c r="P236" t="s">
        <v>1165</v>
      </c>
      <c r="Q236" t="s">
        <v>2835</v>
      </c>
      <c r="R236" t="s">
        <v>2964</v>
      </c>
      <c r="S236" t="s">
        <v>2965</v>
      </c>
      <c r="U236" t="s">
        <v>2966</v>
      </c>
      <c r="W236" t="s">
        <v>916</v>
      </c>
      <c r="Y236" t="s">
        <v>772</v>
      </c>
      <c r="Z236">
        <v>46</v>
      </c>
      <c r="AA236" t="s">
        <v>773</v>
      </c>
      <c r="AB236" t="s">
        <v>1016</v>
      </c>
      <c r="AC236">
        <v>2600</v>
      </c>
      <c r="AF236" t="s">
        <v>2584</v>
      </c>
      <c r="AG236">
        <v>0</v>
      </c>
      <c r="AH236">
        <v>0</v>
      </c>
      <c r="AI236">
        <v>0</v>
      </c>
      <c r="AJ236">
        <v>1</v>
      </c>
      <c r="AK236">
        <v>1</v>
      </c>
      <c r="AL236">
        <v>0</v>
      </c>
      <c r="DO236" t="s">
        <v>777</v>
      </c>
      <c r="DP236" t="s">
        <v>778</v>
      </c>
      <c r="DQ236" t="s">
        <v>862</v>
      </c>
      <c r="DS236">
        <v>5000</v>
      </c>
      <c r="DT236" t="s">
        <v>2915</v>
      </c>
      <c r="DU236">
        <v>3333.3333333333298</v>
      </c>
      <c r="DV236">
        <v>1.2820512820512799</v>
      </c>
      <c r="DW236">
        <v>1.50897842160857</v>
      </c>
      <c r="DX236">
        <v>3333.3333333333298</v>
      </c>
      <c r="DZ236" t="s">
        <v>852</v>
      </c>
      <c r="EB236">
        <v>61</v>
      </c>
      <c r="EC236">
        <v>6103</v>
      </c>
      <c r="ED236" t="s">
        <v>2835</v>
      </c>
      <c r="EE236" t="s">
        <v>852</v>
      </c>
      <c r="EG236">
        <v>61</v>
      </c>
      <c r="EH236" t="s">
        <v>1347</v>
      </c>
      <c r="EI236" t="s">
        <v>1361</v>
      </c>
      <c r="EJ236">
        <v>2</v>
      </c>
      <c r="EK236">
        <v>0</v>
      </c>
      <c r="EL236" t="s">
        <v>787</v>
      </c>
      <c r="EM236" t="s">
        <v>820</v>
      </c>
      <c r="EO236" t="s">
        <v>777</v>
      </c>
      <c r="EP236" t="s">
        <v>778</v>
      </c>
      <c r="EQ236" t="s">
        <v>1186</v>
      </c>
      <c r="ES236">
        <v>800</v>
      </c>
      <c r="ET236" t="s">
        <v>1850</v>
      </c>
      <c r="EU236">
        <v>1600</v>
      </c>
      <c r="EV236">
        <v>0.61538461538461497</v>
      </c>
      <c r="EW236">
        <v>0.72430964237211404</v>
      </c>
      <c r="EX236">
        <v>1600</v>
      </c>
      <c r="EZ236" t="s">
        <v>852</v>
      </c>
      <c r="FB236">
        <v>61</v>
      </c>
      <c r="FC236" t="s">
        <v>1188</v>
      </c>
      <c r="FD236" t="s">
        <v>1172</v>
      </c>
      <c r="FE236" t="s">
        <v>1189</v>
      </c>
      <c r="FJ236">
        <v>5</v>
      </c>
      <c r="FK236">
        <v>0</v>
      </c>
      <c r="FL236" t="s">
        <v>787</v>
      </c>
      <c r="FM236" t="s">
        <v>800</v>
      </c>
      <c r="FO236" t="s">
        <v>772</v>
      </c>
      <c r="FP236" t="s">
        <v>1232</v>
      </c>
      <c r="FQ236">
        <v>0</v>
      </c>
      <c r="FR236">
        <v>0</v>
      </c>
      <c r="FS236">
        <v>1</v>
      </c>
      <c r="FT236">
        <v>0</v>
      </c>
      <c r="FU236">
        <v>0</v>
      </c>
      <c r="FV236">
        <v>0</v>
      </c>
      <c r="FW236">
        <v>0</v>
      </c>
      <c r="FY236" t="s">
        <v>772</v>
      </c>
      <c r="FZ236" t="s">
        <v>997</v>
      </c>
      <c r="GA236">
        <v>0</v>
      </c>
      <c r="GB236">
        <v>0</v>
      </c>
      <c r="GC236">
        <v>0</v>
      </c>
      <c r="GD236">
        <v>0</v>
      </c>
      <c r="GE236">
        <v>0</v>
      </c>
      <c r="GF236">
        <v>0</v>
      </c>
      <c r="GG236">
        <v>0</v>
      </c>
      <c r="GH236">
        <v>0</v>
      </c>
      <c r="GI236">
        <v>0</v>
      </c>
      <c r="GJ236">
        <v>1</v>
      </c>
      <c r="GK236">
        <v>0</v>
      </c>
      <c r="GL236">
        <v>0</v>
      </c>
      <c r="GM236">
        <v>0</v>
      </c>
      <c r="GO236" t="s">
        <v>833</v>
      </c>
      <c r="IH236" t="s">
        <v>775</v>
      </c>
      <c r="II236">
        <v>0</v>
      </c>
      <c r="IJ236">
        <v>0</v>
      </c>
      <c r="IK236">
        <v>0</v>
      </c>
      <c r="IL236">
        <v>0</v>
      </c>
      <c r="IM236">
        <v>1</v>
      </c>
      <c r="XL236" t="s">
        <v>834</v>
      </c>
      <c r="XM236">
        <v>1</v>
      </c>
      <c r="XN236">
        <v>0</v>
      </c>
      <c r="XO236">
        <v>0</v>
      </c>
      <c r="XP236">
        <v>0</v>
      </c>
      <c r="XQ236">
        <v>0</v>
      </c>
      <c r="XR236">
        <v>0</v>
      </c>
      <c r="XS236">
        <v>0</v>
      </c>
      <c r="XT236">
        <v>0</v>
      </c>
      <c r="XU236">
        <v>0</v>
      </c>
      <c r="XV236">
        <v>0</v>
      </c>
      <c r="XW236">
        <v>0</v>
      </c>
      <c r="XX236">
        <v>0</v>
      </c>
      <c r="XY236">
        <v>0</v>
      </c>
      <c r="YA236" t="s">
        <v>807</v>
      </c>
      <c r="YC236" t="s">
        <v>835</v>
      </c>
      <c r="YD236">
        <v>1</v>
      </c>
      <c r="YE236">
        <v>0</v>
      </c>
      <c r="YF236">
        <v>0</v>
      </c>
      <c r="YG236">
        <v>0</v>
      </c>
      <c r="YH236">
        <v>0</v>
      </c>
      <c r="YI236">
        <v>0</v>
      </c>
      <c r="YJ236">
        <v>0</v>
      </c>
      <c r="YK236">
        <v>0</v>
      </c>
      <c r="YL236">
        <v>0</v>
      </c>
      <c r="YN236" t="s">
        <v>836</v>
      </c>
      <c r="YO236">
        <v>0</v>
      </c>
      <c r="YP236">
        <v>1</v>
      </c>
      <c r="YQ236">
        <v>0</v>
      </c>
      <c r="YR236">
        <v>0</v>
      </c>
      <c r="YS236">
        <v>0</v>
      </c>
      <c r="YT236">
        <v>0</v>
      </c>
      <c r="YU236">
        <v>0</v>
      </c>
      <c r="YV236">
        <v>0</v>
      </c>
      <c r="YX236" t="s">
        <v>772</v>
      </c>
      <c r="ZG236" t="s">
        <v>878</v>
      </c>
      <c r="ZH236">
        <v>0</v>
      </c>
      <c r="ZI236">
        <v>0</v>
      </c>
      <c r="ZJ236">
        <v>0</v>
      </c>
      <c r="ZK236">
        <v>1</v>
      </c>
      <c r="ZL236">
        <v>0</v>
      </c>
      <c r="ZM236">
        <v>0</v>
      </c>
      <c r="ZN236">
        <v>0</v>
      </c>
      <c r="ZO236">
        <v>0</v>
      </c>
      <c r="ZP236">
        <v>0</v>
      </c>
      <c r="ZQ236">
        <v>0</v>
      </c>
      <c r="ZR236">
        <v>0</v>
      </c>
      <c r="ZT236" t="s">
        <v>988</v>
      </c>
      <c r="ZV236" t="s">
        <v>2993</v>
      </c>
      <c r="ZW236">
        <v>1</v>
      </c>
      <c r="ZX236">
        <v>1</v>
      </c>
      <c r="ZY236">
        <v>0</v>
      </c>
      <c r="ZZ236">
        <v>0</v>
      </c>
      <c r="AAA236">
        <v>1</v>
      </c>
      <c r="AAB236">
        <v>0</v>
      </c>
      <c r="AAC236">
        <v>0</v>
      </c>
      <c r="AAD236">
        <v>0</v>
      </c>
      <c r="AAF236" t="s">
        <v>912</v>
      </c>
      <c r="ABF236">
        <v>2944690</v>
      </c>
      <c r="ABG236">
        <v>45977.616273148204</v>
      </c>
      <c r="ABJ236" t="s">
        <v>845</v>
      </c>
      <c r="ABK236" t="s">
        <v>2662</v>
      </c>
      <c r="ABL236" t="s">
        <v>2663</v>
      </c>
      <c r="ABN236">
        <v>125</v>
      </c>
    </row>
    <row r="237" spans="1:742" x14ac:dyDescent="0.35">
      <c r="A237" t="s">
        <v>3042</v>
      </c>
      <c r="B237" t="s">
        <v>4185</v>
      </c>
      <c r="C237" t="s">
        <v>4186</v>
      </c>
      <c r="D237" t="s">
        <v>4187</v>
      </c>
      <c r="E237">
        <v>45975</v>
      </c>
      <c r="F237" t="s">
        <v>4188</v>
      </c>
      <c r="G237" t="s">
        <v>4189</v>
      </c>
      <c r="H237">
        <v>45975.691736770801</v>
      </c>
      <c r="I237">
        <v>45975.695470925901</v>
      </c>
      <c r="J237">
        <v>45975</v>
      </c>
      <c r="K237" t="s">
        <v>3037</v>
      </c>
      <c r="L237" t="s">
        <v>2936</v>
      </c>
      <c r="M237" t="s">
        <v>4190</v>
      </c>
      <c r="N237" t="s">
        <v>1164</v>
      </c>
      <c r="O237" t="s">
        <v>1182</v>
      </c>
      <c r="P237" t="s">
        <v>1165</v>
      </c>
      <c r="Q237" t="s">
        <v>2835</v>
      </c>
      <c r="R237" t="s">
        <v>2964</v>
      </c>
      <c r="S237" t="s">
        <v>2965</v>
      </c>
      <c r="U237" t="s">
        <v>2966</v>
      </c>
      <c r="W237" t="s">
        <v>916</v>
      </c>
      <c r="Y237" t="s">
        <v>772</v>
      </c>
      <c r="Z237">
        <v>36</v>
      </c>
      <c r="AA237" t="s">
        <v>773</v>
      </c>
      <c r="AB237" t="s">
        <v>1016</v>
      </c>
      <c r="AC237">
        <v>2500</v>
      </c>
      <c r="AF237" t="s">
        <v>775</v>
      </c>
      <c r="AG237">
        <v>0</v>
      </c>
      <c r="AH237">
        <v>0</v>
      </c>
      <c r="AI237">
        <v>0</v>
      </c>
      <c r="AJ237">
        <v>0</v>
      </c>
      <c r="AK237">
        <v>0</v>
      </c>
      <c r="AL237">
        <v>1</v>
      </c>
      <c r="IH237" t="s">
        <v>1382</v>
      </c>
      <c r="II237">
        <v>1</v>
      </c>
      <c r="IJ237">
        <v>1</v>
      </c>
      <c r="IK237">
        <v>0</v>
      </c>
      <c r="IL237">
        <v>0</v>
      </c>
      <c r="IM237">
        <v>0</v>
      </c>
      <c r="IN237" t="s">
        <v>777</v>
      </c>
      <c r="IO237" t="s">
        <v>778</v>
      </c>
      <c r="IP237" t="s">
        <v>779</v>
      </c>
      <c r="IR237">
        <v>2500</v>
      </c>
      <c r="IS237" t="s">
        <v>780</v>
      </c>
      <c r="IT237">
        <v>3125</v>
      </c>
      <c r="IU237">
        <v>1.25</v>
      </c>
      <c r="IV237">
        <v>1.4146672702580401</v>
      </c>
      <c r="IW237">
        <v>2500</v>
      </c>
      <c r="IY237" t="s">
        <v>2767</v>
      </c>
      <c r="JA237" t="s">
        <v>852</v>
      </c>
      <c r="JC237">
        <v>61</v>
      </c>
      <c r="JD237" t="s">
        <v>1188</v>
      </c>
      <c r="JE237" t="s">
        <v>1172</v>
      </c>
      <c r="JF237" t="s">
        <v>1173</v>
      </c>
      <c r="JK237">
        <v>3</v>
      </c>
      <c r="JL237">
        <v>0</v>
      </c>
      <c r="JM237" t="s">
        <v>787</v>
      </c>
      <c r="JN237" t="s">
        <v>832</v>
      </c>
      <c r="JP237" t="s">
        <v>777</v>
      </c>
      <c r="JQ237" t="s">
        <v>778</v>
      </c>
      <c r="JR237" t="s">
        <v>1874</v>
      </c>
      <c r="JT237">
        <v>500</v>
      </c>
      <c r="JU237" t="s">
        <v>1003</v>
      </c>
      <c r="JV237">
        <v>5000</v>
      </c>
      <c r="JW237">
        <v>2</v>
      </c>
      <c r="JX237">
        <v>2.2634676324128602</v>
      </c>
      <c r="JY237">
        <v>250</v>
      </c>
      <c r="KA237" t="s">
        <v>792</v>
      </c>
      <c r="KC237" t="s">
        <v>852</v>
      </c>
      <c r="KE237">
        <v>61</v>
      </c>
      <c r="KF237">
        <v>6101</v>
      </c>
      <c r="KG237" t="s">
        <v>1172</v>
      </c>
      <c r="KH237" t="s">
        <v>805</v>
      </c>
      <c r="KM237">
        <v>6</v>
      </c>
      <c r="KN237">
        <v>0</v>
      </c>
      <c r="KO237" t="s">
        <v>787</v>
      </c>
      <c r="KP237" t="s">
        <v>925</v>
      </c>
      <c r="MU237" t="s">
        <v>807</v>
      </c>
      <c r="NE237" t="s">
        <v>807</v>
      </c>
      <c r="NU237" t="s">
        <v>833</v>
      </c>
      <c r="XL237" t="s">
        <v>834</v>
      </c>
      <c r="XM237">
        <v>1</v>
      </c>
      <c r="XN237">
        <v>0</v>
      </c>
      <c r="XO237">
        <v>0</v>
      </c>
      <c r="XP237">
        <v>0</v>
      </c>
      <c r="XQ237">
        <v>0</v>
      </c>
      <c r="XR237">
        <v>0</v>
      </c>
      <c r="XS237">
        <v>0</v>
      </c>
      <c r="XT237">
        <v>0</v>
      </c>
      <c r="XU237">
        <v>0</v>
      </c>
      <c r="XV237">
        <v>0</v>
      </c>
      <c r="XW237">
        <v>0</v>
      </c>
      <c r="XX237">
        <v>0</v>
      </c>
      <c r="XY237">
        <v>0</v>
      </c>
      <c r="YA237" t="s">
        <v>807</v>
      </c>
      <c r="YC237" t="s">
        <v>835</v>
      </c>
      <c r="YD237">
        <v>1</v>
      </c>
      <c r="YE237">
        <v>0</v>
      </c>
      <c r="YF237">
        <v>0</v>
      </c>
      <c r="YG237">
        <v>0</v>
      </c>
      <c r="YH237">
        <v>0</v>
      </c>
      <c r="YI237">
        <v>0</v>
      </c>
      <c r="YJ237">
        <v>0</v>
      </c>
      <c r="YK237">
        <v>0</v>
      </c>
      <c r="YL237">
        <v>0</v>
      </c>
      <c r="YN237" t="s">
        <v>876</v>
      </c>
      <c r="YO237">
        <v>1</v>
      </c>
      <c r="YP237">
        <v>0</v>
      </c>
      <c r="YQ237">
        <v>0</v>
      </c>
      <c r="YR237">
        <v>0</v>
      </c>
      <c r="YS237">
        <v>0</v>
      </c>
      <c r="YT237">
        <v>0</v>
      </c>
      <c r="YU237">
        <v>0</v>
      </c>
      <c r="YV237">
        <v>0</v>
      </c>
      <c r="YX237" t="s">
        <v>807</v>
      </c>
      <c r="YY237" t="s">
        <v>910</v>
      </c>
      <c r="YZ237">
        <v>1</v>
      </c>
      <c r="ZA237">
        <v>0</v>
      </c>
      <c r="ZB237">
        <v>0</v>
      </c>
      <c r="ZC237">
        <v>0</v>
      </c>
      <c r="ZD237">
        <v>0</v>
      </c>
      <c r="ZE237">
        <v>0</v>
      </c>
      <c r="ZG237" t="s">
        <v>1040</v>
      </c>
      <c r="ZH237">
        <v>1</v>
      </c>
      <c r="ZI237">
        <v>0</v>
      </c>
      <c r="ZJ237">
        <v>0</v>
      </c>
      <c r="ZK237">
        <v>0</v>
      </c>
      <c r="ZL237">
        <v>0</v>
      </c>
      <c r="ZM237">
        <v>0</v>
      </c>
      <c r="ZN237">
        <v>0</v>
      </c>
      <c r="ZO237">
        <v>0</v>
      </c>
      <c r="ZP237">
        <v>0</v>
      </c>
      <c r="ZQ237">
        <v>0</v>
      </c>
      <c r="ZR237">
        <v>0</v>
      </c>
      <c r="ZT237" t="s">
        <v>988</v>
      </c>
      <c r="ZV237" t="s">
        <v>2993</v>
      </c>
      <c r="ZW237">
        <v>1</v>
      </c>
      <c r="ZX237">
        <v>1</v>
      </c>
      <c r="ZY237">
        <v>0</v>
      </c>
      <c r="ZZ237">
        <v>0</v>
      </c>
      <c r="AAA237">
        <v>1</v>
      </c>
      <c r="AAB237">
        <v>0</v>
      </c>
      <c r="AAC237">
        <v>0</v>
      </c>
      <c r="AAD237">
        <v>0</v>
      </c>
      <c r="AAF237" t="s">
        <v>912</v>
      </c>
      <c r="ABF237">
        <v>2944693</v>
      </c>
      <c r="ABG237">
        <v>45977.616307870398</v>
      </c>
      <c r="ABJ237" t="s">
        <v>845</v>
      </c>
      <c r="ABK237" t="s">
        <v>2662</v>
      </c>
      <c r="ABL237" t="s">
        <v>2663</v>
      </c>
      <c r="ABN237">
        <v>128</v>
      </c>
    </row>
    <row r="238" spans="1:742" x14ac:dyDescent="0.35">
      <c r="A238" t="s">
        <v>3047</v>
      </c>
      <c r="B238" t="s">
        <v>4185</v>
      </c>
      <c r="C238" t="s">
        <v>4186</v>
      </c>
      <c r="D238" t="s">
        <v>4187</v>
      </c>
      <c r="E238">
        <v>45975</v>
      </c>
      <c r="F238" t="s">
        <v>4188</v>
      </c>
      <c r="G238" t="s">
        <v>4189</v>
      </c>
      <c r="H238">
        <v>45975.698600902797</v>
      </c>
      <c r="I238">
        <v>45975.702199884297</v>
      </c>
      <c r="J238">
        <v>45975</v>
      </c>
      <c r="K238" t="s">
        <v>3037</v>
      </c>
      <c r="L238" t="s">
        <v>2936</v>
      </c>
      <c r="M238" t="s">
        <v>4190</v>
      </c>
      <c r="N238" t="s">
        <v>1164</v>
      </c>
      <c r="O238" t="s">
        <v>1182</v>
      </c>
      <c r="P238" t="s">
        <v>1165</v>
      </c>
      <c r="Q238" t="s">
        <v>2835</v>
      </c>
      <c r="R238" t="s">
        <v>2964</v>
      </c>
      <c r="S238" t="s">
        <v>2965</v>
      </c>
      <c r="U238" t="s">
        <v>2966</v>
      </c>
      <c r="W238" t="s">
        <v>916</v>
      </c>
      <c r="Y238" t="s">
        <v>772</v>
      </c>
      <c r="Z238">
        <v>45</v>
      </c>
      <c r="AA238" t="s">
        <v>773</v>
      </c>
      <c r="AB238" t="s">
        <v>774</v>
      </c>
      <c r="AC238">
        <v>2400</v>
      </c>
      <c r="AF238" t="s">
        <v>1357</v>
      </c>
      <c r="AG238">
        <v>1</v>
      </c>
      <c r="AH238">
        <v>1</v>
      </c>
      <c r="AI238">
        <v>0</v>
      </c>
      <c r="AJ238">
        <v>0</v>
      </c>
      <c r="AK238">
        <v>0</v>
      </c>
      <c r="AL238">
        <v>0</v>
      </c>
      <c r="AM238" t="s">
        <v>777</v>
      </c>
      <c r="AN238" t="s">
        <v>778</v>
      </c>
      <c r="AO238" t="s">
        <v>1169</v>
      </c>
      <c r="AQ238">
        <v>1000</v>
      </c>
      <c r="AR238" t="s">
        <v>2746</v>
      </c>
      <c r="AS238">
        <v>909.09090909090901</v>
      </c>
      <c r="AT238">
        <v>0.37878787899999999</v>
      </c>
      <c r="AU238">
        <v>0.41153956952961002</v>
      </c>
      <c r="AV238">
        <v>909.09090909090901</v>
      </c>
      <c r="AX238" t="s">
        <v>852</v>
      </c>
      <c r="AZ238">
        <v>61</v>
      </c>
      <c r="BA238">
        <v>6103</v>
      </c>
      <c r="BB238" t="s">
        <v>2835</v>
      </c>
      <c r="BC238" t="s">
        <v>852</v>
      </c>
      <c r="BE238">
        <v>61</v>
      </c>
      <c r="BF238" t="s">
        <v>1182</v>
      </c>
      <c r="BG238" t="s">
        <v>2835</v>
      </c>
      <c r="BH238">
        <v>1</v>
      </c>
      <c r="BI238">
        <v>0</v>
      </c>
      <c r="BJ238" t="s">
        <v>787</v>
      </c>
      <c r="BK238" t="s">
        <v>786</v>
      </c>
      <c r="BM238" t="s">
        <v>777</v>
      </c>
      <c r="BN238" t="s">
        <v>778</v>
      </c>
      <c r="BO238" t="s">
        <v>1179</v>
      </c>
      <c r="BQ238">
        <v>1000</v>
      </c>
      <c r="BR238" t="s">
        <v>4211</v>
      </c>
      <c r="BS238">
        <v>1282.0512819999999</v>
      </c>
      <c r="BT238">
        <v>0.53418803400000003</v>
      </c>
      <c r="BU238">
        <v>0.58037631598008099</v>
      </c>
      <c r="BV238">
        <v>1282.0512819999999</v>
      </c>
      <c r="BX238" t="s">
        <v>852</v>
      </c>
      <c r="BZ238">
        <v>61</v>
      </c>
      <c r="CA238">
        <v>6103</v>
      </c>
      <c r="CB238" t="s">
        <v>2835</v>
      </c>
      <c r="CC238" t="s">
        <v>852</v>
      </c>
      <c r="CE238">
        <v>61</v>
      </c>
      <c r="CF238" t="s">
        <v>1182</v>
      </c>
      <c r="CG238" t="s">
        <v>2835</v>
      </c>
      <c r="CH238">
        <v>1</v>
      </c>
      <c r="CI238">
        <v>0</v>
      </c>
      <c r="CJ238" t="s">
        <v>787</v>
      </c>
      <c r="CK238" t="s">
        <v>786</v>
      </c>
      <c r="FO238" t="s">
        <v>807</v>
      </c>
      <c r="FY238" t="s">
        <v>772</v>
      </c>
      <c r="FZ238" t="s">
        <v>3046</v>
      </c>
      <c r="GA238">
        <v>0</v>
      </c>
      <c r="GB238">
        <v>0</v>
      </c>
      <c r="GC238">
        <v>0</v>
      </c>
      <c r="GD238">
        <v>1</v>
      </c>
      <c r="GE238">
        <v>1</v>
      </c>
      <c r="GF238">
        <v>0</v>
      </c>
      <c r="GG238">
        <v>0</v>
      </c>
      <c r="GH238">
        <v>0</v>
      </c>
      <c r="GI238">
        <v>0</v>
      </c>
      <c r="GJ238">
        <v>0</v>
      </c>
      <c r="GK238">
        <v>0</v>
      </c>
      <c r="GL238">
        <v>0</v>
      </c>
      <c r="GM238">
        <v>0</v>
      </c>
      <c r="GO238" t="s">
        <v>833</v>
      </c>
      <c r="IH238" t="s">
        <v>775</v>
      </c>
      <c r="II238">
        <v>0</v>
      </c>
      <c r="IJ238">
        <v>0</v>
      </c>
      <c r="IK238">
        <v>0</v>
      </c>
      <c r="IL238">
        <v>0</v>
      </c>
      <c r="IM238">
        <v>1</v>
      </c>
      <c r="XL238" t="s">
        <v>834</v>
      </c>
      <c r="XM238">
        <v>1</v>
      </c>
      <c r="XN238">
        <v>0</v>
      </c>
      <c r="XO238">
        <v>0</v>
      </c>
      <c r="XP238">
        <v>0</v>
      </c>
      <c r="XQ238">
        <v>0</v>
      </c>
      <c r="XR238">
        <v>0</v>
      </c>
      <c r="XS238">
        <v>0</v>
      </c>
      <c r="XT238">
        <v>0</v>
      </c>
      <c r="XU238">
        <v>0</v>
      </c>
      <c r="XV238">
        <v>0</v>
      </c>
      <c r="XW238">
        <v>0</v>
      </c>
      <c r="XX238">
        <v>0</v>
      </c>
      <c r="XY238">
        <v>0</v>
      </c>
      <c r="YA238" t="s">
        <v>807</v>
      </c>
      <c r="YC238" t="s">
        <v>835</v>
      </c>
      <c r="YD238">
        <v>1</v>
      </c>
      <c r="YE238">
        <v>0</v>
      </c>
      <c r="YF238">
        <v>0</v>
      </c>
      <c r="YG238">
        <v>0</v>
      </c>
      <c r="YH238">
        <v>0</v>
      </c>
      <c r="YI238">
        <v>0</v>
      </c>
      <c r="YJ238">
        <v>0</v>
      </c>
      <c r="YK238">
        <v>0</v>
      </c>
      <c r="YL238">
        <v>0</v>
      </c>
      <c r="YN238" t="s">
        <v>876</v>
      </c>
      <c r="YO238">
        <v>1</v>
      </c>
      <c r="YP238">
        <v>0</v>
      </c>
      <c r="YQ238">
        <v>0</v>
      </c>
      <c r="YR238">
        <v>0</v>
      </c>
      <c r="YS238">
        <v>0</v>
      </c>
      <c r="YT238">
        <v>0</v>
      </c>
      <c r="YU238">
        <v>0</v>
      </c>
      <c r="YV238">
        <v>0</v>
      </c>
      <c r="YX238" t="s">
        <v>807</v>
      </c>
      <c r="YY238" t="s">
        <v>910</v>
      </c>
      <c r="YZ238">
        <v>1</v>
      </c>
      <c r="ZA238">
        <v>0</v>
      </c>
      <c r="ZB238">
        <v>0</v>
      </c>
      <c r="ZC238">
        <v>0</v>
      </c>
      <c r="ZD238">
        <v>0</v>
      </c>
      <c r="ZE238">
        <v>0</v>
      </c>
      <c r="ZG238" t="s">
        <v>1040</v>
      </c>
      <c r="ZH238">
        <v>1</v>
      </c>
      <c r="ZI238">
        <v>0</v>
      </c>
      <c r="ZJ238">
        <v>0</v>
      </c>
      <c r="ZK238">
        <v>0</v>
      </c>
      <c r="ZL238">
        <v>0</v>
      </c>
      <c r="ZM238">
        <v>0</v>
      </c>
      <c r="ZN238">
        <v>0</v>
      </c>
      <c r="ZO238">
        <v>0</v>
      </c>
      <c r="ZP238">
        <v>0</v>
      </c>
      <c r="ZQ238">
        <v>0</v>
      </c>
      <c r="ZR238">
        <v>0</v>
      </c>
      <c r="ZT238" t="s">
        <v>948</v>
      </c>
      <c r="ZV238" t="s">
        <v>778</v>
      </c>
      <c r="ZW238">
        <v>1</v>
      </c>
      <c r="ZX238">
        <v>0</v>
      </c>
      <c r="ZY238">
        <v>0</v>
      </c>
      <c r="ZZ238">
        <v>0</v>
      </c>
      <c r="AAA238">
        <v>0</v>
      </c>
      <c r="AAB238">
        <v>0</v>
      </c>
      <c r="AAC238">
        <v>0</v>
      </c>
      <c r="AAD238">
        <v>0</v>
      </c>
      <c r="AAF238" t="s">
        <v>912</v>
      </c>
      <c r="ABF238">
        <v>2942446</v>
      </c>
      <c r="ABG238">
        <v>45975.671180555597</v>
      </c>
      <c r="ABJ238" t="s">
        <v>845</v>
      </c>
      <c r="ABK238" t="s">
        <v>2662</v>
      </c>
      <c r="ABL238" t="s">
        <v>2663</v>
      </c>
      <c r="ABN238">
        <v>113</v>
      </c>
    </row>
    <row r="239" spans="1:742" x14ac:dyDescent="0.35">
      <c r="A239" t="s">
        <v>3048</v>
      </c>
      <c r="B239" t="s">
        <v>4185</v>
      </c>
      <c r="C239" t="s">
        <v>4186</v>
      </c>
      <c r="D239" t="s">
        <v>4187</v>
      </c>
      <c r="E239">
        <v>45975</v>
      </c>
      <c r="F239" t="s">
        <v>4188</v>
      </c>
      <c r="G239" t="s">
        <v>4189</v>
      </c>
      <c r="H239">
        <v>45978.415988506997</v>
      </c>
      <c r="I239">
        <v>45978.424060671299</v>
      </c>
      <c r="J239">
        <v>45975</v>
      </c>
      <c r="K239" t="s">
        <v>3037</v>
      </c>
      <c r="L239" t="s">
        <v>2936</v>
      </c>
      <c r="M239" t="s">
        <v>4190</v>
      </c>
      <c r="N239" t="s">
        <v>1164</v>
      </c>
      <c r="O239" t="s">
        <v>1182</v>
      </c>
      <c r="P239" t="s">
        <v>1165</v>
      </c>
      <c r="Q239" t="s">
        <v>2835</v>
      </c>
      <c r="R239" t="s">
        <v>2964</v>
      </c>
      <c r="S239" t="s">
        <v>2965</v>
      </c>
      <c r="U239" t="s">
        <v>2966</v>
      </c>
      <c r="W239" t="s">
        <v>916</v>
      </c>
      <c r="Y239" t="s">
        <v>772</v>
      </c>
      <c r="Z239">
        <v>28</v>
      </c>
      <c r="AA239" t="s">
        <v>773</v>
      </c>
      <c r="AB239" t="s">
        <v>774</v>
      </c>
      <c r="AC239">
        <v>2500</v>
      </c>
      <c r="AF239" t="s">
        <v>775</v>
      </c>
      <c r="AG239">
        <v>0</v>
      </c>
      <c r="AH239">
        <v>0</v>
      </c>
      <c r="AI239">
        <v>0</v>
      </c>
      <c r="AJ239">
        <v>0</v>
      </c>
      <c r="AK239">
        <v>0</v>
      </c>
      <c r="AL239">
        <v>1</v>
      </c>
      <c r="IH239" t="s">
        <v>1126</v>
      </c>
      <c r="II239">
        <v>0</v>
      </c>
      <c r="IJ239">
        <v>0</v>
      </c>
      <c r="IK239">
        <v>1</v>
      </c>
      <c r="IL239">
        <v>0</v>
      </c>
      <c r="IM239">
        <v>0</v>
      </c>
      <c r="KR239" t="s">
        <v>777</v>
      </c>
      <c r="KS239" t="s">
        <v>778</v>
      </c>
      <c r="KT239" t="s">
        <v>794</v>
      </c>
      <c r="KV239">
        <v>3000</v>
      </c>
      <c r="KW239" t="s">
        <v>795</v>
      </c>
      <c r="KX239">
        <v>300</v>
      </c>
      <c r="KY239">
        <v>0.12</v>
      </c>
      <c r="KZ239">
        <v>0.13580805794477099</v>
      </c>
      <c r="LA239">
        <v>3000</v>
      </c>
      <c r="LC239" t="s">
        <v>1699</v>
      </c>
      <c r="LE239" t="s">
        <v>785</v>
      </c>
      <c r="LJ239" t="s">
        <v>852</v>
      </c>
      <c r="LL239">
        <v>61</v>
      </c>
      <c r="LM239" t="s">
        <v>1182</v>
      </c>
      <c r="LN239" t="s">
        <v>2835</v>
      </c>
      <c r="LO239">
        <v>28</v>
      </c>
      <c r="LP239">
        <v>0</v>
      </c>
      <c r="LQ239" t="s">
        <v>787</v>
      </c>
      <c r="LR239" t="s">
        <v>1363</v>
      </c>
      <c r="MU239" t="s">
        <v>807</v>
      </c>
      <c r="NE239" t="s">
        <v>807</v>
      </c>
      <c r="NU239" t="s">
        <v>833</v>
      </c>
      <c r="XL239" t="s">
        <v>834</v>
      </c>
      <c r="XM239">
        <v>1</v>
      </c>
      <c r="XN239">
        <v>0</v>
      </c>
      <c r="XO239">
        <v>0</v>
      </c>
      <c r="XP239">
        <v>0</v>
      </c>
      <c r="XQ239">
        <v>0</v>
      </c>
      <c r="XR239">
        <v>0</v>
      </c>
      <c r="XS239">
        <v>0</v>
      </c>
      <c r="XT239">
        <v>0</v>
      </c>
      <c r="XU239">
        <v>0</v>
      </c>
      <c r="XV239">
        <v>0</v>
      </c>
      <c r="XW239">
        <v>0</v>
      </c>
      <c r="XX239">
        <v>0</v>
      </c>
      <c r="XY239">
        <v>0</v>
      </c>
      <c r="YA239" t="s">
        <v>807</v>
      </c>
      <c r="YC239" t="s">
        <v>835</v>
      </c>
      <c r="YD239">
        <v>1</v>
      </c>
      <c r="YE239">
        <v>0</v>
      </c>
      <c r="YF239">
        <v>0</v>
      </c>
      <c r="YG239">
        <v>0</v>
      </c>
      <c r="YH239">
        <v>0</v>
      </c>
      <c r="YI239">
        <v>0</v>
      </c>
      <c r="YJ239">
        <v>0</v>
      </c>
      <c r="YK239">
        <v>0</v>
      </c>
      <c r="YL239">
        <v>0</v>
      </c>
      <c r="YN239" t="s">
        <v>876</v>
      </c>
      <c r="YO239">
        <v>1</v>
      </c>
      <c r="YP239">
        <v>0</v>
      </c>
      <c r="YQ239">
        <v>0</v>
      </c>
      <c r="YR239">
        <v>0</v>
      </c>
      <c r="YS239">
        <v>0</v>
      </c>
      <c r="YT239">
        <v>0</v>
      </c>
      <c r="YU239">
        <v>0</v>
      </c>
      <c r="YV239">
        <v>0</v>
      </c>
      <c r="YX239" t="s">
        <v>807</v>
      </c>
      <c r="YY239" t="s">
        <v>910</v>
      </c>
      <c r="YZ239">
        <v>1</v>
      </c>
      <c r="ZA239">
        <v>0</v>
      </c>
      <c r="ZB239">
        <v>0</v>
      </c>
      <c r="ZC239">
        <v>0</v>
      </c>
      <c r="ZD239">
        <v>0</v>
      </c>
      <c r="ZE239">
        <v>0</v>
      </c>
      <c r="ZG239" t="s">
        <v>1040</v>
      </c>
      <c r="ZH239">
        <v>1</v>
      </c>
      <c r="ZI239">
        <v>0</v>
      </c>
      <c r="ZJ239">
        <v>0</v>
      </c>
      <c r="ZK239">
        <v>0</v>
      </c>
      <c r="ZL239">
        <v>0</v>
      </c>
      <c r="ZM239">
        <v>0</v>
      </c>
      <c r="ZN239">
        <v>0</v>
      </c>
      <c r="ZO239">
        <v>0</v>
      </c>
      <c r="ZP239">
        <v>0</v>
      </c>
      <c r="ZQ239">
        <v>0</v>
      </c>
      <c r="ZR239">
        <v>0</v>
      </c>
      <c r="ZT239" t="s">
        <v>948</v>
      </c>
      <c r="ZV239" t="s">
        <v>778</v>
      </c>
      <c r="ZW239">
        <v>1</v>
      </c>
      <c r="ZX239">
        <v>0</v>
      </c>
      <c r="ZY239">
        <v>0</v>
      </c>
      <c r="ZZ239">
        <v>0</v>
      </c>
      <c r="AAA239">
        <v>0</v>
      </c>
      <c r="AAB239">
        <v>0</v>
      </c>
      <c r="AAC239">
        <v>0</v>
      </c>
      <c r="AAD239">
        <v>0</v>
      </c>
      <c r="AAF239" t="s">
        <v>912</v>
      </c>
      <c r="ABF239">
        <v>2942450</v>
      </c>
      <c r="ABG239">
        <v>45975.671238425901</v>
      </c>
      <c r="ABJ239" t="s">
        <v>845</v>
      </c>
      <c r="ABK239" t="s">
        <v>2662</v>
      </c>
      <c r="ABL239" t="s">
        <v>2663</v>
      </c>
      <c r="ABN239">
        <v>117</v>
      </c>
    </row>
    <row r="240" spans="1:742" x14ac:dyDescent="0.35">
      <c r="A240" t="s">
        <v>3050</v>
      </c>
      <c r="B240" t="s">
        <v>4185</v>
      </c>
      <c r="C240" t="s">
        <v>4186</v>
      </c>
      <c r="D240" t="s">
        <v>4187</v>
      </c>
      <c r="E240">
        <v>45975</v>
      </c>
      <c r="F240" t="s">
        <v>4188</v>
      </c>
      <c r="G240" t="s">
        <v>4189</v>
      </c>
      <c r="H240">
        <v>45978.424588125003</v>
      </c>
      <c r="I240">
        <v>45978.4278085185</v>
      </c>
      <c r="J240">
        <v>45975</v>
      </c>
      <c r="K240" t="s">
        <v>3049</v>
      </c>
      <c r="L240" t="s">
        <v>2936</v>
      </c>
      <c r="M240" t="s">
        <v>4190</v>
      </c>
      <c r="N240" t="s">
        <v>1164</v>
      </c>
      <c r="O240" t="s">
        <v>1182</v>
      </c>
      <c r="P240" t="s">
        <v>1165</v>
      </c>
      <c r="Q240" t="s">
        <v>2835</v>
      </c>
      <c r="R240" t="s">
        <v>2964</v>
      </c>
      <c r="S240" t="s">
        <v>2965</v>
      </c>
      <c r="U240" t="s">
        <v>2966</v>
      </c>
      <c r="W240" t="s">
        <v>916</v>
      </c>
      <c r="Y240" t="s">
        <v>772</v>
      </c>
      <c r="Z240">
        <v>56</v>
      </c>
      <c r="AA240" t="s">
        <v>973</v>
      </c>
      <c r="AB240" t="s">
        <v>1016</v>
      </c>
      <c r="AC240">
        <v>2300</v>
      </c>
      <c r="AF240" t="s">
        <v>775</v>
      </c>
      <c r="AG240">
        <v>0</v>
      </c>
      <c r="AH240">
        <v>0</v>
      </c>
      <c r="AI240">
        <v>0</v>
      </c>
      <c r="AJ240">
        <v>0</v>
      </c>
      <c r="AK240">
        <v>0</v>
      </c>
      <c r="AL240">
        <v>1</v>
      </c>
      <c r="IH240" t="s">
        <v>1339</v>
      </c>
      <c r="II240">
        <v>1</v>
      </c>
      <c r="IJ240">
        <v>1</v>
      </c>
      <c r="IK240">
        <v>0</v>
      </c>
      <c r="IL240">
        <v>0</v>
      </c>
      <c r="IM240">
        <v>0</v>
      </c>
      <c r="IN240" t="s">
        <v>777</v>
      </c>
      <c r="IO240" t="s">
        <v>778</v>
      </c>
      <c r="IP240" t="s">
        <v>779</v>
      </c>
      <c r="IR240">
        <v>2500</v>
      </c>
      <c r="IS240" t="s">
        <v>780</v>
      </c>
      <c r="IT240">
        <v>3125</v>
      </c>
      <c r="IU240">
        <v>1.35869565217391</v>
      </c>
      <c r="IV240">
        <v>1.4146672702580401</v>
      </c>
      <c r="IW240">
        <v>2500</v>
      </c>
      <c r="IY240" t="s">
        <v>2767</v>
      </c>
      <c r="JA240" t="s">
        <v>852</v>
      </c>
      <c r="JC240">
        <v>61</v>
      </c>
      <c r="JD240" t="s">
        <v>1188</v>
      </c>
      <c r="JE240" t="s">
        <v>1172</v>
      </c>
      <c r="JF240" t="s">
        <v>842</v>
      </c>
      <c r="JK240">
        <v>5</v>
      </c>
      <c r="JL240">
        <v>0</v>
      </c>
      <c r="JM240" t="s">
        <v>787</v>
      </c>
      <c r="JN240" t="s">
        <v>800</v>
      </c>
      <c r="JP240" t="s">
        <v>777</v>
      </c>
      <c r="JQ240" t="s">
        <v>778</v>
      </c>
      <c r="JR240" t="s">
        <v>1874</v>
      </c>
      <c r="JT240">
        <v>500</v>
      </c>
      <c r="JU240" t="s">
        <v>1003</v>
      </c>
      <c r="JV240">
        <v>5000</v>
      </c>
      <c r="JW240">
        <v>2.1739130434782599</v>
      </c>
      <c r="JX240">
        <v>2.2634676324128602</v>
      </c>
      <c r="JY240">
        <v>250</v>
      </c>
      <c r="KA240" t="s">
        <v>792</v>
      </c>
      <c r="KC240" t="s">
        <v>852</v>
      </c>
      <c r="KE240">
        <v>61</v>
      </c>
      <c r="KF240">
        <v>6101</v>
      </c>
      <c r="KG240" t="s">
        <v>1172</v>
      </c>
      <c r="KH240" t="s">
        <v>805</v>
      </c>
      <c r="KM240">
        <v>3</v>
      </c>
      <c r="KN240">
        <v>0</v>
      </c>
      <c r="KO240" t="s">
        <v>787</v>
      </c>
      <c r="KP240" t="s">
        <v>832</v>
      </c>
      <c r="MU240" t="s">
        <v>807</v>
      </c>
      <c r="NE240" t="s">
        <v>807</v>
      </c>
      <c r="NU240" t="s">
        <v>833</v>
      </c>
      <c r="XL240" t="s">
        <v>834</v>
      </c>
      <c r="XM240">
        <v>1</v>
      </c>
      <c r="XN240">
        <v>0</v>
      </c>
      <c r="XO240">
        <v>0</v>
      </c>
      <c r="XP240">
        <v>0</v>
      </c>
      <c r="XQ240">
        <v>0</v>
      </c>
      <c r="XR240">
        <v>0</v>
      </c>
      <c r="XS240">
        <v>0</v>
      </c>
      <c r="XT240">
        <v>0</v>
      </c>
      <c r="XU240">
        <v>0</v>
      </c>
      <c r="XV240">
        <v>0</v>
      </c>
      <c r="XW240">
        <v>0</v>
      </c>
      <c r="XX240">
        <v>0</v>
      </c>
      <c r="XY240">
        <v>0</v>
      </c>
      <c r="YA240" t="s">
        <v>807</v>
      </c>
      <c r="YC240" t="s">
        <v>835</v>
      </c>
      <c r="YD240">
        <v>1</v>
      </c>
      <c r="YE240">
        <v>0</v>
      </c>
      <c r="YF240">
        <v>0</v>
      </c>
      <c r="YG240">
        <v>0</v>
      </c>
      <c r="YH240">
        <v>0</v>
      </c>
      <c r="YI240">
        <v>0</v>
      </c>
      <c r="YJ240">
        <v>0</v>
      </c>
      <c r="YK240">
        <v>0</v>
      </c>
      <c r="YL240">
        <v>0</v>
      </c>
      <c r="YN240" t="s">
        <v>836</v>
      </c>
      <c r="YO240">
        <v>0</v>
      </c>
      <c r="YP240">
        <v>1</v>
      </c>
      <c r="YQ240">
        <v>0</v>
      </c>
      <c r="YR240">
        <v>0</v>
      </c>
      <c r="YS240">
        <v>0</v>
      </c>
      <c r="YT240">
        <v>0</v>
      </c>
      <c r="YU240">
        <v>0</v>
      </c>
      <c r="YV240">
        <v>0</v>
      </c>
      <c r="YX240" t="s">
        <v>772</v>
      </c>
      <c r="ZG240" t="s">
        <v>1040</v>
      </c>
      <c r="ZH240">
        <v>1</v>
      </c>
      <c r="ZI240">
        <v>0</v>
      </c>
      <c r="ZJ240">
        <v>0</v>
      </c>
      <c r="ZK240">
        <v>0</v>
      </c>
      <c r="ZL240">
        <v>0</v>
      </c>
      <c r="ZM240">
        <v>0</v>
      </c>
      <c r="ZN240">
        <v>0</v>
      </c>
      <c r="ZO240">
        <v>0</v>
      </c>
      <c r="ZP240">
        <v>0</v>
      </c>
      <c r="ZQ240">
        <v>0</v>
      </c>
      <c r="ZR240">
        <v>0</v>
      </c>
      <c r="ZT240" t="s">
        <v>988</v>
      </c>
      <c r="ZV240" t="s">
        <v>2947</v>
      </c>
      <c r="ZW240">
        <v>1</v>
      </c>
      <c r="ZX240">
        <v>0</v>
      </c>
      <c r="ZY240">
        <v>0</v>
      </c>
      <c r="ZZ240">
        <v>0</v>
      </c>
      <c r="AAA240">
        <v>1</v>
      </c>
      <c r="AAB240">
        <v>0</v>
      </c>
      <c r="AAC240">
        <v>0</v>
      </c>
      <c r="AAD240">
        <v>0</v>
      </c>
      <c r="AAF240" t="s">
        <v>912</v>
      </c>
      <c r="ABF240">
        <v>2944694</v>
      </c>
      <c r="ABG240">
        <v>45977.616319444503</v>
      </c>
      <c r="ABJ240" t="s">
        <v>845</v>
      </c>
      <c r="ABK240" t="s">
        <v>2662</v>
      </c>
      <c r="ABL240" t="s">
        <v>2663</v>
      </c>
      <c r="ABN240">
        <v>129</v>
      </c>
    </row>
    <row r="241" spans="1:742" x14ac:dyDescent="0.35">
      <c r="A241" t="s">
        <v>3154</v>
      </c>
      <c r="B241" t="s">
        <v>4185</v>
      </c>
      <c r="C241" t="s">
        <v>4186</v>
      </c>
      <c r="D241" t="s">
        <v>4187</v>
      </c>
      <c r="E241">
        <v>45982</v>
      </c>
      <c r="F241" t="s">
        <v>4188</v>
      </c>
      <c r="G241" t="s">
        <v>4189</v>
      </c>
      <c r="H241">
        <v>45982.5525115278</v>
      </c>
      <c r="I241">
        <v>45982.556718055603</v>
      </c>
      <c r="J241">
        <v>45982</v>
      </c>
      <c r="K241" t="s">
        <v>3133</v>
      </c>
      <c r="L241" t="s">
        <v>3134</v>
      </c>
      <c r="M241" t="s">
        <v>4212</v>
      </c>
      <c r="N241" t="s">
        <v>3135</v>
      </c>
      <c r="O241" t="s">
        <v>3152</v>
      </c>
      <c r="P241" t="s">
        <v>3136</v>
      </c>
      <c r="Q241" t="s">
        <v>3169</v>
      </c>
      <c r="R241" t="s">
        <v>3306</v>
      </c>
      <c r="S241" t="s">
        <v>4213</v>
      </c>
      <c r="U241" t="s">
        <v>4214</v>
      </c>
      <c r="W241" t="s">
        <v>916</v>
      </c>
      <c r="Y241" t="s">
        <v>772</v>
      </c>
      <c r="AA241" t="s">
        <v>973</v>
      </c>
      <c r="AB241" t="s">
        <v>774</v>
      </c>
      <c r="AC241">
        <v>2200</v>
      </c>
      <c r="AF241" t="s">
        <v>917</v>
      </c>
      <c r="AG241">
        <v>1</v>
      </c>
      <c r="AH241">
        <v>1</v>
      </c>
      <c r="AI241">
        <v>1</v>
      </c>
      <c r="AJ241">
        <v>1</v>
      </c>
      <c r="AK241">
        <v>1</v>
      </c>
      <c r="AL241">
        <v>0</v>
      </c>
      <c r="AM241" t="s">
        <v>777</v>
      </c>
      <c r="AN241" t="s">
        <v>778</v>
      </c>
      <c r="AO241" t="s">
        <v>3140</v>
      </c>
      <c r="AQ241">
        <v>3500</v>
      </c>
      <c r="AR241" t="s">
        <v>3141</v>
      </c>
      <c r="AS241">
        <v>1296.2962962962999</v>
      </c>
      <c r="AT241">
        <v>0.58922558922558899</v>
      </c>
      <c r="AU241">
        <v>0.58682494173666699</v>
      </c>
      <c r="AV241">
        <v>1296.2962962962999</v>
      </c>
      <c r="AX241" t="s">
        <v>852</v>
      </c>
      <c r="AZ241">
        <v>82</v>
      </c>
      <c r="BA241">
        <v>8201</v>
      </c>
      <c r="BB241" t="s">
        <v>3143</v>
      </c>
      <c r="BC241" t="s">
        <v>842</v>
      </c>
      <c r="BH241">
        <v>5</v>
      </c>
      <c r="BI241">
        <v>1</v>
      </c>
      <c r="BJ241" t="s">
        <v>787</v>
      </c>
      <c r="BK241" t="s">
        <v>806</v>
      </c>
      <c r="BM241" t="s">
        <v>777</v>
      </c>
      <c r="BN241" t="s">
        <v>778</v>
      </c>
      <c r="BO241" t="s">
        <v>3140</v>
      </c>
      <c r="BQ241">
        <v>2000</v>
      </c>
      <c r="BR241" t="s">
        <v>3144</v>
      </c>
      <c r="BS241">
        <v>740.74074074074099</v>
      </c>
      <c r="BT241">
        <v>0.336700336700337</v>
      </c>
      <c r="BU241">
        <v>0.335328538135238</v>
      </c>
      <c r="BV241">
        <v>740.74074074074099</v>
      </c>
      <c r="BX241" t="s">
        <v>852</v>
      </c>
      <c r="BZ241">
        <v>82</v>
      </c>
      <c r="CA241">
        <v>8201</v>
      </c>
      <c r="CB241" t="s">
        <v>3143</v>
      </c>
      <c r="CC241" t="s">
        <v>852</v>
      </c>
      <c r="CE241">
        <v>82</v>
      </c>
      <c r="CF241" t="s">
        <v>3146</v>
      </c>
      <c r="CG241" t="s">
        <v>3147</v>
      </c>
      <c r="CH241">
        <v>5</v>
      </c>
      <c r="CI241">
        <v>2</v>
      </c>
      <c r="CJ241" t="s">
        <v>787</v>
      </c>
      <c r="CK241" t="s">
        <v>832</v>
      </c>
      <c r="CM241" t="s">
        <v>777</v>
      </c>
      <c r="CN241" t="s">
        <v>778</v>
      </c>
      <c r="CO241" t="s">
        <v>3140</v>
      </c>
      <c r="CQ241">
        <v>7000</v>
      </c>
      <c r="CR241" t="s">
        <v>803</v>
      </c>
      <c r="CS241">
        <v>2000</v>
      </c>
      <c r="CT241">
        <v>0.90909090909090895</v>
      </c>
      <c r="CU241">
        <v>0.90538705296514299</v>
      </c>
      <c r="CV241">
        <v>2000</v>
      </c>
      <c r="CX241" t="s">
        <v>1354</v>
      </c>
      <c r="CZ241" t="s">
        <v>852</v>
      </c>
      <c r="DB241">
        <v>82</v>
      </c>
      <c r="DC241">
        <v>8201</v>
      </c>
      <c r="DD241" t="s">
        <v>3143</v>
      </c>
      <c r="DE241" t="s">
        <v>852</v>
      </c>
      <c r="DG241">
        <v>82</v>
      </c>
      <c r="DH241" t="s">
        <v>3148</v>
      </c>
      <c r="DI241" t="s">
        <v>3149</v>
      </c>
      <c r="DJ241">
        <v>5</v>
      </c>
      <c r="DK241">
        <v>1</v>
      </c>
      <c r="DL241" t="s">
        <v>787</v>
      </c>
      <c r="DM241" t="s">
        <v>806</v>
      </c>
      <c r="DO241" t="s">
        <v>777</v>
      </c>
      <c r="DP241" t="s">
        <v>778</v>
      </c>
      <c r="DQ241" t="s">
        <v>1372</v>
      </c>
      <c r="DS241">
        <v>1500</v>
      </c>
      <c r="DT241" t="s">
        <v>2644</v>
      </c>
      <c r="DU241">
        <v>2083.3333333333298</v>
      </c>
      <c r="DV241">
        <v>0.94696969696969702</v>
      </c>
      <c r="DW241">
        <v>0.94311151350535705</v>
      </c>
      <c r="DX241">
        <v>2083.3333333333298</v>
      </c>
      <c r="DZ241" t="s">
        <v>852</v>
      </c>
      <c r="EB241">
        <v>82</v>
      </c>
      <c r="EC241">
        <v>8201</v>
      </c>
      <c r="ED241" t="s">
        <v>3143</v>
      </c>
      <c r="EE241" t="s">
        <v>842</v>
      </c>
      <c r="EJ241">
        <v>4</v>
      </c>
      <c r="EK241">
        <v>1</v>
      </c>
      <c r="EL241" t="s">
        <v>787</v>
      </c>
      <c r="EM241" t="s">
        <v>832</v>
      </c>
      <c r="EO241" t="s">
        <v>777</v>
      </c>
      <c r="EP241" t="s">
        <v>778</v>
      </c>
      <c r="EQ241" t="s">
        <v>3151</v>
      </c>
      <c r="ES241">
        <v>400</v>
      </c>
      <c r="ET241" t="s">
        <v>803</v>
      </c>
      <c r="EU241">
        <v>2000</v>
      </c>
      <c r="EV241">
        <v>0.90909090909090895</v>
      </c>
      <c r="EW241">
        <v>0.90538705296514299</v>
      </c>
      <c r="EX241">
        <v>2000</v>
      </c>
      <c r="EZ241" t="s">
        <v>852</v>
      </c>
      <c r="FB241">
        <v>82</v>
      </c>
      <c r="FC241" t="s">
        <v>3152</v>
      </c>
      <c r="FD241" t="s">
        <v>3143</v>
      </c>
      <c r="FE241" t="s">
        <v>842</v>
      </c>
      <c r="FJ241">
        <v>7</v>
      </c>
      <c r="FK241">
        <v>1</v>
      </c>
      <c r="FL241" t="s">
        <v>787</v>
      </c>
      <c r="FM241" t="s">
        <v>925</v>
      </c>
      <c r="FO241" t="s">
        <v>772</v>
      </c>
      <c r="FP241" t="s">
        <v>1515</v>
      </c>
      <c r="FQ241">
        <v>0</v>
      </c>
      <c r="FR241">
        <v>1</v>
      </c>
      <c r="FS241">
        <v>0</v>
      </c>
      <c r="FT241">
        <v>0</v>
      </c>
      <c r="FU241">
        <v>0</v>
      </c>
      <c r="FV241">
        <v>0</v>
      </c>
      <c r="FW241">
        <v>0</v>
      </c>
      <c r="FY241" t="s">
        <v>807</v>
      </c>
      <c r="GO241" t="s">
        <v>809</v>
      </c>
      <c r="GP241" t="s">
        <v>1168</v>
      </c>
      <c r="GQ241">
        <v>1</v>
      </c>
      <c r="GR241">
        <v>0</v>
      </c>
      <c r="GS241">
        <v>0</v>
      </c>
      <c r="GT241">
        <v>0</v>
      </c>
      <c r="GU241">
        <v>0</v>
      </c>
      <c r="GV241">
        <v>0</v>
      </c>
      <c r="GW241" t="s">
        <v>3153</v>
      </c>
      <c r="GX241">
        <v>0</v>
      </c>
      <c r="GY241">
        <v>0</v>
      </c>
      <c r="GZ241">
        <v>0</v>
      </c>
      <c r="HA241">
        <v>1</v>
      </c>
      <c r="HB241">
        <v>0</v>
      </c>
      <c r="HC241">
        <v>1</v>
      </c>
      <c r="HD241">
        <v>0</v>
      </c>
      <c r="HE241">
        <v>1</v>
      </c>
      <c r="HF241">
        <v>0</v>
      </c>
      <c r="HG241">
        <v>0</v>
      </c>
      <c r="HH241">
        <v>0</v>
      </c>
      <c r="HI241">
        <v>0</v>
      </c>
      <c r="HJ241">
        <v>0</v>
      </c>
      <c r="IH241" t="s">
        <v>775</v>
      </c>
      <c r="II241">
        <v>0</v>
      </c>
      <c r="IJ241">
        <v>0</v>
      </c>
      <c r="IK241">
        <v>0</v>
      </c>
      <c r="IL241">
        <v>0</v>
      </c>
      <c r="IM241">
        <v>1</v>
      </c>
      <c r="XL241" t="s">
        <v>834</v>
      </c>
      <c r="XM241">
        <v>1</v>
      </c>
      <c r="XN241">
        <v>0</v>
      </c>
      <c r="XO241">
        <v>0</v>
      </c>
      <c r="XP241">
        <v>0</v>
      </c>
      <c r="XQ241">
        <v>0</v>
      </c>
      <c r="XR241">
        <v>0</v>
      </c>
      <c r="XS241">
        <v>0</v>
      </c>
      <c r="XT241">
        <v>0</v>
      </c>
      <c r="XU241">
        <v>0</v>
      </c>
      <c r="XV241">
        <v>0</v>
      </c>
      <c r="XW241">
        <v>0</v>
      </c>
      <c r="XX241">
        <v>0</v>
      </c>
      <c r="XY241">
        <v>0</v>
      </c>
      <c r="YA241" t="s">
        <v>807</v>
      </c>
      <c r="YC241" t="s">
        <v>835</v>
      </c>
      <c r="YD241">
        <v>1</v>
      </c>
      <c r="YE241">
        <v>0</v>
      </c>
      <c r="YF241">
        <v>0</v>
      </c>
      <c r="YG241">
        <v>0</v>
      </c>
      <c r="YH241">
        <v>0</v>
      </c>
      <c r="YI241">
        <v>0</v>
      </c>
      <c r="YJ241">
        <v>0</v>
      </c>
      <c r="YK241">
        <v>0</v>
      </c>
      <c r="YL241">
        <v>0</v>
      </c>
      <c r="YN241" t="s">
        <v>876</v>
      </c>
      <c r="YO241">
        <v>1</v>
      </c>
      <c r="YP241">
        <v>0</v>
      </c>
      <c r="YQ241">
        <v>0</v>
      </c>
      <c r="YR241">
        <v>0</v>
      </c>
      <c r="YS241">
        <v>0</v>
      </c>
      <c r="YT241">
        <v>0</v>
      </c>
      <c r="YU241">
        <v>0</v>
      </c>
      <c r="YV241">
        <v>0</v>
      </c>
      <c r="YX241" t="s">
        <v>807</v>
      </c>
      <c r="YY241" t="s">
        <v>910</v>
      </c>
      <c r="YZ241">
        <v>1</v>
      </c>
      <c r="ZA241">
        <v>0</v>
      </c>
      <c r="ZB241">
        <v>0</v>
      </c>
      <c r="ZC241">
        <v>0</v>
      </c>
      <c r="ZD241">
        <v>0</v>
      </c>
      <c r="ZE241">
        <v>0</v>
      </c>
      <c r="ZG241" t="s">
        <v>1040</v>
      </c>
      <c r="ZH241">
        <v>1</v>
      </c>
      <c r="ZI241">
        <v>0</v>
      </c>
      <c r="ZJ241">
        <v>0</v>
      </c>
      <c r="ZK241">
        <v>0</v>
      </c>
      <c r="ZL241">
        <v>0</v>
      </c>
      <c r="ZM241">
        <v>0</v>
      </c>
      <c r="ZN241">
        <v>0</v>
      </c>
      <c r="ZO241">
        <v>0</v>
      </c>
      <c r="ZP241">
        <v>0</v>
      </c>
      <c r="ZQ241">
        <v>0</v>
      </c>
      <c r="ZR241">
        <v>0</v>
      </c>
      <c r="ZT241" t="s">
        <v>948</v>
      </c>
      <c r="ZV241" t="s">
        <v>1247</v>
      </c>
      <c r="ZW241">
        <v>1</v>
      </c>
      <c r="ZX241">
        <v>1</v>
      </c>
      <c r="ZY241">
        <v>0</v>
      </c>
      <c r="ZZ241">
        <v>0</v>
      </c>
      <c r="AAA241">
        <v>0</v>
      </c>
      <c r="AAB241">
        <v>0</v>
      </c>
      <c r="AAC241">
        <v>0</v>
      </c>
      <c r="AAD241">
        <v>0</v>
      </c>
      <c r="AAF241" t="s">
        <v>912</v>
      </c>
      <c r="ABF241">
        <v>2954632</v>
      </c>
      <c r="ABG241">
        <v>45982.482546296298</v>
      </c>
      <c r="ABJ241" t="s">
        <v>845</v>
      </c>
      <c r="ABK241" t="s">
        <v>2662</v>
      </c>
      <c r="ABL241" t="s">
        <v>3155</v>
      </c>
      <c r="ABN241">
        <v>155</v>
      </c>
    </row>
    <row r="242" spans="1:742" x14ac:dyDescent="0.35">
      <c r="A242" t="s">
        <v>3159</v>
      </c>
      <c r="B242" t="s">
        <v>4185</v>
      </c>
      <c r="C242" t="s">
        <v>4186</v>
      </c>
      <c r="D242" t="s">
        <v>4187</v>
      </c>
      <c r="E242">
        <v>45982</v>
      </c>
      <c r="F242" t="s">
        <v>4188</v>
      </c>
      <c r="G242" t="s">
        <v>4189</v>
      </c>
      <c r="H242">
        <v>45982.557003738402</v>
      </c>
      <c r="I242">
        <v>45982.560333425899</v>
      </c>
      <c r="J242">
        <v>45982</v>
      </c>
      <c r="K242" t="s">
        <v>3133</v>
      </c>
      <c r="L242" t="s">
        <v>3134</v>
      </c>
      <c r="M242" t="s">
        <v>4212</v>
      </c>
      <c r="N242" t="s">
        <v>3135</v>
      </c>
      <c r="O242" t="s">
        <v>3152</v>
      </c>
      <c r="P242" t="s">
        <v>3136</v>
      </c>
      <c r="Q242" t="s">
        <v>3169</v>
      </c>
      <c r="R242" t="s">
        <v>3306</v>
      </c>
      <c r="S242" t="s">
        <v>4213</v>
      </c>
      <c r="U242" t="s">
        <v>4214</v>
      </c>
      <c r="W242" t="s">
        <v>916</v>
      </c>
      <c r="Y242" t="s">
        <v>772</v>
      </c>
      <c r="AA242" t="s">
        <v>773</v>
      </c>
      <c r="AB242" t="s">
        <v>774</v>
      </c>
      <c r="AC242">
        <v>2200</v>
      </c>
      <c r="AF242" t="s">
        <v>917</v>
      </c>
      <c r="AG242">
        <v>1</v>
      </c>
      <c r="AH242">
        <v>1</v>
      </c>
      <c r="AI242">
        <v>1</v>
      </c>
      <c r="AJ242">
        <v>1</v>
      </c>
      <c r="AK242">
        <v>1</v>
      </c>
      <c r="AL242">
        <v>0</v>
      </c>
      <c r="AM242" t="s">
        <v>777</v>
      </c>
      <c r="AN242" t="s">
        <v>778</v>
      </c>
      <c r="AO242" t="s">
        <v>3140</v>
      </c>
      <c r="AQ242">
        <v>3500</v>
      </c>
      <c r="AR242" t="s">
        <v>3141</v>
      </c>
      <c r="AS242">
        <v>1296.2962962962999</v>
      </c>
      <c r="AT242">
        <v>0.58922558922558899</v>
      </c>
      <c r="AU242">
        <v>0.58682494173666699</v>
      </c>
      <c r="AV242">
        <v>1296.2962962962999</v>
      </c>
      <c r="AX242" t="s">
        <v>852</v>
      </c>
      <c r="AZ242">
        <v>82</v>
      </c>
      <c r="BA242">
        <v>8201</v>
      </c>
      <c r="BB242" t="s">
        <v>3143</v>
      </c>
      <c r="BC242" t="s">
        <v>842</v>
      </c>
      <c r="BH242">
        <v>6</v>
      </c>
      <c r="BI242">
        <v>1</v>
      </c>
      <c r="BJ242" t="s">
        <v>787</v>
      </c>
      <c r="BK242" t="s">
        <v>800</v>
      </c>
      <c r="BM242" t="s">
        <v>777</v>
      </c>
      <c r="BN242" t="s">
        <v>778</v>
      </c>
      <c r="BO242" t="s">
        <v>3140</v>
      </c>
      <c r="BQ242">
        <v>2000</v>
      </c>
      <c r="BR242" t="s">
        <v>3144</v>
      </c>
      <c r="BS242">
        <v>740.74074074074099</v>
      </c>
      <c r="BT242">
        <v>0.336700336700337</v>
      </c>
      <c r="BU242">
        <v>0.335328538135238</v>
      </c>
      <c r="BV242">
        <v>740.74074074074099</v>
      </c>
      <c r="BX242" t="s">
        <v>852</v>
      </c>
      <c r="BZ242">
        <v>82</v>
      </c>
      <c r="CA242">
        <v>8201</v>
      </c>
      <c r="CB242" t="s">
        <v>3143</v>
      </c>
      <c r="CC242" t="s">
        <v>852</v>
      </c>
      <c r="CE242">
        <v>82</v>
      </c>
      <c r="CF242" t="s">
        <v>3148</v>
      </c>
      <c r="CG242" t="s">
        <v>3156</v>
      </c>
      <c r="CH242">
        <v>4</v>
      </c>
      <c r="CI242">
        <v>1</v>
      </c>
      <c r="CJ242" t="s">
        <v>787</v>
      </c>
      <c r="CK242" t="s">
        <v>832</v>
      </c>
      <c r="CM242" t="s">
        <v>777</v>
      </c>
      <c r="CN242" t="s">
        <v>778</v>
      </c>
      <c r="CO242" t="s">
        <v>3140</v>
      </c>
      <c r="CQ242">
        <v>7000</v>
      </c>
      <c r="CR242" t="s">
        <v>803</v>
      </c>
      <c r="CS242">
        <v>2000</v>
      </c>
      <c r="CT242">
        <v>0.90909090909090895</v>
      </c>
      <c r="CU242">
        <v>0.90538705296514299</v>
      </c>
      <c r="CV242">
        <v>2000</v>
      </c>
      <c r="CX242" t="s">
        <v>1354</v>
      </c>
      <c r="CZ242" t="s">
        <v>852</v>
      </c>
      <c r="DB242">
        <v>82</v>
      </c>
      <c r="DC242">
        <v>8201</v>
      </c>
      <c r="DD242" t="s">
        <v>3143</v>
      </c>
      <c r="DE242" t="s">
        <v>852</v>
      </c>
      <c r="DG242">
        <v>82</v>
      </c>
      <c r="DH242" t="s">
        <v>3157</v>
      </c>
      <c r="DI242" t="s">
        <v>3158</v>
      </c>
      <c r="DJ242">
        <v>6</v>
      </c>
      <c r="DK242">
        <v>3</v>
      </c>
      <c r="DL242" t="s">
        <v>787</v>
      </c>
      <c r="DM242" t="s">
        <v>832</v>
      </c>
      <c r="DO242" t="s">
        <v>777</v>
      </c>
      <c r="DP242" t="s">
        <v>778</v>
      </c>
      <c r="DQ242" t="s">
        <v>1372</v>
      </c>
      <c r="DS242">
        <v>1500</v>
      </c>
      <c r="DT242" t="s">
        <v>2644</v>
      </c>
      <c r="DU242">
        <v>2083.3333333333298</v>
      </c>
      <c r="DV242">
        <v>0.94696969696969702</v>
      </c>
      <c r="DW242">
        <v>0.94311151350535705</v>
      </c>
      <c r="DX242">
        <v>2083.3333333333298</v>
      </c>
      <c r="DZ242" t="s">
        <v>852</v>
      </c>
      <c r="EB242">
        <v>82</v>
      </c>
      <c r="EC242">
        <v>8201</v>
      </c>
      <c r="ED242" t="s">
        <v>3143</v>
      </c>
      <c r="EE242" t="s">
        <v>852</v>
      </c>
      <c r="EG242">
        <v>82</v>
      </c>
      <c r="EH242" t="s">
        <v>3148</v>
      </c>
      <c r="EI242" t="s">
        <v>3156</v>
      </c>
      <c r="EJ242">
        <v>6</v>
      </c>
      <c r="EK242">
        <v>1</v>
      </c>
      <c r="EL242" t="s">
        <v>787</v>
      </c>
      <c r="EM242" t="s">
        <v>800</v>
      </c>
      <c r="EO242" t="s">
        <v>777</v>
      </c>
      <c r="EP242" t="s">
        <v>778</v>
      </c>
      <c r="EQ242" t="s">
        <v>3151</v>
      </c>
      <c r="ES242">
        <v>400</v>
      </c>
      <c r="ET242" t="s">
        <v>803</v>
      </c>
      <c r="EU242">
        <v>2000</v>
      </c>
      <c r="EV242">
        <v>0.90909090909090895</v>
      </c>
      <c r="EW242">
        <v>0.90538705296514299</v>
      </c>
      <c r="EX242">
        <v>2000</v>
      </c>
      <c r="EZ242" t="s">
        <v>852</v>
      </c>
      <c r="FB242">
        <v>82</v>
      </c>
      <c r="FC242" t="s">
        <v>3152</v>
      </c>
      <c r="FD242" t="s">
        <v>3143</v>
      </c>
      <c r="FE242" t="s">
        <v>842</v>
      </c>
      <c r="FJ242">
        <v>4</v>
      </c>
      <c r="FK242">
        <v>1</v>
      </c>
      <c r="FL242" t="s">
        <v>787</v>
      </c>
      <c r="FM242" t="s">
        <v>832</v>
      </c>
      <c r="FO242" t="s">
        <v>807</v>
      </c>
      <c r="FY242" t="s">
        <v>807</v>
      </c>
      <c r="GO242" t="s">
        <v>809</v>
      </c>
      <c r="GP242" t="s">
        <v>1168</v>
      </c>
      <c r="GQ242">
        <v>1</v>
      </c>
      <c r="GR242">
        <v>0</v>
      </c>
      <c r="GS242">
        <v>0</v>
      </c>
      <c r="GT242">
        <v>0</v>
      </c>
      <c r="GU242">
        <v>0</v>
      </c>
      <c r="GV242">
        <v>0</v>
      </c>
      <c r="GW242" t="s">
        <v>1375</v>
      </c>
      <c r="GX242">
        <v>0</v>
      </c>
      <c r="GY242">
        <v>0</v>
      </c>
      <c r="GZ242">
        <v>0</v>
      </c>
      <c r="HA242">
        <v>0</v>
      </c>
      <c r="HB242">
        <v>0</v>
      </c>
      <c r="HC242">
        <v>0</v>
      </c>
      <c r="HD242">
        <v>0</v>
      </c>
      <c r="HE242">
        <v>1</v>
      </c>
      <c r="HF242">
        <v>0</v>
      </c>
      <c r="HG242">
        <v>0</v>
      </c>
      <c r="HH242">
        <v>0</v>
      </c>
      <c r="HI242">
        <v>0</v>
      </c>
      <c r="HJ242">
        <v>0</v>
      </c>
      <c r="IH242" t="s">
        <v>775</v>
      </c>
      <c r="II242">
        <v>0</v>
      </c>
      <c r="IJ242">
        <v>0</v>
      </c>
      <c r="IK242">
        <v>0</v>
      </c>
      <c r="IL242">
        <v>0</v>
      </c>
      <c r="IM242">
        <v>1</v>
      </c>
      <c r="XL242" t="s">
        <v>834</v>
      </c>
      <c r="XM242">
        <v>1</v>
      </c>
      <c r="XN242">
        <v>0</v>
      </c>
      <c r="XO242">
        <v>0</v>
      </c>
      <c r="XP242">
        <v>0</v>
      </c>
      <c r="XQ242">
        <v>0</v>
      </c>
      <c r="XR242">
        <v>0</v>
      </c>
      <c r="XS242">
        <v>0</v>
      </c>
      <c r="XT242">
        <v>0</v>
      </c>
      <c r="XU242">
        <v>0</v>
      </c>
      <c r="XV242">
        <v>0</v>
      </c>
      <c r="XW242">
        <v>0</v>
      </c>
      <c r="XX242">
        <v>0</v>
      </c>
      <c r="XY242">
        <v>0</v>
      </c>
      <c r="YA242" t="s">
        <v>807</v>
      </c>
      <c r="YC242" t="s">
        <v>835</v>
      </c>
      <c r="YD242">
        <v>1</v>
      </c>
      <c r="YE242">
        <v>0</v>
      </c>
      <c r="YF242">
        <v>0</v>
      </c>
      <c r="YG242">
        <v>0</v>
      </c>
      <c r="YH242">
        <v>0</v>
      </c>
      <c r="YI242">
        <v>0</v>
      </c>
      <c r="YJ242">
        <v>0</v>
      </c>
      <c r="YK242">
        <v>0</v>
      </c>
      <c r="YL242">
        <v>0</v>
      </c>
      <c r="YN242" t="s">
        <v>876</v>
      </c>
      <c r="YO242">
        <v>1</v>
      </c>
      <c r="YP242">
        <v>0</v>
      </c>
      <c r="YQ242">
        <v>0</v>
      </c>
      <c r="YR242">
        <v>0</v>
      </c>
      <c r="YS242">
        <v>0</v>
      </c>
      <c r="YT242">
        <v>0</v>
      </c>
      <c r="YU242">
        <v>0</v>
      </c>
      <c r="YV242">
        <v>0</v>
      </c>
      <c r="YX242" t="s">
        <v>807</v>
      </c>
      <c r="YY242" t="s">
        <v>910</v>
      </c>
      <c r="YZ242">
        <v>1</v>
      </c>
      <c r="ZA242">
        <v>0</v>
      </c>
      <c r="ZB242">
        <v>0</v>
      </c>
      <c r="ZC242">
        <v>0</v>
      </c>
      <c r="ZD242">
        <v>0</v>
      </c>
      <c r="ZE242">
        <v>0</v>
      </c>
      <c r="ZG242" t="s">
        <v>1040</v>
      </c>
      <c r="ZH242">
        <v>1</v>
      </c>
      <c r="ZI242">
        <v>0</v>
      </c>
      <c r="ZJ242">
        <v>0</v>
      </c>
      <c r="ZK242">
        <v>0</v>
      </c>
      <c r="ZL242">
        <v>0</v>
      </c>
      <c r="ZM242">
        <v>0</v>
      </c>
      <c r="ZN242">
        <v>0</v>
      </c>
      <c r="ZO242">
        <v>0</v>
      </c>
      <c r="ZP242">
        <v>0</v>
      </c>
      <c r="ZQ242">
        <v>0</v>
      </c>
      <c r="ZR242">
        <v>0</v>
      </c>
      <c r="ZT242" t="s">
        <v>948</v>
      </c>
      <c r="ZV242" t="s">
        <v>1247</v>
      </c>
      <c r="ZW242">
        <v>1</v>
      </c>
      <c r="ZX242">
        <v>1</v>
      </c>
      <c r="ZY242">
        <v>0</v>
      </c>
      <c r="ZZ242">
        <v>0</v>
      </c>
      <c r="AAA242">
        <v>0</v>
      </c>
      <c r="AAB242">
        <v>0</v>
      </c>
      <c r="AAC242">
        <v>0</v>
      </c>
      <c r="AAD242">
        <v>0</v>
      </c>
      <c r="AAF242" t="s">
        <v>912</v>
      </c>
      <c r="ABF242">
        <v>2954633</v>
      </c>
      <c r="ABG242">
        <v>45982.482569444401</v>
      </c>
      <c r="ABJ242" t="s">
        <v>845</v>
      </c>
      <c r="ABK242" t="s">
        <v>2662</v>
      </c>
      <c r="ABL242" t="s">
        <v>3155</v>
      </c>
      <c r="ABN242">
        <v>156</v>
      </c>
    </row>
    <row r="243" spans="1:742" x14ac:dyDescent="0.35">
      <c r="A243" t="s">
        <v>3163</v>
      </c>
      <c r="B243" t="s">
        <v>4185</v>
      </c>
      <c r="C243" t="s">
        <v>4186</v>
      </c>
      <c r="D243" t="s">
        <v>4187</v>
      </c>
      <c r="E243">
        <v>45982</v>
      </c>
      <c r="F243" t="s">
        <v>4188</v>
      </c>
      <c r="G243" t="s">
        <v>4189</v>
      </c>
      <c r="H243">
        <v>45982.560553090298</v>
      </c>
      <c r="I243">
        <v>45982.563424479202</v>
      </c>
      <c r="J243">
        <v>45982</v>
      </c>
      <c r="K243" t="s">
        <v>3133</v>
      </c>
      <c r="L243" t="s">
        <v>3134</v>
      </c>
      <c r="M243" t="s">
        <v>4212</v>
      </c>
      <c r="N243" t="s">
        <v>3135</v>
      </c>
      <c r="O243" t="s">
        <v>3152</v>
      </c>
      <c r="P243" t="s">
        <v>3136</v>
      </c>
      <c r="Q243" t="s">
        <v>3169</v>
      </c>
      <c r="R243" t="s">
        <v>3306</v>
      </c>
      <c r="S243" t="s">
        <v>4213</v>
      </c>
      <c r="U243" t="s">
        <v>4214</v>
      </c>
      <c r="W243" t="s">
        <v>916</v>
      </c>
      <c r="Y243" t="s">
        <v>772</v>
      </c>
      <c r="Z243">
        <v>30</v>
      </c>
      <c r="AA243" t="s">
        <v>773</v>
      </c>
      <c r="AB243" t="s">
        <v>774</v>
      </c>
      <c r="AC243">
        <v>2200</v>
      </c>
      <c r="AF243" t="s">
        <v>775</v>
      </c>
      <c r="AG243">
        <v>0</v>
      </c>
      <c r="AH243">
        <v>0</v>
      </c>
      <c r="AI243">
        <v>0</v>
      </c>
      <c r="AJ243">
        <v>0</v>
      </c>
      <c r="AK243">
        <v>0</v>
      </c>
      <c r="AL243">
        <v>1</v>
      </c>
      <c r="IH243" t="s">
        <v>2058</v>
      </c>
      <c r="II243">
        <v>1</v>
      </c>
      <c r="IJ243">
        <v>1</v>
      </c>
      <c r="IK243">
        <v>1</v>
      </c>
      <c r="IL243">
        <v>0</v>
      </c>
      <c r="IM243">
        <v>0</v>
      </c>
      <c r="IN243" t="s">
        <v>777</v>
      </c>
      <c r="IO243" t="s">
        <v>778</v>
      </c>
      <c r="IP243" t="s">
        <v>779</v>
      </c>
      <c r="IR243">
        <v>3000</v>
      </c>
      <c r="IS243" t="s">
        <v>1543</v>
      </c>
      <c r="IT243">
        <v>3750</v>
      </c>
      <c r="IU243">
        <v>1.7045454545454499</v>
      </c>
      <c r="IV243">
        <v>1.69760072430964</v>
      </c>
      <c r="IW243">
        <v>3000</v>
      </c>
      <c r="IY243" t="s">
        <v>3160</v>
      </c>
      <c r="JA243" t="s">
        <v>852</v>
      </c>
      <c r="JC243">
        <v>82</v>
      </c>
      <c r="JD243" t="s">
        <v>3152</v>
      </c>
      <c r="JE243" t="s">
        <v>3143</v>
      </c>
      <c r="JF243" t="s">
        <v>842</v>
      </c>
      <c r="JK243">
        <v>5</v>
      </c>
      <c r="JL243">
        <v>1</v>
      </c>
      <c r="JM243" t="s">
        <v>787</v>
      </c>
      <c r="JN243" t="s">
        <v>806</v>
      </c>
      <c r="JP243" t="s">
        <v>777</v>
      </c>
      <c r="JQ243" t="s">
        <v>778</v>
      </c>
      <c r="JR243" t="s">
        <v>1342</v>
      </c>
      <c r="JT243">
        <v>500</v>
      </c>
      <c r="JU243" t="s">
        <v>814</v>
      </c>
      <c r="JV243">
        <v>10000</v>
      </c>
      <c r="JW243">
        <v>4.5454545454545503</v>
      </c>
      <c r="JX243">
        <v>4.5269352648257097</v>
      </c>
      <c r="JY243">
        <v>500</v>
      </c>
      <c r="KA243" t="s">
        <v>3161</v>
      </c>
      <c r="KC243" t="s">
        <v>852</v>
      </c>
      <c r="KE243">
        <v>82</v>
      </c>
      <c r="KF243">
        <v>8201</v>
      </c>
      <c r="KG243" t="s">
        <v>3143</v>
      </c>
      <c r="KH243" t="s">
        <v>842</v>
      </c>
      <c r="KM243">
        <v>4</v>
      </c>
      <c r="KN243">
        <v>1</v>
      </c>
      <c r="KO243" t="s">
        <v>787</v>
      </c>
      <c r="KP243" t="s">
        <v>832</v>
      </c>
      <c r="KR243" t="s">
        <v>777</v>
      </c>
      <c r="KS243" t="s">
        <v>778</v>
      </c>
      <c r="KT243" t="s">
        <v>794</v>
      </c>
      <c r="KV243">
        <v>20000</v>
      </c>
      <c r="KW243" t="s">
        <v>803</v>
      </c>
      <c r="KX243">
        <v>2000</v>
      </c>
      <c r="KY243">
        <v>0.90909090909090895</v>
      </c>
      <c r="KZ243">
        <v>0.90538705296514299</v>
      </c>
      <c r="LA243">
        <v>20000</v>
      </c>
      <c r="LC243" t="s">
        <v>1699</v>
      </c>
      <c r="LE243" t="s">
        <v>852</v>
      </c>
      <c r="LG243">
        <v>82</v>
      </c>
      <c r="LH243">
        <v>8201</v>
      </c>
      <c r="LI243" t="s">
        <v>3143</v>
      </c>
      <c r="LJ243" t="s">
        <v>842</v>
      </c>
      <c r="LO243">
        <v>7</v>
      </c>
      <c r="LP243">
        <v>1</v>
      </c>
      <c r="LQ243" t="s">
        <v>787</v>
      </c>
      <c r="LR243" t="s">
        <v>925</v>
      </c>
      <c r="MU243" t="s">
        <v>807</v>
      </c>
      <c r="NE243" t="s">
        <v>807</v>
      </c>
      <c r="NU243" t="s">
        <v>809</v>
      </c>
      <c r="NV243" t="s">
        <v>3162</v>
      </c>
      <c r="NW243">
        <v>1</v>
      </c>
      <c r="NX243">
        <v>0</v>
      </c>
      <c r="NY243">
        <v>1</v>
      </c>
      <c r="NZ243">
        <v>0</v>
      </c>
      <c r="OA243">
        <v>0</v>
      </c>
      <c r="OB243" t="s">
        <v>1012</v>
      </c>
      <c r="OC243">
        <v>0</v>
      </c>
      <c r="OD243">
        <v>0</v>
      </c>
      <c r="OE243">
        <v>0</v>
      </c>
      <c r="OF243">
        <v>0</v>
      </c>
      <c r="OG243">
        <v>0</v>
      </c>
      <c r="OH243">
        <v>1</v>
      </c>
      <c r="OI243">
        <v>0</v>
      </c>
      <c r="OJ243">
        <v>0</v>
      </c>
      <c r="OK243">
        <v>0</v>
      </c>
      <c r="OL243">
        <v>0</v>
      </c>
      <c r="OM243">
        <v>0</v>
      </c>
      <c r="ON243">
        <v>0</v>
      </c>
      <c r="OO243">
        <v>0</v>
      </c>
      <c r="XL243" t="s">
        <v>834</v>
      </c>
      <c r="XM243">
        <v>1</v>
      </c>
      <c r="XN243">
        <v>0</v>
      </c>
      <c r="XO243">
        <v>0</v>
      </c>
      <c r="XP243">
        <v>0</v>
      </c>
      <c r="XQ243">
        <v>0</v>
      </c>
      <c r="XR243">
        <v>0</v>
      </c>
      <c r="XS243">
        <v>0</v>
      </c>
      <c r="XT243">
        <v>0</v>
      </c>
      <c r="XU243">
        <v>0</v>
      </c>
      <c r="XV243">
        <v>0</v>
      </c>
      <c r="XW243">
        <v>0</v>
      </c>
      <c r="XX243">
        <v>0</v>
      </c>
      <c r="XY243">
        <v>0</v>
      </c>
      <c r="YA243" t="s">
        <v>807</v>
      </c>
      <c r="YC243" t="s">
        <v>835</v>
      </c>
      <c r="YD243">
        <v>1</v>
      </c>
      <c r="YE243">
        <v>0</v>
      </c>
      <c r="YF243">
        <v>0</v>
      </c>
      <c r="YG243">
        <v>0</v>
      </c>
      <c r="YH243">
        <v>0</v>
      </c>
      <c r="YI243">
        <v>0</v>
      </c>
      <c r="YJ243">
        <v>0</v>
      </c>
      <c r="YK243">
        <v>0</v>
      </c>
      <c r="YL243">
        <v>0</v>
      </c>
      <c r="YN243" t="s">
        <v>836</v>
      </c>
      <c r="YO243">
        <v>0</v>
      </c>
      <c r="YP243">
        <v>1</v>
      </c>
      <c r="YQ243">
        <v>0</v>
      </c>
      <c r="YR243">
        <v>0</v>
      </c>
      <c r="YS243">
        <v>0</v>
      </c>
      <c r="YT243">
        <v>0</v>
      </c>
      <c r="YU243">
        <v>0</v>
      </c>
      <c r="YV243">
        <v>0</v>
      </c>
      <c r="YX243" t="s">
        <v>807</v>
      </c>
      <c r="YY243" t="s">
        <v>910</v>
      </c>
      <c r="YZ243">
        <v>1</v>
      </c>
      <c r="ZA243">
        <v>0</v>
      </c>
      <c r="ZB243">
        <v>0</v>
      </c>
      <c r="ZC243">
        <v>0</v>
      </c>
      <c r="ZD243">
        <v>0</v>
      </c>
      <c r="ZE243">
        <v>0</v>
      </c>
      <c r="ZG243" t="s">
        <v>1040</v>
      </c>
      <c r="ZH243">
        <v>1</v>
      </c>
      <c r="ZI243">
        <v>0</v>
      </c>
      <c r="ZJ243">
        <v>0</v>
      </c>
      <c r="ZK243">
        <v>0</v>
      </c>
      <c r="ZL243">
        <v>0</v>
      </c>
      <c r="ZM243">
        <v>0</v>
      </c>
      <c r="ZN243">
        <v>0</v>
      </c>
      <c r="ZO243">
        <v>0</v>
      </c>
      <c r="ZP243">
        <v>0</v>
      </c>
      <c r="ZQ243">
        <v>0</v>
      </c>
      <c r="ZR243">
        <v>0</v>
      </c>
      <c r="ZT243" t="s">
        <v>948</v>
      </c>
      <c r="ZV243" t="s">
        <v>1247</v>
      </c>
      <c r="ZW243">
        <v>1</v>
      </c>
      <c r="ZX243">
        <v>1</v>
      </c>
      <c r="ZY243">
        <v>0</v>
      </c>
      <c r="ZZ243">
        <v>0</v>
      </c>
      <c r="AAA243">
        <v>0</v>
      </c>
      <c r="AAB243">
        <v>0</v>
      </c>
      <c r="AAC243">
        <v>0</v>
      </c>
      <c r="AAD243">
        <v>0</v>
      </c>
      <c r="AAF243" t="s">
        <v>912</v>
      </c>
      <c r="ABF243">
        <v>2954634</v>
      </c>
      <c r="ABG243">
        <v>45982.482592592598</v>
      </c>
      <c r="ABJ243" t="s">
        <v>845</v>
      </c>
      <c r="ABK243" t="s">
        <v>2662</v>
      </c>
      <c r="ABL243" t="s">
        <v>3155</v>
      </c>
      <c r="ABN243">
        <v>157</v>
      </c>
    </row>
    <row r="244" spans="1:742" x14ac:dyDescent="0.35">
      <c r="A244" t="s">
        <v>3166</v>
      </c>
      <c r="B244" t="s">
        <v>4185</v>
      </c>
      <c r="C244" t="s">
        <v>4186</v>
      </c>
      <c r="D244" t="s">
        <v>4187</v>
      </c>
      <c r="E244">
        <v>45982</v>
      </c>
      <c r="F244" t="s">
        <v>4188</v>
      </c>
      <c r="G244" t="s">
        <v>4189</v>
      </c>
      <c r="H244">
        <v>45982.5636936921</v>
      </c>
      <c r="I244">
        <v>45982.565728078698</v>
      </c>
      <c r="J244">
        <v>45982</v>
      </c>
      <c r="K244" t="s">
        <v>3133</v>
      </c>
      <c r="L244" t="s">
        <v>3134</v>
      </c>
      <c r="M244" t="s">
        <v>4212</v>
      </c>
      <c r="N244" t="s">
        <v>3135</v>
      </c>
      <c r="O244" t="s">
        <v>3152</v>
      </c>
      <c r="P244" t="s">
        <v>3136</v>
      </c>
      <c r="Q244" t="s">
        <v>3169</v>
      </c>
      <c r="R244" t="s">
        <v>3306</v>
      </c>
      <c r="S244" t="s">
        <v>4213</v>
      </c>
      <c r="U244" t="s">
        <v>4214</v>
      </c>
      <c r="W244" t="s">
        <v>916</v>
      </c>
      <c r="Y244" t="s">
        <v>772</v>
      </c>
      <c r="AA244" t="s">
        <v>973</v>
      </c>
      <c r="AB244" t="s">
        <v>774</v>
      </c>
      <c r="AC244">
        <v>2200</v>
      </c>
      <c r="AF244" t="s">
        <v>775</v>
      </c>
      <c r="AG244">
        <v>0</v>
      </c>
      <c r="AH244">
        <v>0</v>
      </c>
      <c r="AI244">
        <v>0</v>
      </c>
      <c r="AJ244">
        <v>0</v>
      </c>
      <c r="AK244">
        <v>0</v>
      </c>
      <c r="AL244">
        <v>1</v>
      </c>
      <c r="IH244" t="s">
        <v>2058</v>
      </c>
      <c r="II244">
        <v>1</v>
      </c>
      <c r="IJ244">
        <v>1</v>
      </c>
      <c r="IK244">
        <v>1</v>
      </c>
      <c r="IL244">
        <v>0</v>
      </c>
      <c r="IM244">
        <v>0</v>
      </c>
      <c r="IN244" t="s">
        <v>777</v>
      </c>
      <c r="IO244" t="s">
        <v>778</v>
      </c>
      <c r="IP244" t="s">
        <v>779</v>
      </c>
      <c r="IR244">
        <v>3000</v>
      </c>
      <c r="IS244" t="s">
        <v>1543</v>
      </c>
      <c r="IT244">
        <v>3750</v>
      </c>
      <c r="IU244">
        <v>1.7045454545454499</v>
      </c>
      <c r="IV244">
        <v>1.69760072430964</v>
      </c>
      <c r="IW244">
        <v>3000</v>
      </c>
      <c r="IY244" t="s">
        <v>3160</v>
      </c>
      <c r="JA244" t="s">
        <v>852</v>
      </c>
      <c r="JC244">
        <v>82</v>
      </c>
      <c r="JD244" t="s">
        <v>3152</v>
      </c>
      <c r="JE244" t="s">
        <v>3143</v>
      </c>
      <c r="JF244" t="s">
        <v>842</v>
      </c>
      <c r="JK244">
        <v>4</v>
      </c>
      <c r="JL244">
        <v>1</v>
      </c>
      <c r="JM244" t="s">
        <v>787</v>
      </c>
      <c r="JN244" t="s">
        <v>832</v>
      </c>
      <c r="JP244" t="s">
        <v>777</v>
      </c>
      <c r="JQ244" t="s">
        <v>778</v>
      </c>
      <c r="JR244" t="s">
        <v>1342</v>
      </c>
      <c r="JT244">
        <v>400</v>
      </c>
      <c r="JU244" t="s">
        <v>904</v>
      </c>
      <c r="JV244">
        <v>8000</v>
      </c>
      <c r="JW244">
        <v>3.6363636363636398</v>
      </c>
      <c r="JX244">
        <v>3.6215482118605702</v>
      </c>
      <c r="JY244">
        <v>400</v>
      </c>
      <c r="KA244" t="s">
        <v>3161</v>
      </c>
      <c r="KC244" t="s">
        <v>852</v>
      </c>
      <c r="KE244">
        <v>82</v>
      </c>
      <c r="KF244">
        <v>8201</v>
      </c>
      <c r="KG244" t="s">
        <v>3143</v>
      </c>
      <c r="KH244" t="s">
        <v>852</v>
      </c>
      <c r="KJ244">
        <v>82</v>
      </c>
      <c r="KK244" t="s">
        <v>3152</v>
      </c>
      <c r="KL244" t="s">
        <v>3143</v>
      </c>
      <c r="KM244">
        <v>4</v>
      </c>
      <c r="KN244">
        <v>1</v>
      </c>
      <c r="KO244" t="s">
        <v>787</v>
      </c>
      <c r="KP244" t="s">
        <v>832</v>
      </c>
      <c r="KR244" t="s">
        <v>777</v>
      </c>
      <c r="KS244" t="s">
        <v>778</v>
      </c>
      <c r="KT244" t="s">
        <v>794</v>
      </c>
      <c r="KV244">
        <v>20000</v>
      </c>
      <c r="KW244" t="s">
        <v>803</v>
      </c>
      <c r="KX244">
        <v>2000</v>
      </c>
      <c r="KY244">
        <v>0.90909090909090895</v>
      </c>
      <c r="KZ244">
        <v>0.90538705296514299</v>
      </c>
      <c r="LA244">
        <v>20000</v>
      </c>
      <c r="LC244" t="s">
        <v>1699</v>
      </c>
      <c r="LE244" t="s">
        <v>852</v>
      </c>
      <c r="LG244">
        <v>82</v>
      </c>
      <c r="LH244">
        <v>8201</v>
      </c>
      <c r="LI244" t="s">
        <v>3143</v>
      </c>
      <c r="LJ244" t="s">
        <v>852</v>
      </c>
      <c r="LL244">
        <v>82</v>
      </c>
      <c r="LM244" t="s">
        <v>1151</v>
      </c>
      <c r="LN244" t="s">
        <v>842</v>
      </c>
      <c r="LO244">
        <v>7</v>
      </c>
      <c r="LP244">
        <v>1</v>
      </c>
      <c r="LQ244" t="s">
        <v>787</v>
      </c>
      <c r="LR244" t="s">
        <v>925</v>
      </c>
      <c r="MU244" t="s">
        <v>807</v>
      </c>
      <c r="NE244" t="s">
        <v>807</v>
      </c>
      <c r="NU244" t="s">
        <v>809</v>
      </c>
      <c r="NV244" t="s">
        <v>3162</v>
      </c>
      <c r="NW244">
        <v>1</v>
      </c>
      <c r="NX244">
        <v>0</v>
      </c>
      <c r="NY244">
        <v>1</v>
      </c>
      <c r="NZ244">
        <v>0</v>
      </c>
      <c r="OA244">
        <v>0</v>
      </c>
      <c r="OB244" t="s">
        <v>1012</v>
      </c>
      <c r="OC244">
        <v>0</v>
      </c>
      <c r="OD244">
        <v>0</v>
      </c>
      <c r="OE244">
        <v>0</v>
      </c>
      <c r="OF244">
        <v>0</v>
      </c>
      <c r="OG244">
        <v>0</v>
      </c>
      <c r="OH244">
        <v>1</v>
      </c>
      <c r="OI244">
        <v>0</v>
      </c>
      <c r="OJ244">
        <v>0</v>
      </c>
      <c r="OK244">
        <v>0</v>
      </c>
      <c r="OL244">
        <v>0</v>
      </c>
      <c r="OM244">
        <v>0</v>
      </c>
      <c r="ON244">
        <v>0</v>
      </c>
      <c r="OO244">
        <v>0</v>
      </c>
      <c r="XL244" t="s">
        <v>834</v>
      </c>
      <c r="XM244">
        <v>1</v>
      </c>
      <c r="XN244">
        <v>0</v>
      </c>
      <c r="XO244">
        <v>0</v>
      </c>
      <c r="XP244">
        <v>0</v>
      </c>
      <c r="XQ244">
        <v>0</v>
      </c>
      <c r="XR244">
        <v>0</v>
      </c>
      <c r="XS244">
        <v>0</v>
      </c>
      <c r="XT244">
        <v>0</v>
      </c>
      <c r="XU244">
        <v>0</v>
      </c>
      <c r="XV244">
        <v>0</v>
      </c>
      <c r="XW244">
        <v>0</v>
      </c>
      <c r="XX244">
        <v>0</v>
      </c>
      <c r="XY244">
        <v>0</v>
      </c>
      <c r="YA244" t="s">
        <v>807</v>
      </c>
      <c r="YC244" t="s">
        <v>835</v>
      </c>
      <c r="YD244">
        <v>1</v>
      </c>
      <c r="YE244">
        <v>0</v>
      </c>
      <c r="YF244">
        <v>0</v>
      </c>
      <c r="YG244">
        <v>0</v>
      </c>
      <c r="YH244">
        <v>0</v>
      </c>
      <c r="YI244">
        <v>0</v>
      </c>
      <c r="YJ244">
        <v>0</v>
      </c>
      <c r="YK244">
        <v>0</v>
      </c>
      <c r="YL244">
        <v>0</v>
      </c>
      <c r="YN244" t="s">
        <v>876</v>
      </c>
      <c r="YO244">
        <v>1</v>
      </c>
      <c r="YP244">
        <v>0</v>
      </c>
      <c r="YQ244">
        <v>0</v>
      </c>
      <c r="YR244">
        <v>0</v>
      </c>
      <c r="YS244">
        <v>0</v>
      </c>
      <c r="YT244">
        <v>0</v>
      </c>
      <c r="YU244">
        <v>0</v>
      </c>
      <c r="YV244">
        <v>0</v>
      </c>
      <c r="YX244" t="s">
        <v>807</v>
      </c>
      <c r="YY244" t="s">
        <v>910</v>
      </c>
      <c r="YZ244">
        <v>1</v>
      </c>
      <c r="ZA244">
        <v>0</v>
      </c>
      <c r="ZB244">
        <v>0</v>
      </c>
      <c r="ZC244">
        <v>0</v>
      </c>
      <c r="ZD244">
        <v>0</v>
      </c>
      <c r="ZE244">
        <v>0</v>
      </c>
      <c r="ZG244" t="s">
        <v>1040</v>
      </c>
      <c r="ZH244">
        <v>1</v>
      </c>
      <c r="ZI244">
        <v>0</v>
      </c>
      <c r="ZJ244">
        <v>0</v>
      </c>
      <c r="ZK244">
        <v>0</v>
      </c>
      <c r="ZL244">
        <v>0</v>
      </c>
      <c r="ZM244">
        <v>0</v>
      </c>
      <c r="ZN244">
        <v>0</v>
      </c>
      <c r="ZO244">
        <v>0</v>
      </c>
      <c r="ZP244">
        <v>0</v>
      </c>
      <c r="ZQ244">
        <v>0</v>
      </c>
      <c r="ZR244">
        <v>0</v>
      </c>
      <c r="ZT244" t="s">
        <v>948</v>
      </c>
      <c r="ZV244" t="s">
        <v>1247</v>
      </c>
      <c r="ZW244">
        <v>1</v>
      </c>
      <c r="ZX244">
        <v>1</v>
      </c>
      <c r="ZY244">
        <v>0</v>
      </c>
      <c r="ZZ244">
        <v>0</v>
      </c>
      <c r="AAA244">
        <v>0</v>
      </c>
      <c r="AAB244">
        <v>0</v>
      </c>
      <c r="AAC244">
        <v>0</v>
      </c>
      <c r="AAD244">
        <v>0</v>
      </c>
      <c r="AAF244" t="s">
        <v>912</v>
      </c>
      <c r="ABF244">
        <v>2954635</v>
      </c>
      <c r="ABG244">
        <v>45982.482604166697</v>
      </c>
      <c r="ABJ244" t="s">
        <v>845</v>
      </c>
      <c r="ABK244" t="s">
        <v>2662</v>
      </c>
      <c r="ABL244" t="s">
        <v>3155</v>
      </c>
      <c r="ABN244">
        <v>158</v>
      </c>
    </row>
    <row r="245" spans="1:742" x14ac:dyDescent="0.35">
      <c r="A245" t="s">
        <v>3170</v>
      </c>
      <c r="B245" t="s">
        <v>4185</v>
      </c>
      <c r="C245" t="s">
        <v>4186</v>
      </c>
      <c r="D245" t="s">
        <v>4187</v>
      </c>
      <c r="E245">
        <v>45982</v>
      </c>
      <c r="F245" t="s">
        <v>4188</v>
      </c>
      <c r="G245" t="s">
        <v>4189</v>
      </c>
      <c r="H245">
        <v>45982.460191226899</v>
      </c>
      <c r="I245">
        <v>45982.482624224504</v>
      </c>
      <c r="J245">
        <v>45982</v>
      </c>
      <c r="K245" t="s">
        <v>3133</v>
      </c>
      <c r="L245" t="s">
        <v>3134</v>
      </c>
      <c r="M245" t="s">
        <v>4212</v>
      </c>
      <c r="N245" t="s">
        <v>3135</v>
      </c>
      <c r="O245" t="s">
        <v>3152</v>
      </c>
      <c r="P245" t="s">
        <v>3136</v>
      </c>
      <c r="Q245" t="s">
        <v>3169</v>
      </c>
      <c r="R245" t="s">
        <v>3306</v>
      </c>
      <c r="S245" t="s">
        <v>4213</v>
      </c>
      <c r="U245" t="s">
        <v>4214</v>
      </c>
      <c r="W245" t="s">
        <v>916</v>
      </c>
      <c r="Y245" t="s">
        <v>772</v>
      </c>
      <c r="AA245" t="s">
        <v>973</v>
      </c>
      <c r="AB245" t="s">
        <v>774</v>
      </c>
      <c r="AC245">
        <v>2200</v>
      </c>
      <c r="AF245" t="s">
        <v>775</v>
      </c>
      <c r="AG245">
        <v>0</v>
      </c>
      <c r="AH245">
        <v>0</v>
      </c>
      <c r="AI245">
        <v>0</v>
      </c>
      <c r="AJ245">
        <v>0</v>
      </c>
      <c r="AK245">
        <v>0</v>
      </c>
      <c r="AL245">
        <v>1</v>
      </c>
      <c r="IH245" t="s">
        <v>810</v>
      </c>
      <c r="II245">
        <v>0</v>
      </c>
      <c r="IJ245">
        <v>0</v>
      </c>
      <c r="IK245">
        <v>0</v>
      </c>
      <c r="IL245">
        <v>1</v>
      </c>
      <c r="IM245">
        <v>0</v>
      </c>
      <c r="LT245" t="s">
        <v>777</v>
      </c>
      <c r="LU245" t="s">
        <v>778</v>
      </c>
      <c r="LV245">
        <v>50</v>
      </c>
      <c r="LW245">
        <v>40000</v>
      </c>
      <c r="LX245" t="s">
        <v>3167</v>
      </c>
      <c r="LY245">
        <v>160000</v>
      </c>
      <c r="LZ245">
        <v>72.727272727272705</v>
      </c>
      <c r="MA245">
        <v>0.36215482118605702</v>
      </c>
      <c r="MB245">
        <v>800</v>
      </c>
      <c r="MD245" t="s">
        <v>804</v>
      </c>
      <c r="MF245" t="s">
        <v>852</v>
      </c>
      <c r="MH245">
        <v>82</v>
      </c>
      <c r="MI245">
        <v>8201</v>
      </c>
      <c r="MJ245" t="s">
        <v>3169</v>
      </c>
      <c r="MK245" t="s">
        <v>842</v>
      </c>
      <c r="MP245">
        <v>5</v>
      </c>
      <c r="MQ245">
        <v>1</v>
      </c>
      <c r="MR245" t="s">
        <v>787</v>
      </c>
      <c r="MS245" t="s">
        <v>806</v>
      </c>
      <c r="MU245" t="s">
        <v>807</v>
      </c>
      <c r="NE245" t="s">
        <v>772</v>
      </c>
      <c r="NF245" t="s">
        <v>1451</v>
      </c>
      <c r="NG245">
        <v>0</v>
      </c>
      <c r="NH245">
        <v>0</v>
      </c>
      <c r="NI245">
        <v>0</v>
      </c>
      <c r="NJ245">
        <v>1</v>
      </c>
      <c r="NK245">
        <v>0</v>
      </c>
      <c r="NL245">
        <v>0</v>
      </c>
      <c r="NM245">
        <v>0</v>
      </c>
      <c r="NN245">
        <v>0</v>
      </c>
      <c r="NO245">
        <v>0</v>
      </c>
      <c r="NP245">
        <v>0</v>
      </c>
      <c r="NQ245">
        <v>0</v>
      </c>
      <c r="NR245">
        <v>0</v>
      </c>
      <c r="NS245">
        <v>0</v>
      </c>
      <c r="NU245" t="s">
        <v>809</v>
      </c>
      <c r="NV245" t="s">
        <v>810</v>
      </c>
      <c r="NW245">
        <v>0</v>
      </c>
      <c r="NX245">
        <v>0</v>
      </c>
      <c r="NY245">
        <v>0</v>
      </c>
      <c r="NZ245">
        <v>1</v>
      </c>
      <c r="OA245">
        <v>0</v>
      </c>
      <c r="OB245" t="s">
        <v>1375</v>
      </c>
      <c r="OC245">
        <v>0</v>
      </c>
      <c r="OD245">
        <v>0</v>
      </c>
      <c r="OE245">
        <v>0</v>
      </c>
      <c r="OF245">
        <v>0</v>
      </c>
      <c r="OG245">
        <v>0</v>
      </c>
      <c r="OH245">
        <v>0</v>
      </c>
      <c r="OI245">
        <v>0</v>
      </c>
      <c r="OJ245">
        <v>1</v>
      </c>
      <c r="OK245">
        <v>0</v>
      </c>
      <c r="OL245">
        <v>0</v>
      </c>
      <c r="OM245">
        <v>0</v>
      </c>
      <c r="ON245">
        <v>0</v>
      </c>
      <c r="OO245">
        <v>0</v>
      </c>
      <c r="XL245" t="s">
        <v>834</v>
      </c>
      <c r="XM245">
        <v>1</v>
      </c>
      <c r="XN245">
        <v>0</v>
      </c>
      <c r="XO245">
        <v>0</v>
      </c>
      <c r="XP245">
        <v>0</v>
      </c>
      <c r="XQ245">
        <v>0</v>
      </c>
      <c r="XR245">
        <v>0</v>
      </c>
      <c r="XS245">
        <v>0</v>
      </c>
      <c r="XT245">
        <v>0</v>
      </c>
      <c r="XU245">
        <v>0</v>
      </c>
      <c r="XV245">
        <v>0</v>
      </c>
      <c r="XW245">
        <v>0</v>
      </c>
      <c r="XX245">
        <v>0</v>
      </c>
      <c r="XY245">
        <v>0</v>
      </c>
      <c r="YA245" t="s">
        <v>807</v>
      </c>
      <c r="YC245" t="s">
        <v>835</v>
      </c>
      <c r="YD245">
        <v>1</v>
      </c>
      <c r="YE245">
        <v>0</v>
      </c>
      <c r="YF245">
        <v>0</v>
      </c>
      <c r="YG245">
        <v>0</v>
      </c>
      <c r="YH245">
        <v>0</v>
      </c>
      <c r="YI245">
        <v>0</v>
      </c>
      <c r="YJ245">
        <v>0</v>
      </c>
      <c r="YK245">
        <v>0</v>
      </c>
      <c r="YL245">
        <v>0</v>
      </c>
      <c r="YN245" t="s">
        <v>876</v>
      </c>
      <c r="YO245">
        <v>1</v>
      </c>
      <c r="YP245">
        <v>0</v>
      </c>
      <c r="YQ245">
        <v>0</v>
      </c>
      <c r="YR245">
        <v>0</v>
      </c>
      <c r="YS245">
        <v>0</v>
      </c>
      <c r="YT245">
        <v>0</v>
      </c>
      <c r="YU245">
        <v>0</v>
      </c>
      <c r="YV245">
        <v>0</v>
      </c>
      <c r="YX245" t="s">
        <v>807</v>
      </c>
      <c r="YY245" t="s">
        <v>910</v>
      </c>
      <c r="YZ245">
        <v>1</v>
      </c>
      <c r="ZA245">
        <v>0</v>
      </c>
      <c r="ZB245">
        <v>0</v>
      </c>
      <c r="ZC245">
        <v>0</v>
      </c>
      <c r="ZD245">
        <v>0</v>
      </c>
      <c r="ZE245">
        <v>0</v>
      </c>
      <c r="ZG245" t="s">
        <v>1040</v>
      </c>
      <c r="ZH245">
        <v>1</v>
      </c>
      <c r="ZI245">
        <v>0</v>
      </c>
      <c r="ZJ245">
        <v>0</v>
      </c>
      <c r="ZK245">
        <v>0</v>
      </c>
      <c r="ZL245">
        <v>0</v>
      </c>
      <c r="ZM245">
        <v>0</v>
      </c>
      <c r="ZN245">
        <v>0</v>
      </c>
      <c r="ZO245">
        <v>0</v>
      </c>
      <c r="ZP245">
        <v>0</v>
      </c>
      <c r="ZQ245">
        <v>0</v>
      </c>
      <c r="ZR245">
        <v>0</v>
      </c>
      <c r="ZT245" t="s">
        <v>948</v>
      </c>
      <c r="ZV245" t="s">
        <v>1247</v>
      </c>
      <c r="ZW245">
        <v>1</v>
      </c>
      <c r="ZX245">
        <v>1</v>
      </c>
      <c r="ZY245">
        <v>0</v>
      </c>
      <c r="ZZ245">
        <v>0</v>
      </c>
      <c r="AAA245">
        <v>0</v>
      </c>
      <c r="AAB245">
        <v>0</v>
      </c>
      <c r="AAC245">
        <v>0</v>
      </c>
      <c r="AAD245">
        <v>0</v>
      </c>
      <c r="AAF245" t="s">
        <v>912</v>
      </c>
      <c r="ABF245">
        <v>2954636</v>
      </c>
      <c r="ABG245">
        <v>45982.482615740701</v>
      </c>
      <c r="ABJ245" t="s">
        <v>845</v>
      </c>
      <c r="ABK245" t="s">
        <v>2662</v>
      </c>
      <c r="ABL245" t="s">
        <v>3155</v>
      </c>
      <c r="ABN245">
        <v>159</v>
      </c>
    </row>
    <row r="246" spans="1:742" x14ac:dyDescent="0.35">
      <c r="A246" t="s">
        <v>3171</v>
      </c>
      <c r="B246" t="s">
        <v>4185</v>
      </c>
      <c r="C246" t="s">
        <v>4186</v>
      </c>
      <c r="D246" t="s">
        <v>4187</v>
      </c>
      <c r="E246">
        <v>45982</v>
      </c>
      <c r="F246" t="s">
        <v>4188</v>
      </c>
      <c r="G246" t="s">
        <v>4189</v>
      </c>
      <c r="H246">
        <v>45982.4827189352</v>
      </c>
      <c r="I246">
        <v>45982.500045659697</v>
      </c>
      <c r="J246">
        <v>45982</v>
      </c>
      <c r="K246" t="s">
        <v>3133</v>
      </c>
      <c r="L246" t="s">
        <v>3134</v>
      </c>
      <c r="M246" t="s">
        <v>4212</v>
      </c>
      <c r="N246" t="s">
        <v>3135</v>
      </c>
      <c r="O246" t="s">
        <v>3152</v>
      </c>
      <c r="P246" t="s">
        <v>3136</v>
      </c>
      <c r="Q246" t="s">
        <v>3169</v>
      </c>
      <c r="R246" t="s">
        <v>3306</v>
      </c>
      <c r="S246" t="s">
        <v>4213</v>
      </c>
      <c r="U246" t="s">
        <v>4214</v>
      </c>
      <c r="W246" t="s">
        <v>916</v>
      </c>
      <c r="Y246" t="s">
        <v>772</v>
      </c>
      <c r="AA246" t="s">
        <v>773</v>
      </c>
      <c r="AB246" t="s">
        <v>1016</v>
      </c>
      <c r="AC246">
        <v>2200</v>
      </c>
      <c r="AF246" t="s">
        <v>775</v>
      </c>
      <c r="AG246">
        <v>0</v>
      </c>
      <c r="AH246">
        <v>0</v>
      </c>
      <c r="AI246">
        <v>0</v>
      </c>
      <c r="AJ246">
        <v>0</v>
      </c>
      <c r="AK246">
        <v>0</v>
      </c>
      <c r="AL246">
        <v>1</v>
      </c>
      <c r="IH246" t="s">
        <v>810</v>
      </c>
      <c r="II246">
        <v>0</v>
      </c>
      <c r="IJ246">
        <v>0</v>
      </c>
      <c r="IK246">
        <v>0</v>
      </c>
      <c r="IL246">
        <v>1</v>
      </c>
      <c r="IM246">
        <v>0</v>
      </c>
      <c r="LT246" t="s">
        <v>777</v>
      </c>
      <c r="LU246" t="s">
        <v>778</v>
      </c>
      <c r="LV246">
        <v>50</v>
      </c>
      <c r="LW246">
        <v>40000</v>
      </c>
      <c r="LX246" t="s">
        <v>3167</v>
      </c>
      <c r="LY246">
        <v>160000</v>
      </c>
      <c r="LZ246">
        <v>72.727272727272705</v>
      </c>
      <c r="MA246">
        <v>0.36215482118605702</v>
      </c>
      <c r="MB246">
        <v>800</v>
      </c>
      <c r="MD246" t="s">
        <v>804</v>
      </c>
      <c r="MF246" t="s">
        <v>852</v>
      </c>
      <c r="MH246">
        <v>82</v>
      </c>
      <c r="MI246">
        <v>8201</v>
      </c>
      <c r="MJ246" t="s">
        <v>3169</v>
      </c>
      <c r="MK246" t="s">
        <v>842</v>
      </c>
      <c r="MP246">
        <v>5</v>
      </c>
      <c r="MQ246">
        <v>2</v>
      </c>
      <c r="MR246" t="s">
        <v>787</v>
      </c>
      <c r="MS246" t="s">
        <v>832</v>
      </c>
      <c r="MU246" t="s">
        <v>807</v>
      </c>
      <c r="NE246" t="s">
        <v>807</v>
      </c>
      <c r="NU246" t="s">
        <v>809</v>
      </c>
      <c r="NV246" t="s">
        <v>810</v>
      </c>
      <c r="NW246">
        <v>0</v>
      </c>
      <c r="NX246">
        <v>0</v>
      </c>
      <c r="NY246">
        <v>0</v>
      </c>
      <c r="NZ246">
        <v>1</v>
      </c>
      <c r="OA246">
        <v>0</v>
      </c>
      <c r="OB246" t="s">
        <v>1375</v>
      </c>
      <c r="OC246">
        <v>0</v>
      </c>
      <c r="OD246">
        <v>0</v>
      </c>
      <c r="OE246">
        <v>0</v>
      </c>
      <c r="OF246">
        <v>0</v>
      </c>
      <c r="OG246">
        <v>0</v>
      </c>
      <c r="OH246">
        <v>0</v>
      </c>
      <c r="OI246">
        <v>0</v>
      </c>
      <c r="OJ246">
        <v>1</v>
      </c>
      <c r="OK246">
        <v>0</v>
      </c>
      <c r="OL246">
        <v>0</v>
      </c>
      <c r="OM246">
        <v>0</v>
      </c>
      <c r="ON246">
        <v>0</v>
      </c>
      <c r="OO246">
        <v>0</v>
      </c>
      <c r="XL246" t="s">
        <v>834</v>
      </c>
      <c r="XM246">
        <v>1</v>
      </c>
      <c r="XN246">
        <v>0</v>
      </c>
      <c r="XO246">
        <v>0</v>
      </c>
      <c r="XP246">
        <v>0</v>
      </c>
      <c r="XQ246">
        <v>0</v>
      </c>
      <c r="XR246">
        <v>0</v>
      </c>
      <c r="XS246">
        <v>0</v>
      </c>
      <c r="XT246">
        <v>0</v>
      </c>
      <c r="XU246">
        <v>0</v>
      </c>
      <c r="XV246">
        <v>0</v>
      </c>
      <c r="XW246">
        <v>0</v>
      </c>
      <c r="XX246">
        <v>0</v>
      </c>
      <c r="XY246">
        <v>0</v>
      </c>
      <c r="YA246" t="s">
        <v>807</v>
      </c>
      <c r="YC246" t="s">
        <v>835</v>
      </c>
      <c r="YD246">
        <v>1</v>
      </c>
      <c r="YE246">
        <v>0</v>
      </c>
      <c r="YF246">
        <v>0</v>
      </c>
      <c r="YG246">
        <v>0</v>
      </c>
      <c r="YH246">
        <v>0</v>
      </c>
      <c r="YI246">
        <v>0</v>
      </c>
      <c r="YJ246">
        <v>0</v>
      </c>
      <c r="YK246">
        <v>0</v>
      </c>
      <c r="YL246">
        <v>0</v>
      </c>
      <c r="YN246" t="s">
        <v>876</v>
      </c>
      <c r="YO246">
        <v>1</v>
      </c>
      <c r="YP246">
        <v>0</v>
      </c>
      <c r="YQ246">
        <v>0</v>
      </c>
      <c r="YR246">
        <v>0</v>
      </c>
      <c r="YS246">
        <v>0</v>
      </c>
      <c r="YT246">
        <v>0</v>
      </c>
      <c r="YU246">
        <v>0</v>
      </c>
      <c r="YV246">
        <v>0</v>
      </c>
      <c r="YX246" t="s">
        <v>807</v>
      </c>
      <c r="YY246" t="s">
        <v>910</v>
      </c>
      <c r="YZ246">
        <v>1</v>
      </c>
      <c r="ZA246">
        <v>0</v>
      </c>
      <c r="ZB246">
        <v>0</v>
      </c>
      <c r="ZC246">
        <v>0</v>
      </c>
      <c r="ZD246">
        <v>0</v>
      </c>
      <c r="ZE246">
        <v>0</v>
      </c>
      <c r="ZG246" t="s">
        <v>1040</v>
      </c>
      <c r="ZH246">
        <v>1</v>
      </c>
      <c r="ZI246">
        <v>0</v>
      </c>
      <c r="ZJ246">
        <v>0</v>
      </c>
      <c r="ZK246">
        <v>0</v>
      </c>
      <c r="ZL246">
        <v>0</v>
      </c>
      <c r="ZM246">
        <v>0</v>
      </c>
      <c r="ZN246">
        <v>0</v>
      </c>
      <c r="ZO246">
        <v>0</v>
      </c>
      <c r="ZP246">
        <v>0</v>
      </c>
      <c r="ZQ246">
        <v>0</v>
      </c>
      <c r="ZR246">
        <v>0</v>
      </c>
      <c r="ZT246" t="s">
        <v>948</v>
      </c>
      <c r="ZV246" t="s">
        <v>1247</v>
      </c>
      <c r="ZW246">
        <v>1</v>
      </c>
      <c r="ZX246">
        <v>1</v>
      </c>
      <c r="ZY246">
        <v>0</v>
      </c>
      <c r="ZZ246">
        <v>0</v>
      </c>
      <c r="AAA246">
        <v>0</v>
      </c>
      <c r="AAB246">
        <v>0</v>
      </c>
      <c r="AAC246">
        <v>0</v>
      </c>
      <c r="AAD246">
        <v>0</v>
      </c>
      <c r="AAF246" t="s">
        <v>912</v>
      </c>
      <c r="ABF246">
        <v>2954637</v>
      </c>
      <c r="ABG246">
        <v>45982.482627314799</v>
      </c>
      <c r="ABJ246" t="s">
        <v>845</v>
      </c>
      <c r="ABK246" t="s">
        <v>2662</v>
      </c>
      <c r="ABL246" t="s">
        <v>3155</v>
      </c>
      <c r="ABN246">
        <v>160</v>
      </c>
    </row>
    <row r="247" spans="1:742" x14ac:dyDescent="0.35">
      <c r="A247" t="s">
        <v>3273</v>
      </c>
      <c r="B247" t="s">
        <v>4185</v>
      </c>
      <c r="C247" t="s">
        <v>4186</v>
      </c>
      <c r="D247" t="s">
        <v>4187</v>
      </c>
      <c r="E247">
        <v>45982</v>
      </c>
      <c r="F247" t="s">
        <v>4188</v>
      </c>
      <c r="G247" t="s">
        <v>4189</v>
      </c>
      <c r="H247">
        <v>45982.641160127299</v>
      </c>
      <c r="I247">
        <v>45982.644440960597</v>
      </c>
      <c r="J247">
        <v>45982</v>
      </c>
      <c r="K247" t="s">
        <v>3133</v>
      </c>
      <c r="L247" t="s">
        <v>3134</v>
      </c>
      <c r="M247" t="s">
        <v>4212</v>
      </c>
      <c r="N247" t="s">
        <v>3135</v>
      </c>
      <c r="O247" t="s">
        <v>3152</v>
      </c>
      <c r="P247" t="s">
        <v>3136</v>
      </c>
      <c r="Q247" t="s">
        <v>3169</v>
      </c>
      <c r="R247" t="s">
        <v>3306</v>
      </c>
      <c r="S247" t="s">
        <v>4213</v>
      </c>
      <c r="U247" t="s">
        <v>4214</v>
      </c>
      <c r="W247" t="s">
        <v>916</v>
      </c>
      <c r="Y247" t="s">
        <v>772</v>
      </c>
      <c r="Z247">
        <v>25</v>
      </c>
      <c r="AA247" t="s">
        <v>973</v>
      </c>
      <c r="AB247" t="s">
        <v>774</v>
      </c>
      <c r="AC247">
        <v>2200</v>
      </c>
      <c r="AF247" t="s">
        <v>917</v>
      </c>
      <c r="AG247">
        <v>1</v>
      </c>
      <c r="AH247">
        <v>1</v>
      </c>
      <c r="AI247">
        <v>1</v>
      </c>
      <c r="AJ247">
        <v>1</v>
      </c>
      <c r="AK247">
        <v>1</v>
      </c>
      <c r="AL247">
        <v>0</v>
      </c>
      <c r="AM247" t="s">
        <v>777</v>
      </c>
      <c r="AN247" t="s">
        <v>778</v>
      </c>
      <c r="AO247" t="s">
        <v>3140</v>
      </c>
      <c r="AQ247">
        <v>3500</v>
      </c>
      <c r="AR247" t="s">
        <v>3141</v>
      </c>
      <c r="AS247">
        <v>1296.2962962962999</v>
      </c>
      <c r="AT247">
        <v>0.58922558922558899</v>
      </c>
      <c r="AU247">
        <v>0.58682494173666699</v>
      </c>
      <c r="AV247">
        <v>1296.2962962962999</v>
      </c>
      <c r="AX247" t="s">
        <v>852</v>
      </c>
      <c r="AZ247">
        <v>82</v>
      </c>
      <c r="BA247">
        <v>8201</v>
      </c>
      <c r="BB247" t="s">
        <v>3143</v>
      </c>
      <c r="BC247" t="s">
        <v>852</v>
      </c>
      <c r="BE247">
        <v>82</v>
      </c>
      <c r="BF247" t="s">
        <v>842</v>
      </c>
      <c r="BG247" t="s">
        <v>842</v>
      </c>
      <c r="BH247">
        <v>5</v>
      </c>
      <c r="BI247">
        <v>1</v>
      </c>
      <c r="BJ247" t="s">
        <v>787</v>
      </c>
      <c r="BK247" t="s">
        <v>806</v>
      </c>
      <c r="BM247" t="s">
        <v>777</v>
      </c>
      <c r="BN247" t="s">
        <v>778</v>
      </c>
      <c r="BO247" t="s">
        <v>3140</v>
      </c>
      <c r="BQ247">
        <v>2000</v>
      </c>
      <c r="BR247" t="s">
        <v>3144</v>
      </c>
      <c r="BS247">
        <v>740.74074074074099</v>
      </c>
      <c r="BT247">
        <v>0.336700336700337</v>
      </c>
      <c r="BU247">
        <v>0.335328538135238</v>
      </c>
      <c r="BV247">
        <v>740.74074074074099</v>
      </c>
      <c r="BX247" t="s">
        <v>852</v>
      </c>
      <c r="BZ247">
        <v>82</v>
      </c>
      <c r="CA247">
        <v>8201</v>
      </c>
      <c r="CB247" t="s">
        <v>3143</v>
      </c>
      <c r="CC247" t="s">
        <v>842</v>
      </c>
      <c r="CH247">
        <v>6</v>
      </c>
      <c r="CI247">
        <v>1</v>
      </c>
      <c r="CJ247" t="s">
        <v>787</v>
      </c>
      <c r="CK247" t="s">
        <v>800</v>
      </c>
      <c r="CM247" t="s">
        <v>777</v>
      </c>
      <c r="CN247" t="s">
        <v>778</v>
      </c>
      <c r="CO247" t="s">
        <v>3140</v>
      </c>
      <c r="CQ247">
        <v>7000</v>
      </c>
      <c r="CR247" t="s">
        <v>803</v>
      </c>
      <c r="CS247">
        <v>2000</v>
      </c>
      <c r="CT247">
        <v>0.90909090909090895</v>
      </c>
      <c r="CU247">
        <v>0.90538705296514299</v>
      </c>
      <c r="CV247">
        <v>2000</v>
      </c>
      <c r="CX247" t="s">
        <v>1354</v>
      </c>
      <c r="CZ247" t="s">
        <v>852</v>
      </c>
      <c r="DB247">
        <v>82</v>
      </c>
      <c r="DC247">
        <v>8201</v>
      </c>
      <c r="DD247" t="s">
        <v>3143</v>
      </c>
      <c r="DE247" t="s">
        <v>842</v>
      </c>
      <c r="DJ247">
        <v>6</v>
      </c>
      <c r="DK247">
        <v>2</v>
      </c>
      <c r="DL247" t="s">
        <v>787</v>
      </c>
      <c r="DM247" t="s">
        <v>806</v>
      </c>
      <c r="DO247" t="s">
        <v>777</v>
      </c>
      <c r="DP247" t="s">
        <v>778</v>
      </c>
      <c r="DQ247" t="s">
        <v>1372</v>
      </c>
      <c r="DS247">
        <v>1500</v>
      </c>
      <c r="DT247" t="s">
        <v>2644</v>
      </c>
      <c r="DU247">
        <v>2083.3333333333298</v>
      </c>
      <c r="DV247">
        <v>0.94696969696969702</v>
      </c>
      <c r="DW247">
        <v>0.94311151350535705</v>
      </c>
      <c r="DX247">
        <v>2083.3333333333298</v>
      </c>
      <c r="DZ247" t="s">
        <v>852</v>
      </c>
      <c r="EB247">
        <v>82</v>
      </c>
      <c r="EC247">
        <v>8201</v>
      </c>
      <c r="ED247" t="s">
        <v>3143</v>
      </c>
      <c r="EE247" t="s">
        <v>842</v>
      </c>
      <c r="EJ247">
        <v>15</v>
      </c>
      <c r="EK247">
        <v>1</v>
      </c>
      <c r="EL247" t="s">
        <v>787</v>
      </c>
      <c r="EM247" t="s">
        <v>1022</v>
      </c>
      <c r="EO247" t="s">
        <v>777</v>
      </c>
      <c r="EP247" t="s">
        <v>778</v>
      </c>
      <c r="EQ247" t="s">
        <v>3151</v>
      </c>
      <c r="ES247">
        <v>400</v>
      </c>
      <c r="ET247" t="s">
        <v>803</v>
      </c>
      <c r="EU247">
        <v>2000</v>
      </c>
      <c r="EV247">
        <v>0.90909090909090895</v>
      </c>
      <c r="EW247">
        <v>0.90538705296514299</v>
      </c>
      <c r="EX247">
        <v>2000</v>
      </c>
      <c r="EZ247" t="s">
        <v>852</v>
      </c>
      <c r="FB247">
        <v>82</v>
      </c>
      <c r="FC247" t="s">
        <v>3152</v>
      </c>
      <c r="FD247" t="s">
        <v>3143</v>
      </c>
      <c r="FE247" t="s">
        <v>842</v>
      </c>
      <c r="FJ247">
        <v>8</v>
      </c>
      <c r="FK247">
        <v>1</v>
      </c>
      <c r="FL247" t="s">
        <v>787</v>
      </c>
      <c r="FM247" t="s">
        <v>981</v>
      </c>
      <c r="FO247" t="s">
        <v>807</v>
      </c>
      <c r="FY247" t="s">
        <v>807</v>
      </c>
      <c r="GO247" t="s">
        <v>833</v>
      </c>
      <c r="IH247" t="s">
        <v>775</v>
      </c>
      <c r="II247">
        <v>0</v>
      </c>
      <c r="IJ247">
        <v>0</v>
      </c>
      <c r="IK247">
        <v>0</v>
      </c>
      <c r="IL247">
        <v>0</v>
      </c>
      <c r="IM247">
        <v>1</v>
      </c>
      <c r="XL247" t="s">
        <v>834</v>
      </c>
      <c r="XM247">
        <v>1</v>
      </c>
      <c r="XN247">
        <v>0</v>
      </c>
      <c r="XO247">
        <v>0</v>
      </c>
      <c r="XP247">
        <v>0</v>
      </c>
      <c r="XQ247">
        <v>0</v>
      </c>
      <c r="XR247">
        <v>0</v>
      </c>
      <c r="XS247">
        <v>0</v>
      </c>
      <c r="XT247">
        <v>0</v>
      </c>
      <c r="XU247">
        <v>0</v>
      </c>
      <c r="XV247">
        <v>0</v>
      </c>
      <c r="XW247">
        <v>0</v>
      </c>
      <c r="XX247">
        <v>0</v>
      </c>
      <c r="XY247">
        <v>0</v>
      </c>
      <c r="YA247" t="s">
        <v>807</v>
      </c>
      <c r="YC247" t="s">
        <v>835</v>
      </c>
      <c r="YD247">
        <v>1</v>
      </c>
      <c r="YE247">
        <v>0</v>
      </c>
      <c r="YF247">
        <v>0</v>
      </c>
      <c r="YG247">
        <v>0</v>
      </c>
      <c r="YH247">
        <v>0</v>
      </c>
      <c r="YI247">
        <v>0</v>
      </c>
      <c r="YJ247">
        <v>0</v>
      </c>
      <c r="YK247">
        <v>0</v>
      </c>
      <c r="YL247">
        <v>0</v>
      </c>
      <c r="YN247" t="s">
        <v>876</v>
      </c>
      <c r="YO247">
        <v>1</v>
      </c>
      <c r="YP247">
        <v>0</v>
      </c>
      <c r="YQ247">
        <v>0</v>
      </c>
      <c r="YR247">
        <v>0</v>
      </c>
      <c r="YS247">
        <v>0</v>
      </c>
      <c r="YT247">
        <v>0</v>
      </c>
      <c r="YU247">
        <v>0</v>
      </c>
      <c r="YV247">
        <v>0</v>
      </c>
      <c r="YX247" t="s">
        <v>807</v>
      </c>
      <c r="YY247" t="s">
        <v>910</v>
      </c>
      <c r="YZ247">
        <v>1</v>
      </c>
      <c r="ZA247">
        <v>0</v>
      </c>
      <c r="ZB247">
        <v>0</v>
      </c>
      <c r="ZC247">
        <v>0</v>
      </c>
      <c r="ZD247">
        <v>0</v>
      </c>
      <c r="ZE247">
        <v>0</v>
      </c>
      <c r="ZG247" t="s">
        <v>1040</v>
      </c>
      <c r="ZH247">
        <v>1</v>
      </c>
      <c r="ZI247">
        <v>0</v>
      </c>
      <c r="ZJ247">
        <v>0</v>
      </c>
      <c r="ZK247">
        <v>0</v>
      </c>
      <c r="ZL247">
        <v>0</v>
      </c>
      <c r="ZM247">
        <v>0</v>
      </c>
      <c r="ZN247">
        <v>0</v>
      </c>
      <c r="ZO247">
        <v>0</v>
      </c>
      <c r="ZP247">
        <v>0</v>
      </c>
      <c r="ZQ247">
        <v>0</v>
      </c>
      <c r="ZR247">
        <v>0</v>
      </c>
      <c r="ZT247" t="s">
        <v>948</v>
      </c>
      <c r="ZV247" t="s">
        <v>1247</v>
      </c>
      <c r="ZW247">
        <v>1</v>
      </c>
      <c r="ZX247">
        <v>1</v>
      </c>
      <c r="ZY247">
        <v>0</v>
      </c>
      <c r="ZZ247">
        <v>0</v>
      </c>
      <c r="AAA247">
        <v>0</v>
      </c>
      <c r="AAB247">
        <v>0</v>
      </c>
      <c r="AAC247">
        <v>0</v>
      </c>
      <c r="AAD247">
        <v>0</v>
      </c>
      <c r="AAF247" t="s">
        <v>912</v>
      </c>
      <c r="ABF247">
        <v>2954748</v>
      </c>
      <c r="ABG247">
        <v>45982.570821759298</v>
      </c>
      <c r="ABJ247" t="s">
        <v>845</v>
      </c>
      <c r="ABK247" t="s">
        <v>2662</v>
      </c>
      <c r="ABL247" t="s">
        <v>3155</v>
      </c>
      <c r="ABN247">
        <v>196</v>
      </c>
    </row>
    <row r="248" spans="1:742" x14ac:dyDescent="0.35">
      <c r="A248" t="s">
        <v>3274</v>
      </c>
      <c r="B248" t="s">
        <v>4185</v>
      </c>
      <c r="C248" t="s">
        <v>4186</v>
      </c>
      <c r="D248" t="s">
        <v>4187</v>
      </c>
      <c r="E248">
        <v>45982</v>
      </c>
      <c r="F248" t="s">
        <v>4188</v>
      </c>
      <c r="G248" t="s">
        <v>4189</v>
      </c>
      <c r="H248">
        <v>45982.644814525498</v>
      </c>
      <c r="I248">
        <v>45982.647698530098</v>
      </c>
      <c r="J248">
        <v>45982</v>
      </c>
      <c r="K248" t="s">
        <v>3133</v>
      </c>
      <c r="L248" t="s">
        <v>3134</v>
      </c>
      <c r="M248" t="s">
        <v>4212</v>
      </c>
      <c r="N248" t="s">
        <v>3135</v>
      </c>
      <c r="O248" t="s">
        <v>3152</v>
      </c>
      <c r="P248" t="s">
        <v>3136</v>
      </c>
      <c r="Q248" t="s">
        <v>3169</v>
      </c>
      <c r="R248" t="s">
        <v>3306</v>
      </c>
      <c r="S248" t="s">
        <v>4213</v>
      </c>
      <c r="U248" t="s">
        <v>4214</v>
      </c>
      <c r="W248" t="s">
        <v>916</v>
      </c>
      <c r="Y248" t="s">
        <v>772</v>
      </c>
      <c r="AA248" t="s">
        <v>973</v>
      </c>
      <c r="AB248" t="s">
        <v>774</v>
      </c>
      <c r="AC248">
        <v>2200</v>
      </c>
      <c r="AF248" t="s">
        <v>917</v>
      </c>
      <c r="AG248">
        <v>1</v>
      </c>
      <c r="AH248">
        <v>1</v>
      </c>
      <c r="AI248">
        <v>1</v>
      </c>
      <c r="AJ248">
        <v>1</v>
      </c>
      <c r="AK248">
        <v>1</v>
      </c>
      <c r="AL248">
        <v>0</v>
      </c>
      <c r="AM248" t="s">
        <v>777</v>
      </c>
      <c r="AN248" t="s">
        <v>778</v>
      </c>
      <c r="AO248" t="s">
        <v>3140</v>
      </c>
      <c r="AQ248">
        <v>3500</v>
      </c>
      <c r="AR248" t="s">
        <v>3141</v>
      </c>
      <c r="AS248">
        <v>1296.2962962962999</v>
      </c>
      <c r="AT248">
        <v>0.58922558922558899</v>
      </c>
      <c r="AU248">
        <v>0.58682494173666699</v>
      </c>
      <c r="AV248">
        <v>1296.2962962962999</v>
      </c>
      <c r="AX248" t="s">
        <v>852</v>
      </c>
      <c r="AZ248">
        <v>82</v>
      </c>
      <c r="BA248">
        <v>8201</v>
      </c>
      <c r="BB248" t="s">
        <v>3143</v>
      </c>
      <c r="BC248" t="s">
        <v>852</v>
      </c>
      <c r="BE248">
        <v>82</v>
      </c>
      <c r="BF248" t="s">
        <v>1151</v>
      </c>
      <c r="BG248" t="s">
        <v>842</v>
      </c>
      <c r="BH248">
        <v>5</v>
      </c>
      <c r="BI248">
        <v>1</v>
      </c>
      <c r="BJ248" t="s">
        <v>787</v>
      </c>
      <c r="BK248" t="s">
        <v>806</v>
      </c>
      <c r="BM248" t="s">
        <v>777</v>
      </c>
      <c r="BN248" t="s">
        <v>778</v>
      </c>
      <c r="BO248" t="s">
        <v>3140</v>
      </c>
      <c r="BQ248">
        <v>2000</v>
      </c>
      <c r="BR248" t="s">
        <v>3144</v>
      </c>
      <c r="BS248">
        <v>740.74074074074099</v>
      </c>
      <c r="BT248">
        <v>0.336700336700337</v>
      </c>
      <c r="BU248">
        <v>0.335328538135238</v>
      </c>
      <c r="BV248">
        <v>740.74074074074099</v>
      </c>
      <c r="BX248" t="s">
        <v>852</v>
      </c>
      <c r="BZ248">
        <v>82</v>
      </c>
      <c r="CA248">
        <v>8201</v>
      </c>
      <c r="CB248" t="s">
        <v>3143</v>
      </c>
      <c r="CC248" t="s">
        <v>842</v>
      </c>
      <c r="CH248">
        <v>5</v>
      </c>
      <c r="CI248">
        <v>1</v>
      </c>
      <c r="CJ248" t="s">
        <v>787</v>
      </c>
      <c r="CK248" t="s">
        <v>806</v>
      </c>
      <c r="CM248" t="s">
        <v>777</v>
      </c>
      <c r="CN248" t="s">
        <v>778</v>
      </c>
      <c r="CO248" t="s">
        <v>3140</v>
      </c>
      <c r="CQ248">
        <v>7000</v>
      </c>
      <c r="CR248" t="s">
        <v>803</v>
      </c>
      <c r="CS248">
        <v>2000</v>
      </c>
      <c r="CT248">
        <v>0.90909090909090895</v>
      </c>
      <c r="CU248">
        <v>0.90538705296514299</v>
      </c>
      <c r="CV248">
        <v>2000</v>
      </c>
      <c r="CX248" t="s">
        <v>1354</v>
      </c>
      <c r="CZ248" t="s">
        <v>852</v>
      </c>
      <c r="DB248">
        <v>82</v>
      </c>
      <c r="DC248">
        <v>8201</v>
      </c>
      <c r="DD248" t="s">
        <v>3143</v>
      </c>
      <c r="DE248" t="s">
        <v>842</v>
      </c>
      <c r="DJ248">
        <v>7</v>
      </c>
      <c r="DK248">
        <v>1</v>
      </c>
      <c r="DL248" t="s">
        <v>787</v>
      </c>
      <c r="DM248" t="s">
        <v>925</v>
      </c>
      <c r="DO248" t="s">
        <v>777</v>
      </c>
      <c r="DP248" t="s">
        <v>778</v>
      </c>
      <c r="DQ248" t="s">
        <v>1372</v>
      </c>
      <c r="DS248">
        <v>1500</v>
      </c>
      <c r="DT248" t="s">
        <v>2644</v>
      </c>
      <c r="DU248">
        <v>2083.3333333333298</v>
      </c>
      <c r="DV248">
        <v>0.94696969696969702</v>
      </c>
      <c r="DW248">
        <v>0.94311151350535705</v>
      </c>
      <c r="DX248">
        <v>2083.3333333333298</v>
      </c>
      <c r="DZ248" t="s">
        <v>852</v>
      </c>
      <c r="EB248">
        <v>82</v>
      </c>
      <c r="EC248">
        <v>8201</v>
      </c>
      <c r="ED248" t="s">
        <v>3143</v>
      </c>
      <c r="EE248" t="s">
        <v>842</v>
      </c>
      <c r="EJ248">
        <v>7</v>
      </c>
      <c r="EK248">
        <v>1</v>
      </c>
      <c r="EL248" t="s">
        <v>787</v>
      </c>
      <c r="EM248" t="s">
        <v>925</v>
      </c>
      <c r="EO248" t="s">
        <v>777</v>
      </c>
      <c r="EP248" t="s">
        <v>778</v>
      </c>
      <c r="EQ248" t="s">
        <v>3151</v>
      </c>
      <c r="ES248">
        <v>400</v>
      </c>
      <c r="ET248" t="s">
        <v>803</v>
      </c>
      <c r="EU248">
        <v>2000</v>
      </c>
      <c r="EV248">
        <v>0.90909090909090895</v>
      </c>
      <c r="EW248">
        <v>0.90538705296514299</v>
      </c>
      <c r="EX248">
        <v>2000</v>
      </c>
      <c r="EZ248" t="s">
        <v>852</v>
      </c>
      <c r="FB248">
        <v>82</v>
      </c>
      <c r="FC248" t="s">
        <v>3152</v>
      </c>
      <c r="FD248" t="s">
        <v>3143</v>
      </c>
      <c r="FE248" t="s">
        <v>842</v>
      </c>
      <c r="FJ248">
        <v>5</v>
      </c>
      <c r="FK248">
        <v>1</v>
      </c>
      <c r="FL248" t="s">
        <v>787</v>
      </c>
      <c r="FM248" t="s">
        <v>806</v>
      </c>
      <c r="FO248" t="s">
        <v>807</v>
      </c>
      <c r="FY248" t="s">
        <v>807</v>
      </c>
      <c r="GO248" t="s">
        <v>833</v>
      </c>
      <c r="IH248" t="s">
        <v>775</v>
      </c>
      <c r="II248">
        <v>0</v>
      </c>
      <c r="IJ248">
        <v>0</v>
      </c>
      <c r="IK248">
        <v>0</v>
      </c>
      <c r="IL248">
        <v>0</v>
      </c>
      <c r="IM248">
        <v>1</v>
      </c>
      <c r="XL248" t="s">
        <v>834</v>
      </c>
      <c r="XM248">
        <v>1</v>
      </c>
      <c r="XN248">
        <v>0</v>
      </c>
      <c r="XO248">
        <v>0</v>
      </c>
      <c r="XP248">
        <v>0</v>
      </c>
      <c r="XQ248">
        <v>0</v>
      </c>
      <c r="XR248">
        <v>0</v>
      </c>
      <c r="XS248">
        <v>0</v>
      </c>
      <c r="XT248">
        <v>0</v>
      </c>
      <c r="XU248">
        <v>0</v>
      </c>
      <c r="XV248">
        <v>0</v>
      </c>
      <c r="XW248">
        <v>0</v>
      </c>
      <c r="XX248">
        <v>0</v>
      </c>
      <c r="XY248">
        <v>0</v>
      </c>
      <c r="YA248" t="s">
        <v>807</v>
      </c>
      <c r="YC248" t="s">
        <v>835</v>
      </c>
      <c r="YD248">
        <v>1</v>
      </c>
      <c r="YE248">
        <v>0</v>
      </c>
      <c r="YF248">
        <v>0</v>
      </c>
      <c r="YG248">
        <v>0</v>
      </c>
      <c r="YH248">
        <v>0</v>
      </c>
      <c r="YI248">
        <v>0</v>
      </c>
      <c r="YJ248">
        <v>0</v>
      </c>
      <c r="YK248">
        <v>0</v>
      </c>
      <c r="YL248">
        <v>0</v>
      </c>
      <c r="YN248" t="s">
        <v>876</v>
      </c>
      <c r="YO248">
        <v>1</v>
      </c>
      <c r="YP248">
        <v>0</v>
      </c>
      <c r="YQ248">
        <v>0</v>
      </c>
      <c r="YR248">
        <v>0</v>
      </c>
      <c r="YS248">
        <v>0</v>
      </c>
      <c r="YT248">
        <v>0</v>
      </c>
      <c r="YU248">
        <v>0</v>
      </c>
      <c r="YV248">
        <v>0</v>
      </c>
      <c r="YX248" t="s">
        <v>807</v>
      </c>
      <c r="YY248" t="s">
        <v>910</v>
      </c>
      <c r="YZ248">
        <v>1</v>
      </c>
      <c r="ZA248">
        <v>0</v>
      </c>
      <c r="ZB248">
        <v>0</v>
      </c>
      <c r="ZC248">
        <v>0</v>
      </c>
      <c r="ZD248">
        <v>0</v>
      </c>
      <c r="ZE248">
        <v>0</v>
      </c>
      <c r="ZG248" t="s">
        <v>1040</v>
      </c>
      <c r="ZH248">
        <v>1</v>
      </c>
      <c r="ZI248">
        <v>0</v>
      </c>
      <c r="ZJ248">
        <v>0</v>
      </c>
      <c r="ZK248">
        <v>0</v>
      </c>
      <c r="ZL248">
        <v>0</v>
      </c>
      <c r="ZM248">
        <v>0</v>
      </c>
      <c r="ZN248">
        <v>0</v>
      </c>
      <c r="ZO248">
        <v>0</v>
      </c>
      <c r="ZP248">
        <v>0</v>
      </c>
      <c r="ZQ248">
        <v>0</v>
      </c>
      <c r="ZR248">
        <v>0</v>
      </c>
      <c r="ZT248" t="s">
        <v>948</v>
      </c>
      <c r="ZV248" t="s">
        <v>1247</v>
      </c>
      <c r="ZW248">
        <v>1</v>
      </c>
      <c r="ZX248">
        <v>1</v>
      </c>
      <c r="ZY248">
        <v>0</v>
      </c>
      <c r="ZZ248">
        <v>0</v>
      </c>
      <c r="AAA248">
        <v>0</v>
      </c>
      <c r="AAB248">
        <v>0</v>
      </c>
      <c r="AAC248">
        <v>0</v>
      </c>
      <c r="AAD248">
        <v>0</v>
      </c>
      <c r="AAF248" t="s">
        <v>912</v>
      </c>
      <c r="ABF248">
        <v>2954749</v>
      </c>
      <c r="ABG248">
        <v>45982.570833333302</v>
      </c>
      <c r="ABJ248" t="s">
        <v>845</v>
      </c>
      <c r="ABK248" t="s">
        <v>2662</v>
      </c>
      <c r="ABL248" t="s">
        <v>3155</v>
      </c>
      <c r="ABN248">
        <v>197</v>
      </c>
    </row>
    <row r="249" spans="1:742" x14ac:dyDescent="0.35">
      <c r="A249" t="s">
        <v>3275</v>
      </c>
      <c r="B249" t="s">
        <v>4185</v>
      </c>
      <c r="C249" t="s">
        <v>4186</v>
      </c>
      <c r="D249" t="s">
        <v>4187</v>
      </c>
      <c r="E249">
        <v>45982</v>
      </c>
      <c r="F249" t="s">
        <v>4188</v>
      </c>
      <c r="G249" t="s">
        <v>4189</v>
      </c>
      <c r="H249">
        <v>45982.6479603935</v>
      </c>
      <c r="I249">
        <v>45982.651372789303</v>
      </c>
      <c r="J249">
        <v>45982</v>
      </c>
      <c r="K249" t="s">
        <v>3133</v>
      </c>
      <c r="L249" t="s">
        <v>3134</v>
      </c>
      <c r="M249" t="s">
        <v>4212</v>
      </c>
      <c r="N249" t="s">
        <v>3135</v>
      </c>
      <c r="O249" t="s">
        <v>3152</v>
      </c>
      <c r="P249" t="s">
        <v>3136</v>
      </c>
      <c r="Q249" t="s">
        <v>3169</v>
      </c>
      <c r="R249" t="s">
        <v>3306</v>
      </c>
      <c r="S249" t="s">
        <v>4213</v>
      </c>
      <c r="U249" t="s">
        <v>4214</v>
      </c>
      <c r="W249" t="s">
        <v>916</v>
      </c>
      <c r="Y249" t="s">
        <v>772</v>
      </c>
      <c r="Z249">
        <v>40</v>
      </c>
      <c r="AA249" t="s">
        <v>973</v>
      </c>
      <c r="AB249" t="s">
        <v>774</v>
      </c>
      <c r="AC249">
        <v>2200</v>
      </c>
      <c r="AF249" t="s">
        <v>775</v>
      </c>
      <c r="AG249">
        <v>0</v>
      </c>
      <c r="AH249">
        <v>0</v>
      </c>
      <c r="AI249">
        <v>0</v>
      </c>
      <c r="AJ249">
        <v>0</v>
      </c>
      <c r="AK249">
        <v>0</v>
      </c>
      <c r="AL249">
        <v>1</v>
      </c>
      <c r="IH249" t="s">
        <v>2058</v>
      </c>
      <c r="II249">
        <v>1</v>
      </c>
      <c r="IJ249">
        <v>1</v>
      </c>
      <c r="IK249">
        <v>1</v>
      </c>
      <c r="IL249">
        <v>0</v>
      </c>
      <c r="IM249">
        <v>0</v>
      </c>
      <c r="IN249" t="s">
        <v>777</v>
      </c>
      <c r="IO249" t="s">
        <v>778</v>
      </c>
      <c r="IP249" t="s">
        <v>779</v>
      </c>
      <c r="IR249">
        <v>3000</v>
      </c>
      <c r="IS249" t="s">
        <v>1543</v>
      </c>
      <c r="IT249">
        <v>3750</v>
      </c>
      <c r="IU249">
        <v>1.7045454545454499</v>
      </c>
      <c r="IV249">
        <v>1.69760072430964</v>
      </c>
      <c r="IW249">
        <v>3000</v>
      </c>
      <c r="IY249" t="s">
        <v>3160</v>
      </c>
      <c r="JA249" t="s">
        <v>852</v>
      </c>
      <c r="JC249">
        <v>82</v>
      </c>
      <c r="JD249" t="s">
        <v>3152</v>
      </c>
      <c r="JE249" t="s">
        <v>3143</v>
      </c>
      <c r="JF249" t="s">
        <v>842</v>
      </c>
      <c r="JK249">
        <v>5</v>
      </c>
      <c r="JL249">
        <v>1</v>
      </c>
      <c r="JM249" t="s">
        <v>787</v>
      </c>
      <c r="JN249" t="s">
        <v>806</v>
      </c>
      <c r="JP249" t="s">
        <v>777</v>
      </c>
      <c r="JQ249" t="s">
        <v>778</v>
      </c>
      <c r="JR249" t="s">
        <v>1342</v>
      </c>
      <c r="JT249">
        <v>500</v>
      </c>
      <c r="JU249" t="s">
        <v>814</v>
      </c>
      <c r="JV249">
        <v>10000</v>
      </c>
      <c r="JW249">
        <v>4.5454545454545503</v>
      </c>
      <c r="JX249">
        <v>4.5269352648257097</v>
      </c>
      <c r="JY249">
        <v>500</v>
      </c>
      <c r="KA249" t="s">
        <v>3161</v>
      </c>
      <c r="KC249" t="s">
        <v>852</v>
      </c>
      <c r="KE249">
        <v>82</v>
      </c>
      <c r="KF249">
        <v>8201</v>
      </c>
      <c r="KG249" t="s">
        <v>3143</v>
      </c>
      <c r="KH249" t="s">
        <v>842</v>
      </c>
      <c r="KM249">
        <v>5</v>
      </c>
      <c r="KN249">
        <v>1</v>
      </c>
      <c r="KO249" t="s">
        <v>787</v>
      </c>
      <c r="KP249" t="s">
        <v>806</v>
      </c>
      <c r="KR249" t="s">
        <v>777</v>
      </c>
      <c r="KS249" t="s">
        <v>778</v>
      </c>
      <c r="KT249" t="s">
        <v>794</v>
      </c>
      <c r="KV249">
        <v>20000</v>
      </c>
      <c r="KW249" t="s">
        <v>803</v>
      </c>
      <c r="KX249">
        <v>2000</v>
      </c>
      <c r="KY249">
        <v>0.90909090909090895</v>
      </c>
      <c r="KZ249">
        <v>0.90538705296514299</v>
      </c>
      <c r="LA249">
        <v>20000</v>
      </c>
      <c r="LC249" t="s">
        <v>1699</v>
      </c>
      <c r="LE249" t="s">
        <v>852</v>
      </c>
      <c r="LG249">
        <v>82</v>
      </c>
      <c r="LH249">
        <v>8201</v>
      </c>
      <c r="LI249" t="s">
        <v>3143</v>
      </c>
      <c r="LJ249" t="s">
        <v>842</v>
      </c>
      <c r="LO249">
        <v>6</v>
      </c>
      <c r="LP249">
        <v>1</v>
      </c>
      <c r="LQ249" t="s">
        <v>787</v>
      </c>
      <c r="LR249" t="s">
        <v>800</v>
      </c>
      <c r="MU249" t="s">
        <v>807</v>
      </c>
      <c r="NE249" t="s">
        <v>807</v>
      </c>
      <c r="NU249" t="s">
        <v>833</v>
      </c>
      <c r="XL249" t="s">
        <v>834</v>
      </c>
      <c r="XM249">
        <v>1</v>
      </c>
      <c r="XN249">
        <v>0</v>
      </c>
      <c r="XO249">
        <v>0</v>
      </c>
      <c r="XP249">
        <v>0</v>
      </c>
      <c r="XQ249">
        <v>0</v>
      </c>
      <c r="XR249">
        <v>0</v>
      </c>
      <c r="XS249">
        <v>0</v>
      </c>
      <c r="XT249">
        <v>0</v>
      </c>
      <c r="XU249">
        <v>0</v>
      </c>
      <c r="XV249">
        <v>0</v>
      </c>
      <c r="XW249">
        <v>0</v>
      </c>
      <c r="XX249">
        <v>0</v>
      </c>
      <c r="XY249">
        <v>0</v>
      </c>
      <c r="YA249" t="s">
        <v>807</v>
      </c>
      <c r="YC249" t="s">
        <v>835</v>
      </c>
      <c r="YD249">
        <v>1</v>
      </c>
      <c r="YE249">
        <v>0</v>
      </c>
      <c r="YF249">
        <v>0</v>
      </c>
      <c r="YG249">
        <v>0</v>
      </c>
      <c r="YH249">
        <v>0</v>
      </c>
      <c r="YI249">
        <v>0</v>
      </c>
      <c r="YJ249">
        <v>0</v>
      </c>
      <c r="YK249">
        <v>0</v>
      </c>
      <c r="YL249">
        <v>0</v>
      </c>
      <c r="YN249" t="s">
        <v>836</v>
      </c>
      <c r="YO249">
        <v>0</v>
      </c>
      <c r="YP249">
        <v>1</v>
      </c>
      <c r="YQ249">
        <v>0</v>
      </c>
      <c r="YR249">
        <v>0</v>
      </c>
      <c r="YS249">
        <v>0</v>
      </c>
      <c r="YT249">
        <v>0</v>
      </c>
      <c r="YU249">
        <v>0</v>
      </c>
      <c r="YV249">
        <v>0</v>
      </c>
      <c r="YX249" t="s">
        <v>807</v>
      </c>
      <c r="YY249" t="s">
        <v>910</v>
      </c>
      <c r="YZ249">
        <v>1</v>
      </c>
      <c r="ZA249">
        <v>0</v>
      </c>
      <c r="ZB249">
        <v>0</v>
      </c>
      <c r="ZC249">
        <v>0</v>
      </c>
      <c r="ZD249">
        <v>0</v>
      </c>
      <c r="ZE249">
        <v>0</v>
      </c>
      <c r="ZG249" t="s">
        <v>1040</v>
      </c>
      <c r="ZH249">
        <v>1</v>
      </c>
      <c r="ZI249">
        <v>0</v>
      </c>
      <c r="ZJ249">
        <v>0</v>
      </c>
      <c r="ZK249">
        <v>0</v>
      </c>
      <c r="ZL249">
        <v>0</v>
      </c>
      <c r="ZM249">
        <v>0</v>
      </c>
      <c r="ZN249">
        <v>0</v>
      </c>
      <c r="ZO249">
        <v>0</v>
      </c>
      <c r="ZP249">
        <v>0</v>
      </c>
      <c r="ZQ249">
        <v>0</v>
      </c>
      <c r="ZR249">
        <v>0</v>
      </c>
      <c r="ZT249" t="s">
        <v>948</v>
      </c>
      <c r="ZV249" t="s">
        <v>1247</v>
      </c>
      <c r="ZW249">
        <v>1</v>
      </c>
      <c r="ZX249">
        <v>1</v>
      </c>
      <c r="ZY249">
        <v>0</v>
      </c>
      <c r="ZZ249">
        <v>0</v>
      </c>
      <c r="AAA249">
        <v>0</v>
      </c>
      <c r="AAB249">
        <v>0</v>
      </c>
      <c r="AAC249">
        <v>0</v>
      </c>
      <c r="AAD249">
        <v>0</v>
      </c>
      <c r="AAF249" t="s">
        <v>912</v>
      </c>
      <c r="ABF249">
        <v>2954750</v>
      </c>
      <c r="ABG249">
        <v>45982.570891203701</v>
      </c>
      <c r="ABJ249" t="s">
        <v>845</v>
      </c>
      <c r="ABK249" t="s">
        <v>2662</v>
      </c>
      <c r="ABL249" t="s">
        <v>3155</v>
      </c>
      <c r="ABN249">
        <v>198</v>
      </c>
    </row>
    <row r="250" spans="1:742" x14ac:dyDescent="0.35">
      <c r="A250" t="s">
        <v>3276</v>
      </c>
      <c r="B250" t="s">
        <v>4185</v>
      </c>
      <c r="C250" t="s">
        <v>4186</v>
      </c>
      <c r="D250" t="s">
        <v>4187</v>
      </c>
      <c r="E250">
        <v>45982</v>
      </c>
      <c r="F250" t="s">
        <v>4188</v>
      </c>
      <c r="G250" t="s">
        <v>4189</v>
      </c>
      <c r="H250">
        <v>45982.6516415972</v>
      </c>
      <c r="I250">
        <v>45982.654002743096</v>
      </c>
      <c r="J250">
        <v>45982</v>
      </c>
      <c r="K250" t="s">
        <v>3133</v>
      </c>
      <c r="L250" t="s">
        <v>3134</v>
      </c>
      <c r="M250" t="s">
        <v>4212</v>
      </c>
      <c r="N250" t="s">
        <v>3135</v>
      </c>
      <c r="O250" t="s">
        <v>3152</v>
      </c>
      <c r="P250" t="s">
        <v>3136</v>
      </c>
      <c r="Q250" t="s">
        <v>3169</v>
      </c>
      <c r="R250" t="s">
        <v>3306</v>
      </c>
      <c r="S250" t="s">
        <v>4213</v>
      </c>
      <c r="U250" t="s">
        <v>4214</v>
      </c>
      <c r="W250" t="s">
        <v>916</v>
      </c>
      <c r="Y250" t="s">
        <v>772</v>
      </c>
      <c r="Z250">
        <v>30</v>
      </c>
      <c r="AA250" t="s">
        <v>773</v>
      </c>
      <c r="AB250" t="s">
        <v>774</v>
      </c>
      <c r="AC250">
        <v>2200</v>
      </c>
      <c r="AF250" t="s">
        <v>775</v>
      </c>
      <c r="AG250">
        <v>0</v>
      </c>
      <c r="AH250">
        <v>0</v>
      </c>
      <c r="AI250">
        <v>0</v>
      </c>
      <c r="AJ250">
        <v>0</v>
      </c>
      <c r="AK250">
        <v>0</v>
      </c>
      <c r="AL250">
        <v>1</v>
      </c>
      <c r="IH250" t="s">
        <v>2058</v>
      </c>
      <c r="II250">
        <v>1</v>
      </c>
      <c r="IJ250">
        <v>1</v>
      </c>
      <c r="IK250">
        <v>1</v>
      </c>
      <c r="IL250">
        <v>0</v>
      </c>
      <c r="IM250">
        <v>0</v>
      </c>
      <c r="IN250" t="s">
        <v>777</v>
      </c>
      <c r="IO250" t="s">
        <v>778</v>
      </c>
      <c r="IP250" t="s">
        <v>779</v>
      </c>
      <c r="IR250">
        <v>3000</v>
      </c>
      <c r="IS250" t="s">
        <v>1543</v>
      </c>
      <c r="IT250">
        <v>3750</v>
      </c>
      <c r="IU250">
        <v>1.7045454545454499</v>
      </c>
      <c r="IV250">
        <v>1.69760072430964</v>
      </c>
      <c r="IW250">
        <v>3000</v>
      </c>
      <c r="IY250" t="s">
        <v>3160</v>
      </c>
      <c r="JA250" t="s">
        <v>852</v>
      </c>
      <c r="JC250">
        <v>82</v>
      </c>
      <c r="JD250" t="s">
        <v>3152</v>
      </c>
      <c r="JE250" t="s">
        <v>3143</v>
      </c>
      <c r="JF250" t="s">
        <v>842</v>
      </c>
      <c r="JK250">
        <v>4</v>
      </c>
      <c r="JL250">
        <v>1</v>
      </c>
      <c r="JM250" t="s">
        <v>787</v>
      </c>
      <c r="JN250" t="s">
        <v>832</v>
      </c>
      <c r="JP250" t="s">
        <v>777</v>
      </c>
      <c r="JQ250" t="s">
        <v>778</v>
      </c>
      <c r="JR250" t="s">
        <v>1342</v>
      </c>
      <c r="JT250">
        <v>500</v>
      </c>
      <c r="JU250" t="s">
        <v>814</v>
      </c>
      <c r="JV250">
        <v>10000</v>
      </c>
      <c r="JW250">
        <v>4.5454545454545503</v>
      </c>
      <c r="JX250">
        <v>4.5269352648257097</v>
      </c>
      <c r="JY250">
        <v>500</v>
      </c>
      <c r="KA250" t="s">
        <v>3161</v>
      </c>
      <c r="KC250" t="s">
        <v>852</v>
      </c>
      <c r="KE250">
        <v>82</v>
      </c>
      <c r="KF250">
        <v>8201</v>
      </c>
      <c r="KG250" t="s">
        <v>3143</v>
      </c>
      <c r="KH250" t="s">
        <v>842</v>
      </c>
      <c r="KM250">
        <v>5</v>
      </c>
      <c r="KN250">
        <v>1</v>
      </c>
      <c r="KO250" t="s">
        <v>787</v>
      </c>
      <c r="KP250" t="s">
        <v>806</v>
      </c>
      <c r="KR250" t="s">
        <v>777</v>
      </c>
      <c r="KS250" t="s">
        <v>778</v>
      </c>
      <c r="KT250" t="s">
        <v>794</v>
      </c>
      <c r="KV250">
        <v>20000</v>
      </c>
      <c r="KW250" t="s">
        <v>803</v>
      </c>
      <c r="KX250">
        <v>2000</v>
      </c>
      <c r="KY250">
        <v>0.90909090909090895</v>
      </c>
      <c r="KZ250">
        <v>0.90538705296514299</v>
      </c>
      <c r="LA250">
        <v>20000</v>
      </c>
      <c r="LC250" t="s">
        <v>1699</v>
      </c>
      <c r="LE250" t="s">
        <v>852</v>
      </c>
      <c r="LG250">
        <v>82</v>
      </c>
      <c r="LH250">
        <v>8201</v>
      </c>
      <c r="LI250" t="s">
        <v>3143</v>
      </c>
      <c r="LJ250" t="s">
        <v>842</v>
      </c>
      <c r="LO250">
        <v>3</v>
      </c>
      <c r="LP250">
        <v>1</v>
      </c>
      <c r="LQ250" t="s">
        <v>787</v>
      </c>
      <c r="LR250" t="s">
        <v>820</v>
      </c>
      <c r="MU250" t="s">
        <v>807</v>
      </c>
      <c r="NE250" t="s">
        <v>807</v>
      </c>
      <c r="NU250" t="s">
        <v>833</v>
      </c>
      <c r="XL250" t="s">
        <v>834</v>
      </c>
      <c r="XM250">
        <v>1</v>
      </c>
      <c r="XN250">
        <v>0</v>
      </c>
      <c r="XO250">
        <v>0</v>
      </c>
      <c r="XP250">
        <v>0</v>
      </c>
      <c r="XQ250">
        <v>0</v>
      </c>
      <c r="XR250">
        <v>0</v>
      </c>
      <c r="XS250">
        <v>0</v>
      </c>
      <c r="XT250">
        <v>0</v>
      </c>
      <c r="XU250">
        <v>0</v>
      </c>
      <c r="XV250">
        <v>0</v>
      </c>
      <c r="XW250">
        <v>0</v>
      </c>
      <c r="XX250">
        <v>0</v>
      </c>
      <c r="XY250">
        <v>0</v>
      </c>
      <c r="YA250" t="s">
        <v>807</v>
      </c>
      <c r="YC250" t="s">
        <v>835</v>
      </c>
      <c r="YD250">
        <v>1</v>
      </c>
      <c r="YE250">
        <v>0</v>
      </c>
      <c r="YF250">
        <v>0</v>
      </c>
      <c r="YG250">
        <v>0</v>
      </c>
      <c r="YH250">
        <v>0</v>
      </c>
      <c r="YI250">
        <v>0</v>
      </c>
      <c r="YJ250">
        <v>0</v>
      </c>
      <c r="YK250">
        <v>0</v>
      </c>
      <c r="YL250">
        <v>0</v>
      </c>
      <c r="YN250" t="s">
        <v>876</v>
      </c>
      <c r="YO250">
        <v>1</v>
      </c>
      <c r="YP250">
        <v>0</v>
      </c>
      <c r="YQ250">
        <v>0</v>
      </c>
      <c r="YR250">
        <v>0</v>
      </c>
      <c r="YS250">
        <v>0</v>
      </c>
      <c r="YT250">
        <v>0</v>
      </c>
      <c r="YU250">
        <v>0</v>
      </c>
      <c r="YV250">
        <v>0</v>
      </c>
      <c r="YX250" t="s">
        <v>807</v>
      </c>
      <c r="YY250" t="s">
        <v>910</v>
      </c>
      <c r="YZ250">
        <v>1</v>
      </c>
      <c r="ZA250">
        <v>0</v>
      </c>
      <c r="ZB250">
        <v>0</v>
      </c>
      <c r="ZC250">
        <v>0</v>
      </c>
      <c r="ZD250">
        <v>0</v>
      </c>
      <c r="ZE250">
        <v>0</v>
      </c>
      <c r="ZG250" t="s">
        <v>1040</v>
      </c>
      <c r="ZH250">
        <v>1</v>
      </c>
      <c r="ZI250">
        <v>0</v>
      </c>
      <c r="ZJ250">
        <v>0</v>
      </c>
      <c r="ZK250">
        <v>0</v>
      </c>
      <c r="ZL250">
        <v>0</v>
      </c>
      <c r="ZM250">
        <v>0</v>
      </c>
      <c r="ZN250">
        <v>0</v>
      </c>
      <c r="ZO250">
        <v>0</v>
      </c>
      <c r="ZP250">
        <v>0</v>
      </c>
      <c r="ZQ250">
        <v>0</v>
      </c>
      <c r="ZR250">
        <v>0</v>
      </c>
      <c r="ZT250" t="s">
        <v>948</v>
      </c>
      <c r="ZV250" t="s">
        <v>1247</v>
      </c>
      <c r="ZW250">
        <v>1</v>
      </c>
      <c r="ZX250">
        <v>1</v>
      </c>
      <c r="ZY250">
        <v>0</v>
      </c>
      <c r="ZZ250">
        <v>0</v>
      </c>
      <c r="AAA250">
        <v>0</v>
      </c>
      <c r="AAB250">
        <v>0</v>
      </c>
      <c r="AAC250">
        <v>0</v>
      </c>
      <c r="AAD250">
        <v>0</v>
      </c>
      <c r="AAF250" t="s">
        <v>912</v>
      </c>
      <c r="ABF250">
        <v>2954751</v>
      </c>
      <c r="ABG250">
        <v>45982.570914351803</v>
      </c>
      <c r="ABJ250" t="s">
        <v>845</v>
      </c>
      <c r="ABK250" t="s">
        <v>2662</v>
      </c>
      <c r="ABL250" t="s">
        <v>3155</v>
      </c>
      <c r="ABN250">
        <v>199</v>
      </c>
    </row>
    <row r="251" spans="1:742" x14ac:dyDescent="0.35">
      <c r="A251" t="s">
        <v>3277</v>
      </c>
      <c r="B251" t="s">
        <v>4185</v>
      </c>
      <c r="C251" t="s">
        <v>4186</v>
      </c>
      <c r="D251" t="s">
        <v>4187</v>
      </c>
      <c r="E251">
        <v>45982</v>
      </c>
      <c r="F251" t="s">
        <v>4188</v>
      </c>
      <c r="G251" t="s">
        <v>4189</v>
      </c>
      <c r="H251">
        <v>45982.443607731497</v>
      </c>
      <c r="I251">
        <v>45982.463271689798</v>
      </c>
      <c r="J251">
        <v>45982</v>
      </c>
      <c r="K251" t="s">
        <v>3133</v>
      </c>
      <c r="L251" t="s">
        <v>3134</v>
      </c>
      <c r="M251" t="s">
        <v>4212</v>
      </c>
      <c r="N251" t="s">
        <v>3135</v>
      </c>
      <c r="O251" t="s">
        <v>3152</v>
      </c>
      <c r="P251" t="s">
        <v>3136</v>
      </c>
      <c r="Q251" t="s">
        <v>3169</v>
      </c>
      <c r="R251" t="s">
        <v>3306</v>
      </c>
      <c r="S251" t="s">
        <v>4213</v>
      </c>
      <c r="U251" t="s">
        <v>4214</v>
      </c>
      <c r="W251" t="s">
        <v>916</v>
      </c>
      <c r="Y251" t="s">
        <v>772</v>
      </c>
      <c r="Z251">
        <v>22</v>
      </c>
      <c r="AA251" t="s">
        <v>773</v>
      </c>
      <c r="AB251" t="s">
        <v>774</v>
      </c>
      <c r="AC251">
        <v>2200</v>
      </c>
      <c r="AF251" t="s">
        <v>775</v>
      </c>
      <c r="AG251">
        <v>0</v>
      </c>
      <c r="AH251">
        <v>0</v>
      </c>
      <c r="AI251">
        <v>0</v>
      </c>
      <c r="AJ251">
        <v>0</v>
      </c>
      <c r="AK251">
        <v>0</v>
      </c>
      <c r="AL251">
        <v>1</v>
      </c>
      <c r="IH251" t="s">
        <v>810</v>
      </c>
      <c r="II251">
        <v>0</v>
      </c>
      <c r="IJ251">
        <v>0</v>
      </c>
      <c r="IK251">
        <v>0</v>
      </c>
      <c r="IL251">
        <v>1</v>
      </c>
      <c r="IM251">
        <v>0</v>
      </c>
      <c r="LT251" t="s">
        <v>777</v>
      </c>
      <c r="LU251" t="s">
        <v>778</v>
      </c>
      <c r="LV251">
        <v>50</v>
      </c>
      <c r="LW251">
        <v>40000</v>
      </c>
      <c r="LX251" t="s">
        <v>3167</v>
      </c>
      <c r="LY251">
        <v>160000</v>
      </c>
      <c r="LZ251">
        <v>72.727272727272705</v>
      </c>
      <c r="MA251">
        <v>0.36215482118605702</v>
      </c>
      <c r="MB251">
        <v>800</v>
      </c>
      <c r="MD251" t="s">
        <v>804</v>
      </c>
      <c r="MF251" t="s">
        <v>852</v>
      </c>
      <c r="MH251">
        <v>82</v>
      </c>
      <c r="MI251">
        <v>8201</v>
      </c>
      <c r="MJ251" t="s">
        <v>3169</v>
      </c>
      <c r="MK251" t="s">
        <v>842</v>
      </c>
      <c r="MP251">
        <v>5</v>
      </c>
      <c r="MQ251">
        <v>2</v>
      </c>
      <c r="MR251" t="s">
        <v>787</v>
      </c>
      <c r="MS251" t="s">
        <v>832</v>
      </c>
      <c r="MU251" t="s">
        <v>807</v>
      </c>
      <c r="NE251" t="s">
        <v>807</v>
      </c>
      <c r="NU251" t="s">
        <v>809</v>
      </c>
      <c r="NV251" t="s">
        <v>810</v>
      </c>
      <c r="NW251">
        <v>0</v>
      </c>
      <c r="NX251">
        <v>0</v>
      </c>
      <c r="NY251">
        <v>0</v>
      </c>
      <c r="NZ251">
        <v>1</v>
      </c>
      <c r="OA251">
        <v>0</v>
      </c>
      <c r="OB251" t="s">
        <v>1375</v>
      </c>
      <c r="OC251">
        <v>0</v>
      </c>
      <c r="OD251">
        <v>0</v>
      </c>
      <c r="OE251">
        <v>0</v>
      </c>
      <c r="OF251">
        <v>0</v>
      </c>
      <c r="OG251">
        <v>0</v>
      </c>
      <c r="OH251">
        <v>0</v>
      </c>
      <c r="OI251">
        <v>0</v>
      </c>
      <c r="OJ251">
        <v>1</v>
      </c>
      <c r="OK251">
        <v>0</v>
      </c>
      <c r="OL251">
        <v>0</v>
      </c>
      <c r="OM251">
        <v>0</v>
      </c>
      <c r="ON251">
        <v>0</v>
      </c>
      <c r="OO251">
        <v>0</v>
      </c>
      <c r="XL251" t="s">
        <v>834</v>
      </c>
      <c r="XM251">
        <v>1</v>
      </c>
      <c r="XN251">
        <v>0</v>
      </c>
      <c r="XO251">
        <v>0</v>
      </c>
      <c r="XP251">
        <v>0</v>
      </c>
      <c r="XQ251">
        <v>0</v>
      </c>
      <c r="XR251">
        <v>0</v>
      </c>
      <c r="XS251">
        <v>0</v>
      </c>
      <c r="XT251">
        <v>0</v>
      </c>
      <c r="XU251">
        <v>0</v>
      </c>
      <c r="XV251">
        <v>0</v>
      </c>
      <c r="XW251">
        <v>0</v>
      </c>
      <c r="XX251">
        <v>0</v>
      </c>
      <c r="XY251">
        <v>0</v>
      </c>
      <c r="YA251" t="s">
        <v>807</v>
      </c>
      <c r="YC251" t="s">
        <v>835</v>
      </c>
      <c r="YD251">
        <v>1</v>
      </c>
      <c r="YE251">
        <v>0</v>
      </c>
      <c r="YF251">
        <v>0</v>
      </c>
      <c r="YG251">
        <v>0</v>
      </c>
      <c r="YH251">
        <v>0</v>
      </c>
      <c r="YI251">
        <v>0</v>
      </c>
      <c r="YJ251">
        <v>0</v>
      </c>
      <c r="YK251">
        <v>0</v>
      </c>
      <c r="YL251">
        <v>0</v>
      </c>
      <c r="YN251" t="s">
        <v>876</v>
      </c>
      <c r="YO251">
        <v>1</v>
      </c>
      <c r="YP251">
        <v>0</v>
      </c>
      <c r="YQ251">
        <v>0</v>
      </c>
      <c r="YR251">
        <v>0</v>
      </c>
      <c r="YS251">
        <v>0</v>
      </c>
      <c r="YT251">
        <v>0</v>
      </c>
      <c r="YU251">
        <v>0</v>
      </c>
      <c r="YV251">
        <v>0</v>
      </c>
      <c r="YX251" t="s">
        <v>807</v>
      </c>
      <c r="YY251" t="s">
        <v>910</v>
      </c>
      <c r="YZ251">
        <v>1</v>
      </c>
      <c r="ZA251">
        <v>0</v>
      </c>
      <c r="ZB251">
        <v>0</v>
      </c>
      <c r="ZC251">
        <v>0</v>
      </c>
      <c r="ZD251">
        <v>0</v>
      </c>
      <c r="ZE251">
        <v>0</v>
      </c>
      <c r="ZG251" t="s">
        <v>1040</v>
      </c>
      <c r="ZH251">
        <v>1</v>
      </c>
      <c r="ZI251">
        <v>0</v>
      </c>
      <c r="ZJ251">
        <v>0</v>
      </c>
      <c r="ZK251">
        <v>0</v>
      </c>
      <c r="ZL251">
        <v>0</v>
      </c>
      <c r="ZM251">
        <v>0</v>
      </c>
      <c r="ZN251">
        <v>0</v>
      </c>
      <c r="ZO251">
        <v>0</v>
      </c>
      <c r="ZP251">
        <v>0</v>
      </c>
      <c r="ZQ251">
        <v>0</v>
      </c>
      <c r="ZR251">
        <v>0</v>
      </c>
      <c r="ZT251" t="s">
        <v>948</v>
      </c>
      <c r="ZV251" t="s">
        <v>778</v>
      </c>
      <c r="ZW251">
        <v>1</v>
      </c>
      <c r="ZX251">
        <v>0</v>
      </c>
      <c r="ZY251">
        <v>0</v>
      </c>
      <c r="ZZ251">
        <v>0</v>
      </c>
      <c r="AAA251">
        <v>0</v>
      </c>
      <c r="AAB251">
        <v>0</v>
      </c>
      <c r="AAC251">
        <v>0</v>
      </c>
      <c r="AAD251">
        <v>0</v>
      </c>
      <c r="AAF251" t="s">
        <v>912</v>
      </c>
      <c r="ABF251">
        <v>2954752</v>
      </c>
      <c r="ABG251">
        <v>45982.570925925902</v>
      </c>
      <c r="ABJ251" t="s">
        <v>845</v>
      </c>
      <c r="ABK251" t="s">
        <v>2662</v>
      </c>
      <c r="ABL251" t="s">
        <v>3155</v>
      </c>
      <c r="ABN251">
        <v>200</v>
      </c>
    </row>
    <row r="252" spans="1:742" x14ac:dyDescent="0.35">
      <c r="A252" t="s">
        <v>3278</v>
      </c>
      <c r="B252" t="s">
        <v>4185</v>
      </c>
      <c r="C252" t="s">
        <v>4186</v>
      </c>
      <c r="D252" t="s">
        <v>4187</v>
      </c>
      <c r="E252">
        <v>45982</v>
      </c>
      <c r="F252" t="s">
        <v>4188</v>
      </c>
      <c r="G252" t="s">
        <v>4189</v>
      </c>
      <c r="H252">
        <v>45982.464667963002</v>
      </c>
      <c r="I252">
        <v>45982.480968773103</v>
      </c>
      <c r="J252">
        <v>45982</v>
      </c>
      <c r="K252" t="s">
        <v>3133</v>
      </c>
      <c r="L252" t="s">
        <v>3134</v>
      </c>
      <c r="M252" t="s">
        <v>4212</v>
      </c>
      <c r="N252" t="s">
        <v>3135</v>
      </c>
      <c r="O252" t="s">
        <v>3152</v>
      </c>
      <c r="P252" t="s">
        <v>3136</v>
      </c>
      <c r="Q252" t="s">
        <v>3169</v>
      </c>
      <c r="R252" t="s">
        <v>3306</v>
      </c>
      <c r="S252" t="s">
        <v>4213</v>
      </c>
      <c r="U252" t="s">
        <v>4214</v>
      </c>
      <c r="W252" t="s">
        <v>916</v>
      </c>
      <c r="Y252" t="s">
        <v>772</v>
      </c>
      <c r="AA252" t="s">
        <v>973</v>
      </c>
      <c r="AB252" t="s">
        <v>1016</v>
      </c>
      <c r="AC252">
        <v>2200</v>
      </c>
      <c r="AF252" t="s">
        <v>775</v>
      </c>
      <c r="AG252">
        <v>0</v>
      </c>
      <c r="AH252">
        <v>0</v>
      </c>
      <c r="AI252">
        <v>0</v>
      </c>
      <c r="AJ252">
        <v>0</v>
      </c>
      <c r="AK252">
        <v>0</v>
      </c>
      <c r="AL252">
        <v>1</v>
      </c>
      <c r="IH252" t="s">
        <v>810</v>
      </c>
      <c r="II252">
        <v>0</v>
      </c>
      <c r="IJ252">
        <v>0</v>
      </c>
      <c r="IK252">
        <v>0</v>
      </c>
      <c r="IL252">
        <v>1</v>
      </c>
      <c r="IM252">
        <v>0</v>
      </c>
      <c r="LT252" t="s">
        <v>777</v>
      </c>
      <c r="LU252" t="s">
        <v>778</v>
      </c>
      <c r="LV252">
        <v>50</v>
      </c>
      <c r="LW252">
        <v>40000</v>
      </c>
      <c r="LX252" t="s">
        <v>3167</v>
      </c>
      <c r="LY252">
        <v>160000</v>
      </c>
      <c r="LZ252">
        <v>72.727272727272705</v>
      </c>
      <c r="MA252">
        <v>0.36215482118605702</v>
      </c>
      <c r="MB252">
        <v>800</v>
      </c>
      <c r="MD252" t="s">
        <v>804</v>
      </c>
      <c r="MF252" t="s">
        <v>852</v>
      </c>
      <c r="MH252">
        <v>82</v>
      </c>
      <c r="MI252">
        <v>8201</v>
      </c>
      <c r="MJ252" t="s">
        <v>3143</v>
      </c>
      <c r="MK252" t="s">
        <v>842</v>
      </c>
      <c r="MP252">
        <v>5</v>
      </c>
      <c r="MQ252">
        <v>1</v>
      </c>
      <c r="MR252" t="s">
        <v>787</v>
      </c>
      <c r="MS252" t="s">
        <v>806</v>
      </c>
      <c r="MU252" t="s">
        <v>807</v>
      </c>
      <c r="NE252" t="s">
        <v>807</v>
      </c>
      <c r="NU252" t="s">
        <v>809</v>
      </c>
      <c r="NV252" t="s">
        <v>810</v>
      </c>
      <c r="NW252">
        <v>0</v>
      </c>
      <c r="NX252">
        <v>0</v>
      </c>
      <c r="NY252">
        <v>0</v>
      </c>
      <c r="NZ252">
        <v>1</v>
      </c>
      <c r="OA252">
        <v>0</v>
      </c>
      <c r="OB252" t="s">
        <v>1375</v>
      </c>
      <c r="OC252">
        <v>0</v>
      </c>
      <c r="OD252">
        <v>0</v>
      </c>
      <c r="OE252">
        <v>0</v>
      </c>
      <c r="OF252">
        <v>0</v>
      </c>
      <c r="OG252">
        <v>0</v>
      </c>
      <c r="OH252">
        <v>0</v>
      </c>
      <c r="OI252">
        <v>0</v>
      </c>
      <c r="OJ252">
        <v>1</v>
      </c>
      <c r="OK252">
        <v>0</v>
      </c>
      <c r="OL252">
        <v>0</v>
      </c>
      <c r="OM252">
        <v>0</v>
      </c>
      <c r="ON252">
        <v>0</v>
      </c>
      <c r="OO252">
        <v>0</v>
      </c>
      <c r="XL252" t="s">
        <v>834</v>
      </c>
      <c r="XM252">
        <v>1</v>
      </c>
      <c r="XN252">
        <v>0</v>
      </c>
      <c r="XO252">
        <v>0</v>
      </c>
      <c r="XP252">
        <v>0</v>
      </c>
      <c r="XQ252">
        <v>0</v>
      </c>
      <c r="XR252">
        <v>0</v>
      </c>
      <c r="XS252">
        <v>0</v>
      </c>
      <c r="XT252">
        <v>0</v>
      </c>
      <c r="XU252">
        <v>0</v>
      </c>
      <c r="XV252">
        <v>0</v>
      </c>
      <c r="XW252">
        <v>0</v>
      </c>
      <c r="XX252">
        <v>0</v>
      </c>
      <c r="XY252">
        <v>0</v>
      </c>
      <c r="YA252" t="s">
        <v>807</v>
      </c>
      <c r="YC252" t="s">
        <v>835</v>
      </c>
      <c r="YD252">
        <v>1</v>
      </c>
      <c r="YE252">
        <v>0</v>
      </c>
      <c r="YF252">
        <v>0</v>
      </c>
      <c r="YG252">
        <v>0</v>
      </c>
      <c r="YH252">
        <v>0</v>
      </c>
      <c r="YI252">
        <v>0</v>
      </c>
      <c r="YJ252">
        <v>0</v>
      </c>
      <c r="YK252">
        <v>0</v>
      </c>
      <c r="YL252">
        <v>0</v>
      </c>
      <c r="YN252" t="s">
        <v>836</v>
      </c>
      <c r="YO252">
        <v>0</v>
      </c>
      <c r="YP252">
        <v>1</v>
      </c>
      <c r="YQ252">
        <v>0</v>
      </c>
      <c r="YR252">
        <v>0</v>
      </c>
      <c r="YS252">
        <v>0</v>
      </c>
      <c r="YT252">
        <v>0</v>
      </c>
      <c r="YU252">
        <v>0</v>
      </c>
      <c r="YV252">
        <v>0</v>
      </c>
      <c r="YX252" t="s">
        <v>807</v>
      </c>
      <c r="YY252" t="s">
        <v>910</v>
      </c>
      <c r="YZ252">
        <v>1</v>
      </c>
      <c r="ZA252">
        <v>0</v>
      </c>
      <c r="ZB252">
        <v>0</v>
      </c>
      <c r="ZC252">
        <v>0</v>
      </c>
      <c r="ZD252">
        <v>0</v>
      </c>
      <c r="ZE252">
        <v>0</v>
      </c>
      <c r="ZG252" t="s">
        <v>1040</v>
      </c>
      <c r="ZH252">
        <v>1</v>
      </c>
      <c r="ZI252">
        <v>0</v>
      </c>
      <c r="ZJ252">
        <v>0</v>
      </c>
      <c r="ZK252">
        <v>0</v>
      </c>
      <c r="ZL252">
        <v>0</v>
      </c>
      <c r="ZM252">
        <v>0</v>
      </c>
      <c r="ZN252">
        <v>0</v>
      </c>
      <c r="ZO252">
        <v>0</v>
      </c>
      <c r="ZP252">
        <v>0</v>
      </c>
      <c r="ZQ252">
        <v>0</v>
      </c>
      <c r="ZR252">
        <v>0</v>
      </c>
      <c r="ZT252" t="s">
        <v>948</v>
      </c>
      <c r="ZV252" t="s">
        <v>778</v>
      </c>
      <c r="ZW252">
        <v>1</v>
      </c>
      <c r="ZX252">
        <v>0</v>
      </c>
      <c r="ZY252">
        <v>0</v>
      </c>
      <c r="ZZ252">
        <v>0</v>
      </c>
      <c r="AAA252">
        <v>0</v>
      </c>
      <c r="AAB252">
        <v>0</v>
      </c>
      <c r="AAC252">
        <v>0</v>
      </c>
      <c r="AAD252">
        <v>0</v>
      </c>
      <c r="AAF252" t="s">
        <v>912</v>
      </c>
      <c r="ABF252">
        <v>2954753</v>
      </c>
      <c r="ABG252">
        <v>45982.570960648103</v>
      </c>
      <c r="ABJ252" t="s">
        <v>845</v>
      </c>
      <c r="ABK252" t="s">
        <v>2662</v>
      </c>
      <c r="ABL252" t="s">
        <v>3155</v>
      </c>
      <c r="ABN252">
        <v>201</v>
      </c>
    </row>
    <row r="253" spans="1:742" x14ac:dyDescent="0.35">
      <c r="A253" t="s">
        <v>3313</v>
      </c>
      <c r="B253" t="s">
        <v>4185</v>
      </c>
      <c r="C253" t="s">
        <v>4186</v>
      </c>
      <c r="D253" t="s">
        <v>4187</v>
      </c>
      <c r="E253">
        <v>45983</v>
      </c>
      <c r="F253" t="s">
        <v>4188</v>
      </c>
      <c r="G253" t="s">
        <v>4189</v>
      </c>
      <c r="H253">
        <v>45982.481072800903</v>
      </c>
      <c r="I253">
        <v>45982.576698136603</v>
      </c>
      <c r="J253">
        <v>45983</v>
      </c>
      <c r="K253" t="s">
        <v>3305</v>
      </c>
      <c r="L253" t="s">
        <v>3134</v>
      </c>
      <c r="M253" t="s">
        <v>4212</v>
      </c>
      <c r="N253" t="s">
        <v>3135</v>
      </c>
      <c r="O253" t="s">
        <v>3152</v>
      </c>
      <c r="P253" t="s">
        <v>3136</v>
      </c>
      <c r="Q253" t="s">
        <v>3169</v>
      </c>
      <c r="R253" t="s">
        <v>3306</v>
      </c>
      <c r="S253" t="s">
        <v>4213</v>
      </c>
      <c r="U253" t="s">
        <v>4214</v>
      </c>
      <c r="W253" t="s">
        <v>916</v>
      </c>
      <c r="Y253" t="s">
        <v>772</v>
      </c>
      <c r="Z253">
        <v>52</v>
      </c>
      <c r="AA253" t="s">
        <v>773</v>
      </c>
      <c r="AB253" t="s">
        <v>774</v>
      </c>
      <c r="AC253">
        <v>2300</v>
      </c>
      <c r="AF253" t="s">
        <v>917</v>
      </c>
      <c r="AG253">
        <v>1</v>
      </c>
      <c r="AH253">
        <v>1</v>
      </c>
      <c r="AI253">
        <v>1</v>
      </c>
      <c r="AJ253">
        <v>1</v>
      </c>
      <c r="AK253">
        <v>1</v>
      </c>
      <c r="AL253">
        <v>0</v>
      </c>
      <c r="AM253" t="s">
        <v>777</v>
      </c>
      <c r="AN253" t="s">
        <v>778</v>
      </c>
      <c r="AO253" t="s">
        <v>3140</v>
      </c>
      <c r="AQ253">
        <v>3500</v>
      </c>
      <c r="AR253" t="s">
        <v>3141</v>
      </c>
      <c r="AS253">
        <v>1296.2962962962999</v>
      </c>
      <c r="AT253">
        <v>0.56360708534621595</v>
      </c>
      <c r="AU253">
        <v>0.58682494173666699</v>
      </c>
      <c r="AV253">
        <v>1296.2962962962999</v>
      </c>
      <c r="AX253" t="s">
        <v>852</v>
      </c>
      <c r="AZ253">
        <v>82</v>
      </c>
      <c r="BA253">
        <v>8201</v>
      </c>
      <c r="BB253" t="s">
        <v>842</v>
      </c>
      <c r="BC253" t="s">
        <v>852</v>
      </c>
      <c r="BE253">
        <v>82</v>
      </c>
      <c r="BF253" t="s">
        <v>3157</v>
      </c>
      <c r="BG253" t="s">
        <v>842</v>
      </c>
      <c r="BH253">
        <v>3</v>
      </c>
      <c r="BI253">
        <v>1</v>
      </c>
      <c r="BJ253" t="s">
        <v>787</v>
      </c>
      <c r="BK253" t="s">
        <v>820</v>
      </c>
      <c r="BM253" t="s">
        <v>777</v>
      </c>
      <c r="BN253" t="s">
        <v>778</v>
      </c>
      <c r="BO253" t="s">
        <v>3140</v>
      </c>
      <c r="BQ253">
        <v>2000</v>
      </c>
      <c r="BR253" t="s">
        <v>3144</v>
      </c>
      <c r="BS253">
        <v>740.74074074074099</v>
      </c>
      <c r="BT253">
        <v>0.322061191626409</v>
      </c>
      <c r="BU253">
        <v>0.335328538135238</v>
      </c>
      <c r="BV253">
        <v>740.74074074074099</v>
      </c>
      <c r="BX253" t="s">
        <v>852</v>
      </c>
      <c r="BZ253">
        <v>82</v>
      </c>
      <c r="CA253">
        <v>8208</v>
      </c>
      <c r="CB253" t="s">
        <v>842</v>
      </c>
      <c r="CC253" t="s">
        <v>852</v>
      </c>
      <c r="CE253">
        <v>82</v>
      </c>
      <c r="CF253" t="s">
        <v>3157</v>
      </c>
      <c r="CG253" t="s">
        <v>842</v>
      </c>
      <c r="CH253">
        <v>3</v>
      </c>
      <c r="CI253">
        <v>1</v>
      </c>
      <c r="CJ253" t="s">
        <v>787</v>
      </c>
      <c r="CK253" t="s">
        <v>820</v>
      </c>
      <c r="CM253" t="s">
        <v>777</v>
      </c>
      <c r="CN253" t="s">
        <v>778</v>
      </c>
      <c r="CO253" t="s">
        <v>3140</v>
      </c>
      <c r="CQ253">
        <v>7500</v>
      </c>
      <c r="CR253" t="s">
        <v>2809</v>
      </c>
      <c r="CS253">
        <v>2142.8571428571399</v>
      </c>
      <c r="CT253">
        <v>0.93167701863354002</v>
      </c>
      <c r="CU253">
        <v>0.97005755674836702</v>
      </c>
      <c r="CV253">
        <v>2142.8571428571399</v>
      </c>
      <c r="CX253" t="s">
        <v>1354</v>
      </c>
      <c r="CZ253" t="s">
        <v>852</v>
      </c>
      <c r="DB253">
        <v>82</v>
      </c>
      <c r="DC253">
        <v>8201</v>
      </c>
      <c r="DD253" t="s">
        <v>842</v>
      </c>
      <c r="DE253" t="s">
        <v>852</v>
      </c>
      <c r="DG253">
        <v>82</v>
      </c>
      <c r="DH253" t="s">
        <v>842</v>
      </c>
      <c r="DI253" t="s">
        <v>842</v>
      </c>
      <c r="DJ253">
        <v>4</v>
      </c>
      <c r="DK253">
        <v>2</v>
      </c>
      <c r="DL253" t="s">
        <v>787</v>
      </c>
      <c r="DM253" t="s">
        <v>820</v>
      </c>
      <c r="DO253" t="s">
        <v>777</v>
      </c>
      <c r="DP253" t="s">
        <v>778</v>
      </c>
      <c r="DQ253" t="s">
        <v>1372</v>
      </c>
      <c r="DS253">
        <v>1500</v>
      </c>
      <c r="DT253" t="s">
        <v>2644</v>
      </c>
      <c r="DU253">
        <v>2083.3333333333298</v>
      </c>
      <c r="DV253">
        <v>0.90579710144927505</v>
      </c>
      <c r="DW253">
        <v>0.94311151350535705</v>
      </c>
      <c r="DX253">
        <v>2083.3333333333298</v>
      </c>
      <c r="DZ253" t="s">
        <v>852</v>
      </c>
      <c r="EB253">
        <v>82</v>
      </c>
      <c r="EC253">
        <v>8201</v>
      </c>
      <c r="ED253" t="s">
        <v>842</v>
      </c>
      <c r="EE253" t="s">
        <v>852</v>
      </c>
      <c r="EG253">
        <v>82</v>
      </c>
      <c r="EH253" t="s">
        <v>3310</v>
      </c>
      <c r="EI253" t="s">
        <v>842</v>
      </c>
      <c r="EJ253">
        <v>3</v>
      </c>
      <c r="EK253">
        <v>1</v>
      </c>
      <c r="EL253" t="s">
        <v>787</v>
      </c>
      <c r="EM253" t="s">
        <v>820</v>
      </c>
      <c r="EO253" t="s">
        <v>777</v>
      </c>
      <c r="EP253" t="s">
        <v>778</v>
      </c>
      <c r="EQ253" t="s">
        <v>3151</v>
      </c>
      <c r="ES253">
        <v>500</v>
      </c>
      <c r="ET253" t="s">
        <v>782</v>
      </c>
      <c r="EU253">
        <v>2500</v>
      </c>
      <c r="EV253">
        <v>1.0869565217391299</v>
      </c>
      <c r="EW253">
        <v>1.1317338162064301</v>
      </c>
      <c r="EX253">
        <v>2500</v>
      </c>
      <c r="EZ253" t="s">
        <v>852</v>
      </c>
      <c r="FB253">
        <v>82</v>
      </c>
      <c r="FC253" t="s">
        <v>3152</v>
      </c>
      <c r="FD253" t="s">
        <v>842</v>
      </c>
      <c r="FE253" t="s">
        <v>842</v>
      </c>
      <c r="FJ253">
        <v>5</v>
      </c>
      <c r="FK253">
        <v>1</v>
      </c>
      <c r="FL253" t="s">
        <v>787</v>
      </c>
      <c r="FM253" t="s">
        <v>806</v>
      </c>
      <c r="FO253" t="s">
        <v>807</v>
      </c>
      <c r="FY253" t="s">
        <v>772</v>
      </c>
      <c r="FZ253" t="s">
        <v>1969</v>
      </c>
      <c r="GA253">
        <v>0</v>
      </c>
      <c r="GB253">
        <v>0</v>
      </c>
      <c r="GC253">
        <v>0</v>
      </c>
      <c r="GD253">
        <v>1</v>
      </c>
      <c r="GE253">
        <v>0</v>
      </c>
      <c r="GF253">
        <v>0</v>
      </c>
      <c r="GG253">
        <v>0</v>
      </c>
      <c r="GH253">
        <v>1</v>
      </c>
      <c r="GI253">
        <v>0</v>
      </c>
      <c r="GJ253">
        <v>1</v>
      </c>
      <c r="GK253">
        <v>0</v>
      </c>
      <c r="GL253">
        <v>0</v>
      </c>
      <c r="GM253">
        <v>0</v>
      </c>
      <c r="GO253" t="s">
        <v>1049</v>
      </c>
      <c r="HL253" t="s">
        <v>3311</v>
      </c>
      <c r="HM253">
        <v>0</v>
      </c>
      <c r="HN253">
        <v>1</v>
      </c>
      <c r="HO253">
        <v>0</v>
      </c>
      <c r="HP253">
        <v>1</v>
      </c>
      <c r="HQ253">
        <v>0</v>
      </c>
      <c r="HR253">
        <v>0</v>
      </c>
      <c r="HS253" t="s">
        <v>1295</v>
      </c>
      <c r="HT253">
        <v>0</v>
      </c>
      <c r="HU253">
        <v>0</v>
      </c>
      <c r="HV253">
        <v>1</v>
      </c>
      <c r="HW253">
        <v>0</v>
      </c>
      <c r="HX253">
        <v>0</v>
      </c>
      <c r="HY253">
        <v>1</v>
      </c>
      <c r="HZ253">
        <v>0</v>
      </c>
      <c r="IA253">
        <v>0</v>
      </c>
      <c r="IB253">
        <v>0</v>
      </c>
      <c r="IC253">
        <v>0</v>
      </c>
      <c r="ID253">
        <v>0</v>
      </c>
      <c r="IE253">
        <v>0</v>
      </c>
      <c r="IF253">
        <v>0</v>
      </c>
      <c r="IH253" t="s">
        <v>810</v>
      </c>
      <c r="II253">
        <v>0</v>
      </c>
      <c r="IJ253">
        <v>0</v>
      </c>
      <c r="IK253">
        <v>0</v>
      </c>
      <c r="IL253">
        <v>1</v>
      </c>
      <c r="IM253">
        <v>0</v>
      </c>
      <c r="LT253" t="s">
        <v>777</v>
      </c>
      <c r="LU253" t="s">
        <v>778</v>
      </c>
      <c r="LV253">
        <v>50</v>
      </c>
      <c r="LW253">
        <v>40000</v>
      </c>
      <c r="LX253" t="s">
        <v>3167</v>
      </c>
      <c r="LY253">
        <v>160000</v>
      </c>
      <c r="LZ253">
        <v>69.565217391304301</v>
      </c>
      <c r="MA253">
        <v>0.36215482118605702</v>
      </c>
      <c r="MB253">
        <v>800</v>
      </c>
      <c r="MD253" t="s">
        <v>875</v>
      </c>
      <c r="MF253" t="s">
        <v>852</v>
      </c>
      <c r="MH253">
        <v>82</v>
      </c>
      <c r="MI253">
        <v>8201</v>
      </c>
      <c r="MJ253" t="s">
        <v>842</v>
      </c>
      <c r="MK253" t="s">
        <v>852</v>
      </c>
      <c r="MM253">
        <v>82</v>
      </c>
      <c r="MN253" t="s">
        <v>3152</v>
      </c>
      <c r="MO253" t="s">
        <v>842</v>
      </c>
      <c r="MP253">
        <v>3</v>
      </c>
      <c r="MQ253">
        <v>2</v>
      </c>
      <c r="MR253" t="s">
        <v>787</v>
      </c>
      <c r="MS253" t="s">
        <v>786</v>
      </c>
      <c r="MU253" t="s">
        <v>807</v>
      </c>
      <c r="NE253" t="s">
        <v>772</v>
      </c>
      <c r="NF253" t="s">
        <v>1606</v>
      </c>
      <c r="NG253">
        <v>0</v>
      </c>
      <c r="NH253">
        <v>0</v>
      </c>
      <c r="NI253">
        <v>0</v>
      </c>
      <c r="NJ253">
        <v>1</v>
      </c>
      <c r="NK253">
        <v>1</v>
      </c>
      <c r="NL253">
        <v>0</v>
      </c>
      <c r="NM253">
        <v>0</v>
      </c>
      <c r="NN253">
        <v>1</v>
      </c>
      <c r="NO253">
        <v>0</v>
      </c>
      <c r="NP253">
        <v>0</v>
      </c>
      <c r="NQ253">
        <v>0</v>
      </c>
      <c r="NR253">
        <v>0</v>
      </c>
      <c r="NS253">
        <v>0</v>
      </c>
      <c r="NU253" t="s">
        <v>809</v>
      </c>
      <c r="NV253" t="s">
        <v>810</v>
      </c>
      <c r="NW253">
        <v>0</v>
      </c>
      <c r="NX253">
        <v>0</v>
      </c>
      <c r="NY253">
        <v>0</v>
      </c>
      <c r="NZ253">
        <v>1</v>
      </c>
      <c r="OA253">
        <v>0</v>
      </c>
      <c r="OB253" t="s">
        <v>2856</v>
      </c>
      <c r="OC253">
        <v>1</v>
      </c>
      <c r="OD253">
        <v>0</v>
      </c>
      <c r="OE253">
        <v>0</v>
      </c>
      <c r="OF253">
        <v>0</v>
      </c>
      <c r="OG253">
        <v>0</v>
      </c>
      <c r="OH253">
        <v>1</v>
      </c>
      <c r="OI253">
        <v>0</v>
      </c>
      <c r="OJ253">
        <v>0</v>
      </c>
      <c r="OK253">
        <v>0</v>
      </c>
      <c r="OL253">
        <v>0</v>
      </c>
      <c r="OM253">
        <v>0</v>
      </c>
      <c r="ON253">
        <v>0</v>
      </c>
      <c r="OO253">
        <v>0</v>
      </c>
      <c r="XL253" t="s">
        <v>834</v>
      </c>
      <c r="XM253">
        <v>1</v>
      </c>
      <c r="XN253">
        <v>0</v>
      </c>
      <c r="XO253">
        <v>0</v>
      </c>
      <c r="XP253">
        <v>0</v>
      </c>
      <c r="XQ253">
        <v>0</v>
      </c>
      <c r="XR253">
        <v>0</v>
      </c>
      <c r="XS253">
        <v>0</v>
      </c>
      <c r="XT253">
        <v>0</v>
      </c>
      <c r="XU253">
        <v>0</v>
      </c>
      <c r="XV253">
        <v>0</v>
      </c>
      <c r="XW253">
        <v>0</v>
      </c>
      <c r="XX253">
        <v>0</v>
      </c>
      <c r="XY253">
        <v>0</v>
      </c>
      <c r="YA253" t="s">
        <v>842</v>
      </c>
      <c r="YC253" t="s">
        <v>1106</v>
      </c>
      <c r="YD253">
        <v>0</v>
      </c>
      <c r="YE253">
        <v>0</v>
      </c>
      <c r="YF253">
        <v>0</v>
      </c>
      <c r="YG253">
        <v>0</v>
      </c>
      <c r="YH253">
        <v>0</v>
      </c>
      <c r="YI253">
        <v>1</v>
      </c>
      <c r="YJ253">
        <v>0</v>
      </c>
      <c r="YK253">
        <v>0</v>
      </c>
      <c r="YL253">
        <v>0</v>
      </c>
      <c r="YN253" t="s">
        <v>876</v>
      </c>
      <c r="YO253">
        <v>1</v>
      </c>
      <c r="YP253">
        <v>0</v>
      </c>
      <c r="YQ253">
        <v>0</v>
      </c>
      <c r="YR253">
        <v>0</v>
      </c>
      <c r="YS253">
        <v>0</v>
      </c>
      <c r="YT253">
        <v>0</v>
      </c>
      <c r="YU253">
        <v>0</v>
      </c>
      <c r="YV253">
        <v>0</v>
      </c>
      <c r="YX253" t="s">
        <v>807</v>
      </c>
      <c r="YY253" t="s">
        <v>1370</v>
      </c>
      <c r="YZ253">
        <v>1</v>
      </c>
      <c r="ZA253">
        <v>1</v>
      </c>
      <c r="ZB253">
        <v>0</v>
      </c>
      <c r="ZC253">
        <v>0</v>
      </c>
      <c r="ZD253">
        <v>0</v>
      </c>
      <c r="ZE253">
        <v>0</v>
      </c>
      <c r="ZG253" t="s">
        <v>2002</v>
      </c>
      <c r="ZH253">
        <v>0</v>
      </c>
      <c r="ZI253">
        <v>1</v>
      </c>
      <c r="ZJ253">
        <v>0</v>
      </c>
      <c r="ZK253">
        <v>1</v>
      </c>
      <c r="ZL253">
        <v>0</v>
      </c>
      <c r="ZM253">
        <v>0</v>
      </c>
      <c r="ZN253">
        <v>0</v>
      </c>
      <c r="ZO253">
        <v>0</v>
      </c>
      <c r="ZP253">
        <v>0</v>
      </c>
      <c r="ZQ253">
        <v>0</v>
      </c>
      <c r="ZR253">
        <v>0</v>
      </c>
      <c r="ZT253" t="s">
        <v>839</v>
      </c>
      <c r="ZV253" t="s">
        <v>2943</v>
      </c>
      <c r="ZW253">
        <v>1</v>
      </c>
      <c r="ZX253">
        <v>1</v>
      </c>
      <c r="ZY253">
        <v>0</v>
      </c>
      <c r="ZZ253">
        <v>0</v>
      </c>
      <c r="AAA253">
        <v>1</v>
      </c>
      <c r="AAB253">
        <v>0</v>
      </c>
      <c r="AAC253">
        <v>0</v>
      </c>
      <c r="AAD253">
        <v>0</v>
      </c>
      <c r="AAF253" t="s">
        <v>949</v>
      </c>
      <c r="AAG253" t="s">
        <v>1051</v>
      </c>
      <c r="AAH253">
        <v>0</v>
      </c>
      <c r="AAI253">
        <v>0</v>
      </c>
      <c r="AAJ253">
        <v>0</v>
      </c>
      <c r="AAK253">
        <v>1</v>
      </c>
      <c r="AAL253">
        <v>0</v>
      </c>
      <c r="AAM253">
        <v>0</v>
      </c>
      <c r="AAN253">
        <v>0</v>
      </c>
      <c r="ABF253">
        <v>2955630</v>
      </c>
      <c r="ABG253">
        <v>45983.362361111103</v>
      </c>
      <c r="ABJ253" t="s">
        <v>845</v>
      </c>
      <c r="ABK253" t="s">
        <v>2662</v>
      </c>
      <c r="ABL253" t="s">
        <v>2663</v>
      </c>
      <c r="ABN253">
        <v>209</v>
      </c>
    </row>
    <row r="254" spans="1:742" x14ac:dyDescent="0.35">
      <c r="A254" t="s">
        <v>3319</v>
      </c>
      <c r="B254" t="s">
        <v>4185</v>
      </c>
      <c r="C254" t="s">
        <v>4186</v>
      </c>
      <c r="D254" t="s">
        <v>4187</v>
      </c>
      <c r="E254">
        <v>45983</v>
      </c>
      <c r="F254" t="s">
        <v>4188</v>
      </c>
      <c r="G254" t="s">
        <v>4189</v>
      </c>
      <c r="H254">
        <v>45982.577067847204</v>
      </c>
      <c r="I254">
        <v>45982.588432222197</v>
      </c>
      <c r="J254">
        <v>45983</v>
      </c>
      <c r="K254" t="s">
        <v>3305</v>
      </c>
      <c r="L254" t="s">
        <v>3134</v>
      </c>
      <c r="M254" t="s">
        <v>4212</v>
      </c>
      <c r="N254" t="s">
        <v>3135</v>
      </c>
      <c r="O254" t="s">
        <v>3152</v>
      </c>
      <c r="P254" t="s">
        <v>3136</v>
      </c>
      <c r="Q254" t="s">
        <v>3169</v>
      </c>
      <c r="R254" t="s">
        <v>3306</v>
      </c>
      <c r="S254" t="s">
        <v>4213</v>
      </c>
      <c r="U254" t="s">
        <v>4214</v>
      </c>
      <c r="W254" t="s">
        <v>916</v>
      </c>
      <c r="Y254" t="s">
        <v>772</v>
      </c>
      <c r="Z254">
        <v>29</v>
      </c>
      <c r="AA254" t="s">
        <v>973</v>
      </c>
      <c r="AB254" t="s">
        <v>774</v>
      </c>
      <c r="AC254">
        <v>2250</v>
      </c>
      <c r="AF254" t="s">
        <v>775</v>
      </c>
      <c r="AG254">
        <v>0</v>
      </c>
      <c r="AH254">
        <v>0</v>
      </c>
      <c r="AI254">
        <v>0</v>
      </c>
      <c r="AJ254">
        <v>0</v>
      </c>
      <c r="AK254">
        <v>0</v>
      </c>
      <c r="AL254">
        <v>1</v>
      </c>
      <c r="IH254" t="s">
        <v>3314</v>
      </c>
      <c r="II254">
        <v>1</v>
      </c>
      <c r="IJ254">
        <v>1</v>
      </c>
      <c r="IK254">
        <v>1</v>
      </c>
      <c r="IL254">
        <v>0</v>
      </c>
      <c r="IM254">
        <v>0</v>
      </c>
      <c r="IN254" t="s">
        <v>777</v>
      </c>
      <c r="IO254" t="s">
        <v>778</v>
      </c>
      <c r="IP254" t="s">
        <v>779</v>
      </c>
      <c r="IR254">
        <v>2800</v>
      </c>
      <c r="IS254" t="s">
        <v>885</v>
      </c>
      <c r="IT254">
        <v>3500</v>
      </c>
      <c r="IU254">
        <v>1.55555555555556</v>
      </c>
      <c r="IV254">
        <v>1.5844273426890001</v>
      </c>
      <c r="IW254">
        <v>2800</v>
      </c>
      <c r="IY254" t="s">
        <v>3160</v>
      </c>
      <c r="JA254" t="s">
        <v>852</v>
      </c>
      <c r="JC254">
        <v>82</v>
      </c>
      <c r="JD254" t="s">
        <v>3152</v>
      </c>
      <c r="JE254" t="s">
        <v>842</v>
      </c>
      <c r="JF254" t="s">
        <v>852</v>
      </c>
      <c r="JH254">
        <v>10</v>
      </c>
      <c r="JI254" t="s">
        <v>1313</v>
      </c>
      <c r="JJ254" t="s">
        <v>842</v>
      </c>
      <c r="JK254">
        <v>4</v>
      </c>
      <c r="JL254">
        <v>1</v>
      </c>
      <c r="JM254" t="s">
        <v>787</v>
      </c>
      <c r="JN254" t="s">
        <v>832</v>
      </c>
      <c r="JP254" t="s">
        <v>777</v>
      </c>
      <c r="JQ254" t="s">
        <v>778</v>
      </c>
      <c r="JR254" t="s">
        <v>1342</v>
      </c>
      <c r="JT254">
        <v>500</v>
      </c>
      <c r="JU254" t="s">
        <v>814</v>
      </c>
      <c r="JV254">
        <v>10000</v>
      </c>
      <c r="JW254">
        <v>4.4444444444444402</v>
      </c>
      <c r="JX254">
        <v>4.5269352648257097</v>
      </c>
      <c r="JY254">
        <v>500</v>
      </c>
      <c r="KA254" t="s">
        <v>3161</v>
      </c>
      <c r="KC254" t="s">
        <v>852</v>
      </c>
      <c r="KE254">
        <v>82</v>
      </c>
      <c r="KF254">
        <v>8201</v>
      </c>
      <c r="KG254" t="s">
        <v>842</v>
      </c>
      <c r="KH254" t="s">
        <v>852</v>
      </c>
      <c r="KJ254">
        <v>10</v>
      </c>
      <c r="KK254" t="s">
        <v>1313</v>
      </c>
      <c r="KL254" t="s">
        <v>842</v>
      </c>
      <c r="KM254">
        <v>4</v>
      </c>
      <c r="KN254">
        <v>1</v>
      </c>
      <c r="KO254" t="s">
        <v>787</v>
      </c>
      <c r="KP254" t="s">
        <v>832</v>
      </c>
      <c r="KR254" t="s">
        <v>777</v>
      </c>
      <c r="KS254" t="s">
        <v>778</v>
      </c>
      <c r="KT254" t="s">
        <v>794</v>
      </c>
      <c r="KV254">
        <v>18500</v>
      </c>
      <c r="KW254" t="s">
        <v>3316</v>
      </c>
      <c r="KX254">
        <v>1850</v>
      </c>
      <c r="KY254">
        <v>0.82222222222222197</v>
      </c>
      <c r="KZ254">
        <v>0.83748302399275698</v>
      </c>
      <c r="LA254">
        <v>18500</v>
      </c>
      <c r="LC254" t="s">
        <v>1699</v>
      </c>
      <c r="LE254" t="s">
        <v>852</v>
      </c>
      <c r="LG254">
        <v>82</v>
      </c>
      <c r="LH254">
        <v>8201</v>
      </c>
      <c r="LI254" t="s">
        <v>842</v>
      </c>
      <c r="LJ254" t="s">
        <v>852</v>
      </c>
      <c r="LL254">
        <v>10</v>
      </c>
      <c r="LM254" t="s">
        <v>1313</v>
      </c>
      <c r="LN254" t="s">
        <v>842</v>
      </c>
      <c r="LO254">
        <v>4</v>
      </c>
      <c r="LP254">
        <v>1</v>
      </c>
      <c r="LQ254" t="s">
        <v>787</v>
      </c>
      <c r="LR254" t="s">
        <v>832</v>
      </c>
      <c r="MU254" t="s">
        <v>807</v>
      </c>
      <c r="NE254" t="s">
        <v>807</v>
      </c>
      <c r="NU254" t="s">
        <v>833</v>
      </c>
      <c r="XL254" t="s">
        <v>834</v>
      </c>
      <c r="XM254">
        <v>1</v>
      </c>
      <c r="XN254">
        <v>0</v>
      </c>
      <c r="XO254">
        <v>0</v>
      </c>
      <c r="XP254">
        <v>0</v>
      </c>
      <c r="XQ254">
        <v>0</v>
      </c>
      <c r="XR254">
        <v>0</v>
      </c>
      <c r="XS254">
        <v>0</v>
      </c>
      <c r="XT254">
        <v>0</v>
      </c>
      <c r="XU254">
        <v>0</v>
      </c>
      <c r="XV254">
        <v>0</v>
      </c>
      <c r="XW254">
        <v>0</v>
      </c>
      <c r="XX254">
        <v>0</v>
      </c>
      <c r="XY254">
        <v>0</v>
      </c>
      <c r="YA254" t="s">
        <v>842</v>
      </c>
      <c r="YC254" t="s">
        <v>835</v>
      </c>
      <c r="YD254">
        <v>1</v>
      </c>
      <c r="YE254">
        <v>0</v>
      </c>
      <c r="YF254">
        <v>0</v>
      </c>
      <c r="YG254">
        <v>0</v>
      </c>
      <c r="YH254">
        <v>0</v>
      </c>
      <c r="YI254">
        <v>0</v>
      </c>
      <c r="YJ254">
        <v>0</v>
      </c>
      <c r="YK254">
        <v>0</v>
      </c>
      <c r="YL254">
        <v>0</v>
      </c>
      <c r="YN254" t="s">
        <v>842</v>
      </c>
      <c r="YO254">
        <v>0</v>
      </c>
      <c r="YP254">
        <v>0</v>
      </c>
      <c r="YQ254">
        <v>0</v>
      </c>
      <c r="YR254">
        <v>0</v>
      </c>
      <c r="YS254">
        <v>0</v>
      </c>
      <c r="YT254">
        <v>0</v>
      </c>
      <c r="YU254">
        <v>1</v>
      </c>
      <c r="YV254">
        <v>0</v>
      </c>
      <c r="YX254" t="s">
        <v>807</v>
      </c>
      <c r="YY254" t="s">
        <v>1370</v>
      </c>
      <c r="YZ254">
        <v>1</v>
      </c>
      <c r="ZA254">
        <v>1</v>
      </c>
      <c r="ZB254">
        <v>0</v>
      </c>
      <c r="ZC254">
        <v>0</v>
      </c>
      <c r="ZD254">
        <v>0</v>
      </c>
      <c r="ZE254">
        <v>0</v>
      </c>
      <c r="ZG254" t="s">
        <v>1040</v>
      </c>
      <c r="ZH254">
        <v>1</v>
      </c>
      <c r="ZI254">
        <v>0</v>
      </c>
      <c r="ZJ254">
        <v>0</v>
      </c>
      <c r="ZK254">
        <v>0</v>
      </c>
      <c r="ZL254">
        <v>0</v>
      </c>
      <c r="ZM254">
        <v>0</v>
      </c>
      <c r="ZN254">
        <v>0</v>
      </c>
      <c r="ZO254">
        <v>0</v>
      </c>
      <c r="ZP254">
        <v>0</v>
      </c>
      <c r="ZQ254">
        <v>0</v>
      </c>
      <c r="ZR254">
        <v>0</v>
      </c>
      <c r="ZT254" t="s">
        <v>948</v>
      </c>
      <c r="ZV254" t="s">
        <v>2943</v>
      </c>
      <c r="ZW254">
        <v>1</v>
      </c>
      <c r="ZX254">
        <v>1</v>
      </c>
      <c r="ZY254">
        <v>0</v>
      </c>
      <c r="ZZ254">
        <v>0</v>
      </c>
      <c r="AAA254">
        <v>1</v>
      </c>
      <c r="AAB254">
        <v>0</v>
      </c>
      <c r="AAC254">
        <v>0</v>
      </c>
      <c r="AAD254">
        <v>0</v>
      </c>
      <c r="AAF254" t="s">
        <v>912</v>
      </c>
      <c r="ABF254">
        <v>2955631</v>
      </c>
      <c r="ABG254">
        <v>45983.362372685202</v>
      </c>
      <c r="ABJ254" t="s">
        <v>845</v>
      </c>
      <c r="ABK254" t="s">
        <v>2662</v>
      </c>
      <c r="ABL254" t="s">
        <v>2663</v>
      </c>
      <c r="ABN254">
        <v>210</v>
      </c>
    </row>
    <row r="255" spans="1:742" x14ac:dyDescent="0.35">
      <c r="A255" t="s">
        <v>3589</v>
      </c>
      <c r="B255" t="s">
        <v>4185</v>
      </c>
      <c r="C255" t="s">
        <v>4186</v>
      </c>
      <c r="D255" t="s">
        <v>4187</v>
      </c>
      <c r="E255">
        <v>45988</v>
      </c>
      <c r="F255" t="s">
        <v>4188</v>
      </c>
      <c r="G255" t="s">
        <v>4189</v>
      </c>
      <c r="H255">
        <v>45988.436352418998</v>
      </c>
      <c r="I255">
        <v>45988.440334953702</v>
      </c>
      <c r="J255">
        <v>45988</v>
      </c>
      <c r="K255" t="s">
        <v>3133</v>
      </c>
      <c r="L255" t="s">
        <v>3134</v>
      </c>
      <c r="M255" t="s">
        <v>4212</v>
      </c>
      <c r="N255" t="s">
        <v>3135</v>
      </c>
      <c r="O255" t="s">
        <v>3152</v>
      </c>
      <c r="P255" t="s">
        <v>3136</v>
      </c>
      <c r="Q255" t="s">
        <v>3591</v>
      </c>
      <c r="R255" t="s">
        <v>3584</v>
      </c>
      <c r="S255" t="s">
        <v>4215</v>
      </c>
      <c r="U255" t="s">
        <v>4216</v>
      </c>
      <c r="W255" t="s">
        <v>771</v>
      </c>
      <c r="Y255" t="s">
        <v>772</v>
      </c>
      <c r="AA255" t="s">
        <v>973</v>
      </c>
      <c r="AB255" t="s">
        <v>774</v>
      </c>
      <c r="AC255">
        <v>2200</v>
      </c>
      <c r="AF255" t="s">
        <v>3587</v>
      </c>
      <c r="AG255">
        <v>1</v>
      </c>
      <c r="AH255">
        <v>1</v>
      </c>
      <c r="AI255">
        <v>1</v>
      </c>
      <c r="AJ255">
        <v>1</v>
      </c>
      <c r="AK255">
        <v>0</v>
      </c>
      <c r="AL255">
        <v>0</v>
      </c>
      <c r="AM255" t="s">
        <v>777</v>
      </c>
      <c r="AN255" t="s">
        <v>778</v>
      </c>
      <c r="AO255" t="s">
        <v>3140</v>
      </c>
      <c r="AQ255">
        <v>3500</v>
      </c>
      <c r="AR255" t="s">
        <v>3141</v>
      </c>
      <c r="AS255">
        <v>1296.2962962962999</v>
      </c>
      <c r="AT255">
        <v>0.58922558922558899</v>
      </c>
      <c r="AU255">
        <v>0.58682494173666699</v>
      </c>
      <c r="AV255">
        <v>1296.2962962962999</v>
      </c>
      <c r="AX255" t="s">
        <v>852</v>
      </c>
      <c r="AZ255">
        <v>82</v>
      </c>
      <c r="BA255">
        <v>8201</v>
      </c>
      <c r="BB255" t="s">
        <v>3143</v>
      </c>
      <c r="BC255" t="s">
        <v>852</v>
      </c>
      <c r="BE255">
        <v>82</v>
      </c>
      <c r="BF255" t="s">
        <v>3146</v>
      </c>
      <c r="BG255" t="s">
        <v>3147</v>
      </c>
      <c r="BH255">
        <v>5</v>
      </c>
      <c r="BI255">
        <v>1</v>
      </c>
      <c r="BJ255" t="s">
        <v>787</v>
      </c>
      <c r="BK255" t="s">
        <v>806</v>
      </c>
      <c r="BM255" t="s">
        <v>777</v>
      </c>
      <c r="BN255" t="s">
        <v>778</v>
      </c>
      <c r="BO255" t="s">
        <v>3140</v>
      </c>
      <c r="BQ255">
        <v>2000</v>
      </c>
      <c r="BR255" t="s">
        <v>3144</v>
      </c>
      <c r="BS255">
        <v>740.74074074074099</v>
      </c>
      <c r="BT255">
        <v>0.336700336700337</v>
      </c>
      <c r="BU255">
        <v>0.335328538135238</v>
      </c>
      <c r="BV255">
        <v>740.74074074074099</v>
      </c>
      <c r="BX255" t="s">
        <v>852</v>
      </c>
      <c r="BZ255">
        <v>82</v>
      </c>
      <c r="CA255">
        <v>8207</v>
      </c>
      <c r="CB255" t="s">
        <v>3147</v>
      </c>
      <c r="CC255" t="s">
        <v>842</v>
      </c>
      <c r="CH255">
        <v>5</v>
      </c>
      <c r="CI255">
        <v>1</v>
      </c>
      <c r="CJ255" t="s">
        <v>787</v>
      </c>
      <c r="CK255" t="s">
        <v>806</v>
      </c>
      <c r="CM255" t="s">
        <v>777</v>
      </c>
      <c r="CN255" t="s">
        <v>778</v>
      </c>
      <c r="CO255" t="s">
        <v>3140</v>
      </c>
      <c r="CQ255">
        <v>6000</v>
      </c>
      <c r="CR255" t="s">
        <v>2761</v>
      </c>
      <c r="CS255">
        <v>1714.2857142857099</v>
      </c>
      <c r="CT255">
        <v>0.77922077922077904</v>
      </c>
      <c r="CU255">
        <v>0.77604604539869404</v>
      </c>
      <c r="CV255">
        <v>1714.2857142857099</v>
      </c>
      <c r="CX255" t="s">
        <v>1354</v>
      </c>
      <c r="CZ255" t="s">
        <v>852</v>
      </c>
      <c r="DB255">
        <v>82</v>
      </c>
      <c r="DC255">
        <v>8205</v>
      </c>
      <c r="DD255" t="s">
        <v>3149</v>
      </c>
      <c r="DE255" t="s">
        <v>842</v>
      </c>
      <c r="DJ255">
        <v>6</v>
      </c>
      <c r="DK255">
        <v>1</v>
      </c>
      <c r="DL255" t="s">
        <v>787</v>
      </c>
      <c r="DM255" t="s">
        <v>800</v>
      </c>
      <c r="DO255" t="s">
        <v>777</v>
      </c>
      <c r="DP255" t="s">
        <v>778</v>
      </c>
      <c r="DQ255" t="s">
        <v>1372</v>
      </c>
      <c r="DS255">
        <v>1500</v>
      </c>
      <c r="DT255" t="s">
        <v>2644</v>
      </c>
      <c r="DU255">
        <v>2083.3333333333298</v>
      </c>
      <c r="DV255">
        <v>0.94696969696969702</v>
      </c>
      <c r="DW255">
        <v>0.94311151350535705</v>
      </c>
      <c r="DX255">
        <v>2083.3333333333298</v>
      </c>
      <c r="DZ255" t="s">
        <v>852</v>
      </c>
      <c r="EB255">
        <v>82</v>
      </c>
      <c r="EC255">
        <v>8205</v>
      </c>
      <c r="ED255" t="s">
        <v>3156</v>
      </c>
      <c r="EE255" t="s">
        <v>842</v>
      </c>
      <c r="EJ255">
        <v>7</v>
      </c>
      <c r="EK255">
        <v>1</v>
      </c>
      <c r="EL255" t="s">
        <v>787</v>
      </c>
      <c r="EM255" t="s">
        <v>925</v>
      </c>
      <c r="FO255" t="s">
        <v>807</v>
      </c>
      <c r="FY255" t="s">
        <v>807</v>
      </c>
      <c r="GO255" t="s">
        <v>833</v>
      </c>
      <c r="IH255" t="s">
        <v>775</v>
      </c>
      <c r="II255">
        <v>0</v>
      </c>
      <c r="IJ255">
        <v>0</v>
      </c>
      <c r="IK255">
        <v>0</v>
      </c>
      <c r="IL255">
        <v>0</v>
      </c>
      <c r="IM255">
        <v>1</v>
      </c>
      <c r="XL255" t="s">
        <v>834</v>
      </c>
      <c r="XM255">
        <v>1</v>
      </c>
      <c r="XN255">
        <v>0</v>
      </c>
      <c r="XO255">
        <v>0</v>
      </c>
      <c r="XP255">
        <v>0</v>
      </c>
      <c r="XQ255">
        <v>0</v>
      </c>
      <c r="XR255">
        <v>0</v>
      </c>
      <c r="XS255">
        <v>0</v>
      </c>
      <c r="XT255">
        <v>0</v>
      </c>
      <c r="XU255">
        <v>0</v>
      </c>
      <c r="XV255">
        <v>0</v>
      </c>
      <c r="XW255">
        <v>0</v>
      </c>
      <c r="XX255">
        <v>0</v>
      </c>
      <c r="XY255">
        <v>0</v>
      </c>
      <c r="YA255" t="s">
        <v>807</v>
      </c>
      <c r="YC255" t="s">
        <v>835</v>
      </c>
      <c r="YD255">
        <v>1</v>
      </c>
      <c r="YE255">
        <v>0</v>
      </c>
      <c r="YF255">
        <v>0</v>
      </c>
      <c r="YG255">
        <v>0</v>
      </c>
      <c r="YH255">
        <v>0</v>
      </c>
      <c r="YI255">
        <v>0</v>
      </c>
      <c r="YJ255">
        <v>0</v>
      </c>
      <c r="YK255">
        <v>0</v>
      </c>
      <c r="YL255">
        <v>0</v>
      </c>
      <c r="YN255" t="s">
        <v>876</v>
      </c>
      <c r="YO255">
        <v>1</v>
      </c>
      <c r="YP255">
        <v>0</v>
      </c>
      <c r="YQ255">
        <v>0</v>
      </c>
      <c r="YR255">
        <v>0</v>
      </c>
      <c r="YS255">
        <v>0</v>
      </c>
      <c r="YT255">
        <v>0</v>
      </c>
      <c r="YU255">
        <v>0</v>
      </c>
      <c r="YV255">
        <v>0</v>
      </c>
      <c r="YX255" t="s">
        <v>807</v>
      </c>
      <c r="YY255" t="s">
        <v>910</v>
      </c>
      <c r="YZ255">
        <v>1</v>
      </c>
      <c r="ZA255">
        <v>0</v>
      </c>
      <c r="ZB255">
        <v>0</v>
      </c>
      <c r="ZC255">
        <v>0</v>
      </c>
      <c r="ZD255">
        <v>0</v>
      </c>
      <c r="ZE255">
        <v>0</v>
      </c>
      <c r="ZG255" t="s">
        <v>1040</v>
      </c>
      <c r="ZH255">
        <v>1</v>
      </c>
      <c r="ZI255">
        <v>0</v>
      </c>
      <c r="ZJ255">
        <v>0</v>
      </c>
      <c r="ZK255">
        <v>0</v>
      </c>
      <c r="ZL255">
        <v>0</v>
      </c>
      <c r="ZM255">
        <v>0</v>
      </c>
      <c r="ZN255">
        <v>0</v>
      </c>
      <c r="ZO255">
        <v>0</v>
      </c>
      <c r="ZP255">
        <v>0</v>
      </c>
      <c r="ZQ255">
        <v>0</v>
      </c>
      <c r="ZR255">
        <v>0</v>
      </c>
      <c r="ZT255" t="s">
        <v>948</v>
      </c>
      <c r="ZV255" t="s">
        <v>1247</v>
      </c>
      <c r="ZW255">
        <v>1</v>
      </c>
      <c r="ZX255">
        <v>1</v>
      </c>
      <c r="ZY255">
        <v>0</v>
      </c>
      <c r="ZZ255">
        <v>0</v>
      </c>
      <c r="AAA255">
        <v>0</v>
      </c>
      <c r="AAB255">
        <v>0</v>
      </c>
      <c r="AAC255">
        <v>0</v>
      </c>
      <c r="AAD255">
        <v>0</v>
      </c>
      <c r="AAF255" t="s">
        <v>912</v>
      </c>
      <c r="ABF255">
        <v>2964606</v>
      </c>
      <c r="ABG255">
        <v>45988.4083680556</v>
      </c>
      <c r="ABJ255" t="s">
        <v>845</v>
      </c>
      <c r="ABK255" t="s">
        <v>2662</v>
      </c>
      <c r="ABL255" t="s">
        <v>3155</v>
      </c>
      <c r="ABN255">
        <v>296</v>
      </c>
    </row>
    <row r="256" spans="1:742" x14ac:dyDescent="0.35">
      <c r="A256" t="s">
        <v>3592</v>
      </c>
      <c r="B256" t="s">
        <v>4185</v>
      </c>
      <c r="C256" t="s">
        <v>4186</v>
      </c>
      <c r="D256" t="s">
        <v>4187</v>
      </c>
      <c r="E256">
        <v>45988</v>
      </c>
      <c r="F256" t="s">
        <v>4188</v>
      </c>
      <c r="G256" t="s">
        <v>4189</v>
      </c>
      <c r="H256">
        <v>45988.440611076403</v>
      </c>
      <c r="I256">
        <v>45988.443760358801</v>
      </c>
      <c r="J256">
        <v>45988</v>
      </c>
      <c r="K256" t="s">
        <v>3133</v>
      </c>
      <c r="L256" t="s">
        <v>3134</v>
      </c>
      <c r="M256" t="s">
        <v>4212</v>
      </c>
      <c r="N256" t="s">
        <v>3135</v>
      </c>
      <c r="O256" t="s">
        <v>3152</v>
      </c>
      <c r="P256" t="s">
        <v>3136</v>
      </c>
      <c r="Q256" t="s">
        <v>3591</v>
      </c>
      <c r="R256" t="s">
        <v>3584</v>
      </c>
      <c r="S256" t="s">
        <v>4215</v>
      </c>
      <c r="U256" t="s">
        <v>4216</v>
      </c>
      <c r="W256" t="s">
        <v>771</v>
      </c>
      <c r="Y256" t="s">
        <v>772</v>
      </c>
      <c r="AA256" t="s">
        <v>973</v>
      </c>
      <c r="AB256" t="s">
        <v>774</v>
      </c>
      <c r="AC256">
        <v>2200</v>
      </c>
      <c r="AF256" t="s">
        <v>917</v>
      </c>
      <c r="AG256">
        <v>1</v>
      </c>
      <c r="AH256">
        <v>1</v>
      </c>
      <c r="AI256">
        <v>1</v>
      </c>
      <c r="AJ256">
        <v>1</v>
      </c>
      <c r="AK256">
        <v>1</v>
      </c>
      <c r="AL256">
        <v>0</v>
      </c>
      <c r="AM256" t="s">
        <v>777</v>
      </c>
      <c r="AN256" t="s">
        <v>778</v>
      </c>
      <c r="AO256" t="s">
        <v>3140</v>
      </c>
      <c r="AQ256">
        <v>3500</v>
      </c>
      <c r="AR256" t="s">
        <v>3141</v>
      </c>
      <c r="AS256">
        <v>1296.2962962962999</v>
      </c>
      <c r="AT256">
        <v>0.58922558922558899</v>
      </c>
      <c r="AU256">
        <v>0.58682494173666699</v>
      </c>
      <c r="AV256">
        <v>1296.2962962962999</v>
      </c>
      <c r="AX256" t="s">
        <v>852</v>
      </c>
      <c r="AZ256">
        <v>82</v>
      </c>
      <c r="BA256">
        <v>8201</v>
      </c>
      <c r="BB256" t="s">
        <v>3143</v>
      </c>
      <c r="BC256" t="s">
        <v>842</v>
      </c>
      <c r="BH256">
        <v>6</v>
      </c>
      <c r="BI256">
        <v>1</v>
      </c>
      <c r="BJ256" t="s">
        <v>787</v>
      </c>
      <c r="BK256" t="s">
        <v>800</v>
      </c>
      <c r="BM256" t="s">
        <v>777</v>
      </c>
      <c r="BN256" t="s">
        <v>778</v>
      </c>
      <c r="BO256" t="s">
        <v>3140</v>
      </c>
      <c r="BQ256">
        <v>2000</v>
      </c>
      <c r="BR256" t="s">
        <v>3144</v>
      </c>
      <c r="BS256">
        <v>740.74074074074099</v>
      </c>
      <c r="BT256">
        <v>0.336700336700337</v>
      </c>
      <c r="BU256">
        <v>0.335328538135238</v>
      </c>
      <c r="BV256">
        <v>740.74074074074099</v>
      </c>
      <c r="BX256" t="s">
        <v>852</v>
      </c>
      <c r="BZ256">
        <v>82</v>
      </c>
      <c r="CA256">
        <v>8201</v>
      </c>
      <c r="CB256" t="s">
        <v>3143</v>
      </c>
      <c r="CC256" t="s">
        <v>842</v>
      </c>
      <c r="CH256">
        <v>7</v>
      </c>
      <c r="CI256">
        <v>1</v>
      </c>
      <c r="CJ256" t="s">
        <v>787</v>
      </c>
      <c r="CK256" t="s">
        <v>925</v>
      </c>
      <c r="CM256" t="s">
        <v>777</v>
      </c>
      <c r="CN256" t="s">
        <v>778</v>
      </c>
      <c r="CO256" t="s">
        <v>3140</v>
      </c>
      <c r="CQ256">
        <v>6000</v>
      </c>
      <c r="CR256" t="s">
        <v>2761</v>
      </c>
      <c r="CS256">
        <v>1714.2857142857099</v>
      </c>
      <c r="CT256">
        <v>0.77922077922077904</v>
      </c>
      <c r="CU256">
        <v>0.77604604539869404</v>
      </c>
      <c r="CV256">
        <v>1714.2857142857099</v>
      </c>
      <c r="CX256" t="s">
        <v>1354</v>
      </c>
      <c r="CZ256" t="s">
        <v>852</v>
      </c>
      <c r="DB256">
        <v>82</v>
      </c>
      <c r="DC256">
        <v>8201</v>
      </c>
      <c r="DD256" t="s">
        <v>3143</v>
      </c>
      <c r="DE256" t="s">
        <v>842</v>
      </c>
      <c r="DJ256">
        <v>7</v>
      </c>
      <c r="DK256">
        <v>1</v>
      </c>
      <c r="DL256" t="s">
        <v>787</v>
      </c>
      <c r="DM256" t="s">
        <v>925</v>
      </c>
      <c r="DO256" t="s">
        <v>777</v>
      </c>
      <c r="DP256" t="s">
        <v>778</v>
      </c>
      <c r="DQ256" t="s">
        <v>1372</v>
      </c>
      <c r="DS256">
        <v>1500</v>
      </c>
      <c r="DT256" t="s">
        <v>2644</v>
      </c>
      <c r="DU256">
        <v>2083.3333333333298</v>
      </c>
      <c r="DV256">
        <v>0.94696969696969702</v>
      </c>
      <c r="DW256">
        <v>0.94311151350535705</v>
      </c>
      <c r="DX256">
        <v>2083.3333333333298</v>
      </c>
      <c r="DZ256" t="s">
        <v>852</v>
      </c>
      <c r="EB256">
        <v>82</v>
      </c>
      <c r="EC256">
        <v>8201</v>
      </c>
      <c r="ED256" t="s">
        <v>3143</v>
      </c>
      <c r="EE256" t="s">
        <v>852</v>
      </c>
      <c r="EG256">
        <v>82</v>
      </c>
      <c r="EH256" t="s">
        <v>3146</v>
      </c>
      <c r="EI256" t="s">
        <v>3147</v>
      </c>
      <c r="EJ256">
        <v>7</v>
      </c>
      <c r="EK256">
        <v>1</v>
      </c>
      <c r="EL256" t="s">
        <v>787</v>
      </c>
      <c r="EM256" t="s">
        <v>925</v>
      </c>
      <c r="EO256" t="s">
        <v>777</v>
      </c>
      <c r="EP256" t="s">
        <v>778</v>
      </c>
      <c r="EQ256" t="s">
        <v>3151</v>
      </c>
      <c r="ES256">
        <v>400</v>
      </c>
      <c r="ET256" t="s">
        <v>803</v>
      </c>
      <c r="EU256">
        <v>2000</v>
      </c>
      <c r="EV256">
        <v>0.90909090909090895</v>
      </c>
      <c r="EW256">
        <v>0.90538705296514299</v>
      </c>
      <c r="EX256">
        <v>2000</v>
      </c>
      <c r="EZ256" t="s">
        <v>852</v>
      </c>
      <c r="FB256">
        <v>82</v>
      </c>
      <c r="FC256" t="s">
        <v>3152</v>
      </c>
      <c r="FD256" t="s">
        <v>3591</v>
      </c>
      <c r="FE256" t="s">
        <v>842</v>
      </c>
      <c r="FJ256">
        <v>15</v>
      </c>
      <c r="FK256">
        <v>1</v>
      </c>
      <c r="FL256" t="s">
        <v>787</v>
      </c>
      <c r="FM256" t="s">
        <v>1022</v>
      </c>
      <c r="FO256" t="s">
        <v>807</v>
      </c>
      <c r="FY256" t="s">
        <v>807</v>
      </c>
      <c r="GO256" t="s">
        <v>833</v>
      </c>
      <c r="IH256" t="s">
        <v>775</v>
      </c>
      <c r="II256">
        <v>0</v>
      </c>
      <c r="IJ256">
        <v>0</v>
      </c>
      <c r="IK256">
        <v>0</v>
      </c>
      <c r="IL256">
        <v>0</v>
      </c>
      <c r="IM256">
        <v>1</v>
      </c>
      <c r="XL256" t="s">
        <v>834</v>
      </c>
      <c r="XM256">
        <v>1</v>
      </c>
      <c r="XN256">
        <v>0</v>
      </c>
      <c r="XO256">
        <v>0</v>
      </c>
      <c r="XP256">
        <v>0</v>
      </c>
      <c r="XQ256">
        <v>0</v>
      </c>
      <c r="XR256">
        <v>0</v>
      </c>
      <c r="XS256">
        <v>0</v>
      </c>
      <c r="XT256">
        <v>0</v>
      </c>
      <c r="XU256">
        <v>0</v>
      </c>
      <c r="XV256">
        <v>0</v>
      </c>
      <c r="XW256">
        <v>0</v>
      </c>
      <c r="XX256">
        <v>0</v>
      </c>
      <c r="XY256">
        <v>0</v>
      </c>
      <c r="YA256" t="s">
        <v>807</v>
      </c>
      <c r="YC256" t="s">
        <v>835</v>
      </c>
      <c r="YD256">
        <v>1</v>
      </c>
      <c r="YE256">
        <v>0</v>
      </c>
      <c r="YF256">
        <v>0</v>
      </c>
      <c r="YG256">
        <v>0</v>
      </c>
      <c r="YH256">
        <v>0</v>
      </c>
      <c r="YI256">
        <v>0</v>
      </c>
      <c r="YJ256">
        <v>0</v>
      </c>
      <c r="YK256">
        <v>0</v>
      </c>
      <c r="YL256">
        <v>0</v>
      </c>
      <c r="YN256" t="s">
        <v>876</v>
      </c>
      <c r="YO256">
        <v>1</v>
      </c>
      <c r="YP256">
        <v>0</v>
      </c>
      <c r="YQ256">
        <v>0</v>
      </c>
      <c r="YR256">
        <v>0</v>
      </c>
      <c r="YS256">
        <v>0</v>
      </c>
      <c r="YT256">
        <v>0</v>
      </c>
      <c r="YU256">
        <v>0</v>
      </c>
      <c r="YV256">
        <v>0</v>
      </c>
      <c r="YX256" t="s">
        <v>807</v>
      </c>
      <c r="YY256" t="s">
        <v>910</v>
      </c>
      <c r="YZ256">
        <v>1</v>
      </c>
      <c r="ZA256">
        <v>0</v>
      </c>
      <c r="ZB256">
        <v>0</v>
      </c>
      <c r="ZC256">
        <v>0</v>
      </c>
      <c r="ZD256">
        <v>0</v>
      </c>
      <c r="ZE256">
        <v>0</v>
      </c>
      <c r="ZG256" t="s">
        <v>1040</v>
      </c>
      <c r="ZH256">
        <v>1</v>
      </c>
      <c r="ZI256">
        <v>0</v>
      </c>
      <c r="ZJ256">
        <v>0</v>
      </c>
      <c r="ZK256">
        <v>0</v>
      </c>
      <c r="ZL256">
        <v>0</v>
      </c>
      <c r="ZM256">
        <v>0</v>
      </c>
      <c r="ZN256">
        <v>0</v>
      </c>
      <c r="ZO256">
        <v>0</v>
      </c>
      <c r="ZP256">
        <v>0</v>
      </c>
      <c r="ZQ256">
        <v>0</v>
      </c>
      <c r="ZR256">
        <v>0</v>
      </c>
      <c r="ZT256" t="s">
        <v>948</v>
      </c>
      <c r="ZV256" t="s">
        <v>1247</v>
      </c>
      <c r="ZW256">
        <v>1</v>
      </c>
      <c r="ZX256">
        <v>1</v>
      </c>
      <c r="ZY256">
        <v>0</v>
      </c>
      <c r="ZZ256">
        <v>0</v>
      </c>
      <c r="AAA256">
        <v>0</v>
      </c>
      <c r="AAB256">
        <v>0</v>
      </c>
      <c r="AAC256">
        <v>0</v>
      </c>
      <c r="AAD256">
        <v>0</v>
      </c>
      <c r="AAF256" t="s">
        <v>912</v>
      </c>
      <c r="ABF256">
        <v>2964607</v>
      </c>
      <c r="ABG256">
        <v>45988.408379629604</v>
      </c>
      <c r="ABJ256" t="s">
        <v>845</v>
      </c>
      <c r="ABK256" t="s">
        <v>2662</v>
      </c>
      <c r="ABL256" t="s">
        <v>3155</v>
      </c>
      <c r="ABN256">
        <v>297</v>
      </c>
    </row>
    <row r="257" spans="1:742" x14ac:dyDescent="0.35">
      <c r="A257" t="s">
        <v>3593</v>
      </c>
      <c r="B257" t="s">
        <v>4185</v>
      </c>
      <c r="C257" t="s">
        <v>4186</v>
      </c>
      <c r="D257" t="s">
        <v>4187</v>
      </c>
      <c r="E257">
        <v>45988</v>
      </c>
      <c r="F257" t="s">
        <v>4188</v>
      </c>
      <c r="G257" t="s">
        <v>4189</v>
      </c>
      <c r="H257">
        <v>45988.444033252301</v>
      </c>
      <c r="I257">
        <v>45988.446466053203</v>
      </c>
      <c r="J257">
        <v>45988</v>
      </c>
      <c r="K257" t="s">
        <v>3133</v>
      </c>
      <c r="L257" t="s">
        <v>3134</v>
      </c>
      <c r="M257" t="s">
        <v>4212</v>
      </c>
      <c r="N257" t="s">
        <v>3135</v>
      </c>
      <c r="O257" t="s">
        <v>3152</v>
      </c>
      <c r="P257" t="s">
        <v>3136</v>
      </c>
      <c r="Q257" t="s">
        <v>3591</v>
      </c>
      <c r="R257" t="s">
        <v>3584</v>
      </c>
      <c r="S257" t="s">
        <v>4215</v>
      </c>
      <c r="U257" t="s">
        <v>4216</v>
      </c>
      <c r="W257" t="s">
        <v>771</v>
      </c>
      <c r="Y257" t="s">
        <v>772</v>
      </c>
      <c r="Z257">
        <v>25</v>
      </c>
      <c r="AA257" t="s">
        <v>773</v>
      </c>
      <c r="AB257" t="s">
        <v>1016</v>
      </c>
      <c r="AC257">
        <v>2200</v>
      </c>
      <c r="AF257" t="s">
        <v>1111</v>
      </c>
      <c r="AG257">
        <v>0</v>
      </c>
      <c r="AH257">
        <v>0</v>
      </c>
      <c r="AI257">
        <v>0</v>
      </c>
      <c r="AJ257">
        <v>0</v>
      </c>
      <c r="AK257">
        <v>1</v>
      </c>
      <c r="AL257">
        <v>0</v>
      </c>
      <c r="EO257" t="s">
        <v>777</v>
      </c>
      <c r="EP257" t="s">
        <v>778</v>
      </c>
      <c r="EQ257" t="s">
        <v>3151</v>
      </c>
      <c r="ES257">
        <v>400</v>
      </c>
      <c r="ET257" t="s">
        <v>803</v>
      </c>
      <c r="EU257">
        <v>2000</v>
      </c>
      <c r="EV257">
        <v>0.90909090909090895</v>
      </c>
      <c r="EW257">
        <v>0.90538705296514299</v>
      </c>
      <c r="EX257">
        <v>2000</v>
      </c>
      <c r="EZ257" t="s">
        <v>852</v>
      </c>
      <c r="FB257">
        <v>82</v>
      </c>
      <c r="FC257" t="s">
        <v>3152</v>
      </c>
      <c r="FD257" t="s">
        <v>3143</v>
      </c>
      <c r="FE257" t="s">
        <v>842</v>
      </c>
      <c r="FJ257">
        <v>7</v>
      </c>
      <c r="FK257">
        <v>1</v>
      </c>
      <c r="FL257" t="s">
        <v>787</v>
      </c>
      <c r="FM257" t="s">
        <v>925</v>
      </c>
      <c r="FO257" t="s">
        <v>807</v>
      </c>
      <c r="FY257" t="s">
        <v>807</v>
      </c>
      <c r="GO257" t="s">
        <v>833</v>
      </c>
      <c r="IH257" t="s">
        <v>2058</v>
      </c>
      <c r="II257">
        <v>1</v>
      </c>
      <c r="IJ257">
        <v>1</v>
      </c>
      <c r="IK257">
        <v>1</v>
      </c>
      <c r="IL257">
        <v>0</v>
      </c>
      <c r="IM257">
        <v>0</v>
      </c>
      <c r="IN257" t="s">
        <v>777</v>
      </c>
      <c r="IO257" t="s">
        <v>778</v>
      </c>
      <c r="IP257" t="s">
        <v>779</v>
      </c>
      <c r="IR257">
        <v>3000</v>
      </c>
      <c r="IS257" t="s">
        <v>1543</v>
      </c>
      <c r="IT257">
        <v>3750</v>
      </c>
      <c r="IU257">
        <v>1.7045454545454499</v>
      </c>
      <c r="IV257">
        <v>1.69760072430964</v>
      </c>
      <c r="IW257">
        <v>3000</v>
      </c>
      <c r="IY257" t="s">
        <v>804</v>
      </c>
      <c r="JA257" t="s">
        <v>852</v>
      </c>
      <c r="JC257">
        <v>82</v>
      </c>
      <c r="JD257" t="s">
        <v>3152</v>
      </c>
      <c r="JE257" t="s">
        <v>3143</v>
      </c>
      <c r="JF257" t="s">
        <v>842</v>
      </c>
      <c r="JK257">
        <v>15</v>
      </c>
      <c r="JL257">
        <v>1</v>
      </c>
      <c r="JM257" t="s">
        <v>787</v>
      </c>
      <c r="JN257" t="s">
        <v>1022</v>
      </c>
      <c r="JP257" t="s">
        <v>777</v>
      </c>
      <c r="JQ257" t="s">
        <v>778</v>
      </c>
      <c r="JR257" t="s">
        <v>1342</v>
      </c>
      <c r="JT257">
        <v>500</v>
      </c>
      <c r="JU257" t="s">
        <v>814</v>
      </c>
      <c r="JV257">
        <v>10000</v>
      </c>
      <c r="JW257">
        <v>4.5454545454545503</v>
      </c>
      <c r="JX257">
        <v>4.5269352648257097</v>
      </c>
      <c r="JY257">
        <v>500</v>
      </c>
      <c r="KA257" t="s">
        <v>3161</v>
      </c>
      <c r="KC257" t="s">
        <v>852</v>
      </c>
      <c r="KE257">
        <v>82</v>
      </c>
      <c r="KF257">
        <v>8201</v>
      </c>
      <c r="KG257" t="s">
        <v>3143</v>
      </c>
      <c r="KH257" t="s">
        <v>842</v>
      </c>
      <c r="KM257">
        <v>20</v>
      </c>
      <c r="KN257">
        <v>1</v>
      </c>
      <c r="KO257" t="s">
        <v>787</v>
      </c>
      <c r="KP257" t="s">
        <v>1136</v>
      </c>
      <c r="KR257" t="s">
        <v>777</v>
      </c>
      <c r="KS257" t="s">
        <v>778</v>
      </c>
      <c r="KT257" t="s">
        <v>794</v>
      </c>
      <c r="KV257">
        <v>20000</v>
      </c>
      <c r="KW257" t="s">
        <v>803</v>
      </c>
      <c r="KX257">
        <v>2000</v>
      </c>
      <c r="KY257">
        <v>0.90909090909090895</v>
      </c>
      <c r="KZ257">
        <v>0.90538705296514299</v>
      </c>
      <c r="LA257">
        <v>20000</v>
      </c>
      <c r="LC257" t="s">
        <v>1699</v>
      </c>
      <c r="LE257" t="s">
        <v>852</v>
      </c>
      <c r="LG257">
        <v>82</v>
      </c>
      <c r="LH257">
        <v>8201</v>
      </c>
      <c r="LI257" t="s">
        <v>3143</v>
      </c>
      <c r="LJ257" t="s">
        <v>842</v>
      </c>
      <c r="LO257">
        <v>7</v>
      </c>
      <c r="LP257">
        <v>1</v>
      </c>
      <c r="LQ257" t="s">
        <v>787</v>
      </c>
      <c r="LR257" t="s">
        <v>925</v>
      </c>
      <c r="MU257" t="s">
        <v>807</v>
      </c>
      <c r="NE257" t="s">
        <v>807</v>
      </c>
      <c r="NU257" t="s">
        <v>833</v>
      </c>
      <c r="XL257" t="s">
        <v>834</v>
      </c>
      <c r="XM257">
        <v>1</v>
      </c>
      <c r="XN257">
        <v>0</v>
      </c>
      <c r="XO257">
        <v>0</v>
      </c>
      <c r="XP257">
        <v>0</v>
      </c>
      <c r="XQ257">
        <v>0</v>
      </c>
      <c r="XR257">
        <v>0</v>
      </c>
      <c r="XS257">
        <v>0</v>
      </c>
      <c r="XT257">
        <v>0</v>
      </c>
      <c r="XU257">
        <v>0</v>
      </c>
      <c r="XV257">
        <v>0</v>
      </c>
      <c r="XW257">
        <v>0</v>
      </c>
      <c r="XX257">
        <v>0</v>
      </c>
      <c r="XY257">
        <v>0</v>
      </c>
      <c r="YA257" t="s">
        <v>807</v>
      </c>
      <c r="YC257" t="s">
        <v>835</v>
      </c>
      <c r="YD257">
        <v>1</v>
      </c>
      <c r="YE257">
        <v>0</v>
      </c>
      <c r="YF257">
        <v>0</v>
      </c>
      <c r="YG257">
        <v>0</v>
      </c>
      <c r="YH257">
        <v>0</v>
      </c>
      <c r="YI257">
        <v>0</v>
      </c>
      <c r="YJ257">
        <v>0</v>
      </c>
      <c r="YK257">
        <v>0</v>
      </c>
      <c r="YL257">
        <v>0</v>
      </c>
      <c r="YN257" t="s">
        <v>836</v>
      </c>
      <c r="YO257">
        <v>0</v>
      </c>
      <c r="YP257">
        <v>1</v>
      </c>
      <c r="YQ257">
        <v>0</v>
      </c>
      <c r="YR257">
        <v>0</v>
      </c>
      <c r="YS257">
        <v>0</v>
      </c>
      <c r="YT257">
        <v>0</v>
      </c>
      <c r="YU257">
        <v>0</v>
      </c>
      <c r="YV257">
        <v>0</v>
      </c>
      <c r="YX257" t="s">
        <v>807</v>
      </c>
      <c r="YY257" t="s">
        <v>910</v>
      </c>
      <c r="YZ257">
        <v>1</v>
      </c>
      <c r="ZA257">
        <v>0</v>
      </c>
      <c r="ZB257">
        <v>0</v>
      </c>
      <c r="ZC257">
        <v>0</v>
      </c>
      <c r="ZD257">
        <v>0</v>
      </c>
      <c r="ZE257">
        <v>0</v>
      </c>
      <c r="ZG257" t="s">
        <v>1040</v>
      </c>
      <c r="ZH257">
        <v>1</v>
      </c>
      <c r="ZI257">
        <v>0</v>
      </c>
      <c r="ZJ257">
        <v>0</v>
      </c>
      <c r="ZK257">
        <v>0</v>
      </c>
      <c r="ZL257">
        <v>0</v>
      </c>
      <c r="ZM257">
        <v>0</v>
      </c>
      <c r="ZN257">
        <v>0</v>
      </c>
      <c r="ZO257">
        <v>0</v>
      </c>
      <c r="ZP257">
        <v>0</v>
      </c>
      <c r="ZQ257">
        <v>0</v>
      </c>
      <c r="ZR257">
        <v>0</v>
      </c>
      <c r="ZT257" t="s">
        <v>839</v>
      </c>
      <c r="ZV257" t="s">
        <v>1247</v>
      </c>
      <c r="ZW257">
        <v>1</v>
      </c>
      <c r="ZX257">
        <v>1</v>
      </c>
      <c r="ZY257">
        <v>0</v>
      </c>
      <c r="ZZ257">
        <v>0</v>
      </c>
      <c r="AAA257">
        <v>0</v>
      </c>
      <c r="AAB257">
        <v>0</v>
      </c>
      <c r="AAC257">
        <v>0</v>
      </c>
      <c r="AAD257">
        <v>0</v>
      </c>
      <c r="AAF257" t="s">
        <v>912</v>
      </c>
      <c r="ABF257">
        <v>2964608</v>
      </c>
      <c r="ABG257">
        <v>45988.408391203702</v>
      </c>
      <c r="ABJ257" t="s">
        <v>845</v>
      </c>
      <c r="ABK257" t="s">
        <v>2662</v>
      </c>
      <c r="ABL257" t="s">
        <v>3155</v>
      </c>
      <c r="ABN257">
        <v>298</v>
      </c>
    </row>
    <row r="258" spans="1:742" x14ac:dyDescent="0.35">
      <c r="A258" t="s">
        <v>3595</v>
      </c>
      <c r="B258" t="s">
        <v>4185</v>
      </c>
      <c r="C258" t="s">
        <v>4186</v>
      </c>
      <c r="D258" t="s">
        <v>4187</v>
      </c>
      <c r="E258">
        <v>45988</v>
      </c>
      <c r="F258" t="s">
        <v>4188</v>
      </c>
      <c r="G258" t="s">
        <v>4189</v>
      </c>
      <c r="H258">
        <v>45988.446658669003</v>
      </c>
      <c r="I258">
        <v>45988.449812152801</v>
      </c>
      <c r="J258">
        <v>45988</v>
      </c>
      <c r="K258" t="s">
        <v>3133</v>
      </c>
      <c r="L258" t="s">
        <v>3134</v>
      </c>
      <c r="M258" t="s">
        <v>4212</v>
      </c>
      <c r="N258" t="s">
        <v>3135</v>
      </c>
      <c r="O258" t="s">
        <v>3152</v>
      </c>
      <c r="P258" t="s">
        <v>3136</v>
      </c>
      <c r="Q258" t="s">
        <v>3591</v>
      </c>
      <c r="R258" t="s">
        <v>3584</v>
      </c>
      <c r="S258" t="s">
        <v>4215</v>
      </c>
      <c r="U258" t="s">
        <v>4216</v>
      </c>
      <c r="W258" t="s">
        <v>771</v>
      </c>
      <c r="Y258" t="s">
        <v>772</v>
      </c>
      <c r="Z258">
        <v>35</v>
      </c>
      <c r="AA258" t="s">
        <v>773</v>
      </c>
      <c r="AB258" t="s">
        <v>774</v>
      </c>
      <c r="AC258">
        <v>2200</v>
      </c>
      <c r="AF258" t="s">
        <v>775</v>
      </c>
      <c r="AG258">
        <v>0</v>
      </c>
      <c r="AH258">
        <v>0</v>
      </c>
      <c r="AI258">
        <v>0</v>
      </c>
      <c r="AJ258">
        <v>0</v>
      </c>
      <c r="AK258">
        <v>0</v>
      </c>
      <c r="AL258">
        <v>1</v>
      </c>
      <c r="IH258" t="s">
        <v>2058</v>
      </c>
      <c r="II258">
        <v>1</v>
      </c>
      <c r="IJ258">
        <v>1</v>
      </c>
      <c r="IK258">
        <v>1</v>
      </c>
      <c r="IL258">
        <v>0</v>
      </c>
      <c r="IM258">
        <v>0</v>
      </c>
      <c r="IN258" t="s">
        <v>777</v>
      </c>
      <c r="IO258" t="s">
        <v>778</v>
      </c>
      <c r="IP258" t="s">
        <v>779</v>
      </c>
      <c r="IR258">
        <v>3000</v>
      </c>
      <c r="IS258" t="s">
        <v>1543</v>
      </c>
      <c r="IT258">
        <v>3750</v>
      </c>
      <c r="IU258">
        <v>1.7045454545454499</v>
      </c>
      <c r="IV258">
        <v>1.69760072430964</v>
      </c>
      <c r="IW258">
        <v>3000</v>
      </c>
      <c r="IY258" t="s">
        <v>804</v>
      </c>
      <c r="JA258" t="s">
        <v>852</v>
      </c>
      <c r="JC258">
        <v>82</v>
      </c>
      <c r="JD258" t="s">
        <v>3152</v>
      </c>
      <c r="JE258" t="s">
        <v>3143</v>
      </c>
      <c r="JF258" t="s">
        <v>842</v>
      </c>
      <c r="JK258">
        <v>5</v>
      </c>
      <c r="JL258">
        <v>1</v>
      </c>
      <c r="JM258" t="s">
        <v>787</v>
      </c>
      <c r="JN258" t="s">
        <v>806</v>
      </c>
      <c r="JP258" t="s">
        <v>777</v>
      </c>
      <c r="JQ258" t="s">
        <v>778</v>
      </c>
      <c r="JR258" t="s">
        <v>1342</v>
      </c>
      <c r="JT258">
        <v>500</v>
      </c>
      <c r="JU258" t="s">
        <v>814</v>
      </c>
      <c r="JV258">
        <v>10000</v>
      </c>
      <c r="JW258">
        <v>4.5454545454545503</v>
      </c>
      <c r="JX258">
        <v>4.5269352648257097</v>
      </c>
      <c r="JY258">
        <v>500</v>
      </c>
      <c r="KA258" t="s">
        <v>3161</v>
      </c>
      <c r="KC258" t="s">
        <v>852</v>
      </c>
      <c r="KE258">
        <v>82</v>
      </c>
      <c r="KF258">
        <v>8201</v>
      </c>
      <c r="KG258" t="s">
        <v>3143</v>
      </c>
      <c r="KH258" t="s">
        <v>842</v>
      </c>
      <c r="KM258">
        <v>7</v>
      </c>
      <c r="KN258">
        <v>1</v>
      </c>
      <c r="KO258" t="s">
        <v>787</v>
      </c>
      <c r="KP258" t="s">
        <v>925</v>
      </c>
      <c r="KR258" t="s">
        <v>777</v>
      </c>
      <c r="KS258" t="s">
        <v>778</v>
      </c>
      <c r="KT258" t="s">
        <v>794</v>
      </c>
      <c r="KV258">
        <v>20000</v>
      </c>
      <c r="KW258" t="s">
        <v>803</v>
      </c>
      <c r="KX258">
        <v>2000</v>
      </c>
      <c r="KY258">
        <v>0.90909090909090895</v>
      </c>
      <c r="KZ258">
        <v>0.90538705296514299</v>
      </c>
      <c r="LA258">
        <v>20000</v>
      </c>
      <c r="LC258" t="s">
        <v>1699</v>
      </c>
      <c r="LE258" t="s">
        <v>852</v>
      </c>
      <c r="LG258">
        <v>82</v>
      </c>
      <c r="LH258">
        <v>8201</v>
      </c>
      <c r="LI258" t="s">
        <v>3143</v>
      </c>
      <c r="LJ258" t="s">
        <v>842</v>
      </c>
      <c r="LO258">
        <v>5</v>
      </c>
      <c r="LP258">
        <v>1</v>
      </c>
      <c r="LQ258" t="s">
        <v>787</v>
      </c>
      <c r="LR258" t="s">
        <v>806</v>
      </c>
      <c r="MU258" t="s">
        <v>807</v>
      </c>
      <c r="NE258" t="s">
        <v>807</v>
      </c>
      <c r="NU258" t="s">
        <v>833</v>
      </c>
      <c r="XL258" t="s">
        <v>834</v>
      </c>
      <c r="XM258">
        <v>1</v>
      </c>
      <c r="XN258">
        <v>0</v>
      </c>
      <c r="XO258">
        <v>0</v>
      </c>
      <c r="XP258">
        <v>0</v>
      </c>
      <c r="XQ258">
        <v>0</v>
      </c>
      <c r="XR258">
        <v>0</v>
      </c>
      <c r="XS258">
        <v>0</v>
      </c>
      <c r="XT258">
        <v>0</v>
      </c>
      <c r="XU258">
        <v>0</v>
      </c>
      <c r="XV258">
        <v>0</v>
      </c>
      <c r="XW258">
        <v>0</v>
      </c>
      <c r="XX258">
        <v>0</v>
      </c>
      <c r="XY258">
        <v>0</v>
      </c>
      <c r="YA258" t="s">
        <v>807</v>
      </c>
      <c r="YC258" t="s">
        <v>835</v>
      </c>
      <c r="YD258">
        <v>1</v>
      </c>
      <c r="YE258">
        <v>0</v>
      </c>
      <c r="YF258">
        <v>0</v>
      </c>
      <c r="YG258">
        <v>0</v>
      </c>
      <c r="YH258">
        <v>0</v>
      </c>
      <c r="YI258">
        <v>0</v>
      </c>
      <c r="YJ258">
        <v>0</v>
      </c>
      <c r="YK258">
        <v>0</v>
      </c>
      <c r="YL258">
        <v>0</v>
      </c>
      <c r="YN258" t="s">
        <v>836</v>
      </c>
      <c r="YO258">
        <v>0</v>
      </c>
      <c r="YP258">
        <v>1</v>
      </c>
      <c r="YQ258">
        <v>0</v>
      </c>
      <c r="YR258">
        <v>0</v>
      </c>
      <c r="YS258">
        <v>0</v>
      </c>
      <c r="YT258">
        <v>0</v>
      </c>
      <c r="YU258">
        <v>0</v>
      </c>
      <c r="YV258">
        <v>0</v>
      </c>
      <c r="YX258" t="s">
        <v>807</v>
      </c>
      <c r="YY258" t="s">
        <v>910</v>
      </c>
      <c r="YZ258">
        <v>1</v>
      </c>
      <c r="ZA258">
        <v>0</v>
      </c>
      <c r="ZB258">
        <v>0</v>
      </c>
      <c r="ZC258">
        <v>0</v>
      </c>
      <c r="ZD258">
        <v>0</v>
      </c>
      <c r="ZE258">
        <v>0</v>
      </c>
      <c r="ZG258" t="s">
        <v>1040</v>
      </c>
      <c r="ZH258">
        <v>1</v>
      </c>
      <c r="ZI258">
        <v>0</v>
      </c>
      <c r="ZJ258">
        <v>0</v>
      </c>
      <c r="ZK258">
        <v>0</v>
      </c>
      <c r="ZL258">
        <v>0</v>
      </c>
      <c r="ZM258">
        <v>0</v>
      </c>
      <c r="ZN258">
        <v>0</v>
      </c>
      <c r="ZO258">
        <v>0</v>
      </c>
      <c r="ZP258">
        <v>0</v>
      </c>
      <c r="ZQ258">
        <v>0</v>
      </c>
      <c r="ZR258">
        <v>0</v>
      </c>
      <c r="ZT258" t="s">
        <v>839</v>
      </c>
      <c r="ZV258" t="s">
        <v>1247</v>
      </c>
      <c r="ZW258">
        <v>1</v>
      </c>
      <c r="ZX258">
        <v>1</v>
      </c>
      <c r="ZY258">
        <v>0</v>
      </c>
      <c r="ZZ258">
        <v>0</v>
      </c>
      <c r="AAA258">
        <v>0</v>
      </c>
      <c r="AAB258">
        <v>0</v>
      </c>
      <c r="AAC258">
        <v>0</v>
      </c>
      <c r="AAD258">
        <v>0</v>
      </c>
      <c r="AAF258" t="s">
        <v>912</v>
      </c>
      <c r="ABF258">
        <v>2964609</v>
      </c>
      <c r="ABG258">
        <v>45988.408402777801</v>
      </c>
      <c r="ABJ258" t="s">
        <v>845</v>
      </c>
      <c r="ABK258" t="s">
        <v>2662</v>
      </c>
      <c r="ABL258" t="s">
        <v>3155</v>
      </c>
      <c r="ABN258">
        <v>299</v>
      </c>
    </row>
    <row r="259" spans="1:742" x14ac:dyDescent="0.35">
      <c r="A259" t="s">
        <v>3596</v>
      </c>
      <c r="B259" t="s">
        <v>4185</v>
      </c>
      <c r="C259" t="s">
        <v>4186</v>
      </c>
      <c r="D259" t="s">
        <v>4187</v>
      </c>
      <c r="E259">
        <v>45988</v>
      </c>
      <c r="F259" t="s">
        <v>4188</v>
      </c>
      <c r="G259" t="s">
        <v>4189</v>
      </c>
      <c r="H259">
        <v>45988.450724756898</v>
      </c>
      <c r="I259">
        <v>45988.454902222198</v>
      </c>
      <c r="J259">
        <v>45988</v>
      </c>
      <c r="K259" t="s">
        <v>3133</v>
      </c>
      <c r="L259" t="s">
        <v>3134</v>
      </c>
      <c r="M259" t="s">
        <v>4212</v>
      </c>
      <c r="N259" t="s">
        <v>3135</v>
      </c>
      <c r="O259" t="s">
        <v>3152</v>
      </c>
      <c r="P259" t="s">
        <v>3136</v>
      </c>
      <c r="Q259" t="s">
        <v>3591</v>
      </c>
      <c r="R259" t="s">
        <v>3584</v>
      </c>
      <c r="S259" t="s">
        <v>4215</v>
      </c>
      <c r="U259" t="s">
        <v>4216</v>
      </c>
      <c r="W259" t="s">
        <v>771</v>
      </c>
      <c r="Y259" t="s">
        <v>772</v>
      </c>
      <c r="Z259">
        <v>30</v>
      </c>
      <c r="AA259" t="s">
        <v>773</v>
      </c>
      <c r="AB259" t="s">
        <v>1016</v>
      </c>
      <c r="AC259">
        <v>2200</v>
      </c>
      <c r="AF259" t="s">
        <v>775</v>
      </c>
      <c r="AG259">
        <v>0</v>
      </c>
      <c r="AH259">
        <v>0</v>
      </c>
      <c r="AI259">
        <v>0</v>
      </c>
      <c r="AJ259">
        <v>0</v>
      </c>
      <c r="AK259">
        <v>0</v>
      </c>
      <c r="AL259">
        <v>1</v>
      </c>
      <c r="IH259" t="s">
        <v>810</v>
      </c>
      <c r="II259">
        <v>0</v>
      </c>
      <c r="IJ259">
        <v>0</v>
      </c>
      <c r="IK259">
        <v>0</v>
      </c>
      <c r="IL259">
        <v>1</v>
      </c>
      <c r="IM259">
        <v>0</v>
      </c>
      <c r="LT259" t="s">
        <v>777</v>
      </c>
      <c r="LU259" t="s">
        <v>778</v>
      </c>
      <c r="LV259">
        <v>50</v>
      </c>
      <c r="LW259">
        <v>40000</v>
      </c>
      <c r="LX259" t="s">
        <v>3167</v>
      </c>
      <c r="LY259">
        <v>160000</v>
      </c>
      <c r="LZ259">
        <v>72.727272727272705</v>
      </c>
      <c r="MA259">
        <v>0.36215482118605702</v>
      </c>
      <c r="MB259">
        <v>800</v>
      </c>
      <c r="MD259" t="s">
        <v>875</v>
      </c>
      <c r="MF259" t="s">
        <v>852</v>
      </c>
      <c r="MH259">
        <v>82</v>
      </c>
      <c r="MI259">
        <v>8201</v>
      </c>
      <c r="MJ259" t="s">
        <v>3169</v>
      </c>
      <c r="MK259" t="s">
        <v>842</v>
      </c>
      <c r="MP259">
        <v>5</v>
      </c>
      <c r="MQ259">
        <v>2</v>
      </c>
      <c r="MR259" t="s">
        <v>787</v>
      </c>
      <c r="MS259" t="s">
        <v>832</v>
      </c>
      <c r="MU259" t="s">
        <v>807</v>
      </c>
      <c r="NE259" t="s">
        <v>772</v>
      </c>
      <c r="NF259" t="s">
        <v>1445</v>
      </c>
      <c r="NG259">
        <v>0</v>
      </c>
      <c r="NH259">
        <v>1</v>
      </c>
      <c r="NI259">
        <v>0</v>
      </c>
      <c r="NJ259">
        <v>0</v>
      </c>
      <c r="NK259">
        <v>0</v>
      </c>
      <c r="NL259">
        <v>0</v>
      </c>
      <c r="NM259">
        <v>0</v>
      </c>
      <c r="NN259">
        <v>0</v>
      </c>
      <c r="NO259">
        <v>0</v>
      </c>
      <c r="NP259">
        <v>0</v>
      </c>
      <c r="NQ259">
        <v>0</v>
      </c>
      <c r="NR259">
        <v>0</v>
      </c>
      <c r="NS259">
        <v>0</v>
      </c>
      <c r="NU259" t="s">
        <v>809</v>
      </c>
      <c r="NV259" t="s">
        <v>810</v>
      </c>
      <c r="NW259">
        <v>0</v>
      </c>
      <c r="NX259">
        <v>0</v>
      </c>
      <c r="NY259">
        <v>0</v>
      </c>
      <c r="NZ259">
        <v>1</v>
      </c>
      <c r="OA259">
        <v>0</v>
      </c>
      <c r="OB259" t="s">
        <v>1375</v>
      </c>
      <c r="OC259">
        <v>0</v>
      </c>
      <c r="OD259">
        <v>0</v>
      </c>
      <c r="OE259">
        <v>0</v>
      </c>
      <c r="OF259">
        <v>0</v>
      </c>
      <c r="OG259">
        <v>0</v>
      </c>
      <c r="OH259">
        <v>0</v>
      </c>
      <c r="OI259">
        <v>0</v>
      </c>
      <c r="OJ259">
        <v>1</v>
      </c>
      <c r="OK259">
        <v>0</v>
      </c>
      <c r="OL259">
        <v>0</v>
      </c>
      <c r="OM259">
        <v>0</v>
      </c>
      <c r="ON259">
        <v>0</v>
      </c>
      <c r="OO259">
        <v>0</v>
      </c>
      <c r="XL259" t="s">
        <v>834</v>
      </c>
      <c r="XM259">
        <v>1</v>
      </c>
      <c r="XN259">
        <v>0</v>
      </c>
      <c r="XO259">
        <v>0</v>
      </c>
      <c r="XP259">
        <v>0</v>
      </c>
      <c r="XQ259">
        <v>0</v>
      </c>
      <c r="XR259">
        <v>0</v>
      </c>
      <c r="XS259">
        <v>0</v>
      </c>
      <c r="XT259">
        <v>0</v>
      </c>
      <c r="XU259">
        <v>0</v>
      </c>
      <c r="XV259">
        <v>0</v>
      </c>
      <c r="XW259">
        <v>0</v>
      </c>
      <c r="XX259">
        <v>0</v>
      </c>
      <c r="XY259">
        <v>0</v>
      </c>
      <c r="YA259" t="s">
        <v>807</v>
      </c>
      <c r="YC259" t="s">
        <v>835</v>
      </c>
      <c r="YD259">
        <v>1</v>
      </c>
      <c r="YE259">
        <v>0</v>
      </c>
      <c r="YF259">
        <v>0</v>
      </c>
      <c r="YG259">
        <v>0</v>
      </c>
      <c r="YH259">
        <v>0</v>
      </c>
      <c r="YI259">
        <v>0</v>
      </c>
      <c r="YJ259">
        <v>0</v>
      </c>
      <c r="YK259">
        <v>0</v>
      </c>
      <c r="YL259">
        <v>0</v>
      </c>
      <c r="YN259" t="s">
        <v>876</v>
      </c>
      <c r="YO259">
        <v>1</v>
      </c>
      <c r="YP259">
        <v>0</v>
      </c>
      <c r="YQ259">
        <v>0</v>
      </c>
      <c r="YR259">
        <v>0</v>
      </c>
      <c r="YS259">
        <v>0</v>
      </c>
      <c r="YT259">
        <v>0</v>
      </c>
      <c r="YU259">
        <v>0</v>
      </c>
      <c r="YV259">
        <v>0</v>
      </c>
      <c r="YX259" t="s">
        <v>807</v>
      </c>
      <c r="YY259" t="s">
        <v>910</v>
      </c>
      <c r="YZ259">
        <v>1</v>
      </c>
      <c r="ZA259">
        <v>0</v>
      </c>
      <c r="ZB259">
        <v>0</v>
      </c>
      <c r="ZC259">
        <v>0</v>
      </c>
      <c r="ZD259">
        <v>0</v>
      </c>
      <c r="ZE259">
        <v>0</v>
      </c>
      <c r="ZG259" t="s">
        <v>1040</v>
      </c>
      <c r="ZH259">
        <v>1</v>
      </c>
      <c r="ZI259">
        <v>0</v>
      </c>
      <c r="ZJ259">
        <v>0</v>
      </c>
      <c r="ZK259">
        <v>0</v>
      </c>
      <c r="ZL259">
        <v>0</v>
      </c>
      <c r="ZM259">
        <v>0</v>
      </c>
      <c r="ZN259">
        <v>0</v>
      </c>
      <c r="ZO259">
        <v>0</v>
      </c>
      <c r="ZP259">
        <v>0</v>
      </c>
      <c r="ZQ259">
        <v>0</v>
      </c>
      <c r="ZR259">
        <v>0</v>
      </c>
      <c r="ZT259" t="s">
        <v>839</v>
      </c>
      <c r="ZV259" t="s">
        <v>778</v>
      </c>
      <c r="ZW259">
        <v>1</v>
      </c>
      <c r="ZX259">
        <v>0</v>
      </c>
      <c r="ZY259">
        <v>0</v>
      </c>
      <c r="ZZ259">
        <v>0</v>
      </c>
      <c r="AAA259">
        <v>0</v>
      </c>
      <c r="AAB259">
        <v>0</v>
      </c>
      <c r="AAC259">
        <v>0</v>
      </c>
      <c r="AAD259">
        <v>0</v>
      </c>
      <c r="AAF259" t="s">
        <v>912</v>
      </c>
      <c r="ABF259">
        <v>2964610</v>
      </c>
      <c r="ABG259">
        <v>45988.408414351798</v>
      </c>
      <c r="ABJ259" t="s">
        <v>845</v>
      </c>
      <c r="ABK259" t="s">
        <v>2662</v>
      </c>
      <c r="ABL259" t="s">
        <v>3155</v>
      </c>
      <c r="ABN259">
        <v>300</v>
      </c>
    </row>
    <row r="260" spans="1:742" x14ac:dyDescent="0.35">
      <c r="A260" t="s">
        <v>3597</v>
      </c>
      <c r="B260" t="s">
        <v>4185</v>
      </c>
      <c r="C260" t="s">
        <v>4186</v>
      </c>
      <c r="D260" t="s">
        <v>4187</v>
      </c>
      <c r="E260">
        <v>45988</v>
      </c>
      <c r="F260" t="s">
        <v>4188</v>
      </c>
      <c r="G260" t="s">
        <v>4189</v>
      </c>
      <c r="H260">
        <v>45988.455020648202</v>
      </c>
      <c r="I260">
        <v>45988.459156921301</v>
      </c>
      <c r="J260">
        <v>45988</v>
      </c>
      <c r="K260" t="s">
        <v>3133</v>
      </c>
      <c r="L260" t="s">
        <v>3134</v>
      </c>
      <c r="M260" t="s">
        <v>4212</v>
      </c>
      <c r="N260" t="s">
        <v>3135</v>
      </c>
      <c r="O260" t="s">
        <v>3152</v>
      </c>
      <c r="P260" t="s">
        <v>3136</v>
      </c>
      <c r="Q260" t="s">
        <v>3591</v>
      </c>
      <c r="R260" t="s">
        <v>3584</v>
      </c>
      <c r="S260" t="s">
        <v>4215</v>
      </c>
      <c r="U260" t="s">
        <v>4216</v>
      </c>
      <c r="W260" t="s">
        <v>771</v>
      </c>
      <c r="Y260" t="s">
        <v>772</v>
      </c>
      <c r="AA260" t="s">
        <v>773</v>
      </c>
      <c r="AB260" t="s">
        <v>1016</v>
      </c>
      <c r="AC260">
        <v>2200</v>
      </c>
      <c r="AF260" t="s">
        <v>775</v>
      </c>
      <c r="AG260">
        <v>0</v>
      </c>
      <c r="AH260">
        <v>0</v>
      </c>
      <c r="AI260">
        <v>0</v>
      </c>
      <c r="AJ260">
        <v>0</v>
      </c>
      <c r="AK260">
        <v>0</v>
      </c>
      <c r="AL260">
        <v>1</v>
      </c>
      <c r="IH260" t="s">
        <v>810</v>
      </c>
      <c r="II260">
        <v>0</v>
      </c>
      <c r="IJ260">
        <v>0</v>
      </c>
      <c r="IK260">
        <v>0</v>
      </c>
      <c r="IL260">
        <v>1</v>
      </c>
      <c r="IM260">
        <v>0</v>
      </c>
      <c r="LT260" t="s">
        <v>777</v>
      </c>
      <c r="LU260" t="s">
        <v>778</v>
      </c>
      <c r="LV260">
        <v>50</v>
      </c>
      <c r="LW260">
        <v>40000</v>
      </c>
      <c r="LX260" t="s">
        <v>3167</v>
      </c>
      <c r="LY260">
        <v>160000</v>
      </c>
      <c r="LZ260">
        <v>72.727272727272705</v>
      </c>
      <c r="MA260">
        <v>0.36215482118605702</v>
      </c>
      <c r="MB260">
        <v>800</v>
      </c>
      <c r="MD260" t="s">
        <v>875</v>
      </c>
      <c r="MF260" t="s">
        <v>852</v>
      </c>
      <c r="MH260">
        <v>82</v>
      </c>
      <c r="MI260">
        <v>8201</v>
      </c>
      <c r="MJ260" t="s">
        <v>3169</v>
      </c>
      <c r="MK260" t="s">
        <v>842</v>
      </c>
      <c r="MP260">
        <v>4</v>
      </c>
      <c r="MQ260">
        <v>2</v>
      </c>
      <c r="MR260" t="s">
        <v>787</v>
      </c>
      <c r="MS260" t="s">
        <v>820</v>
      </c>
      <c r="MU260" t="s">
        <v>772</v>
      </c>
      <c r="MV260" t="s">
        <v>1515</v>
      </c>
      <c r="MW260">
        <v>0</v>
      </c>
      <c r="MX260">
        <v>1</v>
      </c>
      <c r="MY260">
        <v>0</v>
      </c>
      <c r="MZ260">
        <v>0</v>
      </c>
      <c r="NA260">
        <v>0</v>
      </c>
      <c r="NB260">
        <v>0</v>
      </c>
      <c r="NC260">
        <v>0</v>
      </c>
      <c r="NE260" t="s">
        <v>807</v>
      </c>
      <c r="NU260" t="s">
        <v>833</v>
      </c>
      <c r="XL260" t="s">
        <v>834</v>
      </c>
      <c r="XM260">
        <v>1</v>
      </c>
      <c r="XN260">
        <v>0</v>
      </c>
      <c r="XO260">
        <v>0</v>
      </c>
      <c r="XP260">
        <v>0</v>
      </c>
      <c r="XQ260">
        <v>0</v>
      </c>
      <c r="XR260">
        <v>0</v>
      </c>
      <c r="XS260">
        <v>0</v>
      </c>
      <c r="XT260">
        <v>0</v>
      </c>
      <c r="XU260">
        <v>0</v>
      </c>
      <c r="XV260">
        <v>0</v>
      </c>
      <c r="XW260">
        <v>0</v>
      </c>
      <c r="XX260">
        <v>0</v>
      </c>
      <c r="XY260">
        <v>0</v>
      </c>
      <c r="YA260" t="s">
        <v>807</v>
      </c>
      <c r="YC260" t="s">
        <v>835</v>
      </c>
      <c r="YD260">
        <v>1</v>
      </c>
      <c r="YE260">
        <v>0</v>
      </c>
      <c r="YF260">
        <v>0</v>
      </c>
      <c r="YG260">
        <v>0</v>
      </c>
      <c r="YH260">
        <v>0</v>
      </c>
      <c r="YI260">
        <v>0</v>
      </c>
      <c r="YJ260">
        <v>0</v>
      </c>
      <c r="YK260">
        <v>0</v>
      </c>
      <c r="YL260">
        <v>0</v>
      </c>
      <c r="YN260" t="s">
        <v>876</v>
      </c>
      <c r="YO260">
        <v>1</v>
      </c>
      <c r="YP260">
        <v>0</v>
      </c>
      <c r="YQ260">
        <v>0</v>
      </c>
      <c r="YR260">
        <v>0</v>
      </c>
      <c r="YS260">
        <v>0</v>
      </c>
      <c r="YT260">
        <v>0</v>
      </c>
      <c r="YU260">
        <v>0</v>
      </c>
      <c r="YV260">
        <v>0</v>
      </c>
      <c r="YX260" t="s">
        <v>807</v>
      </c>
      <c r="YY260" t="s">
        <v>910</v>
      </c>
      <c r="YZ260">
        <v>1</v>
      </c>
      <c r="ZA260">
        <v>0</v>
      </c>
      <c r="ZB260">
        <v>0</v>
      </c>
      <c r="ZC260">
        <v>0</v>
      </c>
      <c r="ZD260">
        <v>0</v>
      </c>
      <c r="ZE260">
        <v>0</v>
      </c>
      <c r="ZG260" t="s">
        <v>1040</v>
      </c>
      <c r="ZH260">
        <v>1</v>
      </c>
      <c r="ZI260">
        <v>0</v>
      </c>
      <c r="ZJ260">
        <v>0</v>
      </c>
      <c r="ZK260">
        <v>0</v>
      </c>
      <c r="ZL260">
        <v>0</v>
      </c>
      <c r="ZM260">
        <v>0</v>
      </c>
      <c r="ZN260">
        <v>0</v>
      </c>
      <c r="ZO260">
        <v>0</v>
      </c>
      <c r="ZP260">
        <v>0</v>
      </c>
      <c r="ZQ260">
        <v>0</v>
      </c>
      <c r="ZR260">
        <v>0</v>
      </c>
      <c r="ZT260" t="s">
        <v>839</v>
      </c>
      <c r="ZV260" t="s">
        <v>778</v>
      </c>
      <c r="ZW260">
        <v>1</v>
      </c>
      <c r="ZX260">
        <v>0</v>
      </c>
      <c r="ZY260">
        <v>0</v>
      </c>
      <c r="ZZ260">
        <v>0</v>
      </c>
      <c r="AAA260">
        <v>0</v>
      </c>
      <c r="AAB260">
        <v>0</v>
      </c>
      <c r="AAC260">
        <v>0</v>
      </c>
      <c r="AAD260">
        <v>0</v>
      </c>
      <c r="AAF260" t="s">
        <v>912</v>
      </c>
      <c r="ABF260">
        <v>2964611</v>
      </c>
      <c r="ABG260">
        <v>45988.408425925903</v>
      </c>
      <c r="ABJ260" t="s">
        <v>845</v>
      </c>
      <c r="ABK260" t="s">
        <v>2662</v>
      </c>
      <c r="ABL260" t="s">
        <v>3155</v>
      </c>
      <c r="ABN260">
        <v>301</v>
      </c>
    </row>
    <row r="261" spans="1:742" x14ac:dyDescent="0.35">
      <c r="A261" t="s">
        <v>3599</v>
      </c>
      <c r="B261" t="s">
        <v>4185</v>
      </c>
      <c r="C261" t="s">
        <v>4186</v>
      </c>
      <c r="D261" t="s">
        <v>4187</v>
      </c>
      <c r="E261">
        <v>45988</v>
      </c>
      <c r="F261" t="s">
        <v>4188</v>
      </c>
      <c r="G261" t="s">
        <v>4189</v>
      </c>
      <c r="H261">
        <v>45988.459557499998</v>
      </c>
      <c r="I261">
        <v>45988.462763773103</v>
      </c>
      <c r="J261">
        <v>45988</v>
      </c>
      <c r="K261" t="s">
        <v>3305</v>
      </c>
      <c r="L261" t="s">
        <v>3134</v>
      </c>
      <c r="M261" t="s">
        <v>4212</v>
      </c>
      <c r="N261" t="s">
        <v>3135</v>
      </c>
      <c r="O261" t="s">
        <v>3152</v>
      </c>
      <c r="P261" t="s">
        <v>3136</v>
      </c>
      <c r="Q261" t="s">
        <v>3591</v>
      </c>
      <c r="R261" t="s">
        <v>3584</v>
      </c>
      <c r="S261" t="s">
        <v>4215</v>
      </c>
      <c r="U261" t="s">
        <v>4216</v>
      </c>
      <c r="W261" t="s">
        <v>771</v>
      </c>
      <c r="Y261" t="s">
        <v>772</v>
      </c>
      <c r="Z261">
        <v>31</v>
      </c>
      <c r="AA261" t="s">
        <v>973</v>
      </c>
      <c r="AB261" t="s">
        <v>774</v>
      </c>
      <c r="AC261">
        <v>2200</v>
      </c>
      <c r="AF261" t="s">
        <v>3257</v>
      </c>
      <c r="AG261">
        <v>1</v>
      </c>
      <c r="AH261">
        <v>1</v>
      </c>
      <c r="AI261">
        <v>1</v>
      </c>
      <c r="AJ261">
        <v>1</v>
      </c>
      <c r="AK261">
        <v>0</v>
      </c>
      <c r="AL261">
        <v>0</v>
      </c>
      <c r="AM261" t="s">
        <v>777</v>
      </c>
      <c r="AN261" t="s">
        <v>778</v>
      </c>
      <c r="AO261" t="s">
        <v>3140</v>
      </c>
      <c r="AQ261">
        <v>3500</v>
      </c>
      <c r="AR261" t="s">
        <v>3141</v>
      </c>
      <c r="AS261">
        <v>1296.2962962962999</v>
      </c>
      <c r="AT261">
        <v>0.58922558922558899</v>
      </c>
      <c r="AU261">
        <v>0.58682494173666699</v>
      </c>
      <c r="AV261">
        <v>1296.2962962962999</v>
      </c>
      <c r="AX261" t="s">
        <v>852</v>
      </c>
      <c r="AZ261">
        <v>82</v>
      </c>
      <c r="BA261">
        <v>8201</v>
      </c>
      <c r="BB261" t="s">
        <v>3169</v>
      </c>
      <c r="BC261" t="s">
        <v>842</v>
      </c>
      <c r="BH261">
        <v>5</v>
      </c>
      <c r="BI261">
        <v>1</v>
      </c>
      <c r="BJ261" t="s">
        <v>787</v>
      </c>
      <c r="BK261" t="s">
        <v>806</v>
      </c>
      <c r="BM261" t="s">
        <v>777</v>
      </c>
      <c r="BN261" t="s">
        <v>778</v>
      </c>
      <c r="BO261" t="s">
        <v>3140</v>
      </c>
      <c r="BQ261">
        <v>2000</v>
      </c>
      <c r="BR261" t="s">
        <v>3144</v>
      </c>
      <c r="BS261">
        <v>740.74074074074099</v>
      </c>
      <c r="BT261">
        <v>0.336700336700337</v>
      </c>
      <c r="BU261">
        <v>0.335328538135238</v>
      </c>
      <c r="BV261">
        <v>740.74074074074099</v>
      </c>
      <c r="BX261" t="s">
        <v>852</v>
      </c>
      <c r="BZ261">
        <v>82</v>
      </c>
      <c r="CA261">
        <v>8201</v>
      </c>
      <c r="CB261" t="s">
        <v>3169</v>
      </c>
      <c r="CC261" t="s">
        <v>852</v>
      </c>
      <c r="CE261">
        <v>82</v>
      </c>
      <c r="CF261" t="s">
        <v>1151</v>
      </c>
      <c r="CG261" t="s">
        <v>842</v>
      </c>
      <c r="CH261">
        <v>7</v>
      </c>
      <c r="CI261">
        <v>1</v>
      </c>
      <c r="CJ261" t="s">
        <v>787</v>
      </c>
      <c r="CK261" t="s">
        <v>925</v>
      </c>
      <c r="CM261" t="s">
        <v>777</v>
      </c>
      <c r="CN261" t="s">
        <v>778</v>
      </c>
      <c r="CO261" t="s">
        <v>3140</v>
      </c>
      <c r="CQ261">
        <v>6000</v>
      </c>
      <c r="CR261" t="s">
        <v>2761</v>
      </c>
      <c r="CS261">
        <v>1714.2857142857099</v>
      </c>
      <c r="CT261">
        <v>0.77922077922077904</v>
      </c>
      <c r="CU261">
        <v>0.77604604539869404</v>
      </c>
      <c r="CV261">
        <v>1714.2857142857099</v>
      </c>
      <c r="CX261" t="s">
        <v>1354</v>
      </c>
      <c r="CZ261" t="s">
        <v>852</v>
      </c>
      <c r="DB261">
        <v>82</v>
      </c>
      <c r="DC261">
        <v>8201</v>
      </c>
      <c r="DD261" t="s">
        <v>3169</v>
      </c>
      <c r="DE261" t="s">
        <v>842</v>
      </c>
      <c r="DJ261">
        <v>7</v>
      </c>
      <c r="DK261">
        <v>1</v>
      </c>
      <c r="DL261" t="s">
        <v>787</v>
      </c>
      <c r="DM261" t="s">
        <v>925</v>
      </c>
      <c r="DO261" t="s">
        <v>777</v>
      </c>
      <c r="DP261" t="s">
        <v>778</v>
      </c>
      <c r="DQ261" t="s">
        <v>1372</v>
      </c>
      <c r="DS261">
        <v>1500</v>
      </c>
      <c r="DT261" t="s">
        <v>2644</v>
      </c>
      <c r="DU261">
        <v>2083.3333333333298</v>
      </c>
      <c r="DV261">
        <v>0.94696969696969702</v>
      </c>
      <c r="DW261">
        <v>0.94311151350535705</v>
      </c>
      <c r="DX261">
        <v>2083.3333333333298</v>
      </c>
      <c r="DZ261" t="s">
        <v>852</v>
      </c>
      <c r="EB261">
        <v>82</v>
      </c>
      <c r="EC261">
        <v>8201</v>
      </c>
      <c r="ED261" t="s">
        <v>3169</v>
      </c>
      <c r="EE261" t="s">
        <v>852</v>
      </c>
      <c r="EG261">
        <v>82</v>
      </c>
      <c r="EH261" t="s">
        <v>3310</v>
      </c>
      <c r="EI261" t="s">
        <v>3598</v>
      </c>
      <c r="EJ261">
        <v>6</v>
      </c>
      <c r="EK261">
        <v>1</v>
      </c>
      <c r="EL261" t="s">
        <v>787</v>
      </c>
      <c r="EM261" t="s">
        <v>800</v>
      </c>
      <c r="FO261" t="s">
        <v>807</v>
      </c>
      <c r="FY261" t="s">
        <v>807</v>
      </c>
      <c r="GO261" t="s">
        <v>833</v>
      </c>
      <c r="IH261" t="s">
        <v>775</v>
      </c>
      <c r="II261">
        <v>0</v>
      </c>
      <c r="IJ261">
        <v>0</v>
      </c>
      <c r="IK261">
        <v>0</v>
      </c>
      <c r="IL261">
        <v>0</v>
      </c>
      <c r="IM261">
        <v>1</v>
      </c>
      <c r="XL261" t="s">
        <v>834</v>
      </c>
      <c r="XM261">
        <v>1</v>
      </c>
      <c r="XN261">
        <v>0</v>
      </c>
      <c r="XO261">
        <v>0</v>
      </c>
      <c r="XP261">
        <v>0</v>
      </c>
      <c r="XQ261">
        <v>0</v>
      </c>
      <c r="XR261">
        <v>0</v>
      </c>
      <c r="XS261">
        <v>0</v>
      </c>
      <c r="XT261">
        <v>0</v>
      </c>
      <c r="XU261">
        <v>0</v>
      </c>
      <c r="XV261">
        <v>0</v>
      </c>
      <c r="XW261">
        <v>0</v>
      </c>
      <c r="XX261">
        <v>0</v>
      </c>
      <c r="XY261">
        <v>0</v>
      </c>
      <c r="YA261" t="s">
        <v>807</v>
      </c>
      <c r="YC261" t="s">
        <v>835</v>
      </c>
      <c r="YD261">
        <v>1</v>
      </c>
      <c r="YE261">
        <v>0</v>
      </c>
      <c r="YF261">
        <v>0</v>
      </c>
      <c r="YG261">
        <v>0</v>
      </c>
      <c r="YH261">
        <v>0</v>
      </c>
      <c r="YI261">
        <v>0</v>
      </c>
      <c r="YJ261">
        <v>0</v>
      </c>
      <c r="YK261">
        <v>0</v>
      </c>
      <c r="YL261">
        <v>0</v>
      </c>
      <c r="YN261" t="s">
        <v>876</v>
      </c>
      <c r="YO261">
        <v>1</v>
      </c>
      <c r="YP261">
        <v>0</v>
      </c>
      <c r="YQ261">
        <v>0</v>
      </c>
      <c r="YR261">
        <v>0</v>
      </c>
      <c r="YS261">
        <v>0</v>
      </c>
      <c r="YT261">
        <v>0</v>
      </c>
      <c r="YU261">
        <v>0</v>
      </c>
      <c r="YV261">
        <v>0</v>
      </c>
      <c r="YX261" t="s">
        <v>807</v>
      </c>
      <c r="YY261" t="s">
        <v>910</v>
      </c>
      <c r="YZ261">
        <v>1</v>
      </c>
      <c r="ZA261">
        <v>0</v>
      </c>
      <c r="ZB261">
        <v>0</v>
      </c>
      <c r="ZC261">
        <v>0</v>
      </c>
      <c r="ZD261">
        <v>0</v>
      </c>
      <c r="ZE261">
        <v>0</v>
      </c>
      <c r="ZG261" t="s">
        <v>1040</v>
      </c>
      <c r="ZH261">
        <v>1</v>
      </c>
      <c r="ZI261">
        <v>0</v>
      </c>
      <c r="ZJ261">
        <v>0</v>
      </c>
      <c r="ZK261">
        <v>0</v>
      </c>
      <c r="ZL261">
        <v>0</v>
      </c>
      <c r="ZM261">
        <v>0</v>
      </c>
      <c r="ZN261">
        <v>0</v>
      </c>
      <c r="ZO261">
        <v>0</v>
      </c>
      <c r="ZP261">
        <v>0</v>
      </c>
      <c r="ZQ261">
        <v>0</v>
      </c>
      <c r="ZR261">
        <v>0</v>
      </c>
      <c r="ZT261" t="s">
        <v>988</v>
      </c>
      <c r="ZV261" t="s">
        <v>1247</v>
      </c>
      <c r="ZW261">
        <v>1</v>
      </c>
      <c r="ZX261">
        <v>1</v>
      </c>
      <c r="ZY261">
        <v>0</v>
      </c>
      <c r="ZZ261">
        <v>0</v>
      </c>
      <c r="AAA261">
        <v>0</v>
      </c>
      <c r="AAB261">
        <v>0</v>
      </c>
      <c r="AAC261">
        <v>0</v>
      </c>
      <c r="AAD261">
        <v>0</v>
      </c>
      <c r="AAF261" t="s">
        <v>912</v>
      </c>
      <c r="ABF261">
        <v>2964687</v>
      </c>
      <c r="ABG261">
        <v>45988.428576388898</v>
      </c>
      <c r="ABJ261" t="s">
        <v>845</v>
      </c>
      <c r="ABK261" t="s">
        <v>2662</v>
      </c>
      <c r="ABL261" t="s">
        <v>3155</v>
      </c>
      <c r="ABN261">
        <v>302</v>
      </c>
    </row>
    <row r="262" spans="1:742" x14ac:dyDescent="0.35">
      <c r="A262" t="s">
        <v>3600</v>
      </c>
      <c r="B262" t="s">
        <v>4185</v>
      </c>
      <c r="C262" t="s">
        <v>4186</v>
      </c>
      <c r="D262" t="s">
        <v>4187</v>
      </c>
      <c r="E262">
        <v>45988</v>
      </c>
      <c r="F262" t="s">
        <v>4188</v>
      </c>
      <c r="G262" t="s">
        <v>4189</v>
      </c>
      <c r="H262">
        <v>45988.463019351897</v>
      </c>
      <c r="I262">
        <v>45988.466443240701</v>
      </c>
      <c r="J262">
        <v>45988</v>
      </c>
      <c r="K262" t="s">
        <v>3305</v>
      </c>
      <c r="L262" t="s">
        <v>3134</v>
      </c>
      <c r="M262" t="s">
        <v>4212</v>
      </c>
      <c r="N262" t="s">
        <v>3135</v>
      </c>
      <c r="O262" t="s">
        <v>3152</v>
      </c>
      <c r="P262" t="s">
        <v>3136</v>
      </c>
      <c r="Q262" t="s">
        <v>3591</v>
      </c>
      <c r="R262" t="s">
        <v>3584</v>
      </c>
      <c r="S262" t="s">
        <v>4215</v>
      </c>
      <c r="U262" t="s">
        <v>4216</v>
      </c>
      <c r="W262" t="s">
        <v>771</v>
      </c>
      <c r="Y262" t="s">
        <v>772</v>
      </c>
      <c r="AA262" t="s">
        <v>973</v>
      </c>
      <c r="AB262" t="s">
        <v>1016</v>
      </c>
      <c r="AC262">
        <v>2200</v>
      </c>
      <c r="AF262" t="s">
        <v>3257</v>
      </c>
      <c r="AG262">
        <v>1</v>
      </c>
      <c r="AH262">
        <v>1</v>
      </c>
      <c r="AI262">
        <v>1</v>
      </c>
      <c r="AJ262">
        <v>1</v>
      </c>
      <c r="AK262">
        <v>0</v>
      </c>
      <c r="AL262">
        <v>0</v>
      </c>
      <c r="AM262" t="s">
        <v>777</v>
      </c>
      <c r="AN262" t="s">
        <v>778</v>
      </c>
      <c r="AO262" t="s">
        <v>3140</v>
      </c>
      <c r="AQ262">
        <v>3500</v>
      </c>
      <c r="AR262" t="s">
        <v>3141</v>
      </c>
      <c r="AS262">
        <v>1296.2962962962999</v>
      </c>
      <c r="AT262">
        <v>0.58922558922558899</v>
      </c>
      <c r="AU262">
        <v>0.58682494173666699</v>
      </c>
      <c r="AV262">
        <v>1296.2962962962999</v>
      </c>
      <c r="AX262" t="s">
        <v>852</v>
      </c>
      <c r="AZ262">
        <v>82</v>
      </c>
      <c r="BA262">
        <v>8201</v>
      </c>
      <c r="BB262" t="s">
        <v>3143</v>
      </c>
      <c r="BC262" t="s">
        <v>842</v>
      </c>
      <c r="BH262">
        <v>6</v>
      </c>
      <c r="BI262">
        <v>1</v>
      </c>
      <c r="BJ262" t="s">
        <v>787</v>
      </c>
      <c r="BK262" t="s">
        <v>800</v>
      </c>
      <c r="BM262" t="s">
        <v>777</v>
      </c>
      <c r="BN262" t="s">
        <v>778</v>
      </c>
      <c r="BO262" t="s">
        <v>3140</v>
      </c>
      <c r="BQ262">
        <v>2000</v>
      </c>
      <c r="BR262" t="s">
        <v>3144</v>
      </c>
      <c r="BS262">
        <v>740.74074074074099</v>
      </c>
      <c r="BT262">
        <v>0.336700336700337</v>
      </c>
      <c r="BU262">
        <v>0.335328538135238</v>
      </c>
      <c r="BV262">
        <v>740.74074074074099</v>
      </c>
      <c r="BX262" t="s">
        <v>852</v>
      </c>
      <c r="BZ262">
        <v>82</v>
      </c>
      <c r="CA262">
        <v>8201</v>
      </c>
      <c r="CB262" t="s">
        <v>3169</v>
      </c>
      <c r="CC262" t="s">
        <v>842</v>
      </c>
      <c r="CH262">
        <v>7</v>
      </c>
      <c r="CI262">
        <v>2</v>
      </c>
      <c r="CJ262" t="s">
        <v>787</v>
      </c>
      <c r="CK262" t="s">
        <v>800</v>
      </c>
      <c r="CM262" t="s">
        <v>777</v>
      </c>
      <c r="CN262" t="s">
        <v>778</v>
      </c>
      <c r="CO262" t="s">
        <v>3140</v>
      </c>
      <c r="CQ262">
        <v>6000</v>
      </c>
      <c r="CR262" t="s">
        <v>2761</v>
      </c>
      <c r="CS262">
        <v>1714.2857142857099</v>
      </c>
      <c r="CT262">
        <v>0.77922077922077904</v>
      </c>
      <c r="CU262">
        <v>0.77604604539869404</v>
      </c>
      <c r="CV262">
        <v>1714.2857142857099</v>
      </c>
      <c r="CX262" t="s">
        <v>1354</v>
      </c>
      <c r="CZ262" t="s">
        <v>852</v>
      </c>
      <c r="DB262">
        <v>82</v>
      </c>
      <c r="DC262">
        <v>8201</v>
      </c>
      <c r="DD262" t="s">
        <v>3143</v>
      </c>
      <c r="DE262" t="s">
        <v>842</v>
      </c>
      <c r="DJ262">
        <v>6</v>
      </c>
      <c r="DK262">
        <v>1</v>
      </c>
      <c r="DL262" t="s">
        <v>787</v>
      </c>
      <c r="DM262" t="s">
        <v>800</v>
      </c>
      <c r="DO262" t="s">
        <v>777</v>
      </c>
      <c r="DP262" t="s">
        <v>778</v>
      </c>
      <c r="DQ262" t="s">
        <v>1372</v>
      </c>
      <c r="DS262">
        <v>1500</v>
      </c>
      <c r="DT262" t="s">
        <v>2644</v>
      </c>
      <c r="DU262">
        <v>2083.3333333333298</v>
      </c>
      <c r="DV262">
        <v>0.94696969696969702</v>
      </c>
      <c r="DW262">
        <v>0.94311151350535705</v>
      </c>
      <c r="DX262">
        <v>2083.3333333333298</v>
      </c>
      <c r="DZ262" t="s">
        <v>852</v>
      </c>
      <c r="EB262">
        <v>82</v>
      </c>
      <c r="EC262">
        <v>8201</v>
      </c>
      <c r="ED262" t="s">
        <v>3169</v>
      </c>
      <c r="EE262" t="s">
        <v>842</v>
      </c>
      <c r="EJ262">
        <v>7</v>
      </c>
      <c r="EK262">
        <v>1</v>
      </c>
      <c r="EL262" t="s">
        <v>787</v>
      </c>
      <c r="EM262" t="s">
        <v>925</v>
      </c>
      <c r="FO262" t="s">
        <v>807</v>
      </c>
      <c r="FY262" t="s">
        <v>807</v>
      </c>
      <c r="GO262" t="s">
        <v>833</v>
      </c>
      <c r="IH262" t="s">
        <v>775</v>
      </c>
      <c r="II262">
        <v>0</v>
      </c>
      <c r="IJ262">
        <v>0</v>
      </c>
      <c r="IK262">
        <v>0</v>
      </c>
      <c r="IL262">
        <v>0</v>
      </c>
      <c r="IM262">
        <v>1</v>
      </c>
      <c r="XL262" t="s">
        <v>834</v>
      </c>
      <c r="XM262">
        <v>1</v>
      </c>
      <c r="XN262">
        <v>0</v>
      </c>
      <c r="XO262">
        <v>0</v>
      </c>
      <c r="XP262">
        <v>0</v>
      </c>
      <c r="XQ262">
        <v>0</v>
      </c>
      <c r="XR262">
        <v>0</v>
      </c>
      <c r="XS262">
        <v>0</v>
      </c>
      <c r="XT262">
        <v>0</v>
      </c>
      <c r="XU262">
        <v>0</v>
      </c>
      <c r="XV262">
        <v>0</v>
      </c>
      <c r="XW262">
        <v>0</v>
      </c>
      <c r="XX262">
        <v>0</v>
      </c>
      <c r="XY262">
        <v>0</v>
      </c>
      <c r="YA262" t="s">
        <v>807</v>
      </c>
      <c r="YC262" t="s">
        <v>835</v>
      </c>
      <c r="YD262">
        <v>1</v>
      </c>
      <c r="YE262">
        <v>0</v>
      </c>
      <c r="YF262">
        <v>0</v>
      </c>
      <c r="YG262">
        <v>0</v>
      </c>
      <c r="YH262">
        <v>0</v>
      </c>
      <c r="YI262">
        <v>0</v>
      </c>
      <c r="YJ262">
        <v>0</v>
      </c>
      <c r="YK262">
        <v>0</v>
      </c>
      <c r="YL262">
        <v>0</v>
      </c>
      <c r="YN262" t="s">
        <v>876</v>
      </c>
      <c r="YO262">
        <v>1</v>
      </c>
      <c r="YP262">
        <v>0</v>
      </c>
      <c r="YQ262">
        <v>0</v>
      </c>
      <c r="YR262">
        <v>0</v>
      </c>
      <c r="YS262">
        <v>0</v>
      </c>
      <c r="YT262">
        <v>0</v>
      </c>
      <c r="YU262">
        <v>0</v>
      </c>
      <c r="YV262">
        <v>0</v>
      </c>
      <c r="YX262" t="s">
        <v>807</v>
      </c>
      <c r="YY262" t="s">
        <v>910</v>
      </c>
      <c r="YZ262">
        <v>1</v>
      </c>
      <c r="ZA262">
        <v>0</v>
      </c>
      <c r="ZB262">
        <v>0</v>
      </c>
      <c r="ZC262">
        <v>0</v>
      </c>
      <c r="ZD262">
        <v>0</v>
      </c>
      <c r="ZE262">
        <v>0</v>
      </c>
      <c r="ZG262" t="s">
        <v>1040</v>
      </c>
      <c r="ZH262">
        <v>1</v>
      </c>
      <c r="ZI262">
        <v>0</v>
      </c>
      <c r="ZJ262">
        <v>0</v>
      </c>
      <c r="ZK262">
        <v>0</v>
      </c>
      <c r="ZL262">
        <v>0</v>
      </c>
      <c r="ZM262">
        <v>0</v>
      </c>
      <c r="ZN262">
        <v>0</v>
      </c>
      <c r="ZO262">
        <v>0</v>
      </c>
      <c r="ZP262">
        <v>0</v>
      </c>
      <c r="ZQ262">
        <v>0</v>
      </c>
      <c r="ZR262">
        <v>0</v>
      </c>
      <c r="ZT262" t="s">
        <v>879</v>
      </c>
      <c r="ZV262" t="s">
        <v>1247</v>
      </c>
      <c r="ZW262">
        <v>1</v>
      </c>
      <c r="ZX262">
        <v>1</v>
      </c>
      <c r="ZY262">
        <v>0</v>
      </c>
      <c r="ZZ262">
        <v>0</v>
      </c>
      <c r="AAA262">
        <v>0</v>
      </c>
      <c r="AAB262">
        <v>0</v>
      </c>
      <c r="AAC262">
        <v>0</v>
      </c>
      <c r="AAD262">
        <v>0</v>
      </c>
      <c r="AAF262" t="s">
        <v>912</v>
      </c>
      <c r="ABF262">
        <v>2964688</v>
      </c>
      <c r="ABG262">
        <v>45988.428587962997</v>
      </c>
      <c r="ABJ262" t="s">
        <v>845</v>
      </c>
      <c r="ABK262" t="s">
        <v>2662</v>
      </c>
      <c r="ABL262" t="s">
        <v>3155</v>
      </c>
      <c r="ABN262">
        <v>303</v>
      </c>
    </row>
    <row r="263" spans="1:742" x14ac:dyDescent="0.35">
      <c r="A263" t="s">
        <v>3601</v>
      </c>
      <c r="B263" t="s">
        <v>4185</v>
      </c>
      <c r="C263" t="s">
        <v>4186</v>
      </c>
      <c r="D263" t="s">
        <v>4187</v>
      </c>
      <c r="E263">
        <v>45988</v>
      </c>
      <c r="F263" t="s">
        <v>4188</v>
      </c>
      <c r="G263" t="s">
        <v>4189</v>
      </c>
      <c r="H263">
        <v>45988.466658622703</v>
      </c>
      <c r="I263">
        <v>45988.468295462997</v>
      </c>
      <c r="J263">
        <v>45988</v>
      </c>
      <c r="K263" t="s">
        <v>3305</v>
      </c>
      <c r="L263" t="s">
        <v>3134</v>
      </c>
      <c r="M263" t="s">
        <v>4212</v>
      </c>
      <c r="N263" t="s">
        <v>3135</v>
      </c>
      <c r="O263" t="s">
        <v>3152</v>
      </c>
      <c r="P263" t="s">
        <v>3136</v>
      </c>
      <c r="Q263" t="s">
        <v>3591</v>
      </c>
      <c r="R263" t="s">
        <v>3584</v>
      </c>
      <c r="S263" t="s">
        <v>4215</v>
      </c>
      <c r="U263" t="s">
        <v>4216</v>
      </c>
      <c r="W263" t="s">
        <v>771</v>
      </c>
      <c r="Y263" t="s">
        <v>772</v>
      </c>
      <c r="Z263">
        <v>40</v>
      </c>
      <c r="AA263" t="s">
        <v>973</v>
      </c>
      <c r="AB263" t="s">
        <v>774</v>
      </c>
      <c r="AC263">
        <v>2200</v>
      </c>
      <c r="AF263" t="s">
        <v>1111</v>
      </c>
      <c r="AG263">
        <v>0</v>
      </c>
      <c r="AH263">
        <v>0</v>
      </c>
      <c r="AI263">
        <v>0</v>
      </c>
      <c r="AJ263">
        <v>0</v>
      </c>
      <c r="AK263">
        <v>1</v>
      </c>
      <c r="AL263">
        <v>0</v>
      </c>
      <c r="EO263" t="s">
        <v>777</v>
      </c>
      <c r="EP263" t="s">
        <v>778</v>
      </c>
      <c r="EQ263" t="s">
        <v>3151</v>
      </c>
      <c r="ES263">
        <v>400</v>
      </c>
      <c r="ET263" t="s">
        <v>803</v>
      </c>
      <c r="EU263">
        <v>2000</v>
      </c>
      <c r="EV263">
        <v>0.90909090909090895</v>
      </c>
      <c r="EW263">
        <v>0.90538705296514299</v>
      </c>
      <c r="EX263">
        <v>2000</v>
      </c>
      <c r="EZ263" t="s">
        <v>852</v>
      </c>
      <c r="FB263">
        <v>82</v>
      </c>
      <c r="FC263" t="s">
        <v>3152</v>
      </c>
      <c r="FD263" t="s">
        <v>3143</v>
      </c>
      <c r="FE263" t="s">
        <v>842</v>
      </c>
      <c r="FJ263">
        <v>7</v>
      </c>
      <c r="FK263">
        <v>1</v>
      </c>
      <c r="FL263" t="s">
        <v>787</v>
      </c>
      <c r="FM263" t="s">
        <v>925</v>
      </c>
      <c r="FO263" t="s">
        <v>807</v>
      </c>
      <c r="FY263" t="s">
        <v>807</v>
      </c>
      <c r="GO263" t="s">
        <v>833</v>
      </c>
      <c r="IH263" t="s">
        <v>2058</v>
      </c>
      <c r="II263">
        <v>1</v>
      </c>
      <c r="IJ263">
        <v>1</v>
      </c>
      <c r="IK263">
        <v>1</v>
      </c>
      <c r="IL263">
        <v>0</v>
      </c>
      <c r="IM263">
        <v>0</v>
      </c>
      <c r="IN263" t="s">
        <v>777</v>
      </c>
      <c r="IO263" t="s">
        <v>778</v>
      </c>
      <c r="IP263" t="s">
        <v>779</v>
      </c>
      <c r="IR263">
        <v>3000</v>
      </c>
      <c r="IS263" t="s">
        <v>1543</v>
      </c>
      <c r="IT263">
        <v>3750</v>
      </c>
      <c r="IU263">
        <v>1.7045454545454499</v>
      </c>
      <c r="IV263">
        <v>1.69760072430964</v>
      </c>
      <c r="IW263">
        <v>3000</v>
      </c>
      <c r="IY263" t="s">
        <v>804</v>
      </c>
      <c r="JA263" t="s">
        <v>852</v>
      </c>
      <c r="JC263">
        <v>82</v>
      </c>
      <c r="JD263" t="s">
        <v>3152</v>
      </c>
      <c r="JE263" t="s">
        <v>3143</v>
      </c>
      <c r="JF263" t="s">
        <v>842</v>
      </c>
      <c r="JK263">
        <v>10</v>
      </c>
      <c r="JL263">
        <v>1</v>
      </c>
      <c r="JM263" t="s">
        <v>787</v>
      </c>
      <c r="JN263" t="s">
        <v>985</v>
      </c>
      <c r="JP263" t="s">
        <v>777</v>
      </c>
      <c r="JQ263" t="s">
        <v>778</v>
      </c>
      <c r="JR263" t="s">
        <v>1342</v>
      </c>
      <c r="JT263">
        <v>500</v>
      </c>
      <c r="JU263" t="s">
        <v>814</v>
      </c>
      <c r="JV263">
        <v>10000</v>
      </c>
      <c r="JW263">
        <v>4.5454545454545503</v>
      </c>
      <c r="JX263">
        <v>4.5269352648257097</v>
      </c>
      <c r="JY263">
        <v>500</v>
      </c>
      <c r="KA263" t="s">
        <v>3161</v>
      </c>
      <c r="KC263" t="s">
        <v>852</v>
      </c>
      <c r="KE263">
        <v>82</v>
      </c>
      <c r="KF263">
        <v>8201</v>
      </c>
      <c r="KG263" t="s">
        <v>3143</v>
      </c>
      <c r="KH263" t="s">
        <v>842</v>
      </c>
      <c r="KM263">
        <v>12</v>
      </c>
      <c r="KN263">
        <v>1</v>
      </c>
      <c r="KO263" t="s">
        <v>787</v>
      </c>
      <c r="KP263" t="s">
        <v>1000</v>
      </c>
      <c r="KR263" t="s">
        <v>777</v>
      </c>
      <c r="KS263" t="s">
        <v>778</v>
      </c>
      <c r="KT263" t="s">
        <v>794</v>
      </c>
      <c r="KV263">
        <v>20000</v>
      </c>
      <c r="KW263" t="s">
        <v>803</v>
      </c>
      <c r="KX263">
        <v>2000</v>
      </c>
      <c r="KY263">
        <v>0.90909090909090895</v>
      </c>
      <c r="KZ263">
        <v>0.90538705296514299</v>
      </c>
      <c r="LA263">
        <v>20000</v>
      </c>
      <c r="LC263" t="s">
        <v>1699</v>
      </c>
      <c r="LE263" t="s">
        <v>852</v>
      </c>
      <c r="LG263">
        <v>82</v>
      </c>
      <c r="LH263">
        <v>8201</v>
      </c>
      <c r="LI263" t="s">
        <v>3143</v>
      </c>
      <c r="LJ263" t="s">
        <v>842</v>
      </c>
      <c r="LO263">
        <v>5</v>
      </c>
      <c r="LP263">
        <v>1</v>
      </c>
      <c r="LQ263" t="s">
        <v>787</v>
      </c>
      <c r="LR263" t="s">
        <v>806</v>
      </c>
      <c r="MU263" t="s">
        <v>807</v>
      </c>
      <c r="NE263" t="s">
        <v>807</v>
      </c>
      <c r="NU263" t="s">
        <v>833</v>
      </c>
      <c r="XL263" t="s">
        <v>834</v>
      </c>
      <c r="XM263">
        <v>1</v>
      </c>
      <c r="XN263">
        <v>0</v>
      </c>
      <c r="XO263">
        <v>0</v>
      </c>
      <c r="XP263">
        <v>0</v>
      </c>
      <c r="XQ263">
        <v>0</v>
      </c>
      <c r="XR263">
        <v>0</v>
      </c>
      <c r="XS263">
        <v>0</v>
      </c>
      <c r="XT263">
        <v>0</v>
      </c>
      <c r="XU263">
        <v>0</v>
      </c>
      <c r="XV263">
        <v>0</v>
      </c>
      <c r="XW263">
        <v>0</v>
      </c>
      <c r="XX263">
        <v>0</v>
      </c>
      <c r="XY263">
        <v>0</v>
      </c>
      <c r="YA263" t="s">
        <v>807</v>
      </c>
      <c r="YC263" t="s">
        <v>835</v>
      </c>
      <c r="YD263">
        <v>1</v>
      </c>
      <c r="YE263">
        <v>0</v>
      </c>
      <c r="YF263">
        <v>0</v>
      </c>
      <c r="YG263">
        <v>0</v>
      </c>
      <c r="YH263">
        <v>0</v>
      </c>
      <c r="YI263">
        <v>0</v>
      </c>
      <c r="YJ263">
        <v>0</v>
      </c>
      <c r="YK263">
        <v>0</v>
      </c>
      <c r="YL263">
        <v>0</v>
      </c>
      <c r="YN263" t="s">
        <v>876</v>
      </c>
      <c r="YO263">
        <v>1</v>
      </c>
      <c r="YP263">
        <v>0</v>
      </c>
      <c r="YQ263">
        <v>0</v>
      </c>
      <c r="YR263">
        <v>0</v>
      </c>
      <c r="YS263">
        <v>0</v>
      </c>
      <c r="YT263">
        <v>0</v>
      </c>
      <c r="YU263">
        <v>0</v>
      </c>
      <c r="YV263">
        <v>0</v>
      </c>
      <c r="YX263" t="s">
        <v>807</v>
      </c>
      <c r="YY263" t="s">
        <v>910</v>
      </c>
      <c r="YZ263">
        <v>1</v>
      </c>
      <c r="ZA263">
        <v>0</v>
      </c>
      <c r="ZB263">
        <v>0</v>
      </c>
      <c r="ZC263">
        <v>0</v>
      </c>
      <c r="ZD263">
        <v>0</v>
      </c>
      <c r="ZE263">
        <v>0</v>
      </c>
      <c r="ZG263" t="s">
        <v>1040</v>
      </c>
      <c r="ZH263">
        <v>1</v>
      </c>
      <c r="ZI263">
        <v>0</v>
      </c>
      <c r="ZJ263">
        <v>0</v>
      </c>
      <c r="ZK263">
        <v>0</v>
      </c>
      <c r="ZL263">
        <v>0</v>
      </c>
      <c r="ZM263">
        <v>0</v>
      </c>
      <c r="ZN263">
        <v>0</v>
      </c>
      <c r="ZO263">
        <v>0</v>
      </c>
      <c r="ZP263">
        <v>0</v>
      </c>
      <c r="ZQ263">
        <v>0</v>
      </c>
      <c r="ZR263">
        <v>0</v>
      </c>
      <c r="ZT263" t="s">
        <v>948</v>
      </c>
      <c r="ZV263" t="s">
        <v>1247</v>
      </c>
      <c r="ZW263">
        <v>1</v>
      </c>
      <c r="ZX263">
        <v>1</v>
      </c>
      <c r="ZY263">
        <v>0</v>
      </c>
      <c r="ZZ263">
        <v>0</v>
      </c>
      <c r="AAA263">
        <v>0</v>
      </c>
      <c r="AAB263">
        <v>0</v>
      </c>
      <c r="AAC263">
        <v>0</v>
      </c>
      <c r="AAD263">
        <v>0</v>
      </c>
      <c r="AAF263" t="s">
        <v>912</v>
      </c>
      <c r="ABF263">
        <v>2964689</v>
      </c>
      <c r="ABG263">
        <v>45988.428599537001</v>
      </c>
      <c r="ABJ263" t="s">
        <v>845</v>
      </c>
      <c r="ABK263" t="s">
        <v>2662</v>
      </c>
      <c r="ABL263" t="s">
        <v>3155</v>
      </c>
      <c r="ABN263">
        <v>304</v>
      </c>
    </row>
    <row r="264" spans="1:742" x14ac:dyDescent="0.35">
      <c r="A264" t="s">
        <v>3602</v>
      </c>
      <c r="B264" t="s">
        <v>4185</v>
      </c>
      <c r="C264" t="s">
        <v>4186</v>
      </c>
      <c r="D264" t="s">
        <v>4187</v>
      </c>
      <c r="E264">
        <v>45988</v>
      </c>
      <c r="F264" t="s">
        <v>4188</v>
      </c>
      <c r="G264" t="s">
        <v>4189</v>
      </c>
      <c r="H264">
        <v>45988.4684536227</v>
      </c>
      <c r="I264">
        <v>45988.470045821799</v>
      </c>
      <c r="J264">
        <v>45988</v>
      </c>
      <c r="K264" t="s">
        <v>3305</v>
      </c>
      <c r="L264" t="s">
        <v>3134</v>
      </c>
      <c r="M264" t="s">
        <v>4212</v>
      </c>
      <c r="N264" t="s">
        <v>3135</v>
      </c>
      <c r="O264" t="s">
        <v>3152</v>
      </c>
      <c r="P264" t="s">
        <v>3136</v>
      </c>
      <c r="Q264" t="s">
        <v>3591</v>
      </c>
      <c r="R264" t="s">
        <v>3584</v>
      </c>
      <c r="S264" t="s">
        <v>4215</v>
      </c>
      <c r="U264" t="s">
        <v>4216</v>
      </c>
      <c r="W264" t="s">
        <v>771</v>
      </c>
      <c r="Y264" t="s">
        <v>772</v>
      </c>
      <c r="AA264" t="s">
        <v>973</v>
      </c>
      <c r="AB264" t="s">
        <v>1016</v>
      </c>
      <c r="AC264">
        <v>2200</v>
      </c>
      <c r="AF264" t="s">
        <v>1111</v>
      </c>
      <c r="AG264">
        <v>0</v>
      </c>
      <c r="AH264">
        <v>0</v>
      </c>
      <c r="AI264">
        <v>0</v>
      </c>
      <c r="AJ264">
        <v>0</v>
      </c>
      <c r="AK264">
        <v>1</v>
      </c>
      <c r="AL264">
        <v>0</v>
      </c>
      <c r="EO264" t="s">
        <v>777</v>
      </c>
      <c r="EP264" t="s">
        <v>778</v>
      </c>
      <c r="EQ264" t="s">
        <v>3151</v>
      </c>
      <c r="ES264">
        <v>400</v>
      </c>
      <c r="ET264" t="s">
        <v>803</v>
      </c>
      <c r="EU264">
        <v>2000</v>
      </c>
      <c r="EV264">
        <v>0.90909090909090895</v>
      </c>
      <c r="EW264">
        <v>0.90538705296514299</v>
      </c>
      <c r="EX264">
        <v>2000</v>
      </c>
      <c r="EZ264" t="s">
        <v>852</v>
      </c>
      <c r="FB264">
        <v>82</v>
      </c>
      <c r="FC264" t="s">
        <v>3152</v>
      </c>
      <c r="FD264" t="s">
        <v>3143</v>
      </c>
      <c r="FE264" t="s">
        <v>842</v>
      </c>
      <c r="FJ264">
        <v>15</v>
      </c>
      <c r="FK264">
        <v>1</v>
      </c>
      <c r="FL264" t="s">
        <v>787</v>
      </c>
      <c r="FM264" t="s">
        <v>1022</v>
      </c>
      <c r="FO264" t="s">
        <v>807</v>
      </c>
      <c r="FY264" t="s">
        <v>807</v>
      </c>
      <c r="GO264" t="s">
        <v>833</v>
      </c>
      <c r="IH264" t="s">
        <v>2058</v>
      </c>
      <c r="II264">
        <v>1</v>
      </c>
      <c r="IJ264">
        <v>1</v>
      </c>
      <c r="IK264">
        <v>1</v>
      </c>
      <c r="IL264">
        <v>0</v>
      </c>
      <c r="IM264">
        <v>0</v>
      </c>
      <c r="IN264" t="s">
        <v>777</v>
      </c>
      <c r="IO264" t="s">
        <v>778</v>
      </c>
      <c r="IP264" t="s">
        <v>779</v>
      </c>
      <c r="IR264">
        <v>3000</v>
      </c>
      <c r="IS264" t="s">
        <v>1543</v>
      </c>
      <c r="IT264">
        <v>3750</v>
      </c>
      <c r="IU264">
        <v>1.7045454545454499</v>
      </c>
      <c r="IV264">
        <v>1.69760072430964</v>
      </c>
      <c r="IW264">
        <v>3000</v>
      </c>
      <c r="IY264" t="s">
        <v>804</v>
      </c>
      <c r="JA264" t="s">
        <v>852</v>
      </c>
      <c r="JC264">
        <v>82</v>
      </c>
      <c r="JD264" t="s">
        <v>3152</v>
      </c>
      <c r="JE264" t="s">
        <v>3143</v>
      </c>
      <c r="JF264" t="s">
        <v>842</v>
      </c>
      <c r="JK264">
        <v>8</v>
      </c>
      <c r="JL264">
        <v>1</v>
      </c>
      <c r="JM264" t="s">
        <v>787</v>
      </c>
      <c r="JN264" t="s">
        <v>981</v>
      </c>
      <c r="JP264" t="s">
        <v>777</v>
      </c>
      <c r="JQ264" t="s">
        <v>778</v>
      </c>
      <c r="JR264" t="s">
        <v>1342</v>
      </c>
      <c r="JT264">
        <v>500</v>
      </c>
      <c r="JU264" t="s">
        <v>814</v>
      </c>
      <c r="JV264">
        <v>10000</v>
      </c>
      <c r="JW264">
        <v>4.5454545454545503</v>
      </c>
      <c r="JX264">
        <v>4.5269352648257097</v>
      </c>
      <c r="JY264">
        <v>500</v>
      </c>
      <c r="KA264" t="s">
        <v>3161</v>
      </c>
      <c r="KC264" t="s">
        <v>852</v>
      </c>
      <c r="KE264">
        <v>82</v>
      </c>
      <c r="KF264">
        <v>8201</v>
      </c>
      <c r="KG264" t="s">
        <v>3143</v>
      </c>
      <c r="KH264" t="s">
        <v>842</v>
      </c>
      <c r="KM264">
        <v>5</v>
      </c>
      <c r="KN264">
        <v>1</v>
      </c>
      <c r="KO264" t="s">
        <v>787</v>
      </c>
      <c r="KP264" t="s">
        <v>806</v>
      </c>
      <c r="KR264" t="s">
        <v>777</v>
      </c>
      <c r="KS264" t="s">
        <v>778</v>
      </c>
      <c r="KT264" t="s">
        <v>794</v>
      </c>
      <c r="KV264">
        <v>20000</v>
      </c>
      <c r="KW264" t="s">
        <v>803</v>
      </c>
      <c r="KX264">
        <v>2000</v>
      </c>
      <c r="KY264">
        <v>0.90909090909090895</v>
      </c>
      <c r="KZ264">
        <v>0.90538705296514299</v>
      </c>
      <c r="LA264">
        <v>20000</v>
      </c>
      <c r="LC264" t="s">
        <v>1699</v>
      </c>
      <c r="LE264" t="s">
        <v>852</v>
      </c>
      <c r="LG264">
        <v>82</v>
      </c>
      <c r="LH264">
        <v>8201</v>
      </c>
      <c r="LI264" t="s">
        <v>3143</v>
      </c>
      <c r="LJ264" t="s">
        <v>842</v>
      </c>
      <c r="LO264">
        <v>5</v>
      </c>
      <c r="LP264">
        <v>1</v>
      </c>
      <c r="LQ264" t="s">
        <v>787</v>
      </c>
      <c r="LR264" t="s">
        <v>806</v>
      </c>
      <c r="MU264" t="s">
        <v>807</v>
      </c>
      <c r="NE264" t="s">
        <v>807</v>
      </c>
      <c r="NU264" t="s">
        <v>833</v>
      </c>
      <c r="XL264" t="s">
        <v>834</v>
      </c>
      <c r="XM264">
        <v>1</v>
      </c>
      <c r="XN264">
        <v>0</v>
      </c>
      <c r="XO264">
        <v>0</v>
      </c>
      <c r="XP264">
        <v>0</v>
      </c>
      <c r="XQ264">
        <v>0</v>
      </c>
      <c r="XR264">
        <v>0</v>
      </c>
      <c r="XS264">
        <v>0</v>
      </c>
      <c r="XT264">
        <v>0</v>
      </c>
      <c r="XU264">
        <v>0</v>
      </c>
      <c r="XV264">
        <v>0</v>
      </c>
      <c r="XW264">
        <v>0</v>
      </c>
      <c r="XX264">
        <v>0</v>
      </c>
      <c r="XY264">
        <v>0</v>
      </c>
      <c r="YA264" t="s">
        <v>807</v>
      </c>
      <c r="YC264" t="s">
        <v>835</v>
      </c>
      <c r="YD264">
        <v>1</v>
      </c>
      <c r="YE264">
        <v>0</v>
      </c>
      <c r="YF264">
        <v>0</v>
      </c>
      <c r="YG264">
        <v>0</v>
      </c>
      <c r="YH264">
        <v>0</v>
      </c>
      <c r="YI264">
        <v>0</v>
      </c>
      <c r="YJ264">
        <v>0</v>
      </c>
      <c r="YK264">
        <v>0</v>
      </c>
      <c r="YL264">
        <v>0</v>
      </c>
      <c r="YN264" t="s">
        <v>836</v>
      </c>
      <c r="YO264">
        <v>0</v>
      </c>
      <c r="YP264">
        <v>1</v>
      </c>
      <c r="YQ264">
        <v>0</v>
      </c>
      <c r="YR264">
        <v>0</v>
      </c>
      <c r="YS264">
        <v>0</v>
      </c>
      <c r="YT264">
        <v>0</v>
      </c>
      <c r="YU264">
        <v>0</v>
      </c>
      <c r="YV264">
        <v>0</v>
      </c>
      <c r="YX264" t="s">
        <v>807</v>
      </c>
      <c r="YY264" t="s">
        <v>910</v>
      </c>
      <c r="YZ264">
        <v>1</v>
      </c>
      <c r="ZA264">
        <v>0</v>
      </c>
      <c r="ZB264">
        <v>0</v>
      </c>
      <c r="ZC264">
        <v>0</v>
      </c>
      <c r="ZD264">
        <v>0</v>
      </c>
      <c r="ZE264">
        <v>0</v>
      </c>
      <c r="ZG264" t="s">
        <v>1040</v>
      </c>
      <c r="ZH264">
        <v>1</v>
      </c>
      <c r="ZI264">
        <v>0</v>
      </c>
      <c r="ZJ264">
        <v>0</v>
      </c>
      <c r="ZK264">
        <v>0</v>
      </c>
      <c r="ZL264">
        <v>0</v>
      </c>
      <c r="ZM264">
        <v>0</v>
      </c>
      <c r="ZN264">
        <v>0</v>
      </c>
      <c r="ZO264">
        <v>0</v>
      </c>
      <c r="ZP264">
        <v>0</v>
      </c>
      <c r="ZQ264">
        <v>0</v>
      </c>
      <c r="ZR264">
        <v>0</v>
      </c>
      <c r="ZT264" t="s">
        <v>948</v>
      </c>
      <c r="ZV264" t="s">
        <v>1247</v>
      </c>
      <c r="ZW264">
        <v>1</v>
      </c>
      <c r="ZX264">
        <v>1</v>
      </c>
      <c r="ZY264">
        <v>0</v>
      </c>
      <c r="ZZ264">
        <v>0</v>
      </c>
      <c r="AAA264">
        <v>0</v>
      </c>
      <c r="AAB264">
        <v>0</v>
      </c>
      <c r="AAC264">
        <v>0</v>
      </c>
      <c r="AAD264">
        <v>0</v>
      </c>
      <c r="AAF264" t="s">
        <v>912</v>
      </c>
      <c r="ABF264">
        <v>2964690</v>
      </c>
      <c r="ABG264">
        <v>45988.4286111111</v>
      </c>
      <c r="ABJ264" t="s">
        <v>845</v>
      </c>
      <c r="ABK264" t="s">
        <v>2662</v>
      </c>
      <c r="ABL264" t="s">
        <v>3155</v>
      </c>
      <c r="ABN264">
        <v>305</v>
      </c>
    </row>
    <row r="265" spans="1:742" x14ac:dyDescent="0.35">
      <c r="A265" t="s">
        <v>3603</v>
      </c>
      <c r="B265" t="s">
        <v>4185</v>
      </c>
      <c r="C265" t="s">
        <v>4186</v>
      </c>
      <c r="D265" t="s">
        <v>4187</v>
      </c>
      <c r="E265">
        <v>45988</v>
      </c>
      <c r="F265" t="s">
        <v>4188</v>
      </c>
      <c r="G265" t="s">
        <v>4189</v>
      </c>
      <c r="H265">
        <v>45988.451585451403</v>
      </c>
      <c r="I265">
        <v>45988.477222766203</v>
      </c>
      <c r="J265">
        <v>45988</v>
      </c>
      <c r="K265" t="s">
        <v>3305</v>
      </c>
      <c r="L265" t="s">
        <v>3134</v>
      </c>
      <c r="M265" t="s">
        <v>4212</v>
      </c>
      <c r="N265" t="s">
        <v>3135</v>
      </c>
      <c r="O265" t="s">
        <v>3152</v>
      </c>
      <c r="P265" t="s">
        <v>3136</v>
      </c>
      <c r="Q265" t="s">
        <v>3591</v>
      </c>
      <c r="R265" t="s">
        <v>3584</v>
      </c>
      <c r="S265" t="s">
        <v>4215</v>
      </c>
      <c r="U265" t="s">
        <v>4216</v>
      </c>
      <c r="W265" t="s">
        <v>771</v>
      </c>
      <c r="Y265" t="s">
        <v>772</v>
      </c>
      <c r="Z265">
        <v>20</v>
      </c>
      <c r="AA265" t="s">
        <v>773</v>
      </c>
      <c r="AB265" t="s">
        <v>1016</v>
      </c>
      <c r="AC265">
        <v>2200</v>
      </c>
      <c r="AF265" t="s">
        <v>775</v>
      </c>
      <c r="AG265">
        <v>0</v>
      </c>
      <c r="AH265">
        <v>0</v>
      </c>
      <c r="AI265">
        <v>0</v>
      </c>
      <c r="AJ265">
        <v>0</v>
      </c>
      <c r="AK265">
        <v>0</v>
      </c>
      <c r="AL265">
        <v>1</v>
      </c>
      <c r="IH265" t="s">
        <v>810</v>
      </c>
      <c r="II265">
        <v>0</v>
      </c>
      <c r="IJ265">
        <v>0</v>
      </c>
      <c r="IK265">
        <v>0</v>
      </c>
      <c r="IL265">
        <v>1</v>
      </c>
      <c r="IM265">
        <v>0</v>
      </c>
      <c r="LT265" t="s">
        <v>777</v>
      </c>
      <c r="LU265" t="s">
        <v>778</v>
      </c>
      <c r="LV265">
        <v>50</v>
      </c>
      <c r="LW265">
        <v>40000</v>
      </c>
      <c r="LX265" t="s">
        <v>3167</v>
      </c>
      <c r="LY265">
        <v>160000</v>
      </c>
      <c r="LZ265">
        <v>72.727272727272705</v>
      </c>
      <c r="MA265">
        <v>0.36215482118605702</v>
      </c>
      <c r="MB265">
        <v>800</v>
      </c>
      <c r="MD265" t="s">
        <v>875</v>
      </c>
      <c r="MF265" t="s">
        <v>852</v>
      </c>
      <c r="MH265">
        <v>82</v>
      </c>
      <c r="MI265">
        <v>8201</v>
      </c>
      <c r="MJ265" t="s">
        <v>3169</v>
      </c>
      <c r="MK265" t="s">
        <v>852</v>
      </c>
      <c r="MM265">
        <v>82</v>
      </c>
      <c r="MN265" t="s">
        <v>3146</v>
      </c>
      <c r="MO265" t="s">
        <v>3147</v>
      </c>
      <c r="MP265">
        <v>7</v>
      </c>
      <c r="MQ265">
        <v>2</v>
      </c>
      <c r="MR265" t="s">
        <v>787</v>
      </c>
      <c r="MS265" t="s">
        <v>800</v>
      </c>
      <c r="MU265" t="s">
        <v>807</v>
      </c>
      <c r="NE265" t="s">
        <v>807</v>
      </c>
      <c r="NU265" t="s">
        <v>833</v>
      </c>
      <c r="XL265" t="s">
        <v>834</v>
      </c>
      <c r="XM265">
        <v>1</v>
      </c>
      <c r="XN265">
        <v>0</v>
      </c>
      <c r="XO265">
        <v>0</v>
      </c>
      <c r="XP265">
        <v>0</v>
      </c>
      <c r="XQ265">
        <v>0</v>
      </c>
      <c r="XR265">
        <v>0</v>
      </c>
      <c r="XS265">
        <v>0</v>
      </c>
      <c r="XT265">
        <v>0</v>
      </c>
      <c r="XU265">
        <v>0</v>
      </c>
      <c r="XV265">
        <v>0</v>
      </c>
      <c r="XW265">
        <v>0</v>
      </c>
      <c r="XX265">
        <v>0</v>
      </c>
      <c r="XY265">
        <v>0</v>
      </c>
      <c r="YA265" t="s">
        <v>807</v>
      </c>
      <c r="YC265" t="s">
        <v>835</v>
      </c>
      <c r="YD265">
        <v>1</v>
      </c>
      <c r="YE265">
        <v>0</v>
      </c>
      <c r="YF265">
        <v>0</v>
      </c>
      <c r="YG265">
        <v>0</v>
      </c>
      <c r="YH265">
        <v>0</v>
      </c>
      <c r="YI265">
        <v>0</v>
      </c>
      <c r="YJ265">
        <v>0</v>
      </c>
      <c r="YK265">
        <v>0</v>
      </c>
      <c r="YL265">
        <v>0</v>
      </c>
      <c r="YN265" t="s">
        <v>876</v>
      </c>
      <c r="YO265">
        <v>1</v>
      </c>
      <c r="YP265">
        <v>0</v>
      </c>
      <c r="YQ265">
        <v>0</v>
      </c>
      <c r="YR265">
        <v>0</v>
      </c>
      <c r="YS265">
        <v>0</v>
      </c>
      <c r="YT265">
        <v>0</v>
      </c>
      <c r="YU265">
        <v>0</v>
      </c>
      <c r="YV265">
        <v>0</v>
      </c>
      <c r="YX265" t="s">
        <v>807</v>
      </c>
      <c r="YY265" t="s">
        <v>910</v>
      </c>
      <c r="YZ265">
        <v>1</v>
      </c>
      <c r="ZA265">
        <v>0</v>
      </c>
      <c r="ZB265">
        <v>0</v>
      </c>
      <c r="ZC265">
        <v>0</v>
      </c>
      <c r="ZD265">
        <v>0</v>
      </c>
      <c r="ZE265">
        <v>0</v>
      </c>
      <c r="ZG265" t="s">
        <v>1040</v>
      </c>
      <c r="ZH265">
        <v>1</v>
      </c>
      <c r="ZI265">
        <v>0</v>
      </c>
      <c r="ZJ265">
        <v>0</v>
      </c>
      <c r="ZK265">
        <v>0</v>
      </c>
      <c r="ZL265">
        <v>0</v>
      </c>
      <c r="ZM265">
        <v>0</v>
      </c>
      <c r="ZN265">
        <v>0</v>
      </c>
      <c r="ZO265">
        <v>0</v>
      </c>
      <c r="ZP265">
        <v>0</v>
      </c>
      <c r="ZQ265">
        <v>0</v>
      </c>
      <c r="ZR265">
        <v>0</v>
      </c>
      <c r="ZT265" t="s">
        <v>988</v>
      </c>
      <c r="ZV265" t="s">
        <v>778</v>
      </c>
      <c r="ZW265">
        <v>1</v>
      </c>
      <c r="ZX265">
        <v>0</v>
      </c>
      <c r="ZY265">
        <v>0</v>
      </c>
      <c r="ZZ265">
        <v>0</v>
      </c>
      <c r="AAA265">
        <v>0</v>
      </c>
      <c r="AAB265">
        <v>0</v>
      </c>
      <c r="AAC265">
        <v>0</v>
      </c>
      <c r="AAD265">
        <v>0</v>
      </c>
      <c r="AAF265" t="s">
        <v>912</v>
      </c>
      <c r="ABF265">
        <v>2964691</v>
      </c>
      <c r="ABG265">
        <v>45988.428622685198</v>
      </c>
      <c r="ABJ265" t="s">
        <v>845</v>
      </c>
      <c r="ABK265" t="s">
        <v>2662</v>
      </c>
      <c r="ABL265" t="s">
        <v>3155</v>
      </c>
      <c r="ABN265">
        <v>306</v>
      </c>
    </row>
    <row r="266" spans="1:742" x14ac:dyDescent="0.35">
      <c r="A266" t="s">
        <v>3604</v>
      </c>
      <c r="B266" t="s">
        <v>4185</v>
      </c>
      <c r="C266" t="s">
        <v>4186</v>
      </c>
      <c r="D266" t="s">
        <v>4187</v>
      </c>
      <c r="E266">
        <v>45988</v>
      </c>
      <c r="F266" t="s">
        <v>4188</v>
      </c>
      <c r="G266" t="s">
        <v>4189</v>
      </c>
      <c r="H266">
        <v>45988.477894039403</v>
      </c>
      <c r="I266">
        <v>45988.487334907397</v>
      </c>
      <c r="J266">
        <v>45988</v>
      </c>
      <c r="K266" t="s">
        <v>3305</v>
      </c>
      <c r="L266" t="s">
        <v>3134</v>
      </c>
      <c r="M266" t="s">
        <v>4212</v>
      </c>
      <c r="N266" t="s">
        <v>3135</v>
      </c>
      <c r="O266" t="s">
        <v>3152</v>
      </c>
      <c r="P266" t="s">
        <v>3136</v>
      </c>
      <c r="Q266" t="s">
        <v>3591</v>
      </c>
      <c r="R266" t="s">
        <v>3584</v>
      </c>
      <c r="S266" t="s">
        <v>4215</v>
      </c>
      <c r="U266" t="s">
        <v>4216</v>
      </c>
      <c r="W266" t="s">
        <v>771</v>
      </c>
      <c r="Y266" t="s">
        <v>772</v>
      </c>
      <c r="Z266">
        <v>25</v>
      </c>
      <c r="AA266" t="s">
        <v>973</v>
      </c>
      <c r="AB266" t="s">
        <v>1016</v>
      </c>
      <c r="AC266">
        <v>2200</v>
      </c>
      <c r="AF266" t="s">
        <v>775</v>
      </c>
      <c r="AG266">
        <v>0</v>
      </c>
      <c r="AH266">
        <v>0</v>
      </c>
      <c r="AI266">
        <v>0</v>
      </c>
      <c r="AJ266">
        <v>0</v>
      </c>
      <c r="AK266">
        <v>0</v>
      </c>
      <c r="AL266">
        <v>1</v>
      </c>
      <c r="IH266" t="s">
        <v>810</v>
      </c>
      <c r="II266">
        <v>0</v>
      </c>
      <c r="IJ266">
        <v>0</v>
      </c>
      <c r="IK266">
        <v>0</v>
      </c>
      <c r="IL266">
        <v>1</v>
      </c>
      <c r="IM266">
        <v>0</v>
      </c>
      <c r="LT266" t="s">
        <v>777</v>
      </c>
      <c r="LU266" t="s">
        <v>778</v>
      </c>
      <c r="LV266">
        <v>50</v>
      </c>
      <c r="LW266">
        <v>40000</v>
      </c>
      <c r="LX266" t="s">
        <v>3167</v>
      </c>
      <c r="LY266">
        <v>160000</v>
      </c>
      <c r="LZ266">
        <v>72.727272727272705</v>
      </c>
      <c r="MA266">
        <v>0.36215482118605702</v>
      </c>
      <c r="MB266">
        <v>800</v>
      </c>
      <c r="MD266" t="s">
        <v>875</v>
      </c>
      <c r="MF266" t="s">
        <v>852</v>
      </c>
      <c r="MH266">
        <v>82</v>
      </c>
      <c r="MI266">
        <v>8201</v>
      </c>
      <c r="MJ266" t="s">
        <v>3169</v>
      </c>
      <c r="MK266" t="s">
        <v>852</v>
      </c>
      <c r="MM266">
        <v>82</v>
      </c>
      <c r="MN266" t="s">
        <v>3146</v>
      </c>
      <c r="MO266" t="s">
        <v>3147</v>
      </c>
      <c r="MP266">
        <v>7</v>
      </c>
      <c r="MQ266">
        <v>2</v>
      </c>
      <c r="MR266" t="s">
        <v>787</v>
      </c>
      <c r="MS266" t="s">
        <v>800</v>
      </c>
      <c r="MU266" t="s">
        <v>807</v>
      </c>
      <c r="NE266" t="s">
        <v>807</v>
      </c>
      <c r="NU266" t="s">
        <v>833</v>
      </c>
      <c r="XL266" t="s">
        <v>834</v>
      </c>
      <c r="XM266">
        <v>1</v>
      </c>
      <c r="XN266">
        <v>0</v>
      </c>
      <c r="XO266">
        <v>0</v>
      </c>
      <c r="XP266">
        <v>0</v>
      </c>
      <c r="XQ266">
        <v>0</v>
      </c>
      <c r="XR266">
        <v>0</v>
      </c>
      <c r="XS266">
        <v>0</v>
      </c>
      <c r="XT266">
        <v>0</v>
      </c>
      <c r="XU266">
        <v>0</v>
      </c>
      <c r="XV266">
        <v>0</v>
      </c>
      <c r="XW266">
        <v>0</v>
      </c>
      <c r="XX266">
        <v>0</v>
      </c>
      <c r="XY266">
        <v>0</v>
      </c>
      <c r="YA266" t="s">
        <v>807</v>
      </c>
      <c r="YC266" t="s">
        <v>835</v>
      </c>
      <c r="YD266">
        <v>1</v>
      </c>
      <c r="YE266">
        <v>0</v>
      </c>
      <c r="YF266">
        <v>0</v>
      </c>
      <c r="YG266">
        <v>0</v>
      </c>
      <c r="YH266">
        <v>0</v>
      </c>
      <c r="YI266">
        <v>0</v>
      </c>
      <c r="YJ266">
        <v>0</v>
      </c>
      <c r="YK266">
        <v>0</v>
      </c>
      <c r="YL266">
        <v>0</v>
      </c>
      <c r="YN266" t="s">
        <v>876</v>
      </c>
      <c r="YO266">
        <v>1</v>
      </c>
      <c r="YP266">
        <v>0</v>
      </c>
      <c r="YQ266">
        <v>0</v>
      </c>
      <c r="YR266">
        <v>0</v>
      </c>
      <c r="YS266">
        <v>0</v>
      </c>
      <c r="YT266">
        <v>0</v>
      </c>
      <c r="YU266">
        <v>0</v>
      </c>
      <c r="YV266">
        <v>0</v>
      </c>
      <c r="YX266" t="s">
        <v>807</v>
      </c>
      <c r="YY266" t="s">
        <v>910</v>
      </c>
      <c r="YZ266">
        <v>1</v>
      </c>
      <c r="ZA266">
        <v>0</v>
      </c>
      <c r="ZB266">
        <v>0</v>
      </c>
      <c r="ZC266">
        <v>0</v>
      </c>
      <c r="ZD266">
        <v>0</v>
      </c>
      <c r="ZE266">
        <v>0</v>
      </c>
      <c r="ZG266" t="s">
        <v>1040</v>
      </c>
      <c r="ZH266">
        <v>1</v>
      </c>
      <c r="ZI266">
        <v>0</v>
      </c>
      <c r="ZJ266">
        <v>0</v>
      </c>
      <c r="ZK266">
        <v>0</v>
      </c>
      <c r="ZL266">
        <v>0</v>
      </c>
      <c r="ZM266">
        <v>0</v>
      </c>
      <c r="ZN266">
        <v>0</v>
      </c>
      <c r="ZO266">
        <v>0</v>
      </c>
      <c r="ZP266">
        <v>0</v>
      </c>
      <c r="ZQ266">
        <v>0</v>
      </c>
      <c r="ZR266">
        <v>0</v>
      </c>
      <c r="ZT266" t="s">
        <v>988</v>
      </c>
      <c r="ZV266" t="s">
        <v>778</v>
      </c>
      <c r="ZW266">
        <v>1</v>
      </c>
      <c r="ZX266">
        <v>0</v>
      </c>
      <c r="ZY266">
        <v>0</v>
      </c>
      <c r="ZZ266">
        <v>0</v>
      </c>
      <c r="AAA266">
        <v>0</v>
      </c>
      <c r="AAB266">
        <v>0</v>
      </c>
      <c r="AAC266">
        <v>0</v>
      </c>
      <c r="AAD266">
        <v>0</v>
      </c>
      <c r="AAF266" t="s">
        <v>912</v>
      </c>
      <c r="ABF266">
        <v>2964692</v>
      </c>
      <c r="ABG266">
        <v>45988.428634259297</v>
      </c>
      <c r="ABJ266" t="s">
        <v>845</v>
      </c>
      <c r="ABK266" t="s">
        <v>2662</v>
      </c>
      <c r="ABL266" t="s">
        <v>3155</v>
      </c>
      <c r="ABN266">
        <v>307</v>
      </c>
    </row>
    <row r="267" spans="1:742" x14ac:dyDescent="0.35">
      <c r="A267" t="s">
        <v>2941</v>
      </c>
      <c r="B267" t="s">
        <v>4185</v>
      </c>
      <c r="C267" t="s">
        <v>4186</v>
      </c>
      <c r="D267" t="s">
        <v>4187</v>
      </c>
      <c r="E267">
        <v>45975</v>
      </c>
      <c r="F267" t="s">
        <v>4188</v>
      </c>
      <c r="G267" t="s">
        <v>4189</v>
      </c>
      <c r="H267">
        <v>45975.501778518497</v>
      </c>
      <c r="I267">
        <v>45975.506210555599</v>
      </c>
      <c r="J267">
        <v>45975</v>
      </c>
      <c r="K267" t="s">
        <v>2935</v>
      </c>
      <c r="L267" t="s">
        <v>2936</v>
      </c>
      <c r="M267" t="s">
        <v>4191</v>
      </c>
      <c r="N267" t="s">
        <v>767</v>
      </c>
      <c r="O267" t="s">
        <v>2757</v>
      </c>
      <c r="P267" t="s">
        <v>2937</v>
      </c>
      <c r="Q267" t="s">
        <v>2946</v>
      </c>
      <c r="R267" t="s">
        <v>2938</v>
      </c>
      <c r="S267" t="s">
        <v>4217</v>
      </c>
      <c r="U267" t="s">
        <v>2940</v>
      </c>
      <c r="W267" t="s">
        <v>771</v>
      </c>
      <c r="Y267" t="s">
        <v>772</v>
      </c>
      <c r="Z267">
        <v>18</v>
      </c>
      <c r="AA267" t="s">
        <v>773</v>
      </c>
      <c r="AB267" t="s">
        <v>1016</v>
      </c>
      <c r="AC267">
        <v>2400</v>
      </c>
      <c r="AF267" t="s">
        <v>775</v>
      </c>
      <c r="AG267">
        <v>0</v>
      </c>
      <c r="AH267">
        <v>0</v>
      </c>
      <c r="AI267">
        <v>0</v>
      </c>
      <c r="AJ267">
        <v>0</v>
      </c>
      <c r="AK267">
        <v>0</v>
      </c>
      <c r="AL267">
        <v>1</v>
      </c>
      <c r="IH267" t="s">
        <v>1339</v>
      </c>
      <c r="II267">
        <v>1</v>
      </c>
      <c r="IJ267">
        <v>1</v>
      </c>
      <c r="IK267">
        <v>0</v>
      </c>
      <c r="IL267">
        <v>0</v>
      </c>
      <c r="IM267">
        <v>0</v>
      </c>
      <c r="IN267" t="s">
        <v>777</v>
      </c>
      <c r="IO267" t="s">
        <v>778</v>
      </c>
      <c r="IP267" t="s">
        <v>779</v>
      </c>
      <c r="IR267">
        <v>2500</v>
      </c>
      <c r="IS267" t="s">
        <v>780</v>
      </c>
      <c r="IT267">
        <v>3125</v>
      </c>
      <c r="IU267">
        <v>1.3020833333333299</v>
      </c>
      <c r="IV267">
        <v>1.4146672702580401</v>
      </c>
      <c r="IW267">
        <v>2500</v>
      </c>
      <c r="IY267" t="s">
        <v>1545</v>
      </c>
      <c r="JA267" t="s">
        <v>852</v>
      </c>
      <c r="JC267">
        <v>61</v>
      </c>
      <c r="JD267" t="s">
        <v>1188</v>
      </c>
      <c r="JE267" t="s">
        <v>1172</v>
      </c>
      <c r="JF267" t="s">
        <v>1173</v>
      </c>
      <c r="JK267">
        <v>5</v>
      </c>
      <c r="JL267">
        <v>0</v>
      </c>
      <c r="JM267" t="s">
        <v>787</v>
      </c>
      <c r="JN267" t="s">
        <v>800</v>
      </c>
      <c r="JP267" t="s">
        <v>777</v>
      </c>
      <c r="JQ267" t="s">
        <v>778</v>
      </c>
      <c r="JR267" t="s">
        <v>1342</v>
      </c>
      <c r="JT267">
        <v>500</v>
      </c>
      <c r="JU267" t="s">
        <v>814</v>
      </c>
      <c r="JV267">
        <v>10000</v>
      </c>
      <c r="JW267">
        <v>4.1666666670000003</v>
      </c>
      <c r="JX267">
        <v>4.5269352648257097</v>
      </c>
      <c r="JY267">
        <v>500</v>
      </c>
      <c r="KA267" t="s">
        <v>792</v>
      </c>
      <c r="KC267" t="s">
        <v>852</v>
      </c>
      <c r="KE267">
        <v>61</v>
      </c>
      <c r="KF267">
        <v>6101</v>
      </c>
      <c r="KG267" t="s">
        <v>1172</v>
      </c>
      <c r="KH267" t="s">
        <v>1189</v>
      </c>
      <c r="KM267">
        <v>8</v>
      </c>
      <c r="KN267">
        <v>0</v>
      </c>
      <c r="KO267" t="s">
        <v>787</v>
      </c>
      <c r="KP267" t="s">
        <v>896</v>
      </c>
      <c r="MU267" t="s">
        <v>807</v>
      </c>
      <c r="NE267" t="s">
        <v>807</v>
      </c>
      <c r="NU267" t="s">
        <v>833</v>
      </c>
      <c r="XL267" t="s">
        <v>834</v>
      </c>
      <c r="XM267">
        <v>1</v>
      </c>
      <c r="XN267">
        <v>0</v>
      </c>
      <c r="XO267">
        <v>0</v>
      </c>
      <c r="XP267">
        <v>0</v>
      </c>
      <c r="XQ267">
        <v>0</v>
      </c>
      <c r="XR267">
        <v>0</v>
      </c>
      <c r="XS267">
        <v>0</v>
      </c>
      <c r="XT267">
        <v>0</v>
      </c>
      <c r="XU267">
        <v>0</v>
      </c>
      <c r="XV267">
        <v>0</v>
      </c>
      <c r="XW267">
        <v>0</v>
      </c>
      <c r="XX267">
        <v>0</v>
      </c>
      <c r="XY267">
        <v>0</v>
      </c>
      <c r="YA267" t="s">
        <v>807</v>
      </c>
      <c r="YC267" t="s">
        <v>835</v>
      </c>
      <c r="YD267">
        <v>1</v>
      </c>
      <c r="YE267">
        <v>0</v>
      </c>
      <c r="YF267">
        <v>0</v>
      </c>
      <c r="YG267">
        <v>0</v>
      </c>
      <c r="YH267">
        <v>0</v>
      </c>
      <c r="YI267">
        <v>0</v>
      </c>
      <c r="YJ267">
        <v>0</v>
      </c>
      <c r="YK267">
        <v>0</v>
      </c>
      <c r="YL267">
        <v>0</v>
      </c>
      <c r="YN267" t="s">
        <v>836</v>
      </c>
      <c r="YO267">
        <v>0</v>
      </c>
      <c r="YP267">
        <v>1</v>
      </c>
      <c r="YQ267">
        <v>0</v>
      </c>
      <c r="YR267">
        <v>0</v>
      </c>
      <c r="YS267">
        <v>0</v>
      </c>
      <c r="YT267">
        <v>0</v>
      </c>
      <c r="YU267">
        <v>0</v>
      </c>
      <c r="YV267">
        <v>0</v>
      </c>
      <c r="YX267" t="s">
        <v>772</v>
      </c>
      <c r="ZG267" t="s">
        <v>1040</v>
      </c>
      <c r="ZH267">
        <v>1</v>
      </c>
      <c r="ZI267">
        <v>0</v>
      </c>
      <c r="ZJ267">
        <v>0</v>
      </c>
      <c r="ZK267">
        <v>0</v>
      </c>
      <c r="ZL267">
        <v>0</v>
      </c>
      <c r="ZM267">
        <v>0</v>
      </c>
      <c r="ZN267">
        <v>0</v>
      </c>
      <c r="ZO267">
        <v>0</v>
      </c>
      <c r="ZP267">
        <v>0</v>
      </c>
      <c r="ZQ267">
        <v>0</v>
      </c>
      <c r="ZR267">
        <v>0</v>
      </c>
      <c r="ZT267" t="s">
        <v>948</v>
      </c>
      <c r="ZV267" t="s">
        <v>778</v>
      </c>
      <c r="ZW267">
        <v>1</v>
      </c>
      <c r="ZX267">
        <v>0</v>
      </c>
      <c r="ZY267">
        <v>0</v>
      </c>
      <c r="ZZ267">
        <v>0</v>
      </c>
      <c r="AAA267">
        <v>0</v>
      </c>
      <c r="AAB267">
        <v>0</v>
      </c>
      <c r="AAC267">
        <v>0</v>
      </c>
      <c r="AAD267">
        <v>0</v>
      </c>
      <c r="AAF267" t="s">
        <v>912</v>
      </c>
      <c r="ABF267">
        <v>2942436</v>
      </c>
      <c r="ABG267">
        <v>45975.671041666697</v>
      </c>
      <c r="ABJ267" t="s">
        <v>845</v>
      </c>
      <c r="ABK267" t="s">
        <v>2662</v>
      </c>
      <c r="ABL267" t="s">
        <v>2663</v>
      </c>
      <c r="ABN267">
        <v>103</v>
      </c>
    </row>
    <row r="268" spans="1:742" x14ac:dyDescent="0.35">
      <c r="A268" t="s">
        <v>2944</v>
      </c>
      <c r="B268" t="s">
        <v>4185</v>
      </c>
      <c r="C268" t="s">
        <v>4186</v>
      </c>
      <c r="D268" t="s">
        <v>4187</v>
      </c>
      <c r="E268">
        <v>45975</v>
      </c>
      <c r="F268" t="s">
        <v>4188</v>
      </c>
      <c r="G268" t="s">
        <v>4189</v>
      </c>
      <c r="H268">
        <v>45975.513540092601</v>
      </c>
      <c r="I268">
        <v>45975.518555798597</v>
      </c>
      <c r="J268">
        <v>45975</v>
      </c>
      <c r="K268" t="s">
        <v>2935</v>
      </c>
      <c r="L268" t="s">
        <v>2936</v>
      </c>
      <c r="M268" t="s">
        <v>4191</v>
      </c>
      <c r="N268" t="s">
        <v>767</v>
      </c>
      <c r="O268" t="s">
        <v>2757</v>
      </c>
      <c r="P268" t="s">
        <v>2937</v>
      </c>
      <c r="Q268" t="s">
        <v>2946</v>
      </c>
      <c r="R268" t="s">
        <v>2938</v>
      </c>
      <c r="S268" t="s">
        <v>4217</v>
      </c>
      <c r="U268" t="s">
        <v>2940</v>
      </c>
      <c r="W268" t="s">
        <v>771</v>
      </c>
      <c r="Y268" t="s">
        <v>772</v>
      </c>
      <c r="Z268">
        <v>38</v>
      </c>
      <c r="AA268" t="s">
        <v>773</v>
      </c>
      <c r="AB268" t="s">
        <v>774</v>
      </c>
      <c r="AC268">
        <v>2500</v>
      </c>
      <c r="AF268" t="s">
        <v>1094</v>
      </c>
      <c r="AG268">
        <v>0</v>
      </c>
      <c r="AH268">
        <v>1</v>
      </c>
      <c r="AI268">
        <v>0</v>
      </c>
      <c r="AJ268">
        <v>0</v>
      </c>
      <c r="AK268">
        <v>0</v>
      </c>
      <c r="AL268">
        <v>0</v>
      </c>
      <c r="BM268" t="s">
        <v>777</v>
      </c>
      <c r="BN268" t="s">
        <v>778</v>
      </c>
      <c r="BO268" t="s">
        <v>4218</v>
      </c>
      <c r="BQ268">
        <v>1500</v>
      </c>
      <c r="BR268" t="s">
        <v>1735</v>
      </c>
      <c r="BS268">
        <v>1875</v>
      </c>
      <c r="BT268">
        <v>0.75</v>
      </c>
      <c r="BU268">
        <v>0.84880036215482102</v>
      </c>
      <c r="BV268">
        <v>1875</v>
      </c>
      <c r="BX268" t="s">
        <v>852</v>
      </c>
      <c r="BZ268">
        <v>62</v>
      </c>
      <c r="CA268">
        <v>6205</v>
      </c>
      <c r="CB268" t="s">
        <v>2872</v>
      </c>
      <c r="CC268" t="s">
        <v>852</v>
      </c>
      <c r="CE268">
        <v>62</v>
      </c>
      <c r="CF268" t="s">
        <v>2757</v>
      </c>
      <c r="CG268" t="s">
        <v>842</v>
      </c>
      <c r="CH268">
        <v>2</v>
      </c>
      <c r="CI268">
        <v>0</v>
      </c>
      <c r="CJ268" t="s">
        <v>787</v>
      </c>
      <c r="CK268" t="s">
        <v>820</v>
      </c>
      <c r="FO268" t="s">
        <v>807</v>
      </c>
      <c r="FY268" t="s">
        <v>807</v>
      </c>
      <c r="GO268" t="s">
        <v>833</v>
      </c>
      <c r="IH268" t="s">
        <v>775</v>
      </c>
      <c r="II268">
        <v>0</v>
      </c>
      <c r="IJ268">
        <v>0</v>
      </c>
      <c r="IK268">
        <v>0</v>
      </c>
      <c r="IL268">
        <v>0</v>
      </c>
      <c r="IM268">
        <v>1</v>
      </c>
      <c r="XL268" t="s">
        <v>834</v>
      </c>
      <c r="XM268">
        <v>1</v>
      </c>
      <c r="XN268">
        <v>0</v>
      </c>
      <c r="XO268">
        <v>0</v>
      </c>
      <c r="XP268">
        <v>0</v>
      </c>
      <c r="XQ268">
        <v>0</v>
      </c>
      <c r="XR268">
        <v>0</v>
      </c>
      <c r="XS268">
        <v>0</v>
      </c>
      <c r="XT268">
        <v>0</v>
      </c>
      <c r="XU268">
        <v>0</v>
      </c>
      <c r="XV268">
        <v>0</v>
      </c>
      <c r="XW268">
        <v>0</v>
      </c>
      <c r="XX268">
        <v>0</v>
      </c>
      <c r="XY268">
        <v>0</v>
      </c>
      <c r="YA268" t="s">
        <v>807</v>
      </c>
      <c r="YC268" t="s">
        <v>835</v>
      </c>
      <c r="YD268">
        <v>1</v>
      </c>
      <c r="YE268">
        <v>0</v>
      </c>
      <c r="YF268">
        <v>0</v>
      </c>
      <c r="YG268">
        <v>0</v>
      </c>
      <c r="YH268">
        <v>0</v>
      </c>
      <c r="YI268">
        <v>0</v>
      </c>
      <c r="YJ268">
        <v>0</v>
      </c>
      <c r="YK268">
        <v>0</v>
      </c>
      <c r="YL268">
        <v>0</v>
      </c>
      <c r="YN268" t="s">
        <v>836</v>
      </c>
      <c r="YO268">
        <v>0</v>
      </c>
      <c r="YP268">
        <v>1</v>
      </c>
      <c r="YQ268">
        <v>0</v>
      </c>
      <c r="YR268">
        <v>0</v>
      </c>
      <c r="YS268">
        <v>0</v>
      </c>
      <c r="YT268">
        <v>0</v>
      </c>
      <c r="YU268">
        <v>0</v>
      </c>
      <c r="YV268">
        <v>0</v>
      </c>
      <c r="YX268" t="s">
        <v>772</v>
      </c>
      <c r="ZG268" t="s">
        <v>1256</v>
      </c>
      <c r="ZH268">
        <v>0</v>
      </c>
      <c r="ZI268">
        <v>1</v>
      </c>
      <c r="ZJ268">
        <v>0</v>
      </c>
      <c r="ZK268">
        <v>0</v>
      </c>
      <c r="ZL268">
        <v>0</v>
      </c>
      <c r="ZM268">
        <v>0</v>
      </c>
      <c r="ZN268">
        <v>0</v>
      </c>
      <c r="ZO268">
        <v>0</v>
      </c>
      <c r="ZP268">
        <v>0</v>
      </c>
      <c r="ZQ268">
        <v>0</v>
      </c>
      <c r="ZR268">
        <v>0</v>
      </c>
      <c r="ZT268" t="s">
        <v>988</v>
      </c>
      <c r="ZV268" t="s">
        <v>2943</v>
      </c>
      <c r="ZW268">
        <v>1</v>
      </c>
      <c r="ZX268">
        <v>1</v>
      </c>
      <c r="ZY268">
        <v>0</v>
      </c>
      <c r="ZZ268">
        <v>0</v>
      </c>
      <c r="AAA268">
        <v>1</v>
      </c>
      <c r="AAB268">
        <v>0</v>
      </c>
      <c r="AAC268">
        <v>0</v>
      </c>
      <c r="AAD268">
        <v>0</v>
      </c>
      <c r="AAF268" t="s">
        <v>949</v>
      </c>
      <c r="AAG268" t="s">
        <v>1098</v>
      </c>
      <c r="AAH268">
        <v>0</v>
      </c>
      <c r="AAI268">
        <v>0</v>
      </c>
      <c r="AAJ268">
        <v>1</v>
      </c>
      <c r="AAK268">
        <v>0</v>
      </c>
      <c r="AAL268">
        <v>0</v>
      </c>
      <c r="AAM268">
        <v>0</v>
      </c>
      <c r="AAN268">
        <v>0</v>
      </c>
      <c r="ABF268">
        <v>2942419</v>
      </c>
      <c r="ABG268">
        <v>45975.6707986111</v>
      </c>
      <c r="ABJ268" t="s">
        <v>845</v>
      </c>
      <c r="ABK268" t="s">
        <v>2662</v>
      </c>
      <c r="ABL268" t="s">
        <v>2663</v>
      </c>
      <c r="ABN268">
        <v>88</v>
      </c>
    </row>
    <row r="269" spans="1:742" x14ac:dyDescent="0.35">
      <c r="A269" t="s">
        <v>2948</v>
      </c>
      <c r="B269" t="s">
        <v>4185</v>
      </c>
      <c r="C269" t="s">
        <v>4186</v>
      </c>
      <c r="D269" t="s">
        <v>4187</v>
      </c>
      <c r="E269">
        <v>45975</v>
      </c>
      <c r="F269" t="s">
        <v>4188</v>
      </c>
      <c r="G269" t="s">
        <v>4189</v>
      </c>
      <c r="H269">
        <v>45975.525919571803</v>
      </c>
      <c r="I269">
        <v>45975.530695775502</v>
      </c>
      <c r="J269">
        <v>45975</v>
      </c>
      <c r="K269" t="s">
        <v>2935</v>
      </c>
      <c r="L269" t="s">
        <v>2936</v>
      </c>
      <c r="M269" t="s">
        <v>4191</v>
      </c>
      <c r="N269" t="s">
        <v>767</v>
      </c>
      <c r="O269" t="s">
        <v>2757</v>
      </c>
      <c r="P269" t="s">
        <v>2937</v>
      </c>
      <c r="Q269" t="s">
        <v>2946</v>
      </c>
      <c r="R269" t="s">
        <v>2938</v>
      </c>
      <c r="S269" t="s">
        <v>4217</v>
      </c>
      <c r="U269" t="s">
        <v>2940</v>
      </c>
      <c r="W269" t="s">
        <v>771</v>
      </c>
      <c r="Y269" t="s">
        <v>772</v>
      </c>
      <c r="Z269">
        <v>23</v>
      </c>
      <c r="AA269" t="s">
        <v>773</v>
      </c>
      <c r="AB269" t="s">
        <v>1016</v>
      </c>
      <c r="AC269">
        <v>2500</v>
      </c>
      <c r="AF269" t="s">
        <v>1168</v>
      </c>
      <c r="AG269">
        <v>1</v>
      </c>
      <c r="AH269">
        <v>0</v>
      </c>
      <c r="AI269">
        <v>0</v>
      </c>
      <c r="AJ269">
        <v>0</v>
      </c>
      <c r="AK269">
        <v>0</v>
      </c>
      <c r="AL269">
        <v>0</v>
      </c>
      <c r="AM269" t="s">
        <v>777</v>
      </c>
      <c r="AN269" t="s">
        <v>778</v>
      </c>
      <c r="AO269" t="s">
        <v>2945</v>
      </c>
      <c r="AQ269">
        <v>2500</v>
      </c>
      <c r="AR269" t="s">
        <v>2829</v>
      </c>
      <c r="AS269">
        <v>1666.6666666666699</v>
      </c>
      <c r="AT269">
        <v>0.66666666666666696</v>
      </c>
      <c r="AU269">
        <v>0.75448921080428499</v>
      </c>
      <c r="AV269">
        <v>1666.6666666666699</v>
      </c>
      <c r="AX269" t="s">
        <v>852</v>
      </c>
      <c r="AZ269">
        <v>62</v>
      </c>
      <c r="BA269">
        <v>6205</v>
      </c>
      <c r="BB269" t="s">
        <v>2946</v>
      </c>
      <c r="BC269" t="s">
        <v>852</v>
      </c>
      <c r="BE269">
        <v>61</v>
      </c>
      <c r="BF269" t="s">
        <v>1182</v>
      </c>
      <c r="BG269" t="s">
        <v>842</v>
      </c>
      <c r="BH269">
        <v>10</v>
      </c>
      <c r="BI269">
        <v>0</v>
      </c>
      <c r="BJ269" t="s">
        <v>787</v>
      </c>
      <c r="BK269" t="s">
        <v>1034</v>
      </c>
      <c r="FO269" t="s">
        <v>807</v>
      </c>
      <c r="FY269" t="s">
        <v>807</v>
      </c>
      <c r="GO269" t="s">
        <v>809</v>
      </c>
      <c r="GP269" t="s">
        <v>1168</v>
      </c>
      <c r="GQ269">
        <v>1</v>
      </c>
      <c r="GR269">
        <v>0</v>
      </c>
      <c r="GS269">
        <v>0</v>
      </c>
      <c r="GT269">
        <v>0</v>
      </c>
      <c r="GU269">
        <v>0</v>
      </c>
      <c r="GV269">
        <v>0</v>
      </c>
      <c r="GW269" t="s">
        <v>1012</v>
      </c>
      <c r="GX269">
        <v>0</v>
      </c>
      <c r="GY269">
        <v>0</v>
      </c>
      <c r="GZ269">
        <v>0</v>
      </c>
      <c r="HA269">
        <v>0</v>
      </c>
      <c r="HB269">
        <v>0</v>
      </c>
      <c r="HC269">
        <v>1</v>
      </c>
      <c r="HD269">
        <v>0</v>
      </c>
      <c r="HE269">
        <v>0</v>
      </c>
      <c r="HF269">
        <v>0</v>
      </c>
      <c r="HG269">
        <v>0</v>
      </c>
      <c r="HH269">
        <v>0</v>
      </c>
      <c r="HI269">
        <v>0</v>
      </c>
      <c r="HJ269">
        <v>0</v>
      </c>
      <c r="IH269" t="s">
        <v>775</v>
      </c>
      <c r="II269">
        <v>0</v>
      </c>
      <c r="IJ269">
        <v>0</v>
      </c>
      <c r="IK269">
        <v>0</v>
      </c>
      <c r="IL269">
        <v>0</v>
      </c>
      <c r="IM269">
        <v>1</v>
      </c>
      <c r="XL269" t="s">
        <v>834</v>
      </c>
      <c r="XM269">
        <v>1</v>
      </c>
      <c r="XN269">
        <v>0</v>
      </c>
      <c r="XO269">
        <v>0</v>
      </c>
      <c r="XP269">
        <v>0</v>
      </c>
      <c r="XQ269">
        <v>0</v>
      </c>
      <c r="XR269">
        <v>0</v>
      </c>
      <c r="XS269">
        <v>0</v>
      </c>
      <c r="XT269">
        <v>0</v>
      </c>
      <c r="XU269">
        <v>0</v>
      </c>
      <c r="XV269">
        <v>0</v>
      </c>
      <c r="XW269">
        <v>0</v>
      </c>
      <c r="XX269">
        <v>0</v>
      </c>
      <c r="XY269">
        <v>0</v>
      </c>
      <c r="YA269" t="s">
        <v>807</v>
      </c>
      <c r="YC269" t="s">
        <v>835</v>
      </c>
      <c r="YD269">
        <v>1</v>
      </c>
      <c r="YE269">
        <v>0</v>
      </c>
      <c r="YF269">
        <v>0</v>
      </c>
      <c r="YG269">
        <v>0</v>
      </c>
      <c r="YH269">
        <v>0</v>
      </c>
      <c r="YI269">
        <v>0</v>
      </c>
      <c r="YJ269">
        <v>0</v>
      </c>
      <c r="YK269">
        <v>0</v>
      </c>
      <c r="YL269">
        <v>0</v>
      </c>
      <c r="YN269" t="s">
        <v>836</v>
      </c>
      <c r="YO269">
        <v>0</v>
      </c>
      <c r="YP269">
        <v>1</v>
      </c>
      <c r="YQ269">
        <v>0</v>
      </c>
      <c r="YR269">
        <v>0</v>
      </c>
      <c r="YS269">
        <v>0</v>
      </c>
      <c r="YT269">
        <v>0</v>
      </c>
      <c r="YU269">
        <v>0</v>
      </c>
      <c r="YV269">
        <v>0</v>
      </c>
      <c r="YX269" t="s">
        <v>772</v>
      </c>
      <c r="ZG269" t="s">
        <v>1040</v>
      </c>
      <c r="ZH269">
        <v>1</v>
      </c>
      <c r="ZI269">
        <v>0</v>
      </c>
      <c r="ZJ269">
        <v>0</v>
      </c>
      <c r="ZK269">
        <v>0</v>
      </c>
      <c r="ZL269">
        <v>0</v>
      </c>
      <c r="ZM269">
        <v>0</v>
      </c>
      <c r="ZN269">
        <v>0</v>
      </c>
      <c r="ZO269">
        <v>0</v>
      </c>
      <c r="ZP269">
        <v>0</v>
      </c>
      <c r="ZQ269">
        <v>0</v>
      </c>
      <c r="ZR269">
        <v>0</v>
      </c>
      <c r="ZT269" t="s">
        <v>839</v>
      </c>
      <c r="ZV269" t="s">
        <v>2947</v>
      </c>
      <c r="ZW269">
        <v>1</v>
      </c>
      <c r="ZX269">
        <v>0</v>
      </c>
      <c r="ZY269">
        <v>0</v>
      </c>
      <c r="ZZ269">
        <v>0</v>
      </c>
      <c r="AAA269">
        <v>1</v>
      </c>
      <c r="AAB269">
        <v>0</v>
      </c>
      <c r="AAC269">
        <v>0</v>
      </c>
      <c r="AAD269">
        <v>0</v>
      </c>
      <c r="AAF269" t="s">
        <v>841</v>
      </c>
      <c r="AAP269" t="s">
        <v>1115</v>
      </c>
      <c r="AAQ269">
        <v>0</v>
      </c>
      <c r="AAR269">
        <v>0</v>
      </c>
      <c r="AAS269">
        <v>0</v>
      </c>
      <c r="AAT269">
        <v>0</v>
      </c>
      <c r="AAU269">
        <v>1</v>
      </c>
      <c r="AAV269">
        <v>0</v>
      </c>
      <c r="AAW269">
        <v>0</v>
      </c>
      <c r="AAX269">
        <v>0</v>
      </c>
      <c r="ABF269">
        <v>2942422</v>
      </c>
      <c r="ABG269">
        <v>45975.670844907399</v>
      </c>
      <c r="ABJ269" t="s">
        <v>845</v>
      </c>
      <c r="ABK269" t="s">
        <v>2662</v>
      </c>
      <c r="ABL269" t="s">
        <v>2663</v>
      </c>
      <c r="ABN269">
        <v>91</v>
      </c>
    </row>
    <row r="270" spans="1:742" x14ac:dyDescent="0.35">
      <c r="A270" t="s">
        <v>2949</v>
      </c>
      <c r="B270" t="s">
        <v>4185</v>
      </c>
      <c r="C270" t="s">
        <v>4186</v>
      </c>
      <c r="D270" t="s">
        <v>4187</v>
      </c>
      <c r="E270">
        <v>45975</v>
      </c>
      <c r="F270" t="s">
        <v>4188</v>
      </c>
      <c r="G270" t="s">
        <v>4189</v>
      </c>
      <c r="H270">
        <v>45975.536449618099</v>
      </c>
      <c r="I270">
        <v>45975.541986504599</v>
      </c>
      <c r="J270">
        <v>45975</v>
      </c>
      <c r="K270" t="s">
        <v>2935</v>
      </c>
      <c r="L270" t="s">
        <v>2936</v>
      </c>
      <c r="M270" t="s">
        <v>4191</v>
      </c>
      <c r="N270" t="s">
        <v>767</v>
      </c>
      <c r="O270" t="s">
        <v>2757</v>
      </c>
      <c r="P270" t="s">
        <v>2937</v>
      </c>
      <c r="Q270" t="s">
        <v>2946</v>
      </c>
      <c r="R270" t="s">
        <v>2938</v>
      </c>
      <c r="S270" t="s">
        <v>4217</v>
      </c>
      <c r="U270" t="s">
        <v>2940</v>
      </c>
      <c r="W270" t="s">
        <v>771</v>
      </c>
      <c r="Y270" t="s">
        <v>772</v>
      </c>
      <c r="Z270">
        <v>25</v>
      </c>
      <c r="AA270" t="s">
        <v>773</v>
      </c>
      <c r="AB270" t="s">
        <v>1016</v>
      </c>
      <c r="AC270">
        <v>2400</v>
      </c>
      <c r="AF270" t="s">
        <v>1178</v>
      </c>
      <c r="AG270">
        <v>0</v>
      </c>
      <c r="AH270">
        <v>0</v>
      </c>
      <c r="AI270">
        <v>1</v>
      </c>
      <c r="AJ270">
        <v>0</v>
      </c>
      <c r="AK270">
        <v>0</v>
      </c>
      <c r="AL270">
        <v>0</v>
      </c>
      <c r="CM270" t="s">
        <v>777</v>
      </c>
      <c r="CN270" t="s">
        <v>778</v>
      </c>
      <c r="CO270" t="s">
        <v>2945</v>
      </c>
      <c r="CQ270">
        <v>3000</v>
      </c>
      <c r="CR270" t="s">
        <v>4209</v>
      </c>
      <c r="CS270">
        <v>2298.8505749999999</v>
      </c>
      <c r="CT270">
        <v>0.95785440624999996</v>
      </c>
      <c r="CU270">
        <v>1.04067477365324</v>
      </c>
      <c r="CV270">
        <v>2298.8505749999999</v>
      </c>
      <c r="CX270" t="s">
        <v>924</v>
      </c>
      <c r="CZ270" t="s">
        <v>852</v>
      </c>
      <c r="DB270">
        <v>62</v>
      </c>
      <c r="DC270">
        <v>6205</v>
      </c>
      <c r="DD270" t="s">
        <v>2946</v>
      </c>
      <c r="DE270" t="s">
        <v>852</v>
      </c>
      <c r="DG270">
        <v>62</v>
      </c>
      <c r="DH270" t="s">
        <v>842</v>
      </c>
      <c r="DI270" t="s">
        <v>842</v>
      </c>
      <c r="DJ270">
        <v>1</v>
      </c>
      <c r="DK270">
        <v>0</v>
      </c>
      <c r="DL270" t="s">
        <v>787</v>
      </c>
      <c r="DM270" t="s">
        <v>786</v>
      </c>
      <c r="FO270" t="s">
        <v>807</v>
      </c>
      <c r="FY270" t="s">
        <v>807</v>
      </c>
      <c r="GO270" t="s">
        <v>1049</v>
      </c>
      <c r="HL270" t="s">
        <v>1178</v>
      </c>
      <c r="HM270">
        <v>0</v>
      </c>
      <c r="HN270">
        <v>0</v>
      </c>
      <c r="HO270">
        <v>1</v>
      </c>
      <c r="HP270">
        <v>0</v>
      </c>
      <c r="HQ270">
        <v>0</v>
      </c>
      <c r="HR270">
        <v>0</v>
      </c>
      <c r="HS270" t="s">
        <v>1419</v>
      </c>
      <c r="HT270">
        <v>0</v>
      </c>
      <c r="HU270">
        <v>0</v>
      </c>
      <c r="HV270">
        <v>0</v>
      </c>
      <c r="HW270">
        <v>0</v>
      </c>
      <c r="HX270">
        <v>0</v>
      </c>
      <c r="HY270">
        <v>0</v>
      </c>
      <c r="HZ270">
        <v>0</v>
      </c>
      <c r="IA270">
        <v>0</v>
      </c>
      <c r="IB270">
        <v>0</v>
      </c>
      <c r="IC270">
        <v>1</v>
      </c>
      <c r="ID270">
        <v>0</v>
      </c>
      <c r="IE270">
        <v>0</v>
      </c>
      <c r="IF270">
        <v>0</v>
      </c>
      <c r="IH270" t="s">
        <v>775</v>
      </c>
      <c r="II270">
        <v>0</v>
      </c>
      <c r="IJ270">
        <v>0</v>
      </c>
      <c r="IK270">
        <v>0</v>
      </c>
      <c r="IL270">
        <v>0</v>
      </c>
      <c r="IM270">
        <v>1</v>
      </c>
      <c r="XL270" t="s">
        <v>834</v>
      </c>
      <c r="XM270">
        <v>1</v>
      </c>
      <c r="XN270">
        <v>0</v>
      </c>
      <c r="XO270">
        <v>0</v>
      </c>
      <c r="XP270">
        <v>0</v>
      </c>
      <c r="XQ270">
        <v>0</v>
      </c>
      <c r="XR270">
        <v>0</v>
      </c>
      <c r="XS270">
        <v>0</v>
      </c>
      <c r="XT270">
        <v>0</v>
      </c>
      <c r="XU270">
        <v>0</v>
      </c>
      <c r="XV270">
        <v>0</v>
      </c>
      <c r="XW270">
        <v>0</v>
      </c>
      <c r="XX270">
        <v>0</v>
      </c>
      <c r="XY270">
        <v>0</v>
      </c>
      <c r="YA270" t="s">
        <v>807</v>
      </c>
      <c r="YC270" t="s">
        <v>835</v>
      </c>
      <c r="YD270">
        <v>1</v>
      </c>
      <c r="YE270">
        <v>0</v>
      </c>
      <c r="YF270">
        <v>0</v>
      </c>
      <c r="YG270">
        <v>0</v>
      </c>
      <c r="YH270">
        <v>0</v>
      </c>
      <c r="YI270">
        <v>0</v>
      </c>
      <c r="YJ270">
        <v>0</v>
      </c>
      <c r="YK270">
        <v>0</v>
      </c>
      <c r="YL270">
        <v>0</v>
      </c>
      <c r="YN270" t="s">
        <v>876</v>
      </c>
      <c r="YO270">
        <v>1</v>
      </c>
      <c r="YP270">
        <v>0</v>
      </c>
      <c r="YQ270">
        <v>0</v>
      </c>
      <c r="YR270">
        <v>0</v>
      </c>
      <c r="YS270">
        <v>0</v>
      </c>
      <c r="YT270">
        <v>0</v>
      </c>
      <c r="YU270">
        <v>0</v>
      </c>
      <c r="YV270">
        <v>0</v>
      </c>
      <c r="YX270" t="s">
        <v>772</v>
      </c>
      <c r="ZG270" t="s">
        <v>1040</v>
      </c>
      <c r="ZH270">
        <v>1</v>
      </c>
      <c r="ZI270">
        <v>0</v>
      </c>
      <c r="ZJ270">
        <v>0</v>
      </c>
      <c r="ZK270">
        <v>0</v>
      </c>
      <c r="ZL270">
        <v>0</v>
      </c>
      <c r="ZM270">
        <v>0</v>
      </c>
      <c r="ZN270">
        <v>0</v>
      </c>
      <c r="ZO270">
        <v>0</v>
      </c>
      <c r="ZP270">
        <v>0</v>
      </c>
      <c r="ZQ270">
        <v>0</v>
      </c>
      <c r="ZR270">
        <v>0</v>
      </c>
      <c r="ZT270" t="s">
        <v>988</v>
      </c>
      <c r="ZV270" t="s">
        <v>2947</v>
      </c>
      <c r="ZW270">
        <v>1</v>
      </c>
      <c r="ZX270">
        <v>0</v>
      </c>
      <c r="ZY270">
        <v>0</v>
      </c>
      <c r="ZZ270">
        <v>0</v>
      </c>
      <c r="AAA270">
        <v>1</v>
      </c>
      <c r="AAB270">
        <v>0</v>
      </c>
      <c r="AAC270">
        <v>0</v>
      </c>
      <c r="AAD270">
        <v>0</v>
      </c>
      <c r="AAF270" t="s">
        <v>912</v>
      </c>
      <c r="ABF270">
        <v>2942426</v>
      </c>
      <c r="ABG270">
        <v>45975.670891203699</v>
      </c>
      <c r="ABJ270" t="s">
        <v>845</v>
      </c>
      <c r="ABK270" t="s">
        <v>2662</v>
      </c>
      <c r="ABL270" t="s">
        <v>2663</v>
      </c>
      <c r="ABN270">
        <v>94</v>
      </c>
    </row>
    <row r="271" spans="1:742" x14ac:dyDescent="0.35">
      <c r="A271" t="s">
        <v>2952</v>
      </c>
      <c r="B271" t="s">
        <v>4185</v>
      </c>
      <c r="C271" t="s">
        <v>4186</v>
      </c>
      <c r="D271" t="s">
        <v>4187</v>
      </c>
      <c r="E271">
        <v>45975</v>
      </c>
      <c r="F271" t="s">
        <v>4188</v>
      </c>
      <c r="G271" t="s">
        <v>4189</v>
      </c>
      <c r="H271">
        <v>45975.562619733799</v>
      </c>
      <c r="I271">
        <v>45975.564460254602</v>
      </c>
      <c r="J271">
        <v>45975</v>
      </c>
      <c r="K271" t="s">
        <v>2935</v>
      </c>
      <c r="L271" t="s">
        <v>2936</v>
      </c>
      <c r="M271" t="s">
        <v>4191</v>
      </c>
      <c r="N271" t="s">
        <v>767</v>
      </c>
      <c r="O271" t="s">
        <v>2757</v>
      </c>
      <c r="P271" t="s">
        <v>2937</v>
      </c>
      <c r="Q271" t="s">
        <v>2946</v>
      </c>
      <c r="R271" t="s">
        <v>2938</v>
      </c>
      <c r="S271" t="s">
        <v>4217</v>
      </c>
      <c r="U271" t="s">
        <v>2940</v>
      </c>
      <c r="W271" t="s">
        <v>771</v>
      </c>
      <c r="Y271" t="s">
        <v>772</v>
      </c>
      <c r="Z271">
        <v>23</v>
      </c>
      <c r="AA271" t="s">
        <v>773</v>
      </c>
      <c r="AB271" t="s">
        <v>1016</v>
      </c>
      <c r="AC271">
        <v>2500</v>
      </c>
      <c r="AF271" t="s">
        <v>1050</v>
      </c>
      <c r="AG271">
        <v>0</v>
      </c>
      <c r="AH271">
        <v>0</v>
      </c>
      <c r="AI271">
        <v>0</v>
      </c>
      <c r="AJ271">
        <v>1</v>
      </c>
      <c r="AK271">
        <v>0</v>
      </c>
      <c r="AL271">
        <v>0</v>
      </c>
      <c r="DO271" t="s">
        <v>777</v>
      </c>
      <c r="DP271" t="s">
        <v>778</v>
      </c>
      <c r="DQ271" t="s">
        <v>862</v>
      </c>
      <c r="DS271">
        <v>5000</v>
      </c>
      <c r="DT271" t="s">
        <v>2915</v>
      </c>
      <c r="DU271">
        <v>3333.3333333333298</v>
      </c>
      <c r="DV271">
        <v>1.3333333333333299</v>
      </c>
      <c r="DW271">
        <v>1.50897842160857</v>
      </c>
      <c r="DX271">
        <v>3333.3333333333298</v>
      </c>
      <c r="DZ271" t="s">
        <v>852</v>
      </c>
      <c r="EB271">
        <v>61</v>
      </c>
      <c r="EC271">
        <v>6101</v>
      </c>
      <c r="ED271" t="s">
        <v>1172</v>
      </c>
      <c r="EE271" t="s">
        <v>852</v>
      </c>
      <c r="EG271">
        <v>61</v>
      </c>
      <c r="EH271" t="s">
        <v>1347</v>
      </c>
      <c r="EI271" t="s">
        <v>842</v>
      </c>
      <c r="EJ271">
        <v>5</v>
      </c>
      <c r="EK271">
        <v>0</v>
      </c>
      <c r="EL271" t="s">
        <v>787</v>
      </c>
      <c r="EM271" t="s">
        <v>800</v>
      </c>
      <c r="FO271" t="s">
        <v>807</v>
      </c>
      <c r="FY271" t="s">
        <v>807</v>
      </c>
      <c r="GO271" t="s">
        <v>1049</v>
      </c>
      <c r="HL271" t="s">
        <v>1050</v>
      </c>
      <c r="HM271">
        <v>0</v>
      </c>
      <c r="HN271">
        <v>0</v>
      </c>
      <c r="HO271">
        <v>0</v>
      </c>
      <c r="HP271">
        <v>1</v>
      </c>
      <c r="HQ271">
        <v>0</v>
      </c>
      <c r="HR271">
        <v>0</v>
      </c>
      <c r="HS271" t="s">
        <v>3374</v>
      </c>
      <c r="HT271">
        <v>0</v>
      </c>
      <c r="HU271">
        <v>0</v>
      </c>
      <c r="HV271">
        <v>0</v>
      </c>
      <c r="HW271">
        <v>0</v>
      </c>
      <c r="HX271">
        <v>1</v>
      </c>
      <c r="HY271">
        <v>0</v>
      </c>
      <c r="HZ271">
        <v>0</v>
      </c>
      <c r="IA271">
        <v>0</v>
      </c>
      <c r="IB271">
        <v>0</v>
      </c>
      <c r="IC271">
        <v>0</v>
      </c>
      <c r="ID271">
        <v>0</v>
      </c>
      <c r="IE271">
        <v>0</v>
      </c>
      <c r="IF271">
        <v>0</v>
      </c>
      <c r="IH271" t="s">
        <v>775</v>
      </c>
      <c r="II271">
        <v>0</v>
      </c>
      <c r="IJ271">
        <v>0</v>
      </c>
      <c r="IK271">
        <v>0</v>
      </c>
      <c r="IL271">
        <v>0</v>
      </c>
      <c r="IM271">
        <v>1</v>
      </c>
      <c r="XL271" t="s">
        <v>834</v>
      </c>
      <c r="XM271">
        <v>1</v>
      </c>
      <c r="XN271">
        <v>0</v>
      </c>
      <c r="XO271">
        <v>0</v>
      </c>
      <c r="XP271">
        <v>0</v>
      </c>
      <c r="XQ271">
        <v>0</v>
      </c>
      <c r="XR271">
        <v>0</v>
      </c>
      <c r="XS271">
        <v>0</v>
      </c>
      <c r="XT271">
        <v>0</v>
      </c>
      <c r="XU271">
        <v>0</v>
      </c>
      <c r="XV271">
        <v>0</v>
      </c>
      <c r="XW271">
        <v>0</v>
      </c>
      <c r="XX271">
        <v>0</v>
      </c>
      <c r="XY271">
        <v>0</v>
      </c>
      <c r="YA271" t="s">
        <v>807</v>
      </c>
      <c r="YC271" t="s">
        <v>835</v>
      </c>
      <c r="YD271">
        <v>1</v>
      </c>
      <c r="YE271">
        <v>0</v>
      </c>
      <c r="YF271">
        <v>0</v>
      </c>
      <c r="YG271">
        <v>0</v>
      </c>
      <c r="YH271">
        <v>0</v>
      </c>
      <c r="YI271">
        <v>0</v>
      </c>
      <c r="YJ271">
        <v>0</v>
      </c>
      <c r="YK271">
        <v>0</v>
      </c>
      <c r="YL271">
        <v>0</v>
      </c>
      <c r="YN271" t="s">
        <v>836</v>
      </c>
      <c r="YO271">
        <v>0</v>
      </c>
      <c r="YP271">
        <v>1</v>
      </c>
      <c r="YQ271">
        <v>0</v>
      </c>
      <c r="YR271">
        <v>0</v>
      </c>
      <c r="YS271">
        <v>0</v>
      </c>
      <c r="YT271">
        <v>0</v>
      </c>
      <c r="YU271">
        <v>0</v>
      </c>
      <c r="YV271">
        <v>0</v>
      </c>
      <c r="YX271" t="s">
        <v>772</v>
      </c>
      <c r="ZG271" t="s">
        <v>1040</v>
      </c>
      <c r="ZH271">
        <v>1</v>
      </c>
      <c r="ZI271">
        <v>0</v>
      </c>
      <c r="ZJ271">
        <v>0</v>
      </c>
      <c r="ZK271">
        <v>0</v>
      </c>
      <c r="ZL271">
        <v>0</v>
      </c>
      <c r="ZM271">
        <v>0</v>
      </c>
      <c r="ZN271">
        <v>0</v>
      </c>
      <c r="ZO271">
        <v>0</v>
      </c>
      <c r="ZP271">
        <v>0</v>
      </c>
      <c r="ZQ271">
        <v>0</v>
      </c>
      <c r="ZR271">
        <v>0</v>
      </c>
      <c r="ZT271" t="s">
        <v>839</v>
      </c>
      <c r="ZV271" t="s">
        <v>2947</v>
      </c>
      <c r="ZW271">
        <v>1</v>
      </c>
      <c r="ZX271">
        <v>0</v>
      </c>
      <c r="ZY271">
        <v>0</v>
      </c>
      <c r="ZZ271">
        <v>0</v>
      </c>
      <c r="AAA271">
        <v>1</v>
      </c>
      <c r="AAB271">
        <v>0</v>
      </c>
      <c r="AAC271">
        <v>0</v>
      </c>
      <c r="AAD271">
        <v>0</v>
      </c>
      <c r="AAF271" t="s">
        <v>841</v>
      </c>
      <c r="AAP271" t="s">
        <v>1115</v>
      </c>
      <c r="AAQ271">
        <v>0</v>
      </c>
      <c r="AAR271">
        <v>0</v>
      </c>
      <c r="AAS271">
        <v>0</v>
      </c>
      <c r="AAT271">
        <v>0</v>
      </c>
      <c r="AAU271">
        <v>1</v>
      </c>
      <c r="AAV271">
        <v>0</v>
      </c>
      <c r="AAW271">
        <v>0</v>
      </c>
      <c r="AAX271">
        <v>0</v>
      </c>
      <c r="ABF271">
        <v>2942428</v>
      </c>
      <c r="ABG271">
        <v>45975.670914351896</v>
      </c>
      <c r="ABJ271" t="s">
        <v>845</v>
      </c>
      <c r="ABK271" t="s">
        <v>2662</v>
      </c>
      <c r="ABL271" t="s">
        <v>2663</v>
      </c>
      <c r="ABN271">
        <v>96</v>
      </c>
    </row>
    <row r="272" spans="1:742" x14ac:dyDescent="0.35">
      <c r="A272" t="s">
        <v>2956</v>
      </c>
      <c r="B272" t="s">
        <v>4185</v>
      </c>
      <c r="C272" t="s">
        <v>4186</v>
      </c>
      <c r="D272" t="s">
        <v>4187</v>
      </c>
      <c r="E272">
        <v>45975</v>
      </c>
      <c r="F272" t="s">
        <v>4188</v>
      </c>
      <c r="G272" t="s">
        <v>4189</v>
      </c>
      <c r="H272">
        <v>45975.573123275499</v>
      </c>
      <c r="I272">
        <v>45975.576383217602</v>
      </c>
      <c r="J272">
        <v>45975</v>
      </c>
      <c r="K272" t="s">
        <v>2935</v>
      </c>
      <c r="L272" t="s">
        <v>2936</v>
      </c>
      <c r="M272" t="s">
        <v>4191</v>
      </c>
      <c r="N272" t="s">
        <v>767</v>
      </c>
      <c r="O272" t="s">
        <v>2757</v>
      </c>
      <c r="P272" t="s">
        <v>2937</v>
      </c>
      <c r="Q272" t="s">
        <v>2946</v>
      </c>
      <c r="R272" t="s">
        <v>2938</v>
      </c>
      <c r="S272" t="s">
        <v>4217</v>
      </c>
      <c r="U272" t="s">
        <v>2940</v>
      </c>
      <c r="W272" t="s">
        <v>771</v>
      </c>
      <c r="Y272" t="s">
        <v>772</v>
      </c>
      <c r="Z272">
        <v>52</v>
      </c>
      <c r="AA272" t="s">
        <v>773</v>
      </c>
      <c r="AB272" t="s">
        <v>1016</v>
      </c>
      <c r="AC272">
        <v>2300</v>
      </c>
      <c r="AF272" t="s">
        <v>775</v>
      </c>
      <c r="AG272">
        <v>0</v>
      </c>
      <c r="AH272">
        <v>0</v>
      </c>
      <c r="AI272">
        <v>0</v>
      </c>
      <c r="AJ272">
        <v>0</v>
      </c>
      <c r="AK272">
        <v>0</v>
      </c>
      <c r="AL272">
        <v>1</v>
      </c>
      <c r="IH272" t="s">
        <v>810</v>
      </c>
      <c r="II272">
        <v>0</v>
      </c>
      <c r="IJ272">
        <v>0</v>
      </c>
      <c r="IK272">
        <v>0</v>
      </c>
      <c r="IL272">
        <v>1</v>
      </c>
      <c r="IM272">
        <v>0</v>
      </c>
      <c r="LT272" t="s">
        <v>777</v>
      </c>
      <c r="LU272" t="s">
        <v>778</v>
      </c>
      <c r="LV272">
        <v>35</v>
      </c>
      <c r="LW272">
        <v>80000</v>
      </c>
      <c r="LX272" t="s">
        <v>2953</v>
      </c>
      <c r="LY272">
        <v>457142.85714285698</v>
      </c>
      <c r="LZ272">
        <v>198.75776400000001</v>
      </c>
      <c r="MA272">
        <v>1.0347280605315901</v>
      </c>
      <c r="MB272">
        <v>2285.7142857142899</v>
      </c>
      <c r="MD272" t="s">
        <v>1301</v>
      </c>
      <c r="MF272" t="s">
        <v>852</v>
      </c>
      <c r="MH272">
        <v>61</v>
      </c>
      <c r="MI272">
        <v>6103</v>
      </c>
      <c r="MJ272" t="s">
        <v>2835</v>
      </c>
      <c r="MK272" t="s">
        <v>852</v>
      </c>
      <c r="MM272">
        <v>61</v>
      </c>
      <c r="MN272" t="s">
        <v>842</v>
      </c>
      <c r="MO272" t="s">
        <v>842</v>
      </c>
      <c r="MP272">
        <v>7</v>
      </c>
      <c r="MQ272">
        <v>0</v>
      </c>
      <c r="MR272" t="s">
        <v>787</v>
      </c>
      <c r="MS272" t="s">
        <v>981</v>
      </c>
      <c r="MU272" t="s">
        <v>807</v>
      </c>
      <c r="NE272" t="s">
        <v>807</v>
      </c>
      <c r="NU272" t="s">
        <v>1049</v>
      </c>
      <c r="OQ272" t="s">
        <v>810</v>
      </c>
      <c r="OR272">
        <v>0</v>
      </c>
      <c r="OS272">
        <v>0</v>
      </c>
      <c r="OT272">
        <v>0</v>
      </c>
      <c r="OU272">
        <v>1</v>
      </c>
      <c r="OV272">
        <v>0</v>
      </c>
      <c r="OW272" t="s">
        <v>1051</v>
      </c>
      <c r="OX272">
        <v>0</v>
      </c>
      <c r="OY272">
        <v>0</v>
      </c>
      <c r="OZ272">
        <v>0</v>
      </c>
      <c r="PA272">
        <v>0</v>
      </c>
      <c r="PB272">
        <v>0</v>
      </c>
      <c r="PC272">
        <v>1</v>
      </c>
      <c r="PD272">
        <v>0</v>
      </c>
      <c r="PE272">
        <v>0</v>
      </c>
      <c r="PF272">
        <v>0</v>
      </c>
      <c r="PG272">
        <v>0</v>
      </c>
      <c r="PH272">
        <v>0</v>
      </c>
      <c r="PI272">
        <v>0</v>
      </c>
      <c r="PJ272">
        <v>0</v>
      </c>
      <c r="XL272" t="s">
        <v>834</v>
      </c>
      <c r="XM272">
        <v>1</v>
      </c>
      <c r="XN272">
        <v>0</v>
      </c>
      <c r="XO272">
        <v>0</v>
      </c>
      <c r="XP272">
        <v>0</v>
      </c>
      <c r="XQ272">
        <v>0</v>
      </c>
      <c r="XR272">
        <v>0</v>
      </c>
      <c r="XS272">
        <v>0</v>
      </c>
      <c r="XT272">
        <v>0</v>
      </c>
      <c r="XU272">
        <v>0</v>
      </c>
      <c r="XV272">
        <v>0</v>
      </c>
      <c r="XW272">
        <v>0</v>
      </c>
      <c r="XX272">
        <v>0</v>
      </c>
      <c r="XY272">
        <v>0</v>
      </c>
      <c r="YA272" t="s">
        <v>807</v>
      </c>
      <c r="YC272" t="s">
        <v>835</v>
      </c>
      <c r="YD272">
        <v>1</v>
      </c>
      <c r="YE272">
        <v>0</v>
      </c>
      <c r="YF272">
        <v>0</v>
      </c>
      <c r="YG272">
        <v>0</v>
      </c>
      <c r="YH272">
        <v>0</v>
      </c>
      <c r="YI272">
        <v>0</v>
      </c>
      <c r="YJ272">
        <v>0</v>
      </c>
      <c r="YK272">
        <v>0</v>
      </c>
      <c r="YL272">
        <v>0</v>
      </c>
      <c r="YN272" t="s">
        <v>836</v>
      </c>
      <c r="YO272">
        <v>0</v>
      </c>
      <c r="YP272">
        <v>1</v>
      </c>
      <c r="YQ272">
        <v>0</v>
      </c>
      <c r="YR272">
        <v>0</v>
      </c>
      <c r="YS272">
        <v>0</v>
      </c>
      <c r="YT272">
        <v>0</v>
      </c>
      <c r="YU272">
        <v>0</v>
      </c>
      <c r="YV272">
        <v>0</v>
      </c>
      <c r="YX272" t="s">
        <v>772</v>
      </c>
      <c r="ZG272" t="s">
        <v>1040</v>
      </c>
      <c r="ZH272">
        <v>1</v>
      </c>
      <c r="ZI272">
        <v>0</v>
      </c>
      <c r="ZJ272">
        <v>0</v>
      </c>
      <c r="ZK272">
        <v>0</v>
      </c>
      <c r="ZL272">
        <v>0</v>
      </c>
      <c r="ZM272">
        <v>0</v>
      </c>
      <c r="ZN272">
        <v>0</v>
      </c>
      <c r="ZO272">
        <v>0</v>
      </c>
      <c r="ZP272">
        <v>0</v>
      </c>
      <c r="ZQ272">
        <v>0</v>
      </c>
      <c r="ZR272">
        <v>0</v>
      </c>
      <c r="ZT272" t="s">
        <v>839</v>
      </c>
      <c r="ZV272" t="s">
        <v>2947</v>
      </c>
      <c r="ZW272">
        <v>1</v>
      </c>
      <c r="ZX272">
        <v>0</v>
      </c>
      <c r="ZY272">
        <v>0</v>
      </c>
      <c r="ZZ272">
        <v>0</v>
      </c>
      <c r="AAA272">
        <v>1</v>
      </c>
      <c r="AAB272">
        <v>0</v>
      </c>
      <c r="AAC272">
        <v>0</v>
      </c>
      <c r="AAD272">
        <v>0</v>
      </c>
      <c r="AAF272" t="s">
        <v>841</v>
      </c>
      <c r="AAP272" t="s">
        <v>1115</v>
      </c>
      <c r="AAQ272">
        <v>0</v>
      </c>
      <c r="AAR272">
        <v>0</v>
      </c>
      <c r="AAS272">
        <v>0</v>
      </c>
      <c r="AAT272">
        <v>0</v>
      </c>
      <c r="AAU272">
        <v>1</v>
      </c>
      <c r="AAV272">
        <v>0</v>
      </c>
      <c r="AAW272">
        <v>0</v>
      </c>
      <c r="AAX272">
        <v>0</v>
      </c>
      <c r="ABF272">
        <v>2942433</v>
      </c>
      <c r="ABG272">
        <v>45975.670995370398</v>
      </c>
      <c r="ABJ272" t="s">
        <v>845</v>
      </c>
      <c r="ABK272" t="s">
        <v>2662</v>
      </c>
      <c r="ABL272" t="s">
        <v>2663</v>
      </c>
      <c r="ABN272">
        <v>100</v>
      </c>
    </row>
    <row r="273" spans="1:742" x14ac:dyDescent="0.35">
      <c r="A273" t="s">
        <v>2957</v>
      </c>
      <c r="B273" t="s">
        <v>4185</v>
      </c>
      <c r="C273" t="s">
        <v>4186</v>
      </c>
      <c r="D273" t="s">
        <v>4187</v>
      </c>
      <c r="E273">
        <v>45975</v>
      </c>
      <c r="F273" t="s">
        <v>4188</v>
      </c>
      <c r="G273" t="s">
        <v>4189</v>
      </c>
      <c r="H273">
        <v>45975.6506238773</v>
      </c>
      <c r="I273">
        <v>45975.659771493003</v>
      </c>
      <c r="J273">
        <v>45975</v>
      </c>
      <c r="K273" t="s">
        <v>2935</v>
      </c>
      <c r="L273" t="s">
        <v>2936</v>
      </c>
      <c r="M273" t="s">
        <v>4191</v>
      </c>
      <c r="N273" t="s">
        <v>767</v>
      </c>
      <c r="O273" t="s">
        <v>2757</v>
      </c>
      <c r="P273" t="s">
        <v>2937</v>
      </c>
      <c r="Q273" t="s">
        <v>2946</v>
      </c>
      <c r="R273" t="s">
        <v>2938</v>
      </c>
      <c r="S273" t="s">
        <v>4217</v>
      </c>
      <c r="U273" t="s">
        <v>2940</v>
      </c>
      <c r="W273" t="s">
        <v>771</v>
      </c>
      <c r="Y273" t="s">
        <v>772</v>
      </c>
      <c r="Z273">
        <v>31</v>
      </c>
      <c r="AA273" t="s">
        <v>773</v>
      </c>
      <c r="AB273" t="s">
        <v>1016</v>
      </c>
      <c r="AC273">
        <v>2200</v>
      </c>
      <c r="AF273" t="s">
        <v>1111</v>
      </c>
      <c r="AG273">
        <v>0</v>
      </c>
      <c r="AH273">
        <v>0</v>
      </c>
      <c r="AI273">
        <v>0</v>
      </c>
      <c r="AJ273">
        <v>0</v>
      </c>
      <c r="AK273">
        <v>1</v>
      </c>
      <c r="AL273">
        <v>0</v>
      </c>
      <c r="EO273" t="s">
        <v>777</v>
      </c>
      <c r="EP273" t="s">
        <v>778</v>
      </c>
      <c r="EQ273" t="s">
        <v>1186</v>
      </c>
      <c r="ES273">
        <v>800</v>
      </c>
      <c r="ET273" t="s">
        <v>1850</v>
      </c>
      <c r="EU273">
        <v>1600</v>
      </c>
      <c r="EV273">
        <v>0.72727272727272696</v>
      </c>
      <c r="EW273">
        <v>0.72430964237211404</v>
      </c>
      <c r="EX273">
        <v>1600</v>
      </c>
      <c r="EZ273" t="s">
        <v>852</v>
      </c>
      <c r="FB273">
        <v>61</v>
      </c>
      <c r="FC273" t="s">
        <v>1188</v>
      </c>
      <c r="FD273" t="s">
        <v>1172</v>
      </c>
      <c r="FE273" t="s">
        <v>1189</v>
      </c>
      <c r="FJ273">
        <v>8</v>
      </c>
      <c r="FK273">
        <v>0</v>
      </c>
      <c r="FL273" t="s">
        <v>787</v>
      </c>
      <c r="FM273" t="s">
        <v>896</v>
      </c>
      <c r="FO273" t="s">
        <v>807</v>
      </c>
      <c r="FY273" t="s">
        <v>807</v>
      </c>
      <c r="GO273" t="s">
        <v>833</v>
      </c>
      <c r="IH273" t="s">
        <v>775</v>
      </c>
      <c r="II273">
        <v>0</v>
      </c>
      <c r="IJ273">
        <v>0</v>
      </c>
      <c r="IK273">
        <v>0</v>
      </c>
      <c r="IL273">
        <v>0</v>
      </c>
      <c r="IM273">
        <v>1</v>
      </c>
      <c r="XL273" t="s">
        <v>834</v>
      </c>
      <c r="XM273">
        <v>1</v>
      </c>
      <c r="XN273">
        <v>0</v>
      </c>
      <c r="XO273">
        <v>0</v>
      </c>
      <c r="XP273">
        <v>0</v>
      </c>
      <c r="XQ273">
        <v>0</v>
      </c>
      <c r="XR273">
        <v>0</v>
      </c>
      <c r="XS273">
        <v>0</v>
      </c>
      <c r="XT273">
        <v>0</v>
      </c>
      <c r="XU273">
        <v>0</v>
      </c>
      <c r="XV273">
        <v>0</v>
      </c>
      <c r="XW273">
        <v>0</v>
      </c>
      <c r="XX273">
        <v>0</v>
      </c>
      <c r="XY273">
        <v>0</v>
      </c>
      <c r="YA273" t="s">
        <v>807</v>
      </c>
      <c r="YC273" t="s">
        <v>835</v>
      </c>
      <c r="YD273">
        <v>1</v>
      </c>
      <c r="YE273">
        <v>0</v>
      </c>
      <c r="YF273">
        <v>0</v>
      </c>
      <c r="YG273">
        <v>0</v>
      </c>
      <c r="YH273">
        <v>0</v>
      </c>
      <c r="YI273">
        <v>0</v>
      </c>
      <c r="YJ273">
        <v>0</v>
      </c>
      <c r="YK273">
        <v>0</v>
      </c>
      <c r="YL273">
        <v>0</v>
      </c>
      <c r="YN273" t="s">
        <v>836</v>
      </c>
      <c r="YO273">
        <v>0</v>
      </c>
      <c r="YP273">
        <v>1</v>
      </c>
      <c r="YQ273">
        <v>0</v>
      </c>
      <c r="YR273">
        <v>0</v>
      </c>
      <c r="YS273">
        <v>0</v>
      </c>
      <c r="YT273">
        <v>0</v>
      </c>
      <c r="YU273">
        <v>0</v>
      </c>
      <c r="YV273">
        <v>0</v>
      </c>
      <c r="YX273" t="s">
        <v>772</v>
      </c>
      <c r="ZG273" t="s">
        <v>1040</v>
      </c>
      <c r="ZH273">
        <v>1</v>
      </c>
      <c r="ZI273">
        <v>0</v>
      </c>
      <c r="ZJ273">
        <v>0</v>
      </c>
      <c r="ZK273">
        <v>0</v>
      </c>
      <c r="ZL273">
        <v>0</v>
      </c>
      <c r="ZM273">
        <v>0</v>
      </c>
      <c r="ZN273">
        <v>0</v>
      </c>
      <c r="ZO273">
        <v>0</v>
      </c>
      <c r="ZP273">
        <v>0</v>
      </c>
      <c r="ZQ273">
        <v>0</v>
      </c>
      <c r="ZR273">
        <v>0</v>
      </c>
      <c r="ZT273" t="s">
        <v>839</v>
      </c>
      <c r="ZV273" t="s">
        <v>778</v>
      </c>
      <c r="ZW273">
        <v>1</v>
      </c>
      <c r="ZX273">
        <v>0</v>
      </c>
      <c r="ZY273">
        <v>0</v>
      </c>
      <c r="ZZ273">
        <v>0</v>
      </c>
      <c r="AAA273">
        <v>0</v>
      </c>
      <c r="AAB273">
        <v>0</v>
      </c>
      <c r="AAC273">
        <v>0</v>
      </c>
      <c r="AAD273">
        <v>0</v>
      </c>
      <c r="AAF273" t="s">
        <v>841</v>
      </c>
      <c r="AAP273" t="s">
        <v>1115</v>
      </c>
      <c r="AAQ273">
        <v>0</v>
      </c>
      <c r="AAR273">
        <v>0</v>
      </c>
      <c r="AAS273">
        <v>0</v>
      </c>
      <c r="AAT273">
        <v>0</v>
      </c>
      <c r="AAU273">
        <v>1</v>
      </c>
      <c r="AAV273">
        <v>0</v>
      </c>
      <c r="AAW273">
        <v>0</v>
      </c>
      <c r="AAX273">
        <v>0</v>
      </c>
      <c r="ABF273">
        <v>2942439</v>
      </c>
      <c r="ABG273">
        <v>45975.671087962997</v>
      </c>
      <c r="ABJ273" t="s">
        <v>845</v>
      </c>
      <c r="ABK273" t="s">
        <v>2662</v>
      </c>
      <c r="ABL273" t="s">
        <v>2663</v>
      </c>
      <c r="ABN273">
        <v>106</v>
      </c>
    </row>
    <row r="274" spans="1:742" x14ac:dyDescent="0.35">
      <c r="A274" t="s">
        <v>2962</v>
      </c>
      <c r="B274" t="s">
        <v>4185</v>
      </c>
      <c r="C274" t="s">
        <v>4186</v>
      </c>
      <c r="D274" t="s">
        <v>4187</v>
      </c>
      <c r="E274">
        <v>45975</v>
      </c>
      <c r="F274" t="s">
        <v>4188</v>
      </c>
      <c r="G274" t="s">
        <v>4189</v>
      </c>
      <c r="H274">
        <v>45975.686975162003</v>
      </c>
      <c r="I274">
        <v>45975.691252199103</v>
      </c>
      <c r="J274">
        <v>45975</v>
      </c>
      <c r="K274" t="s">
        <v>2935</v>
      </c>
      <c r="L274" t="s">
        <v>2936</v>
      </c>
      <c r="M274" t="s">
        <v>4191</v>
      </c>
      <c r="N274" t="s">
        <v>767</v>
      </c>
      <c r="O274" t="s">
        <v>2757</v>
      </c>
      <c r="P274" t="s">
        <v>2937</v>
      </c>
      <c r="Q274" t="s">
        <v>2946</v>
      </c>
      <c r="R274" t="s">
        <v>2938</v>
      </c>
      <c r="S274" t="s">
        <v>4217</v>
      </c>
      <c r="U274" t="s">
        <v>2940</v>
      </c>
      <c r="W274" t="s">
        <v>771</v>
      </c>
      <c r="Y274" t="s">
        <v>772</v>
      </c>
      <c r="Z274">
        <v>36</v>
      </c>
      <c r="AA274" t="s">
        <v>773</v>
      </c>
      <c r="AB274" t="s">
        <v>1016</v>
      </c>
      <c r="AC274">
        <v>2500</v>
      </c>
      <c r="AF274" t="s">
        <v>775</v>
      </c>
      <c r="AG274">
        <v>0</v>
      </c>
      <c r="AH274">
        <v>0</v>
      </c>
      <c r="AI274">
        <v>0</v>
      </c>
      <c r="AJ274">
        <v>0</v>
      </c>
      <c r="AK274">
        <v>0</v>
      </c>
      <c r="AL274">
        <v>1</v>
      </c>
      <c r="IH274" t="s">
        <v>1126</v>
      </c>
      <c r="II274">
        <v>0</v>
      </c>
      <c r="IJ274">
        <v>0</v>
      </c>
      <c r="IK274">
        <v>1</v>
      </c>
      <c r="IL274">
        <v>0</v>
      </c>
      <c r="IM274">
        <v>0</v>
      </c>
      <c r="KR274" t="s">
        <v>777</v>
      </c>
      <c r="KS274" t="s">
        <v>778</v>
      </c>
      <c r="KT274" t="s">
        <v>794</v>
      </c>
      <c r="KV274">
        <v>4000</v>
      </c>
      <c r="KW274" t="s">
        <v>907</v>
      </c>
      <c r="KX274">
        <v>400</v>
      </c>
      <c r="KY274">
        <v>0.16</v>
      </c>
      <c r="KZ274">
        <v>0.18107741059302901</v>
      </c>
      <c r="LA274">
        <v>4000</v>
      </c>
      <c r="LC274" t="s">
        <v>2960</v>
      </c>
      <c r="LE274" t="s">
        <v>852</v>
      </c>
      <c r="LG274">
        <v>61</v>
      </c>
      <c r="LH274">
        <v>6101</v>
      </c>
      <c r="LI274" t="s">
        <v>1172</v>
      </c>
      <c r="LJ274" t="s">
        <v>842</v>
      </c>
      <c r="LO274">
        <v>0</v>
      </c>
      <c r="LP274">
        <v>30</v>
      </c>
      <c r="LQ274" t="s">
        <v>786</v>
      </c>
      <c r="LR274" t="s">
        <v>2961</v>
      </c>
      <c r="LS274" t="s">
        <v>772</v>
      </c>
      <c r="MU274" t="s">
        <v>807</v>
      </c>
      <c r="NE274" t="s">
        <v>807</v>
      </c>
      <c r="NU274" t="s">
        <v>833</v>
      </c>
      <c r="XL274" t="s">
        <v>834</v>
      </c>
      <c r="XM274">
        <v>1</v>
      </c>
      <c r="XN274">
        <v>0</v>
      </c>
      <c r="XO274">
        <v>0</v>
      </c>
      <c r="XP274">
        <v>0</v>
      </c>
      <c r="XQ274">
        <v>0</v>
      </c>
      <c r="XR274">
        <v>0</v>
      </c>
      <c r="XS274">
        <v>0</v>
      </c>
      <c r="XT274">
        <v>0</v>
      </c>
      <c r="XU274">
        <v>0</v>
      </c>
      <c r="XV274">
        <v>0</v>
      </c>
      <c r="XW274">
        <v>0</v>
      </c>
      <c r="XX274">
        <v>0</v>
      </c>
      <c r="XY274">
        <v>0</v>
      </c>
      <c r="YA274" t="s">
        <v>807</v>
      </c>
      <c r="YC274" t="s">
        <v>835</v>
      </c>
      <c r="YD274">
        <v>1</v>
      </c>
      <c r="YE274">
        <v>0</v>
      </c>
      <c r="YF274">
        <v>0</v>
      </c>
      <c r="YG274">
        <v>0</v>
      </c>
      <c r="YH274">
        <v>0</v>
      </c>
      <c r="YI274">
        <v>0</v>
      </c>
      <c r="YJ274">
        <v>0</v>
      </c>
      <c r="YK274">
        <v>0</v>
      </c>
      <c r="YL274">
        <v>0</v>
      </c>
      <c r="YN274" t="s">
        <v>836</v>
      </c>
      <c r="YO274">
        <v>0</v>
      </c>
      <c r="YP274">
        <v>1</v>
      </c>
      <c r="YQ274">
        <v>0</v>
      </c>
      <c r="YR274">
        <v>0</v>
      </c>
      <c r="YS274">
        <v>0</v>
      </c>
      <c r="YT274">
        <v>0</v>
      </c>
      <c r="YU274">
        <v>0</v>
      </c>
      <c r="YV274">
        <v>0</v>
      </c>
      <c r="YX274" t="s">
        <v>772</v>
      </c>
      <c r="ZG274" t="s">
        <v>1040</v>
      </c>
      <c r="ZH274">
        <v>1</v>
      </c>
      <c r="ZI274">
        <v>0</v>
      </c>
      <c r="ZJ274">
        <v>0</v>
      </c>
      <c r="ZK274">
        <v>0</v>
      </c>
      <c r="ZL274">
        <v>0</v>
      </c>
      <c r="ZM274">
        <v>0</v>
      </c>
      <c r="ZN274">
        <v>0</v>
      </c>
      <c r="ZO274">
        <v>0</v>
      </c>
      <c r="ZP274">
        <v>0</v>
      </c>
      <c r="ZQ274">
        <v>0</v>
      </c>
      <c r="ZR274">
        <v>0</v>
      </c>
      <c r="ZT274" t="s">
        <v>948</v>
      </c>
      <c r="ZV274" t="s">
        <v>2947</v>
      </c>
      <c r="ZW274">
        <v>1</v>
      </c>
      <c r="ZX274">
        <v>0</v>
      </c>
      <c r="ZY274">
        <v>0</v>
      </c>
      <c r="ZZ274">
        <v>0</v>
      </c>
      <c r="AAA274">
        <v>1</v>
      </c>
      <c r="AAB274">
        <v>0</v>
      </c>
      <c r="AAC274">
        <v>0</v>
      </c>
      <c r="AAD274">
        <v>0</v>
      </c>
      <c r="AAF274" t="s">
        <v>912</v>
      </c>
      <c r="ABF274">
        <v>2942442</v>
      </c>
      <c r="ABG274">
        <v>45975.671122685198</v>
      </c>
      <c r="ABJ274" t="s">
        <v>845</v>
      </c>
      <c r="ABK274" t="s">
        <v>2662</v>
      </c>
      <c r="ABL274" t="s">
        <v>2663</v>
      </c>
      <c r="ABN274">
        <v>109</v>
      </c>
    </row>
    <row r="275" spans="1:742" x14ac:dyDescent="0.35">
      <c r="A275" t="s">
        <v>3004</v>
      </c>
      <c r="B275" t="s">
        <v>4185</v>
      </c>
      <c r="C275" t="s">
        <v>4186</v>
      </c>
      <c r="D275" t="s">
        <v>4187</v>
      </c>
      <c r="E275">
        <v>45975</v>
      </c>
      <c r="F275" t="s">
        <v>4188</v>
      </c>
      <c r="G275" t="s">
        <v>4189</v>
      </c>
      <c r="H275">
        <v>45975.522805393499</v>
      </c>
      <c r="I275">
        <v>45975.525832326399</v>
      </c>
      <c r="J275">
        <v>45975</v>
      </c>
      <c r="K275" t="s">
        <v>3003</v>
      </c>
      <c r="L275" t="s">
        <v>2936</v>
      </c>
      <c r="M275" t="s">
        <v>4191</v>
      </c>
      <c r="N275" t="s">
        <v>767</v>
      </c>
      <c r="O275" t="s">
        <v>2757</v>
      </c>
      <c r="P275" t="s">
        <v>2937</v>
      </c>
      <c r="Q275" t="s">
        <v>2946</v>
      </c>
      <c r="R275" t="s">
        <v>2938</v>
      </c>
      <c r="S275" t="s">
        <v>4217</v>
      </c>
      <c r="U275" t="s">
        <v>2940</v>
      </c>
      <c r="W275" t="s">
        <v>771</v>
      </c>
      <c r="Y275" t="s">
        <v>772</v>
      </c>
      <c r="Z275">
        <v>28</v>
      </c>
      <c r="AA275" t="s">
        <v>773</v>
      </c>
      <c r="AB275" t="s">
        <v>1016</v>
      </c>
      <c r="AC275">
        <v>2400</v>
      </c>
      <c r="AF275" t="s">
        <v>1094</v>
      </c>
      <c r="AG275">
        <v>0</v>
      </c>
      <c r="AH275">
        <v>1</v>
      </c>
      <c r="AI275">
        <v>0</v>
      </c>
      <c r="AJ275">
        <v>0</v>
      </c>
      <c r="AK275">
        <v>0</v>
      </c>
      <c r="AL275">
        <v>0</v>
      </c>
      <c r="BM275" t="s">
        <v>777</v>
      </c>
      <c r="BN275" t="s">
        <v>778</v>
      </c>
      <c r="BO275" t="s">
        <v>4218</v>
      </c>
      <c r="BQ275">
        <v>1000</v>
      </c>
      <c r="BR275" t="s">
        <v>3106</v>
      </c>
      <c r="BS275">
        <v>1250</v>
      </c>
      <c r="BT275">
        <v>0.52083333333333304</v>
      </c>
      <c r="BU275">
        <v>0.56586690810321405</v>
      </c>
      <c r="BV275">
        <v>1250</v>
      </c>
      <c r="BX275" t="s">
        <v>852</v>
      </c>
      <c r="BZ275">
        <v>62</v>
      </c>
      <c r="CA275">
        <v>6205</v>
      </c>
      <c r="CB275" t="s">
        <v>2872</v>
      </c>
      <c r="CC275" t="s">
        <v>852</v>
      </c>
      <c r="CE275">
        <v>62</v>
      </c>
      <c r="CF275" t="s">
        <v>2757</v>
      </c>
      <c r="CG275" t="s">
        <v>842</v>
      </c>
      <c r="CH275">
        <v>1</v>
      </c>
      <c r="CI275">
        <v>0</v>
      </c>
      <c r="CJ275" t="s">
        <v>787</v>
      </c>
      <c r="CK275" t="s">
        <v>786</v>
      </c>
      <c r="FO275" t="s">
        <v>807</v>
      </c>
      <c r="FY275" t="s">
        <v>772</v>
      </c>
      <c r="FZ275" t="s">
        <v>959</v>
      </c>
      <c r="GA275">
        <v>0</v>
      </c>
      <c r="GB275">
        <v>0</v>
      </c>
      <c r="GC275">
        <v>0</v>
      </c>
      <c r="GD275">
        <v>0</v>
      </c>
      <c r="GE275">
        <v>0</v>
      </c>
      <c r="GF275">
        <v>1</v>
      </c>
      <c r="GG275">
        <v>0</v>
      </c>
      <c r="GH275">
        <v>0</v>
      </c>
      <c r="GI275">
        <v>0</v>
      </c>
      <c r="GJ275">
        <v>0</v>
      </c>
      <c r="GK275">
        <v>0</v>
      </c>
      <c r="GL275">
        <v>0</v>
      </c>
      <c r="GM275">
        <v>0</v>
      </c>
      <c r="GO275" t="s">
        <v>833</v>
      </c>
      <c r="IH275" t="s">
        <v>775</v>
      </c>
      <c r="II275">
        <v>0</v>
      </c>
      <c r="IJ275">
        <v>0</v>
      </c>
      <c r="IK275">
        <v>0</v>
      </c>
      <c r="IL275">
        <v>0</v>
      </c>
      <c r="IM275">
        <v>1</v>
      </c>
      <c r="XL275" t="s">
        <v>834</v>
      </c>
      <c r="XM275">
        <v>1</v>
      </c>
      <c r="XN275">
        <v>0</v>
      </c>
      <c r="XO275">
        <v>0</v>
      </c>
      <c r="XP275">
        <v>0</v>
      </c>
      <c r="XQ275">
        <v>0</v>
      </c>
      <c r="XR275">
        <v>0</v>
      </c>
      <c r="XS275">
        <v>0</v>
      </c>
      <c r="XT275">
        <v>0</v>
      </c>
      <c r="XU275">
        <v>0</v>
      </c>
      <c r="XV275">
        <v>0</v>
      </c>
      <c r="XW275">
        <v>0</v>
      </c>
      <c r="XX275">
        <v>0</v>
      </c>
      <c r="XY275">
        <v>0</v>
      </c>
      <c r="YA275" t="s">
        <v>807</v>
      </c>
      <c r="YC275" t="s">
        <v>1106</v>
      </c>
      <c r="YD275">
        <v>0</v>
      </c>
      <c r="YE275">
        <v>0</v>
      </c>
      <c r="YF275">
        <v>0</v>
      </c>
      <c r="YG275">
        <v>0</v>
      </c>
      <c r="YH275">
        <v>0</v>
      </c>
      <c r="YI275">
        <v>1</v>
      </c>
      <c r="YJ275">
        <v>0</v>
      </c>
      <c r="YK275">
        <v>0</v>
      </c>
      <c r="YL275">
        <v>0</v>
      </c>
      <c r="YN275" t="s">
        <v>836</v>
      </c>
      <c r="YO275">
        <v>0</v>
      </c>
      <c r="YP275">
        <v>1</v>
      </c>
      <c r="YQ275">
        <v>0</v>
      </c>
      <c r="YR275">
        <v>0</v>
      </c>
      <c r="YS275">
        <v>0</v>
      </c>
      <c r="YT275">
        <v>0</v>
      </c>
      <c r="YU275">
        <v>0</v>
      </c>
      <c r="YV275">
        <v>0</v>
      </c>
      <c r="YX275" t="s">
        <v>772</v>
      </c>
      <c r="ZG275" t="s">
        <v>1040</v>
      </c>
      <c r="ZH275">
        <v>1</v>
      </c>
      <c r="ZI275">
        <v>0</v>
      </c>
      <c r="ZJ275">
        <v>0</v>
      </c>
      <c r="ZK275">
        <v>0</v>
      </c>
      <c r="ZL275">
        <v>0</v>
      </c>
      <c r="ZM275">
        <v>0</v>
      </c>
      <c r="ZN275">
        <v>0</v>
      </c>
      <c r="ZO275">
        <v>0</v>
      </c>
      <c r="ZP275">
        <v>0</v>
      </c>
      <c r="ZQ275">
        <v>0</v>
      </c>
      <c r="ZR275">
        <v>0</v>
      </c>
      <c r="ZT275" t="s">
        <v>988</v>
      </c>
      <c r="ZV275" t="s">
        <v>2947</v>
      </c>
      <c r="ZW275">
        <v>1</v>
      </c>
      <c r="ZX275">
        <v>0</v>
      </c>
      <c r="ZY275">
        <v>0</v>
      </c>
      <c r="ZZ275">
        <v>0</v>
      </c>
      <c r="AAA275">
        <v>1</v>
      </c>
      <c r="AAB275">
        <v>0</v>
      </c>
      <c r="AAC275">
        <v>0</v>
      </c>
      <c r="AAD275">
        <v>0</v>
      </c>
      <c r="AAF275" t="s">
        <v>841</v>
      </c>
      <c r="AAP275" t="s">
        <v>1115</v>
      </c>
      <c r="AAQ275">
        <v>0</v>
      </c>
      <c r="AAR275">
        <v>0</v>
      </c>
      <c r="AAS275">
        <v>0</v>
      </c>
      <c r="AAT275">
        <v>0</v>
      </c>
      <c r="AAU275">
        <v>1</v>
      </c>
      <c r="AAV275">
        <v>0</v>
      </c>
      <c r="AAW275">
        <v>0</v>
      </c>
      <c r="AAX275">
        <v>0</v>
      </c>
      <c r="ABF275">
        <v>2942421</v>
      </c>
      <c r="ABG275">
        <v>45975.670833333301</v>
      </c>
      <c r="ABJ275" t="s">
        <v>845</v>
      </c>
      <c r="ABK275" t="s">
        <v>2662</v>
      </c>
      <c r="ABL275" t="s">
        <v>2663</v>
      </c>
      <c r="ABN275">
        <v>90</v>
      </c>
    </row>
    <row r="276" spans="1:742" x14ac:dyDescent="0.35">
      <c r="A276" t="s">
        <v>3005</v>
      </c>
      <c r="B276" t="s">
        <v>4185</v>
      </c>
      <c r="C276" t="s">
        <v>4186</v>
      </c>
      <c r="D276" t="s">
        <v>4187</v>
      </c>
      <c r="E276">
        <v>45975</v>
      </c>
      <c r="F276" t="s">
        <v>4188</v>
      </c>
      <c r="G276" t="s">
        <v>4189</v>
      </c>
      <c r="H276">
        <v>45975.533319756898</v>
      </c>
      <c r="I276">
        <v>45975.536373449097</v>
      </c>
      <c r="J276">
        <v>45975</v>
      </c>
      <c r="K276" t="s">
        <v>3003</v>
      </c>
      <c r="L276" t="s">
        <v>2936</v>
      </c>
      <c r="M276" t="s">
        <v>4191</v>
      </c>
      <c r="N276" t="s">
        <v>767</v>
      </c>
      <c r="O276" t="s">
        <v>2757</v>
      </c>
      <c r="P276" t="s">
        <v>2937</v>
      </c>
      <c r="Q276" t="s">
        <v>2946</v>
      </c>
      <c r="R276" t="s">
        <v>2938</v>
      </c>
      <c r="S276" t="s">
        <v>4217</v>
      </c>
      <c r="U276" t="s">
        <v>2940</v>
      </c>
      <c r="W276" t="s">
        <v>771</v>
      </c>
      <c r="Y276" t="s">
        <v>772</v>
      </c>
      <c r="Z276">
        <v>20</v>
      </c>
      <c r="AA276" t="s">
        <v>773</v>
      </c>
      <c r="AB276" t="s">
        <v>1016</v>
      </c>
      <c r="AC276">
        <v>2500</v>
      </c>
      <c r="AF276" t="s">
        <v>1168</v>
      </c>
      <c r="AG276">
        <v>1</v>
      </c>
      <c r="AH276">
        <v>0</v>
      </c>
      <c r="AI276">
        <v>0</v>
      </c>
      <c r="AJ276">
        <v>0</v>
      </c>
      <c r="AK276">
        <v>0</v>
      </c>
      <c r="AL276">
        <v>0</v>
      </c>
      <c r="AM276" t="s">
        <v>777</v>
      </c>
      <c r="AN276" t="s">
        <v>778</v>
      </c>
      <c r="AO276" t="s">
        <v>2945</v>
      </c>
      <c r="AQ276">
        <v>2500</v>
      </c>
      <c r="AR276" t="s">
        <v>2829</v>
      </c>
      <c r="AS276">
        <v>1666.6666666666699</v>
      </c>
      <c r="AT276">
        <v>0.66666666666666696</v>
      </c>
      <c r="AU276">
        <v>0.75448921080428499</v>
      </c>
      <c r="AV276">
        <v>1666.6666666666699</v>
      </c>
      <c r="AX276" t="s">
        <v>852</v>
      </c>
      <c r="AZ276">
        <v>62</v>
      </c>
      <c r="BA276">
        <v>6205</v>
      </c>
      <c r="BB276" t="s">
        <v>2946</v>
      </c>
      <c r="BC276" t="s">
        <v>852</v>
      </c>
      <c r="BE276">
        <v>62</v>
      </c>
      <c r="BF276" t="s">
        <v>2757</v>
      </c>
      <c r="BG276" t="s">
        <v>1151</v>
      </c>
      <c r="BH276">
        <v>8</v>
      </c>
      <c r="BI276">
        <v>0</v>
      </c>
      <c r="BJ276" t="s">
        <v>787</v>
      </c>
      <c r="BK276" t="s">
        <v>896</v>
      </c>
      <c r="FO276" t="s">
        <v>807</v>
      </c>
      <c r="FY276" t="s">
        <v>807</v>
      </c>
      <c r="GO276" t="s">
        <v>809</v>
      </c>
      <c r="GP276" t="s">
        <v>1168</v>
      </c>
      <c r="GQ276">
        <v>1</v>
      </c>
      <c r="GR276">
        <v>0</v>
      </c>
      <c r="GS276">
        <v>0</v>
      </c>
      <c r="GT276">
        <v>0</v>
      </c>
      <c r="GU276">
        <v>0</v>
      </c>
      <c r="GV276">
        <v>0</v>
      </c>
      <c r="GW276" t="s">
        <v>1012</v>
      </c>
      <c r="GX276">
        <v>0</v>
      </c>
      <c r="GY276">
        <v>0</v>
      </c>
      <c r="GZ276">
        <v>0</v>
      </c>
      <c r="HA276">
        <v>0</v>
      </c>
      <c r="HB276">
        <v>0</v>
      </c>
      <c r="HC276">
        <v>1</v>
      </c>
      <c r="HD276">
        <v>0</v>
      </c>
      <c r="HE276">
        <v>0</v>
      </c>
      <c r="HF276">
        <v>0</v>
      </c>
      <c r="HG276">
        <v>0</v>
      </c>
      <c r="HH276">
        <v>0</v>
      </c>
      <c r="HI276">
        <v>0</v>
      </c>
      <c r="HJ276">
        <v>0</v>
      </c>
      <c r="IH276" t="s">
        <v>775</v>
      </c>
      <c r="II276">
        <v>0</v>
      </c>
      <c r="IJ276">
        <v>0</v>
      </c>
      <c r="IK276">
        <v>0</v>
      </c>
      <c r="IL276">
        <v>0</v>
      </c>
      <c r="IM276">
        <v>1</v>
      </c>
      <c r="XL276" t="s">
        <v>834</v>
      </c>
      <c r="XM276">
        <v>1</v>
      </c>
      <c r="XN276">
        <v>0</v>
      </c>
      <c r="XO276">
        <v>0</v>
      </c>
      <c r="XP276">
        <v>0</v>
      </c>
      <c r="XQ276">
        <v>0</v>
      </c>
      <c r="XR276">
        <v>0</v>
      </c>
      <c r="XS276">
        <v>0</v>
      </c>
      <c r="XT276">
        <v>0</v>
      </c>
      <c r="XU276">
        <v>0</v>
      </c>
      <c r="XV276">
        <v>0</v>
      </c>
      <c r="XW276">
        <v>0</v>
      </c>
      <c r="XX276">
        <v>0</v>
      </c>
      <c r="XY276">
        <v>0</v>
      </c>
      <c r="YA276" t="s">
        <v>807</v>
      </c>
      <c r="YC276" t="s">
        <v>835</v>
      </c>
      <c r="YD276">
        <v>1</v>
      </c>
      <c r="YE276">
        <v>0</v>
      </c>
      <c r="YF276">
        <v>0</v>
      </c>
      <c r="YG276">
        <v>0</v>
      </c>
      <c r="YH276">
        <v>0</v>
      </c>
      <c r="YI276">
        <v>0</v>
      </c>
      <c r="YJ276">
        <v>0</v>
      </c>
      <c r="YK276">
        <v>0</v>
      </c>
      <c r="YL276">
        <v>0</v>
      </c>
      <c r="YN276" t="s">
        <v>836</v>
      </c>
      <c r="YO276">
        <v>0</v>
      </c>
      <c r="YP276">
        <v>1</v>
      </c>
      <c r="YQ276">
        <v>0</v>
      </c>
      <c r="YR276">
        <v>0</v>
      </c>
      <c r="YS276">
        <v>0</v>
      </c>
      <c r="YT276">
        <v>0</v>
      </c>
      <c r="YU276">
        <v>0</v>
      </c>
      <c r="YV276">
        <v>0</v>
      </c>
      <c r="YX276" t="s">
        <v>772</v>
      </c>
      <c r="ZG276" t="s">
        <v>947</v>
      </c>
      <c r="ZH276">
        <v>0</v>
      </c>
      <c r="ZI276">
        <v>0</v>
      </c>
      <c r="ZJ276">
        <v>1</v>
      </c>
      <c r="ZK276">
        <v>0</v>
      </c>
      <c r="ZL276">
        <v>0</v>
      </c>
      <c r="ZM276">
        <v>0</v>
      </c>
      <c r="ZN276">
        <v>0</v>
      </c>
      <c r="ZO276">
        <v>0</v>
      </c>
      <c r="ZP276">
        <v>0</v>
      </c>
      <c r="ZQ276">
        <v>0</v>
      </c>
      <c r="ZR276">
        <v>0</v>
      </c>
      <c r="ZT276" t="s">
        <v>839</v>
      </c>
      <c r="ZV276" t="s">
        <v>2947</v>
      </c>
      <c r="ZW276">
        <v>1</v>
      </c>
      <c r="ZX276">
        <v>0</v>
      </c>
      <c r="ZY276">
        <v>0</v>
      </c>
      <c r="ZZ276">
        <v>0</v>
      </c>
      <c r="AAA276">
        <v>1</v>
      </c>
      <c r="AAB276">
        <v>0</v>
      </c>
      <c r="AAC276">
        <v>0</v>
      </c>
      <c r="AAD276">
        <v>0</v>
      </c>
      <c r="AAF276" t="s">
        <v>841</v>
      </c>
      <c r="AAP276" t="s">
        <v>1115</v>
      </c>
      <c r="AAQ276">
        <v>0</v>
      </c>
      <c r="AAR276">
        <v>0</v>
      </c>
      <c r="AAS276">
        <v>0</v>
      </c>
      <c r="AAT276">
        <v>0</v>
      </c>
      <c r="AAU276">
        <v>1</v>
      </c>
      <c r="AAV276">
        <v>0</v>
      </c>
      <c r="AAW276">
        <v>0</v>
      </c>
      <c r="AAX276">
        <v>0</v>
      </c>
      <c r="ABF276">
        <v>2942425</v>
      </c>
      <c r="ABG276">
        <v>45975.670879629601</v>
      </c>
      <c r="ABJ276" t="s">
        <v>845</v>
      </c>
      <c r="ABK276" t="s">
        <v>2662</v>
      </c>
      <c r="ABL276" t="s">
        <v>2663</v>
      </c>
      <c r="ABN276">
        <v>93</v>
      </c>
    </row>
    <row r="277" spans="1:742" x14ac:dyDescent="0.35">
      <c r="A277" t="s">
        <v>3006</v>
      </c>
      <c r="B277" t="s">
        <v>4185</v>
      </c>
      <c r="C277" t="s">
        <v>4186</v>
      </c>
      <c r="D277" t="s">
        <v>4187</v>
      </c>
      <c r="E277">
        <v>45975</v>
      </c>
      <c r="F277" t="s">
        <v>4188</v>
      </c>
      <c r="G277" t="s">
        <v>4189</v>
      </c>
      <c r="H277">
        <v>45975.545436053202</v>
      </c>
      <c r="I277">
        <v>45975.548838877301</v>
      </c>
      <c r="J277">
        <v>45975</v>
      </c>
      <c r="K277" t="s">
        <v>3003</v>
      </c>
      <c r="L277" t="s">
        <v>2936</v>
      </c>
      <c r="M277" t="s">
        <v>4191</v>
      </c>
      <c r="N277" t="s">
        <v>767</v>
      </c>
      <c r="O277" t="s">
        <v>2757</v>
      </c>
      <c r="P277" t="s">
        <v>2937</v>
      </c>
      <c r="Q277" t="s">
        <v>2946</v>
      </c>
      <c r="R277" t="s">
        <v>2938</v>
      </c>
      <c r="S277" t="s">
        <v>4217</v>
      </c>
      <c r="U277" t="s">
        <v>2940</v>
      </c>
      <c r="W277" t="s">
        <v>771</v>
      </c>
      <c r="Y277" t="s">
        <v>772</v>
      </c>
      <c r="Z277">
        <v>25</v>
      </c>
      <c r="AA277" t="s">
        <v>773</v>
      </c>
      <c r="AB277" t="s">
        <v>774</v>
      </c>
      <c r="AC277">
        <v>2500</v>
      </c>
      <c r="AF277" t="s">
        <v>1178</v>
      </c>
      <c r="AG277">
        <v>0</v>
      </c>
      <c r="AH277">
        <v>0</v>
      </c>
      <c r="AI277">
        <v>1</v>
      </c>
      <c r="AJ277">
        <v>0</v>
      </c>
      <c r="AK277">
        <v>0</v>
      </c>
      <c r="AL277">
        <v>0</v>
      </c>
      <c r="CM277" t="s">
        <v>777</v>
      </c>
      <c r="CN277" t="s">
        <v>778</v>
      </c>
      <c r="CO277" t="s">
        <v>2945</v>
      </c>
      <c r="CQ277">
        <v>3000</v>
      </c>
      <c r="CR277" t="s">
        <v>4209</v>
      </c>
      <c r="CS277">
        <v>2298.8505749999999</v>
      </c>
      <c r="CT277">
        <v>0.91954022999999996</v>
      </c>
      <c r="CU277">
        <v>1.04067477365324</v>
      </c>
      <c r="CV277">
        <v>2298.8505749999999</v>
      </c>
      <c r="CX277" t="s">
        <v>924</v>
      </c>
      <c r="CZ277" t="s">
        <v>852</v>
      </c>
      <c r="DB277">
        <v>62</v>
      </c>
      <c r="DC277">
        <v>6205</v>
      </c>
      <c r="DD277" t="s">
        <v>2946</v>
      </c>
      <c r="DE277" t="s">
        <v>852</v>
      </c>
      <c r="DG277">
        <v>62</v>
      </c>
      <c r="DH277" t="s">
        <v>842</v>
      </c>
      <c r="DI277" t="s">
        <v>842</v>
      </c>
      <c r="DJ277">
        <v>4</v>
      </c>
      <c r="DK277">
        <v>0</v>
      </c>
      <c r="DL277" t="s">
        <v>787</v>
      </c>
      <c r="DM277" t="s">
        <v>806</v>
      </c>
      <c r="FO277" t="s">
        <v>807</v>
      </c>
      <c r="FY277" t="s">
        <v>807</v>
      </c>
      <c r="GO277" t="s">
        <v>1049</v>
      </c>
      <c r="HL277" t="s">
        <v>1178</v>
      </c>
      <c r="HM277">
        <v>0</v>
      </c>
      <c r="HN277">
        <v>0</v>
      </c>
      <c r="HO277">
        <v>1</v>
      </c>
      <c r="HP277">
        <v>0</v>
      </c>
      <c r="HQ277">
        <v>0</v>
      </c>
      <c r="HR277">
        <v>0</v>
      </c>
      <c r="HS277" t="s">
        <v>1419</v>
      </c>
      <c r="HT277">
        <v>0</v>
      </c>
      <c r="HU277">
        <v>0</v>
      </c>
      <c r="HV277">
        <v>0</v>
      </c>
      <c r="HW277">
        <v>0</v>
      </c>
      <c r="HX277">
        <v>0</v>
      </c>
      <c r="HY277">
        <v>0</v>
      </c>
      <c r="HZ277">
        <v>0</v>
      </c>
      <c r="IA277">
        <v>0</v>
      </c>
      <c r="IB277">
        <v>0</v>
      </c>
      <c r="IC277">
        <v>1</v>
      </c>
      <c r="ID277">
        <v>0</v>
      </c>
      <c r="IE277">
        <v>0</v>
      </c>
      <c r="IF277">
        <v>0</v>
      </c>
      <c r="IH277" t="s">
        <v>775</v>
      </c>
      <c r="II277">
        <v>0</v>
      </c>
      <c r="IJ277">
        <v>0</v>
      </c>
      <c r="IK277">
        <v>0</v>
      </c>
      <c r="IL277">
        <v>0</v>
      </c>
      <c r="IM277">
        <v>1</v>
      </c>
      <c r="XL277" t="s">
        <v>834</v>
      </c>
      <c r="XM277">
        <v>1</v>
      </c>
      <c r="XN277">
        <v>0</v>
      </c>
      <c r="XO277">
        <v>0</v>
      </c>
      <c r="XP277">
        <v>0</v>
      </c>
      <c r="XQ277">
        <v>0</v>
      </c>
      <c r="XR277">
        <v>0</v>
      </c>
      <c r="XS277">
        <v>0</v>
      </c>
      <c r="XT277">
        <v>0</v>
      </c>
      <c r="XU277">
        <v>0</v>
      </c>
      <c r="XV277">
        <v>0</v>
      </c>
      <c r="XW277">
        <v>0</v>
      </c>
      <c r="XX277">
        <v>0</v>
      </c>
      <c r="XY277">
        <v>0</v>
      </c>
      <c r="YA277" t="s">
        <v>807</v>
      </c>
      <c r="YC277" t="s">
        <v>835</v>
      </c>
      <c r="YD277">
        <v>1</v>
      </c>
      <c r="YE277">
        <v>0</v>
      </c>
      <c r="YF277">
        <v>0</v>
      </c>
      <c r="YG277">
        <v>0</v>
      </c>
      <c r="YH277">
        <v>0</v>
      </c>
      <c r="YI277">
        <v>0</v>
      </c>
      <c r="YJ277">
        <v>0</v>
      </c>
      <c r="YK277">
        <v>0</v>
      </c>
      <c r="YL277">
        <v>0</v>
      </c>
      <c r="YN277" t="s">
        <v>836</v>
      </c>
      <c r="YO277">
        <v>0</v>
      </c>
      <c r="YP277">
        <v>1</v>
      </c>
      <c r="YQ277">
        <v>0</v>
      </c>
      <c r="YR277">
        <v>0</v>
      </c>
      <c r="YS277">
        <v>0</v>
      </c>
      <c r="YT277">
        <v>0</v>
      </c>
      <c r="YU277">
        <v>0</v>
      </c>
      <c r="YV277">
        <v>0</v>
      </c>
      <c r="YX277" t="s">
        <v>772</v>
      </c>
      <c r="ZG277" t="s">
        <v>1040</v>
      </c>
      <c r="ZH277">
        <v>1</v>
      </c>
      <c r="ZI277">
        <v>0</v>
      </c>
      <c r="ZJ277">
        <v>0</v>
      </c>
      <c r="ZK277">
        <v>0</v>
      </c>
      <c r="ZL277">
        <v>0</v>
      </c>
      <c r="ZM277">
        <v>0</v>
      </c>
      <c r="ZN277">
        <v>0</v>
      </c>
      <c r="ZO277">
        <v>0</v>
      </c>
      <c r="ZP277">
        <v>0</v>
      </c>
      <c r="ZQ277">
        <v>0</v>
      </c>
      <c r="ZR277">
        <v>0</v>
      </c>
      <c r="ZT277" t="s">
        <v>839</v>
      </c>
      <c r="ZV277" t="s">
        <v>2943</v>
      </c>
      <c r="ZW277">
        <v>1</v>
      </c>
      <c r="ZX277">
        <v>1</v>
      </c>
      <c r="ZY277">
        <v>0</v>
      </c>
      <c r="ZZ277">
        <v>0</v>
      </c>
      <c r="AAA277">
        <v>1</v>
      </c>
      <c r="AAB277">
        <v>0</v>
      </c>
      <c r="AAC277">
        <v>0</v>
      </c>
      <c r="AAD277">
        <v>0</v>
      </c>
      <c r="AAF277" t="s">
        <v>949</v>
      </c>
      <c r="AAG277" t="s">
        <v>1051</v>
      </c>
      <c r="AAH277">
        <v>0</v>
      </c>
      <c r="AAI277">
        <v>0</v>
      </c>
      <c r="AAJ277">
        <v>0</v>
      </c>
      <c r="AAK277">
        <v>1</v>
      </c>
      <c r="AAL277">
        <v>0</v>
      </c>
      <c r="AAM277">
        <v>0</v>
      </c>
      <c r="AAN277">
        <v>0</v>
      </c>
      <c r="ABF277">
        <v>2942427</v>
      </c>
      <c r="ABG277">
        <v>45975.670902777798</v>
      </c>
      <c r="ABJ277" t="s">
        <v>845</v>
      </c>
      <c r="ABK277" t="s">
        <v>2662</v>
      </c>
      <c r="ABL277" t="s">
        <v>2663</v>
      </c>
      <c r="ABN277">
        <v>95</v>
      </c>
    </row>
    <row r="278" spans="1:742" x14ac:dyDescent="0.35">
      <c r="A278" t="s">
        <v>3008</v>
      </c>
      <c r="B278" t="s">
        <v>4185</v>
      </c>
      <c r="C278" t="s">
        <v>4186</v>
      </c>
      <c r="D278" t="s">
        <v>4187</v>
      </c>
      <c r="E278">
        <v>45975</v>
      </c>
      <c r="F278" t="s">
        <v>4188</v>
      </c>
      <c r="G278" t="s">
        <v>4189</v>
      </c>
      <c r="H278">
        <v>45975.5585598611</v>
      </c>
      <c r="I278">
        <v>45975.562545509303</v>
      </c>
      <c r="J278">
        <v>45975</v>
      </c>
      <c r="K278" t="s">
        <v>3003</v>
      </c>
      <c r="L278" t="s">
        <v>2936</v>
      </c>
      <c r="M278" t="s">
        <v>4191</v>
      </c>
      <c r="N278" t="s">
        <v>767</v>
      </c>
      <c r="O278" t="s">
        <v>2757</v>
      </c>
      <c r="P278" t="s">
        <v>2937</v>
      </c>
      <c r="Q278" t="s">
        <v>2946</v>
      </c>
      <c r="R278" t="s">
        <v>2938</v>
      </c>
      <c r="S278" t="s">
        <v>4217</v>
      </c>
      <c r="U278" t="s">
        <v>2940</v>
      </c>
      <c r="W278" t="s">
        <v>771</v>
      </c>
      <c r="Y278" t="s">
        <v>772</v>
      </c>
      <c r="Z278">
        <v>49</v>
      </c>
      <c r="AA278" t="s">
        <v>773</v>
      </c>
      <c r="AB278" t="s">
        <v>1016</v>
      </c>
      <c r="AC278">
        <v>2500</v>
      </c>
      <c r="AF278" t="s">
        <v>1050</v>
      </c>
      <c r="AG278">
        <v>0</v>
      </c>
      <c r="AH278">
        <v>0</v>
      </c>
      <c r="AI278">
        <v>0</v>
      </c>
      <c r="AJ278">
        <v>1</v>
      </c>
      <c r="AK278">
        <v>0</v>
      </c>
      <c r="AL278">
        <v>0</v>
      </c>
      <c r="DO278" t="s">
        <v>777</v>
      </c>
      <c r="DP278" t="s">
        <v>778</v>
      </c>
      <c r="DQ278" t="s">
        <v>862</v>
      </c>
      <c r="DS278">
        <v>5000</v>
      </c>
      <c r="DT278" t="s">
        <v>2915</v>
      </c>
      <c r="DU278">
        <v>3333.3333333333298</v>
      </c>
      <c r="DV278">
        <v>1.3333333333333299</v>
      </c>
      <c r="DW278">
        <v>1.50897842160857</v>
      </c>
      <c r="DX278">
        <v>3333.3333333333298</v>
      </c>
      <c r="DZ278" t="s">
        <v>852</v>
      </c>
      <c r="EB278">
        <v>61</v>
      </c>
      <c r="EC278">
        <v>6101</v>
      </c>
      <c r="ED278" t="s">
        <v>1172</v>
      </c>
      <c r="EE278" t="s">
        <v>852</v>
      </c>
      <c r="EG278">
        <v>61</v>
      </c>
      <c r="EH278" t="s">
        <v>1347</v>
      </c>
      <c r="EI278" t="s">
        <v>1361</v>
      </c>
      <c r="EJ278">
        <v>6</v>
      </c>
      <c r="EK278">
        <v>0</v>
      </c>
      <c r="EL278" t="s">
        <v>787</v>
      </c>
      <c r="EM278" t="s">
        <v>925</v>
      </c>
      <c r="FO278" t="s">
        <v>807</v>
      </c>
      <c r="FY278" t="s">
        <v>807</v>
      </c>
      <c r="GO278" t="s">
        <v>1049</v>
      </c>
      <c r="HL278" t="s">
        <v>1050</v>
      </c>
      <c r="HM278">
        <v>0</v>
      </c>
      <c r="HN278">
        <v>0</v>
      </c>
      <c r="HO278">
        <v>0</v>
      </c>
      <c r="HP278">
        <v>1</v>
      </c>
      <c r="HQ278">
        <v>0</v>
      </c>
      <c r="HR278">
        <v>0</v>
      </c>
      <c r="HS278" t="s">
        <v>1224</v>
      </c>
      <c r="HT278">
        <v>0</v>
      </c>
      <c r="HU278">
        <v>0</v>
      </c>
      <c r="HV278">
        <v>1</v>
      </c>
      <c r="HW278">
        <v>0</v>
      </c>
      <c r="HX278">
        <v>0</v>
      </c>
      <c r="HY278">
        <v>0</v>
      </c>
      <c r="HZ278">
        <v>0</v>
      </c>
      <c r="IA278">
        <v>0</v>
      </c>
      <c r="IB278">
        <v>0</v>
      </c>
      <c r="IC278">
        <v>0</v>
      </c>
      <c r="ID278">
        <v>0</v>
      </c>
      <c r="IE278">
        <v>0</v>
      </c>
      <c r="IF278">
        <v>0</v>
      </c>
      <c r="IH278" t="s">
        <v>775</v>
      </c>
      <c r="II278">
        <v>0</v>
      </c>
      <c r="IJ278">
        <v>0</v>
      </c>
      <c r="IK278">
        <v>0</v>
      </c>
      <c r="IL278">
        <v>0</v>
      </c>
      <c r="IM278">
        <v>1</v>
      </c>
      <c r="PL278" t="s">
        <v>772</v>
      </c>
      <c r="XL278" t="s">
        <v>834</v>
      </c>
      <c r="XM278">
        <v>1</v>
      </c>
      <c r="XN278">
        <v>0</v>
      </c>
      <c r="XO278">
        <v>0</v>
      </c>
      <c r="XP278">
        <v>0</v>
      </c>
      <c r="XQ278">
        <v>0</v>
      </c>
      <c r="XR278">
        <v>0</v>
      </c>
      <c r="XS278">
        <v>0</v>
      </c>
      <c r="XT278">
        <v>0</v>
      </c>
      <c r="XU278">
        <v>0</v>
      </c>
      <c r="XV278">
        <v>0</v>
      </c>
      <c r="XW278">
        <v>0</v>
      </c>
      <c r="XX278">
        <v>0</v>
      </c>
      <c r="XY278">
        <v>0</v>
      </c>
      <c r="YA278" t="s">
        <v>807</v>
      </c>
      <c r="YC278" t="s">
        <v>835</v>
      </c>
      <c r="YD278">
        <v>1</v>
      </c>
      <c r="YE278">
        <v>0</v>
      </c>
      <c r="YF278">
        <v>0</v>
      </c>
      <c r="YG278">
        <v>0</v>
      </c>
      <c r="YH278">
        <v>0</v>
      </c>
      <c r="YI278">
        <v>0</v>
      </c>
      <c r="YJ278">
        <v>0</v>
      </c>
      <c r="YK278">
        <v>0</v>
      </c>
      <c r="YL278">
        <v>0</v>
      </c>
      <c r="YN278" t="s">
        <v>876</v>
      </c>
      <c r="YO278">
        <v>1</v>
      </c>
      <c r="YP278">
        <v>0</v>
      </c>
      <c r="YQ278">
        <v>0</v>
      </c>
      <c r="YR278">
        <v>0</v>
      </c>
      <c r="YS278">
        <v>0</v>
      </c>
      <c r="YT278">
        <v>0</v>
      </c>
      <c r="YU278">
        <v>0</v>
      </c>
      <c r="YV278">
        <v>0</v>
      </c>
      <c r="YX278" t="s">
        <v>772</v>
      </c>
      <c r="ZG278" t="s">
        <v>1040</v>
      </c>
      <c r="ZH278">
        <v>1</v>
      </c>
      <c r="ZI278">
        <v>0</v>
      </c>
      <c r="ZJ278">
        <v>0</v>
      </c>
      <c r="ZK278">
        <v>0</v>
      </c>
      <c r="ZL278">
        <v>0</v>
      </c>
      <c r="ZM278">
        <v>0</v>
      </c>
      <c r="ZN278">
        <v>0</v>
      </c>
      <c r="ZO278">
        <v>0</v>
      </c>
      <c r="ZP278">
        <v>0</v>
      </c>
      <c r="ZQ278">
        <v>0</v>
      </c>
      <c r="ZR278">
        <v>0</v>
      </c>
      <c r="ZT278" t="s">
        <v>839</v>
      </c>
      <c r="ZV278" t="s">
        <v>2947</v>
      </c>
      <c r="ZW278">
        <v>1</v>
      </c>
      <c r="ZX278">
        <v>0</v>
      </c>
      <c r="ZY278">
        <v>0</v>
      </c>
      <c r="ZZ278">
        <v>0</v>
      </c>
      <c r="AAA278">
        <v>1</v>
      </c>
      <c r="AAB278">
        <v>0</v>
      </c>
      <c r="AAC278">
        <v>0</v>
      </c>
      <c r="AAD278">
        <v>0</v>
      </c>
      <c r="AAF278" t="s">
        <v>841</v>
      </c>
      <c r="AAP278" t="s">
        <v>1115</v>
      </c>
      <c r="AAQ278">
        <v>0</v>
      </c>
      <c r="AAR278">
        <v>0</v>
      </c>
      <c r="AAS278">
        <v>0</v>
      </c>
      <c r="AAT278">
        <v>0</v>
      </c>
      <c r="AAU278">
        <v>1</v>
      </c>
      <c r="AAV278">
        <v>0</v>
      </c>
      <c r="AAW278">
        <v>0</v>
      </c>
      <c r="AAX278">
        <v>0</v>
      </c>
      <c r="ABF278">
        <v>2942430</v>
      </c>
      <c r="ABG278">
        <v>45975.670949074098</v>
      </c>
      <c r="ABJ278" t="s">
        <v>845</v>
      </c>
      <c r="ABK278" t="s">
        <v>2662</v>
      </c>
      <c r="ABL278" t="s">
        <v>2663</v>
      </c>
      <c r="ABN278">
        <v>98</v>
      </c>
    </row>
    <row r="279" spans="1:742" x14ac:dyDescent="0.35">
      <c r="A279" t="s">
        <v>3011</v>
      </c>
      <c r="B279" t="s">
        <v>4185</v>
      </c>
      <c r="C279" t="s">
        <v>4186</v>
      </c>
      <c r="D279" t="s">
        <v>4187</v>
      </c>
      <c r="E279">
        <v>45975</v>
      </c>
      <c r="F279" t="s">
        <v>4188</v>
      </c>
      <c r="G279" t="s">
        <v>4189</v>
      </c>
      <c r="H279">
        <v>45975.566780243003</v>
      </c>
      <c r="I279">
        <v>45975.569428715302</v>
      </c>
      <c r="J279">
        <v>45975</v>
      </c>
      <c r="K279" t="s">
        <v>3003</v>
      </c>
      <c r="L279" t="s">
        <v>2936</v>
      </c>
      <c r="M279" t="s">
        <v>4191</v>
      </c>
      <c r="N279" t="s">
        <v>767</v>
      </c>
      <c r="O279" t="s">
        <v>2757</v>
      </c>
      <c r="P279" t="s">
        <v>2937</v>
      </c>
      <c r="Q279" t="s">
        <v>2946</v>
      </c>
      <c r="R279" t="s">
        <v>2938</v>
      </c>
      <c r="S279" t="s">
        <v>4217</v>
      </c>
      <c r="U279" t="s">
        <v>2940</v>
      </c>
      <c r="W279" t="s">
        <v>771</v>
      </c>
      <c r="Y279" t="s">
        <v>772</v>
      </c>
      <c r="Z279">
        <v>48</v>
      </c>
      <c r="AA279" t="s">
        <v>773</v>
      </c>
      <c r="AB279" t="s">
        <v>1016</v>
      </c>
      <c r="AC279">
        <v>2500</v>
      </c>
      <c r="AF279" t="s">
        <v>775</v>
      </c>
      <c r="AG279">
        <v>0</v>
      </c>
      <c r="AH279">
        <v>0</v>
      </c>
      <c r="AI279">
        <v>0</v>
      </c>
      <c r="AJ279">
        <v>0</v>
      </c>
      <c r="AK279">
        <v>0</v>
      </c>
      <c r="AL279">
        <v>1</v>
      </c>
      <c r="IH279" t="s">
        <v>810</v>
      </c>
      <c r="II279">
        <v>0</v>
      </c>
      <c r="IJ279">
        <v>0</v>
      </c>
      <c r="IK279">
        <v>0</v>
      </c>
      <c r="IL279">
        <v>1</v>
      </c>
      <c r="IM279">
        <v>0</v>
      </c>
      <c r="LT279" t="s">
        <v>777</v>
      </c>
      <c r="LU279" t="s">
        <v>778</v>
      </c>
      <c r="LV279">
        <v>35</v>
      </c>
      <c r="LW279">
        <v>80000</v>
      </c>
      <c r="LX279" t="s">
        <v>2953</v>
      </c>
      <c r="LY279">
        <v>457142.85714285698</v>
      </c>
      <c r="LZ279">
        <v>182.857142857143</v>
      </c>
      <c r="MA279">
        <v>1.0347280605315901</v>
      </c>
      <c r="MB279">
        <v>2285.7142857142899</v>
      </c>
      <c r="MD279" t="s">
        <v>1301</v>
      </c>
      <c r="MF279" t="s">
        <v>852</v>
      </c>
      <c r="MH279">
        <v>61</v>
      </c>
      <c r="MI279">
        <v>6103</v>
      </c>
      <c r="MJ279" t="s">
        <v>2835</v>
      </c>
      <c r="MK279" t="s">
        <v>852</v>
      </c>
      <c r="MM279">
        <v>61</v>
      </c>
      <c r="MN279" t="s">
        <v>1182</v>
      </c>
      <c r="MO279" t="s">
        <v>842</v>
      </c>
      <c r="MP279">
        <v>11</v>
      </c>
      <c r="MQ279">
        <v>0</v>
      </c>
      <c r="MR279" t="s">
        <v>787</v>
      </c>
      <c r="MS279" t="s">
        <v>1000</v>
      </c>
      <c r="MU279" t="s">
        <v>807</v>
      </c>
      <c r="NE279" t="s">
        <v>807</v>
      </c>
      <c r="NU279" t="s">
        <v>1049</v>
      </c>
      <c r="OQ279" t="s">
        <v>810</v>
      </c>
      <c r="OR279">
        <v>0</v>
      </c>
      <c r="OS279">
        <v>0</v>
      </c>
      <c r="OT279">
        <v>0</v>
      </c>
      <c r="OU279">
        <v>1</v>
      </c>
      <c r="OV279">
        <v>0</v>
      </c>
      <c r="OW279" t="s">
        <v>1224</v>
      </c>
      <c r="OX279">
        <v>0</v>
      </c>
      <c r="OY279">
        <v>0</v>
      </c>
      <c r="OZ279">
        <v>1</v>
      </c>
      <c r="PA279">
        <v>0</v>
      </c>
      <c r="PB279">
        <v>0</v>
      </c>
      <c r="PC279">
        <v>0</v>
      </c>
      <c r="PD279">
        <v>0</v>
      </c>
      <c r="PE279">
        <v>0</v>
      </c>
      <c r="PF279">
        <v>0</v>
      </c>
      <c r="PG279">
        <v>0</v>
      </c>
      <c r="PH279">
        <v>0</v>
      </c>
      <c r="PI279">
        <v>0</v>
      </c>
      <c r="PJ279">
        <v>0</v>
      </c>
      <c r="XL279" t="s">
        <v>834</v>
      </c>
      <c r="XM279">
        <v>1</v>
      </c>
      <c r="XN279">
        <v>0</v>
      </c>
      <c r="XO279">
        <v>0</v>
      </c>
      <c r="XP279">
        <v>0</v>
      </c>
      <c r="XQ279">
        <v>0</v>
      </c>
      <c r="XR279">
        <v>0</v>
      </c>
      <c r="XS279">
        <v>0</v>
      </c>
      <c r="XT279">
        <v>0</v>
      </c>
      <c r="XU279">
        <v>0</v>
      </c>
      <c r="XV279">
        <v>0</v>
      </c>
      <c r="XW279">
        <v>0</v>
      </c>
      <c r="XX279">
        <v>0</v>
      </c>
      <c r="XY279">
        <v>0</v>
      </c>
      <c r="YA279" t="s">
        <v>807</v>
      </c>
      <c r="YC279" t="s">
        <v>835</v>
      </c>
      <c r="YD279">
        <v>1</v>
      </c>
      <c r="YE279">
        <v>0</v>
      </c>
      <c r="YF279">
        <v>0</v>
      </c>
      <c r="YG279">
        <v>0</v>
      </c>
      <c r="YH279">
        <v>0</v>
      </c>
      <c r="YI279">
        <v>0</v>
      </c>
      <c r="YJ279">
        <v>0</v>
      </c>
      <c r="YK279">
        <v>0</v>
      </c>
      <c r="YL279">
        <v>0</v>
      </c>
      <c r="YN279" t="s">
        <v>836</v>
      </c>
      <c r="YO279">
        <v>0</v>
      </c>
      <c r="YP279">
        <v>1</v>
      </c>
      <c r="YQ279">
        <v>0</v>
      </c>
      <c r="YR279">
        <v>0</v>
      </c>
      <c r="YS279">
        <v>0</v>
      </c>
      <c r="YT279">
        <v>0</v>
      </c>
      <c r="YU279">
        <v>0</v>
      </c>
      <c r="YV279">
        <v>0</v>
      </c>
      <c r="YX279" t="s">
        <v>772</v>
      </c>
      <c r="ZG279" t="s">
        <v>1040</v>
      </c>
      <c r="ZH279">
        <v>1</v>
      </c>
      <c r="ZI279">
        <v>0</v>
      </c>
      <c r="ZJ279">
        <v>0</v>
      </c>
      <c r="ZK279">
        <v>0</v>
      </c>
      <c r="ZL279">
        <v>0</v>
      </c>
      <c r="ZM279">
        <v>0</v>
      </c>
      <c r="ZN279">
        <v>0</v>
      </c>
      <c r="ZO279">
        <v>0</v>
      </c>
      <c r="ZP279">
        <v>0</v>
      </c>
      <c r="ZQ279">
        <v>0</v>
      </c>
      <c r="ZR279">
        <v>0</v>
      </c>
      <c r="ZT279" t="s">
        <v>839</v>
      </c>
      <c r="ZV279" t="s">
        <v>2947</v>
      </c>
      <c r="ZW279">
        <v>1</v>
      </c>
      <c r="ZX279">
        <v>0</v>
      </c>
      <c r="ZY279">
        <v>0</v>
      </c>
      <c r="ZZ279">
        <v>0</v>
      </c>
      <c r="AAA279">
        <v>1</v>
      </c>
      <c r="AAB279">
        <v>0</v>
      </c>
      <c r="AAC279">
        <v>0</v>
      </c>
      <c r="AAD279">
        <v>0</v>
      </c>
      <c r="AAF279" t="s">
        <v>841</v>
      </c>
      <c r="AAP279" t="s">
        <v>1115</v>
      </c>
      <c r="AAQ279">
        <v>0</v>
      </c>
      <c r="AAR279">
        <v>0</v>
      </c>
      <c r="AAS279">
        <v>0</v>
      </c>
      <c r="AAT279">
        <v>0</v>
      </c>
      <c r="AAU279">
        <v>1</v>
      </c>
      <c r="AAV279">
        <v>0</v>
      </c>
      <c r="AAW279">
        <v>0</v>
      </c>
      <c r="AAX279">
        <v>0</v>
      </c>
      <c r="ABF279">
        <v>2942435</v>
      </c>
      <c r="ABG279">
        <v>45975.6710185185</v>
      </c>
      <c r="ABJ279" t="s">
        <v>845</v>
      </c>
      <c r="ABK279" t="s">
        <v>2662</v>
      </c>
      <c r="ABL279" t="s">
        <v>2663</v>
      </c>
      <c r="ABN279">
        <v>102</v>
      </c>
    </row>
    <row r="280" spans="1:742" x14ac:dyDescent="0.35">
      <c r="A280" t="s">
        <v>3014</v>
      </c>
      <c r="B280" t="s">
        <v>4185</v>
      </c>
      <c r="C280" t="s">
        <v>4186</v>
      </c>
      <c r="D280" t="s">
        <v>4187</v>
      </c>
      <c r="E280">
        <v>45975</v>
      </c>
      <c r="F280" t="s">
        <v>4188</v>
      </c>
      <c r="G280" t="s">
        <v>4189</v>
      </c>
      <c r="H280">
        <v>45975.579130601902</v>
      </c>
      <c r="I280">
        <v>45975.581725925898</v>
      </c>
      <c r="J280">
        <v>45975</v>
      </c>
      <c r="K280" t="s">
        <v>3003</v>
      </c>
      <c r="L280" t="s">
        <v>2936</v>
      </c>
      <c r="M280" t="s">
        <v>4191</v>
      </c>
      <c r="N280" t="s">
        <v>767</v>
      </c>
      <c r="O280" t="s">
        <v>2757</v>
      </c>
      <c r="P280" t="s">
        <v>2937</v>
      </c>
      <c r="Q280" t="s">
        <v>2946</v>
      </c>
      <c r="R280" t="s">
        <v>2938</v>
      </c>
      <c r="S280" t="s">
        <v>4217</v>
      </c>
      <c r="U280" t="s">
        <v>2940</v>
      </c>
      <c r="W280" t="s">
        <v>771</v>
      </c>
      <c r="Y280" t="s">
        <v>772</v>
      </c>
      <c r="Z280">
        <v>28</v>
      </c>
      <c r="AA280" t="s">
        <v>773</v>
      </c>
      <c r="AB280" t="s">
        <v>1016</v>
      </c>
      <c r="AC280">
        <v>2500</v>
      </c>
      <c r="AF280" t="s">
        <v>775</v>
      </c>
      <c r="AG280">
        <v>0</v>
      </c>
      <c r="AH280">
        <v>0</v>
      </c>
      <c r="AI280">
        <v>0</v>
      </c>
      <c r="AJ280">
        <v>0</v>
      </c>
      <c r="AK280">
        <v>0</v>
      </c>
      <c r="AL280">
        <v>1</v>
      </c>
      <c r="IH280" t="s">
        <v>1339</v>
      </c>
      <c r="II280">
        <v>1</v>
      </c>
      <c r="IJ280">
        <v>1</v>
      </c>
      <c r="IK280">
        <v>0</v>
      </c>
      <c r="IL280">
        <v>0</v>
      </c>
      <c r="IM280">
        <v>0</v>
      </c>
      <c r="IN280" t="s">
        <v>777</v>
      </c>
      <c r="IO280" t="s">
        <v>778</v>
      </c>
      <c r="IP280" t="s">
        <v>779</v>
      </c>
      <c r="IR280">
        <v>3000</v>
      </c>
      <c r="IS280" t="s">
        <v>1543</v>
      </c>
      <c r="IT280">
        <v>3750</v>
      </c>
      <c r="IU280">
        <v>1.5</v>
      </c>
      <c r="IV280">
        <v>1.69760072430964</v>
      </c>
      <c r="IW280">
        <v>3000</v>
      </c>
      <c r="IY280" t="s">
        <v>3012</v>
      </c>
      <c r="JA280" t="s">
        <v>852</v>
      </c>
      <c r="JC280">
        <v>61</v>
      </c>
      <c r="JD280" t="s">
        <v>1188</v>
      </c>
      <c r="JE280" t="s">
        <v>1172</v>
      </c>
      <c r="JF280" t="s">
        <v>852</v>
      </c>
      <c r="JH280">
        <v>61</v>
      </c>
      <c r="JI280" t="s">
        <v>1347</v>
      </c>
      <c r="JJ280" t="s">
        <v>842</v>
      </c>
      <c r="JK280">
        <v>4</v>
      </c>
      <c r="JL280">
        <v>0</v>
      </c>
      <c r="JM280" t="s">
        <v>787</v>
      </c>
      <c r="JN280" t="s">
        <v>806</v>
      </c>
      <c r="JP280" t="s">
        <v>777</v>
      </c>
      <c r="JQ280" t="s">
        <v>778</v>
      </c>
      <c r="JR280" t="s">
        <v>1342</v>
      </c>
      <c r="JT280">
        <v>500</v>
      </c>
      <c r="JU280" t="s">
        <v>814</v>
      </c>
      <c r="JV280">
        <v>10000</v>
      </c>
      <c r="JW280">
        <v>4</v>
      </c>
      <c r="JX280">
        <v>4.5269352648257097</v>
      </c>
      <c r="JY280">
        <v>500</v>
      </c>
      <c r="KA280" t="s">
        <v>792</v>
      </c>
      <c r="KC280" t="s">
        <v>852</v>
      </c>
      <c r="KE280">
        <v>61</v>
      </c>
      <c r="KF280">
        <v>6101</v>
      </c>
      <c r="KG280" t="s">
        <v>1172</v>
      </c>
      <c r="KH280" t="s">
        <v>805</v>
      </c>
      <c r="KM280">
        <v>6</v>
      </c>
      <c r="KN280">
        <v>0</v>
      </c>
      <c r="KO280" t="s">
        <v>787</v>
      </c>
      <c r="KP280" t="s">
        <v>925</v>
      </c>
      <c r="MU280" t="s">
        <v>807</v>
      </c>
      <c r="NE280" t="s">
        <v>772</v>
      </c>
      <c r="NF280" t="s">
        <v>997</v>
      </c>
      <c r="NG280">
        <v>0</v>
      </c>
      <c r="NH280">
        <v>0</v>
      </c>
      <c r="NI280">
        <v>0</v>
      </c>
      <c r="NJ280">
        <v>0</v>
      </c>
      <c r="NK280">
        <v>0</v>
      </c>
      <c r="NL280">
        <v>0</v>
      </c>
      <c r="NM280">
        <v>0</v>
      </c>
      <c r="NN280">
        <v>0</v>
      </c>
      <c r="NO280">
        <v>0</v>
      </c>
      <c r="NP280">
        <v>1</v>
      </c>
      <c r="NQ280">
        <v>0</v>
      </c>
      <c r="NR280">
        <v>0</v>
      </c>
      <c r="NS280">
        <v>0</v>
      </c>
      <c r="NU280" t="s">
        <v>833</v>
      </c>
      <c r="XL280" t="s">
        <v>834</v>
      </c>
      <c r="XM280">
        <v>1</v>
      </c>
      <c r="XN280">
        <v>0</v>
      </c>
      <c r="XO280">
        <v>0</v>
      </c>
      <c r="XP280">
        <v>0</v>
      </c>
      <c r="XQ280">
        <v>0</v>
      </c>
      <c r="XR280">
        <v>0</v>
      </c>
      <c r="XS280">
        <v>0</v>
      </c>
      <c r="XT280">
        <v>0</v>
      </c>
      <c r="XU280">
        <v>0</v>
      </c>
      <c r="XV280">
        <v>0</v>
      </c>
      <c r="XW280">
        <v>0</v>
      </c>
      <c r="XX280">
        <v>0</v>
      </c>
      <c r="XY280">
        <v>0</v>
      </c>
      <c r="YA280" t="s">
        <v>807</v>
      </c>
      <c r="YC280" t="s">
        <v>3013</v>
      </c>
      <c r="YD280">
        <v>0</v>
      </c>
      <c r="YE280">
        <v>0</v>
      </c>
      <c r="YF280">
        <v>1</v>
      </c>
      <c r="YG280">
        <v>0</v>
      </c>
      <c r="YH280">
        <v>0</v>
      </c>
      <c r="YI280">
        <v>0</v>
      </c>
      <c r="YJ280">
        <v>0</v>
      </c>
      <c r="YK280">
        <v>0</v>
      </c>
      <c r="YL280">
        <v>0</v>
      </c>
      <c r="YN280" t="s">
        <v>836</v>
      </c>
      <c r="YO280">
        <v>0</v>
      </c>
      <c r="YP280">
        <v>1</v>
      </c>
      <c r="YQ280">
        <v>0</v>
      </c>
      <c r="YR280">
        <v>0</v>
      </c>
      <c r="YS280">
        <v>0</v>
      </c>
      <c r="YT280">
        <v>0</v>
      </c>
      <c r="YU280">
        <v>0</v>
      </c>
      <c r="YV280">
        <v>0</v>
      </c>
      <c r="YX280" t="s">
        <v>807</v>
      </c>
      <c r="YY280" t="s">
        <v>910</v>
      </c>
      <c r="YZ280">
        <v>1</v>
      </c>
      <c r="ZA280">
        <v>0</v>
      </c>
      <c r="ZB280">
        <v>0</v>
      </c>
      <c r="ZC280">
        <v>0</v>
      </c>
      <c r="ZD280">
        <v>0</v>
      </c>
      <c r="ZE280">
        <v>0</v>
      </c>
      <c r="ZG280" t="s">
        <v>1256</v>
      </c>
      <c r="ZH280">
        <v>0</v>
      </c>
      <c r="ZI280">
        <v>1</v>
      </c>
      <c r="ZJ280">
        <v>0</v>
      </c>
      <c r="ZK280">
        <v>0</v>
      </c>
      <c r="ZL280">
        <v>0</v>
      </c>
      <c r="ZM280">
        <v>0</v>
      </c>
      <c r="ZN280">
        <v>0</v>
      </c>
      <c r="ZO280">
        <v>0</v>
      </c>
      <c r="ZP280">
        <v>0</v>
      </c>
      <c r="ZQ280">
        <v>0</v>
      </c>
      <c r="ZR280">
        <v>0</v>
      </c>
      <c r="ZT280" t="s">
        <v>988</v>
      </c>
      <c r="ZV280" t="s">
        <v>2947</v>
      </c>
      <c r="ZW280">
        <v>1</v>
      </c>
      <c r="ZX280">
        <v>0</v>
      </c>
      <c r="ZY280">
        <v>0</v>
      </c>
      <c r="ZZ280">
        <v>0</v>
      </c>
      <c r="AAA280">
        <v>1</v>
      </c>
      <c r="AAB280">
        <v>0</v>
      </c>
      <c r="AAC280">
        <v>0</v>
      </c>
      <c r="AAD280">
        <v>0</v>
      </c>
      <c r="AAF280" t="s">
        <v>841</v>
      </c>
      <c r="AAP280" t="s">
        <v>1115</v>
      </c>
      <c r="AAQ280">
        <v>0</v>
      </c>
      <c r="AAR280">
        <v>0</v>
      </c>
      <c r="AAS280">
        <v>0</v>
      </c>
      <c r="AAT280">
        <v>0</v>
      </c>
      <c r="AAU280">
        <v>1</v>
      </c>
      <c r="AAV280">
        <v>0</v>
      </c>
      <c r="AAW280">
        <v>0</v>
      </c>
      <c r="AAX280">
        <v>0</v>
      </c>
      <c r="ABF280">
        <v>2942438</v>
      </c>
      <c r="ABG280">
        <v>45975.671076388899</v>
      </c>
      <c r="ABJ280" t="s">
        <v>845</v>
      </c>
      <c r="ABK280" t="s">
        <v>2662</v>
      </c>
      <c r="ABL280" t="s">
        <v>2663</v>
      </c>
      <c r="ABN280">
        <v>105</v>
      </c>
    </row>
    <row r="281" spans="1:742" x14ac:dyDescent="0.35">
      <c r="A281" t="s">
        <v>3015</v>
      </c>
      <c r="B281" t="s">
        <v>4185</v>
      </c>
      <c r="C281" t="s">
        <v>4186</v>
      </c>
      <c r="D281" t="s">
        <v>4187</v>
      </c>
      <c r="E281">
        <v>45975</v>
      </c>
      <c r="F281" t="s">
        <v>4188</v>
      </c>
      <c r="G281" t="s">
        <v>4189</v>
      </c>
      <c r="H281">
        <v>45975.662704618102</v>
      </c>
      <c r="I281">
        <v>45975.6671891898</v>
      </c>
      <c r="J281">
        <v>45975</v>
      </c>
      <c r="K281" t="s">
        <v>3003</v>
      </c>
      <c r="L281" t="s">
        <v>2936</v>
      </c>
      <c r="M281" t="s">
        <v>4191</v>
      </c>
      <c r="N281" t="s">
        <v>767</v>
      </c>
      <c r="O281" t="s">
        <v>2757</v>
      </c>
      <c r="P281" t="s">
        <v>2937</v>
      </c>
      <c r="Q281" t="s">
        <v>2946</v>
      </c>
      <c r="R281" t="s">
        <v>2938</v>
      </c>
      <c r="S281" t="s">
        <v>4217</v>
      </c>
      <c r="U281" t="s">
        <v>2940</v>
      </c>
      <c r="W281" t="s">
        <v>771</v>
      </c>
      <c r="Y281" t="s">
        <v>772</v>
      </c>
      <c r="Z281">
        <v>22</v>
      </c>
      <c r="AA281" t="s">
        <v>773</v>
      </c>
      <c r="AB281" t="s">
        <v>1016</v>
      </c>
      <c r="AC281">
        <v>2300</v>
      </c>
      <c r="AF281" t="s">
        <v>1111</v>
      </c>
      <c r="AG281">
        <v>0</v>
      </c>
      <c r="AH281">
        <v>0</v>
      </c>
      <c r="AI281">
        <v>0</v>
      </c>
      <c r="AJ281">
        <v>0</v>
      </c>
      <c r="AK281">
        <v>1</v>
      </c>
      <c r="AL281">
        <v>0</v>
      </c>
      <c r="EO281" t="s">
        <v>777</v>
      </c>
      <c r="EP281" t="s">
        <v>778</v>
      </c>
      <c r="EQ281" t="s">
        <v>1186</v>
      </c>
      <c r="ES281">
        <v>800</v>
      </c>
      <c r="ET281" t="s">
        <v>1850</v>
      </c>
      <c r="EU281">
        <v>1600</v>
      </c>
      <c r="EV281">
        <v>0.69565217391304301</v>
      </c>
      <c r="EW281">
        <v>0.72430964237211404</v>
      </c>
      <c r="EX281">
        <v>1600</v>
      </c>
      <c r="EZ281" t="s">
        <v>852</v>
      </c>
      <c r="FB281">
        <v>61</v>
      </c>
      <c r="FC281" t="s">
        <v>1188</v>
      </c>
      <c r="FD281" t="s">
        <v>1172</v>
      </c>
      <c r="FE281" t="s">
        <v>1189</v>
      </c>
      <c r="FJ281">
        <v>4</v>
      </c>
      <c r="FK281">
        <v>0</v>
      </c>
      <c r="FL281" t="s">
        <v>787</v>
      </c>
      <c r="FM281" t="s">
        <v>806</v>
      </c>
      <c r="FO281" t="s">
        <v>807</v>
      </c>
      <c r="FY281" t="s">
        <v>807</v>
      </c>
      <c r="GO281" t="s">
        <v>833</v>
      </c>
      <c r="IH281" t="s">
        <v>775</v>
      </c>
      <c r="II281">
        <v>0</v>
      </c>
      <c r="IJ281">
        <v>0</v>
      </c>
      <c r="IK281">
        <v>0</v>
      </c>
      <c r="IL281">
        <v>0</v>
      </c>
      <c r="IM281">
        <v>1</v>
      </c>
      <c r="XL281" t="s">
        <v>834</v>
      </c>
      <c r="XM281">
        <v>1</v>
      </c>
      <c r="XN281">
        <v>0</v>
      </c>
      <c r="XO281">
        <v>0</v>
      </c>
      <c r="XP281">
        <v>0</v>
      </c>
      <c r="XQ281">
        <v>0</v>
      </c>
      <c r="XR281">
        <v>0</v>
      </c>
      <c r="XS281">
        <v>0</v>
      </c>
      <c r="XT281">
        <v>0</v>
      </c>
      <c r="XU281">
        <v>0</v>
      </c>
      <c r="XV281">
        <v>0</v>
      </c>
      <c r="XW281">
        <v>0</v>
      </c>
      <c r="XX281">
        <v>0</v>
      </c>
      <c r="XY281">
        <v>0</v>
      </c>
      <c r="YA281" t="s">
        <v>807</v>
      </c>
      <c r="YC281" t="s">
        <v>835</v>
      </c>
      <c r="YD281">
        <v>1</v>
      </c>
      <c r="YE281">
        <v>0</v>
      </c>
      <c r="YF281">
        <v>0</v>
      </c>
      <c r="YG281">
        <v>0</v>
      </c>
      <c r="YH281">
        <v>0</v>
      </c>
      <c r="YI281">
        <v>0</v>
      </c>
      <c r="YJ281">
        <v>0</v>
      </c>
      <c r="YK281">
        <v>0</v>
      </c>
      <c r="YL281">
        <v>0</v>
      </c>
      <c r="YN281" t="s">
        <v>836</v>
      </c>
      <c r="YO281">
        <v>0</v>
      </c>
      <c r="YP281">
        <v>1</v>
      </c>
      <c r="YQ281">
        <v>0</v>
      </c>
      <c r="YR281">
        <v>0</v>
      </c>
      <c r="YS281">
        <v>0</v>
      </c>
      <c r="YT281">
        <v>0</v>
      </c>
      <c r="YU281">
        <v>0</v>
      </c>
      <c r="YV281">
        <v>0</v>
      </c>
      <c r="YX281" t="s">
        <v>807</v>
      </c>
      <c r="YY281" t="s">
        <v>910</v>
      </c>
      <c r="YZ281">
        <v>1</v>
      </c>
      <c r="ZA281">
        <v>0</v>
      </c>
      <c r="ZB281">
        <v>0</v>
      </c>
      <c r="ZC281">
        <v>0</v>
      </c>
      <c r="ZD281">
        <v>0</v>
      </c>
      <c r="ZE281">
        <v>0</v>
      </c>
      <c r="ZG281" t="s">
        <v>1040</v>
      </c>
      <c r="ZH281">
        <v>1</v>
      </c>
      <c r="ZI281">
        <v>0</v>
      </c>
      <c r="ZJ281">
        <v>0</v>
      </c>
      <c r="ZK281">
        <v>0</v>
      </c>
      <c r="ZL281">
        <v>0</v>
      </c>
      <c r="ZM281">
        <v>0</v>
      </c>
      <c r="ZN281">
        <v>0</v>
      </c>
      <c r="ZO281">
        <v>0</v>
      </c>
      <c r="ZP281">
        <v>0</v>
      </c>
      <c r="ZQ281">
        <v>0</v>
      </c>
      <c r="ZR281">
        <v>0</v>
      </c>
      <c r="ZT281" t="s">
        <v>988</v>
      </c>
      <c r="ZV281" t="s">
        <v>1247</v>
      </c>
      <c r="ZW281">
        <v>1</v>
      </c>
      <c r="ZX281">
        <v>1</v>
      </c>
      <c r="ZY281">
        <v>0</v>
      </c>
      <c r="ZZ281">
        <v>0</v>
      </c>
      <c r="AAA281">
        <v>0</v>
      </c>
      <c r="AAB281">
        <v>0</v>
      </c>
      <c r="AAC281">
        <v>0</v>
      </c>
      <c r="AAD281">
        <v>0</v>
      </c>
      <c r="AAF281" t="s">
        <v>842</v>
      </c>
      <c r="ABF281">
        <v>2942441</v>
      </c>
      <c r="ABG281">
        <v>45975.6711111111</v>
      </c>
      <c r="ABJ281" t="s">
        <v>845</v>
      </c>
      <c r="ABK281" t="s">
        <v>2662</v>
      </c>
      <c r="ABL281" t="s">
        <v>2663</v>
      </c>
      <c r="ABN281">
        <v>108</v>
      </c>
    </row>
    <row r="282" spans="1:742" x14ac:dyDescent="0.35">
      <c r="A282" t="s">
        <v>3017</v>
      </c>
      <c r="B282" t="s">
        <v>4185</v>
      </c>
      <c r="C282" t="s">
        <v>4186</v>
      </c>
      <c r="D282" t="s">
        <v>4187</v>
      </c>
      <c r="E282">
        <v>45975</v>
      </c>
      <c r="F282" t="s">
        <v>4188</v>
      </c>
      <c r="G282" t="s">
        <v>4189</v>
      </c>
      <c r="H282">
        <v>45975.494569062503</v>
      </c>
      <c r="I282">
        <v>45975.498307453701</v>
      </c>
      <c r="J282">
        <v>45975</v>
      </c>
      <c r="K282" t="s">
        <v>3003</v>
      </c>
      <c r="L282" t="s">
        <v>2936</v>
      </c>
      <c r="M282" t="s">
        <v>4191</v>
      </c>
      <c r="N282" t="s">
        <v>767</v>
      </c>
      <c r="O282" t="s">
        <v>2757</v>
      </c>
      <c r="P282" t="s">
        <v>2937</v>
      </c>
      <c r="Q282" t="s">
        <v>2946</v>
      </c>
      <c r="R282" t="s">
        <v>2938</v>
      </c>
      <c r="S282" t="s">
        <v>4217</v>
      </c>
      <c r="U282" t="s">
        <v>2940</v>
      </c>
      <c r="W282" t="s">
        <v>771</v>
      </c>
      <c r="Y282" t="s">
        <v>772</v>
      </c>
      <c r="Z282">
        <v>29</v>
      </c>
      <c r="AA282" t="s">
        <v>773</v>
      </c>
      <c r="AB282" t="s">
        <v>1016</v>
      </c>
      <c r="AC282">
        <v>2500</v>
      </c>
      <c r="AF282" t="s">
        <v>775</v>
      </c>
      <c r="AG282">
        <v>0</v>
      </c>
      <c r="AH282">
        <v>0</v>
      </c>
      <c r="AI282">
        <v>0</v>
      </c>
      <c r="AJ282">
        <v>0</v>
      </c>
      <c r="AK282">
        <v>0</v>
      </c>
      <c r="AL282">
        <v>1</v>
      </c>
      <c r="IH282" t="s">
        <v>1126</v>
      </c>
      <c r="II282">
        <v>0</v>
      </c>
      <c r="IJ282">
        <v>0</v>
      </c>
      <c r="IK282">
        <v>1</v>
      </c>
      <c r="IL282">
        <v>0</v>
      </c>
      <c r="IM282">
        <v>0</v>
      </c>
      <c r="KR282" t="s">
        <v>777</v>
      </c>
      <c r="KS282" t="s">
        <v>778</v>
      </c>
      <c r="KT282" t="s">
        <v>794</v>
      </c>
      <c r="KV282">
        <v>2500</v>
      </c>
      <c r="KW282" t="s">
        <v>979</v>
      </c>
      <c r="KX282">
        <v>250</v>
      </c>
      <c r="KY282">
        <v>0.1</v>
      </c>
      <c r="KZ282">
        <v>0.113173381620643</v>
      </c>
      <c r="LA282">
        <v>2500</v>
      </c>
      <c r="LC282" t="s">
        <v>3016</v>
      </c>
      <c r="LE282" t="s">
        <v>852</v>
      </c>
      <c r="LG282">
        <v>61</v>
      </c>
      <c r="LH282">
        <v>6101</v>
      </c>
      <c r="LI282" t="s">
        <v>1172</v>
      </c>
      <c r="LJ282" t="s">
        <v>842</v>
      </c>
      <c r="LO282">
        <v>24</v>
      </c>
      <c r="LP282">
        <v>0</v>
      </c>
      <c r="LQ282" t="s">
        <v>787</v>
      </c>
      <c r="LR282" t="s">
        <v>2042</v>
      </c>
      <c r="MU282" t="s">
        <v>807</v>
      </c>
      <c r="NE282" t="s">
        <v>807</v>
      </c>
      <c r="NU282" t="s">
        <v>833</v>
      </c>
      <c r="XL282" t="s">
        <v>834</v>
      </c>
      <c r="XM282">
        <v>1</v>
      </c>
      <c r="XN282">
        <v>0</v>
      </c>
      <c r="XO282">
        <v>0</v>
      </c>
      <c r="XP282">
        <v>0</v>
      </c>
      <c r="XQ282">
        <v>0</v>
      </c>
      <c r="XR282">
        <v>0</v>
      </c>
      <c r="XS282">
        <v>0</v>
      </c>
      <c r="XT282">
        <v>0</v>
      </c>
      <c r="XU282">
        <v>0</v>
      </c>
      <c r="XV282">
        <v>0</v>
      </c>
      <c r="XW282">
        <v>0</v>
      </c>
      <c r="XX282">
        <v>0</v>
      </c>
      <c r="XY282">
        <v>0</v>
      </c>
      <c r="YA282" t="s">
        <v>807</v>
      </c>
      <c r="YC282" t="s">
        <v>3013</v>
      </c>
      <c r="YD282">
        <v>0</v>
      </c>
      <c r="YE282">
        <v>0</v>
      </c>
      <c r="YF282">
        <v>1</v>
      </c>
      <c r="YG282">
        <v>0</v>
      </c>
      <c r="YH282">
        <v>0</v>
      </c>
      <c r="YI282">
        <v>0</v>
      </c>
      <c r="YJ282">
        <v>0</v>
      </c>
      <c r="YK282">
        <v>0</v>
      </c>
      <c r="YL282">
        <v>0</v>
      </c>
      <c r="YN282" t="s">
        <v>836</v>
      </c>
      <c r="YO282">
        <v>0</v>
      </c>
      <c r="YP282">
        <v>1</v>
      </c>
      <c r="YQ282">
        <v>0</v>
      </c>
      <c r="YR282">
        <v>0</v>
      </c>
      <c r="YS282">
        <v>0</v>
      </c>
      <c r="YT282">
        <v>0</v>
      </c>
      <c r="YU282">
        <v>0</v>
      </c>
      <c r="YV282">
        <v>0</v>
      </c>
      <c r="YX282" t="s">
        <v>807</v>
      </c>
      <c r="YY282" t="s">
        <v>910</v>
      </c>
      <c r="YZ282">
        <v>1</v>
      </c>
      <c r="ZA282">
        <v>0</v>
      </c>
      <c r="ZB282">
        <v>0</v>
      </c>
      <c r="ZC282">
        <v>0</v>
      </c>
      <c r="ZD282">
        <v>0</v>
      </c>
      <c r="ZE282">
        <v>0</v>
      </c>
      <c r="ZG282" t="s">
        <v>1256</v>
      </c>
      <c r="ZH282">
        <v>0</v>
      </c>
      <c r="ZI282">
        <v>1</v>
      </c>
      <c r="ZJ282">
        <v>0</v>
      </c>
      <c r="ZK282">
        <v>0</v>
      </c>
      <c r="ZL282">
        <v>0</v>
      </c>
      <c r="ZM282">
        <v>0</v>
      </c>
      <c r="ZN282">
        <v>0</v>
      </c>
      <c r="ZO282">
        <v>0</v>
      </c>
      <c r="ZP282">
        <v>0</v>
      </c>
      <c r="ZQ282">
        <v>0</v>
      </c>
      <c r="ZR282">
        <v>0</v>
      </c>
      <c r="ZT282" t="s">
        <v>948</v>
      </c>
      <c r="ZV282" t="s">
        <v>2947</v>
      </c>
      <c r="ZW282">
        <v>1</v>
      </c>
      <c r="ZX282">
        <v>0</v>
      </c>
      <c r="ZY282">
        <v>0</v>
      </c>
      <c r="ZZ282">
        <v>0</v>
      </c>
      <c r="AAA282">
        <v>1</v>
      </c>
      <c r="AAB282">
        <v>0</v>
      </c>
      <c r="AAC282">
        <v>0</v>
      </c>
      <c r="AAD282">
        <v>0</v>
      </c>
      <c r="AAF282" t="s">
        <v>841</v>
      </c>
      <c r="AAP282" t="s">
        <v>842</v>
      </c>
      <c r="AAQ282">
        <v>0</v>
      </c>
      <c r="AAR282">
        <v>0</v>
      </c>
      <c r="AAS282">
        <v>0</v>
      </c>
      <c r="AAT282">
        <v>0</v>
      </c>
      <c r="AAU282">
        <v>0</v>
      </c>
      <c r="AAV282">
        <v>0</v>
      </c>
      <c r="AAW282">
        <v>0</v>
      </c>
      <c r="AAX282">
        <v>1</v>
      </c>
      <c r="ABF282">
        <v>2942444</v>
      </c>
      <c r="ABG282">
        <v>45975.6711574074</v>
      </c>
      <c r="ABJ282" t="s">
        <v>845</v>
      </c>
      <c r="ABK282" t="s">
        <v>2662</v>
      </c>
      <c r="ABL282" t="s">
        <v>2663</v>
      </c>
      <c r="ABN282">
        <v>111</v>
      </c>
    </row>
    <row r="283" spans="1:742" x14ac:dyDescent="0.35">
      <c r="A283" t="s">
        <v>3023</v>
      </c>
      <c r="B283" t="s">
        <v>4185</v>
      </c>
      <c r="C283" t="s">
        <v>4186</v>
      </c>
      <c r="D283" t="s">
        <v>4187</v>
      </c>
      <c r="E283">
        <v>45975</v>
      </c>
      <c r="F283" t="s">
        <v>4188</v>
      </c>
      <c r="G283" t="s">
        <v>4189</v>
      </c>
      <c r="H283">
        <v>45975.5186871759</v>
      </c>
      <c r="I283">
        <v>45975.522736921303</v>
      </c>
      <c r="J283">
        <v>45975</v>
      </c>
      <c r="K283" t="s">
        <v>3022</v>
      </c>
      <c r="L283" t="s">
        <v>2936</v>
      </c>
      <c r="M283" t="s">
        <v>4191</v>
      </c>
      <c r="N283" t="s">
        <v>767</v>
      </c>
      <c r="O283" t="s">
        <v>2757</v>
      </c>
      <c r="P283" t="s">
        <v>2937</v>
      </c>
      <c r="Q283" t="s">
        <v>2946</v>
      </c>
      <c r="R283" t="s">
        <v>2938</v>
      </c>
      <c r="S283" t="s">
        <v>4217</v>
      </c>
      <c r="U283" t="s">
        <v>2940</v>
      </c>
      <c r="W283" t="s">
        <v>771</v>
      </c>
      <c r="Y283" t="s">
        <v>772</v>
      </c>
      <c r="Z283">
        <v>39</v>
      </c>
      <c r="AA283" t="s">
        <v>773</v>
      </c>
      <c r="AB283" t="s">
        <v>1016</v>
      </c>
      <c r="AC283">
        <v>2300</v>
      </c>
      <c r="AF283" t="s">
        <v>1094</v>
      </c>
      <c r="AG283">
        <v>0</v>
      </c>
      <c r="AH283">
        <v>1</v>
      </c>
      <c r="AI283">
        <v>0</v>
      </c>
      <c r="AJ283">
        <v>0</v>
      </c>
      <c r="AK283">
        <v>0</v>
      </c>
      <c r="AL283">
        <v>0</v>
      </c>
      <c r="BM283" t="s">
        <v>777</v>
      </c>
      <c r="BN283" t="s">
        <v>778</v>
      </c>
      <c r="BO283" t="s">
        <v>4218</v>
      </c>
      <c r="BQ283">
        <v>1500</v>
      </c>
      <c r="BR283" t="s">
        <v>1735</v>
      </c>
      <c r="BS283">
        <v>1875</v>
      </c>
      <c r="BT283">
        <v>0.815217391304348</v>
      </c>
      <c r="BU283">
        <v>0.84880036215482102</v>
      </c>
      <c r="BV283">
        <v>1875</v>
      </c>
      <c r="BX283" t="s">
        <v>852</v>
      </c>
      <c r="BZ283">
        <v>62</v>
      </c>
      <c r="CA283">
        <v>6205</v>
      </c>
      <c r="CB283" t="s">
        <v>2872</v>
      </c>
      <c r="CC283" t="s">
        <v>842</v>
      </c>
      <c r="CH283">
        <v>1</v>
      </c>
      <c r="CI283">
        <v>0</v>
      </c>
      <c r="CJ283" t="s">
        <v>787</v>
      </c>
      <c r="CK283" t="s">
        <v>786</v>
      </c>
      <c r="FO283" t="s">
        <v>807</v>
      </c>
      <c r="FY283" t="s">
        <v>772</v>
      </c>
      <c r="FZ283" t="s">
        <v>1445</v>
      </c>
      <c r="GA283">
        <v>0</v>
      </c>
      <c r="GB283">
        <v>1</v>
      </c>
      <c r="GC283">
        <v>0</v>
      </c>
      <c r="GD283">
        <v>0</v>
      </c>
      <c r="GE283">
        <v>0</v>
      </c>
      <c r="GF283">
        <v>0</v>
      </c>
      <c r="GG283">
        <v>0</v>
      </c>
      <c r="GH283">
        <v>0</v>
      </c>
      <c r="GI283">
        <v>0</v>
      </c>
      <c r="GJ283">
        <v>0</v>
      </c>
      <c r="GK283">
        <v>0</v>
      </c>
      <c r="GL283">
        <v>0</v>
      </c>
      <c r="GM283">
        <v>0</v>
      </c>
      <c r="GO283" t="s">
        <v>833</v>
      </c>
      <c r="IH283" t="s">
        <v>775</v>
      </c>
      <c r="II283">
        <v>0</v>
      </c>
      <c r="IJ283">
        <v>0</v>
      </c>
      <c r="IK283">
        <v>0</v>
      </c>
      <c r="IL283">
        <v>0</v>
      </c>
      <c r="IM283">
        <v>1</v>
      </c>
      <c r="XL283" t="s">
        <v>834</v>
      </c>
      <c r="XM283">
        <v>1</v>
      </c>
      <c r="XN283">
        <v>0</v>
      </c>
      <c r="XO283">
        <v>0</v>
      </c>
      <c r="XP283">
        <v>0</v>
      </c>
      <c r="XQ283">
        <v>0</v>
      </c>
      <c r="XR283">
        <v>0</v>
      </c>
      <c r="XS283">
        <v>0</v>
      </c>
      <c r="XT283">
        <v>0</v>
      </c>
      <c r="XU283">
        <v>0</v>
      </c>
      <c r="XV283">
        <v>0</v>
      </c>
      <c r="XW283">
        <v>0</v>
      </c>
      <c r="XX283">
        <v>0</v>
      </c>
      <c r="XY283">
        <v>0</v>
      </c>
      <c r="YA283" t="s">
        <v>807</v>
      </c>
      <c r="YC283" t="s">
        <v>835</v>
      </c>
      <c r="YD283">
        <v>1</v>
      </c>
      <c r="YE283">
        <v>0</v>
      </c>
      <c r="YF283">
        <v>0</v>
      </c>
      <c r="YG283">
        <v>0</v>
      </c>
      <c r="YH283">
        <v>0</v>
      </c>
      <c r="YI283">
        <v>0</v>
      </c>
      <c r="YJ283">
        <v>0</v>
      </c>
      <c r="YK283">
        <v>0</v>
      </c>
      <c r="YL283">
        <v>0</v>
      </c>
      <c r="YN283" t="s">
        <v>836</v>
      </c>
      <c r="YO283">
        <v>0</v>
      </c>
      <c r="YP283">
        <v>1</v>
      </c>
      <c r="YQ283">
        <v>0</v>
      </c>
      <c r="YR283">
        <v>0</v>
      </c>
      <c r="YS283">
        <v>0</v>
      </c>
      <c r="YT283">
        <v>0</v>
      </c>
      <c r="YU283">
        <v>0</v>
      </c>
      <c r="YV283">
        <v>0</v>
      </c>
      <c r="YX283" t="s">
        <v>807</v>
      </c>
      <c r="YY283" t="s">
        <v>910</v>
      </c>
      <c r="YZ283">
        <v>1</v>
      </c>
      <c r="ZA283">
        <v>0</v>
      </c>
      <c r="ZB283">
        <v>0</v>
      </c>
      <c r="ZC283">
        <v>0</v>
      </c>
      <c r="ZD283">
        <v>0</v>
      </c>
      <c r="ZE283">
        <v>0</v>
      </c>
      <c r="ZG283" t="s">
        <v>1040</v>
      </c>
      <c r="ZH283">
        <v>1</v>
      </c>
      <c r="ZI283">
        <v>0</v>
      </c>
      <c r="ZJ283">
        <v>0</v>
      </c>
      <c r="ZK283">
        <v>0</v>
      </c>
      <c r="ZL283">
        <v>0</v>
      </c>
      <c r="ZM283">
        <v>0</v>
      </c>
      <c r="ZN283">
        <v>0</v>
      </c>
      <c r="ZO283">
        <v>0</v>
      </c>
      <c r="ZP283">
        <v>0</v>
      </c>
      <c r="ZQ283">
        <v>0</v>
      </c>
      <c r="ZR283">
        <v>0</v>
      </c>
      <c r="ZT283" t="s">
        <v>839</v>
      </c>
      <c r="ZV283" t="s">
        <v>2947</v>
      </c>
      <c r="ZW283">
        <v>1</v>
      </c>
      <c r="ZX283">
        <v>0</v>
      </c>
      <c r="ZY283">
        <v>0</v>
      </c>
      <c r="ZZ283">
        <v>0</v>
      </c>
      <c r="AAA283">
        <v>1</v>
      </c>
      <c r="AAB283">
        <v>0</v>
      </c>
      <c r="AAC283">
        <v>0</v>
      </c>
      <c r="AAD283">
        <v>0</v>
      </c>
      <c r="AAF283" t="s">
        <v>912</v>
      </c>
      <c r="ABF283">
        <v>2942420</v>
      </c>
      <c r="ABG283">
        <v>45975.670821759297</v>
      </c>
      <c r="ABJ283" t="s">
        <v>845</v>
      </c>
      <c r="ABK283" t="s">
        <v>2662</v>
      </c>
      <c r="ABL283" t="s">
        <v>2663</v>
      </c>
      <c r="ABN283">
        <v>89</v>
      </c>
    </row>
    <row r="284" spans="1:742" x14ac:dyDescent="0.35">
      <c r="A284" t="s">
        <v>3025</v>
      </c>
      <c r="B284" t="s">
        <v>4185</v>
      </c>
      <c r="C284" t="s">
        <v>4186</v>
      </c>
      <c r="D284" t="s">
        <v>4187</v>
      </c>
      <c r="E284">
        <v>45975</v>
      </c>
      <c r="F284" t="s">
        <v>4188</v>
      </c>
      <c r="G284" t="s">
        <v>4189</v>
      </c>
      <c r="H284">
        <v>45975.530762499999</v>
      </c>
      <c r="I284">
        <v>45975.533244317099</v>
      </c>
      <c r="J284">
        <v>45975</v>
      </c>
      <c r="K284" t="s">
        <v>3022</v>
      </c>
      <c r="L284" t="s">
        <v>2936</v>
      </c>
      <c r="M284" t="s">
        <v>4191</v>
      </c>
      <c r="N284" t="s">
        <v>767</v>
      </c>
      <c r="O284" t="s">
        <v>2757</v>
      </c>
      <c r="P284" t="s">
        <v>2937</v>
      </c>
      <c r="Q284" t="s">
        <v>2946</v>
      </c>
      <c r="R284" t="s">
        <v>2938</v>
      </c>
      <c r="S284" t="s">
        <v>4217</v>
      </c>
      <c r="U284" t="s">
        <v>2940</v>
      </c>
      <c r="W284" t="s">
        <v>771</v>
      </c>
      <c r="Y284" t="s">
        <v>772</v>
      </c>
      <c r="Z284">
        <v>49</v>
      </c>
      <c r="AA284" t="s">
        <v>773</v>
      </c>
      <c r="AB284" t="s">
        <v>1016</v>
      </c>
      <c r="AC284">
        <v>2400</v>
      </c>
      <c r="AF284" t="s">
        <v>1168</v>
      </c>
      <c r="AG284">
        <v>1</v>
      </c>
      <c r="AH284">
        <v>0</v>
      </c>
      <c r="AI284">
        <v>0</v>
      </c>
      <c r="AJ284">
        <v>0</v>
      </c>
      <c r="AK284">
        <v>0</v>
      </c>
      <c r="AL284">
        <v>0</v>
      </c>
      <c r="AM284" t="s">
        <v>777</v>
      </c>
      <c r="AN284" t="s">
        <v>778</v>
      </c>
      <c r="AO284" t="s">
        <v>2945</v>
      </c>
      <c r="AQ284">
        <v>2500</v>
      </c>
      <c r="AR284" t="s">
        <v>2829</v>
      </c>
      <c r="AS284">
        <v>1666.6666666666699</v>
      </c>
      <c r="AT284">
        <v>0.69444444444444398</v>
      </c>
      <c r="AU284">
        <v>0.75448921080428499</v>
      </c>
      <c r="AV284">
        <v>1666.6666666666699</v>
      </c>
      <c r="AX284" t="s">
        <v>852</v>
      </c>
      <c r="AZ284">
        <v>62</v>
      </c>
      <c r="BA284">
        <v>6205</v>
      </c>
      <c r="BB284" t="s">
        <v>2946</v>
      </c>
      <c r="BC284" t="s">
        <v>852</v>
      </c>
      <c r="BE284">
        <v>62</v>
      </c>
      <c r="BF284" t="s">
        <v>1151</v>
      </c>
      <c r="BG284" t="s">
        <v>842</v>
      </c>
      <c r="BH284">
        <v>12</v>
      </c>
      <c r="BI284">
        <v>0</v>
      </c>
      <c r="BJ284" t="s">
        <v>787</v>
      </c>
      <c r="BK284" t="s">
        <v>1033</v>
      </c>
      <c r="FO284" t="s">
        <v>807</v>
      </c>
      <c r="FY284" t="s">
        <v>807</v>
      </c>
      <c r="GO284" t="s">
        <v>809</v>
      </c>
      <c r="GP284" t="s">
        <v>1168</v>
      </c>
      <c r="GQ284">
        <v>1</v>
      </c>
      <c r="GR284">
        <v>0</v>
      </c>
      <c r="GS284">
        <v>0</v>
      </c>
      <c r="GT284">
        <v>0</v>
      </c>
      <c r="GU284">
        <v>0</v>
      </c>
      <c r="GV284">
        <v>0</v>
      </c>
      <c r="GW284" t="s">
        <v>1012</v>
      </c>
      <c r="GX284">
        <v>0</v>
      </c>
      <c r="GY284">
        <v>0</v>
      </c>
      <c r="GZ284">
        <v>0</v>
      </c>
      <c r="HA284">
        <v>0</v>
      </c>
      <c r="HB284">
        <v>0</v>
      </c>
      <c r="HC284">
        <v>1</v>
      </c>
      <c r="HD284">
        <v>0</v>
      </c>
      <c r="HE284">
        <v>0</v>
      </c>
      <c r="HF284">
        <v>0</v>
      </c>
      <c r="HG284">
        <v>0</v>
      </c>
      <c r="HH284">
        <v>0</v>
      </c>
      <c r="HI284">
        <v>0</v>
      </c>
      <c r="HJ284">
        <v>0</v>
      </c>
      <c r="IH284" t="s">
        <v>775</v>
      </c>
      <c r="II284">
        <v>0</v>
      </c>
      <c r="IJ284">
        <v>0</v>
      </c>
      <c r="IK284">
        <v>0</v>
      </c>
      <c r="IL284">
        <v>0</v>
      </c>
      <c r="IM284">
        <v>1</v>
      </c>
      <c r="XL284" t="s">
        <v>834</v>
      </c>
      <c r="XM284">
        <v>1</v>
      </c>
      <c r="XN284">
        <v>0</v>
      </c>
      <c r="XO284">
        <v>0</v>
      </c>
      <c r="XP284">
        <v>0</v>
      </c>
      <c r="XQ284">
        <v>0</v>
      </c>
      <c r="XR284">
        <v>0</v>
      </c>
      <c r="XS284">
        <v>0</v>
      </c>
      <c r="XT284">
        <v>0</v>
      </c>
      <c r="XU284">
        <v>0</v>
      </c>
      <c r="XV284">
        <v>0</v>
      </c>
      <c r="XW284">
        <v>0</v>
      </c>
      <c r="XX284">
        <v>0</v>
      </c>
      <c r="XY284">
        <v>0</v>
      </c>
      <c r="YA284" t="s">
        <v>807</v>
      </c>
      <c r="YC284" t="s">
        <v>1106</v>
      </c>
      <c r="YD284">
        <v>0</v>
      </c>
      <c r="YE284">
        <v>0</v>
      </c>
      <c r="YF284">
        <v>0</v>
      </c>
      <c r="YG284">
        <v>0</v>
      </c>
      <c r="YH284">
        <v>0</v>
      </c>
      <c r="YI284">
        <v>1</v>
      </c>
      <c r="YJ284">
        <v>0</v>
      </c>
      <c r="YK284">
        <v>0</v>
      </c>
      <c r="YL284">
        <v>0</v>
      </c>
      <c r="YN284" t="s">
        <v>836</v>
      </c>
      <c r="YO284">
        <v>0</v>
      </c>
      <c r="YP284">
        <v>1</v>
      </c>
      <c r="YQ284">
        <v>0</v>
      </c>
      <c r="YR284">
        <v>0</v>
      </c>
      <c r="YS284">
        <v>0</v>
      </c>
      <c r="YT284">
        <v>0</v>
      </c>
      <c r="YU284">
        <v>0</v>
      </c>
      <c r="YV284">
        <v>0</v>
      </c>
      <c r="YX284" t="s">
        <v>807</v>
      </c>
      <c r="YY284" t="s">
        <v>910</v>
      </c>
      <c r="YZ284">
        <v>1</v>
      </c>
      <c r="ZA284">
        <v>0</v>
      </c>
      <c r="ZB284">
        <v>0</v>
      </c>
      <c r="ZC284">
        <v>0</v>
      </c>
      <c r="ZD284">
        <v>0</v>
      </c>
      <c r="ZE284">
        <v>0</v>
      </c>
      <c r="ZG284" t="s">
        <v>1040</v>
      </c>
      <c r="ZH284">
        <v>1</v>
      </c>
      <c r="ZI284">
        <v>0</v>
      </c>
      <c r="ZJ284">
        <v>0</v>
      </c>
      <c r="ZK284">
        <v>0</v>
      </c>
      <c r="ZL284">
        <v>0</v>
      </c>
      <c r="ZM284">
        <v>0</v>
      </c>
      <c r="ZN284">
        <v>0</v>
      </c>
      <c r="ZO284">
        <v>0</v>
      </c>
      <c r="ZP284">
        <v>0</v>
      </c>
      <c r="ZQ284">
        <v>0</v>
      </c>
      <c r="ZR284">
        <v>0</v>
      </c>
      <c r="ZT284" t="s">
        <v>988</v>
      </c>
      <c r="ZV284" t="s">
        <v>1247</v>
      </c>
      <c r="ZW284">
        <v>1</v>
      </c>
      <c r="ZX284">
        <v>1</v>
      </c>
      <c r="ZY284">
        <v>0</v>
      </c>
      <c r="ZZ284">
        <v>0</v>
      </c>
      <c r="AAA284">
        <v>0</v>
      </c>
      <c r="AAB284">
        <v>0</v>
      </c>
      <c r="AAC284">
        <v>0</v>
      </c>
      <c r="AAD284">
        <v>0</v>
      </c>
      <c r="AAF284" t="s">
        <v>841</v>
      </c>
      <c r="AAP284" t="s">
        <v>1115</v>
      </c>
      <c r="AAQ284">
        <v>0</v>
      </c>
      <c r="AAR284">
        <v>0</v>
      </c>
      <c r="AAS284">
        <v>0</v>
      </c>
      <c r="AAT284">
        <v>0</v>
      </c>
      <c r="AAU284">
        <v>1</v>
      </c>
      <c r="AAV284">
        <v>0</v>
      </c>
      <c r="AAW284">
        <v>0</v>
      </c>
      <c r="AAX284">
        <v>0</v>
      </c>
      <c r="ABF284">
        <v>2942423</v>
      </c>
      <c r="ABG284">
        <v>45975.670856481498</v>
      </c>
      <c r="ABJ284" t="s">
        <v>845</v>
      </c>
      <c r="ABK284" t="s">
        <v>2662</v>
      </c>
      <c r="ABL284" t="s">
        <v>2663</v>
      </c>
      <c r="ABN284">
        <v>92</v>
      </c>
    </row>
    <row r="285" spans="1:742" x14ac:dyDescent="0.35">
      <c r="A285" t="s">
        <v>3026</v>
      </c>
      <c r="B285" t="s">
        <v>4185</v>
      </c>
      <c r="C285" t="s">
        <v>4186</v>
      </c>
      <c r="D285" t="s">
        <v>4187</v>
      </c>
      <c r="E285">
        <v>45975</v>
      </c>
      <c r="F285" t="s">
        <v>4188</v>
      </c>
      <c r="G285" t="s">
        <v>4189</v>
      </c>
      <c r="H285">
        <v>45975.542052222198</v>
      </c>
      <c r="I285">
        <v>45975.545319004603</v>
      </c>
      <c r="J285">
        <v>45975</v>
      </c>
      <c r="K285" t="s">
        <v>3022</v>
      </c>
      <c r="L285" t="s">
        <v>2936</v>
      </c>
      <c r="M285" t="s">
        <v>4191</v>
      </c>
      <c r="N285" t="s">
        <v>767</v>
      </c>
      <c r="O285" t="s">
        <v>2757</v>
      </c>
      <c r="P285" t="s">
        <v>2937</v>
      </c>
      <c r="Q285" t="s">
        <v>2946</v>
      </c>
      <c r="R285" t="s">
        <v>2938</v>
      </c>
      <c r="S285" t="s">
        <v>4217</v>
      </c>
      <c r="U285" t="s">
        <v>2940</v>
      </c>
      <c r="W285" t="s">
        <v>771</v>
      </c>
      <c r="Y285" t="s">
        <v>772</v>
      </c>
      <c r="Z285">
        <v>43</v>
      </c>
      <c r="AA285" t="s">
        <v>773</v>
      </c>
      <c r="AB285" t="s">
        <v>1016</v>
      </c>
      <c r="AC285">
        <v>2500</v>
      </c>
      <c r="AF285" t="s">
        <v>1178</v>
      </c>
      <c r="AG285">
        <v>0</v>
      </c>
      <c r="AH285">
        <v>0</v>
      </c>
      <c r="AI285">
        <v>1</v>
      </c>
      <c r="AJ285">
        <v>0</v>
      </c>
      <c r="AK285">
        <v>0</v>
      </c>
      <c r="AL285">
        <v>0</v>
      </c>
      <c r="CM285" t="s">
        <v>777</v>
      </c>
      <c r="CN285" t="s">
        <v>778</v>
      </c>
      <c r="CO285" t="s">
        <v>2945</v>
      </c>
      <c r="CQ285">
        <v>3000</v>
      </c>
      <c r="CR285" t="s">
        <v>4209</v>
      </c>
      <c r="CS285">
        <v>2298.8505749999999</v>
      </c>
      <c r="CT285">
        <v>0.91954022999999996</v>
      </c>
      <c r="CU285">
        <v>1.04067477365324</v>
      </c>
      <c r="CV285">
        <v>2298.8505749999999</v>
      </c>
      <c r="CX285" t="s">
        <v>924</v>
      </c>
      <c r="CZ285" t="s">
        <v>852</v>
      </c>
      <c r="DB285">
        <v>62</v>
      </c>
      <c r="DC285">
        <v>6205</v>
      </c>
      <c r="DD285" t="s">
        <v>2872</v>
      </c>
      <c r="DE285" t="s">
        <v>852</v>
      </c>
      <c r="DG285">
        <v>62</v>
      </c>
      <c r="DH285" t="s">
        <v>1151</v>
      </c>
      <c r="DI285" t="s">
        <v>842</v>
      </c>
      <c r="DJ285">
        <v>2</v>
      </c>
      <c r="DK285">
        <v>0</v>
      </c>
      <c r="DL285" t="s">
        <v>787</v>
      </c>
      <c r="DM285" t="s">
        <v>820</v>
      </c>
      <c r="FO285" t="s">
        <v>807</v>
      </c>
      <c r="FY285" t="s">
        <v>772</v>
      </c>
      <c r="FZ285" t="s">
        <v>1451</v>
      </c>
      <c r="GA285">
        <v>0</v>
      </c>
      <c r="GB285">
        <v>0</v>
      </c>
      <c r="GC285">
        <v>0</v>
      </c>
      <c r="GD285">
        <v>1</v>
      </c>
      <c r="GE285">
        <v>0</v>
      </c>
      <c r="GF285">
        <v>0</v>
      </c>
      <c r="GG285">
        <v>0</v>
      </c>
      <c r="GH285">
        <v>0</v>
      </c>
      <c r="GI285">
        <v>0</v>
      </c>
      <c r="GJ285">
        <v>0</v>
      </c>
      <c r="GK285">
        <v>0</v>
      </c>
      <c r="GL285">
        <v>0</v>
      </c>
      <c r="GM285">
        <v>0</v>
      </c>
      <c r="GO285" t="s">
        <v>1049</v>
      </c>
      <c r="HL285" t="s">
        <v>1178</v>
      </c>
      <c r="HM285">
        <v>0</v>
      </c>
      <c r="HN285">
        <v>0</v>
      </c>
      <c r="HO285">
        <v>1</v>
      </c>
      <c r="HP285">
        <v>0</v>
      </c>
      <c r="HQ285">
        <v>0</v>
      </c>
      <c r="HR285">
        <v>0</v>
      </c>
      <c r="HS285" t="s">
        <v>1419</v>
      </c>
      <c r="HT285">
        <v>0</v>
      </c>
      <c r="HU285">
        <v>0</v>
      </c>
      <c r="HV285">
        <v>0</v>
      </c>
      <c r="HW285">
        <v>0</v>
      </c>
      <c r="HX285">
        <v>0</v>
      </c>
      <c r="HY285">
        <v>0</v>
      </c>
      <c r="HZ285">
        <v>0</v>
      </c>
      <c r="IA285">
        <v>0</v>
      </c>
      <c r="IB285">
        <v>0</v>
      </c>
      <c r="IC285">
        <v>1</v>
      </c>
      <c r="ID285">
        <v>0</v>
      </c>
      <c r="IE285">
        <v>0</v>
      </c>
      <c r="IF285">
        <v>0</v>
      </c>
      <c r="IH285" t="s">
        <v>775</v>
      </c>
      <c r="II285">
        <v>0</v>
      </c>
      <c r="IJ285">
        <v>0</v>
      </c>
      <c r="IK285">
        <v>0</v>
      </c>
      <c r="IL285">
        <v>0</v>
      </c>
      <c r="IM285">
        <v>1</v>
      </c>
      <c r="XL285" t="s">
        <v>834</v>
      </c>
      <c r="XM285">
        <v>1</v>
      </c>
      <c r="XN285">
        <v>0</v>
      </c>
      <c r="XO285">
        <v>0</v>
      </c>
      <c r="XP285">
        <v>0</v>
      </c>
      <c r="XQ285">
        <v>0</v>
      </c>
      <c r="XR285">
        <v>0</v>
      </c>
      <c r="XS285">
        <v>0</v>
      </c>
      <c r="XT285">
        <v>0</v>
      </c>
      <c r="XU285">
        <v>0</v>
      </c>
      <c r="XV285">
        <v>0</v>
      </c>
      <c r="XW285">
        <v>0</v>
      </c>
      <c r="XX285">
        <v>0</v>
      </c>
      <c r="XY285">
        <v>0</v>
      </c>
      <c r="YA285" t="s">
        <v>807</v>
      </c>
      <c r="YC285" t="s">
        <v>835</v>
      </c>
      <c r="YD285">
        <v>1</v>
      </c>
      <c r="YE285">
        <v>0</v>
      </c>
      <c r="YF285">
        <v>0</v>
      </c>
      <c r="YG285">
        <v>0</v>
      </c>
      <c r="YH285">
        <v>0</v>
      </c>
      <c r="YI285">
        <v>0</v>
      </c>
      <c r="YJ285">
        <v>0</v>
      </c>
      <c r="YK285">
        <v>0</v>
      </c>
      <c r="YL285">
        <v>0</v>
      </c>
      <c r="YN285" t="s">
        <v>876</v>
      </c>
      <c r="YO285">
        <v>1</v>
      </c>
      <c r="YP285">
        <v>0</v>
      </c>
      <c r="YQ285">
        <v>0</v>
      </c>
      <c r="YR285">
        <v>0</v>
      </c>
      <c r="YS285">
        <v>0</v>
      </c>
      <c r="YT285">
        <v>0</v>
      </c>
      <c r="YU285">
        <v>0</v>
      </c>
      <c r="YV285">
        <v>0</v>
      </c>
      <c r="YX285" t="s">
        <v>772</v>
      </c>
      <c r="ZG285" t="s">
        <v>1040</v>
      </c>
      <c r="ZH285">
        <v>1</v>
      </c>
      <c r="ZI285">
        <v>0</v>
      </c>
      <c r="ZJ285">
        <v>0</v>
      </c>
      <c r="ZK285">
        <v>0</v>
      </c>
      <c r="ZL285">
        <v>0</v>
      </c>
      <c r="ZM285">
        <v>0</v>
      </c>
      <c r="ZN285">
        <v>0</v>
      </c>
      <c r="ZO285">
        <v>0</v>
      </c>
      <c r="ZP285">
        <v>0</v>
      </c>
      <c r="ZQ285">
        <v>0</v>
      </c>
      <c r="ZR285">
        <v>0</v>
      </c>
      <c r="ZT285" t="s">
        <v>988</v>
      </c>
      <c r="ZV285" t="s">
        <v>1247</v>
      </c>
      <c r="ZW285">
        <v>1</v>
      </c>
      <c r="ZX285">
        <v>1</v>
      </c>
      <c r="ZY285">
        <v>0</v>
      </c>
      <c r="ZZ285">
        <v>0</v>
      </c>
      <c r="AAA285">
        <v>0</v>
      </c>
      <c r="AAB285">
        <v>0</v>
      </c>
      <c r="AAC285">
        <v>0</v>
      </c>
      <c r="AAD285">
        <v>0</v>
      </c>
      <c r="AAF285" t="s">
        <v>912</v>
      </c>
      <c r="ABF285">
        <v>2942429</v>
      </c>
      <c r="ABG285">
        <v>45975.670937499999</v>
      </c>
      <c r="ABJ285" t="s">
        <v>845</v>
      </c>
      <c r="ABK285" t="s">
        <v>2662</v>
      </c>
      <c r="ABL285" t="s">
        <v>2663</v>
      </c>
      <c r="ABN285">
        <v>97</v>
      </c>
    </row>
    <row r="286" spans="1:742" x14ac:dyDescent="0.35">
      <c r="A286" t="s">
        <v>3027</v>
      </c>
      <c r="B286" t="s">
        <v>4185</v>
      </c>
      <c r="C286" t="s">
        <v>4186</v>
      </c>
      <c r="D286" t="s">
        <v>4187</v>
      </c>
      <c r="E286">
        <v>45975</v>
      </c>
      <c r="F286" t="s">
        <v>4188</v>
      </c>
      <c r="G286" t="s">
        <v>4189</v>
      </c>
      <c r="H286">
        <v>45975.554844594903</v>
      </c>
      <c r="I286">
        <v>45975.5585078472</v>
      </c>
      <c r="J286">
        <v>45975</v>
      </c>
      <c r="K286" t="s">
        <v>3022</v>
      </c>
      <c r="L286" t="s">
        <v>2936</v>
      </c>
      <c r="M286" t="s">
        <v>4191</v>
      </c>
      <c r="N286" t="s">
        <v>767</v>
      </c>
      <c r="O286" t="s">
        <v>2757</v>
      </c>
      <c r="P286" t="s">
        <v>2937</v>
      </c>
      <c r="Q286" t="s">
        <v>2946</v>
      </c>
      <c r="R286" t="s">
        <v>2938</v>
      </c>
      <c r="S286" t="s">
        <v>4217</v>
      </c>
      <c r="U286" t="s">
        <v>2940</v>
      </c>
      <c r="W286" t="s">
        <v>771</v>
      </c>
      <c r="Y286" t="s">
        <v>772</v>
      </c>
      <c r="Z286">
        <v>30</v>
      </c>
      <c r="AA286" t="s">
        <v>773</v>
      </c>
      <c r="AB286" t="s">
        <v>1016</v>
      </c>
      <c r="AC286">
        <v>2300</v>
      </c>
      <c r="AF286" t="s">
        <v>1050</v>
      </c>
      <c r="AG286">
        <v>0</v>
      </c>
      <c r="AH286">
        <v>0</v>
      </c>
      <c r="AI286">
        <v>0</v>
      </c>
      <c r="AJ286">
        <v>1</v>
      </c>
      <c r="AK286">
        <v>0</v>
      </c>
      <c r="AL286">
        <v>0</v>
      </c>
      <c r="DO286" t="s">
        <v>777</v>
      </c>
      <c r="DP286" t="s">
        <v>778</v>
      </c>
      <c r="DQ286" t="s">
        <v>862</v>
      </c>
      <c r="DS286">
        <v>5000</v>
      </c>
      <c r="DT286" t="s">
        <v>2915</v>
      </c>
      <c r="DU286">
        <v>3333.3333333333298</v>
      </c>
      <c r="DV286">
        <v>1.4492753623188399</v>
      </c>
      <c r="DW286">
        <v>1.50897842160857</v>
      </c>
      <c r="DX286">
        <v>3333.3333333333298</v>
      </c>
      <c r="DZ286" t="s">
        <v>852</v>
      </c>
      <c r="EB286">
        <v>61</v>
      </c>
      <c r="EC286">
        <v>6101</v>
      </c>
      <c r="ED286" t="s">
        <v>1172</v>
      </c>
      <c r="EE286" t="s">
        <v>852</v>
      </c>
      <c r="EG286">
        <v>61</v>
      </c>
      <c r="EH286" t="s">
        <v>1347</v>
      </c>
      <c r="EI286" t="s">
        <v>1378</v>
      </c>
      <c r="EJ286">
        <v>4</v>
      </c>
      <c r="EK286">
        <v>0</v>
      </c>
      <c r="EL286" t="s">
        <v>787</v>
      </c>
      <c r="EM286" t="s">
        <v>806</v>
      </c>
      <c r="FO286" t="s">
        <v>807</v>
      </c>
      <c r="FY286" t="s">
        <v>772</v>
      </c>
      <c r="FZ286" t="s">
        <v>1199</v>
      </c>
      <c r="GA286">
        <v>0</v>
      </c>
      <c r="GB286">
        <v>0</v>
      </c>
      <c r="GC286">
        <v>0</v>
      </c>
      <c r="GD286">
        <v>0</v>
      </c>
      <c r="GE286">
        <v>0</v>
      </c>
      <c r="GF286">
        <v>0</v>
      </c>
      <c r="GG286">
        <v>0</v>
      </c>
      <c r="GH286">
        <v>1</v>
      </c>
      <c r="GI286">
        <v>0</v>
      </c>
      <c r="GJ286">
        <v>0</v>
      </c>
      <c r="GK286">
        <v>0</v>
      </c>
      <c r="GL286">
        <v>0</v>
      </c>
      <c r="GM286">
        <v>0</v>
      </c>
      <c r="GO286" t="s">
        <v>1049</v>
      </c>
      <c r="HL286" t="s">
        <v>1050</v>
      </c>
      <c r="HM286">
        <v>0</v>
      </c>
      <c r="HN286">
        <v>0</v>
      </c>
      <c r="HO286">
        <v>0</v>
      </c>
      <c r="HP286">
        <v>1</v>
      </c>
      <c r="HQ286">
        <v>0</v>
      </c>
      <c r="HR286">
        <v>0</v>
      </c>
      <c r="HS286" t="s">
        <v>1224</v>
      </c>
      <c r="HT286">
        <v>0</v>
      </c>
      <c r="HU286">
        <v>0</v>
      </c>
      <c r="HV286">
        <v>1</v>
      </c>
      <c r="HW286">
        <v>0</v>
      </c>
      <c r="HX286">
        <v>0</v>
      </c>
      <c r="HY286">
        <v>0</v>
      </c>
      <c r="HZ286">
        <v>0</v>
      </c>
      <c r="IA286">
        <v>0</v>
      </c>
      <c r="IB286">
        <v>0</v>
      </c>
      <c r="IC286">
        <v>0</v>
      </c>
      <c r="ID286">
        <v>0</v>
      </c>
      <c r="IE286">
        <v>0</v>
      </c>
      <c r="IF286">
        <v>0</v>
      </c>
      <c r="IH286" t="s">
        <v>775</v>
      </c>
      <c r="II286">
        <v>0</v>
      </c>
      <c r="IJ286">
        <v>0</v>
      </c>
      <c r="IK286">
        <v>0</v>
      </c>
      <c r="IL286">
        <v>0</v>
      </c>
      <c r="IM286">
        <v>1</v>
      </c>
      <c r="XL286" t="s">
        <v>834</v>
      </c>
      <c r="XM286">
        <v>1</v>
      </c>
      <c r="XN286">
        <v>0</v>
      </c>
      <c r="XO286">
        <v>0</v>
      </c>
      <c r="XP286">
        <v>0</v>
      </c>
      <c r="XQ286">
        <v>0</v>
      </c>
      <c r="XR286">
        <v>0</v>
      </c>
      <c r="XS286">
        <v>0</v>
      </c>
      <c r="XT286">
        <v>0</v>
      </c>
      <c r="XU286">
        <v>0</v>
      </c>
      <c r="XV286">
        <v>0</v>
      </c>
      <c r="XW286">
        <v>0</v>
      </c>
      <c r="XX286">
        <v>0</v>
      </c>
      <c r="XY286">
        <v>0</v>
      </c>
      <c r="YA286" t="s">
        <v>807</v>
      </c>
      <c r="YC286" t="s">
        <v>835</v>
      </c>
      <c r="YD286">
        <v>1</v>
      </c>
      <c r="YE286">
        <v>0</v>
      </c>
      <c r="YF286">
        <v>0</v>
      </c>
      <c r="YG286">
        <v>0</v>
      </c>
      <c r="YH286">
        <v>0</v>
      </c>
      <c r="YI286">
        <v>0</v>
      </c>
      <c r="YJ286">
        <v>0</v>
      </c>
      <c r="YK286">
        <v>0</v>
      </c>
      <c r="YL286">
        <v>0</v>
      </c>
      <c r="YN286" t="s">
        <v>836</v>
      </c>
      <c r="YO286">
        <v>0</v>
      </c>
      <c r="YP286">
        <v>1</v>
      </c>
      <c r="YQ286">
        <v>0</v>
      </c>
      <c r="YR286">
        <v>0</v>
      </c>
      <c r="YS286">
        <v>0</v>
      </c>
      <c r="YT286">
        <v>0</v>
      </c>
      <c r="YU286">
        <v>0</v>
      </c>
      <c r="YV286">
        <v>0</v>
      </c>
      <c r="YX286" t="s">
        <v>772</v>
      </c>
      <c r="ZG286" t="s">
        <v>1040</v>
      </c>
      <c r="ZH286">
        <v>1</v>
      </c>
      <c r="ZI286">
        <v>0</v>
      </c>
      <c r="ZJ286">
        <v>0</v>
      </c>
      <c r="ZK286">
        <v>0</v>
      </c>
      <c r="ZL286">
        <v>0</v>
      </c>
      <c r="ZM286">
        <v>0</v>
      </c>
      <c r="ZN286">
        <v>0</v>
      </c>
      <c r="ZO286">
        <v>0</v>
      </c>
      <c r="ZP286">
        <v>0</v>
      </c>
      <c r="ZQ286">
        <v>0</v>
      </c>
      <c r="ZR286">
        <v>0</v>
      </c>
      <c r="ZT286" t="s">
        <v>839</v>
      </c>
      <c r="ZV286" t="s">
        <v>2947</v>
      </c>
      <c r="ZW286">
        <v>1</v>
      </c>
      <c r="ZX286">
        <v>0</v>
      </c>
      <c r="ZY286">
        <v>0</v>
      </c>
      <c r="ZZ286">
        <v>0</v>
      </c>
      <c r="AAA286">
        <v>1</v>
      </c>
      <c r="AAB286">
        <v>0</v>
      </c>
      <c r="AAC286">
        <v>0</v>
      </c>
      <c r="AAD286">
        <v>0</v>
      </c>
      <c r="AAF286" t="s">
        <v>912</v>
      </c>
      <c r="ABF286">
        <v>2942432</v>
      </c>
      <c r="ABG286">
        <v>45975.6709722222</v>
      </c>
      <c r="ABJ286" t="s">
        <v>845</v>
      </c>
      <c r="ABK286" t="s">
        <v>2662</v>
      </c>
      <c r="ABL286" t="s">
        <v>2663</v>
      </c>
      <c r="ABN286">
        <v>99</v>
      </c>
    </row>
    <row r="287" spans="1:742" x14ac:dyDescent="0.35">
      <c r="A287" t="s">
        <v>3031</v>
      </c>
      <c r="B287" t="s">
        <v>4185</v>
      </c>
      <c r="C287" t="s">
        <v>4186</v>
      </c>
      <c r="D287" t="s">
        <v>4187</v>
      </c>
      <c r="E287">
        <v>45975</v>
      </c>
      <c r="F287" t="s">
        <v>4188</v>
      </c>
      <c r="G287" t="s">
        <v>4189</v>
      </c>
      <c r="H287">
        <v>45975.564546793998</v>
      </c>
      <c r="I287">
        <v>45975.566711134299</v>
      </c>
      <c r="J287">
        <v>45975</v>
      </c>
      <c r="K287" t="s">
        <v>3022</v>
      </c>
      <c r="L287" t="s">
        <v>2936</v>
      </c>
      <c r="M287" t="s">
        <v>4191</v>
      </c>
      <c r="N287" t="s">
        <v>767</v>
      </c>
      <c r="O287" t="s">
        <v>2757</v>
      </c>
      <c r="P287" t="s">
        <v>2937</v>
      </c>
      <c r="Q287" t="s">
        <v>2946</v>
      </c>
      <c r="R287" t="s">
        <v>2938</v>
      </c>
      <c r="S287" t="s">
        <v>4217</v>
      </c>
      <c r="U287" t="s">
        <v>2940</v>
      </c>
      <c r="W287" t="s">
        <v>771</v>
      </c>
      <c r="Y287" t="s">
        <v>772</v>
      </c>
      <c r="Z287">
        <v>55</v>
      </c>
      <c r="AA287" t="s">
        <v>773</v>
      </c>
      <c r="AB287" t="s">
        <v>1016</v>
      </c>
      <c r="AC287">
        <v>2400</v>
      </c>
      <c r="AF287" t="s">
        <v>775</v>
      </c>
      <c r="AG287">
        <v>0</v>
      </c>
      <c r="AH287">
        <v>0</v>
      </c>
      <c r="AI287">
        <v>0</v>
      </c>
      <c r="AJ287">
        <v>0</v>
      </c>
      <c r="AK287">
        <v>0</v>
      </c>
      <c r="AL287">
        <v>1</v>
      </c>
      <c r="IH287" t="s">
        <v>810</v>
      </c>
      <c r="II287">
        <v>0</v>
      </c>
      <c r="IJ287">
        <v>0</v>
      </c>
      <c r="IK287">
        <v>0</v>
      </c>
      <c r="IL287">
        <v>1</v>
      </c>
      <c r="IM287">
        <v>0</v>
      </c>
      <c r="LT287" t="s">
        <v>777</v>
      </c>
      <c r="LU287" t="s">
        <v>778</v>
      </c>
      <c r="LV287">
        <v>35</v>
      </c>
      <c r="LW287">
        <v>70000</v>
      </c>
      <c r="LX287" t="s">
        <v>801</v>
      </c>
      <c r="LY287">
        <v>400000</v>
      </c>
      <c r="LZ287">
        <v>166.66666670000001</v>
      </c>
      <c r="MA287">
        <v>0.90538705296514299</v>
      </c>
      <c r="MB287">
        <v>2000</v>
      </c>
      <c r="MD287" t="s">
        <v>1301</v>
      </c>
      <c r="MF287" t="s">
        <v>852</v>
      </c>
      <c r="MH287">
        <v>61</v>
      </c>
      <c r="MI287">
        <v>6103</v>
      </c>
      <c r="MJ287" t="s">
        <v>2835</v>
      </c>
      <c r="MK287" t="s">
        <v>852</v>
      </c>
      <c r="MM287">
        <v>61</v>
      </c>
      <c r="MN287" t="s">
        <v>842</v>
      </c>
      <c r="MO287" t="s">
        <v>842</v>
      </c>
      <c r="MP287">
        <v>14</v>
      </c>
      <c r="MQ287">
        <v>0</v>
      </c>
      <c r="MR287" t="s">
        <v>787</v>
      </c>
      <c r="MS287" t="s">
        <v>1022</v>
      </c>
      <c r="MU287" t="s">
        <v>807</v>
      </c>
      <c r="NE287" t="s">
        <v>807</v>
      </c>
      <c r="NU287" t="s">
        <v>1049</v>
      </c>
      <c r="OQ287" t="s">
        <v>810</v>
      </c>
      <c r="OR287">
        <v>0</v>
      </c>
      <c r="OS287">
        <v>0</v>
      </c>
      <c r="OT287">
        <v>0</v>
      </c>
      <c r="OU287">
        <v>1</v>
      </c>
      <c r="OV287">
        <v>0</v>
      </c>
      <c r="OW287" t="s">
        <v>1051</v>
      </c>
      <c r="OX287">
        <v>0</v>
      </c>
      <c r="OY287">
        <v>0</v>
      </c>
      <c r="OZ287">
        <v>0</v>
      </c>
      <c r="PA287">
        <v>0</v>
      </c>
      <c r="PB287">
        <v>0</v>
      </c>
      <c r="PC287">
        <v>1</v>
      </c>
      <c r="PD287">
        <v>0</v>
      </c>
      <c r="PE287">
        <v>0</v>
      </c>
      <c r="PF287">
        <v>0</v>
      </c>
      <c r="PG287">
        <v>0</v>
      </c>
      <c r="PH287">
        <v>0</v>
      </c>
      <c r="PI287">
        <v>0</v>
      </c>
      <c r="PJ287">
        <v>0</v>
      </c>
      <c r="PL287" t="s">
        <v>772</v>
      </c>
      <c r="XL287" t="s">
        <v>834</v>
      </c>
      <c r="XM287">
        <v>1</v>
      </c>
      <c r="XN287">
        <v>0</v>
      </c>
      <c r="XO287">
        <v>0</v>
      </c>
      <c r="XP287">
        <v>0</v>
      </c>
      <c r="XQ287">
        <v>0</v>
      </c>
      <c r="XR287">
        <v>0</v>
      </c>
      <c r="XS287">
        <v>0</v>
      </c>
      <c r="XT287">
        <v>0</v>
      </c>
      <c r="XU287">
        <v>0</v>
      </c>
      <c r="XV287">
        <v>0</v>
      </c>
      <c r="XW287">
        <v>0</v>
      </c>
      <c r="XX287">
        <v>0</v>
      </c>
      <c r="XY287">
        <v>0</v>
      </c>
      <c r="YA287" t="s">
        <v>807</v>
      </c>
      <c r="YC287" t="s">
        <v>835</v>
      </c>
      <c r="YD287">
        <v>1</v>
      </c>
      <c r="YE287">
        <v>0</v>
      </c>
      <c r="YF287">
        <v>0</v>
      </c>
      <c r="YG287">
        <v>0</v>
      </c>
      <c r="YH287">
        <v>0</v>
      </c>
      <c r="YI287">
        <v>0</v>
      </c>
      <c r="YJ287">
        <v>0</v>
      </c>
      <c r="YK287">
        <v>0</v>
      </c>
      <c r="YL287">
        <v>0</v>
      </c>
      <c r="YN287" t="s">
        <v>876</v>
      </c>
      <c r="YO287">
        <v>1</v>
      </c>
      <c r="YP287">
        <v>0</v>
      </c>
      <c r="YQ287">
        <v>0</v>
      </c>
      <c r="YR287">
        <v>0</v>
      </c>
      <c r="YS287">
        <v>0</v>
      </c>
      <c r="YT287">
        <v>0</v>
      </c>
      <c r="YU287">
        <v>0</v>
      </c>
      <c r="YV287">
        <v>0</v>
      </c>
      <c r="YX287" t="s">
        <v>772</v>
      </c>
      <c r="ZG287" t="s">
        <v>1040</v>
      </c>
      <c r="ZH287">
        <v>1</v>
      </c>
      <c r="ZI287">
        <v>0</v>
      </c>
      <c r="ZJ287">
        <v>0</v>
      </c>
      <c r="ZK287">
        <v>0</v>
      </c>
      <c r="ZL287">
        <v>0</v>
      </c>
      <c r="ZM287">
        <v>0</v>
      </c>
      <c r="ZN287">
        <v>0</v>
      </c>
      <c r="ZO287">
        <v>0</v>
      </c>
      <c r="ZP287">
        <v>0</v>
      </c>
      <c r="ZQ287">
        <v>0</v>
      </c>
      <c r="ZR287">
        <v>0</v>
      </c>
      <c r="ZT287" t="s">
        <v>839</v>
      </c>
      <c r="ZV287" t="s">
        <v>2947</v>
      </c>
      <c r="ZW287">
        <v>1</v>
      </c>
      <c r="ZX287">
        <v>0</v>
      </c>
      <c r="ZY287">
        <v>0</v>
      </c>
      <c r="ZZ287">
        <v>0</v>
      </c>
      <c r="AAA287">
        <v>1</v>
      </c>
      <c r="AAB287">
        <v>0</v>
      </c>
      <c r="AAC287">
        <v>0</v>
      </c>
      <c r="AAD287">
        <v>0</v>
      </c>
      <c r="AAF287" t="s">
        <v>841</v>
      </c>
      <c r="AAP287" t="s">
        <v>1115</v>
      </c>
      <c r="AAQ287">
        <v>0</v>
      </c>
      <c r="AAR287">
        <v>0</v>
      </c>
      <c r="AAS287">
        <v>0</v>
      </c>
      <c r="AAT287">
        <v>0</v>
      </c>
      <c r="AAU287">
        <v>1</v>
      </c>
      <c r="AAV287">
        <v>0</v>
      </c>
      <c r="AAW287">
        <v>0</v>
      </c>
      <c r="AAX287">
        <v>0</v>
      </c>
      <c r="ABF287">
        <v>2942434</v>
      </c>
      <c r="ABG287">
        <v>45975.671006944503</v>
      </c>
      <c r="ABJ287" t="s">
        <v>845</v>
      </c>
      <c r="ABK287" t="s">
        <v>2662</v>
      </c>
      <c r="ABL287" t="s">
        <v>2663</v>
      </c>
      <c r="ABN287">
        <v>101</v>
      </c>
    </row>
    <row r="288" spans="1:742" x14ac:dyDescent="0.35">
      <c r="A288" t="s">
        <v>3032</v>
      </c>
      <c r="B288" t="s">
        <v>4185</v>
      </c>
      <c r="C288" t="s">
        <v>4186</v>
      </c>
      <c r="D288" t="s">
        <v>4187</v>
      </c>
      <c r="E288">
        <v>45975</v>
      </c>
      <c r="F288" t="s">
        <v>4188</v>
      </c>
      <c r="G288" t="s">
        <v>4189</v>
      </c>
      <c r="H288">
        <v>45975.5765156829</v>
      </c>
      <c r="I288">
        <v>45975.579060613403</v>
      </c>
      <c r="J288">
        <v>45975</v>
      </c>
      <c r="K288" t="s">
        <v>3022</v>
      </c>
      <c r="L288" t="s">
        <v>2936</v>
      </c>
      <c r="M288" t="s">
        <v>4191</v>
      </c>
      <c r="N288" t="s">
        <v>767</v>
      </c>
      <c r="O288" t="s">
        <v>2757</v>
      </c>
      <c r="P288" t="s">
        <v>2937</v>
      </c>
      <c r="Q288" t="s">
        <v>2946</v>
      </c>
      <c r="R288" t="s">
        <v>2938</v>
      </c>
      <c r="S288" t="s">
        <v>4217</v>
      </c>
      <c r="U288" t="s">
        <v>2940</v>
      </c>
      <c r="W288" t="s">
        <v>771</v>
      </c>
      <c r="Y288" t="s">
        <v>772</v>
      </c>
      <c r="Z288">
        <v>22</v>
      </c>
      <c r="AA288" t="s">
        <v>973</v>
      </c>
      <c r="AB288" t="s">
        <v>1016</v>
      </c>
      <c r="AC288">
        <v>2300</v>
      </c>
      <c r="AF288" t="s">
        <v>775</v>
      </c>
      <c r="AG288">
        <v>0</v>
      </c>
      <c r="AH288">
        <v>0</v>
      </c>
      <c r="AI288">
        <v>0</v>
      </c>
      <c r="AJ288">
        <v>0</v>
      </c>
      <c r="AK288">
        <v>0</v>
      </c>
      <c r="AL288">
        <v>1</v>
      </c>
      <c r="IH288" t="s">
        <v>1382</v>
      </c>
      <c r="II288">
        <v>1</v>
      </c>
      <c r="IJ288">
        <v>1</v>
      </c>
      <c r="IK288">
        <v>0</v>
      </c>
      <c r="IL288">
        <v>0</v>
      </c>
      <c r="IM288">
        <v>0</v>
      </c>
      <c r="IN288" t="s">
        <v>777</v>
      </c>
      <c r="IO288" t="s">
        <v>778</v>
      </c>
      <c r="IP288" t="s">
        <v>779</v>
      </c>
      <c r="IR288">
        <v>2000</v>
      </c>
      <c r="IS288" t="s">
        <v>782</v>
      </c>
      <c r="IT288">
        <v>2500</v>
      </c>
      <c r="IU288">
        <v>1.0869565217391299</v>
      </c>
      <c r="IV288">
        <v>1.1317338162064301</v>
      </c>
      <c r="IW288">
        <v>2000</v>
      </c>
      <c r="IY288" t="s">
        <v>2767</v>
      </c>
      <c r="JA288" t="s">
        <v>852</v>
      </c>
      <c r="JC288">
        <v>61</v>
      </c>
      <c r="JD288" t="s">
        <v>1188</v>
      </c>
      <c r="JE288" t="s">
        <v>1172</v>
      </c>
      <c r="JF288" t="s">
        <v>1173</v>
      </c>
      <c r="JK288">
        <v>4</v>
      </c>
      <c r="JL288">
        <v>0</v>
      </c>
      <c r="JM288" t="s">
        <v>787</v>
      </c>
      <c r="JN288" t="s">
        <v>806</v>
      </c>
      <c r="JP288" t="s">
        <v>777</v>
      </c>
      <c r="JQ288" t="s">
        <v>778</v>
      </c>
      <c r="JR288" t="s">
        <v>1342</v>
      </c>
      <c r="JT288">
        <v>500</v>
      </c>
      <c r="JU288" t="s">
        <v>814</v>
      </c>
      <c r="JV288">
        <v>10000</v>
      </c>
      <c r="JW288">
        <v>4.3478260869999996</v>
      </c>
      <c r="JX288">
        <v>4.5269352648257097</v>
      </c>
      <c r="JY288">
        <v>500</v>
      </c>
      <c r="KA288" t="s">
        <v>792</v>
      </c>
      <c r="KC288" t="s">
        <v>852</v>
      </c>
      <c r="KE288">
        <v>61</v>
      </c>
      <c r="KF288">
        <v>6101</v>
      </c>
      <c r="KG288" t="s">
        <v>1172</v>
      </c>
      <c r="KH288" t="s">
        <v>1189</v>
      </c>
      <c r="KM288">
        <v>12</v>
      </c>
      <c r="KN288">
        <v>0</v>
      </c>
      <c r="KO288" t="s">
        <v>787</v>
      </c>
      <c r="KP288" t="s">
        <v>1033</v>
      </c>
      <c r="MU288" t="s">
        <v>807</v>
      </c>
      <c r="NE288" t="s">
        <v>772</v>
      </c>
      <c r="NF288" t="s">
        <v>1318</v>
      </c>
      <c r="NG288">
        <v>0</v>
      </c>
      <c r="NH288">
        <v>0</v>
      </c>
      <c r="NI288">
        <v>0</v>
      </c>
      <c r="NJ288">
        <v>0</v>
      </c>
      <c r="NK288">
        <v>0</v>
      </c>
      <c r="NL288">
        <v>0</v>
      </c>
      <c r="NM288">
        <v>0</v>
      </c>
      <c r="NN288">
        <v>0</v>
      </c>
      <c r="NO288">
        <v>1</v>
      </c>
      <c r="NP288">
        <v>0</v>
      </c>
      <c r="NQ288">
        <v>0</v>
      </c>
      <c r="NR288">
        <v>0</v>
      </c>
      <c r="NS288">
        <v>0</v>
      </c>
      <c r="NU288" t="s">
        <v>833</v>
      </c>
      <c r="XL288" t="s">
        <v>834</v>
      </c>
      <c r="XM288">
        <v>1</v>
      </c>
      <c r="XN288">
        <v>0</v>
      </c>
      <c r="XO288">
        <v>0</v>
      </c>
      <c r="XP288">
        <v>0</v>
      </c>
      <c r="XQ288">
        <v>0</v>
      </c>
      <c r="XR288">
        <v>0</v>
      </c>
      <c r="XS288">
        <v>0</v>
      </c>
      <c r="XT288">
        <v>0</v>
      </c>
      <c r="XU288">
        <v>0</v>
      </c>
      <c r="XV288">
        <v>0</v>
      </c>
      <c r="XW288">
        <v>0</v>
      </c>
      <c r="XX288">
        <v>0</v>
      </c>
      <c r="XY288">
        <v>0</v>
      </c>
      <c r="YA288" t="s">
        <v>807</v>
      </c>
      <c r="YC288" t="s">
        <v>835</v>
      </c>
      <c r="YD288">
        <v>1</v>
      </c>
      <c r="YE288">
        <v>0</v>
      </c>
      <c r="YF288">
        <v>0</v>
      </c>
      <c r="YG288">
        <v>0</v>
      </c>
      <c r="YH288">
        <v>0</v>
      </c>
      <c r="YI288">
        <v>0</v>
      </c>
      <c r="YJ288">
        <v>0</v>
      </c>
      <c r="YK288">
        <v>0</v>
      </c>
      <c r="YL288">
        <v>0</v>
      </c>
      <c r="YN288" t="s">
        <v>836</v>
      </c>
      <c r="YO288">
        <v>0</v>
      </c>
      <c r="YP288">
        <v>1</v>
      </c>
      <c r="YQ288">
        <v>0</v>
      </c>
      <c r="YR288">
        <v>0</v>
      </c>
      <c r="YS288">
        <v>0</v>
      </c>
      <c r="YT288">
        <v>0</v>
      </c>
      <c r="YU288">
        <v>0</v>
      </c>
      <c r="YV288">
        <v>0</v>
      </c>
      <c r="YX288" t="s">
        <v>772</v>
      </c>
      <c r="ZG288" t="s">
        <v>1256</v>
      </c>
      <c r="ZH288">
        <v>0</v>
      </c>
      <c r="ZI288">
        <v>1</v>
      </c>
      <c r="ZJ288">
        <v>0</v>
      </c>
      <c r="ZK288">
        <v>0</v>
      </c>
      <c r="ZL288">
        <v>0</v>
      </c>
      <c r="ZM288">
        <v>0</v>
      </c>
      <c r="ZN288">
        <v>0</v>
      </c>
      <c r="ZO288">
        <v>0</v>
      </c>
      <c r="ZP288">
        <v>0</v>
      </c>
      <c r="ZQ288">
        <v>0</v>
      </c>
      <c r="ZR288">
        <v>0</v>
      </c>
      <c r="ZT288" t="s">
        <v>879</v>
      </c>
      <c r="ZV288" t="s">
        <v>2947</v>
      </c>
      <c r="ZW288">
        <v>1</v>
      </c>
      <c r="ZX288">
        <v>0</v>
      </c>
      <c r="ZY288">
        <v>0</v>
      </c>
      <c r="ZZ288">
        <v>0</v>
      </c>
      <c r="AAA288">
        <v>1</v>
      </c>
      <c r="AAB288">
        <v>0</v>
      </c>
      <c r="AAC288">
        <v>0</v>
      </c>
      <c r="AAD288">
        <v>0</v>
      </c>
      <c r="AAF288" t="s">
        <v>842</v>
      </c>
      <c r="ABF288">
        <v>2942437</v>
      </c>
      <c r="ABG288">
        <v>45975.671041666697</v>
      </c>
      <c r="ABJ288" t="s">
        <v>845</v>
      </c>
      <c r="ABK288" t="s">
        <v>2662</v>
      </c>
      <c r="ABL288" t="s">
        <v>2663</v>
      </c>
      <c r="ABN288">
        <v>104</v>
      </c>
    </row>
    <row r="289" spans="1:742" x14ac:dyDescent="0.35">
      <c r="A289" t="s">
        <v>3034</v>
      </c>
      <c r="B289" t="s">
        <v>4185</v>
      </c>
      <c r="C289" t="s">
        <v>4186</v>
      </c>
      <c r="D289" t="s">
        <v>4187</v>
      </c>
      <c r="E289">
        <v>45975</v>
      </c>
      <c r="F289" t="s">
        <v>4188</v>
      </c>
      <c r="G289" t="s">
        <v>4189</v>
      </c>
      <c r="H289">
        <v>45975.695565358801</v>
      </c>
      <c r="I289">
        <v>45975.701482002303</v>
      </c>
      <c r="J289">
        <v>45975</v>
      </c>
      <c r="K289" t="s">
        <v>3022</v>
      </c>
      <c r="L289" t="s">
        <v>2936</v>
      </c>
      <c r="M289" t="s">
        <v>4191</v>
      </c>
      <c r="N289" t="s">
        <v>767</v>
      </c>
      <c r="O289" t="s">
        <v>2757</v>
      </c>
      <c r="P289" t="s">
        <v>2937</v>
      </c>
      <c r="Q289" t="s">
        <v>2946</v>
      </c>
      <c r="R289" t="s">
        <v>2938</v>
      </c>
      <c r="S289" t="s">
        <v>4217</v>
      </c>
      <c r="U289" t="s">
        <v>2940</v>
      </c>
      <c r="W289" t="s">
        <v>771</v>
      </c>
      <c r="Y289" t="s">
        <v>772</v>
      </c>
      <c r="Z289">
        <v>23</v>
      </c>
      <c r="AA289" t="s">
        <v>773</v>
      </c>
      <c r="AB289" t="s">
        <v>1016</v>
      </c>
      <c r="AC289">
        <v>2500</v>
      </c>
      <c r="AF289" t="s">
        <v>1111</v>
      </c>
      <c r="AG289">
        <v>0</v>
      </c>
      <c r="AH289">
        <v>0</v>
      </c>
      <c r="AI289">
        <v>0</v>
      </c>
      <c r="AJ289">
        <v>0</v>
      </c>
      <c r="AK289">
        <v>1</v>
      </c>
      <c r="AL289">
        <v>0</v>
      </c>
      <c r="EO289" t="s">
        <v>777</v>
      </c>
      <c r="EP289" t="s">
        <v>778</v>
      </c>
      <c r="EQ289" t="s">
        <v>1186</v>
      </c>
      <c r="ES289">
        <v>800</v>
      </c>
      <c r="ET289" t="s">
        <v>1850</v>
      </c>
      <c r="EU289">
        <v>1600</v>
      </c>
      <c r="EV289">
        <v>0.64</v>
      </c>
      <c r="EW289">
        <v>0.72430964237211404</v>
      </c>
      <c r="EX289">
        <v>1600</v>
      </c>
      <c r="EZ289" t="s">
        <v>852</v>
      </c>
      <c r="FB289">
        <v>61</v>
      </c>
      <c r="FC289" t="s">
        <v>1188</v>
      </c>
      <c r="FD289" t="s">
        <v>1172</v>
      </c>
      <c r="FE289" t="s">
        <v>1189</v>
      </c>
      <c r="FJ289">
        <v>6</v>
      </c>
      <c r="FK289">
        <v>0</v>
      </c>
      <c r="FL289" t="s">
        <v>787</v>
      </c>
      <c r="FM289" t="s">
        <v>925</v>
      </c>
      <c r="FO289" t="s">
        <v>807</v>
      </c>
      <c r="FY289" t="s">
        <v>807</v>
      </c>
      <c r="GO289" t="s">
        <v>833</v>
      </c>
      <c r="IH289" t="s">
        <v>775</v>
      </c>
      <c r="II289">
        <v>0</v>
      </c>
      <c r="IJ289">
        <v>0</v>
      </c>
      <c r="IK289">
        <v>0</v>
      </c>
      <c r="IL289">
        <v>0</v>
      </c>
      <c r="IM289">
        <v>1</v>
      </c>
      <c r="XL289" t="s">
        <v>834</v>
      </c>
      <c r="XM289">
        <v>1</v>
      </c>
      <c r="XN289">
        <v>0</v>
      </c>
      <c r="XO289">
        <v>0</v>
      </c>
      <c r="XP289">
        <v>0</v>
      </c>
      <c r="XQ289">
        <v>0</v>
      </c>
      <c r="XR289">
        <v>0</v>
      </c>
      <c r="XS289">
        <v>0</v>
      </c>
      <c r="XT289">
        <v>0</v>
      </c>
      <c r="XU289">
        <v>0</v>
      </c>
      <c r="XV289">
        <v>0</v>
      </c>
      <c r="XW289">
        <v>0</v>
      </c>
      <c r="XX289">
        <v>0</v>
      </c>
      <c r="XY289">
        <v>0</v>
      </c>
      <c r="YA289" t="s">
        <v>807</v>
      </c>
      <c r="YC289" t="s">
        <v>835</v>
      </c>
      <c r="YD289">
        <v>1</v>
      </c>
      <c r="YE289">
        <v>0</v>
      </c>
      <c r="YF289">
        <v>0</v>
      </c>
      <c r="YG289">
        <v>0</v>
      </c>
      <c r="YH289">
        <v>0</v>
      </c>
      <c r="YI289">
        <v>0</v>
      </c>
      <c r="YJ289">
        <v>0</v>
      </c>
      <c r="YK289">
        <v>0</v>
      </c>
      <c r="YL289">
        <v>0</v>
      </c>
      <c r="YN289" t="s">
        <v>876</v>
      </c>
      <c r="YO289">
        <v>1</v>
      </c>
      <c r="YP289">
        <v>0</v>
      </c>
      <c r="YQ289">
        <v>0</v>
      </c>
      <c r="YR289">
        <v>0</v>
      </c>
      <c r="YS289">
        <v>0</v>
      </c>
      <c r="YT289">
        <v>0</v>
      </c>
      <c r="YU289">
        <v>0</v>
      </c>
      <c r="YV289">
        <v>0</v>
      </c>
      <c r="YX289" t="s">
        <v>772</v>
      </c>
      <c r="ZG289" t="s">
        <v>1256</v>
      </c>
      <c r="ZH289">
        <v>0</v>
      </c>
      <c r="ZI289">
        <v>1</v>
      </c>
      <c r="ZJ289">
        <v>0</v>
      </c>
      <c r="ZK289">
        <v>0</v>
      </c>
      <c r="ZL289">
        <v>0</v>
      </c>
      <c r="ZM289">
        <v>0</v>
      </c>
      <c r="ZN289">
        <v>0</v>
      </c>
      <c r="ZO289">
        <v>0</v>
      </c>
      <c r="ZP289">
        <v>0</v>
      </c>
      <c r="ZQ289">
        <v>0</v>
      </c>
      <c r="ZR289">
        <v>0</v>
      </c>
      <c r="ZT289" t="s">
        <v>948</v>
      </c>
      <c r="ZV289" t="s">
        <v>2947</v>
      </c>
      <c r="ZW289">
        <v>1</v>
      </c>
      <c r="ZX289">
        <v>0</v>
      </c>
      <c r="ZY289">
        <v>0</v>
      </c>
      <c r="ZZ289">
        <v>0</v>
      </c>
      <c r="AAA289">
        <v>1</v>
      </c>
      <c r="AAB289">
        <v>0</v>
      </c>
      <c r="AAC289">
        <v>0</v>
      </c>
      <c r="AAD289">
        <v>0</v>
      </c>
      <c r="AAF289" t="s">
        <v>912</v>
      </c>
      <c r="ABF289">
        <v>2942440</v>
      </c>
      <c r="ABG289">
        <v>45975.671099537001</v>
      </c>
      <c r="ABJ289" t="s">
        <v>845</v>
      </c>
      <c r="ABK289" t="s">
        <v>2662</v>
      </c>
      <c r="ABL289" t="s">
        <v>2663</v>
      </c>
      <c r="ABN289">
        <v>107</v>
      </c>
    </row>
    <row r="290" spans="1:742" x14ac:dyDescent="0.35">
      <c r="A290" t="s">
        <v>3035</v>
      </c>
      <c r="B290" t="s">
        <v>4185</v>
      </c>
      <c r="C290" t="s">
        <v>4186</v>
      </c>
      <c r="D290" t="s">
        <v>4187</v>
      </c>
      <c r="E290">
        <v>45975</v>
      </c>
      <c r="F290" t="s">
        <v>4188</v>
      </c>
      <c r="G290" t="s">
        <v>4189</v>
      </c>
      <c r="H290">
        <v>45975.679599583302</v>
      </c>
      <c r="I290">
        <v>45975.684234606502</v>
      </c>
      <c r="J290">
        <v>45975</v>
      </c>
      <c r="K290" t="s">
        <v>3022</v>
      </c>
      <c r="L290" t="s">
        <v>2936</v>
      </c>
      <c r="M290" t="s">
        <v>4191</v>
      </c>
      <c r="N290" t="s">
        <v>767</v>
      </c>
      <c r="O290" t="s">
        <v>2757</v>
      </c>
      <c r="P290" t="s">
        <v>2937</v>
      </c>
      <c r="Q290" t="s">
        <v>2946</v>
      </c>
      <c r="R290" t="s">
        <v>2938</v>
      </c>
      <c r="S290" t="s">
        <v>4217</v>
      </c>
      <c r="U290" t="s">
        <v>2940</v>
      </c>
      <c r="W290" t="s">
        <v>771</v>
      </c>
      <c r="Y290" t="s">
        <v>772</v>
      </c>
      <c r="Z290">
        <v>26</v>
      </c>
      <c r="AA290" t="s">
        <v>773</v>
      </c>
      <c r="AB290" t="s">
        <v>1016</v>
      </c>
      <c r="AC290">
        <v>2300</v>
      </c>
      <c r="AF290" t="s">
        <v>775</v>
      </c>
      <c r="AG290">
        <v>0</v>
      </c>
      <c r="AH290">
        <v>0</v>
      </c>
      <c r="AI290">
        <v>0</v>
      </c>
      <c r="AJ290">
        <v>0</v>
      </c>
      <c r="AK290">
        <v>0</v>
      </c>
      <c r="AL290">
        <v>1</v>
      </c>
      <c r="IH290" t="s">
        <v>1126</v>
      </c>
      <c r="II290">
        <v>0</v>
      </c>
      <c r="IJ290">
        <v>0</v>
      </c>
      <c r="IK290">
        <v>1</v>
      </c>
      <c r="IL290">
        <v>0</v>
      </c>
      <c r="IM290">
        <v>0</v>
      </c>
      <c r="KR290" t="s">
        <v>777</v>
      </c>
      <c r="KS290" t="s">
        <v>778</v>
      </c>
      <c r="KT290" t="s">
        <v>794</v>
      </c>
      <c r="KV290">
        <v>3000</v>
      </c>
      <c r="KW290" t="s">
        <v>795</v>
      </c>
      <c r="KX290">
        <v>300</v>
      </c>
      <c r="KY290">
        <v>0.13043478260869601</v>
      </c>
      <c r="KZ290">
        <v>0.13580805794477099</v>
      </c>
      <c r="LA290">
        <v>3000</v>
      </c>
      <c r="LC290" t="s">
        <v>2751</v>
      </c>
      <c r="LE290" t="s">
        <v>852</v>
      </c>
      <c r="LG290">
        <v>61</v>
      </c>
      <c r="LH290">
        <v>6101</v>
      </c>
      <c r="LI290" t="s">
        <v>1172</v>
      </c>
      <c r="LJ290" t="s">
        <v>842</v>
      </c>
      <c r="LO290">
        <v>18</v>
      </c>
      <c r="LP290">
        <v>0</v>
      </c>
      <c r="LQ290" t="s">
        <v>787</v>
      </c>
      <c r="LR290" t="s">
        <v>1149</v>
      </c>
      <c r="MU290" t="s">
        <v>807</v>
      </c>
      <c r="NE290" t="s">
        <v>807</v>
      </c>
      <c r="NU290" t="s">
        <v>833</v>
      </c>
      <c r="XL290" t="s">
        <v>834</v>
      </c>
      <c r="XM290">
        <v>1</v>
      </c>
      <c r="XN290">
        <v>0</v>
      </c>
      <c r="XO290">
        <v>0</v>
      </c>
      <c r="XP290">
        <v>0</v>
      </c>
      <c r="XQ290">
        <v>0</v>
      </c>
      <c r="XR290">
        <v>0</v>
      </c>
      <c r="XS290">
        <v>0</v>
      </c>
      <c r="XT290">
        <v>0</v>
      </c>
      <c r="XU290">
        <v>0</v>
      </c>
      <c r="XV290">
        <v>0</v>
      </c>
      <c r="XW290">
        <v>0</v>
      </c>
      <c r="XX290">
        <v>0</v>
      </c>
      <c r="XY290">
        <v>0</v>
      </c>
      <c r="YA290" t="s">
        <v>807</v>
      </c>
      <c r="YC290" t="s">
        <v>835</v>
      </c>
      <c r="YD290">
        <v>1</v>
      </c>
      <c r="YE290">
        <v>0</v>
      </c>
      <c r="YF290">
        <v>0</v>
      </c>
      <c r="YG290">
        <v>0</v>
      </c>
      <c r="YH290">
        <v>0</v>
      </c>
      <c r="YI290">
        <v>0</v>
      </c>
      <c r="YJ290">
        <v>0</v>
      </c>
      <c r="YK290">
        <v>0</v>
      </c>
      <c r="YL290">
        <v>0</v>
      </c>
      <c r="YN290" t="s">
        <v>836</v>
      </c>
      <c r="YO290">
        <v>0</v>
      </c>
      <c r="YP290">
        <v>1</v>
      </c>
      <c r="YQ290">
        <v>0</v>
      </c>
      <c r="YR290">
        <v>0</v>
      </c>
      <c r="YS290">
        <v>0</v>
      </c>
      <c r="YT290">
        <v>0</v>
      </c>
      <c r="YU290">
        <v>0</v>
      </c>
      <c r="YV290">
        <v>0</v>
      </c>
      <c r="YX290" t="s">
        <v>772</v>
      </c>
      <c r="ZG290" t="s">
        <v>1040</v>
      </c>
      <c r="ZH290">
        <v>1</v>
      </c>
      <c r="ZI290">
        <v>0</v>
      </c>
      <c r="ZJ290">
        <v>0</v>
      </c>
      <c r="ZK290">
        <v>0</v>
      </c>
      <c r="ZL290">
        <v>0</v>
      </c>
      <c r="ZM290">
        <v>0</v>
      </c>
      <c r="ZN290">
        <v>0</v>
      </c>
      <c r="ZO290">
        <v>0</v>
      </c>
      <c r="ZP290">
        <v>0</v>
      </c>
      <c r="ZQ290">
        <v>0</v>
      </c>
      <c r="ZR290">
        <v>0</v>
      </c>
      <c r="ZT290" t="s">
        <v>948</v>
      </c>
      <c r="ZV290" t="s">
        <v>2943</v>
      </c>
      <c r="ZW290">
        <v>1</v>
      </c>
      <c r="ZX290">
        <v>1</v>
      </c>
      <c r="ZY290">
        <v>0</v>
      </c>
      <c r="ZZ290">
        <v>0</v>
      </c>
      <c r="AAA290">
        <v>1</v>
      </c>
      <c r="AAB290">
        <v>0</v>
      </c>
      <c r="AAC290">
        <v>0</v>
      </c>
      <c r="AAD290">
        <v>0</v>
      </c>
      <c r="AAF290" t="s">
        <v>841</v>
      </c>
      <c r="AAP290" t="s">
        <v>1115</v>
      </c>
      <c r="AAQ290">
        <v>0</v>
      </c>
      <c r="AAR290">
        <v>0</v>
      </c>
      <c r="AAS290">
        <v>0</v>
      </c>
      <c r="AAT290">
        <v>0</v>
      </c>
      <c r="AAU290">
        <v>1</v>
      </c>
      <c r="AAV290">
        <v>0</v>
      </c>
      <c r="AAW290">
        <v>0</v>
      </c>
      <c r="AAX290">
        <v>0</v>
      </c>
      <c r="ABF290">
        <v>2942443</v>
      </c>
      <c r="ABG290">
        <v>45975.671145833301</v>
      </c>
      <c r="ABJ290" t="s">
        <v>845</v>
      </c>
      <c r="ABK290" t="s">
        <v>2662</v>
      </c>
      <c r="ABL290" t="s">
        <v>2663</v>
      </c>
      <c r="ABN290">
        <v>110</v>
      </c>
    </row>
    <row r="291" spans="1:742" x14ac:dyDescent="0.35">
      <c r="A291" t="s">
        <v>3500</v>
      </c>
      <c r="B291" t="s">
        <v>4185</v>
      </c>
      <c r="C291" t="s">
        <v>4186</v>
      </c>
      <c r="D291" t="s">
        <v>4187</v>
      </c>
      <c r="E291">
        <v>45985</v>
      </c>
      <c r="F291" t="s">
        <v>4188</v>
      </c>
      <c r="G291" t="s">
        <v>4189</v>
      </c>
      <c r="H291">
        <v>45987.457279733797</v>
      </c>
      <c r="I291">
        <v>45987.499376493099</v>
      </c>
      <c r="J291">
        <v>45985</v>
      </c>
      <c r="K291" t="s">
        <v>3493</v>
      </c>
      <c r="L291" t="s">
        <v>3402</v>
      </c>
      <c r="M291" t="s">
        <v>4190</v>
      </c>
      <c r="N291" t="s">
        <v>1164</v>
      </c>
      <c r="O291" t="s">
        <v>3267</v>
      </c>
      <c r="P291" t="s">
        <v>3222</v>
      </c>
      <c r="Q291" t="s">
        <v>3242</v>
      </c>
      <c r="R291" t="s">
        <v>3222</v>
      </c>
      <c r="S291" t="s">
        <v>3494</v>
      </c>
      <c r="U291" t="s">
        <v>3495</v>
      </c>
      <c r="W291" t="s">
        <v>771</v>
      </c>
      <c r="Y291" t="s">
        <v>772</v>
      </c>
      <c r="Z291">
        <v>50</v>
      </c>
      <c r="AA291" t="s">
        <v>773</v>
      </c>
      <c r="AB291" t="s">
        <v>1016</v>
      </c>
      <c r="AC291">
        <v>2300</v>
      </c>
      <c r="AF291" t="s">
        <v>917</v>
      </c>
      <c r="AG291">
        <v>1</v>
      </c>
      <c r="AH291">
        <v>1</v>
      </c>
      <c r="AI291">
        <v>1</v>
      </c>
      <c r="AJ291">
        <v>1</v>
      </c>
      <c r="AK291">
        <v>1</v>
      </c>
      <c r="AL291">
        <v>0</v>
      </c>
      <c r="AM291" t="s">
        <v>1556</v>
      </c>
      <c r="BM291" t="s">
        <v>777</v>
      </c>
      <c r="BN291" t="s">
        <v>778</v>
      </c>
      <c r="BO291" t="s">
        <v>3225</v>
      </c>
      <c r="BQ291">
        <v>800</v>
      </c>
      <c r="BR291" t="s">
        <v>3496</v>
      </c>
      <c r="BS291">
        <v>1025.64102564103</v>
      </c>
      <c r="BT291">
        <v>0.44593088071348902</v>
      </c>
      <c r="BU291">
        <v>0.464301052802637</v>
      </c>
      <c r="BV291">
        <v>1025.64102564103</v>
      </c>
      <c r="BX291" t="s">
        <v>852</v>
      </c>
      <c r="BZ291">
        <v>61</v>
      </c>
      <c r="CA291">
        <v>6101</v>
      </c>
      <c r="CB291" t="s">
        <v>1198</v>
      </c>
      <c r="CC291" t="s">
        <v>852</v>
      </c>
      <c r="CE291">
        <v>61</v>
      </c>
      <c r="CF291" t="s">
        <v>2837</v>
      </c>
      <c r="CG291" t="s">
        <v>2838</v>
      </c>
      <c r="CH291">
        <v>3</v>
      </c>
      <c r="CI291">
        <v>1</v>
      </c>
      <c r="CJ291" t="s">
        <v>787</v>
      </c>
      <c r="CK291" t="s">
        <v>820</v>
      </c>
      <c r="CM291" t="s">
        <v>777</v>
      </c>
      <c r="CN291" t="s">
        <v>778</v>
      </c>
      <c r="CO291" t="s">
        <v>3225</v>
      </c>
      <c r="CQ291">
        <v>2000</v>
      </c>
      <c r="CR291" t="s">
        <v>1180</v>
      </c>
      <c r="CS291">
        <v>1532.5670498084301</v>
      </c>
      <c r="CT291">
        <v>0.66633349991670798</v>
      </c>
      <c r="CU291">
        <v>0.69378318234876801</v>
      </c>
      <c r="CV291">
        <v>1532.5670498084301</v>
      </c>
      <c r="CX291" t="s">
        <v>3055</v>
      </c>
      <c r="CZ291" t="s">
        <v>852</v>
      </c>
      <c r="DB291">
        <v>61</v>
      </c>
      <c r="DC291">
        <v>6111</v>
      </c>
      <c r="DD291" t="s">
        <v>2838</v>
      </c>
      <c r="DE291" t="s">
        <v>852</v>
      </c>
      <c r="DG291">
        <v>61</v>
      </c>
      <c r="DH291" t="s">
        <v>2837</v>
      </c>
      <c r="DI291" t="s">
        <v>2838</v>
      </c>
      <c r="DJ291">
        <v>7</v>
      </c>
      <c r="DK291">
        <v>1</v>
      </c>
      <c r="DL291" t="s">
        <v>787</v>
      </c>
      <c r="DM291" t="s">
        <v>925</v>
      </c>
      <c r="DO291" t="s">
        <v>777</v>
      </c>
      <c r="DP291" t="s">
        <v>778</v>
      </c>
      <c r="DQ291" t="s">
        <v>862</v>
      </c>
      <c r="DS291">
        <v>5500</v>
      </c>
      <c r="DT291" t="s">
        <v>2973</v>
      </c>
      <c r="DU291">
        <v>3666.6666666666702</v>
      </c>
      <c r="DV291">
        <v>1.5942028985507199</v>
      </c>
      <c r="DW291">
        <v>1.65987626376943</v>
      </c>
      <c r="DX291">
        <v>3666.6666666666702</v>
      </c>
      <c r="DZ291" t="s">
        <v>852</v>
      </c>
      <c r="EB291">
        <v>61</v>
      </c>
      <c r="EC291">
        <v>6107</v>
      </c>
      <c r="ED291" t="s">
        <v>1361</v>
      </c>
      <c r="EE291" t="s">
        <v>852</v>
      </c>
      <c r="EG291">
        <v>61</v>
      </c>
      <c r="EH291" t="s">
        <v>1347</v>
      </c>
      <c r="EI291" t="s">
        <v>842</v>
      </c>
      <c r="EJ291">
        <v>4</v>
      </c>
      <c r="EK291">
        <v>1</v>
      </c>
      <c r="EL291" t="s">
        <v>787</v>
      </c>
      <c r="EM291" t="s">
        <v>832</v>
      </c>
      <c r="EO291" t="s">
        <v>777</v>
      </c>
      <c r="EP291" t="s">
        <v>778</v>
      </c>
      <c r="EQ291" t="s">
        <v>1186</v>
      </c>
      <c r="ES291">
        <v>800</v>
      </c>
      <c r="ET291" t="s">
        <v>1850</v>
      </c>
      <c r="EU291">
        <v>1600</v>
      </c>
      <c r="EV291">
        <v>0.69565217391304301</v>
      </c>
      <c r="EW291">
        <v>0.72430964237211404</v>
      </c>
      <c r="EX291">
        <v>1600</v>
      </c>
      <c r="EZ291" t="s">
        <v>852</v>
      </c>
      <c r="FB291">
        <v>61</v>
      </c>
      <c r="FC291" t="s">
        <v>1188</v>
      </c>
      <c r="FD291" t="s">
        <v>1198</v>
      </c>
      <c r="FE291" t="s">
        <v>1189</v>
      </c>
      <c r="FJ291">
        <v>2</v>
      </c>
      <c r="FK291">
        <v>1</v>
      </c>
      <c r="FL291" t="s">
        <v>787</v>
      </c>
      <c r="FM291" t="s">
        <v>786</v>
      </c>
      <c r="FO291" t="s">
        <v>807</v>
      </c>
      <c r="FY291" t="s">
        <v>807</v>
      </c>
      <c r="GO291" t="s">
        <v>833</v>
      </c>
      <c r="IH291" t="s">
        <v>775</v>
      </c>
      <c r="II291">
        <v>0</v>
      </c>
      <c r="IJ291">
        <v>0</v>
      </c>
      <c r="IK291">
        <v>0</v>
      </c>
      <c r="IL291">
        <v>0</v>
      </c>
      <c r="IM291">
        <v>1</v>
      </c>
      <c r="XL291" t="s">
        <v>834</v>
      </c>
      <c r="XM291">
        <v>1</v>
      </c>
      <c r="XN291">
        <v>0</v>
      </c>
      <c r="XO291">
        <v>0</v>
      </c>
      <c r="XP291">
        <v>0</v>
      </c>
      <c r="XQ291">
        <v>0</v>
      </c>
      <c r="XR291">
        <v>0</v>
      </c>
      <c r="XS291">
        <v>0</v>
      </c>
      <c r="XT291">
        <v>0</v>
      </c>
      <c r="XU291">
        <v>0</v>
      </c>
      <c r="XV291">
        <v>0</v>
      </c>
      <c r="XW291">
        <v>0</v>
      </c>
      <c r="XX291">
        <v>0</v>
      </c>
      <c r="XY291">
        <v>0</v>
      </c>
      <c r="YA291" t="s">
        <v>807</v>
      </c>
      <c r="YC291" t="s">
        <v>835</v>
      </c>
      <c r="YD291">
        <v>1</v>
      </c>
      <c r="YE291">
        <v>0</v>
      </c>
      <c r="YF291">
        <v>0</v>
      </c>
      <c r="YG291">
        <v>0</v>
      </c>
      <c r="YH291">
        <v>0</v>
      </c>
      <c r="YI291">
        <v>0</v>
      </c>
      <c r="YJ291">
        <v>0</v>
      </c>
      <c r="YK291">
        <v>0</v>
      </c>
      <c r="YL291">
        <v>0</v>
      </c>
      <c r="YN291" t="s">
        <v>1229</v>
      </c>
      <c r="YO291">
        <v>0</v>
      </c>
      <c r="YP291">
        <v>1</v>
      </c>
      <c r="YQ291">
        <v>1</v>
      </c>
      <c r="YR291">
        <v>0</v>
      </c>
      <c r="YS291">
        <v>0</v>
      </c>
      <c r="YT291">
        <v>0</v>
      </c>
      <c r="YU291">
        <v>0</v>
      </c>
      <c r="YV291">
        <v>0</v>
      </c>
      <c r="YX291" t="s">
        <v>772</v>
      </c>
      <c r="ZG291" t="s">
        <v>1743</v>
      </c>
      <c r="ZH291">
        <v>0</v>
      </c>
      <c r="ZI291">
        <v>0</v>
      </c>
      <c r="ZJ291">
        <v>0</v>
      </c>
      <c r="ZK291">
        <v>1</v>
      </c>
      <c r="ZL291">
        <v>0</v>
      </c>
      <c r="ZM291">
        <v>0</v>
      </c>
      <c r="ZN291">
        <v>0</v>
      </c>
      <c r="ZO291">
        <v>1</v>
      </c>
      <c r="ZP291">
        <v>0</v>
      </c>
      <c r="ZQ291">
        <v>0</v>
      </c>
      <c r="ZR291">
        <v>0</v>
      </c>
      <c r="ZT291" t="s">
        <v>988</v>
      </c>
      <c r="ZV291" t="s">
        <v>1247</v>
      </c>
      <c r="ZW291">
        <v>1</v>
      </c>
      <c r="ZX291">
        <v>1</v>
      </c>
      <c r="ZY291">
        <v>0</v>
      </c>
      <c r="ZZ291">
        <v>0</v>
      </c>
      <c r="AAA291">
        <v>0</v>
      </c>
      <c r="AAB291">
        <v>0</v>
      </c>
      <c r="AAC291">
        <v>0</v>
      </c>
      <c r="AAD291">
        <v>0</v>
      </c>
      <c r="AAF291" t="s">
        <v>841</v>
      </c>
      <c r="AAP291" t="s">
        <v>3447</v>
      </c>
      <c r="AAQ291">
        <v>0</v>
      </c>
      <c r="AAR291">
        <v>0</v>
      </c>
      <c r="AAS291">
        <v>0</v>
      </c>
      <c r="AAT291">
        <v>0</v>
      </c>
      <c r="AAU291">
        <v>1</v>
      </c>
      <c r="AAV291">
        <v>1</v>
      </c>
      <c r="AAW291">
        <v>0</v>
      </c>
      <c r="AAX291">
        <v>0</v>
      </c>
      <c r="ABF291">
        <v>2962957</v>
      </c>
      <c r="ABG291">
        <v>45987.563472222202</v>
      </c>
      <c r="ABJ291" t="s">
        <v>845</v>
      </c>
      <c r="ABK291" t="s">
        <v>2662</v>
      </c>
      <c r="ABL291" t="s">
        <v>3155</v>
      </c>
      <c r="ABN291">
        <v>268</v>
      </c>
    </row>
    <row r="292" spans="1:742" x14ac:dyDescent="0.35">
      <c r="A292" t="s">
        <v>3503</v>
      </c>
      <c r="B292" t="s">
        <v>4185</v>
      </c>
      <c r="C292" t="s">
        <v>4186</v>
      </c>
      <c r="D292" t="s">
        <v>4187</v>
      </c>
      <c r="E292">
        <v>45985</v>
      </c>
      <c r="F292" t="s">
        <v>4188</v>
      </c>
      <c r="G292" t="s">
        <v>4189</v>
      </c>
      <c r="H292">
        <v>45987.499459421299</v>
      </c>
      <c r="I292">
        <v>45987.510372395802</v>
      </c>
      <c r="J292">
        <v>45985</v>
      </c>
      <c r="K292" t="s">
        <v>3493</v>
      </c>
      <c r="L292" t="s">
        <v>3402</v>
      </c>
      <c r="M292" t="s">
        <v>4190</v>
      </c>
      <c r="N292" t="s">
        <v>1164</v>
      </c>
      <c r="O292" t="s">
        <v>3267</v>
      </c>
      <c r="P292" t="s">
        <v>3222</v>
      </c>
      <c r="Q292" t="s">
        <v>3242</v>
      </c>
      <c r="R292" t="s">
        <v>3222</v>
      </c>
      <c r="S292" t="s">
        <v>3494</v>
      </c>
      <c r="U292" t="s">
        <v>3495</v>
      </c>
      <c r="W292" t="s">
        <v>771</v>
      </c>
      <c r="Y292" t="s">
        <v>772</v>
      </c>
      <c r="Z292">
        <v>36</v>
      </c>
      <c r="AA292" t="s">
        <v>773</v>
      </c>
      <c r="AB292" t="s">
        <v>1016</v>
      </c>
      <c r="AC292">
        <v>2300</v>
      </c>
      <c r="AF292" t="s">
        <v>775</v>
      </c>
      <c r="AG292">
        <v>0</v>
      </c>
      <c r="AH292">
        <v>0</v>
      </c>
      <c r="AI292">
        <v>0</v>
      </c>
      <c r="AJ292">
        <v>0</v>
      </c>
      <c r="AK292">
        <v>0</v>
      </c>
      <c r="AL292">
        <v>1</v>
      </c>
      <c r="IH292" t="s">
        <v>776</v>
      </c>
      <c r="II292">
        <v>1</v>
      </c>
      <c r="IJ292">
        <v>1</v>
      </c>
      <c r="IK292">
        <v>1</v>
      </c>
      <c r="IL292">
        <v>1</v>
      </c>
      <c r="IM292">
        <v>0</v>
      </c>
      <c r="IN292" t="s">
        <v>793</v>
      </c>
      <c r="IO292" t="s">
        <v>778</v>
      </c>
      <c r="IP292" t="s">
        <v>779</v>
      </c>
      <c r="IR292">
        <v>2500</v>
      </c>
      <c r="IS292" t="s">
        <v>780</v>
      </c>
      <c r="IT292">
        <v>3125</v>
      </c>
      <c r="IU292">
        <v>1.35869565217391</v>
      </c>
      <c r="IV292">
        <v>1.4146672702580401</v>
      </c>
      <c r="IW292">
        <v>2500</v>
      </c>
      <c r="IY292" t="s">
        <v>886</v>
      </c>
      <c r="JA292" t="s">
        <v>852</v>
      </c>
      <c r="JC292">
        <v>61</v>
      </c>
      <c r="JD292" t="s">
        <v>1188</v>
      </c>
      <c r="JE292" t="s">
        <v>1198</v>
      </c>
      <c r="JF292" t="s">
        <v>1173</v>
      </c>
      <c r="JK292">
        <v>2</v>
      </c>
      <c r="JL292">
        <v>1</v>
      </c>
      <c r="JM292" t="s">
        <v>787</v>
      </c>
      <c r="JN292" t="s">
        <v>786</v>
      </c>
      <c r="JP292" t="s">
        <v>777</v>
      </c>
      <c r="JQ292" t="s">
        <v>778</v>
      </c>
      <c r="JR292" t="s">
        <v>1342</v>
      </c>
      <c r="JT292">
        <v>500</v>
      </c>
      <c r="JU292" t="s">
        <v>814</v>
      </c>
      <c r="JV292">
        <v>10000</v>
      </c>
      <c r="JW292">
        <v>4.3478260869565197</v>
      </c>
      <c r="JX292">
        <v>4.5269352648257097</v>
      </c>
      <c r="JY292">
        <v>500</v>
      </c>
      <c r="KA292" t="s">
        <v>792</v>
      </c>
      <c r="KC292" t="s">
        <v>852</v>
      </c>
      <c r="KE292">
        <v>61</v>
      </c>
      <c r="KF292">
        <v>6101</v>
      </c>
      <c r="KG292" t="s">
        <v>1198</v>
      </c>
      <c r="KH292" t="s">
        <v>1189</v>
      </c>
      <c r="KM292">
        <v>7</v>
      </c>
      <c r="KN292">
        <v>1</v>
      </c>
      <c r="KO292" t="s">
        <v>787</v>
      </c>
      <c r="KP292" t="s">
        <v>925</v>
      </c>
      <c r="KR292" t="s">
        <v>1556</v>
      </c>
      <c r="LT292" t="s">
        <v>777</v>
      </c>
      <c r="LU292" t="s">
        <v>778</v>
      </c>
      <c r="LV292">
        <v>60</v>
      </c>
      <c r="LW292">
        <v>70000</v>
      </c>
      <c r="LX292" t="s">
        <v>3471</v>
      </c>
      <c r="LY292">
        <v>233333.33333333299</v>
      </c>
      <c r="LZ292">
        <v>101.449275362319</v>
      </c>
      <c r="MA292">
        <v>0.52814244756300099</v>
      </c>
      <c r="MB292">
        <v>1166.6666666666699</v>
      </c>
      <c r="MD292" t="s">
        <v>1301</v>
      </c>
      <c r="MF292" t="s">
        <v>852</v>
      </c>
      <c r="MH292">
        <v>61</v>
      </c>
      <c r="MI292">
        <v>6102</v>
      </c>
      <c r="MJ292" t="s">
        <v>3242</v>
      </c>
      <c r="MK292" t="s">
        <v>852</v>
      </c>
      <c r="MM292">
        <v>61</v>
      </c>
      <c r="MN292" t="s">
        <v>3267</v>
      </c>
      <c r="MO292" t="s">
        <v>3242</v>
      </c>
      <c r="MP292">
        <v>4</v>
      </c>
      <c r="MQ292">
        <v>1</v>
      </c>
      <c r="MR292" t="s">
        <v>787</v>
      </c>
      <c r="MS292" t="s">
        <v>832</v>
      </c>
      <c r="MU292" t="s">
        <v>807</v>
      </c>
      <c r="NE292" t="s">
        <v>807</v>
      </c>
      <c r="NU292" t="s">
        <v>809</v>
      </c>
      <c r="NV292" t="s">
        <v>810</v>
      </c>
      <c r="NW292">
        <v>0</v>
      </c>
      <c r="NX292">
        <v>0</v>
      </c>
      <c r="NY292">
        <v>0</v>
      </c>
      <c r="NZ292">
        <v>1</v>
      </c>
      <c r="OA292">
        <v>0</v>
      </c>
      <c r="OB292" t="s">
        <v>1931</v>
      </c>
      <c r="OC292">
        <v>0</v>
      </c>
      <c r="OD292">
        <v>0</v>
      </c>
      <c r="OE292">
        <v>0</v>
      </c>
      <c r="OF292">
        <v>0</v>
      </c>
      <c r="OG292">
        <v>0</v>
      </c>
      <c r="OH292">
        <v>1</v>
      </c>
      <c r="OI292">
        <v>0</v>
      </c>
      <c r="OJ292">
        <v>0</v>
      </c>
      <c r="OK292">
        <v>0</v>
      </c>
      <c r="OL292">
        <v>1</v>
      </c>
      <c r="OM292">
        <v>0</v>
      </c>
      <c r="ON292">
        <v>0</v>
      </c>
      <c r="OO292">
        <v>0</v>
      </c>
      <c r="XL292" t="s">
        <v>2445</v>
      </c>
      <c r="XM292">
        <v>0</v>
      </c>
      <c r="XN292">
        <v>0</v>
      </c>
      <c r="XO292">
        <v>0</v>
      </c>
      <c r="XP292">
        <v>0</v>
      </c>
      <c r="XQ292">
        <v>0</v>
      </c>
      <c r="XR292">
        <v>1</v>
      </c>
      <c r="XS292">
        <v>0</v>
      </c>
      <c r="XT292">
        <v>0</v>
      </c>
      <c r="XU292">
        <v>0</v>
      </c>
      <c r="XV292">
        <v>0</v>
      </c>
      <c r="XW292">
        <v>0</v>
      </c>
      <c r="XX292">
        <v>0</v>
      </c>
      <c r="XY292">
        <v>0</v>
      </c>
      <c r="YA292" t="s">
        <v>807</v>
      </c>
      <c r="YC292" t="s">
        <v>835</v>
      </c>
      <c r="YD292">
        <v>1</v>
      </c>
      <c r="YE292">
        <v>0</v>
      </c>
      <c r="YF292">
        <v>0</v>
      </c>
      <c r="YG292">
        <v>0</v>
      </c>
      <c r="YH292">
        <v>0</v>
      </c>
      <c r="YI292">
        <v>0</v>
      </c>
      <c r="YJ292">
        <v>0</v>
      </c>
      <c r="YK292">
        <v>0</v>
      </c>
      <c r="YL292">
        <v>0</v>
      </c>
      <c r="YN292" t="s">
        <v>3188</v>
      </c>
      <c r="YO292">
        <v>0</v>
      </c>
      <c r="YP292">
        <v>1</v>
      </c>
      <c r="YQ292">
        <v>1</v>
      </c>
      <c r="YR292">
        <v>0</v>
      </c>
      <c r="YS292">
        <v>0</v>
      </c>
      <c r="YT292">
        <v>0</v>
      </c>
      <c r="YU292">
        <v>0</v>
      </c>
      <c r="YV292">
        <v>0</v>
      </c>
      <c r="YX292" t="s">
        <v>772</v>
      </c>
      <c r="ZG292" t="s">
        <v>3435</v>
      </c>
      <c r="ZH292">
        <v>0</v>
      </c>
      <c r="ZI292">
        <v>0</v>
      </c>
      <c r="ZJ292">
        <v>1</v>
      </c>
      <c r="ZK292">
        <v>0</v>
      </c>
      <c r="ZL292">
        <v>0</v>
      </c>
      <c r="ZM292">
        <v>0</v>
      </c>
      <c r="ZN292">
        <v>0</v>
      </c>
      <c r="ZO292">
        <v>1</v>
      </c>
      <c r="ZP292">
        <v>0</v>
      </c>
      <c r="ZQ292">
        <v>0</v>
      </c>
      <c r="ZR292">
        <v>0</v>
      </c>
      <c r="ZT292" t="s">
        <v>988</v>
      </c>
      <c r="ZV292" t="s">
        <v>778</v>
      </c>
      <c r="ZW292">
        <v>1</v>
      </c>
      <c r="ZX292">
        <v>0</v>
      </c>
      <c r="ZY292">
        <v>0</v>
      </c>
      <c r="ZZ292">
        <v>0</v>
      </c>
      <c r="AAA292">
        <v>0</v>
      </c>
      <c r="AAB292">
        <v>0</v>
      </c>
      <c r="AAC292">
        <v>0</v>
      </c>
      <c r="AAD292">
        <v>0</v>
      </c>
      <c r="AAF292" t="s">
        <v>912</v>
      </c>
      <c r="ABF292">
        <v>2962958</v>
      </c>
      <c r="ABG292">
        <v>45987.563495370399</v>
      </c>
      <c r="ABJ292" t="s">
        <v>845</v>
      </c>
      <c r="ABK292" t="s">
        <v>2662</v>
      </c>
      <c r="ABL292" t="s">
        <v>3155</v>
      </c>
      <c r="ABN292">
        <v>269</v>
      </c>
    </row>
    <row r="293" spans="1:742" x14ac:dyDescent="0.35">
      <c r="A293" t="s">
        <v>3609</v>
      </c>
      <c r="B293" t="s">
        <v>4185</v>
      </c>
      <c r="C293" t="s">
        <v>4186</v>
      </c>
      <c r="D293" t="s">
        <v>4187</v>
      </c>
      <c r="E293">
        <v>45985</v>
      </c>
      <c r="F293" t="s">
        <v>4188</v>
      </c>
      <c r="G293" t="s">
        <v>4189</v>
      </c>
      <c r="H293">
        <v>45988.487580914298</v>
      </c>
      <c r="I293">
        <v>45988.501794166703</v>
      </c>
      <c r="J293">
        <v>45988</v>
      </c>
      <c r="K293" t="s">
        <v>3605</v>
      </c>
      <c r="L293" t="s">
        <v>3402</v>
      </c>
      <c r="M293" t="s">
        <v>4190</v>
      </c>
      <c r="N293" t="s">
        <v>1164</v>
      </c>
      <c r="O293" t="s">
        <v>3267</v>
      </c>
      <c r="P293" t="s">
        <v>3222</v>
      </c>
      <c r="Q293" t="s">
        <v>3242</v>
      </c>
      <c r="R293" t="s">
        <v>3222</v>
      </c>
      <c r="S293" t="s">
        <v>3494</v>
      </c>
      <c r="U293" t="s">
        <v>3495</v>
      </c>
      <c r="W293" t="s">
        <v>771</v>
      </c>
      <c r="Y293" t="s">
        <v>772</v>
      </c>
      <c r="Z293">
        <v>28</v>
      </c>
      <c r="AA293" t="s">
        <v>773</v>
      </c>
      <c r="AB293" t="s">
        <v>1016</v>
      </c>
      <c r="AC293">
        <v>2300</v>
      </c>
      <c r="AF293" t="s">
        <v>917</v>
      </c>
      <c r="AG293">
        <v>1</v>
      </c>
      <c r="AH293">
        <v>1</v>
      </c>
      <c r="AI293">
        <v>1</v>
      </c>
      <c r="AJ293">
        <v>1</v>
      </c>
      <c r="AK293">
        <v>1</v>
      </c>
      <c r="AL293">
        <v>0</v>
      </c>
      <c r="AM293" t="s">
        <v>1556</v>
      </c>
      <c r="BM293" t="s">
        <v>793</v>
      </c>
      <c r="BN293" t="s">
        <v>778</v>
      </c>
      <c r="BO293" t="s">
        <v>3225</v>
      </c>
      <c r="BQ293">
        <v>800</v>
      </c>
      <c r="BR293" t="s">
        <v>3496</v>
      </c>
      <c r="BS293">
        <v>1025.64102564103</v>
      </c>
      <c r="BT293">
        <v>0.44593088071348902</v>
      </c>
      <c r="BU293">
        <v>0.464301052802637</v>
      </c>
      <c r="BV293">
        <v>1025.64102564103</v>
      </c>
      <c r="BX293" t="s">
        <v>852</v>
      </c>
      <c r="BZ293">
        <v>61</v>
      </c>
      <c r="CA293">
        <v>6101</v>
      </c>
      <c r="CB293" t="s">
        <v>1172</v>
      </c>
      <c r="CC293" t="s">
        <v>852</v>
      </c>
      <c r="CE293">
        <v>61</v>
      </c>
      <c r="CF293" t="s">
        <v>2837</v>
      </c>
      <c r="CG293" t="s">
        <v>3606</v>
      </c>
      <c r="CH293">
        <v>4</v>
      </c>
      <c r="CI293">
        <v>1</v>
      </c>
      <c r="CJ293" t="s">
        <v>787</v>
      </c>
      <c r="CK293" t="s">
        <v>832</v>
      </c>
      <c r="CM293" t="s">
        <v>793</v>
      </c>
      <c r="CN293" t="s">
        <v>778</v>
      </c>
      <c r="CO293" t="s">
        <v>3225</v>
      </c>
      <c r="CQ293">
        <v>2000</v>
      </c>
      <c r="CR293" t="s">
        <v>1180</v>
      </c>
      <c r="CS293">
        <v>1532.5670498084301</v>
      </c>
      <c r="CT293">
        <v>0.66633349991670798</v>
      </c>
      <c r="CU293">
        <v>0.69378318234876801</v>
      </c>
      <c r="CV293">
        <v>1532.5670498084301</v>
      </c>
      <c r="CX293" t="s">
        <v>3055</v>
      </c>
      <c r="CZ293" t="s">
        <v>852</v>
      </c>
      <c r="DB293">
        <v>61</v>
      </c>
      <c r="DC293">
        <v>6111</v>
      </c>
      <c r="DD293" t="s">
        <v>2838</v>
      </c>
      <c r="DE293" t="s">
        <v>852</v>
      </c>
      <c r="DG293">
        <v>61</v>
      </c>
      <c r="DH293" t="s">
        <v>2837</v>
      </c>
      <c r="DI293" t="s">
        <v>3409</v>
      </c>
      <c r="DJ293">
        <v>6</v>
      </c>
      <c r="DK293">
        <v>1</v>
      </c>
      <c r="DL293" t="s">
        <v>787</v>
      </c>
      <c r="DM293" t="s">
        <v>800</v>
      </c>
      <c r="DO293" t="s">
        <v>793</v>
      </c>
      <c r="DP293" t="s">
        <v>778</v>
      </c>
      <c r="DQ293" t="s">
        <v>862</v>
      </c>
      <c r="DS293">
        <v>5500</v>
      </c>
      <c r="DT293" t="s">
        <v>2973</v>
      </c>
      <c r="DU293">
        <v>3666.6666666666702</v>
      </c>
      <c r="DV293">
        <v>1.5942028985507199</v>
      </c>
      <c r="DW293">
        <v>1.65987626376943</v>
      </c>
      <c r="DX293">
        <v>3666.6666666666702</v>
      </c>
      <c r="DZ293" t="s">
        <v>852</v>
      </c>
      <c r="EB293">
        <v>61</v>
      </c>
      <c r="EC293">
        <v>6101</v>
      </c>
      <c r="ED293" t="s">
        <v>1172</v>
      </c>
      <c r="EE293" t="s">
        <v>852</v>
      </c>
      <c r="EG293">
        <v>61</v>
      </c>
      <c r="EH293" t="s">
        <v>842</v>
      </c>
      <c r="EI293" t="s">
        <v>842</v>
      </c>
      <c r="EJ293">
        <v>5</v>
      </c>
      <c r="EK293">
        <v>1</v>
      </c>
      <c r="EL293" t="s">
        <v>787</v>
      </c>
      <c r="EM293" t="s">
        <v>806</v>
      </c>
      <c r="EO293" t="s">
        <v>793</v>
      </c>
      <c r="EP293" t="s">
        <v>778</v>
      </c>
      <c r="EQ293" t="s">
        <v>1186</v>
      </c>
      <c r="ES293">
        <v>700</v>
      </c>
      <c r="ET293" t="s">
        <v>1335</v>
      </c>
      <c r="EU293">
        <v>1400</v>
      </c>
      <c r="EV293">
        <v>0.60869565217391297</v>
      </c>
      <c r="EW293">
        <v>0.63377093707559995</v>
      </c>
      <c r="EX293">
        <v>1400</v>
      </c>
      <c r="EZ293" t="s">
        <v>852</v>
      </c>
      <c r="FB293">
        <v>61</v>
      </c>
      <c r="FC293" t="s">
        <v>1188</v>
      </c>
      <c r="FD293" t="s">
        <v>1172</v>
      </c>
      <c r="FE293" t="s">
        <v>1189</v>
      </c>
      <c r="FJ293">
        <v>4</v>
      </c>
      <c r="FK293">
        <v>1</v>
      </c>
      <c r="FL293" t="s">
        <v>787</v>
      </c>
      <c r="FM293" t="s">
        <v>832</v>
      </c>
      <c r="FO293" t="s">
        <v>807</v>
      </c>
      <c r="FY293" t="s">
        <v>772</v>
      </c>
      <c r="FZ293" t="s">
        <v>2999</v>
      </c>
      <c r="GA293">
        <v>0</v>
      </c>
      <c r="GB293">
        <v>0</v>
      </c>
      <c r="GC293">
        <v>1</v>
      </c>
      <c r="GD293">
        <v>0</v>
      </c>
      <c r="GE293">
        <v>0</v>
      </c>
      <c r="GF293">
        <v>1</v>
      </c>
      <c r="GG293">
        <v>0</v>
      </c>
      <c r="GH293">
        <v>0</v>
      </c>
      <c r="GI293">
        <v>0</v>
      </c>
      <c r="GJ293">
        <v>0</v>
      </c>
      <c r="GK293">
        <v>0</v>
      </c>
      <c r="GL293">
        <v>0</v>
      </c>
      <c r="GM293">
        <v>0</v>
      </c>
      <c r="GO293" t="s">
        <v>1049</v>
      </c>
      <c r="HL293" t="s">
        <v>3282</v>
      </c>
      <c r="HM293">
        <v>0</v>
      </c>
      <c r="HN293">
        <v>0</v>
      </c>
      <c r="HO293">
        <v>1</v>
      </c>
      <c r="HP293">
        <v>1</v>
      </c>
      <c r="HQ293">
        <v>0</v>
      </c>
      <c r="HR293">
        <v>0</v>
      </c>
      <c r="HS293" t="s">
        <v>1295</v>
      </c>
      <c r="HT293">
        <v>0</v>
      </c>
      <c r="HU293">
        <v>0</v>
      </c>
      <c r="HV293">
        <v>1</v>
      </c>
      <c r="HW293">
        <v>0</v>
      </c>
      <c r="HX293">
        <v>0</v>
      </c>
      <c r="HY293">
        <v>1</v>
      </c>
      <c r="HZ293">
        <v>0</v>
      </c>
      <c r="IA293">
        <v>0</v>
      </c>
      <c r="IB293">
        <v>0</v>
      </c>
      <c r="IC293">
        <v>0</v>
      </c>
      <c r="ID293">
        <v>0</v>
      </c>
      <c r="IE293">
        <v>0</v>
      </c>
      <c r="IF293">
        <v>0</v>
      </c>
      <c r="IH293" t="s">
        <v>775</v>
      </c>
      <c r="II293">
        <v>0</v>
      </c>
      <c r="IJ293">
        <v>0</v>
      </c>
      <c r="IK293">
        <v>0</v>
      </c>
      <c r="IL293">
        <v>0</v>
      </c>
      <c r="IM293">
        <v>1</v>
      </c>
      <c r="XL293" t="s">
        <v>834</v>
      </c>
      <c r="XM293">
        <v>1</v>
      </c>
      <c r="XN293">
        <v>0</v>
      </c>
      <c r="XO293">
        <v>0</v>
      </c>
      <c r="XP293">
        <v>0</v>
      </c>
      <c r="XQ293">
        <v>0</v>
      </c>
      <c r="XR293">
        <v>0</v>
      </c>
      <c r="XS293">
        <v>0</v>
      </c>
      <c r="XT293">
        <v>0</v>
      </c>
      <c r="XU293">
        <v>0</v>
      </c>
      <c r="XV293">
        <v>0</v>
      </c>
      <c r="XW293">
        <v>0</v>
      </c>
      <c r="XX293">
        <v>0</v>
      </c>
      <c r="XY293">
        <v>0</v>
      </c>
      <c r="YA293" t="s">
        <v>807</v>
      </c>
      <c r="YC293" t="s">
        <v>835</v>
      </c>
      <c r="YD293">
        <v>1</v>
      </c>
      <c r="YE293">
        <v>0</v>
      </c>
      <c r="YF293">
        <v>0</v>
      </c>
      <c r="YG293">
        <v>0</v>
      </c>
      <c r="YH293">
        <v>0</v>
      </c>
      <c r="YI293">
        <v>0</v>
      </c>
      <c r="YJ293">
        <v>0</v>
      </c>
      <c r="YK293">
        <v>0</v>
      </c>
      <c r="YL293">
        <v>0</v>
      </c>
      <c r="YN293" t="s">
        <v>836</v>
      </c>
      <c r="YO293">
        <v>0</v>
      </c>
      <c r="YP293">
        <v>1</v>
      </c>
      <c r="YQ293">
        <v>0</v>
      </c>
      <c r="YR293">
        <v>0</v>
      </c>
      <c r="YS293">
        <v>0</v>
      </c>
      <c r="YT293">
        <v>0</v>
      </c>
      <c r="YU293">
        <v>0</v>
      </c>
      <c r="YV293">
        <v>0</v>
      </c>
      <c r="YX293" t="s">
        <v>807</v>
      </c>
      <c r="YY293" t="s">
        <v>1242</v>
      </c>
      <c r="YZ293">
        <v>1</v>
      </c>
      <c r="ZA293">
        <v>1</v>
      </c>
      <c r="ZB293">
        <v>1</v>
      </c>
      <c r="ZC293">
        <v>0</v>
      </c>
      <c r="ZD293">
        <v>0</v>
      </c>
      <c r="ZE293">
        <v>0</v>
      </c>
      <c r="ZG293" t="s">
        <v>3607</v>
      </c>
      <c r="ZH293">
        <v>0</v>
      </c>
      <c r="ZI293">
        <v>1</v>
      </c>
      <c r="ZJ293">
        <v>1</v>
      </c>
      <c r="ZK293">
        <v>1</v>
      </c>
      <c r="ZL293">
        <v>0</v>
      </c>
      <c r="ZM293">
        <v>0</v>
      </c>
      <c r="ZN293">
        <v>0</v>
      </c>
      <c r="ZO293">
        <v>1</v>
      </c>
      <c r="ZP293">
        <v>0</v>
      </c>
      <c r="ZQ293">
        <v>0</v>
      </c>
      <c r="ZR293">
        <v>0</v>
      </c>
      <c r="ZT293" t="s">
        <v>988</v>
      </c>
      <c r="ZV293" t="s">
        <v>778</v>
      </c>
      <c r="ZW293">
        <v>1</v>
      </c>
      <c r="ZX293">
        <v>0</v>
      </c>
      <c r="ZY293">
        <v>0</v>
      </c>
      <c r="ZZ293">
        <v>0</v>
      </c>
      <c r="AAA293">
        <v>0</v>
      </c>
      <c r="AAB293">
        <v>0</v>
      </c>
      <c r="AAC293">
        <v>0</v>
      </c>
      <c r="AAD293">
        <v>0</v>
      </c>
      <c r="AAF293" t="s">
        <v>841</v>
      </c>
      <c r="AAP293" t="s">
        <v>1115</v>
      </c>
      <c r="AAQ293">
        <v>0</v>
      </c>
      <c r="AAR293">
        <v>0</v>
      </c>
      <c r="AAS293">
        <v>0</v>
      </c>
      <c r="AAT293">
        <v>0</v>
      </c>
      <c r="AAU293">
        <v>1</v>
      </c>
      <c r="AAV293">
        <v>0</v>
      </c>
      <c r="AAW293">
        <v>0</v>
      </c>
      <c r="AAX293">
        <v>0</v>
      </c>
      <c r="ABF293">
        <v>2964967</v>
      </c>
      <c r="ABG293">
        <v>45988.472037036998</v>
      </c>
      <c r="ABJ293" t="s">
        <v>845</v>
      </c>
      <c r="ABK293" t="s">
        <v>2662</v>
      </c>
      <c r="ABL293" t="s">
        <v>3406</v>
      </c>
      <c r="ABN293">
        <v>308</v>
      </c>
    </row>
    <row r="294" spans="1:742" x14ac:dyDescent="0.35">
      <c r="A294" t="s">
        <v>3617</v>
      </c>
      <c r="B294" t="s">
        <v>4185</v>
      </c>
      <c r="C294" t="s">
        <v>4186</v>
      </c>
      <c r="D294" t="s">
        <v>4187</v>
      </c>
      <c r="E294">
        <v>45985</v>
      </c>
      <c r="F294" t="s">
        <v>4188</v>
      </c>
      <c r="G294" t="s">
        <v>4189</v>
      </c>
      <c r="H294">
        <v>45988.501932696803</v>
      </c>
      <c r="I294">
        <v>45988.506951828698</v>
      </c>
      <c r="J294">
        <v>45988</v>
      </c>
      <c r="K294" t="s">
        <v>3605</v>
      </c>
      <c r="L294" t="s">
        <v>3402</v>
      </c>
      <c r="M294" t="s">
        <v>4190</v>
      </c>
      <c r="N294" t="s">
        <v>1164</v>
      </c>
      <c r="O294" t="s">
        <v>3267</v>
      </c>
      <c r="P294" t="s">
        <v>3222</v>
      </c>
      <c r="Q294" t="s">
        <v>3242</v>
      </c>
      <c r="R294" t="s">
        <v>3222</v>
      </c>
      <c r="S294" t="s">
        <v>3494</v>
      </c>
      <c r="U294" t="s">
        <v>3495</v>
      </c>
      <c r="W294" t="s">
        <v>771</v>
      </c>
      <c r="Y294" t="s">
        <v>772</v>
      </c>
      <c r="Z294">
        <v>35</v>
      </c>
      <c r="AA294" t="s">
        <v>773</v>
      </c>
      <c r="AB294" t="s">
        <v>1016</v>
      </c>
      <c r="AC294">
        <v>2300</v>
      </c>
      <c r="AF294" t="s">
        <v>917</v>
      </c>
      <c r="AG294">
        <v>1</v>
      </c>
      <c r="AH294">
        <v>1</v>
      </c>
      <c r="AI294">
        <v>1</v>
      </c>
      <c r="AJ294">
        <v>1</v>
      </c>
      <c r="AK294">
        <v>1</v>
      </c>
      <c r="AL294">
        <v>0</v>
      </c>
      <c r="AM294" t="s">
        <v>1556</v>
      </c>
      <c r="BM294" t="s">
        <v>793</v>
      </c>
      <c r="BN294" t="s">
        <v>778</v>
      </c>
      <c r="BO294" t="s">
        <v>3225</v>
      </c>
      <c r="BQ294">
        <v>700</v>
      </c>
      <c r="BR294" t="s">
        <v>3610</v>
      </c>
      <c r="BS294">
        <v>897.435897435897</v>
      </c>
      <c r="BT294">
        <v>0.39018952062430301</v>
      </c>
      <c r="BU294">
        <v>0.40626342120230802</v>
      </c>
      <c r="BV294">
        <v>897.435897435897</v>
      </c>
      <c r="BX294" t="s">
        <v>852</v>
      </c>
      <c r="BZ294">
        <v>61</v>
      </c>
      <c r="CA294">
        <v>6101</v>
      </c>
      <c r="CB294" t="s">
        <v>1172</v>
      </c>
      <c r="CC294" t="s">
        <v>852</v>
      </c>
      <c r="CE294">
        <v>61</v>
      </c>
      <c r="CF294" t="s">
        <v>2837</v>
      </c>
      <c r="CG294" t="s">
        <v>842</v>
      </c>
      <c r="CH294">
        <v>1</v>
      </c>
      <c r="CI294">
        <v>1</v>
      </c>
      <c r="CJ294" t="s">
        <v>786</v>
      </c>
      <c r="CK294" t="s">
        <v>787</v>
      </c>
      <c r="CL294" t="s">
        <v>772</v>
      </c>
      <c r="CM294" t="s">
        <v>793</v>
      </c>
      <c r="CN294" t="s">
        <v>778</v>
      </c>
      <c r="CO294" t="s">
        <v>3225</v>
      </c>
      <c r="CQ294">
        <v>2000</v>
      </c>
      <c r="CR294" t="s">
        <v>1180</v>
      </c>
      <c r="CS294">
        <v>1532.5670498084301</v>
      </c>
      <c r="CT294">
        <v>0.66633349991670798</v>
      </c>
      <c r="CU294">
        <v>0.69378318234876801</v>
      </c>
      <c r="CV294">
        <v>1532.5670498084301</v>
      </c>
      <c r="CX294" t="s">
        <v>3055</v>
      </c>
      <c r="CZ294" t="s">
        <v>852</v>
      </c>
      <c r="DB294">
        <v>61</v>
      </c>
      <c r="DC294">
        <v>6111</v>
      </c>
      <c r="DD294" t="s">
        <v>2838</v>
      </c>
      <c r="DE294" t="s">
        <v>852</v>
      </c>
      <c r="DG294">
        <v>61</v>
      </c>
      <c r="DH294" t="s">
        <v>2837</v>
      </c>
      <c r="DI294" t="s">
        <v>2838</v>
      </c>
      <c r="DJ294">
        <v>7</v>
      </c>
      <c r="DK294">
        <v>2</v>
      </c>
      <c r="DL294" t="s">
        <v>787</v>
      </c>
      <c r="DM294" t="s">
        <v>800</v>
      </c>
      <c r="DO294" t="s">
        <v>793</v>
      </c>
      <c r="DP294" t="s">
        <v>778</v>
      </c>
      <c r="DQ294" t="s">
        <v>862</v>
      </c>
      <c r="DS294">
        <v>5500</v>
      </c>
      <c r="DT294" t="s">
        <v>2973</v>
      </c>
      <c r="DU294">
        <v>3666.6666666666702</v>
      </c>
      <c r="DV294">
        <v>1.5942028985507199</v>
      </c>
      <c r="DW294">
        <v>1.65987626376943</v>
      </c>
      <c r="DX294">
        <v>3666.6666666666702</v>
      </c>
      <c r="DZ294" t="s">
        <v>852</v>
      </c>
      <c r="EB294">
        <v>61</v>
      </c>
      <c r="EC294">
        <v>6101</v>
      </c>
      <c r="ED294" t="s">
        <v>1172</v>
      </c>
      <c r="EE294" t="s">
        <v>842</v>
      </c>
      <c r="EJ294">
        <v>5</v>
      </c>
      <c r="EK294">
        <v>1</v>
      </c>
      <c r="EL294" t="s">
        <v>787</v>
      </c>
      <c r="EM294" t="s">
        <v>806</v>
      </c>
      <c r="EO294" t="s">
        <v>793</v>
      </c>
      <c r="EP294" t="s">
        <v>778</v>
      </c>
      <c r="EQ294" t="s">
        <v>1186</v>
      </c>
      <c r="ES294">
        <v>800</v>
      </c>
      <c r="ET294" t="s">
        <v>1850</v>
      </c>
      <c r="EU294">
        <v>1600</v>
      </c>
      <c r="EV294">
        <v>0.69565217391304301</v>
      </c>
      <c r="EW294">
        <v>0.72430964237211404</v>
      </c>
      <c r="EX294">
        <v>1600</v>
      </c>
      <c r="EZ294" t="s">
        <v>852</v>
      </c>
      <c r="FB294">
        <v>61</v>
      </c>
      <c r="FC294" t="s">
        <v>1188</v>
      </c>
      <c r="FD294" t="s">
        <v>1172</v>
      </c>
      <c r="FE294" t="s">
        <v>1189</v>
      </c>
      <c r="FJ294">
        <v>3</v>
      </c>
      <c r="FK294">
        <v>1</v>
      </c>
      <c r="FL294" t="s">
        <v>787</v>
      </c>
      <c r="FM294" t="s">
        <v>820</v>
      </c>
      <c r="FO294" t="s">
        <v>807</v>
      </c>
      <c r="FY294" t="s">
        <v>772</v>
      </c>
      <c r="FZ294" t="s">
        <v>4219</v>
      </c>
      <c r="GA294">
        <v>0</v>
      </c>
      <c r="GB294">
        <v>0</v>
      </c>
      <c r="GC294">
        <v>0</v>
      </c>
      <c r="GD294">
        <v>0</v>
      </c>
      <c r="GE294">
        <v>0</v>
      </c>
      <c r="GF294">
        <v>1</v>
      </c>
      <c r="GG294">
        <v>0</v>
      </c>
      <c r="GH294">
        <v>0</v>
      </c>
      <c r="GI294">
        <v>0</v>
      </c>
      <c r="GJ294">
        <v>0</v>
      </c>
      <c r="GK294">
        <v>0</v>
      </c>
      <c r="GL294">
        <v>0</v>
      </c>
      <c r="GM294">
        <v>0</v>
      </c>
      <c r="GO294" t="s">
        <v>1049</v>
      </c>
      <c r="HL294" t="s">
        <v>3614</v>
      </c>
      <c r="HM294">
        <v>0</v>
      </c>
      <c r="HN294">
        <v>0</v>
      </c>
      <c r="HO294">
        <v>1</v>
      </c>
      <c r="HP294">
        <v>0</v>
      </c>
      <c r="HQ294">
        <v>1</v>
      </c>
      <c r="HR294">
        <v>0</v>
      </c>
      <c r="HS294" t="s">
        <v>1051</v>
      </c>
      <c r="HT294">
        <v>0</v>
      </c>
      <c r="HU294">
        <v>0</v>
      </c>
      <c r="HV294">
        <v>0</v>
      </c>
      <c r="HW294">
        <v>0</v>
      </c>
      <c r="HX294">
        <v>0</v>
      </c>
      <c r="HY294">
        <v>1</v>
      </c>
      <c r="HZ294">
        <v>0</v>
      </c>
      <c r="IA294">
        <v>0</v>
      </c>
      <c r="IB294">
        <v>0</v>
      </c>
      <c r="IC294">
        <v>0</v>
      </c>
      <c r="ID294">
        <v>0</v>
      </c>
      <c r="IE294">
        <v>0</v>
      </c>
      <c r="IF294">
        <v>0</v>
      </c>
      <c r="IH294" t="s">
        <v>775</v>
      </c>
      <c r="II294">
        <v>0</v>
      </c>
      <c r="IJ294">
        <v>0</v>
      </c>
      <c r="IK294">
        <v>0</v>
      </c>
      <c r="IL294">
        <v>0</v>
      </c>
      <c r="IM294">
        <v>1</v>
      </c>
      <c r="XL294" t="s">
        <v>834</v>
      </c>
      <c r="XM294">
        <v>1</v>
      </c>
      <c r="XN294">
        <v>0</v>
      </c>
      <c r="XO294">
        <v>0</v>
      </c>
      <c r="XP294">
        <v>0</v>
      </c>
      <c r="XQ294">
        <v>0</v>
      </c>
      <c r="XR294">
        <v>0</v>
      </c>
      <c r="XS294">
        <v>0</v>
      </c>
      <c r="XT294">
        <v>0</v>
      </c>
      <c r="XU294">
        <v>0</v>
      </c>
      <c r="XV294">
        <v>0</v>
      </c>
      <c r="XW294">
        <v>0</v>
      </c>
      <c r="XX294">
        <v>0</v>
      </c>
      <c r="XY294">
        <v>0</v>
      </c>
      <c r="YA294" t="s">
        <v>807</v>
      </c>
      <c r="YC294" t="s">
        <v>835</v>
      </c>
      <c r="YD294">
        <v>1</v>
      </c>
      <c r="YE294">
        <v>0</v>
      </c>
      <c r="YF294">
        <v>0</v>
      </c>
      <c r="YG294">
        <v>0</v>
      </c>
      <c r="YH294">
        <v>0</v>
      </c>
      <c r="YI294">
        <v>0</v>
      </c>
      <c r="YJ294">
        <v>0</v>
      </c>
      <c r="YK294">
        <v>0</v>
      </c>
      <c r="YL294">
        <v>0</v>
      </c>
      <c r="YN294" t="s">
        <v>836</v>
      </c>
      <c r="YO294">
        <v>0</v>
      </c>
      <c r="YP294">
        <v>1</v>
      </c>
      <c r="YQ294">
        <v>0</v>
      </c>
      <c r="YR294">
        <v>0</v>
      </c>
      <c r="YS294">
        <v>0</v>
      </c>
      <c r="YT294">
        <v>0</v>
      </c>
      <c r="YU294">
        <v>0</v>
      </c>
      <c r="YV294">
        <v>0</v>
      </c>
      <c r="YX294" t="s">
        <v>807</v>
      </c>
      <c r="YY294" t="s">
        <v>910</v>
      </c>
      <c r="YZ294">
        <v>1</v>
      </c>
      <c r="ZA294">
        <v>0</v>
      </c>
      <c r="ZB294">
        <v>0</v>
      </c>
      <c r="ZC294">
        <v>0</v>
      </c>
      <c r="ZD294">
        <v>0</v>
      </c>
      <c r="ZE294">
        <v>0</v>
      </c>
      <c r="ZG294" t="s">
        <v>1061</v>
      </c>
      <c r="ZH294">
        <v>0</v>
      </c>
      <c r="ZI294">
        <v>0</v>
      </c>
      <c r="ZJ294">
        <v>1</v>
      </c>
      <c r="ZK294">
        <v>1</v>
      </c>
      <c r="ZL294">
        <v>0</v>
      </c>
      <c r="ZM294">
        <v>0</v>
      </c>
      <c r="ZN294">
        <v>0</v>
      </c>
      <c r="ZO294">
        <v>0</v>
      </c>
      <c r="ZP294">
        <v>0</v>
      </c>
      <c r="ZQ294">
        <v>0</v>
      </c>
      <c r="ZR294">
        <v>0</v>
      </c>
      <c r="ZT294" t="s">
        <v>988</v>
      </c>
      <c r="ZV294" t="s">
        <v>778</v>
      </c>
      <c r="ZW294">
        <v>1</v>
      </c>
      <c r="ZX294">
        <v>0</v>
      </c>
      <c r="ZY294">
        <v>0</v>
      </c>
      <c r="ZZ294">
        <v>0</v>
      </c>
      <c r="AAA294">
        <v>0</v>
      </c>
      <c r="AAB294">
        <v>0</v>
      </c>
      <c r="AAC294">
        <v>0</v>
      </c>
      <c r="AAD294">
        <v>0</v>
      </c>
      <c r="AAF294" t="s">
        <v>841</v>
      </c>
      <c r="AAP294" t="s">
        <v>1115</v>
      </c>
      <c r="AAQ294">
        <v>0</v>
      </c>
      <c r="AAR294">
        <v>0</v>
      </c>
      <c r="AAS294">
        <v>0</v>
      </c>
      <c r="AAT294">
        <v>0</v>
      </c>
      <c r="AAU294">
        <v>1</v>
      </c>
      <c r="AAV294">
        <v>0</v>
      </c>
      <c r="AAW294">
        <v>0</v>
      </c>
      <c r="AAX294">
        <v>0</v>
      </c>
      <c r="ABF294">
        <v>2964968</v>
      </c>
      <c r="ABG294">
        <v>45988.472048611096</v>
      </c>
      <c r="ABJ294" t="s">
        <v>845</v>
      </c>
      <c r="ABK294" t="s">
        <v>2662</v>
      </c>
      <c r="ABL294" t="s">
        <v>3406</v>
      </c>
      <c r="ABN294">
        <v>309</v>
      </c>
    </row>
    <row r="295" spans="1:742" x14ac:dyDescent="0.35">
      <c r="A295" t="s">
        <v>3618</v>
      </c>
      <c r="B295" t="s">
        <v>4185</v>
      </c>
      <c r="C295" t="s">
        <v>4186</v>
      </c>
      <c r="D295" t="s">
        <v>4187</v>
      </c>
      <c r="E295">
        <v>45985</v>
      </c>
      <c r="F295" t="s">
        <v>4188</v>
      </c>
      <c r="G295" t="s">
        <v>4189</v>
      </c>
      <c r="H295">
        <v>45988.513507210599</v>
      </c>
      <c r="I295">
        <v>45988.518001481498</v>
      </c>
      <c r="J295">
        <v>45988</v>
      </c>
      <c r="K295" t="s">
        <v>3605</v>
      </c>
      <c r="L295" t="s">
        <v>3402</v>
      </c>
      <c r="M295" t="s">
        <v>4190</v>
      </c>
      <c r="N295" t="s">
        <v>1164</v>
      </c>
      <c r="O295" t="s">
        <v>3267</v>
      </c>
      <c r="P295" t="s">
        <v>3222</v>
      </c>
      <c r="Q295" t="s">
        <v>3242</v>
      </c>
      <c r="R295" t="s">
        <v>3222</v>
      </c>
      <c r="S295" t="s">
        <v>3494</v>
      </c>
      <c r="U295" t="s">
        <v>3495</v>
      </c>
      <c r="W295" t="s">
        <v>771</v>
      </c>
      <c r="Y295" t="s">
        <v>772</v>
      </c>
      <c r="Z295">
        <v>40</v>
      </c>
      <c r="AA295" t="s">
        <v>773</v>
      </c>
      <c r="AB295" t="s">
        <v>1016</v>
      </c>
      <c r="AC295">
        <v>2300</v>
      </c>
      <c r="AF295" t="s">
        <v>775</v>
      </c>
      <c r="AG295">
        <v>0</v>
      </c>
      <c r="AH295">
        <v>0</v>
      </c>
      <c r="AI295">
        <v>0</v>
      </c>
      <c r="AJ295">
        <v>0</v>
      </c>
      <c r="AK295">
        <v>0</v>
      </c>
      <c r="AL295">
        <v>1</v>
      </c>
      <c r="IH295" t="s">
        <v>2058</v>
      </c>
      <c r="II295">
        <v>1</v>
      </c>
      <c r="IJ295">
        <v>1</v>
      </c>
      <c r="IK295">
        <v>1</v>
      </c>
      <c r="IL295">
        <v>0</v>
      </c>
      <c r="IM295">
        <v>0</v>
      </c>
      <c r="IN295" t="s">
        <v>793</v>
      </c>
      <c r="IO295" t="s">
        <v>778</v>
      </c>
      <c r="IP295" t="s">
        <v>779</v>
      </c>
      <c r="IR295">
        <v>2500</v>
      </c>
      <c r="IS295" t="s">
        <v>780</v>
      </c>
      <c r="IT295">
        <v>3125</v>
      </c>
      <c r="IU295">
        <v>1.35869565217391</v>
      </c>
      <c r="IV295">
        <v>1.4146672702580401</v>
      </c>
      <c r="IW295">
        <v>2500</v>
      </c>
      <c r="IY295" t="s">
        <v>886</v>
      </c>
      <c r="JA295" t="s">
        <v>1173</v>
      </c>
      <c r="JF295" t="s">
        <v>1173</v>
      </c>
      <c r="JK295">
        <v>3</v>
      </c>
      <c r="JL295">
        <v>1</v>
      </c>
      <c r="JM295" t="s">
        <v>787</v>
      </c>
      <c r="JN295" t="s">
        <v>820</v>
      </c>
      <c r="JP295" t="s">
        <v>793</v>
      </c>
      <c r="JQ295" t="s">
        <v>778</v>
      </c>
      <c r="JR295" t="s">
        <v>1342</v>
      </c>
      <c r="JT295">
        <v>500</v>
      </c>
      <c r="JU295" t="s">
        <v>814</v>
      </c>
      <c r="JV295">
        <v>10000</v>
      </c>
      <c r="JW295">
        <v>4.3478260869565197</v>
      </c>
      <c r="JX295">
        <v>4.5269352648257097</v>
      </c>
      <c r="JY295">
        <v>500</v>
      </c>
      <c r="KA295" t="s">
        <v>792</v>
      </c>
      <c r="KC295" t="s">
        <v>852</v>
      </c>
      <c r="KE295">
        <v>61</v>
      </c>
      <c r="KF295">
        <v>6101</v>
      </c>
      <c r="KG295" t="s">
        <v>1172</v>
      </c>
      <c r="KH295" t="s">
        <v>1189</v>
      </c>
      <c r="KM295">
        <v>6</v>
      </c>
      <c r="KN295">
        <v>1</v>
      </c>
      <c r="KO295" t="s">
        <v>787</v>
      </c>
      <c r="KP295" t="s">
        <v>800</v>
      </c>
      <c r="KR295" t="s">
        <v>1556</v>
      </c>
      <c r="MU295" t="s">
        <v>807</v>
      </c>
      <c r="NE295" t="s">
        <v>807</v>
      </c>
      <c r="NU295" t="s">
        <v>833</v>
      </c>
      <c r="XL295" t="s">
        <v>834</v>
      </c>
      <c r="XM295">
        <v>1</v>
      </c>
      <c r="XN295">
        <v>0</v>
      </c>
      <c r="XO295">
        <v>0</v>
      </c>
      <c r="XP295">
        <v>0</v>
      </c>
      <c r="XQ295">
        <v>0</v>
      </c>
      <c r="XR295">
        <v>0</v>
      </c>
      <c r="XS295">
        <v>0</v>
      </c>
      <c r="XT295">
        <v>0</v>
      </c>
      <c r="XU295">
        <v>0</v>
      </c>
      <c r="XV295">
        <v>0</v>
      </c>
      <c r="XW295">
        <v>0</v>
      </c>
      <c r="XX295">
        <v>0</v>
      </c>
      <c r="XY295">
        <v>0</v>
      </c>
      <c r="YA295" t="s">
        <v>807</v>
      </c>
      <c r="YC295" t="s">
        <v>835</v>
      </c>
      <c r="YD295">
        <v>1</v>
      </c>
      <c r="YE295">
        <v>0</v>
      </c>
      <c r="YF295">
        <v>0</v>
      </c>
      <c r="YG295">
        <v>0</v>
      </c>
      <c r="YH295">
        <v>0</v>
      </c>
      <c r="YI295">
        <v>0</v>
      </c>
      <c r="YJ295">
        <v>0</v>
      </c>
      <c r="YK295">
        <v>0</v>
      </c>
      <c r="YL295">
        <v>0</v>
      </c>
      <c r="YN295" t="s">
        <v>836</v>
      </c>
      <c r="YO295">
        <v>0</v>
      </c>
      <c r="YP295">
        <v>1</v>
      </c>
      <c r="YQ295">
        <v>0</v>
      </c>
      <c r="YR295">
        <v>0</v>
      </c>
      <c r="YS295">
        <v>0</v>
      </c>
      <c r="YT295">
        <v>0</v>
      </c>
      <c r="YU295">
        <v>0</v>
      </c>
      <c r="YV295">
        <v>0</v>
      </c>
      <c r="YX295" t="s">
        <v>807</v>
      </c>
      <c r="YY295" t="s">
        <v>910</v>
      </c>
      <c r="YZ295">
        <v>1</v>
      </c>
      <c r="ZA295">
        <v>0</v>
      </c>
      <c r="ZB295">
        <v>0</v>
      </c>
      <c r="ZC295">
        <v>0</v>
      </c>
      <c r="ZD295">
        <v>0</v>
      </c>
      <c r="ZE295">
        <v>0</v>
      </c>
      <c r="ZG295" t="s">
        <v>878</v>
      </c>
      <c r="ZH295">
        <v>0</v>
      </c>
      <c r="ZI295">
        <v>0</v>
      </c>
      <c r="ZJ295">
        <v>0</v>
      </c>
      <c r="ZK295">
        <v>1</v>
      </c>
      <c r="ZL295">
        <v>0</v>
      </c>
      <c r="ZM295">
        <v>0</v>
      </c>
      <c r="ZN295">
        <v>0</v>
      </c>
      <c r="ZO295">
        <v>0</v>
      </c>
      <c r="ZP295">
        <v>0</v>
      </c>
      <c r="ZQ295">
        <v>0</v>
      </c>
      <c r="ZR295">
        <v>0</v>
      </c>
      <c r="ZT295" t="s">
        <v>988</v>
      </c>
      <c r="ZV295" t="s">
        <v>778</v>
      </c>
      <c r="ZW295">
        <v>1</v>
      </c>
      <c r="ZX295">
        <v>0</v>
      </c>
      <c r="ZY295">
        <v>0</v>
      </c>
      <c r="ZZ295">
        <v>0</v>
      </c>
      <c r="AAA295">
        <v>0</v>
      </c>
      <c r="AAB295">
        <v>0</v>
      </c>
      <c r="AAC295">
        <v>0</v>
      </c>
      <c r="AAD295">
        <v>0</v>
      </c>
      <c r="AAF295" t="s">
        <v>912</v>
      </c>
      <c r="ABF295">
        <v>2964969</v>
      </c>
      <c r="ABG295">
        <v>45988.472060185202</v>
      </c>
      <c r="ABJ295" t="s">
        <v>845</v>
      </c>
      <c r="ABK295" t="s">
        <v>2662</v>
      </c>
      <c r="ABL295" t="s">
        <v>3406</v>
      </c>
      <c r="ABN295">
        <v>310</v>
      </c>
    </row>
    <row r="296" spans="1:742" x14ac:dyDescent="0.35">
      <c r="A296" t="s">
        <v>3620</v>
      </c>
      <c r="B296" t="s">
        <v>4185</v>
      </c>
      <c r="C296" t="s">
        <v>4186</v>
      </c>
      <c r="D296" t="s">
        <v>4187</v>
      </c>
      <c r="E296">
        <v>45985</v>
      </c>
      <c r="F296" t="s">
        <v>4188</v>
      </c>
      <c r="G296" t="s">
        <v>4189</v>
      </c>
      <c r="H296">
        <v>45988.518098611101</v>
      </c>
      <c r="I296">
        <v>45988.522687523197</v>
      </c>
      <c r="J296">
        <v>45988</v>
      </c>
      <c r="K296" t="s">
        <v>3605</v>
      </c>
      <c r="L296" t="s">
        <v>3402</v>
      </c>
      <c r="M296" t="s">
        <v>4190</v>
      </c>
      <c r="N296" t="s">
        <v>1164</v>
      </c>
      <c r="O296" t="s">
        <v>3267</v>
      </c>
      <c r="P296" t="s">
        <v>3222</v>
      </c>
      <c r="Q296" t="s">
        <v>3242</v>
      </c>
      <c r="R296" t="s">
        <v>3222</v>
      </c>
      <c r="S296" t="s">
        <v>3494</v>
      </c>
      <c r="U296" t="s">
        <v>3495</v>
      </c>
      <c r="W296" t="s">
        <v>771</v>
      </c>
      <c r="Y296" t="s">
        <v>772</v>
      </c>
      <c r="Z296">
        <v>26</v>
      </c>
      <c r="AA296" t="s">
        <v>773</v>
      </c>
      <c r="AB296" t="s">
        <v>1016</v>
      </c>
      <c r="AC296">
        <v>2300</v>
      </c>
      <c r="AF296" t="s">
        <v>775</v>
      </c>
      <c r="AG296">
        <v>0</v>
      </c>
      <c r="AH296">
        <v>0</v>
      </c>
      <c r="AI296">
        <v>0</v>
      </c>
      <c r="AJ296">
        <v>0</v>
      </c>
      <c r="AK296">
        <v>0</v>
      </c>
      <c r="AL296">
        <v>1</v>
      </c>
      <c r="IH296" t="s">
        <v>2058</v>
      </c>
      <c r="II296">
        <v>1</v>
      </c>
      <c r="IJ296">
        <v>1</v>
      </c>
      <c r="IK296">
        <v>1</v>
      </c>
      <c r="IL296">
        <v>0</v>
      </c>
      <c r="IM296">
        <v>0</v>
      </c>
      <c r="IN296" t="s">
        <v>793</v>
      </c>
      <c r="IO296" t="s">
        <v>778</v>
      </c>
      <c r="IP296" t="s">
        <v>779</v>
      </c>
      <c r="IR296">
        <v>2500</v>
      </c>
      <c r="IS296" t="s">
        <v>780</v>
      </c>
      <c r="IT296">
        <v>3125</v>
      </c>
      <c r="IU296">
        <v>1.35869565217391</v>
      </c>
      <c r="IV296">
        <v>1.4146672702580401</v>
      </c>
      <c r="IW296">
        <v>2500</v>
      </c>
      <c r="IY296" t="s">
        <v>886</v>
      </c>
      <c r="JA296" t="s">
        <v>1173</v>
      </c>
      <c r="JF296" t="s">
        <v>1173</v>
      </c>
      <c r="JK296">
        <v>6</v>
      </c>
      <c r="JL296">
        <v>1</v>
      </c>
      <c r="JM296" t="s">
        <v>787</v>
      </c>
      <c r="JN296" t="s">
        <v>800</v>
      </c>
      <c r="JP296" t="s">
        <v>793</v>
      </c>
      <c r="JQ296" t="s">
        <v>778</v>
      </c>
      <c r="JR296" t="s">
        <v>1342</v>
      </c>
      <c r="JT296">
        <v>500</v>
      </c>
      <c r="JU296" t="s">
        <v>814</v>
      </c>
      <c r="JV296">
        <v>10000</v>
      </c>
      <c r="JW296">
        <v>4.3478260869565197</v>
      </c>
      <c r="JX296">
        <v>4.5269352648257097</v>
      </c>
      <c r="JY296">
        <v>500</v>
      </c>
      <c r="KA296" t="s">
        <v>792</v>
      </c>
      <c r="KC296" t="s">
        <v>852</v>
      </c>
      <c r="KE296">
        <v>61</v>
      </c>
      <c r="KF296">
        <v>6101</v>
      </c>
      <c r="KG296" t="s">
        <v>1172</v>
      </c>
      <c r="KH296" t="s">
        <v>1189</v>
      </c>
      <c r="KM296">
        <v>7</v>
      </c>
      <c r="KN296">
        <v>1</v>
      </c>
      <c r="KO296" t="s">
        <v>787</v>
      </c>
      <c r="KP296" t="s">
        <v>925</v>
      </c>
      <c r="KR296" t="s">
        <v>1556</v>
      </c>
      <c r="MU296" t="s">
        <v>807</v>
      </c>
      <c r="NE296" t="s">
        <v>807</v>
      </c>
      <c r="NU296" t="s">
        <v>833</v>
      </c>
      <c r="XL296" t="s">
        <v>834</v>
      </c>
      <c r="XM296">
        <v>1</v>
      </c>
      <c r="XN296">
        <v>0</v>
      </c>
      <c r="XO296">
        <v>0</v>
      </c>
      <c r="XP296">
        <v>0</v>
      </c>
      <c r="XQ296">
        <v>0</v>
      </c>
      <c r="XR296">
        <v>0</v>
      </c>
      <c r="XS296">
        <v>0</v>
      </c>
      <c r="XT296">
        <v>0</v>
      </c>
      <c r="XU296">
        <v>0</v>
      </c>
      <c r="XV296">
        <v>0</v>
      </c>
      <c r="XW296">
        <v>0</v>
      </c>
      <c r="XX296">
        <v>0</v>
      </c>
      <c r="XY296">
        <v>0</v>
      </c>
      <c r="YA296" t="s">
        <v>807</v>
      </c>
      <c r="YC296" t="s">
        <v>835</v>
      </c>
      <c r="YD296">
        <v>1</v>
      </c>
      <c r="YE296">
        <v>0</v>
      </c>
      <c r="YF296">
        <v>0</v>
      </c>
      <c r="YG296">
        <v>0</v>
      </c>
      <c r="YH296">
        <v>0</v>
      </c>
      <c r="YI296">
        <v>0</v>
      </c>
      <c r="YJ296">
        <v>0</v>
      </c>
      <c r="YK296">
        <v>0</v>
      </c>
      <c r="YL296">
        <v>0</v>
      </c>
      <c r="YN296" t="s">
        <v>836</v>
      </c>
      <c r="YO296">
        <v>0</v>
      </c>
      <c r="YP296">
        <v>1</v>
      </c>
      <c r="YQ296">
        <v>0</v>
      </c>
      <c r="YR296">
        <v>0</v>
      </c>
      <c r="YS296">
        <v>0</v>
      </c>
      <c r="YT296">
        <v>0</v>
      </c>
      <c r="YU296">
        <v>0</v>
      </c>
      <c r="YV296">
        <v>0</v>
      </c>
      <c r="YX296" t="s">
        <v>807</v>
      </c>
      <c r="YY296" t="s">
        <v>910</v>
      </c>
      <c r="YZ296">
        <v>1</v>
      </c>
      <c r="ZA296">
        <v>0</v>
      </c>
      <c r="ZB296">
        <v>0</v>
      </c>
      <c r="ZC296">
        <v>0</v>
      </c>
      <c r="ZD296">
        <v>0</v>
      </c>
      <c r="ZE296">
        <v>0</v>
      </c>
      <c r="ZG296" t="s">
        <v>878</v>
      </c>
      <c r="ZH296">
        <v>0</v>
      </c>
      <c r="ZI296">
        <v>0</v>
      </c>
      <c r="ZJ296">
        <v>0</v>
      </c>
      <c r="ZK296">
        <v>1</v>
      </c>
      <c r="ZL296">
        <v>0</v>
      </c>
      <c r="ZM296">
        <v>0</v>
      </c>
      <c r="ZN296">
        <v>0</v>
      </c>
      <c r="ZO296">
        <v>0</v>
      </c>
      <c r="ZP296">
        <v>0</v>
      </c>
      <c r="ZQ296">
        <v>0</v>
      </c>
      <c r="ZR296">
        <v>0</v>
      </c>
      <c r="ZT296" t="s">
        <v>988</v>
      </c>
      <c r="ZV296" t="s">
        <v>778</v>
      </c>
      <c r="ZW296">
        <v>1</v>
      </c>
      <c r="ZX296">
        <v>0</v>
      </c>
      <c r="ZY296">
        <v>0</v>
      </c>
      <c r="ZZ296">
        <v>0</v>
      </c>
      <c r="AAA296">
        <v>0</v>
      </c>
      <c r="AAB296">
        <v>0</v>
      </c>
      <c r="AAC296">
        <v>0</v>
      </c>
      <c r="AAD296">
        <v>0</v>
      </c>
      <c r="AAF296" t="s">
        <v>912</v>
      </c>
      <c r="ABF296">
        <v>2964970</v>
      </c>
      <c r="ABG296">
        <v>45988.472071759301</v>
      </c>
      <c r="ABJ296" t="s">
        <v>845</v>
      </c>
      <c r="ABK296" t="s">
        <v>2662</v>
      </c>
      <c r="ABL296" t="s">
        <v>3406</v>
      </c>
      <c r="ABN296">
        <v>311</v>
      </c>
    </row>
    <row r="297" spans="1:742" x14ac:dyDescent="0.35">
      <c r="A297" t="s">
        <v>3622</v>
      </c>
      <c r="B297" t="s">
        <v>4185</v>
      </c>
      <c r="C297" t="s">
        <v>4186</v>
      </c>
      <c r="D297" t="s">
        <v>4187</v>
      </c>
      <c r="E297">
        <v>45985</v>
      </c>
      <c r="F297" t="s">
        <v>4188</v>
      </c>
      <c r="G297" t="s">
        <v>4189</v>
      </c>
      <c r="H297">
        <v>45988.367291435199</v>
      </c>
      <c r="I297">
        <v>45988.372608113401</v>
      </c>
      <c r="J297">
        <v>45988</v>
      </c>
      <c r="K297" t="s">
        <v>3605</v>
      </c>
      <c r="L297" t="s">
        <v>3402</v>
      </c>
      <c r="M297" t="s">
        <v>4190</v>
      </c>
      <c r="N297" t="s">
        <v>1164</v>
      </c>
      <c r="O297" t="s">
        <v>3267</v>
      </c>
      <c r="P297" t="s">
        <v>3222</v>
      </c>
      <c r="Q297" t="s">
        <v>3242</v>
      </c>
      <c r="R297" t="s">
        <v>3222</v>
      </c>
      <c r="S297" t="s">
        <v>3494</v>
      </c>
      <c r="U297" t="s">
        <v>3495</v>
      </c>
      <c r="W297" t="s">
        <v>771</v>
      </c>
      <c r="Y297" t="s">
        <v>772</v>
      </c>
      <c r="Z297">
        <v>48</v>
      </c>
      <c r="AA297" t="s">
        <v>973</v>
      </c>
      <c r="AB297" t="s">
        <v>1016</v>
      </c>
      <c r="AC297">
        <v>2300</v>
      </c>
      <c r="AF297" t="s">
        <v>775</v>
      </c>
      <c r="AG297">
        <v>0</v>
      </c>
      <c r="AH297">
        <v>0</v>
      </c>
      <c r="AI297">
        <v>0</v>
      </c>
      <c r="AJ297">
        <v>0</v>
      </c>
      <c r="AK297">
        <v>0</v>
      </c>
      <c r="AL297">
        <v>1</v>
      </c>
      <c r="IH297" t="s">
        <v>810</v>
      </c>
      <c r="II297">
        <v>0</v>
      </c>
      <c r="IJ297">
        <v>0</v>
      </c>
      <c r="IK297">
        <v>0</v>
      </c>
      <c r="IL297">
        <v>1</v>
      </c>
      <c r="IM297">
        <v>0</v>
      </c>
      <c r="LT297" t="s">
        <v>777</v>
      </c>
      <c r="LU297" t="s">
        <v>778</v>
      </c>
      <c r="LV297">
        <v>60</v>
      </c>
      <c r="LW297">
        <v>60000</v>
      </c>
      <c r="LX297" t="s">
        <v>1311</v>
      </c>
      <c r="LY297">
        <v>200000</v>
      </c>
      <c r="LZ297">
        <v>86.956521739130395</v>
      </c>
      <c r="MA297">
        <v>0.452693526482571</v>
      </c>
      <c r="MB297">
        <v>1000</v>
      </c>
      <c r="MD297" t="s">
        <v>1301</v>
      </c>
      <c r="MF297" t="s">
        <v>852</v>
      </c>
      <c r="MH297">
        <v>61</v>
      </c>
      <c r="MI297">
        <v>6102</v>
      </c>
      <c r="MJ297" t="s">
        <v>3242</v>
      </c>
      <c r="MK297" t="s">
        <v>1173</v>
      </c>
      <c r="MP297">
        <v>7</v>
      </c>
      <c r="MQ297">
        <v>2</v>
      </c>
      <c r="MR297" t="s">
        <v>787</v>
      </c>
      <c r="MS297" t="s">
        <v>800</v>
      </c>
      <c r="MU297" t="s">
        <v>807</v>
      </c>
      <c r="NE297" t="s">
        <v>807</v>
      </c>
      <c r="NU297" t="s">
        <v>1049</v>
      </c>
      <c r="OQ297" t="s">
        <v>810</v>
      </c>
      <c r="OR297">
        <v>0</v>
      </c>
      <c r="OS297">
        <v>0</v>
      </c>
      <c r="OT297">
        <v>0</v>
      </c>
      <c r="OU297">
        <v>1</v>
      </c>
      <c r="OV297">
        <v>0</v>
      </c>
      <c r="OW297" t="s">
        <v>1051</v>
      </c>
      <c r="OX297">
        <v>0</v>
      </c>
      <c r="OY297">
        <v>0</v>
      </c>
      <c r="OZ297">
        <v>0</v>
      </c>
      <c r="PA297">
        <v>0</v>
      </c>
      <c r="PB297">
        <v>0</v>
      </c>
      <c r="PC297">
        <v>1</v>
      </c>
      <c r="PD297">
        <v>0</v>
      </c>
      <c r="PE297">
        <v>0</v>
      </c>
      <c r="PF297">
        <v>0</v>
      </c>
      <c r="PG297">
        <v>0</v>
      </c>
      <c r="PH297">
        <v>0</v>
      </c>
      <c r="PI297">
        <v>0</v>
      </c>
      <c r="PJ297">
        <v>0</v>
      </c>
      <c r="XL297" t="s">
        <v>834</v>
      </c>
      <c r="XM297">
        <v>1</v>
      </c>
      <c r="XN297">
        <v>0</v>
      </c>
      <c r="XO297">
        <v>0</v>
      </c>
      <c r="XP297">
        <v>0</v>
      </c>
      <c r="XQ297">
        <v>0</v>
      </c>
      <c r="XR297">
        <v>0</v>
      </c>
      <c r="XS297">
        <v>0</v>
      </c>
      <c r="XT297">
        <v>0</v>
      </c>
      <c r="XU297">
        <v>0</v>
      </c>
      <c r="XV297">
        <v>0</v>
      </c>
      <c r="XW297">
        <v>0</v>
      </c>
      <c r="XX297">
        <v>0</v>
      </c>
      <c r="XY297">
        <v>0</v>
      </c>
      <c r="YA297" t="s">
        <v>807</v>
      </c>
      <c r="YC297" t="s">
        <v>835</v>
      </c>
      <c r="YD297">
        <v>1</v>
      </c>
      <c r="YE297">
        <v>0</v>
      </c>
      <c r="YF297">
        <v>0</v>
      </c>
      <c r="YG297">
        <v>0</v>
      </c>
      <c r="YH297">
        <v>0</v>
      </c>
      <c r="YI297">
        <v>0</v>
      </c>
      <c r="YJ297">
        <v>0</v>
      </c>
      <c r="YK297">
        <v>0</v>
      </c>
      <c r="YL297">
        <v>0</v>
      </c>
      <c r="YN297" t="s">
        <v>1380</v>
      </c>
      <c r="YO297">
        <v>0</v>
      </c>
      <c r="YP297">
        <v>0</v>
      </c>
      <c r="YQ297">
        <v>1</v>
      </c>
      <c r="YR297">
        <v>0</v>
      </c>
      <c r="YS297">
        <v>0</v>
      </c>
      <c r="YT297">
        <v>0</v>
      </c>
      <c r="YU297">
        <v>0</v>
      </c>
      <c r="YV297">
        <v>0</v>
      </c>
      <c r="YX297" t="s">
        <v>807</v>
      </c>
      <c r="YY297" t="s">
        <v>1206</v>
      </c>
      <c r="YZ297">
        <v>0</v>
      </c>
      <c r="ZA297">
        <v>0</v>
      </c>
      <c r="ZB297">
        <v>1</v>
      </c>
      <c r="ZC297">
        <v>0</v>
      </c>
      <c r="ZD297">
        <v>0</v>
      </c>
      <c r="ZE297">
        <v>0</v>
      </c>
      <c r="ZG297" t="s">
        <v>878</v>
      </c>
      <c r="ZH297">
        <v>0</v>
      </c>
      <c r="ZI297">
        <v>0</v>
      </c>
      <c r="ZJ297">
        <v>0</v>
      </c>
      <c r="ZK297">
        <v>1</v>
      </c>
      <c r="ZL297">
        <v>0</v>
      </c>
      <c r="ZM297">
        <v>0</v>
      </c>
      <c r="ZN297">
        <v>0</v>
      </c>
      <c r="ZO297">
        <v>0</v>
      </c>
      <c r="ZP297">
        <v>0</v>
      </c>
      <c r="ZQ297">
        <v>0</v>
      </c>
      <c r="ZR297">
        <v>0</v>
      </c>
      <c r="ZT297" t="s">
        <v>948</v>
      </c>
      <c r="ZV297" t="s">
        <v>778</v>
      </c>
      <c r="ZW297">
        <v>1</v>
      </c>
      <c r="ZX297">
        <v>0</v>
      </c>
      <c r="ZY297">
        <v>0</v>
      </c>
      <c r="ZZ297">
        <v>0</v>
      </c>
      <c r="AAA297">
        <v>0</v>
      </c>
      <c r="AAB297">
        <v>0</v>
      </c>
      <c r="AAC297">
        <v>0</v>
      </c>
      <c r="AAD297">
        <v>0</v>
      </c>
      <c r="AAF297" t="s">
        <v>841</v>
      </c>
      <c r="AAP297" t="s">
        <v>3621</v>
      </c>
      <c r="AAQ297">
        <v>1</v>
      </c>
      <c r="AAR297">
        <v>0</v>
      </c>
      <c r="AAS297">
        <v>0</v>
      </c>
      <c r="AAT297">
        <v>0</v>
      </c>
      <c r="AAU297">
        <v>1</v>
      </c>
      <c r="AAV297">
        <v>0</v>
      </c>
      <c r="AAW297">
        <v>0</v>
      </c>
      <c r="AAX297">
        <v>0</v>
      </c>
      <c r="ABF297">
        <v>2964971</v>
      </c>
      <c r="ABG297">
        <v>45988.472094907404</v>
      </c>
      <c r="ABJ297" t="s">
        <v>845</v>
      </c>
      <c r="ABK297" t="s">
        <v>2662</v>
      </c>
      <c r="ABL297" t="s">
        <v>3406</v>
      </c>
      <c r="ABN297">
        <v>312</v>
      </c>
    </row>
    <row r="298" spans="1:742" x14ac:dyDescent="0.35">
      <c r="A298" t="s">
        <v>3628</v>
      </c>
      <c r="B298" t="s">
        <v>4185</v>
      </c>
      <c r="C298" t="s">
        <v>4186</v>
      </c>
      <c r="D298" t="s">
        <v>4187</v>
      </c>
      <c r="E298">
        <v>45985</v>
      </c>
      <c r="F298" t="s">
        <v>4188</v>
      </c>
      <c r="G298" t="s">
        <v>4189</v>
      </c>
      <c r="H298">
        <v>45988.376576805596</v>
      </c>
      <c r="I298">
        <v>45988.3824691435</v>
      </c>
      <c r="J298">
        <v>45988</v>
      </c>
      <c r="K298" t="s">
        <v>3605</v>
      </c>
      <c r="L298" t="s">
        <v>3402</v>
      </c>
      <c r="M298" t="s">
        <v>4190</v>
      </c>
      <c r="N298" t="s">
        <v>1164</v>
      </c>
      <c r="O298" t="s">
        <v>3267</v>
      </c>
      <c r="P298" t="s">
        <v>3222</v>
      </c>
      <c r="Q298" t="s">
        <v>3242</v>
      </c>
      <c r="R298" t="s">
        <v>3222</v>
      </c>
      <c r="S298" t="s">
        <v>3494</v>
      </c>
      <c r="U298" t="s">
        <v>3495</v>
      </c>
      <c r="W298" t="s">
        <v>771</v>
      </c>
      <c r="Y298" t="s">
        <v>772</v>
      </c>
      <c r="Z298">
        <v>27</v>
      </c>
      <c r="AA298" t="s">
        <v>773</v>
      </c>
      <c r="AB298" t="s">
        <v>1016</v>
      </c>
      <c r="AC298">
        <v>2300</v>
      </c>
      <c r="AF298" t="s">
        <v>775</v>
      </c>
      <c r="AG298">
        <v>0</v>
      </c>
      <c r="AH298">
        <v>0</v>
      </c>
      <c r="AI298">
        <v>0</v>
      </c>
      <c r="AJ298">
        <v>0</v>
      </c>
      <c r="AK298">
        <v>0</v>
      </c>
      <c r="AL298">
        <v>1</v>
      </c>
      <c r="IH298" t="s">
        <v>810</v>
      </c>
      <c r="II298">
        <v>0</v>
      </c>
      <c r="IJ298">
        <v>0</v>
      </c>
      <c r="IK298">
        <v>0</v>
      </c>
      <c r="IL298">
        <v>1</v>
      </c>
      <c r="IM298">
        <v>0</v>
      </c>
      <c r="LT298" t="s">
        <v>793</v>
      </c>
      <c r="LU298" t="s">
        <v>778</v>
      </c>
      <c r="LV298">
        <v>60</v>
      </c>
      <c r="LW298">
        <v>65000</v>
      </c>
      <c r="LX298" t="s">
        <v>3484</v>
      </c>
      <c r="LY298">
        <v>216666.66666666701</v>
      </c>
      <c r="LZ298">
        <v>94.202898550724598</v>
      </c>
      <c r="MA298">
        <v>0.490417987022784</v>
      </c>
      <c r="MB298">
        <v>1083.3333333333301</v>
      </c>
      <c r="MD298" t="s">
        <v>1301</v>
      </c>
      <c r="MF298" t="s">
        <v>852</v>
      </c>
      <c r="MH298">
        <v>61</v>
      </c>
      <c r="MI298">
        <v>6102</v>
      </c>
      <c r="MJ298" t="s">
        <v>3242</v>
      </c>
      <c r="MK298" t="s">
        <v>852</v>
      </c>
      <c r="MM298">
        <v>61</v>
      </c>
      <c r="MN298" t="s">
        <v>3267</v>
      </c>
      <c r="MO298" t="s">
        <v>3242</v>
      </c>
      <c r="MP298">
        <v>4</v>
      </c>
      <c r="MQ298">
        <v>1</v>
      </c>
      <c r="MR298" t="s">
        <v>787</v>
      </c>
      <c r="MS298" t="s">
        <v>832</v>
      </c>
      <c r="MU298" t="s">
        <v>807</v>
      </c>
      <c r="NE298" t="s">
        <v>772</v>
      </c>
      <c r="NF298" t="s">
        <v>1991</v>
      </c>
      <c r="NG298">
        <v>0</v>
      </c>
      <c r="NH298">
        <v>0</v>
      </c>
      <c r="NI298">
        <v>0</v>
      </c>
      <c r="NJ298">
        <v>0</v>
      </c>
      <c r="NK298">
        <v>1</v>
      </c>
      <c r="NL298">
        <v>1</v>
      </c>
      <c r="NM298">
        <v>0</v>
      </c>
      <c r="NN298">
        <v>0</v>
      </c>
      <c r="NO298">
        <v>0</v>
      </c>
      <c r="NP298">
        <v>0</v>
      </c>
      <c r="NQ298">
        <v>0</v>
      </c>
      <c r="NR298">
        <v>0</v>
      </c>
      <c r="NS298">
        <v>0</v>
      </c>
      <c r="NU298" t="s">
        <v>809</v>
      </c>
      <c r="NV298" t="s">
        <v>810</v>
      </c>
      <c r="NW298">
        <v>0</v>
      </c>
      <c r="NX298">
        <v>0</v>
      </c>
      <c r="NY298">
        <v>0</v>
      </c>
      <c r="NZ298">
        <v>1</v>
      </c>
      <c r="OA298">
        <v>0</v>
      </c>
      <c r="OB298" t="s">
        <v>1931</v>
      </c>
      <c r="OC298">
        <v>0</v>
      </c>
      <c r="OD298">
        <v>0</v>
      </c>
      <c r="OE298">
        <v>0</v>
      </c>
      <c r="OF298">
        <v>0</v>
      </c>
      <c r="OG298">
        <v>0</v>
      </c>
      <c r="OH298">
        <v>1</v>
      </c>
      <c r="OI298">
        <v>0</v>
      </c>
      <c r="OJ298">
        <v>0</v>
      </c>
      <c r="OK298">
        <v>0</v>
      </c>
      <c r="OL298">
        <v>1</v>
      </c>
      <c r="OM298">
        <v>0</v>
      </c>
      <c r="ON298">
        <v>0</v>
      </c>
      <c r="OO298">
        <v>0</v>
      </c>
      <c r="XL298" t="s">
        <v>834</v>
      </c>
      <c r="XM298">
        <v>1</v>
      </c>
      <c r="XN298">
        <v>0</v>
      </c>
      <c r="XO298">
        <v>0</v>
      </c>
      <c r="XP298">
        <v>0</v>
      </c>
      <c r="XQ298">
        <v>0</v>
      </c>
      <c r="XR298">
        <v>0</v>
      </c>
      <c r="XS298">
        <v>0</v>
      </c>
      <c r="XT298">
        <v>0</v>
      </c>
      <c r="XU298">
        <v>0</v>
      </c>
      <c r="XV298">
        <v>0</v>
      </c>
      <c r="XW298">
        <v>0</v>
      </c>
      <c r="XX298">
        <v>0</v>
      </c>
      <c r="XY298">
        <v>0</v>
      </c>
      <c r="YA298" t="s">
        <v>807</v>
      </c>
      <c r="YC298" t="s">
        <v>835</v>
      </c>
      <c r="YD298">
        <v>1</v>
      </c>
      <c r="YE298">
        <v>0</v>
      </c>
      <c r="YF298">
        <v>0</v>
      </c>
      <c r="YG298">
        <v>0</v>
      </c>
      <c r="YH298">
        <v>0</v>
      </c>
      <c r="YI298">
        <v>0</v>
      </c>
      <c r="YJ298">
        <v>0</v>
      </c>
      <c r="YK298">
        <v>0</v>
      </c>
      <c r="YL298">
        <v>0</v>
      </c>
      <c r="YN298" t="s">
        <v>836</v>
      </c>
      <c r="YO298">
        <v>0</v>
      </c>
      <c r="YP298">
        <v>1</v>
      </c>
      <c r="YQ298">
        <v>0</v>
      </c>
      <c r="YR298">
        <v>0</v>
      </c>
      <c r="YS298">
        <v>0</v>
      </c>
      <c r="YT298">
        <v>0</v>
      </c>
      <c r="YU298">
        <v>0</v>
      </c>
      <c r="YV298">
        <v>0</v>
      </c>
      <c r="YX298" t="s">
        <v>807</v>
      </c>
      <c r="YY298" t="s">
        <v>842</v>
      </c>
      <c r="YZ298">
        <v>0</v>
      </c>
      <c r="ZA298">
        <v>0</v>
      </c>
      <c r="ZB298">
        <v>0</v>
      </c>
      <c r="ZC298">
        <v>0</v>
      </c>
      <c r="ZD298">
        <v>0</v>
      </c>
      <c r="ZE298">
        <v>1</v>
      </c>
      <c r="ZG298" t="s">
        <v>3626</v>
      </c>
      <c r="ZH298">
        <v>0</v>
      </c>
      <c r="ZI298">
        <v>0</v>
      </c>
      <c r="ZJ298">
        <v>1</v>
      </c>
      <c r="ZK298">
        <v>1</v>
      </c>
      <c r="ZL298">
        <v>0</v>
      </c>
      <c r="ZM298">
        <v>0</v>
      </c>
      <c r="ZN298">
        <v>0</v>
      </c>
      <c r="ZO298">
        <v>0</v>
      </c>
      <c r="ZP298">
        <v>0</v>
      </c>
      <c r="ZQ298">
        <v>0</v>
      </c>
      <c r="ZR298">
        <v>0</v>
      </c>
      <c r="ZT298" t="s">
        <v>988</v>
      </c>
      <c r="ZV298" t="s">
        <v>778</v>
      </c>
      <c r="ZW298">
        <v>1</v>
      </c>
      <c r="ZX298">
        <v>0</v>
      </c>
      <c r="ZY298">
        <v>0</v>
      </c>
      <c r="ZZ298">
        <v>0</v>
      </c>
      <c r="AAA298">
        <v>0</v>
      </c>
      <c r="AAB298">
        <v>0</v>
      </c>
      <c r="AAC298">
        <v>0</v>
      </c>
      <c r="AAD298">
        <v>0</v>
      </c>
      <c r="AAF298" t="s">
        <v>841</v>
      </c>
      <c r="AAP298" t="s">
        <v>1115</v>
      </c>
      <c r="AAQ298">
        <v>0</v>
      </c>
      <c r="AAR298">
        <v>0</v>
      </c>
      <c r="AAS298">
        <v>0</v>
      </c>
      <c r="AAT298">
        <v>0</v>
      </c>
      <c r="AAU298">
        <v>1</v>
      </c>
      <c r="AAV298">
        <v>0</v>
      </c>
      <c r="AAW298">
        <v>0</v>
      </c>
      <c r="AAX298">
        <v>0</v>
      </c>
      <c r="ABF298">
        <v>2964972</v>
      </c>
      <c r="ABG298">
        <v>45988.472106481502</v>
      </c>
      <c r="ABJ298" t="s">
        <v>845</v>
      </c>
      <c r="ABK298" t="s">
        <v>2662</v>
      </c>
      <c r="ABL298" t="s">
        <v>3406</v>
      </c>
      <c r="ABN298">
        <v>313</v>
      </c>
    </row>
    <row r="299" spans="1:742" x14ac:dyDescent="0.35">
      <c r="A299" t="s">
        <v>3228</v>
      </c>
      <c r="B299" t="s">
        <v>4185</v>
      </c>
      <c r="C299" t="s">
        <v>4186</v>
      </c>
      <c r="D299" t="s">
        <v>4187</v>
      </c>
      <c r="E299">
        <v>45982</v>
      </c>
      <c r="F299" t="s">
        <v>4188</v>
      </c>
      <c r="G299" t="s">
        <v>4189</v>
      </c>
      <c r="H299">
        <v>45982.574298553198</v>
      </c>
      <c r="I299">
        <v>45982.587955080999</v>
      </c>
      <c r="J299">
        <v>45982</v>
      </c>
      <c r="K299" t="s">
        <v>3202</v>
      </c>
      <c r="L299" t="s">
        <v>3203</v>
      </c>
      <c r="M299" t="s">
        <v>4190</v>
      </c>
      <c r="N299" t="s">
        <v>1164</v>
      </c>
      <c r="O299" t="s">
        <v>3267</v>
      </c>
      <c r="P299" t="s">
        <v>3222</v>
      </c>
      <c r="Q299" t="s">
        <v>3242</v>
      </c>
      <c r="R299" t="s">
        <v>3222</v>
      </c>
      <c r="S299" t="s">
        <v>3223</v>
      </c>
      <c r="U299" t="s">
        <v>3224</v>
      </c>
      <c r="W299" t="s">
        <v>916</v>
      </c>
      <c r="Y299" t="s">
        <v>772</v>
      </c>
      <c r="Z299">
        <v>31</v>
      </c>
      <c r="AA299" t="s">
        <v>773</v>
      </c>
      <c r="AB299" t="s">
        <v>774</v>
      </c>
      <c r="AC299">
        <v>2200</v>
      </c>
      <c r="AF299" t="s">
        <v>1357</v>
      </c>
      <c r="AG299">
        <v>1</v>
      </c>
      <c r="AH299">
        <v>1</v>
      </c>
      <c r="AI299">
        <v>0</v>
      </c>
      <c r="AJ299">
        <v>0</v>
      </c>
      <c r="AK299">
        <v>0</v>
      </c>
      <c r="AL299">
        <v>0</v>
      </c>
      <c r="AM299" t="s">
        <v>777</v>
      </c>
      <c r="AN299" t="s">
        <v>778</v>
      </c>
      <c r="AO299" t="s">
        <v>3225</v>
      </c>
      <c r="AQ299">
        <v>1900</v>
      </c>
      <c r="AR299" t="s">
        <v>3226</v>
      </c>
      <c r="AS299">
        <v>1727.27272727273</v>
      </c>
      <c r="AT299">
        <v>0.78512396694214903</v>
      </c>
      <c r="AU299">
        <v>0.78192518210625905</v>
      </c>
      <c r="AV299">
        <v>1727.27272727273</v>
      </c>
      <c r="AX299" t="s">
        <v>852</v>
      </c>
      <c r="AZ299">
        <v>61</v>
      </c>
      <c r="BA299">
        <v>6101</v>
      </c>
      <c r="BB299" t="s">
        <v>1198</v>
      </c>
      <c r="BC299" t="s">
        <v>852</v>
      </c>
      <c r="BE299">
        <v>61</v>
      </c>
      <c r="BF299" t="s">
        <v>3212</v>
      </c>
      <c r="BG299" t="s">
        <v>3219</v>
      </c>
      <c r="BH299">
        <v>25</v>
      </c>
      <c r="BI299">
        <v>2</v>
      </c>
      <c r="BJ299" t="s">
        <v>787</v>
      </c>
      <c r="BK299" t="s">
        <v>1561</v>
      </c>
      <c r="BM299" t="s">
        <v>777</v>
      </c>
      <c r="BN299" t="s">
        <v>778</v>
      </c>
      <c r="BO299" t="s">
        <v>3225</v>
      </c>
      <c r="BQ299">
        <v>1000</v>
      </c>
      <c r="BR299" t="s">
        <v>1525</v>
      </c>
      <c r="BS299">
        <v>1282.0512820512799</v>
      </c>
      <c r="BT299">
        <v>0.582750582750583</v>
      </c>
      <c r="BU299">
        <v>0.58037631600329698</v>
      </c>
      <c r="BV299">
        <v>1282.0512820512799</v>
      </c>
      <c r="BX299" t="s">
        <v>852</v>
      </c>
      <c r="BZ299">
        <v>61</v>
      </c>
      <c r="CA299">
        <v>6101</v>
      </c>
      <c r="CB299" t="s">
        <v>1172</v>
      </c>
      <c r="CC299" t="s">
        <v>852</v>
      </c>
      <c r="CE299">
        <v>61</v>
      </c>
      <c r="CF299" t="s">
        <v>3212</v>
      </c>
      <c r="CG299" t="s">
        <v>3213</v>
      </c>
      <c r="CH299">
        <v>30</v>
      </c>
      <c r="CI299">
        <v>2</v>
      </c>
      <c r="CJ299" t="s">
        <v>787</v>
      </c>
      <c r="CK299" t="s">
        <v>1363</v>
      </c>
      <c r="FO299" t="s">
        <v>807</v>
      </c>
      <c r="FY299" t="s">
        <v>807</v>
      </c>
      <c r="GO299" t="s">
        <v>833</v>
      </c>
      <c r="IH299" t="s">
        <v>775</v>
      </c>
      <c r="II299">
        <v>0</v>
      </c>
      <c r="IJ299">
        <v>0</v>
      </c>
      <c r="IK299">
        <v>0</v>
      </c>
      <c r="IL299">
        <v>0</v>
      </c>
      <c r="IM299">
        <v>1</v>
      </c>
      <c r="XL299" t="s">
        <v>834</v>
      </c>
      <c r="XM299">
        <v>1</v>
      </c>
      <c r="XN299">
        <v>0</v>
      </c>
      <c r="XO299">
        <v>0</v>
      </c>
      <c r="XP299">
        <v>0</v>
      </c>
      <c r="XQ299">
        <v>0</v>
      </c>
      <c r="XR299">
        <v>0</v>
      </c>
      <c r="XS299">
        <v>0</v>
      </c>
      <c r="XT299">
        <v>0</v>
      </c>
      <c r="XU299">
        <v>0</v>
      </c>
      <c r="XV299">
        <v>0</v>
      </c>
      <c r="XW299">
        <v>0</v>
      </c>
      <c r="XX299">
        <v>0</v>
      </c>
      <c r="XY299">
        <v>0</v>
      </c>
      <c r="YA299" t="s">
        <v>807</v>
      </c>
      <c r="YC299" t="s">
        <v>835</v>
      </c>
      <c r="YD299">
        <v>1</v>
      </c>
      <c r="YE299">
        <v>0</v>
      </c>
      <c r="YF299">
        <v>0</v>
      </c>
      <c r="YG299">
        <v>0</v>
      </c>
      <c r="YH299">
        <v>0</v>
      </c>
      <c r="YI299">
        <v>0</v>
      </c>
      <c r="YJ299">
        <v>0</v>
      </c>
      <c r="YK299">
        <v>0</v>
      </c>
      <c r="YL299">
        <v>0</v>
      </c>
      <c r="YN299" t="s">
        <v>876</v>
      </c>
      <c r="YO299">
        <v>1</v>
      </c>
      <c r="YP299">
        <v>0</v>
      </c>
      <c r="YQ299">
        <v>0</v>
      </c>
      <c r="YR299">
        <v>0</v>
      </c>
      <c r="YS299">
        <v>0</v>
      </c>
      <c r="YT299">
        <v>0</v>
      </c>
      <c r="YU299">
        <v>0</v>
      </c>
      <c r="YV299">
        <v>0</v>
      </c>
      <c r="YX299" t="s">
        <v>807</v>
      </c>
      <c r="YY299" t="s">
        <v>910</v>
      </c>
      <c r="YZ299">
        <v>1</v>
      </c>
      <c r="ZA299">
        <v>0</v>
      </c>
      <c r="ZB299">
        <v>0</v>
      </c>
      <c r="ZC299">
        <v>0</v>
      </c>
      <c r="ZD299">
        <v>0</v>
      </c>
      <c r="ZE299">
        <v>0</v>
      </c>
      <c r="ZG299" t="s">
        <v>1040</v>
      </c>
      <c r="ZH299">
        <v>1</v>
      </c>
      <c r="ZI299">
        <v>0</v>
      </c>
      <c r="ZJ299">
        <v>0</v>
      </c>
      <c r="ZK299">
        <v>0</v>
      </c>
      <c r="ZL299">
        <v>0</v>
      </c>
      <c r="ZM299">
        <v>0</v>
      </c>
      <c r="ZN299">
        <v>0</v>
      </c>
      <c r="ZO299">
        <v>0</v>
      </c>
      <c r="ZP299">
        <v>0</v>
      </c>
      <c r="ZQ299">
        <v>0</v>
      </c>
      <c r="ZR299">
        <v>0</v>
      </c>
      <c r="ZT299" t="s">
        <v>988</v>
      </c>
      <c r="ZV299" t="s">
        <v>778</v>
      </c>
      <c r="ZW299">
        <v>1</v>
      </c>
      <c r="ZX299">
        <v>0</v>
      </c>
      <c r="ZY299">
        <v>0</v>
      </c>
      <c r="ZZ299">
        <v>0</v>
      </c>
      <c r="AAA299">
        <v>0</v>
      </c>
      <c r="AAB299">
        <v>0</v>
      </c>
      <c r="AAC299">
        <v>0</v>
      </c>
      <c r="AAD299">
        <v>0</v>
      </c>
      <c r="AAF299" t="s">
        <v>912</v>
      </c>
      <c r="ABF299">
        <v>2954715</v>
      </c>
      <c r="ABG299">
        <v>45982.538402777798</v>
      </c>
      <c r="ABJ299" t="s">
        <v>845</v>
      </c>
      <c r="ABK299" t="s">
        <v>2662</v>
      </c>
      <c r="ABL299" t="s">
        <v>2663</v>
      </c>
      <c r="ABN299">
        <v>183</v>
      </c>
    </row>
    <row r="300" spans="1:742" x14ac:dyDescent="0.35">
      <c r="A300" t="s">
        <v>3229</v>
      </c>
      <c r="B300" t="s">
        <v>4185</v>
      </c>
      <c r="C300" t="s">
        <v>4186</v>
      </c>
      <c r="D300" t="s">
        <v>4187</v>
      </c>
      <c r="E300">
        <v>45982</v>
      </c>
      <c r="F300" t="s">
        <v>4188</v>
      </c>
      <c r="G300" t="s">
        <v>4189</v>
      </c>
      <c r="H300">
        <v>45982.588009479201</v>
      </c>
      <c r="I300">
        <v>45982.597304189803</v>
      </c>
      <c r="J300">
        <v>45982</v>
      </c>
      <c r="K300" t="s">
        <v>3202</v>
      </c>
      <c r="L300" t="s">
        <v>3203</v>
      </c>
      <c r="M300" t="s">
        <v>4190</v>
      </c>
      <c r="N300" t="s">
        <v>1164</v>
      </c>
      <c r="O300" t="s">
        <v>3267</v>
      </c>
      <c r="P300" t="s">
        <v>3222</v>
      </c>
      <c r="Q300" t="s">
        <v>3242</v>
      </c>
      <c r="R300" t="s">
        <v>3222</v>
      </c>
      <c r="S300" t="s">
        <v>3223</v>
      </c>
      <c r="U300" t="s">
        <v>3224</v>
      </c>
      <c r="W300" t="s">
        <v>916</v>
      </c>
      <c r="Y300" t="s">
        <v>772</v>
      </c>
      <c r="Z300">
        <v>40</v>
      </c>
      <c r="AA300" t="s">
        <v>773</v>
      </c>
      <c r="AB300" t="s">
        <v>774</v>
      </c>
      <c r="AC300">
        <v>2300</v>
      </c>
      <c r="AF300" t="s">
        <v>1178</v>
      </c>
      <c r="AG300">
        <v>0</v>
      </c>
      <c r="AH300">
        <v>0</v>
      </c>
      <c r="AI300">
        <v>1</v>
      </c>
      <c r="AJ300">
        <v>0</v>
      </c>
      <c r="AK300">
        <v>0</v>
      </c>
      <c r="AL300">
        <v>0</v>
      </c>
      <c r="CM300" t="s">
        <v>777</v>
      </c>
      <c r="CN300" t="s">
        <v>778</v>
      </c>
      <c r="CO300" t="s">
        <v>3225</v>
      </c>
      <c r="CQ300">
        <v>2000</v>
      </c>
      <c r="CR300" t="s">
        <v>1180</v>
      </c>
      <c r="CS300">
        <v>1532.5670498084301</v>
      </c>
      <c r="CT300">
        <v>0.66633349991670798</v>
      </c>
      <c r="CU300">
        <v>0.69378318234876801</v>
      </c>
      <c r="CV300">
        <v>1532.5670498084301</v>
      </c>
      <c r="CX300" t="s">
        <v>861</v>
      </c>
      <c r="CZ300" t="s">
        <v>852</v>
      </c>
      <c r="DB300">
        <v>61</v>
      </c>
      <c r="DC300">
        <v>6101</v>
      </c>
      <c r="DD300" t="s">
        <v>842</v>
      </c>
      <c r="DE300" t="s">
        <v>852</v>
      </c>
      <c r="DG300">
        <v>61</v>
      </c>
      <c r="DH300" t="s">
        <v>3212</v>
      </c>
      <c r="DI300" t="s">
        <v>3213</v>
      </c>
      <c r="DJ300">
        <v>25</v>
      </c>
      <c r="DK300">
        <v>2</v>
      </c>
      <c r="DL300" t="s">
        <v>787</v>
      </c>
      <c r="DM300" t="s">
        <v>1561</v>
      </c>
      <c r="FO300" t="s">
        <v>807</v>
      </c>
      <c r="FY300" t="s">
        <v>807</v>
      </c>
      <c r="GO300" t="s">
        <v>1049</v>
      </c>
      <c r="HL300" t="s">
        <v>1178</v>
      </c>
      <c r="HM300">
        <v>0</v>
      </c>
      <c r="HN300">
        <v>0</v>
      </c>
      <c r="HO300">
        <v>1</v>
      </c>
      <c r="HP300">
        <v>0</v>
      </c>
      <c r="HQ300">
        <v>0</v>
      </c>
      <c r="HR300">
        <v>0</v>
      </c>
      <c r="HS300" t="s">
        <v>1419</v>
      </c>
      <c r="HT300">
        <v>0</v>
      </c>
      <c r="HU300">
        <v>0</v>
      </c>
      <c r="HV300">
        <v>0</v>
      </c>
      <c r="HW300">
        <v>0</v>
      </c>
      <c r="HX300">
        <v>0</v>
      </c>
      <c r="HY300">
        <v>0</v>
      </c>
      <c r="HZ300">
        <v>0</v>
      </c>
      <c r="IA300">
        <v>0</v>
      </c>
      <c r="IB300">
        <v>0</v>
      </c>
      <c r="IC300">
        <v>1</v>
      </c>
      <c r="ID300">
        <v>0</v>
      </c>
      <c r="IE300">
        <v>0</v>
      </c>
      <c r="IF300">
        <v>0</v>
      </c>
      <c r="IH300" t="s">
        <v>775</v>
      </c>
      <c r="II300">
        <v>0</v>
      </c>
      <c r="IJ300">
        <v>0</v>
      </c>
      <c r="IK300">
        <v>0</v>
      </c>
      <c r="IL300">
        <v>0</v>
      </c>
      <c r="IM300">
        <v>1</v>
      </c>
      <c r="XL300" t="s">
        <v>834</v>
      </c>
      <c r="XM300">
        <v>1</v>
      </c>
      <c r="XN300">
        <v>0</v>
      </c>
      <c r="XO300">
        <v>0</v>
      </c>
      <c r="XP300">
        <v>0</v>
      </c>
      <c r="XQ300">
        <v>0</v>
      </c>
      <c r="XR300">
        <v>0</v>
      </c>
      <c r="XS300">
        <v>0</v>
      </c>
      <c r="XT300">
        <v>0</v>
      </c>
      <c r="XU300">
        <v>0</v>
      </c>
      <c r="XV300">
        <v>0</v>
      </c>
      <c r="XW300">
        <v>0</v>
      </c>
      <c r="XX300">
        <v>0</v>
      </c>
      <c r="XY300">
        <v>0</v>
      </c>
      <c r="YA300" t="s">
        <v>807</v>
      </c>
      <c r="YC300" t="s">
        <v>835</v>
      </c>
      <c r="YD300">
        <v>1</v>
      </c>
      <c r="YE300">
        <v>0</v>
      </c>
      <c r="YF300">
        <v>0</v>
      </c>
      <c r="YG300">
        <v>0</v>
      </c>
      <c r="YH300">
        <v>0</v>
      </c>
      <c r="YI300">
        <v>0</v>
      </c>
      <c r="YJ300">
        <v>0</v>
      </c>
      <c r="YK300">
        <v>0</v>
      </c>
      <c r="YL300">
        <v>0</v>
      </c>
      <c r="YN300" t="s">
        <v>876</v>
      </c>
      <c r="YO300">
        <v>1</v>
      </c>
      <c r="YP300">
        <v>0</v>
      </c>
      <c r="YQ300">
        <v>0</v>
      </c>
      <c r="YR300">
        <v>0</v>
      </c>
      <c r="YS300">
        <v>0</v>
      </c>
      <c r="YT300">
        <v>0</v>
      </c>
      <c r="YU300">
        <v>0</v>
      </c>
      <c r="YV300">
        <v>0</v>
      </c>
      <c r="YX300" t="s">
        <v>807</v>
      </c>
      <c r="YY300" t="s">
        <v>910</v>
      </c>
      <c r="YZ300">
        <v>1</v>
      </c>
      <c r="ZA300">
        <v>0</v>
      </c>
      <c r="ZB300">
        <v>0</v>
      </c>
      <c r="ZC300">
        <v>0</v>
      </c>
      <c r="ZD300">
        <v>0</v>
      </c>
      <c r="ZE300">
        <v>0</v>
      </c>
      <c r="ZG300" t="s">
        <v>1040</v>
      </c>
      <c r="ZH300">
        <v>1</v>
      </c>
      <c r="ZI300">
        <v>0</v>
      </c>
      <c r="ZJ300">
        <v>0</v>
      </c>
      <c r="ZK300">
        <v>0</v>
      </c>
      <c r="ZL300">
        <v>0</v>
      </c>
      <c r="ZM300">
        <v>0</v>
      </c>
      <c r="ZN300">
        <v>0</v>
      </c>
      <c r="ZO300">
        <v>0</v>
      </c>
      <c r="ZP300">
        <v>0</v>
      </c>
      <c r="ZQ300">
        <v>0</v>
      </c>
      <c r="ZR300">
        <v>0</v>
      </c>
      <c r="ZT300" t="s">
        <v>988</v>
      </c>
      <c r="ZV300" t="s">
        <v>778</v>
      </c>
      <c r="ZW300">
        <v>1</v>
      </c>
      <c r="ZX300">
        <v>0</v>
      </c>
      <c r="ZY300">
        <v>0</v>
      </c>
      <c r="ZZ300">
        <v>0</v>
      </c>
      <c r="AAA300">
        <v>0</v>
      </c>
      <c r="AAB300">
        <v>0</v>
      </c>
      <c r="AAC300">
        <v>0</v>
      </c>
      <c r="AAD300">
        <v>0</v>
      </c>
      <c r="AAF300" t="s">
        <v>912</v>
      </c>
      <c r="ABF300">
        <v>2954716</v>
      </c>
      <c r="ABG300">
        <v>45982.538425925901</v>
      </c>
      <c r="ABJ300" t="s">
        <v>845</v>
      </c>
      <c r="ABK300" t="s">
        <v>2662</v>
      </c>
      <c r="ABL300" t="s">
        <v>2663</v>
      </c>
      <c r="ABN300">
        <v>184</v>
      </c>
    </row>
    <row r="301" spans="1:742" x14ac:dyDescent="0.35">
      <c r="A301" t="s">
        <v>3231</v>
      </c>
      <c r="B301" t="s">
        <v>4185</v>
      </c>
      <c r="C301" t="s">
        <v>4186</v>
      </c>
      <c r="D301" t="s">
        <v>4187</v>
      </c>
      <c r="E301">
        <v>45982</v>
      </c>
      <c r="F301" t="s">
        <v>4188</v>
      </c>
      <c r="G301" t="s">
        <v>4189</v>
      </c>
      <c r="H301">
        <v>45982.597360243097</v>
      </c>
      <c r="I301">
        <v>45982.614396226803</v>
      </c>
      <c r="J301">
        <v>45982</v>
      </c>
      <c r="K301" t="s">
        <v>3202</v>
      </c>
      <c r="L301" t="s">
        <v>3203</v>
      </c>
      <c r="M301" t="s">
        <v>4190</v>
      </c>
      <c r="N301" t="s">
        <v>1164</v>
      </c>
      <c r="O301" t="s">
        <v>3267</v>
      </c>
      <c r="P301" t="s">
        <v>3222</v>
      </c>
      <c r="Q301" t="s">
        <v>3242</v>
      </c>
      <c r="R301" t="s">
        <v>3222</v>
      </c>
      <c r="S301" t="s">
        <v>3223</v>
      </c>
      <c r="U301" t="s">
        <v>3224</v>
      </c>
      <c r="W301" t="s">
        <v>916</v>
      </c>
      <c r="Y301" t="s">
        <v>772</v>
      </c>
      <c r="Z301">
        <v>39</v>
      </c>
      <c r="AA301" t="s">
        <v>773</v>
      </c>
      <c r="AB301" t="s">
        <v>774</v>
      </c>
      <c r="AC301">
        <v>2300</v>
      </c>
      <c r="AF301" t="s">
        <v>1050</v>
      </c>
      <c r="AG301">
        <v>0</v>
      </c>
      <c r="AH301">
        <v>0</v>
      </c>
      <c r="AI301">
        <v>0</v>
      </c>
      <c r="AJ301">
        <v>1</v>
      </c>
      <c r="AK301">
        <v>0</v>
      </c>
      <c r="AL301">
        <v>0</v>
      </c>
      <c r="DO301" t="s">
        <v>777</v>
      </c>
      <c r="DP301" t="s">
        <v>778</v>
      </c>
      <c r="DQ301" t="s">
        <v>862</v>
      </c>
      <c r="DS301">
        <v>5500</v>
      </c>
      <c r="DT301" t="s">
        <v>2973</v>
      </c>
      <c r="DU301">
        <v>3666.6666666666702</v>
      </c>
      <c r="DV301">
        <v>1.5942028985507199</v>
      </c>
      <c r="DW301">
        <v>1.65987626376943</v>
      </c>
      <c r="DX301">
        <v>3666.6666666666702</v>
      </c>
      <c r="DZ301" t="s">
        <v>852</v>
      </c>
      <c r="EB301">
        <v>61</v>
      </c>
      <c r="EC301">
        <v>6101</v>
      </c>
      <c r="ED301" t="s">
        <v>842</v>
      </c>
      <c r="EE301" t="s">
        <v>852</v>
      </c>
      <c r="EG301">
        <v>61</v>
      </c>
      <c r="EH301" t="s">
        <v>1588</v>
      </c>
      <c r="EI301" t="s">
        <v>3210</v>
      </c>
      <c r="EJ301">
        <v>20</v>
      </c>
      <c r="EK301">
        <v>2</v>
      </c>
      <c r="EL301" t="s">
        <v>787</v>
      </c>
      <c r="EM301" t="s">
        <v>1149</v>
      </c>
      <c r="FO301" t="s">
        <v>807</v>
      </c>
      <c r="FY301" t="s">
        <v>807</v>
      </c>
      <c r="GO301" t="s">
        <v>1049</v>
      </c>
      <c r="HL301" t="s">
        <v>1050</v>
      </c>
      <c r="HM301">
        <v>0</v>
      </c>
      <c r="HN301">
        <v>0</v>
      </c>
      <c r="HO301">
        <v>0</v>
      </c>
      <c r="HP301">
        <v>1</v>
      </c>
      <c r="HQ301">
        <v>0</v>
      </c>
      <c r="HR301">
        <v>0</v>
      </c>
      <c r="HS301" t="s">
        <v>1051</v>
      </c>
      <c r="HT301">
        <v>0</v>
      </c>
      <c r="HU301">
        <v>0</v>
      </c>
      <c r="HV301">
        <v>0</v>
      </c>
      <c r="HW301">
        <v>0</v>
      </c>
      <c r="HX301">
        <v>0</v>
      </c>
      <c r="HY301">
        <v>1</v>
      </c>
      <c r="HZ301">
        <v>0</v>
      </c>
      <c r="IA301">
        <v>0</v>
      </c>
      <c r="IB301">
        <v>0</v>
      </c>
      <c r="IC301">
        <v>0</v>
      </c>
      <c r="ID301">
        <v>0</v>
      </c>
      <c r="IE301">
        <v>0</v>
      </c>
      <c r="IF301">
        <v>0</v>
      </c>
      <c r="IH301" t="s">
        <v>775</v>
      </c>
      <c r="II301">
        <v>0</v>
      </c>
      <c r="IJ301">
        <v>0</v>
      </c>
      <c r="IK301">
        <v>0</v>
      </c>
      <c r="IL301">
        <v>0</v>
      </c>
      <c r="IM301">
        <v>1</v>
      </c>
      <c r="XL301" t="s">
        <v>834</v>
      </c>
      <c r="XM301">
        <v>1</v>
      </c>
      <c r="XN301">
        <v>0</v>
      </c>
      <c r="XO301">
        <v>0</v>
      </c>
      <c r="XP301">
        <v>0</v>
      </c>
      <c r="XQ301">
        <v>0</v>
      </c>
      <c r="XR301">
        <v>0</v>
      </c>
      <c r="XS301">
        <v>0</v>
      </c>
      <c r="XT301">
        <v>0</v>
      </c>
      <c r="XU301">
        <v>0</v>
      </c>
      <c r="XV301">
        <v>0</v>
      </c>
      <c r="XW301">
        <v>0</v>
      </c>
      <c r="XX301">
        <v>0</v>
      </c>
      <c r="XY301">
        <v>0</v>
      </c>
      <c r="YA301" t="s">
        <v>807</v>
      </c>
      <c r="YC301" t="s">
        <v>835</v>
      </c>
      <c r="YD301">
        <v>1</v>
      </c>
      <c r="YE301">
        <v>0</v>
      </c>
      <c r="YF301">
        <v>0</v>
      </c>
      <c r="YG301">
        <v>0</v>
      </c>
      <c r="YH301">
        <v>0</v>
      </c>
      <c r="YI301">
        <v>0</v>
      </c>
      <c r="YJ301">
        <v>0</v>
      </c>
      <c r="YK301">
        <v>0</v>
      </c>
      <c r="YL301">
        <v>0</v>
      </c>
      <c r="YN301" t="s">
        <v>876</v>
      </c>
      <c r="YO301">
        <v>1</v>
      </c>
      <c r="YP301">
        <v>0</v>
      </c>
      <c r="YQ301">
        <v>0</v>
      </c>
      <c r="YR301">
        <v>0</v>
      </c>
      <c r="YS301">
        <v>0</v>
      </c>
      <c r="YT301">
        <v>0</v>
      </c>
      <c r="YU301">
        <v>0</v>
      </c>
      <c r="YV301">
        <v>0</v>
      </c>
      <c r="YX301" t="s">
        <v>807</v>
      </c>
      <c r="YY301" t="s">
        <v>910</v>
      </c>
      <c r="YZ301">
        <v>1</v>
      </c>
      <c r="ZA301">
        <v>0</v>
      </c>
      <c r="ZB301">
        <v>0</v>
      </c>
      <c r="ZC301">
        <v>0</v>
      </c>
      <c r="ZD301">
        <v>0</v>
      </c>
      <c r="ZE301">
        <v>0</v>
      </c>
      <c r="ZG301" t="s">
        <v>1040</v>
      </c>
      <c r="ZH301">
        <v>1</v>
      </c>
      <c r="ZI301">
        <v>0</v>
      </c>
      <c r="ZJ301">
        <v>0</v>
      </c>
      <c r="ZK301">
        <v>0</v>
      </c>
      <c r="ZL301">
        <v>0</v>
      </c>
      <c r="ZM301">
        <v>0</v>
      </c>
      <c r="ZN301">
        <v>0</v>
      </c>
      <c r="ZO301">
        <v>0</v>
      </c>
      <c r="ZP301">
        <v>0</v>
      </c>
      <c r="ZQ301">
        <v>0</v>
      </c>
      <c r="ZR301">
        <v>0</v>
      </c>
      <c r="ZT301" t="s">
        <v>988</v>
      </c>
      <c r="ZV301" t="s">
        <v>778</v>
      </c>
      <c r="ZW301">
        <v>1</v>
      </c>
      <c r="ZX301">
        <v>0</v>
      </c>
      <c r="ZY301">
        <v>0</v>
      </c>
      <c r="ZZ301">
        <v>0</v>
      </c>
      <c r="AAA301">
        <v>0</v>
      </c>
      <c r="AAB301">
        <v>0</v>
      </c>
      <c r="AAC301">
        <v>0</v>
      </c>
      <c r="AAD301">
        <v>0</v>
      </c>
      <c r="AAF301" t="s">
        <v>912</v>
      </c>
      <c r="ABF301">
        <v>2954717</v>
      </c>
      <c r="ABG301">
        <v>45982.538437499999</v>
      </c>
      <c r="ABJ301" t="s">
        <v>845</v>
      </c>
      <c r="ABK301" t="s">
        <v>2662</v>
      </c>
      <c r="ABL301" t="s">
        <v>2663</v>
      </c>
      <c r="ABN301">
        <v>185</v>
      </c>
    </row>
    <row r="302" spans="1:742" x14ac:dyDescent="0.35">
      <c r="A302" t="s">
        <v>3241</v>
      </c>
      <c r="B302" t="s">
        <v>4185</v>
      </c>
      <c r="C302" t="s">
        <v>4186</v>
      </c>
      <c r="D302" t="s">
        <v>4187</v>
      </c>
      <c r="E302">
        <v>45982</v>
      </c>
      <c r="F302" t="s">
        <v>4188</v>
      </c>
      <c r="G302" t="s">
        <v>4189</v>
      </c>
      <c r="H302">
        <v>45982.449922280102</v>
      </c>
      <c r="I302">
        <v>45982.472485486098</v>
      </c>
      <c r="J302">
        <v>45982</v>
      </c>
      <c r="K302" t="s">
        <v>3202</v>
      </c>
      <c r="L302" t="s">
        <v>3203</v>
      </c>
      <c r="M302" t="s">
        <v>4190</v>
      </c>
      <c r="N302" t="s">
        <v>1164</v>
      </c>
      <c r="O302" t="s">
        <v>3267</v>
      </c>
      <c r="P302" t="s">
        <v>3222</v>
      </c>
      <c r="Q302" t="s">
        <v>3242</v>
      </c>
      <c r="R302" t="s">
        <v>3222</v>
      </c>
      <c r="S302" t="s">
        <v>3223</v>
      </c>
      <c r="U302" t="s">
        <v>3224</v>
      </c>
      <c r="W302" t="s">
        <v>916</v>
      </c>
      <c r="Y302" t="s">
        <v>772</v>
      </c>
      <c r="Z302">
        <v>48</v>
      </c>
      <c r="AA302" t="s">
        <v>773</v>
      </c>
      <c r="AB302" t="s">
        <v>774</v>
      </c>
      <c r="AC302">
        <v>2300</v>
      </c>
      <c r="AF302" t="s">
        <v>1111</v>
      </c>
      <c r="AG302">
        <v>0</v>
      </c>
      <c r="AH302">
        <v>0</v>
      </c>
      <c r="AI302">
        <v>0</v>
      </c>
      <c r="AJ302">
        <v>0</v>
      </c>
      <c r="AK302">
        <v>1</v>
      </c>
      <c r="AL302">
        <v>0</v>
      </c>
      <c r="EO302" t="s">
        <v>777</v>
      </c>
      <c r="EP302" t="s">
        <v>778</v>
      </c>
      <c r="EQ302" t="s">
        <v>1186</v>
      </c>
      <c r="ES302">
        <v>700</v>
      </c>
      <c r="ET302" t="s">
        <v>1335</v>
      </c>
      <c r="EU302">
        <v>1400</v>
      </c>
      <c r="EV302">
        <v>0.62222222222222201</v>
      </c>
      <c r="EW302">
        <v>0.63377093707559995</v>
      </c>
      <c r="EX302">
        <v>1400</v>
      </c>
      <c r="EZ302" t="s">
        <v>852</v>
      </c>
      <c r="FB302">
        <v>61</v>
      </c>
      <c r="FC302" t="s">
        <v>1188</v>
      </c>
      <c r="FD302" t="s">
        <v>1198</v>
      </c>
      <c r="FE302" t="s">
        <v>842</v>
      </c>
      <c r="FJ302">
        <v>35</v>
      </c>
      <c r="FK302">
        <v>1</v>
      </c>
      <c r="FL302" t="s">
        <v>787</v>
      </c>
      <c r="FM302" t="s">
        <v>2285</v>
      </c>
      <c r="FO302" t="s">
        <v>807</v>
      </c>
      <c r="FY302" t="s">
        <v>807</v>
      </c>
      <c r="GO302" t="s">
        <v>833</v>
      </c>
      <c r="IH302" t="s">
        <v>2058</v>
      </c>
      <c r="II302">
        <v>1</v>
      </c>
      <c r="IJ302">
        <v>1</v>
      </c>
      <c r="IK302">
        <v>1</v>
      </c>
      <c r="IL302">
        <v>0</v>
      </c>
      <c r="IM302">
        <v>0</v>
      </c>
      <c r="IN302" t="s">
        <v>777</v>
      </c>
      <c r="IO302" t="s">
        <v>778</v>
      </c>
      <c r="IP302" t="s">
        <v>779</v>
      </c>
      <c r="IR302">
        <v>3500</v>
      </c>
      <c r="IS302" t="s">
        <v>883</v>
      </c>
      <c r="IT302">
        <v>4375</v>
      </c>
      <c r="IU302">
        <v>1.90217391304348</v>
      </c>
      <c r="IV302">
        <v>1.98053417836125</v>
      </c>
      <c r="IW302">
        <v>3500</v>
      </c>
      <c r="IY302" t="s">
        <v>3012</v>
      </c>
      <c r="JA302" t="s">
        <v>852</v>
      </c>
      <c r="JC302">
        <v>61</v>
      </c>
      <c r="JD302" t="s">
        <v>1188</v>
      </c>
      <c r="JE302" t="s">
        <v>842</v>
      </c>
      <c r="JF302" t="s">
        <v>852</v>
      </c>
      <c r="JH302">
        <v>61</v>
      </c>
      <c r="JI302" t="s">
        <v>1347</v>
      </c>
      <c r="JJ302" t="s">
        <v>842</v>
      </c>
      <c r="JK302">
        <v>25</v>
      </c>
      <c r="JL302">
        <v>1</v>
      </c>
      <c r="JM302" t="s">
        <v>787</v>
      </c>
      <c r="JN302" t="s">
        <v>2042</v>
      </c>
      <c r="JP302" t="s">
        <v>777</v>
      </c>
      <c r="JQ302" t="s">
        <v>778</v>
      </c>
      <c r="JR302" t="s">
        <v>788</v>
      </c>
      <c r="JT302">
        <v>18000</v>
      </c>
      <c r="JU302" t="s">
        <v>3234</v>
      </c>
      <c r="JV302">
        <v>3600</v>
      </c>
      <c r="JW302">
        <v>1.5652173913043499</v>
      </c>
      <c r="JX302">
        <v>1.62969669533726</v>
      </c>
      <c r="JY302">
        <v>180</v>
      </c>
      <c r="KA302" t="s">
        <v>792</v>
      </c>
      <c r="KC302" t="s">
        <v>852</v>
      </c>
      <c r="KE302">
        <v>61</v>
      </c>
      <c r="KF302">
        <v>6101</v>
      </c>
      <c r="KG302" t="s">
        <v>842</v>
      </c>
      <c r="KH302" t="s">
        <v>842</v>
      </c>
      <c r="KM302">
        <v>56</v>
      </c>
      <c r="KN302">
        <v>2</v>
      </c>
      <c r="KO302" t="s">
        <v>787</v>
      </c>
      <c r="KP302" t="s">
        <v>3237</v>
      </c>
      <c r="KR302" t="s">
        <v>777</v>
      </c>
      <c r="KS302" t="s">
        <v>778</v>
      </c>
      <c r="KT302" t="s">
        <v>794</v>
      </c>
      <c r="KV302">
        <v>3000</v>
      </c>
      <c r="KW302" t="s">
        <v>795</v>
      </c>
      <c r="KX302">
        <v>300</v>
      </c>
      <c r="KY302">
        <v>0.23043478260869499</v>
      </c>
      <c r="KZ302">
        <v>0.13580805794477099</v>
      </c>
      <c r="LA302">
        <v>3000</v>
      </c>
      <c r="LC302" t="s">
        <v>2960</v>
      </c>
      <c r="LE302" t="s">
        <v>852</v>
      </c>
      <c r="LG302">
        <v>61</v>
      </c>
      <c r="LH302">
        <v>6101</v>
      </c>
      <c r="LI302" t="s">
        <v>842</v>
      </c>
      <c r="LJ302" t="s">
        <v>842</v>
      </c>
      <c r="LO302">
        <v>25</v>
      </c>
      <c r="LP302">
        <v>2</v>
      </c>
      <c r="LQ302" t="s">
        <v>787</v>
      </c>
      <c r="LR302" t="s">
        <v>1561</v>
      </c>
      <c r="MU302" t="s">
        <v>807</v>
      </c>
      <c r="NE302" t="s">
        <v>807</v>
      </c>
      <c r="NU302" t="s">
        <v>833</v>
      </c>
      <c r="XL302" t="s">
        <v>834</v>
      </c>
      <c r="XM302">
        <v>1</v>
      </c>
      <c r="XN302">
        <v>0</v>
      </c>
      <c r="XO302">
        <v>0</v>
      </c>
      <c r="XP302">
        <v>0</v>
      </c>
      <c r="XQ302">
        <v>0</v>
      </c>
      <c r="XR302">
        <v>0</v>
      </c>
      <c r="XS302">
        <v>0</v>
      </c>
      <c r="XT302">
        <v>0</v>
      </c>
      <c r="XU302">
        <v>0</v>
      </c>
      <c r="XV302">
        <v>0</v>
      </c>
      <c r="XW302">
        <v>0</v>
      </c>
      <c r="XX302">
        <v>0</v>
      </c>
      <c r="XY302">
        <v>0</v>
      </c>
      <c r="YA302" t="s">
        <v>807</v>
      </c>
      <c r="YC302" t="s">
        <v>835</v>
      </c>
      <c r="YD302">
        <v>1</v>
      </c>
      <c r="YE302">
        <v>0</v>
      </c>
      <c r="YF302">
        <v>0</v>
      </c>
      <c r="YG302">
        <v>0</v>
      </c>
      <c r="YH302">
        <v>0</v>
      </c>
      <c r="YI302">
        <v>0</v>
      </c>
      <c r="YJ302">
        <v>0</v>
      </c>
      <c r="YK302">
        <v>0</v>
      </c>
      <c r="YL302">
        <v>0</v>
      </c>
      <c r="YN302" t="s">
        <v>876</v>
      </c>
      <c r="YO302">
        <v>1</v>
      </c>
      <c r="YP302">
        <v>0</v>
      </c>
      <c r="YQ302">
        <v>0</v>
      </c>
      <c r="YR302">
        <v>0</v>
      </c>
      <c r="YS302">
        <v>0</v>
      </c>
      <c r="YT302">
        <v>0</v>
      </c>
      <c r="YU302">
        <v>0</v>
      </c>
      <c r="YV302">
        <v>0</v>
      </c>
      <c r="YX302" t="s">
        <v>807</v>
      </c>
      <c r="YY302" t="s">
        <v>910</v>
      </c>
      <c r="YZ302">
        <v>1</v>
      </c>
      <c r="ZA302">
        <v>0</v>
      </c>
      <c r="ZB302">
        <v>0</v>
      </c>
      <c r="ZC302">
        <v>0</v>
      </c>
      <c r="ZD302">
        <v>0</v>
      </c>
      <c r="ZE302">
        <v>0</v>
      </c>
      <c r="ZG302" t="s">
        <v>1040</v>
      </c>
      <c r="ZH302">
        <v>1</v>
      </c>
      <c r="ZI302">
        <v>0</v>
      </c>
      <c r="ZJ302">
        <v>0</v>
      </c>
      <c r="ZK302">
        <v>0</v>
      </c>
      <c r="ZL302">
        <v>0</v>
      </c>
      <c r="ZM302">
        <v>0</v>
      </c>
      <c r="ZN302">
        <v>0</v>
      </c>
      <c r="ZO302">
        <v>0</v>
      </c>
      <c r="ZP302">
        <v>0</v>
      </c>
      <c r="ZQ302">
        <v>0</v>
      </c>
      <c r="ZR302">
        <v>0</v>
      </c>
      <c r="ZT302" t="s">
        <v>988</v>
      </c>
      <c r="ZV302" t="s">
        <v>778</v>
      </c>
      <c r="ZW302">
        <v>1</v>
      </c>
      <c r="ZX302">
        <v>0</v>
      </c>
      <c r="ZY302">
        <v>0</v>
      </c>
      <c r="ZZ302">
        <v>0</v>
      </c>
      <c r="AAA302">
        <v>0</v>
      </c>
      <c r="AAB302">
        <v>0</v>
      </c>
      <c r="AAC302">
        <v>0</v>
      </c>
      <c r="AAD302">
        <v>0</v>
      </c>
      <c r="AAF302" t="s">
        <v>912</v>
      </c>
      <c r="ABF302">
        <v>2954718</v>
      </c>
      <c r="ABG302">
        <v>45982.538449074098</v>
      </c>
      <c r="ABJ302" t="s">
        <v>845</v>
      </c>
      <c r="ABK302" t="s">
        <v>2662</v>
      </c>
      <c r="ABL302" t="s">
        <v>2663</v>
      </c>
      <c r="ABN302">
        <v>186</v>
      </c>
    </row>
    <row r="303" spans="1:742" x14ac:dyDescent="0.35">
      <c r="A303" t="s">
        <v>3243</v>
      </c>
      <c r="B303" t="s">
        <v>4185</v>
      </c>
      <c r="C303" t="s">
        <v>4186</v>
      </c>
      <c r="D303" t="s">
        <v>4187</v>
      </c>
      <c r="E303">
        <v>45982</v>
      </c>
      <c r="F303" t="s">
        <v>4188</v>
      </c>
      <c r="G303" t="s">
        <v>4189</v>
      </c>
      <c r="H303">
        <v>45982.476253981498</v>
      </c>
      <c r="I303">
        <v>45982.4877068403</v>
      </c>
      <c r="J303">
        <v>45982</v>
      </c>
      <c r="K303" t="s">
        <v>3202</v>
      </c>
      <c r="L303" t="s">
        <v>3203</v>
      </c>
      <c r="M303" t="s">
        <v>4190</v>
      </c>
      <c r="N303" t="s">
        <v>1164</v>
      </c>
      <c r="O303" t="s">
        <v>3267</v>
      </c>
      <c r="P303" t="s">
        <v>3222</v>
      </c>
      <c r="Q303" t="s">
        <v>3242</v>
      </c>
      <c r="R303" t="s">
        <v>3222</v>
      </c>
      <c r="S303" t="s">
        <v>3223</v>
      </c>
      <c r="U303" t="s">
        <v>3224</v>
      </c>
      <c r="W303" t="s">
        <v>916</v>
      </c>
      <c r="Y303" t="s">
        <v>772</v>
      </c>
      <c r="Z303">
        <v>34</v>
      </c>
      <c r="AA303" t="s">
        <v>773</v>
      </c>
      <c r="AB303" t="s">
        <v>774</v>
      </c>
      <c r="AC303">
        <v>2300</v>
      </c>
      <c r="AF303" t="s">
        <v>775</v>
      </c>
      <c r="AG303">
        <v>0</v>
      </c>
      <c r="AH303">
        <v>0</v>
      </c>
      <c r="AI303">
        <v>0</v>
      </c>
      <c r="AJ303">
        <v>0</v>
      </c>
      <c r="AK303">
        <v>0</v>
      </c>
      <c r="AL303">
        <v>1</v>
      </c>
      <c r="IH303" t="s">
        <v>810</v>
      </c>
      <c r="II303">
        <v>0</v>
      </c>
      <c r="IJ303">
        <v>0</v>
      </c>
      <c r="IK303">
        <v>0</v>
      </c>
      <c r="IL303">
        <v>1</v>
      </c>
      <c r="IM303">
        <v>0</v>
      </c>
      <c r="LT303" t="s">
        <v>777</v>
      </c>
      <c r="LU303" t="s">
        <v>778</v>
      </c>
      <c r="LV303">
        <v>55</v>
      </c>
      <c r="LW303">
        <v>80000</v>
      </c>
      <c r="LX303" t="s">
        <v>3215</v>
      </c>
      <c r="LY303">
        <v>290909.090909091</v>
      </c>
      <c r="LZ303">
        <v>126.482213438735</v>
      </c>
      <c r="MA303">
        <v>0.65846331124737401</v>
      </c>
      <c r="MB303">
        <v>1454.54545454545</v>
      </c>
      <c r="MD303" t="s">
        <v>1307</v>
      </c>
      <c r="MF303" t="s">
        <v>852</v>
      </c>
      <c r="MH303">
        <v>61</v>
      </c>
      <c r="MI303">
        <v>6102</v>
      </c>
      <c r="MJ303" t="s">
        <v>3242</v>
      </c>
      <c r="MK303" t="s">
        <v>852</v>
      </c>
      <c r="MM303">
        <v>61</v>
      </c>
      <c r="MN303" t="s">
        <v>3212</v>
      </c>
      <c r="MO303" t="s">
        <v>3219</v>
      </c>
      <c r="MP303">
        <v>15</v>
      </c>
      <c r="MQ303">
        <v>2</v>
      </c>
      <c r="MR303" t="s">
        <v>787</v>
      </c>
      <c r="MS303" t="s">
        <v>1267</v>
      </c>
      <c r="MU303" t="s">
        <v>807</v>
      </c>
      <c r="NE303" t="s">
        <v>807</v>
      </c>
      <c r="NU303" t="s">
        <v>833</v>
      </c>
      <c r="XL303" t="s">
        <v>834</v>
      </c>
      <c r="XM303">
        <v>1</v>
      </c>
      <c r="XN303">
        <v>0</v>
      </c>
      <c r="XO303">
        <v>0</v>
      </c>
      <c r="XP303">
        <v>0</v>
      </c>
      <c r="XQ303">
        <v>0</v>
      </c>
      <c r="XR303">
        <v>0</v>
      </c>
      <c r="XS303">
        <v>0</v>
      </c>
      <c r="XT303">
        <v>0</v>
      </c>
      <c r="XU303">
        <v>0</v>
      </c>
      <c r="XV303">
        <v>0</v>
      </c>
      <c r="XW303">
        <v>0</v>
      </c>
      <c r="XX303">
        <v>0</v>
      </c>
      <c r="XY303">
        <v>0</v>
      </c>
      <c r="YA303" t="s">
        <v>807</v>
      </c>
      <c r="YC303" t="s">
        <v>835</v>
      </c>
      <c r="YD303">
        <v>1</v>
      </c>
      <c r="YE303">
        <v>0</v>
      </c>
      <c r="YF303">
        <v>0</v>
      </c>
      <c r="YG303">
        <v>0</v>
      </c>
      <c r="YH303">
        <v>0</v>
      </c>
      <c r="YI303">
        <v>0</v>
      </c>
      <c r="YJ303">
        <v>0</v>
      </c>
      <c r="YK303">
        <v>0</v>
      </c>
      <c r="YL303">
        <v>0</v>
      </c>
      <c r="YN303" t="s">
        <v>876</v>
      </c>
      <c r="YO303">
        <v>1</v>
      </c>
      <c r="YP303">
        <v>0</v>
      </c>
      <c r="YQ303">
        <v>0</v>
      </c>
      <c r="YR303">
        <v>0</v>
      </c>
      <c r="YS303">
        <v>0</v>
      </c>
      <c r="YT303">
        <v>0</v>
      </c>
      <c r="YU303">
        <v>0</v>
      </c>
      <c r="YV303">
        <v>0</v>
      </c>
      <c r="YX303" t="s">
        <v>807</v>
      </c>
      <c r="YY303" t="s">
        <v>910</v>
      </c>
      <c r="YZ303">
        <v>1</v>
      </c>
      <c r="ZA303">
        <v>0</v>
      </c>
      <c r="ZB303">
        <v>0</v>
      </c>
      <c r="ZC303">
        <v>0</v>
      </c>
      <c r="ZD303">
        <v>0</v>
      </c>
      <c r="ZE303">
        <v>0</v>
      </c>
      <c r="ZG303" t="s">
        <v>1040</v>
      </c>
      <c r="ZH303">
        <v>1</v>
      </c>
      <c r="ZI303">
        <v>0</v>
      </c>
      <c r="ZJ303">
        <v>0</v>
      </c>
      <c r="ZK303">
        <v>0</v>
      </c>
      <c r="ZL303">
        <v>0</v>
      </c>
      <c r="ZM303">
        <v>0</v>
      </c>
      <c r="ZN303">
        <v>0</v>
      </c>
      <c r="ZO303">
        <v>0</v>
      </c>
      <c r="ZP303">
        <v>0</v>
      </c>
      <c r="ZQ303">
        <v>0</v>
      </c>
      <c r="ZR303">
        <v>0</v>
      </c>
      <c r="ZT303" t="s">
        <v>839</v>
      </c>
      <c r="ZV303" t="s">
        <v>778</v>
      </c>
      <c r="ZW303">
        <v>1</v>
      </c>
      <c r="ZX303">
        <v>0</v>
      </c>
      <c r="ZY303">
        <v>0</v>
      </c>
      <c r="ZZ303">
        <v>0</v>
      </c>
      <c r="AAA303">
        <v>0</v>
      </c>
      <c r="AAB303">
        <v>0</v>
      </c>
      <c r="AAC303">
        <v>0</v>
      </c>
      <c r="AAD303">
        <v>0</v>
      </c>
      <c r="AAF303" t="s">
        <v>912</v>
      </c>
      <c r="ABF303">
        <v>2954719</v>
      </c>
      <c r="ABG303">
        <v>45982.538460648197</v>
      </c>
      <c r="ABJ303" t="s">
        <v>845</v>
      </c>
      <c r="ABK303" t="s">
        <v>2662</v>
      </c>
      <c r="ABL303" t="s">
        <v>2663</v>
      </c>
      <c r="ABN303">
        <v>187</v>
      </c>
    </row>
    <row r="304" spans="1:742" x14ac:dyDescent="0.35">
      <c r="A304" t="s">
        <v>3263</v>
      </c>
      <c r="B304" t="s">
        <v>4185</v>
      </c>
      <c r="C304" t="s">
        <v>4186</v>
      </c>
      <c r="D304" t="s">
        <v>4187</v>
      </c>
      <c r="E304">
        <v>45982</v>
      </c>
      <c r="F304" t="s">
        <v>4188</v>
      </c>
      <c r="G304" t="s">
        <v>4189</v>
      </c>
      <c r="H304">
        <v>45982.592244340303</v>
      </c>
      <c r="I304">
        <v>45982.596564016203</v>
      </c>
      <c r="J304">
        <v>45982</v>
      </c>
      <c r="K304" t="s">
        <v>3256</v>
      </c>
      <c r="L304" t="s">
        <v>3203</v>
      </c>
      <c r="M304" t="s">
        <v>4190</v>
      </c>
      <c r="N304" t="s">
        <v>1164</v>
      </c>
      <c r="O304" t="s">
        <v>3267</v>
      </c>
      <c r="P304" t="s">
        <v>3222</v>
      </c>
      <c r="Q304" t="s">
        <v>3242</v>
      </c>
      <c r="R304" t="s">
        <v>3222</v>
      </c>
      <c r="S304" t="s">
        <v>3223</v>
      </c>
      <c r="U304" t="s">
        <v>3224</v>
      </c>
      <c r="W304" t="s">
        <v>916</v>
      </c>
      <c r="Y304" t="s">
        <v>772</v>
      </c>
      <c r="AA304" t="s">
        <v>973</v>
      </c>
      <c r="AB304" t="s">
        <v>774</v>
      </c>
      <c r="AC304">
        <v>2200</v>
      </c>
      <c r="AF304" t="s">
        <v>3257</v>
      </c>
      <c r="AG304">
        <v>1</v>
      </c>
      <c r="AH304">
        <v>1</v>
      </c>
      <c r="AI304">
        <v>1</v>
      </c>
      <c r="AJ304">
        <v>1</v>
      </c>
      <c r="AK304">
        <v>0</v>
      </c>
      <c r="AL304">
        <v>0</v>
      </c>
      <c r="AM304" t="s">
        <v>777</v>
      </c>
      <c r="AN304" t="s">
        <v>778</v>
      </c>
      <c r="AO304" t="s">
        <v>3225</v>
      </c>
      <c r="AQ304">
        <v>2000</v>
      </c>
      <c r="AR304" t="s">
        <v>2979</v>
      </c>
      <c r="AS304">
        <v>1818.1818181818201</v>
      </c>
      <c r="AT304">
        <v>0.82644628099173501</v>
      </c>
      <c r="AU304">
        <v>0.82307913905922003</v>
      </c>
      <c r="AV304">
        <v>1818.1818181818201</v>
      </c>
      <c r="AX304" t="s">
        <v>852</v>
      </c>
      <c r="AZ304">
        <v>61</v>
      </c>
      <c r="BA304">
        <v>6101</v>
      </c>
      <c r="BB304" t="s">
        <v>1172</v>
      </c>
      <c r="BC304" t="s">
        <v>852</v>
      </c>
      <c r="BE304">
        <v>61</v>
      </c>
      <c r="BF304" t="s">
        <v>2837</v>
      </c>
      <c r="BG304" t="s">
        <v>2838</v>
      </c>
      <c r="BH304">
        <v>3</v>
      </c>
      <c r="BI304">
        <v>0</v>
      </c>
      <c r="BJ304" t="s">
        <v>787</v>
      </c>
      <c r="BK304" t="s">
        <v>832</v>
      </c>
      <c r="BM304" t="s">
        <v>777</v>
      </c>
      <c r="BN304" t="s">
        <v>778</v>
      </c>
      <c r="BO304" t="s">
        <v>3225</v>
      </c>
      <c r="BQ304">
        <v>1000</v>
      </c>
      <c r="BR304" t="s">
        <v>1525</v>
      </c>
      <c r="BS304">
        <v>1282.0512820512799</v>
      </c>
      <c r="BT304">
        <v>0.582750582750583</v>
      </c>
      <c r="BU304">
        <v>0.58037631600329698</v>
      </c>
      <c r="BV304">
        <v>1282.0512820512799</v>
      </c>
      <c r="BX304" t="s">
        <v>852</v>
      </c>
      <c r="BZ304">
        <v>61</v>
      </c>
      <c r="CA304">
        <v>6102</v>
      </c>
      <c r="CB304" t="s">
        <v>3242</v>
      </c>
      <c r="CC304" t="s">
        <v>805</v>
      </c>
      <c r="CH304">
        <v>3</v>
      </c>
      <c r="CI304">
        <v>0</v>
      </c>
      <c r="CJ304" t="s">
        <v>787</v>
      </c>
      <c r="CK304" t="s">
        <v>832</v>
      </c>
      <c r="CM304" t="s">
        <v>777</v>
      </c>
      <c r="CN304" t="s">
        <v>778</v>
      </c>
      <c r="CO304" t="s">
        <v>3225</v>
      </c>
      <c r="CQ304">
        <v>2000</v>
      </c>
      <c r="CR304" t="s">
        <v>1180</v>
      </c>
      <c r="CS304">
        <v>1532.5670498084301</v>
      </c>
      <c r="CT304">
        <v>0.69662138627655901</v>
      </c>
      <c r="CU304">
        <v>0.69378318234876801</v>
      </c>
      <c r="CV304">
        <v>1532.5670498084301</v>
      </c>
      <c r="CX304" t="s">
        <v>861</v>
      </c>
      <c r="CZ304" t="s">
        <v>852</v>
      </c>
      <c r="DB304">
        <v>61</v>
      </c>
      <c r="DC304">
        <v>6102</v>
      </c>
      <c r="DD304" t="s">
        <v>3242</v>
      </c>
      <c r="DE304" t="s">
        <v>852</v>
      </c>
      <c r="DG304">
        <v>61</v>
      </c>
      <c r="DH304" t="s">
        <v>2837</v>
      </c>
      <c r="DI304" t="s">
        <v>2838</v>
      </c>
      <c r="DJ304">
        <v>7</v>
      </c>
      <c r="DK304">
        <v>0</v>
      </c>
      <c r="DL304" t="s">
        <v>787</v>
      </c>
      <c r="DM304" t="s">
        <v>981</v>
      </c>
      <c r="DO304" t="s">
        <v>777</v>
      </c>
      <c r="DP304" t="s">
        <v>778</v>
      </c>
      <c r="DQ304" t="s">
        <v>862</v>
      </c>
      <c r="DS304">
        <v>6000</v>
      </c>
      <c r="DT304" t="s">
        <v>1456</v>
      </c>
      <c r="DU304">
        <v>4000</v>
      </c>
      <c r="DV304">
        <v>1.8181818181818199</v>
      </c>
      <c r="DW304">
        <v>1.81077410593029</v>
      </c>
      <c r="DX304">
        <v>4000</v>
      </c>
      <c r="DZ304" t="s">
        <v>852</v>
      </c>
      <c r="EB304">
        <v>61</v>
      </c>
      <c r="EC304">
        <v>6102</v>
      </c>
      <c r="ED304" t="s">
        <v>3242</v>
      </c>
      <c r="EE304" t="s">
        <v>852</v>
      </c>
      <c r="EG304">
        <v>61</v>
      </c>
      <c r="EH304" t="s">
        <v>1347</v>
      </c>
      <c r="EI304" t="s">
        <v>1361</v>
      </c>
      <c r="EJ304">
        <v>5</v>
      </c>
      <c r="EK304">
        <v>0</v>
      </c>
      <c r="EL304" t="s">
        <v>787</v>
      </c>
      <c r="EM304" t="s">
        <v>800</v>
      </c>
      <c r="FO304" t="s">
        <v>807</v>
      </c>
      <c r="FY304" t="s">
        <v>807</v>
      </c>
      <c r="GO304" t="s">
        <v>809</v>
      </c>
      <c r="GP304" t="s">
        <v>1050</v>
      </c>
      <c r="GQ304">
        <v>0</v>
      </c>
      <c r="GR304">
        <v>0</v>
      </c>
      <c r="GS304">
        <v>0</v>
      </c>
      <c r="GT304">
        <v>1</v>
      </c>
      <c r="GU304">
        <v>0</v>
      </c>
      <c r="GV304">
        <v>0</v>
      </c>
      <c r="GW304" t="s">
        <v>1012</v>
      </c>
      <c r="GX304">
        <v>0</v>
      </c>
      <c r="GY304">
        <v>0</v>
      </c>
      <c r="GZ304">
        <v>0</v>
      </c>
      <c r="HA304">
        <v>0</v>
      </c>
      <c r="HB304">
        <v>0</v>
      </c>
      <c r="HC304">
        <v>1</v>
      </c>
      <c r="HD304">
        <v>0</v>
      </c>
      <c r="HE304">
        <v>0</v>
      </c>
      <c r="HF304">
        <v>0</v>
      </c>
      <c r="HG304">
        <v>0</v>
      </c>
      <c r="HH304">
        <v>0</v>
      </c>
      <c r="HI304">
        <v>0</v>
      </c>
      <c r="HJ304">
        <v>0</v>
      </c>
      <c r="IH304" t="s">
        <v>810</v>
      </c>
      <c r="II304">
        <v>0</v>
      </c>
      <c r="IJ304">
        <v>0</v>
      </c>
      <c r="IK304">
        <v>0</v>
      </c>
      <c r="IL304">
        <v>1</v>
      </c>
      <c r="IM304">
        <v>0</v>
      </c>
      <c r="LT304" t="s">
        <v>777</v>
      </c>
      <c r="LU304" t="s">
        <v>778</v>
      </c>
      <c r="LV304">
        <v>55</v>
      </c>
      <c r="LW304">
        <v>70000</v>
      </c>
      <c r="LX304" t="s">
        <v>4220</v>
      </c>
      <c r="LY304">
        <v>254545.45449999999</v>
      </c>
      <c r="LZ304">
        <v>115.70247929999999</v>
      </c>
      <c r="MA304">
        <v>0.57615539746491595</v>
      </c>
      <c r="MB304">
        <v>1272.727273</v>
      </c>
      <c r="MD304" t="s">
        <v>894</v>
      </c>
      <c r="MF304" t="s">
        <v>852</v>
      </c>
      <c r="MH304">
        <v>61</v>
      </c>
      <c r="MI304">
        <v>6102</v>
      </c>
      <c r="MJ304" t="s">
        <v>3242</v>
      </c>
      <c r="MK304" t="s">
        <v>852</v>
      </c>
      <c r="MM304">
        <v>61</v>
      </c>
      <c r="MN304" t="s">
        <v>2837</v>
      </c>
      <c r="MO304" t="s">
        <v>842</v>
      </c>
      <c r="MP304">
        <v>10</v>
      </c>
      <c r="MQ304">
        <v>0</v>
      </c>
      <c r="MR304" t="s">
        <v>787</v>
      </c>
      <c r="MS304" t="s">
        <v>1034</v>
      </c>
      <c r="MU304" t="s">
        <v>807</v>
      </c>
      <c r="NE304" t="s">
        <v>807</v>
      </c>
      <c r="NU304" t="s">
        <v>833</v>
      </c>
      <c r="XL304" t="s">
        <v>834</v>
      </c>
      <c r="XM304">
        <v>1</v>
      </c>
      <c r="XN304">
        <v>0</v>
      </c>
      <c r="XO304">
        <v>0</v>
      </c>
      <c r="XP304">
        <v>0</v>
      </c>
      <c r="XQ304">
        <v>0</v>
      </c>
      <c r="XR304">
        <v>0</v>
      </c>
      <c r="XS304">
        <v>0</v>
      </c>
      <c r="XT304">
        <v>0</v>
      </c>
      <c r="XU304">
        <v>0</v>
      </c>
      <c r="XV304">
        <v>0</v>
      </c>
      <c r="XW304">
        <v>0</v>
      </c>
      <c r="XX304">
        <v>0</v>
      </c>
      <c r="XY304">
        <v>0</v>
      </c>
      <c r="YA304" t="s">
        <v>807</v>
      </c>
      <c r="YC304" t="s">
        <v>835</v>
      </c>
      <c r="YD304">
        <v>1</v>
      </c>
      <c r="YE304">
        <v>0</v>
      </c>
      <c r="YF304">
        <v>0</v>
      </c>
      <c r="YG304">
        <v>0</v>
      </c>
      <c r="YH304">
        <v>0</v>
      </c>
      <c r="YI304">
        <v>0</v>
      </c>
      <c r="YJ304">
        <v>0</v>
      </c>
      <c r="YK304">
        <v>0</v>
      </c>
      <c r="YL304">
        <v>0</v>
      </c>
      <c r="YN304" t="s">
        <v>842</v>
      </c>
      <c r="YO304">
        <v>0</v>
      </c>
      <c r="YP304">
        <v>0</v>
      </c>
      <c r="YQ304">
        <v>0</v>
      </c>
      <c r="YR304">
        <v>0</v>
      </c>
      <c r="YS304">
        <v>0</v>
      </c>
      <c r="YT304">
        <v>0</v>
      </c>
      <c r="YU304">
        <v>1</v>
      </c>
      <c r="YV304">
        <v>0</v>
      </c>
      <c r="YX304" t="s">
        <v>807</v>
      </c>
      <c r="YY304" t="s">
        <v>910</v>
      </c>
      <c r="YZ304">
        <v>1</v>
      </c>
      <c r="ZA304">
        <v>0</v>
      </c>
      <c r="ZB304">
        <v>0</v>
      </c>
      <c r="ZC304">
        <v>0</v>
      </c>
      <c r="ZD304">
        <v>0</v>
      </c>
      <c r="ZE304">
        <v>0</v>
      </c>
      <c r="ZG304" t="s">
        <v>1288</v>
      </c>
      <c r="ZH304">
        <v>0</v>
      </c>
      <c r="ZI304">
        <v>0</v>
      </c>
      <c r="ZJ304">
        <v>0</v>
      </c>
      <c r="ZK304">
        <v>0</v>
      </c>
      <c r="ZL304">
        <v>0</v>
      </c>
      <c r="ZM304">
        <v>0</v>
      </c>
      <c r="ZN304">
        <v>0</v>
      </c>
      <c r="ZO304">
        <v>1</v>
      </c>
      <c r="ZP304">
        <v>0</v>
      </c>
      <c r="ZQ304">
        <v>0</v>
      </c>
      <c r="ZR304">
        <v>0</v>
      </c>
      <c r="ZT304" t="s">
        <v>839</v>
      </c>
      <c r="ZV304" t="s">
        <v>778</v>
      </c>
      <c r="ZW304">
        <v>1</v>
      </c>
      <c r="ZX304">
        <v>0</v>
      </c>
      <c r="ZY304">
        <v>0</v>
      </c>
      <c r="ZZ304">
        <v>0</v>
      </c>
      <c r="AAA304">
        <v>0</v>
      </c>
      <c r="AAB304">
        <v>0</v>
      </c>
      <c r="AAC304">
        <v>0</v>
      </c>
      <c r="AAD304">
        <v>0</v>
      </c>
      <c r="AAF304" t="s">
        <v>841</v>
      </c>
      <c r="AAP304" t="s">
        <v>1575</v>
      </c>
      <c r="AAQ304">
        <v>0</v>
      </c>
      <c r="AAR304">
        <v>0</v>
      </c>
      <c r="AAS304">
        <v>0</v>
      </c>
      <c r="AAT304">
        <v>1</v>
      </c>
      <c r="AAU304">
        <v>1</v>
      </c>
      <c r="AAV304">
        <v>0</v>
      </c>
      <c r="AAW304">
        <v>0</v>
      </c>
      <c r="AAX304">
        <v>0</v>
      </c>
      <c r="ABF304">
        <v>2954725</v>
      </c>
      <c r="ABG304">
        <v>45982.540127314802</v>
      </c>
      <c r="ABJ304" t="s">
        <v>845</v>
      </c>
      <c r="ABK304" t="s">
        <v>2662</v>
      </c>
      <c r="ABL304" t="s">
        <v>2663</v>
      </c>
      <c r="ABN304">
        <v>193</v>
      </c>
    </row>
    <row r="305" spans="1:742" x14ac:dyDescent="0.35">
      <c r="A305" t="s">
        <v>3271</v>
      </c>
      <c r="B305" t="s">
        <v>4185</v>
      </c>
      <c r="C305" t="s">
        <v>4186</v>
      </c>
      <c r="D305" t="s">
        <v>4187</v>
      </c>
      <c r="E305">
        <v>45982</v>
      </c>
      <c r="F305" t="s">
        <v>4188</v>
      </c>
      <c r="G305" t="s">
        <v>4189</v>
      </c>
      <c r="H305">
        <v>45982.633266273202</v>
      </c>
      <c r="I305">
        <v>45982.637427881898</v>
      </c>
      <c r="J305">
        <v>45982</v>
      </c>
      <c r="K305" t="s">
        <v>3256</v>
      </c>
      <c r="L305" t="s">
        <v>3203</v>
      </c>
      <c r="M305" t="s">
        <v>4190</v>
      </c>
      <c r="N305" t="s">
        <v>1164</v>
      </c>
      <c r="O305" t="s">
        <v>3267</v>
      </c>
      <c r="P305" t="s">
        <v>3222</v>
      </c>
      <c r="Q305" t="s">
        <v>3242</v>
      </c>
      <c r="R305" t="s">
        <v>3222</v>
      </c>
      <c r="S305" t="s">
        <v>3223</v>
      </c>
      <c r="U305" t="s">
        <v>3224</v>
      </c>
      <c r="W305" t="s">
        <v>916</v>
      </c>
      <c r="Y305" t="s">
        <v>772</v>
      </c>
      <c r="Z305">
        <v>28</v>
      </c>
      <c r="AA305" t="s">
        <v>973</v>
      </c>
      <c r="AB305" t="s">
        <v>2010</v>
      </c>
      <c r="AC305">
        <v>2250</v>
      </c>
      <c r="AF305" t="s">
        <v>1111</v>
      </c>
      <c r="AG305">
        <v>0</v>
      </c>
      <c r="AH305">
        <v>0</v>
      </c>
      <c r="AI305">
        <v>0</v>
      </c>
      <c r="AJ305">
        <v>0</v>
      </c>
      <c r="AK305">
        <v>1</v>
      </c>
      <c r="AL305">
        <v>0</v>
      </c>
      <c r="EO305" t="s">
        <v>777</v>
      </c>
      <c r="EP305" t="s">
        <v>778</v>
      </c>
      <c r="EQ305" t="s">
        <v>1186</v>
      </c>
      <c r="ES305">
        <v>700</v>
      </c>
      <c r="ET305" t="s">
        <v>1335</v>
      </c>
      <c r="EU305">
        <v>1400</v>
      </c>
      <c r="EV305">
        <v>0.62222222222222201</v>
      </c>
      <c r="EW305">
        <v>0.63377093707559995</v>
      </c>
      <c r="EX305">
        <v>1400</v>
      </c>
      <c r="EZ305" t="s">
        <v>852</v>
      </c>
      <c r="FB305">
        <v>61</v>
      </c>
      <c r="FC305" t="s">
        <v>1188</v>
      </c>
      <c r="FD305" t="s">
        <v>1172</v>
      </c>
      <c r="FE305" t="s">
        <v>1189</v>
      </c>
      <c r="FJ305">
        <v>12</v>
      </c>
      <c r="FK305">
        <v>0</v>
      </c>
      <c r="FL305" t="s">
        <v>787</v>
      </c>
      <c r="FM305" t="s">
        <v>1033</v>
      </c>
      <c r="FO305" t="s">
        <v>807</v>
      </c>
      <c r="FY305" t="s">
        <v>807</v>
      </c>
      <c r="GO305" t="s">
        <v>833</v>
      </c>
      <c r="IH305" t="s">
        <v>1339</v>
      </c>
      <c r="II305">
        <v>1</v>
      </c>
      <c r="IJ305">
        <v>1</v>
      </c>
      <c r="IK305">
        <v>0</v>
      </c>
      <c r="IL305">
        <v>0</v>
      </c>
      <c r="IM305">
        <v>0</v>
      </c>
      <c r="IN305" t="s">
        <v>777</v>
      </c>
      <c r="IO305" t="s">
        <v>778</v>
      </c>
      <c r="IP305" t="s">
        <v>779</v>
      </c>
      <c r="IR305">
        <v>2500</v>
      </c>
      <c r="IS305" t="s">
        <v>780</v>
      </c>
      <c r="IT305">
        <v>3125</v>
      </c>
      <c r="IU305">
        <v>1.4204545454545401</v>
      </c>
      <c r="IV305">
        <v>1.4146672702580401</v>
      </c>
      <c r="IW305">
        <v>2500</v>
      </c>
      <c r="IY305" t="s">
        <v>783</v>
      </c>
      <c r="IZ305" t="s">
        <v>3266</v>
      </c>
      <c r="JA305" t="s">
        <v>852</v>
      </c>
      <c r="JC305">
        <v>61</v>
      </c>
      <c r="JD305" t="s">
        <v>3267</v>
      </c>
      <c r="JE305" t="s">
        <v>3242</v>
      </c>
      <c r="JF305" t="s">
        <v>852</v>
      </c>
      <c r="JH305">
        <v>61</v>
      </c>
      <c r="JI305" t="s">
        <v>1188</v>
      </c>
      <c r="JJ305" t="s">
        <v>842</v>
      </c>
      <c r="JK305">
        <v>5</v>
      </c>
      <c r="JL305">
        <v>0</v>
      </c>
      <c r="JM305" t="s">
        <v>787</v>
      </c>
      <c r="JN305" t="s">
        <v>800</v>
      </c>
      <c r="JP305" t="s">
        <v>777</v>
      </c>
      <c r="JQ305" t="s">
        <v>778</v>
      </c>
      <c r="JR305" t="s">
        <v>788</v>
      </c>
      <c r="JT305">
        <v>19500</v>
      </c>
      <c r="JU305" t="s">
        <v>3268</v>
      </c>
      <c r="JV305">
        <v>3900</v>
      </c>
      <c r="JW305">
        <v>1.7333333333333301</v>
      </c>
      <c r="JX305">
        <v>1.76550475328203</v>
      </c>
      <c r="JY305">
        <v>195</v>
      </c>
      <c r="KA305" t="s">
        <v>792</v>
      </c>
      <c r="KC305" t="s">
        <v>852</v>
      </c>
      <c r="KE305">
        <v>61</v>
      </c>
      <c r="KF305">
        <v>6101</v>
      </c>
      <c r="KG305" t="s">
        <v>1198</v>
      </c>
      <c r="KH305" t="s">
        <v>1189</v>
      </c>
      <c r="KM305">
        <v>15</v>
      </c>
      <c r="KN305">
        <v>0</v>
      </c>
      <c r="KO305" t="s">
        <v>787</v>
      </c>
      <c r="KP305" t="s">
        <v>827</v>
      </c>
      <c r="MU305" t="s">
        <v>807</v>
      </c>
      <c r="NE305" t="s">
        <v>807</v>
      </c>
      <c r="NU305" t="s">
        <v>833</v>
      </c>
      <c r="XL305" t="s">
        <v>834</v>
      </c>
      <c r="XM305">
        <v>1</v>
      </c>
      <c r="XN305">
        <v>0</v>
      </c>
      <c r="XO305">
        <v>0</v>
      </c>
      <c r="XP305">
        <v>0</v>
      </c>
      <c r="XQ305">
        <v>0</v>
      </c>
      <c r="XR305">
        <v>0</v>
      </c>
      <c r="XS305">
        <v>0</v>
      </c>
      <c r="XT305">
        <v>0</v>
      </c>
      <c r="XU305">
        <v>0</v>
      </c>
      <c r="XV305">
        <v>0</v>
      </c>
      <c r="XW305">
        <v>0</v>
      </c>
      <c r="XX305">
        <v>0</v>
      </c>
      <c r="XY305">
        <v>0</v>
      </c>
      <c r="YA305" t="s">
        <v>807</v>
      </c>
      <c r="YC305" t="s">
        <v>835</v>
      </c>
      <c r="YD305">
        <v>1</v>
      </c>
      <c r="YE305">
        <v>0</v>
      </c>
      <c r="YF305">
        <v>0</v>
      </c>
      <c r="YG305">
        <v>0</v>
      </c>
      <c r="YH305">
        <v>0</v>
      </c>
      <c r="YI305">
        <v>0</v>
      </c>
      <c r="YJ305">
        <v>0</v>
      </c>
      <c r="YK305">
        <v>0</v>
      </c>
      <c r="YL305">
        <v>0</v>
      </c>
      <c r="YN305" t="s">
        <v>842</v>
      </c>
      <c r="YO305">
        <v>0</v>
      </c>
      <c r="YP305">
        <v>0</v>
      </c>
      <c r="YQ305">
        <v>0</v>
      </c>
      <c r="YR305">
        <v>0</v>
      </c>
      <c r="YS305">
        <v>0</v>
      </c>
      <c r="YT305">
        <v>0</v>
      </c>
      <c r="YU305">
        <v>1</v>
      </c>
      <c r="YV305">
        <v>0</v>
      </c>
      <c r="YX305" t="s">
        <v>807</v>
      </c>
      <c r="YY305" t="s">
        <v>910</v>
      </c>
      <c r="YZ305">
        <v>1</v>
      </c>
      <c r="ZA305">
        <v>0</v>
      </c>
      <c r="ZB305">
        <v>0</v>
      </c>
      <c r="ZC305">
        <v>0</v>
      </c>
      <c r="ZD305">
        <v>0</v>
      </c>
      <c r="ZE305">
        <v>0</v>
      </c>
      <c r="ZG305" t="s">
        <v>1288</v>
      </c>
      <c r="ZH305">
        <v>0</v>
      </c>
      <c r="ZI305">
        <v>0</v>
      </c>
      <c r="ZJ305">
        <v>0</v>
      </c>
      <c r="ZK305">
        <v>0</v>
      </c>
      <c r="ZL305">
        <v>0</v>
      </c>
      <c r="ZM305">
        <v>0</v>
      </c>
      <c r="ZN305">
        <v>0</v>
      </c>
      <c r="ZO305">
        <v>1</v>
      </c>
      <c r="ZP305">
        <v>0</v>
      </c>
      <c r="ZQ305">
        <v>0</v>
      </c>
      <c r="ZR305">
        <v>0</v>
      </c>
      <c r="ZT305" t="s">
        <v>948</v>
      </c>
      <c r="ZV305" t="s">
        <v>778</v>
      </c>
      <c r="ZW305">
        <v>1</v>
      </c>
      <c r="ZX305">
        <v>0</v>
      </c>
      <c r="ZY305">
        <v>0</v>
      </c>
      <c r="ZZ305">
        <v>0</v>
      </c>
      <c r="AAA305">
        <v>0</v>
      </c>
      <c r="AAB305">
        <v>0</v>
      </c>
      <c r="AAC305">
        <v>0</v>
      </c>
      <c r="AAD305">
        <v>0</v>
      </c>
      <c r="AAF305" t="s">
        <v>912</v>
      </c>
      <c r="ABF305">
        <v>2954726</v>
      </c>
      <c r="ABG305">
        <v>45982.540150462999</v>
      </c>
      <c r="ABJ305" t="s">
        <v>845</v>
      </c>
      <c r="ABK305" t="s">
        <v>2662</v>
      </c>
      <c r="ABL305" t="s">
        <v>2663</v>
      </c>
      <c r="ABN305">
        <v>194</v>
      </c>
    </row>
    <row r="306" spans="1:742" x14ac:dyDescent="0.35">
      <c r="A306" t="s">
        <v>3272</v>
      </c>
      <c r="B306" t="s">
        <v>4185</v>
      </c>
      <c r="C306" t="s">
        <v>4186</v>
      </c>
      <c r="D306" t="s">
        <v>4187</v>
      </c>
      <c r="E306">
        <v>45982</v>
      </c>
      <c r="F306" t="s">
        <v>4188</v>
      </c>
      <c r="G306" t="s">
        <v>4189</v>
      </c>
      <c r="H306">
        <v>45982.637724907399</v>
      </c>
      <c r="I306">
        <v>45982.640824305599</v>
      </c>
      <c r="J306">
        <v>45982</v>
      </c>
      <c r="K306" t="s">
        <v>3256</v>
      </c>
      <c r="L306" t="s">
        <v>3203</v>
      </c>
      <c r="M306" t="s">
        <v>4190</v>
      </c>
      <c r="N306" t="s">
        <v>1164</v>
      </c>
      <c r="O306" t="s">
        <v>3267</v>
      </c>
      <c r="P306" t="s">
        <v>3222</v>
      </c>
      <c r="Q306" t="s">
        <v>3242</v>
      </c>
      <c r="R306" t="s">
        <v>3222</v>
      </c>
      <c r="S306" t="s">
        <v>3223</v>
      </c>
      <c r="U306" t="s">
        <v>3224</v>
      </c>
      <c r="W306" t="s">
        <v>916</v>
      </c>
      <c r="Y306" t="s">
        <v>772</v>
      </c>
      <c r="AA306" t="s">
        <v>773</v>
      </c>
      <c r="AB306" t="s">
        <v>1016</v>
      </c>
      <c r="AC306">
        <v>2400</v>
      </c>
      <c r="AF306" t="s">
        <v>775</v>
      </c>
      <c r="AG306">
        <v>0</v>
      </c>
      <c r="AH306">
        <v>0</v>
      </c>
      <c r="AI306">
        <v>0</v>
      </c>
      <c r="AJ306">
        <v>0</v>
      </c>
      <c r="AK306">
        <v>0</v>
      </c>
      <c r="AL306">
        <v>1</v>
      </c>
      <c r="IH306" t="s">
        <v>1126</v>
      </c>
      <c r="II306">
        <v>0</v>
      </c>
      <c r="IJ306">
        <v>0</v>
      </c>
      <c r="IK306">
        <v>1</v>
      </c>
      <c r="IL306">
        <v>0</v>
      </c>
      <c r="IM306">
        <v>0</v>
      </c>
      <c r="KR306" t="s">
        <v>777</v>
      </c>
      <c r="KS306" t="s">
        <v>778</v>
      </c>
      <c r="KT306" t="s">
        <v>794</v>
      </c>
      <c r="KV306">
        <v>2500</v>
      </c>
      <c r="KW306" t="s">
        <v>979</v>
      </c>
      <c r="KX306">
        <v>250</v>
      </c>
      <c r="KY306">
        <v>0.104166666666667</v>
      </c>
      <c r="KZ306">
        <v>0.113173381620643</v>
      </c>
      <c r="LA306">
        <v>2500</v>
      </c>
      <c r="LC306" t="s">
        <v>2751</v>
      </c>
      <c r="LE306" t="s">
        <v>852</v>
      </c>
      <c r="LG306">
        <v>61</v>
      </c>
      <c r="LH306">
        <v>6101</v>
      </c>
      <c r="LI306" t="s">
        <v>1172</v>
      </c>
      <c r="LJ306" t="s">
        <v>1173</v>
      </c>
      <c r="LO306">
        <v>20</v>
      </c>
      <c r="LP306">
        <v>0</v>
      </c>
      <c r="LQ306" t="s">
        <v>787</v>
      </c>
      <c r="LR306" t="s">
        <v>1341</v>
      </c>
      <c r="MU306" t="s">
        <v>807</v>
      </c>
      <c r="NE306" t="s">
        <v>807</v>
      </c>
      <c r="NU306" t="s">
        <v>833</v>
      </c>
      <c r="XL306" t="s">
        <v>834</v>
      </c>
      <c r="XM306">
        <v>1</v>
      </c>
      <c r="XN306">
        <v>0</v>
      </c>
      <c r="XO306">
        <v>0</v>
      </c>
      <c r="XP306">
        <v>0</v>
      </c>
      <c r="XQ306">
        <v>0</v>
      </c>
      <c r="XR306">
        <v>0</v>
      </c>
      <c r="XS306">
        <v>0</v>
      </c>
      <c r="XT306">
        <v>0</v>
      </c>
      <c r="XU306">
        <v>0</v>
      </c>
      <c r="XV306">
        <v>0</v>
      </c>
      <c r="XW306">
        <v>0</v>
      </c>
      <c r="XX306">
        <v>0</v>
      </c>
      <c r="XY306">
        <v>0</v>
      </c>
      <c r="YA306" t="s">
        <v>807</v>
      </c>
      <c r="YC306" t="s">
        <v>835</v>
      </c>
      <c r="YD306">
        <v>1</v>
      </c>
      <c r="YE306">
        <v>0</v>
      </c>
      <c r="YF306">
        <v>0</v>
      </c>
      <c r="YG306">
        <v>0</v>
      </c>
      <c r="YH306">
        <v>0</v>
      </c>
      <c r="YI306">
        <v>0</v>
      </c>
      <c r="YJ306">
        <v>0</v>
      </c>
      <c r="YK306">
        <v>0</v>
      </c>
      <c r="YL306">
        <v>0</v>
      </c>
      <c r="YN306" t="s">
        <v>876</v>
      </c>
      <c r="YO306">
        <v>1</v>
      </c>
      <c r="YP306">
        <v>0</v>
      </c>
      <c r="YQ306">
        <v>0</v>
      </c>
      <c r="YR306">
        <v>0</v>
      </c>
      <c r="YS306">
        <v>0</v>
      </c>
      <c r="YT306">
        <v>0</v>
      </c>
      <c r="YU306">
        <v>0</v>
      </c>
      <c r="YV306">
        <v>0</v>
      </c>
      <c r="YX306" t="s">
        <v>807</v>
      </c>
      <c r="YY306" t="s">
        <v>910</v>
      </c>
      <c r="YZ306">
        <v>1</v>
      </c>
      <c r="ZA306">
        <v>0</v>
      </c>
      <c r="ZB306">
        <v>0</v>
      </c>
      <c r="ZC306">
        <v>0</v>
      </c>
      <c r="ZD306">
        <v>0</v>
      </c>
      <c r="ZE306">
        <v>0</v>
      </c>
      <c r="ZG306" t="s">
        <v>1040</v>
      </c>
      <c r="ZH306">
        <v>1</v>
      </c>
      <c r="ZI306">
        <v>0</v>
      </c>
      <c r="ZJ306">
        <v>0</v>
      </c>
      <c r="ZK306">
        <v>0</v>
      </c>
      <c r="ZL306">
        <v>0</v>
      </c>
      <c r="ZM306">
        <v>0</v>
      </c>
      <c r="ZN306">
        <v>0</v>
      </c>
      <c r="ZO306">
        <v>0</v>
      </c>
      <c r="ZP306">
        <v>0</v>
      </c>
      <c r="ZQ306">
        <v>0</v>
      </c>
      <c r="ZR306">
        <v>0</v>
      </c>
      <c r="ZT306" t="s">
        <v>948</v>
      </c>
      <c r="ZV306" t="s">
        <v>778</v>
      </c>
      <c r="ZW306">
        <v>1</v>
      </c>
      <c r="ZX306">
        <v>0</v>
      </c>
      <c r="ZY306">
        <v>0</v>
      </c>
      <c r="ZZ306">
        <v>0</v>
      </c>
      <c r="AAA306">
        <v>0</v>
      </c>
      <c r="AAB306">
        <v>0</v>
      </c>
      <c r="AAC306">
        <v>0</v>
      </c>
      <c r="AAD306">
        <v>0</v>
      </c>
      <c r="AAF306" t="s">
        <v>842</v>
      </c>
      <c r="ABF306">
        <v>2954727</v>
      </c>
      <c r="ABG306">
        <v>45982.540162037003</v>
      </c>
      <c r="ABJ306" t="s">
        <v>845</v>
      </c>
      <c r="ABK306" t="s">
        <v>2662</v>
      </c>
      <c r="ABL306" t="s">
        <v>2663</v>
      </c>
      <c r="ABN306">
        <v>195</v>
      </c>
    </row>
    <row r="307" spans="1:742" x14ac:dyDescent="0.35">
      <c r="A307" t="s">
        <v>3298</v>
      </c>
      <c r="B307" t="s">
        <v>4185</v>
      </c>
      <c r="C307" t="s">
        <v>4186</v>
      </c>
      <c r="D307" t="s">
        <v>4187</v>
      </c>
      <c r="E307">
        <v>45982</v>
      </c>
      <c r="F307" t="s">
        <v>4188</v>
      </c>
      <c r="G307" t="s">
        <v>4189</v>
      </c>
      <c r="H307">
        <v>45982.585011666699</v>
      </c>
      <c r="I307">
        <v>45982.601075949096</v>
      </c>
      <c r="J307">
        <v>45982</v>
      </c>
      <c r="K307" t="s">
        <v>3279</v>
      </c>
      <c r="L307" t="s">
        <v>3203</v>
      </c>
      <c r="M307" t="s">
        <v>4190</v>
      </c>
      <c r="N307" t="s">
        <v>1164</v>
      </c>
      <c r="O307" t="s">
        <v>3267</v>
      </c>
      <c r="P307" t="s">
        <v>3222</v>
      </c>
      <c r="Q307" t="s">
        <v>3242</v>
      </c>
      <c r="R307" t="s">
        <v>3222</v>
      </c>
      <c r="S307" t="s">
        <v>3223</v>
      </c>
      <c r="U307" t="s">
        <v>3224</v>
      </c>
      <c r="W307" t="s">
        <v>916</v>
      </c>
      <c r="Y307" t="s">
        <v>772</v>
      </c>
      <c r="Z307">
        <v>29</v>
      </c>
      <c r="AA307" t="s">
        <v>773</v>
      </c>
      <c r="AB307" t="s">
        <v>1016</v>
      </c>
      <c r="AC307">
        <v>2200</v>
      </c>
      <c r="AF307" t="s">
        <v>2775</v>
      </c>
      <c r="AG307">
        <v>1</v>
      </c>
      <c r="AH307">
        <v>1</v>
      </c>
      <c r="AI307">
        <v>1</v>
      </c>
      <c r="AJ307">
        <v>0</v>
      </c>
      <c r="AK307">
        <v>0</v>
      </c>
      <c r="AL307">
        <v>0</v>
      </c>
      <c r="AM307" t="s">
        <v>777</v>
      </c>
      <c r="AN307" t="s">
        <v>778</v>
      </c>
      <c r="AO307" t="s">
        <v>3225</v>
      </c>
      <c r="AQ307">
        <v>1800</v>
      </c>
      <c r="AR307" t="s">
        <v>3292</v>
      </c>
      <c r="AS307">
        <v>1636.3636363636399</v>
      </c>
      <c r="AT307">
        <v>0.74380165300000001</v>
      </c>
      <c r="AU307">
        <v>0.74077122515329796</v>
      </c>
      <c r="AV307">
        <v>1636.3636363636399</v>
      </c>
      <c r="AX307" t="s">
        <v>852</v>
      </c>
      <c r="AZ307">
        <v>61</v>
      </c>
      <c r="BA307">
        <v>6102</v>
      </c>
      <c r="BB307" t="s">
        <v>3242</v>
      </c>
      <c r="BC307" t="s">
        <v>852</v>
      </c>
      <c r="BE307">
        <v>61</v>
      </c>
      <c r="BF307" t="s">
        <v>2837</v>
      </c>
      <c r="BG307" t="s">
        <v>2838</v>
      </c>
      <c r="BH307">
        <v>3</v>
      </c>
      <c r="BI307">
        <v>1</v>
      </c>
      <c r="BJ307" t="s">
        <v>787</v>
      </c>
      <c r="BK307" t="s">
        <v>820</v>
      </c>
      <c r="BM307" t="s">
        <v>777</v>
      </c>
      <c r="BN307" t="s">
        <v>778</v>
      </c>
      <c r="BO307" t="s">
        <v>3225</v>
      </c>
      <c r="BQ307">
        <v>1000</v>
      </c>
      <c r="BR307" t="s">
        <v>1525</v>
      </c>
      <c r="BS307">
        <v>1282.0512820512799</v>
      </c>
      <c r="BT307">
        <v>0.58275058300000004</v>
      </c>
      <c r="BU307">
        <v>0.58037631600329698</v>
      </c>
      <c r="BV307">
        <v>1282.0512820512799</v>
      </c>
      <c r="BX307" t="s">
        <v>852</v>
      </c>
      <c r="BZ307">
        <v>61</v>
      </c>
      <c r="CA307">
        <v>6102</v>
      </c>
      <c r="CB307" t="s">
        <v>3242</v>
      </c>
      <c r="CC307" t="s">
        <v>805</v>
      </c>
      <c r="CH307">
        <v>2</v>
      </c>
      <c r="CI307">
        <v>1</v>
      </c>
      <c r="CJ307" t="s">
        <v>787</v>
      </c>
      <c r="CK307" t="s">
        <v>786</v>
      </c>
      <c r="CM307" t="s">
        <v>777</v>
      </c>
      <c r="CN307" t="s">
        <v>778</v>
      </c>
      <c r="CO307" t="s">
        <v>3225</v>
      </c>
      <c r="CQ307">
        <v>2000</v>
      </c>
      <c r="CR307" t="s">
        <v>1180</v>
      </c>
      <c r="CS307">
        <v>1532.5670498084301</v>
      </c>
      <c r="CT307">
        <v>0.69662138600000001</v>
      </c>
      <c r="CU307">
        <v>0.69378318234876801</v>
      </c>
      <c r="CV307">
        <v>1532.5670498084301</v>
      </c>
      <c r="CX307" t="s">
        <v>861</v>
      </c>
      <c r="CZ307" t="s">
        <v>852</v>
      </c>
      <c r="DB307">
        <v>61</v>
      </c>
      <c r="DC307">
        <v>6103</v>
      </c>
      <c r="DD307" t="s">
        <v>3296</v>
      </c>
      <c r="DE307" t="s">
        <v>852</v>
      </c>
      <c r="DG307">
        <v>61</v>
      </c>
      <c r="DH307" t="s">
        <v>1182</v>
      </c>
      <c r="DI307" t="s">
        <v>1183</v>
      </c>
      <c r="DJ307">
        <v>4</v>
      </c>
      <c r="DK307">
        <v>3</v>
      </c>
      <c r="DL307" t="s">
        <v>787</v>
      </c>
      <c r="DM307" t="s">
        <v>786</v>
      </c>
      <c r="FO307" t="s">
        <v>772</v>
      </c>
      <c r="FP307" t="s">
        <v>1232</v>
      </c>
      <c r="FQ307">
        <v>0</v>
      </c>
      <c r="FR307">
        <v>0</v>
      </c>
      <c r="FS307">
        <v>1</v>
      </c>
      <c r="FT307">
        <v>0</v>
      </c>
      <c r="FU307">
        <v>0</v>
      </c>
      <c r="FV307">
        <v>0</v>
      </c>
      <c r="FW307">
        <v>0</v>
      </c>
      <c r="FY307" t="s">
        <v>772</v>
      </c>
      <c r="FZ307" t="s">
        <v>1098</v>
      </c>
      <c r="GA307">
        <v>1</v>
      </c>
      <c r="GB307">
        <v>0</v>
      </c>
      <c r="GC307">
        <v>0</v>
      </c>
      <c r="GD307">
        <v>0</v>
      </c>
      <c r="GE307">
        <v>0</v>
      </c>
      <c r="GF307">
        <v>0</v>
      </c>
      <c r="GG307">
        <v>0</v>
      </c>
      <c r="GH307">
        <v>0</v>
      </c>
      <c r="GI307">
        <v>0</v>
      </c>
      <c r="GJ307">
        <v>0</v>
      </c>
      <c r="GK307">
        <v>0</v>
      </c>
      <c r="GL307">
        <v>0</v>
      </c>
      <c r="GM307">
        <v>0</v>
      </c>
      <c r="GO307" t="s">
        <v>1049</v>
      </c>
      <c r="HL307" t="s">
        <v>1178</v>
      </c>
      <c r="HM307">
        <v>0</v>
      </c>
      <c r="HN307">
        <v>0</v>
      </c>
      <c r="HO307">
        <v>1</v>
      </c>
      <c r="HP307">
        <v>0</v>
      </c>
      <c r="HQ307">
        <v>0</v>
      </c>
      <c r="HR307">
        <v>0</v>
      </c>
      <c r="HS307" t="s">
        <v>3284</v>
      </c>
      <c r="HT307">
        <v>1</v>
      </c>
      <c r="HU307">
        <v>0</v>
      </c>
      <c r="HV307">
        <v>0</v>
      </c>
      <c r="HW307">
        <v>0</v>
      </c>
      <c r="HX307">
        <v>0</v>
      </c>
      <c r="HY307">
        <v>1</v>
      </c>
      <c r="HZ307">
        <v>0</v>
      </c>
      <c r="IA307">
        <v>0</v>
      </c>
      <c r="IB307">
        <v>0</v>
      </c>
      <c r="IC307">
        <v>0</v>
      </c>
      <c r="ID307">
        <v>0</v>
      </c>
      <c r="IE307">
        <v>0</v>
      </c>
      <c r="IF307">
        <v>0</v>
      </c>
      <c r="IH307" t="s">
        <v>775</v>
      </c>
      <c r="II307">
        <v>0</v>
      </c>
      <c r="IJ307">
        <v>0</v>
      </c>
      <c r="IK307">
        <v>0</v>
      </c>
      <c r="IL307">
        <v>0</v>
      </c>
      <c r="IM307">
        <v>1</v>
      </c>
      <c r="XL307" t="s">
        <v>842</v>
      </c>
      <c r="XM307">
        <v>0</v>
      </c>
      <c r="XN307">
        <v>0</v>
      </c>
      <c r="XO307">
        <v>0</v>
      </c>
      <c r="XP307">
        <v>0</v>
      </c>
      <c r="XQ307">
        <v>0</v>
      </c>
      <c r="XR307">
        <v>0</v>
      </c>
      <c r="XS307">
        <v>0</v>
      </c>
      <c r="XT307">
        <v>0</v>
      </c>
      <c r="XU307">
        <v>0</v>
      </c>
      <c r="XV307">
        <v>0</v>
      </c>
      <c r="XW307">
        <v>0</v>
      </c>
      <c r="XX307">
        <v>1</v>
      </c>
      <c r="XY307">
        <v>0</v>
      </c>
      <c r="YA307" t="s">
        <v>842</v>
      </c>
      <c r="YC307" t="s">
        <v>1151</v>
      </c>
      <c r="YD307">
        <v>0</v>
      </c>
      <c r="YE307">
        <v>0</v>
      </c>
      <c r="YF307">
        <v>0</v>
      </c>
      <c r="YG307">
        <v>0</v>
      </c>
      <c r="YH307">
        <v>0</v>
      </c>
      <c r="YI307">
        <v>0</v>
      </c>
      <c r="YJ307">
        <v>0</v>
      </c>
      <c r="YK307">
        <v>0</v>
      </c>
      <c r="YL307">
        <v>1</v>
      </c>
      <c r="YN307" t="s">
        <v>836</v>
      </c>
      <c r="YO307">
        <v>0</v>
      </c>
      <c r="YP307">
        <v>1</v>
      </c>
      <c r="YQ307">
        <v>0</v>
      </c>
      <c r="YR307">
        <v>0</v>
      </c>
      <c r="YS307">
        <v>0</v>
      </c>
      <c r="YT307">
        <v>0</v>
      </c>
      <c r="YU307">
        <v>0</v>
      </c>
      <c r="YV307">
        <v>0</v>
      </c>
      <c r="YX307" t="s">
        <v>807</v>
      </c>
      <c r="YY307" t="s">
        <v>910</v>
      </c>
      <c r="YZ307">
        <v>1</v>
      </c>
      <c r="ZA307">
        <v>0</v>
      </c>
      <c r="ZB307">
        <v>0</v>
      </c>
      <c r="ZC307">
        <v>0</v>
      </c>
      <c r="ZD307">
        <v>0</v>
      </c>
      <c r="ZE307">
        <v>0</v>
      </c>
      <c r="ZG307" t="s">
        <v>3297</v>
      </c>
      <c r="ZH307">
        <v>0</v>
      </c>
      <c r="ZI307">
        <v>0</v>
      </c>
      <c r="ZJ307">
        <v>0</v>
      </c>
      <c r="ZK307">
        <v>1</v>
      </c>
      <c r="ZL307">
        <v>0</v>
      </c>
      <c r="ZM307">
        <v>0</v>
      </c>
      <c r="ZN307">
        <v>1</v>
      </c>
      <c r="ZO307">
        <v>0</v>
      </c>
      <c r="ZP307">
        <v>0</v>
      </c>
      <c r="ZQ307">
        <v>0</v>
      </c>
      <c r="ZR307">
        <v>0</v>
      </c>
      <c r="ZT307" t="s">
        <v>839</v>
      </c>
      <c r="ZV307" t="s">
        <v>778</v>
      </c>
      <c r="ZW307">
        <v>1</v>
      </c>
      <c r="ZX307">
        <v>0</v>
      </c>
      <c r="ZY307">
        <v>0</v>
      </c>
      <c r="ZZ307">
        <v>0</v>
      </c>
      <c r="AAA307">
        <v>0</v>
      </c>
      <c r="AAB307">
        <v>0</v>
      </c>
      <c r="AAC307">
        <v>0</v>
      </c>
      <c r="AAD307">
        <v>0</v>
      </c>
      <c r="AAF307" t="s">
        <v>842</v>
      </c>
      <c r="ABF307">
        <v>2954762</v>
      </c>
      <c r="ABG307">
        <v>45982.574363425898</v>
      </c>
      <c r="ABJ307" t="s">
        <v>845</v>
      </c>
      <c r="ABK307" t="s">
        <v>2662</v>
      </c>
      <c r="ABL307" t="s">
        <v>3155</v>
      </c>
      <c r="ABN307">
        <v>206</v>
      </c>
    </row>
    <row r="308" spans="1:742" x14ac:dyDescent="0.35">
      <c r="A308" t="s">
        <v>3300</v>
      </c>
      <c r="B308" t="s">
        <v>4185</v>
      </c>
      <c r="C308" t="s">
        <v>4186</v>
      </c>
      <c r="D308" t="s">
        <v>4187</v>
      </c>
      <c r="E308">
        <v>45982</v>
      </c>
      <c r="F308" t="s">
        <v>4188</v>
      </c>
      <c r="G308" t="s">
        <v>4189</v>
      </c>
      <c r="H308">
        <v>45983.333100601798</v>
      </c>
      <c r="I308">
        <v>45983.372788935201</v>
      </c>
      <c r="J308">
        <v>45982</v>
      </c>
      <c r="K308" t="s">
        <v>3279</v>
      </c>
      <c r="L308" t="s">
        <v>3203</v>
      </c>
      <c r="M308" t="s">
        <v>4190</v>
      </c>
      <c r="N308" t="s">
        <v>1164</v>
      </c>
      <c r="O308" t="s">
        <v>3267</v>
      </c>
      <c r="P308" t="s">
        <v>3222</v>
      </c>
      <c r="Q308" t="s">
        <v>3242</v>
      </c>
      <c r="R308" t="s">
        <v>3222</v>
      </c>
      <c r="S308" t="s">
        <v>3223</v>
      </c>
      <c r="U308" t="s">
        <v>3224</v>
      </c>
      <c r="W308" t="s">
        <v>916</v>
      </c>
      <c r="Y308" t="s">
        <v>772</v>
      </c>
      <c r="Z308">
        <v>35</v>
      </c>
      <c r="AA308" t="s">
        <v>773</v>
      </c>
      <c r="AB308" t="s">
        <v>1016</v>
      </c>
      <c r="AC308">
        <v>2200</v>
      </c>
      <c r="AF308" t="s">
        <v>2584</v>
      </c>
      <c r="AG308">
        <v>0</v>
      </c>
      <c r="AH308">
        <v>0</v>
      </c>
      <c r="AI308">
        <v>0</v>
      </c>
      <c r="AJ308">
        <v>1</v>
      </c>
      <c r="AK308">
        <v>1</v>
      </c>
      <c r="AL308">
        <v>0</v>
      </c>
      <c r="DO308" t="s">
        <v>777</v>
      </c>
      <c r="DP308" t="s">
        <v>778</v>
      </c>
      <c r="DQ308" t="s">
        <v>862</v>
      </c>
      <c r="DS308">
        <v>6000</v>
      </c>
      <c r="DT308" t="s">
        <v>1456</v>
      </c>
      <c r="DU308">
        <v>4000</v>
      </c>
      <c r="DV308">
        <v>1.8181818181818199</v>
      </c>
      <c r="DW308">
        <v>1.81077410593029</v>
      </c>
      <c r="DX308">
        <v>4000</v>
      </c>
      <c r="DZ308" t="s">
        <v>852</v>
      </c>
      <c r="EB308">
        <v>61</v>
      </c>
      <c r="EC308">
        <v>6104</v>
      </c>
      <c r="ED308" t="s">
        <v>3299</v>
      </c>
      <c r="EE308" t="s">
        <v>852</v>
      </c>
      <c r="EG308">
        <v>61</v>
      </c>
      <c r="EH308" t="s">
        <v>1588</v>
      </c>
      <c r="EI308" t="s">
        <v>3299</v>
      </c>
      <c r="EJ308">
        <v>5</v>
      </c>
      <c r="EK308">
        <v>2</v>
      </c>
      <c r="EL308" t="s">
        <v>787</v>
      </c>
      <c r="EM308" t="s">
        <v>832</v>
      </c>
      <c r="EO308" t="s">
        <v>777</v>
      </c>
      <c r="EP308" t="s">
        <v>778</v>
      </c>
      <c r="EQ308" t="s">
        <v>1186</v>
      </c>
      <c r="ES308">
        <v>700</v>
      </c>
      <c r="ET308" t="s">
        <v>1335</v>
      </c>
      <c r="EU308">
        <v>1400</v>
      </c>
      <c r="EV308">
        <v>0.63636363636363602</v>
      </c>
      <c r="EW308">
        <v>0.63377093707559995</v>
      </c>
      <c r="EX308">
        <v>1400</v>
      </c>
      <c r="EZ308" t="s">
        <v>852</v>
      </c>
      <c r="FB308">
        <v>61</v>
      </c>
      <c r="FC308" t="s">
        <v>1188</v>
      </c>
      <c r="FD308" t="s">
        <v>1198</v>
      </c>
      <c r="FE308" t="s">
        <v>1189</v>
      </c>
      <c r="FJ308">
        <v>4</v>
      </c>
      <c r="FK308">
        <v>1</v>
      </c>
      <c r="FL308" t="s">
        <v>787</v>
      </c>
      <c r="FM308" t="s">
        <v>832</v>
      </c>
      <c r="FO308" t="s">
        <v>807</v>
      </c>
      <c r="FY308" t="s">
        <v>807</v>
      </c>
      <c r="GO308" t="s">
        <v>833</v>
      </c>
      <c r="IH308" t="s">
        <v>775</v>
      </c>
      <c r="II308">
        <v>0</v>
      </c>
      <c r="IJ308">
        <v>0</v>
      </c>
      <c r="IK308">
        <v>0</v>
      </c>
      <c r="IL308">
        <v>0</v>
      </c>
      <c r="IM308">
        <v>1</v>
      </c>
      <c r="XL308" t="s">
        <v>834</v>
      </c>
      <c r="XM308">
        <v>1</v>
      </c>
      <c r="XN308">
        <v>0</v>
      </c>
      <c r="XO308">
        <v>0</v>
      </c>
      <c r="XP308">
        <v>0</v>
      </c>
      <c r="XQ308">
        <v>0</v>
      </c>
      <c r="XR308">
        <v>0</v>
      </c>
      <c r="XS308">
        <v>0</v>
      </c>
      <c r="XT308">
        <v>0</v>
      </c>
      <c r="XU308">
        <v>0</v>
      </c>
      <c r="XV308">
        <v>0</v>
      </c>
      <c r="XW308">
        <v>0</v>
      </c>
      <c r="XX308">
        <v>0</v>
      </c>
      <c r="XY308">
        <v>0</v>
      </c>
      <c r="YA308" t="s">
        <v>842</v>
      </c>
      <c r="YC308" t="s">
        <v>835</v>
      </c>
      <c r="YD308">
        <v>1</v>
      </c>
      <c r="YE308">
        <v>0</v>
      </c>
      <c r="YF308">
        <v>0</v>
      </c>
      <c r="YG308">
        <v>0</v>
      </c>
      <c r="YH308">
        <v>0</v>
      </c>
      <c r="YI308">
        <v>0</v>
      </c>
      <c r="YJ308">
        <v>0</v>
      </c>
      <c r="YK308">
        <v>0</v>
      </c>
      <c r="YL308">
        <v>0</v>
      </c>
      <c r="YN308" t="s">
        <v>1380</v>
      </c>
      <c r="YO308">
        <v>0</v>
      </c>
      <c r="YP308">
        <v>0</v>
      </c>
      <c r="YQ308">
        <v>1</v>
      </c>
      <c r="YR308">
        <v>0</v>
      </c>
      <c r="YS308">
        <v>0</v>
      </c>
      <c r="YT308">
        <v>0</v>
      </c>
      <c r="YU308">
        <v>0</v>
      </c>
      <c r="YV308">
        <v>0</v>
      </c>
      <c r="YX308" t="s">
        <v>807</v>
      </c>
      <c r="YY308" t="s">
        <v>842</v>
      </c>
      <c r="YZ308">
        <v>0</v>
      </c>
      <c r="ZA308">
        <v>0</v>
      </c>
      <c r="ZB308">
        <v>0</v>
      </c>
      <c r="ZC308">
        <v>0</v>
      </c>
      <c r="ZD308">
        <v>0</v>
      </c>
      <c r="ZE308">
        <v>1</v>
      </c>
      <c r="ZG308" t="s">
        <v>1040</v>
      </c>
      <c r="ZH308">
        <v>1</v>
      </c>
      <c r="ZI308">
        <v>0</v>
      </c>
      <c r="ZJ308">
        <v>0</v>
      </c>
      <c r="ZK308">
        <v>0</v>
      </c>
      <c r="ZL308">
        <v>0</v>
      </c>
      <c r="ZM308">
        <v>0</v>
      </c>
      <c r="ZN308">
        <v>0</v>
      </c>
      <c r="ZO308">
        <v>0</v>
      </c>
      <c r="ZP308">
        <v>0</v>
      </c>
      <c r="ZQ308">
        <v>0</v>
      </c>
      <c r="ZR308">
        <v>0</v>
      </c>
      <c r="ZT308" t="s">
        <v>839</v>
      </c>
      <c r="ZV308" t="s">
        <v>778</v>
      </c>
      <c r="ZW308">
        <v>1</v>
      </c>
      <c r="ZX308">
        <v>0</v>
      </c>
      <c r="ZY308">
        <v>0</v>
      </c>
      <c r="ZZ308">
        <v>0</v>
      </c>
      <c r="AAA308">
        <v>0</v>
      </c>
      <c r="AAB308">
        <v>0</v>
      </c>
      <c r="AAC308">
        <v>0</v>
      </c>
      <c r="AAD308">
        <v>0</v>
      </c>
      <c r="AAF308" t="s">
        <v>841</v>
      </c>
      <c r="AAP308" t="s">
        <v>1012</v>
      </c>
      <c r="AAQ308">
        <v>0</v>
      </c>
      <c r="AAR308">
        <v>0</v>
      </c>
      <c r="AAS308">
        <v>0</v>
      </c>
      <c r="AAT308">
        <v>1</v>
      </c>
      <c r="AAU308">
        <v>0</v>
      </c>
      <c r="AAV308">
        <v>0</v>
      </c>
      <c r="AAW308">
        <v>0</v>
      </c>
      <c r="AAX308">
        <v>0</v>
      </c>
      <c r="ABF308">
        <v>2954763</v>
      </c>
      <c r="ABG308">
        <v>45982.574374999997</v>
      </c>
      <c r="ABJ308" t="s">
        <v>845</v>
      </c>
      <c r="ABK308" t="s">
        <v>2662</v>
      </c>
      <c r="ABL308" t="s">
        <v>3155</v>
      </c>
      <c r="ABN308">
        <v>207</v>
      </c>
    </row>
    <row r="309" spans="1:742" x14ac:dyDescent="0.35">
      <c r="A309" t="s">
        <v>3304</v>
      </c>
      <c r="B309" t="s">
        <v>4185</v>
      </c>
      <c r="C309" t="s">
        <v>4186</v>
      </c>
      <c r="D309" t="s">
        <v>4187</v>
      </c>
      <c r="E309">
        <v>45982</v>
      </c>
      <c r="F309" t="s">
        <v>4188</v>
      </c>
      <c r="G309" t="s">
        <v>4189</v>
      </c>
      <c r="H309">
        <v>45983.372910717597</v>
      </c>
      <c r="I309">
        <v>45983.380882812497</v>
      </c>
      <c r="J309">
        <v>45982</v>
      </c>
      <c r="K309" t="s">
        <v>3279</v>
      </c>
      <c r="L309" t="s">
        <v>3203</v>
      </c>
      <c r="M309" t="s">
        <v>4190</v>
      </c>
      <c r="N309" t="s">
        <v>1164</v>
      </c>
      <c r="O309" t="s">
        <v>3267</v>
      </c>
      <c r="P309" t="s">
        <v>3222</v>
      </c>
      <c r="Q309" t="s">
        <v>3242</v>
      </c>
      <c r="R309" t="s">
        <v>3222</v>
      </c>
      <c r="S309" t="s">
        <v>3223</v>
      </c>
      <c r="U309" t="s">
        <v>3224</v>
      </c>
      <c r="W309" t="s">
        <v>916</v>
      </c>
      <c r="Y309" t="s">
        <v>772</v>
      </c>
      <c r="Z309">
        <v>43</v>
      </c>
      <c r="AA309" t="s">
        <v>773</v>
      </c>
      <c r="AB309" t="s">
        <v>1016</v>
      </c>
      <c r="AC309">
        <v>2200</v>
      </c>
      <c r="AF309" t="s">
        <v>775</v>
      </c>
      <c r="AG309">
        <v>0</v>
      </c>
      <c r="AH309">
        <v>0</v>
      </c>
      <c r="AI309">
        <v>0</v>
      </c>
      <c r="AJ309">
        <v>0</v>
      </c>
      <c r="AK309">
        <v>0</v>
      </c>
      <c r="AL309">
        <v>1</v>
      </c>
      <c r="IH309" t="s">
        <v>776</v>
      </c>
      <c r="II309">
        <v>1</v>
      </c>
      <c r="IJ309">
        <v>1</v>
      </c>
      <c r="IK309">
        <v>1</v>
      </c>
      <c r="IL309">
        <v>1</v>
      </c>
      <c r="IM309">
        <v>0</v>
      </c>
      <c r="IN309" t="s">
        <v>793</v>
      </c>
      <c r="IO309" t="s">
        <v>778</v>
      </c>
      <c r="IP309" t="s">
        <v>779</v>
      </c>
      <c r="IR309">
        <v>2500</v>
      </c>
      <c r="IS309" t="s">
        <v>780</v>
      </c>
      <c r="IT309">
        <v>3125</v>
      </c>
      <c r="IU309">
        <v>1.4204545454545501</v>
      </c>
      <c r="IV309">
        <v>1.4146672702580401</v>
      </c>
      <c r="IW309">
        <v>2500</v>
      </c>
      <c r="IY309" t="s">
        <v>804</v>
      </c>
      <c r="JA309" t="s">
        <v>852</v>
      </c>
      <c r="JC309">
        <v>61</v>
      </c>
      <c r="JD309" t="s">
        <v>3267</v>
      </c>
      <c r="JE309" t="s">
        <v>3242</v>
      </c>
      <c r="JF309" t="s">
        <v>852</v>
      </c>
      <c r="JH309">
        <v>61</v>
      </c>
      <c r="JI309" t="s">
        <v>3267</v>
      </c>
      <c r="JJ309" t="s">
        <v>3242</v>
      </c>
      <c r="JK309">
        <v>5</v>
      </c>
      <c r="JL309">
        <v>1</v>
      </c>
      <c r="JM309" t="s">
        <v>787</v>
      </c>
      <c r="JN309" t="s">
        <v>806</v>
      </c>
      <c r="JP309" t="s">
        <v>777</v>
      </c>
      <c r="JQ309" t="s">
        <v>778</v>
      </c>
      <c r="JR309" t="s">
        <v>788</v>
      </c>
      <c r="JT309">
        <v>18000</v>
      </c>
      <c r="JU309" t="s">
        <v>3234</v>
      </c>
      <c r="JV309">
        <v>3600</v>
      </c>
      <c r="JW309">
        <v>1.63636363636364</v>
      </c>
      <c r="JX309">
        <v>1.62969669533726</v>
      </c>
      <c r="JY309">
        <v>180</v>
      </c>
      <c r="KA309" t="s">
        <v>792</v>
      </c>
      <c r="KC309" t="s">
        <v>852</v>
      </c>
      <c r="KE309">
        <v>61</v>
      </c>
      <c r="KF309">
        <v>6101</v>
      </c>
      <c r="KG309" t="s">
        <v>1198</v>
      </c>
      <c r="KH309" t="s">
        <v>1189</v>
      </c>
      <c r="KM309">
        <v>7</v>
      </c>
      <c r="KN309">
        <v>1</v>
      </c>
      <c r="KO309" t="s">
        <v>787</v>
      </c>
      <c r="KP309" t="s">
        <v>925</v>
      </c>
      <c r="KR309" t="s">
        <v>793</v>
      </c>
      <c r="KS309" t="s">
        <v>778</v>
      </c>
      <c r="KT309" t="s">
        <v>794</v>
      </c>
      <c r="KV309">
        <v>3000</v>
      </c>
      <c r="KW309" t="s">
        <v>795</v>
      </c>
      <c r="KX309">
        <v>300</v>
      </c>
      <c r="KY309">
        <v>0.13636363636363599</v>
      </c>
      <c r="KZ309">
        <v>0.13580805794477099</v>
      </c>
      <c r="LA309">
        <v>3000</v>
      </c>
      <c r="LC309" t="s">
        <v>2960</v>
      </c>
      <c r="LE309" t="s">
        <v>852</v>
      </c>
      <c r="LG309">
        <v>61</v>
      </c>
      <c r="LH309">
        <v>6101</v>
      </c>
      <c r="LI309" t="s">
        <v>1198</v>
      </c>
      <c r="LJ309" t="s">
        <v>1189</v>
      </c>
      <c r="LO309">
        <v>6</v>
      </c>
      <c r="LP309">
        <v>1</v>
      </c>
      <c r="LQ309" t="s">
        <v>787</v>
      </c>
      <c r="LR309" t="s">
        <v>800</v>
      </c>
      <c r="LT309" t="s">
        <v>793</v>
      </c>
      <c r="LU309" t="s">
        <v>778</v>
      </c>
      <c r="LV309">
        <v>55</v>
      </c>
      <c r="LW309">
        <v>80000</v>
      </c>
      <c r="LX309" t="s">
        <v>4221</v>
      </c>
      <c r="LY309">
        <v>290909.09090909001</v>
      </c>
      <c r="LZ309">
        <v>132.231405</v>
      </c>
      <c r="MA309">
        <v>0.65846331124737401</v>
      </c>
      <c r="MB309">
        <v>1454.54545454545</v>
      </c>
      <c r="MD309" t="s">
        <v>1307</v>
      </c>
      <c r="MF309" t="s">
        <v>852</v>
      </c>
      <c r="MH309">
        <v>61</v>
      </c>
      <c r="MI309">
        <v>6111</v>
      </c>
      <c r="MJ309" t="s">
        <v>3303</v>
      </c>
      <c r="MK309" t="s">
        <v>852</v>
      </c>
      <c r="MM309">
        <v>61</v>
      </c>
      <c r="MN309" t="s">
        <v>2837</v>
      </c>
      <c r="MO309" t="s">
        <v>3303</v>
      </c>
      <c r="MP309">
        <v>6</v>
      </c>
      <c r="MQ309">
        <v>2</v>
      </c>
      <c r="MR309" t="s">
        <v>787</v>
      </c>
      <c r="MS309" t="s">
        <v>806</v>
      </c>
      <c r="MU309" t="s">
        <v>807</v>
      </c>
      <c r="NE309" t="s">
        <v>842</v>
      </c>
      <c r="NU309" t="s">
        <v>842</v>
      </c>
      <c r="XL309" t="s">
        <v>842</v>
      </c>
      <c r="XM309">
        <v>0</v>
      </c>
      <c r="XN309">
        <v>0</v>
      </c>
      <c r="XO309">
        <v>0</v>
      </c>
      <c r="XP309">
        <v>0</v>
      </c>
      <c r="XQ309">
        <v>0</v>
      </c>
      <c r="XR309">
        <v>0</v>
      </c>
      <c r="XS309">
        <v>0</v>
      </c>
      <c r="XT309">
        <v>0</v>
      </c>
      <c r="XU309">
        <v>0</v>
      </c>
      <c r="XV309">
        <v>0</v>
      </c>
      <c r="XW309">
        <v>0</v>
      </c>
      <c r="XX309">
        <v>1</v>
      </c>
      <c r="XY309">
        <v>0</v>
      </c>
      <c r="YA309" t="s">
        <v>842</v>
      </c>
      <c r="YC309" t="s">
        <v>835</v>
      </c>
      <c r="YD309">
        <v>1</v>
      </c>
      <c r="YE309">
        <v>0</v>
      </c>
      <c r="YF309">
        <v>0</v>
      </c>
      <c r="YG309">
        <v>0</v>
      </c>
      <c r="YH309">
        <v>0</v>
      </c>
      <c r="YI309">
        <v>0</v>
      </c>
      <c r="YJ309">
        <v>0</v>
      </c>
      <c r="YK309">
        <v>0</v>
      </c>
      <c r="YL309">
        <v>0</v>
      </c>
      <c r="YN309" t="s">
        <v>1380</v>
      </c>
      <c r="YO309">
        <v>0</v>
      </c>
      <c r="YP309">
        <v>0</v>
      </c>
      <c r="YQ309">
        <v>1</v>
      </c>
      <c r="YR309">
        <v>0</v>
      </c>
      <c r="YS309">
        <v>0</v>
      </c>
      <c r="YT309">
        <v>0</v>
      </c>
      <c r="YU309">
        <v>0</v>
      </c>
      <c r="YV309">
        <v>0</v>
      </c>
      <c r="YX309" t="s">
        <v>807</v>
      </c>
      <c r="YY309" t="s">
        <v>910</v>
      </c>
      <c r="YZ309">
        <v>1</v>
      </c>
      <c r="ZA309">
        <v>0</v>
      </c>
      <c r="ZB309">
        <v>0</v>
      </c>
      <c r="ZC309">
        <v>0</v>
      </c>
      <c r="ZD309">
        <v>0</v>
      </c>
      <c r="ZE309">
        <v>0</v>
      </c>
      <c r="ZG309" t="s">
        <v>878</v>
      </c>
      <c r="ZH309">
        <v>0</v>
      </c>
      <c r="ZI309">
        <v>0</v>
      </c>
      <c r="ZJ309">
        <v>0</v>
      </c>
      <c r="ZK309">
        <v>1</v>
      </c>
      <c r="ZL309">
        <v>0</v>
      </c>
      <c r="ZM309">
        <v>0</v>
      </c>
      <c r="ZN309">
        <v>0</v>
      </c>
      <c r="ZO309">
        <v>0</v>
      </c>
      <c r="ZP309">
        <v>0</v>
      </c>
      <c r="ZQ309">
        <v>0</v>
      </c>
      <c r="ZR309">
        <v>0</v>
      </c>
      <c r="ZT309" t="s">
        <v>948</v>
      </c>
      <c r="ZV309" t="s">
        <v>778</v>
      </c>
      <c r="ZW309">
        <v>1</v>
      </c>
      <c r="ZX309">
        <v>0</v>
      </c>
      <c r="ZY309">
        <v>0</v>
      </c>
      <c r="ZZ309">
        <v>0</v>
      </c>
      <c r="AAA309">
        <v>0</v>
      </c>
      <c r="AAB309">
        <v>0</v>
      </c>
      <c r="AAC309">
        <v>0</v>
      </c>
      <c r="AAD309">
        <v>0</v>
      </c>
      <c r="AAF309" t="s">
        <v>841</v>
      </c>
      <c r="AAP309" t="s">
        <v>842</v>
      </c>
      <c r="AAQ309">
        <v>0</v>
      </c>
      <c r="AAR309">
        <v>0</v>
      </c>
      <c r="AAS309">
        <v>0</v>
      </c>
      <c r="AAT309">
        <v>0</v>
      </c>
      <c r="AAU309">
        <v>0</v>
      </c>
      <c r="AAV309">
        <v>0</v>
      </c>
      <c r="AAW309">
        <v>0</v>
      </c>
      <c r="AAX309">
        <v>1</v>
      </c>
      <c r="ABF309">
        <v>2954764</v>
      </c>
      <c r="ABG309">
        <v>45982.574386574102</v>
      </c>
      <c r="ABJ309" t="s">
        <v>845</v>
      </c>
      <c r="ABK309" t="s">
        <v>2662</v>
      </c>
      <c r="ABL309" t="s">
        <v>3155</v>
      </c>
      <c r="ABN309">
        <v>208</v>
      </c>
    </row>
    <row r="310" spans="1:742" x14ac:dyDescent="0.35">
      <c r="A310" t="s">
        <v>3764</v>
      </c>
      <c r="B310" t="s">
        <v>4185</v>
      </c>
      <c r="C310" t="s">
        <v>4186</v>
      </c>
      <c r="D310" t="s">
        <v>4187</v>
      </c>
      <c r="E310">
        <v>45989</v>
      </c>
      <c r="F310" t="s">
        <v>4188</v>
      </c>
      <c r="G310" t="s">
        <v>4189</v>
      </c>
      <c r="H310">
        <v>45989.677710509299</v>
      </c>
      <c r="I310">
        <v>45989.695633564799</v>
      </c>
      <c r="J310">
        <v>45989</v>
      </c>
      <c r="K310" t="s">
        <v>3133</v>
      </c>
      <c r="L310" t="s">
        <v>3134</v>
      </c>
      <c r="M310" t="s">
        <v>4190</v>
      </c>
      <c r="N310" t="s">
        <v>1164</v>
      </c>
      <c r="O310" t="s">
        <v>2837</v>
      </c>
      <c r="P310" t="s">
        <v>3760</v>
      </c>
      <c r="Q310" t="s">
        <v>2838</v>
      </c>
      <c r="R310" t="s">
        <v>3760</v>
      </c>
      <c r="S310" t="s">
        <v>3761</v>
      </c>
      <c r="U310" t="s">
        <v>3762</v>
      </c>
      <c r="W310" t="s">
        <v>771</v>
      </c>
      <c r="Y310" t="s">
        <v>772</v>
      </c>
      <c r="Z310">
        <v>29</v>
      </c>
      <c r="AA310" t="s">
        <v>773</v>
      </c>
      <c r="AB310" t="s">
        <v>774</v>
      </c>
      <c r="AC310">
        <v>2400</v>
      </c>
      <c r="AF310" t="s">
        <v>917</v>
      </c>
      <c r="AG310">
        <v>1</v>
      </c>
      <c r="AH310">
        <v>1</v>
      </c>
      <c r="AI310">
        <v>1</v>
      </c>
      <c r="AJ310">
        <v>1</v>
      </c>
      <c r="AK310">
        <v>1</v>
      </c>
      <c r="AL310">
        <v>0</v>
      </c>
      <c r="AM310" t="s">
        <v>777</v>
      </c>
      <c r="AN310" t="s">
        <v>778</v>
      </c>
      <c r="AO310" t="s">
        <v>1346</v>
      </c>
      <c r="AQ310">
        <v>1000</v>
      </c>
      <c r="AR310" t="s">
        <v>1313</v>
      </c>
      <c r="AS310">
        <v>1000</v>
      </c>
      <c r="AT310">
        <v>0.41666666666666702</v>
      </c>
      <c r="AU310">
        <v>0.452693526482571</v>
      </c>
      <c r="AV310">
        <v>1000</v>
      </c>
      <c r="AX310" t="s">
        <v>852</v>
      </c>
      <c r="AZ310">
        <v>61</v>
      </c>
      <c r="BA310">
        <v>6111</v>
      </c>
      <c r="BB310" t="s">
        <v>2838</v>
      </c>
      <c r="BC310" t="s">
        <v>852</v>
      </c>
      <c r="BE310">
        <v>61</v>
      </c>
      <c r="BF310" t="s">
        <v>2837</v>
      </c>
      <c r="BG310" t="s">
        <v>2838</v>
      </c>
      <c r="BH310">
        <v>4</v>
      </c>
      <c r="BI310">
        <v>3</v>
      </c>
      <c r="BJ310" t="s">
        <v>787</v>
      </c>
      <c r="BK310" t="s">
        <v>786</v>
      </c>
      <c r="BM310" t="s">
        <v>777</v>
      </c>
      <c r="BN310" t="s">
        <v>778</v>
      </c>
      <c r="BO310" t="s">
        <v>1346</v>
      </c>
      <c r="BQ310">
        <v>1000</v>
      </c>
      <c r="BR310" t="s">
        <v>1313</v>
      </c>
      <c r="BS310">
        <v>1000</v>
      </c>
      <c r="BT310">
        <v>0.41666666666666702</v>
      </c>
      <c r="BU310">
        <v>0.452693526482571</v>
      </c>
      <c r="BV310">
        <v>1000</v>
      </c>
      <c r="BX310" t="s">
        <v>852</v>
      </c>
      <c r="BZ310">
        <v>61</v>
      </c>
      <c r="CA310">
        <v>6111</v>
      </c>
      <c r="CB310" t="s">
        <v>2838</v>
      </c>
      <c r="CC310" t="s">
        <v>852</v>
      </c>
      <c r="CE310">
        <v>61</v>
      </c>
      <c r="CF310" t="s">
        <v>2837</v>
      </c>
      <c r="CG310" t="s">
        <v>2838</v>
      </c>
      <c r="CH310">
        <v>3</v>
      </c>
      <c r="CI310">
        <v>1</v>
      </c>
      <c r="CJ310" t="s">
        <v>787</v>
      </c>
      <c r="CK310" t="s">
        <v>820</v>
      </c>
      <c r="CM310" t="s">
        <v>777</v>
      </c>
      <c r="CN310" t="s">
        <v>778</v>
      </c>
      <c r="CO310" t="s">
        <v>1346</v>
      </c>
      <c r="CQ310">
        <v>2000</v>
      </c>
      <c r="CR310" t="s">
        <v>803</v>
      </c>
      <c r="CS310">
        <v>2000</v>
      </c>
      <c r="CT310">
        <v>0.83333333333333304</v>
      </c>
      <c r="CU310">
        <v>0.90538705296514299</v>
      </c>
      <c r="CV310">
        <v>2000</v>
      </c>
      <c r="CX310" t="s">
        <v>861</v>
      </c>
      <c r="CZ310" t="s">
        <v>852</v>
      </c>
      <c r="DB310">
        <v>61</v>
      </c>
      <c r="DC310">
        <v>6111</v>
      </c>
      <c r="DD310" t="s">
        <v>2838</v>
      </c>
      <c r="DE310" t="s">
        <v>852</v>
      </c>
      <c r="DG310">
        <v>61</v>
      </c>
      <c r="DH310" t="s">
        <v>2837</v>
      </c>
      <c r="DI310" t="s">
        <v>2838</v>
      </c>
      <c r="DJ310">
        <v>3</v>
      </c>
      <c r="DK310">
        <v>1</v>
      </c>
      <c r="DL310" t="s">
        <v>787</v>
      </c>
      <c r="DM310" t="s">
        <v>820</v>
      </c>
      <c r="DO310" t="s">
        <v>777</v>
      </c>
      <c r="DP310" t="s">
        <v>778</v>
      </c>
      <c r="DQ310" t="s">
        <v>862</v>
      </c>
      <c r="DS310">
        <v>5000</v>
      </c>
      <c r="DT310" t="s">
        <v>2915</v>
      </c>
      <c r="DU310">
        <v>3333.3333333333298</v>
      </c>
      <c r="DV310">
        <v>1.3888888888888899</v>
      </c>
      <c r="DW310">
        <v>1.50897842160857</v>
      </c>
      <c r="DX310">
        <v>3333.3333333333298</v>
      </c>
      <c r="DZ310" t="s">
        <v>852</v>
      </c>
      <c r="EB310">
        <v>61</v>
      </c>
      <c r="EC310">
        <v>6107</v>
      </c>
      <c r="ED310" t="s">
        <v>1361</v>
      </c>
      <c r="EE310" t="s">
        <v>852</v>
      </c>
      <c r="EG310">
        <v>61</v>
      </c>
      <c r="EH310" t="s">
        <v>2837</v>
      </c>
      <c r="EI310" t="s">
        <v>2838</v>
      </c>
      <c r="EJ310">
        <v>4</v>
      </c>
      <c r="EK310">
        <v>3</v>
      </c>
      <c r="EL310" t="s">
        <v>787</v>
      </c>
      <c r="EM310" t="s">
        <v>786</v>
      </c>
      <c r="EO310" t="s">
        <v>777</v>
      </c>
      <c r="EP310" t="s">
        <v>778</v>
      </c>
      <c r="EQ310" t="s">
        <v>1186</v>
      </c>
      <c r="ES310">
        <v>700</v>
      </c>
      <c r="ET310" t="s">
        <v>1335</v>
      </c>
      <c r="EU310">
        <v>1400</v>
      </c>
      <c r="EV310">
        <v>0.58333333333333304</v>
      </c>
      <c r="EW310">
        <v>0.63377093707559995</v>
      </c>
      <c r="EX310">
        <v>1400</v>
      </c>
      <c r="EZ310" t="s">
        <v>799</v>
      </c>
      <c r="FE310" t="s">
        <v>799</v>
      </c>
      <c r="FJ310">
        <v>2</v>
      </c>
      <c r="FK310">
        <v>1</v>
      </c>
      <c r="FL310" t="s">
        <v>787</v>
      </c>
      <c r="FM310" t="s">
        <v>786</v>
      </c>
      <c r="FO310" t="s">
        <v>772</v>
      </c>
      <c r="FP310" t="s">
        <v>1761</v>
      </c>
      <c r="FQ310">
        <v>0</v>
      </c>
      <c r="FR310">
        <v>0</v>
      </c>
      <c r="FS310">
        <v>0</v>
      </c>
      <c r="FT310">
        <v>1</v>
      </c>
      <c r="FU310">
        <v>0</v>
      </c>
      <c r="FV310">
        <v>0</v>
      </c>
      <c r="FW310">
        <v>0</v>
      </c>
      <c r="FY310" t="s">
        <v>807</v>
      </c>
      <c r="GO310" t="s">
        <v>1049</v>
      </c>
      <c r="HL310" t="s">
        <v>917</v>
      </c>
      <c r="HM310">
        <v>1</v>
      </c>
      <c r="HN310">
        <v>1</v>
      </c>
      <c r="HO310">
        <v>1</v>
      </c>
      <c r="HP310">
        <v>1</v>
      </c>
      <c r="HQ310">
        <v>1</v>
      </c>
      <c r="HR310">
        <v>0</v>
      </c>
      <c r="HS310" t="s">
        <v>1224</v>
      </c>
      <c r="HT310">
        <v>0</v>
      </c>
      <c r="HU310">
        <v>0</v>
      </c>
      <c r="HV310">
        <v>1</v>
      </c>
      <c r="HW310">
        <v>0</v>
      </c>
      <c r="HX310">
        <v>0</v>
      </c>
      <c r="HY310">
        <v>0</v>
      </c>
      <c r="HZ310">
        <v>0</v>
      </c>
      <c r="IA310">
        <v>0</v>
      </c>
      <c r="IB310">
        <v>0</v>
      </c>
      <c r="IC310">
        <v>0</v>
      </c>
      <c r="ID310">
        <v>0</v>
      </c>
      <c r="IE310">
        <v>0</v>
      </c>
      <c r="IF310">
        <v>0</v>
      </c>
      <c r="IH310" t="s">
        <v>775</v>
      </c>
      <c r="II310">
        <v>0</v>
      </c>
      <c r="IJ310">
        <v>0</v>
      </c>
      <c r="IK310">
        <v>0</v>
      </c>
      <c r="IL310">
        <v>0</v>
      </c>
      <c r="IM310">
        <v>1</v>
      </c>
      <c r="XL310" t="s">
        <v>834</v>
      </c>
      <c r="XM310">
        <v>1</v>
      </c>
      <c r="XN310">
        <v>0</v>
      </c>
      <c r="XO310">
        <v>0</v>
      </c>
      <c r="XP310">
        <v>0</v>
      </c>
      <c r="XQ310">
        <v>0</v>
      </c>
      <c r="XR310">
        <v>0</v>
      </c>
      <c r="XS310">
        <v>0</v>
      </c>
      <c r="XT310">
        <v>0</v>
      </c>
      <c r="XU310">
        <v>0</v>
      </c>
      <c r="XV310">
        <v>0</v>
      </c>
      <c r="XW310">
        <v>0</v>
      </c>
      <c r="XX310">
        <v>0</v>
      </c>
      <c r="XY310">
        <v>0</v>
      </c>
      <c r="YA310" t="s">
        <v>807</v>
      </c>
      <c r="YC310" t="s">
        <v>835</v>
      </c>
      <c r="YD310">
        <v>1</v>
      </c>
      <c r="YE310">
        <v>0</v>
      </c>
      <c r="YF310">
        <v>0</v>
      </c>
      <c r="YG310">
        <v>0</v>
      </c>
      <c r="YH310">
        <v>0</v>
      </c>
      <c r="YI310">
        <v>0</v>
      </c>
      <c r="YJ310">
        <v>0</v>
      </c>
      <c r="YK310">
        <v>0</v>
      </c>
      <c r="YL310">
        <v>0</v>
      </c>
      <c r="YN310" t="s">
        <v>876</v>
      </c>
      <c r="YO310">
        <v>1</v>
      </c>
      <c r="YP310">
        <v>0</v>
      </c>
      <c r="YQ310">
        <v>0</v>
      </c>
      <c r="YR310">
        <v>0</v>
      </c>
      <c r="YS310">
        <v>0</v>
      </c>
      <c r="YT310">
        <v>0</v>
      </c>
      <c r="YU310">
        <v>0</v>
      </c>
      <c r="YV310">
        <v>0</v>
      </c>
      <c r="YX310" t="s">
        <v>807</v>
      </c>
      <c r="YY310" t="s">
        <v>910</v>
      </c>
      <c r="YZ310">
        <v>1</v>
      </c>
      <c r="ZA310">
        <v>0</v>
      </c>
      <c r="ZB310">
        <v>0</v>
      </c>
      <c r="ZC310">
        <v>0</v>
      </c>
      <c r="ZD310">
        <v>0</v>
      </c>
      <c r="ZE310">
        <v>0</v>
      </c>
      <c r="ZG310" t="s">
        <v>1040</v>
      </c>
      <c r="ZH310">
        <v>1</v>
      </c>
      <c r="ZI310">
        <v>0</v>
      </c>
      <c r="ZJ310">
        <v>0</v>
      </c>
      <c r="ZK310">
        <v>0</v>
      </c>
      <c r="ZL310">
        <v>0</v>
      </c>
      <c r="ZM310">
        <v>0</v>
      </c>
      <c r="ZN310">
        <v>0</v>
      </c>
      <c r="ZO310">
        <v>0</v>
      </c>
      <c r="ZP310">
        <v>0</v>
      </c>
      <c r="ZQ310">
        <v>0</v>
      </c>
      <c r="ZR310">
        <v>0</v>
      </c>
      <c r="ZT310" t="s">
        <v>948</v>
      </c>
      <c r="ZV310" t="s">
        <v>778</v>
      </c>
      <c r="ZW310">
        <v>1</v>
      </c>
      <c r="ZX310">
        <v>0</v>
      </c>
      <c r="ZY310">
        <v>0</v>
      </c>
      <c r="ZZ310">
        <v>0</v>
      </c>
      <c r="AAA310">
        <v>0</v>
      </c>
      <c r="AAB310">
        <v>0</v>
      </c>
      <c r="AAC310">
        <v>0</v>
      </c>
      <c r="AAD310">
        <v>0</v>
      </c>
      <c r="AAF310" t="s">
        <v>949</v>
      </c>
      <c r="AAG310" t="s">
        <v>1051</v>
      </c>
      <c r="AAH310">
        <v>0</v>
      </c>
      <c r="AAI310">
        <v>0</v>
      </c>
      <c r="AAJ310">
        <v>0</v>
      </c>
      <c r="AAK310">
        <v>1</v>
      </c>
      <c r="AAL310">
        <v>0</v>
      </c>
      <c r="AAM310">
        <v>0</v>
      </c>
      <c r="AAN310">
        <v>0</v>
      </c>
      <c r="ABF310">
        <v>2967066</v>
      </c>
      <c r="ABG310">
        <v>45989.605995370403</v>
      </c>
      <c r="ABJ310" t="s">
        <v>845</v>
      </c>
      <c r="ABK310" t="s">
        <v>2662</v>
      </c>
      <c r="ABL310" t="s">
        <v>3406</v>
      </c>
      <c r="ABN310">
        <v>368</v>
      </c>
    </row>
    <row r="311" spans="1:742" x14ac:dyDescent="0.35">
      <c r="A311" t="s">
        <v>3774</v>
      </c>
      <c r="B311" t="s">
        <v>4185</v>
      </c>
      <c r="C311" t="s">
        <v>4186</v>
      </c>
      <c r="D311" t="s">
        <v>4187</v>
      </c>
      <c r="E311">
        <v>45989</v>
      </c>
      <c r="F311" t="s">
        <v>4188</v>
      </c>
      <c r="G311" t="s">
        <v>4189</v>
      </c>
      <c r="H311">
        <v>45989.689034490701</v>
      </c>
      <c r="I311">
        <v>45989.700588136599</v>
      </c>
      <c r="J311">
        <v>45989</v>
      </c>
      <c r="K311" t="s">
        <v>3133</v>
      </c>
      <c r="L311" t="s">
        <v>3134</v>
      </c>
      <c r="M311" t="s">
        <v>4190</v>
      </c>
      <c r="N311" t="s">
        <v>1164</v>
      </c>
      <c r="O311" t="s">
        <v>2837</v>
      </c>
      <c r="P311" t="s">
        <v>3760</v>
      </c>
      <c r="Q311" t="s">
        <v>2838</v>
      </c>
      <c r="R311" t="s">
        <v>3760</v>
      </c>
      <c r="S311" t="s">
        <v>3761</v>
      </c>
      <c r="U311" t="s">
        <v>3762</v>
      </c>
      <c r="W311" t="s">
        <v>771</v>
      </c>
      <c r="Y311" t="s">
        <v>772</v>
      </c>
      <c r="Z311">
        <v>45</v>
      </c>
      <c r="AA311" t="s">
        <v>773</v>
      </c>
      <c r="AB311" t="s">
        <v>2010</v>
      </c>
      <c r="AC311">
        <v>2400</v>
      </c>
      <c r="AF311" t="s">
        <v>917</v>
      </c>
      <c r="AG311">
        <v>1</v>
      </c>
      <c r="AH311">
        <v>1</v>
      </c>
      <c r="AI311">
        <v>1</v>
      </c>
      <c r="AJ311">
        <v>1</v>
      </c>
      <c r="AK311">
        <v>1</v>
      </c>
      <c r="AL311">
        <v>0</v>
      </c>
      <c r="AM311" t="s">
        <v>777</v>
      </c>
      <c r="AN311" t="s">
        <v>778</v>
      </c>
      <c r="AO311" t="s">
        <v>1346</v>
      </c>
      <c r="AQ311">
        <v>1000</v>
      </c>
      <c r="AR311" t="s">
        <v>1313</v>
      </c>
      <c r="AS311">
        <v>1000</v>
      </c>
      <c r="AT311">
        <v>0.41666666666666702</v>
      </c>
      <c r="AU311">
        <v>0.452693526482571</v>
      </c>
      <c r="AV311">
        <v>1000</v>
      </c>
      <c r="AX311" t="s">
        <v>852</v>
      </c>
      <c r="AZ311">
        <v>61</v>
      </c>
      <c r="BA311">
        <v>6111</v>
      </c>
      <c r="BB311" t="s">
        <v>2838</v>
      </c>
      <c r="BC311" t="s">
        <v>852</v>
      </c>
      <c r="BE311">
        <v>61</v>
      </c>
      <c r="BF311" t="s">
        <v>2837</v>
      </c>
      <c r="BG311" t="s">
        <v>2838</v>
      </c>
      <c r="BH311">
        <v>3</v>
      </c>
      <c r="BI311">
        <v>3</v>
      </c>
      <c r="BJ311" t="s">
        <v>786</v>
      </c>
      <c r="BK311" t="s">
        <v>787</v>
      </c>
      <c r="BL311" t="s">
        <v>772</v>
      </c>
      <c r="BM311" t="s">
        <v>777</v>
      </c>
      <c r="BN311" t="s">
        <v>778</v>
      </c>
      <c r="BO311" t="s">
        <v>1346</v>
      </c>
      <c r="BQ311">
        <v>1000</v>
      </c>
      <c r="BR311" t="s">
        <v>1313</v>
      </c>
      <c r="BS311">
        <v>1000</v>
      </c>
      <c r="BT311">
        <v>0.41666666666666702</v>
      </c>
      <c r="BU311">
        <v>0.452693526482571</v>
      </c>
      <c r="BV311">
        <v>1000</v>
      </c>
      <c r="BX311" t="s">
        <v>852</v>
      </c>
      <c r="BZ311">
        <v>61</v>
      </c>
      <c r="CA311">
        <v>6111</v>
      </c>
      <c r="CB311" t="s">
        <v>2838</v>
      </c>
      <c r="CC311" t="s">
        <v>852</v>
      </c>
      <c r="CE311">
        <v>61</v>
      </c>
      <c r="CF311" t="s">
        <v>2837</v>
      </c>
      <c r="CG311" t="s">
        <v>2838</v>
      </c>
      <c r="CH311">
        <v>2</v>
      </c>
      <c r="CI311">
        <v>1</v>
      </c>
      <c r="CJ311" t="s">
        <v>787</v>
      </c>
      <c r="CK311" t="s">
        <v>786</v>
      </c>
      <c r="CM311" t="s">
        <v>777</v>
      </c>
      <c r="CN311" t="s">
        <v>778</v>
      </c>
      <c r="CO311" t="s">
        <v>1346</v>
      </c>
      <c r="CQ311">
        <v>1300</v>
      </c>
      <c r="CR311" t="s">
        <v>3765</v>
      </c>
      <c r="CS311">
        <v>1300</v>
      </c>
      <c r="CT311">
        <v>0.54166666666666696</v>
      </c>
      <c r="CU311">
        <v>0.58850158442734302</v>
      </c>
      <c r="CV311">
        <v>1300</v>
      </c>
      <c r="CX311" t="s">
        <v>861</v>
      </c>
      <c r="CZ311" t="s">
        <v>852</v>
      </c>
      <c r="DB311">
        <v>61</v>
      </c>
      <c r="DC311">
        <v>6111</v>
      </c>
      <c r="DD311" t="s">
        <v>2838</v>
      </c>
      <c r="DE311" t="s">
        <v>852</v>
      </c>
      <c r="DG311">
        <v>61</v>
      </c>
      <c r="DH311" t="s">
        <v>2837</v>
      </c>
      <c r="DI311" t="s">
        <v>2838</v>
      </c>
      <c r="DJ311">
        <v>3</v>
      </c>
      <c r="DK311">
        <v>2</v>
      </c>
      <c r="DL311" t="s">
        <v>787</v>
      </c>
      <c r="DM311" t="s">
        <v>786</v>
      </c>
      <c r="DO311" t="s">
        <v>777</v>
      </c>
      <c r="DP311" t="s">
        <v>778</v>
      </c>
      <c r="DQ311" t="s">
        <v>862</v>
      </c>
      <c r="DS311">
        <v>5000</v>
      </c>
      <c r="DT311" t="s">
        <v>2915</v>
      </c>
      <c r="DU311">
        <v>3333.3333333333298</v>
      </c>
      <c r="DV311">
        <v>1.3888888888888899</v>
      </c>
      <c r="DW311">
        <v>1.50897842160857</v>
      </c>
      <c r="DX311">
        <v>3333.3333333333298</v>
      </c>
      <c r="DZ311" t="s">
        <v>852</v>
      </c>
      <c r="EB311">
        <v>61</v>
      </c>
      <c r="EC311">
        <v>6111</v>
      </c>
      <c r="ED311" t="s">
        <v>2838</v>
      </c>
      <c r="EE311" t="s">
        <v>852</v>
      </c>
      <c r="EG311">
        <v>61</v>
      </c>
      <c r="EH311" t="s">
        <v>2837</v>
      </c>
      <c r="EI311" t="s">
        <v>2838</v>
      </c>
      <c r="EJ311">
        <v>3</v>
      </c>
      <c r="EK311">
        <v>2</v>
      </c>
      <c r="EL311" t="s">
        <v>787</v>
      </c>
      <c r="EM311" t="s">
        <v>786</v>
      </c>
      <c r="EO311" t="s">
        <v>777</v>
      </c>
      <c r="EP311" t="s">
        <v>778</v>
      </c>
      <c r="EQ311" t="s">
        <v>1186</v>
      </c>
      <c r="ES311">
        <v>600</v>
      </c>
      <c r="ET311" t="s">
        <v>1350</v>
      </c>
      <c r="EU311">
        <v>1200</v>
      </c>
      <c r="EV311">
        <v>0.5</v>
      </c>
      <c r="EW311">
        <v>0.54323223177908597</v>
      </c>
      <c r="EX311">
        <v>1200</v>
      </c>
      <c r="EZ311" t="s">
        <v>852</v>
      </c>
      <c r="FB311">
        <v>61</v>
      </c>
      <c r="FC311" t="s">
        <v>2837</v>
      </c>
      <c r="FD311" t="s">
        <v>2838</v>
      </c>
      <c r="FE311" t="s">
        <v>852</v>
      </c>
      <c r="FG311">
        <v>61</v>
      </c>
      <c r="FH311" t="s">
        <v>2837</v>
      </c>
      <c r="FI311" t="s">
        <v>2838</v>
      </c>
      <c r="FJ311">
        <v>2</v>
      </c>
      <c r="FK311">
        <v>1</v>
      </c>
      <c r="FL311" t="s">
        <v>787</v>
      </c>
      <c r="FM311" t="s">
        <v>786</v>
      </c>
      <c r="FO311" t="s">
        <v>807</v>
      </c>
      <c r="FY311" t="s">
        <v>772</v>
      </c>
      <c r="FZ311" t="s">
        <v>3767</v>
      </c>
      <c r="GA311">
        <v>0</v>
      </c>
      <c r="GB311">
        <v>0</v>
      </c>
      <c r="GC311">
        <v>0</v>
      </c>
      <c r="GD311">
        <v>1</v>
      </c>
      <c r="GE311">
        <v>0</v>
      </c>
      <c r="GF311">
        <v>0</v>
      </c>
      <c r="GG311">
        <v>1</v>
      </c>
      <c r="GH311">
        <v>1</v>
      </c>
      <c r="GI311">
        <v>1</v>
      </c>
      <c r="GJ311">
        <v>1</v>
      </c>
      <c r="GK311">
        <v>0</v>
      </c>
      <c r="GL311">
        <v>0</v>
      </c>
      <c r="GM311">
        <v>0</v>
      </c>
      <c r="GO311" t="s">
        <v>1049</v>
      </c>
      <c r="HL311" t="s">
        <v>3768</v>
      </c>
      <c r="HM311">
        <v>1</v>
      </c>
      <c r="HN311">
        <v>1</v>
      </c>
      <c r="HO311">
        <v>1</v>
      </c>
      <c r="HP311">
        <v>1</v>
      </c>
      <c r="HQ311">
        <v>1</v>
      </c>
      <c r="HR311">
        <v>0</v>
      </c>
      <c r="HS311" t="s">
        <v>3769</v>
      </c>
      <c r="HT311">
        <v>0</v>
      </c>
      <c r="HU311">
        <v>0</v>
      </c>
      <c r="HV311">
        <v>1</v>
      </c>
      <c r="HW311">
        <v>1</v>
      </c>
      <c r="HX311">
        <v>0</v>
      </c>
      <c r="HY311">
        <v>1</v>
      </c>
      <c r="HZ311">
        <v>1</v>
      </c>
      <c r="IA311">
        <v>0</v>
      </c>
      <c r="IB311">
        <v>0</v>
      </c>
      <c r="IC311">
        <v>1</v>
      </c>
      <c r="ID311">
        <v>0</v>
      </c>
      <c r="IE311">
        <v>0</v>
      </c>
      <c r="IF311">
        <v>0</v>
      </c>
      <c r="IH311" t="s">
        <v>775</v>
      </c>
      <c r="II311">
        <v>0</v>
      </c>
      <c r="IJ311">
        <v>0</v>
      </c>
      <c r="IK311">
        <v>0</v>
      </c>
      <c r="IL311">
        <v>0</v>
      </c>
      <c r="IM311">
        <v>1</v>
      </c>
      <c r="XL311" t="s">
        <v>834</v>
      </c>
      <c r="XM311">
        <v>1</v>
      </c>
      <c r="XN311">
        <v>0</v>
      </c>
      <c r="XO311">
        <v>0</v>
      </c>
      <c r="XP311">
        <v>0</v>
      </c>
      <c r="XQ311">
        <v>0</v>
      </c>
      <c r="XR311">
        <v>0</v>
      </c>
      <c r="XS311">
        <v>0</v>
      </c>
      <c r="XT311">
        <v>0</v>
      </c>
      <c r="XU311">
        <v>0</v>
      </c>
      <c r="XV311">
        <v>0</v>
      </c>
      <c r="XW311">
        <v>0</v>
      </c>
      <c r="XX311">
        <v>0</v>
      </c>
      <c r="XY311">
        <v>0</v>
      </c>
      <c r="YA311" t="s">
        <v>807</v>
      </c>
      <c r="YC311" t="s">
        <v>835</v>
      </c>
      <c r="YD311">
        <v>1</v>
      </c>
      <c r="YE311">
        <v>0</v>
      </c>
      <c r="YF311">
        <v>0</v>
      </c>
      <c r="YG311">
        <v>0</v>
      </c>
      <c r="YH311">
        <v>0</v>
      </c>
      <c r="YI311">
        <v>0</v>
      </c>
      <c r="YJ311">
        <v>0</v>
      </c>
      <c r="YK311">
        <v>0</v>
      </c>
      <c r="YL311">
        <v>0</v>
      </c>
      <c r="YN311" t="s">
        <v>3770</v>
      </c>
      <c r="YO311">
        <v>0</v>
      </c>
      <c r="YP311">
        <v>1</v>
      </c>
      <c r="YQ311">
        <v>1</v>
      </c>
      <c r="YR311">
        <v>1</v>
      </c>
      <c r="YS311">
        <v>1</v>
      </c>
      <c r="YT311">
        <v>0</v>
      </c>
      <c r="YU311">
        <v>0</v>
      </c>
      <c r="YV311">
        <v>0</v>
      </c>
      <c r="YX311" t="s">
        <v>772</v>
      </c>
      <c r="ZG311" t="s">
        <v>1256</v>
      </c>
      <c r="ZH311">
        <v>0</v>
      </c>
      <c r="ZI311">
        <v>1</v>
      </c>
      <c r="ZJ311">
        <v>0</v>
      </c>
      <c r="ZK311">
        <v>0</v>
      </c>
      <c r="ZL311">
        <v>0</v>
      </c>
      <c r="ZM311">
        <v>0</v>
      </c>
      <c r="ZN311">
        <v>0</v>
      </c>
      <c r="ZO311">
        <v>0</v>
      </c>
      <c r="ZP311">
        <v>0</v>
      </c>
      <c r="ZQ311">
        <v>0</v>
      </c>
      <c r="ZR311">
        <v>0</v>
      </c>
      <c r="ZT311" t="s">
        <v>988</v>
      </c>
      <c r="ZV311" t="s">
        <v>3771</v>
      </c>
      <c r="ZW311">
        <v>1</v>
      </c>
      <c r="ZX311">
        <v>1</v>
      </c>
      <c r="ZY311">
        <v>1</v>
      </c>
      <c r="ZZ311">
        <v>0</v>
      </c>
      <c r="AAA311">
        <v>0</v>
      </c>
      <c r="AAB311">
        <v>0</v>
      </c>
      <c r="AAC311">
        <v>0</v>
      </c>
      <c r="AAD311">
        <v>0</v>
      </c>
      <c r="AAF311" t="s">
        <v>949</v>
      </c>
      <c r="AAG311" t="s">
        <v>3772</v>
      </c>
      <c r="AAH311">
        <v>1</v>
      </c>
      <c r="AAI311">
        <v>0</v>
      </c>
      <c r="AAJ311">
        <v>1</v>
      </c>
      <c r="AAK311">
        <v>1</v>
      </c>
      <c r="AAL311">
        <v>0</v>
      </c>
      <c r="AAM311">
        <v>0</v>
      </c>
      <c r="AAN311">
        <v>0</v>
      </c>
      <c r="ABF311">
        <v>2967078</v>
      </c>
      <c r="ABG311">
        <v>45989.609537037002</v>
      </c>
      <c r="ABJ311" t="s">
        <v>845</v>
      </c>
      <c r="ABK311" t="s">
        <v>2662</v>
      </c>
      <c r="ABL311" t="s">
        <v>3406</v>
      </c>
      <c r="ABN311">
        <v>369</v>
      </c>
    </row>
    <row r="312" spans="1:742" x14ac:dyDescent="0.35">
      <c r="A312" t="s">
        <v>3776</v>
      </c>
      <c r="B312" t="s">
        <v>4185</v>
      </c>
      <c r="C312" t="s">
        <v>4186</v>
      </c>
      <c r="D312" t="s">
        <v>4187</v>
      </c>
      <c r="E312">
        <v>45989</v>
      </c>
      <c r="F312" t="s">
        <v>4188</v>
      </c>
      <c r="G312" t="s">
        <v>4189</v>
      </c>
      <c r="H312">
        <v>45989.693300613399</v>
      </c>
      <c r="I312">
        <v>45989.7047410417</v>
      </c>
      <c r="J312">
        <v>45989</v>
      </c>
      <c r="K312" t="s">
        <v>3305</v>
      </c>
      <c r="L312" t="s">
        <v>3134</v>
      </c>
      <c r="M312" t="s">
        <v>4190</v>
      </c>
      <c r="N312" t="s">
        <v>1164</v>
      </c>
      <c r="O312" t="s">
        <v>2837</v>
      </c>
      <c r="P312" t="s">
        <v>3760</v>
      </c>
      <c r="Q312" t="s">
        <v>2838</v>
      </c>
      <c r="R312" t="s">
        <v>3760</v>
      </c>
      <c r="S312" t="s">
        <v>3761</v>
      </c>
      <c r="U312" t="s">
        <v>3762</v>
      </c>
      <c r="W312" t="s">
        <v>771</v>
      </c>
      <c r="Y312" t="s">
        <v>772</v>
      </c>
      <c r="Z312">
        <v>38</v>
      </c>
      <c r="AA312" t="s">
        <v>773</v>
      </c>
      <c r="AB312" t="s">
        <v>774</v>
      </c>
      <c r="AC312">
        <v>2400</v>
      </c>
      <c r="AF312" t="s">
        <v>917</v>
      </c>
      <c r="AG312">
        <v>1</v>
      </c>
      <c r="AH312">
        <v>1</v>
      </c>
      <c r="AI312">
        <v>1</v>
      </c>
      <c r="AJ312">
        <v>1</v>
      </c>
      <c r="AK312">
        <v>1</v>
      </c>
      <c r="AL312">
        <v>0</v>
      </c>
      <c r="AM312" t="s">
        <v>777</v>
      </c>
      <c r="AN312" t="s">
        <v>778</v>
      </c>
      <c r="AO312" t="s">
        <v>1346</v>
      </c>
      <c r="AQ312">
        <v>1000</v>
      </c>
      <c r="AR312" t="s">
        <v>1313</v>
      </c>
      <c r="AS312">
        <v>1000</v>
      </c>
      <c r="AT312">
        <v>0.41666666666666702</v>
      </c>
      <c r="AU312">
        <v>0.452693526482571</v>
      </c>
      <c r="AV312">
        <v>1000</v>
      </c>
      <c r="AX312" t="s">
        <v>852</v>
      </c>
      <c r="AZ312">
        <v>61</v>
      </c>
      <c r="BA312">
        <v>6111</v>
      </c>
      <c r="BB312" t="s">
        <v>2838</v>
      </c>
      <c r="BC312" t="s">
        <v>852</v>
      </c>
      <c r="BE312">
        <v>61</v>
      </c>
      <c r="BF312" t="s">
        <v>2837</v>
      </c>
      <c r="BG312" t="s">
        <v>2838</v>
      </c>
      <c r="BH312">
        <v>4</v>
      </c>
      <c r="BI312">
        <v>2</v>
      </c>
      <c r="BJ312" t="s">
        <v>787</v>
      </c>
      <c r="BK312" t="s">
        <v>820</v>
      </c>
      <c r="BM312" t="s">
        <v>777</v>
      </c>
      <c r="BN312" t="s">
        <v>778</v>
      </c>
      <c r="BO312" t="s">
        <v>1346</v>
      </c>
      <c r="BQ312">
        <v>1000</v>
      </c>
      <c r="BR312" t="s">
        <v>1313</v>
      </c>
      <c r="BS312">
        <v>1000</v>
      </c>
      <c r="BT312">
        <v>0.41666666666666702</v>
      </c>
      <c r="BU312">
        <v>0.452693526482571</v>
      </c>
      <c r="BV312">
        <v>1000</v>
      </c>
      <c r="BX312" t="s">
        <v>852</v>
      </c>
      <c r="BZ312">
        <v>61</v>
      </c>
      <c r="CA312">
        <v>6111</v>
      </c>
      <c r="CB312" t="s">
        <v>2838</v>
      </c>
      <c r="CC312" t="s">
        <v>852</v>
      </c>
      <c r="CE312">
        <v>61</v>
      </c>
      <c r="CF312" t="s">
        <v>2837</v>
      </c>
      <c r="CG312" t="s">
        <v>2838</v>
      </c>
      <c r="CH312">
        <v>2</v>
      </c>
      <c r="CI312">
        <v>2</v>
      </c>
      <c r="CJ312" t="s">
        <v>786</v>
      </c>
      <c r="CK312" t="s">
        <v>787</v>
      </c>
      <c r="CL312" t="s">
        <v>772</v>
      </c>
      <c r="CM312" t="s">
        <v>777</v>
      </c>
      <c r="CN312" t="s">
        <v>778</v>
      </c>
      <c r="CO312" t="s">
        <v>1346</v>
      </c>
      <c r="CQ312">
        <v>1300</v>
      </c>
      <c r="CR312" t="s">
        <v>3765</v>
      </c>
      <c r="CS312">
        <v>1300</v>
      </c>
      <c r="CT312">
        <v>0.54166666666666696</v>
      </c>
      <c r="CU312">
        <v>0.58850158442734302</v>
      </c>
      <c r="CV312">
        <v>1300</v>
      </c>
      <c r="CX312" t="s">
        <v>861</v>
      </c>
      <c r="CZ312" t="s">
        <v>852</v>
      </c>
      <c r="DB312">
        <v>61</v>
      </c>
      <c r="DC312">
        <v>6111</v>
      </c>
      <c r="DD312" t="s">
        <v>2838</v>
      </c>
      <c r="DE312" t="s">
        <v>852</v>
      </c>
      <c r="DG312">
        <v>61</v>
      </c>
      <c r="DH312" t="s">
        <v>2837</v>
      </c>
      <c r="DI312" t="s">
        <v>2838</v>
      </c>
      <c r="DJ312">
        <v>4</v>
      </c>
      <c r="DK312">
        <v>2</v>
      </c>
      <c r="DL312" t="s">
        <v>787</v>
      </c>
      <c r="DM312" t="s">
        <v>820</v>
      </c>
      <c r="DO312" t="s">
        <v>777</v>
      </c>
      <c r="DP312" t="s">
        <v>778</v>
      </c>
      <c r="DQ312" t="s">
        <v>862</v>
      </c>
      <c r="DS312">
        <v>5000</v>
      </c>
      <c r="DT312" t="s">
        <v>2915</v>
      </c>
      <c r="DU312">
        <v>3333.3333333333298</v>
      </c>
      <c r="DV312">
        <v>1.3888888888888899</v>
      </c>
      <c r="DW312">
        <v>1.50897842160857</v>
      </c>
      <c r="DX312">
        <v>3333.3333333333298</v>
      </c>
      <c r="DZ312" t="s">
        <v>852</v>
      </c>
      <c r="EB312">
        <v>61</v>
      </c>
      <c r="EC312">
        <v>6107</v>
      </c>
      <c r="ED312" t="s">
        <v>1361</v>
      </c>
      <c r="EE312" t="s">
        <v>852</v>
      </c>
      <c r="EG312">
        <v>61</v>
      </c>
      <c r="EH312" t="s">
        <v>3212</v>
      </c>
      <c r="EI312" t="s">
        <v>3219</v>
      </c>
      <c r="EJ312">
        <v>5</v>
      </c>
      <c r="EK312">
        <v>3</v>
      </c>
      <c r="EL312" t="s">
        <v>787</v>
      </c>
      <c r="EM312" t="s">
        <v>820</v>
      </c>
      <c r="EO312" t="s">
        <v>777</v>
      </c>
      <c r="EP312" t="s">
        <v>778</v>
      </c>
      <c r="EQ312" t="s">
        <v>1186</v>
      </c>
      <c r="ES312">
        <v>700</v>
      </c>
      <c r="ET312" t="s">
        <v>1335</v>
      </c>
      <c r="EU312">
        <v>1400</v>
      </c>
      <c r="EV312">
        <v>0.58333333333333304</v>
      </c>
      <c r="EW312">
        <v>0.63377093707559995</v>
      </c>
      <c r="EX312">
        <v>1400</v>
      </c>
      <c r="EZ312" t="s">
        <v>852</v>
      </c>
      <c r="FB312">
        <v>61</v>
      </c>
      <c r="FC312" t="s">
        <v>2837</v>
      </c>
      <c r="FD312" t="s">
        <v>2838</v>
      </c>
      <c r="FE312" t="s">
        <v>799</v>
      </c>
      <c r="FJ312">
        <v>6</v>
      </c>
      <c r="FK312">
        <v>2</v>
      </c>
      <c r="FL312" t="s">
        <v>787</v>
      </c>
      <c r="FM312" t="s">
        <v>806</v>
      </c>
      <c r="FO312" t="s">
        <v>807</v>
      </c>
      <c r="FY312" t="s">
        <v>772</v>
      </c>
      <c r="FZ312" t="s">
        <v>3775</v>
      </c>
      <c r="GA312">
        <v>1</v>
      </c>
      <c r="GB312">
        <v>1</v>
      </c>
      <c r="GC312">
        <v>0</v>
      </c>
      <c r="GD312">
        <v>1</v>
      </c>
      <c r="GE312">
        <v>0</v>
      </c>
      <c r="GF312">
        <v>0</v>
      </c>
      <c r="GG312">
        <v>0</v>
      </c>
      <c r="GH312">
        <v>0</v>
      </c>
      <c r="GI312">
        <v>0</v>
      </c>
      <c r="GJ312">
        <v>0</v>
      </c>
      <c r="GK312">
        <v>0</v>
      </c>
      <c r="GL312">
        <v>0</v>
      </c>
      <c r="GM312">
        <v>0</v>
      </c>
      <c r="GO312" t="s">
        <v>1049</v>
      </c>
      <c r="HL312" t="s">
        <v>917</v>
      </c>
      <c r="HM312">
        <v>1</v>
      </c>
      <c r="HN312">
        <v>1</v>
      </c>
      <c r="HO312">
        <v>1</v>
      </c>
      <c r="HP312">
        <v>1</v>
      </c>
      <c r="HQ312">
        <v>1</v>
      </c>
      <c r="HR312">
        <v>0</v>
      </c>
      <c r="HS312" t="s">
        <v>1211</v>
      </c>
      <c r="HT312">
        <v>1</v>
      </c>
      <c r="HU312">
        <v>0</v>
      </c>
      <c r="HV312">
        <v>1</v>
      </c>
      <c r="HW312">
        <v>0</v>
      </c>
      <c r="HX312">
        <v>0</v>
      </c>
      <c r="HY312">
        <v>0</v>
      </c>
      <c r="HZ312">
        <v>0</v>
      </c>
      <c r="IA312">
        <v>0</v>
      </c>
      <c r="IB312">
        <v>0</v>
      </c>
      <c r="IC312">
        <v>0</v>
      </c>
      <c r="ID312">
        <v>0</v>
      </c>
      <c r="IE312">
        <v>0</v>
      </c>
      <c r="IF312">
        <v>0</v>
      </c>
      <c r="IH312" t="s">
        <v>775</v>
      </c>
      <c r="II312">
        <v>0</v>
      </c>
      <c r="IJ312">
        <v>0</v>
      </c>
      <c r="IK312">
        <v>0</v>
      </c>
      <c r="IL312">
        <v>0</v>
      </c>
      <c r="IM312">
        <v>1</v>
      </c>
      <c r="XL312" t="s">
        <v>834</v>
      </c>
      <c r="XM312">
        <v>1</v>
      </c>
      <c r="XN312">
        <v>0</v>
      </c>
      <c r="XO312">
        <v>0</v>
      </c>
      <c r="XP312">
        <v>0</v>
      </c>
      <c r="XQ312">
        <v>0</v>
      </c>
      <c r="XR312">
        <v>0</v>
      </c>
      <c r="XS312">
        <v>0</v>
      </c>
      <c r="XT312">
        <v>0</v>
      </c>
      <c r="XU312">
        <v>0</v>
      </c>
      <c r="XV312">
        <v>0</v>
      </c>
      <c r="XW312">
        <v>0</v>
      </c>
      <c r="XX312">
        <v>0</v>
      </c>
      <c r="XY312">
        <v>0</v>
      </c>
      <c r="YA312" t="s">
        <v>807</v>
      </c>
      <c r="YC312" t="s">
        <v>835</v>
      </c>
      <c r="YD312">
        <v>1</v>
      </c>
      <c r="YE312">
        <v>0</v>
      </c>
      <c r="YF312">
        <v>0</v>
      </c>
      <c r="YG312">
        <v>0</v>
      </c>
      <c r="YH312">
        <v>0</v>
      </c>
      <c r="YI312">
        <v>0</v>
      </c>
      <c r="YJ312">
        <v>0</v>
      </c>
      <c r="YK312">
        <v>0</v>
      </c>
      <c r="YL312">
        <v>0</v>
      </c>
      <c r="YN312" t="s">
        <v>836</v>
      </c>
      <c r="YO312">
        <v>0</v>
      </c>
      <c r="YP312">
        <v>1</v>
      </c>
      <c r="YQ312">
        <v>0</v>
      </c>
      <c r="YR312">
        <v>0</v>
      </c>
      <c r="YS312">
        <v>0</v>
      </c>
      <c r="YT312">
        <v>0</v>
      </c>
      <c r="YU312">
        <v>0</v>
      </c>
      <c r="YV312">
        <v>0</v>
      </c>
      <c r="YX312" t="s">
        <v>807</v>
      </c>
      <c r="YY312" t="s">
        <v>1370</v>
      </c>
      <c r="YZ312">
        <v>1</v>
      </c>
      <c r="ZA312">
        <v>1</v>
      </c>
      <c r="ZB312">
        <v>0</v>
      </c>
      <c r="ZC312">
        <v>0</v>
      </c>
      <c r="ZD312">
        <v>0</v>
      </c>
      <c r="ZE312">
        <v>0</v>
      </c>
      <c r="ZG312" t="s">
        <v>1040</v>
      </c>
      <c r="ZH312">
        <v>1</v>
      </c>
      <c r="ZI312">
        <v>0</v>
      </c>
      <c r="ZJ312">
        <v>0</v>
      </c>
      <c r="ZK312">
        <v>0</v>
      </c>
      <c r="ZL312">
        <v>0</v>
      </c>
      <c r="ZM312">
        <v>0</v>
      </c>
      <c r="ZN312">
        <v>0</v>
      </c>
      <c r="ZO312">
        <v>0</v>
      </c>
      <c r="ZP312">
        <v>0</v>
      </c>
      <c r="ZQ312">
        <v>0</v>
      </c>
      <c r="ZR312">
        <v>0</v>
      </c>
      <c r="ZT312" t="s">
        <v>948</v>
      </c>
      <c r="ZV312" t="s">
        <v>778</v>
      </c>
      <c r="ZW312">
        <v>1</v>
      </c>
      <c r="ZX312">
        <v>0</v>
      </c>
      <c r="ZY312">
        <v>0</v>
      </c>
      <c r="ZZ312">
        <v>0</v>
      </c>
      <c r="AAA312">
        <v>0</v>
      </c>
      <c r="AAB312">
        <v>0</v>
      </c>
      <c r="AAC312">
        <v>0</v>
      </c>
      <c r="AAD312">
        <v>0</v>
      </c>
      <c r="AAF312" t="s">
        <v>949</v>
      </c>
      <c r="AAG312" t="s">
        <v>1484</v>
      </c>
      <c r="AAH312">
        <v>1</v>
      </c>
      <c r="AAI312">
        <v>0</v>
      </c>
      <c r="AAJ312">
        <v>0</v>
      </c>
      <c r="AAK312">
        <v>0</v>
      </c>
      <c r="AAL312">
        <v>0</v>
      </c>
      <c r="AAM312">
        <v>0</v>
      </c>
      <c r="AAN312">
        <v>0</v>
      </c>
      <c r="ABF312">
        <v>2967083</v>
      </c>
      <c r="ABG312">
        <v>45989.613159722197</v>
      </c>
      <c r="ABJ312" t="s">
        <v>845</v>
      </c>
      <c r="ABK312" t="s">
        <v>2662</v>
      </c>
      <c r="ABL312" t="s">
        <v>3406</v>
      </c>
      <c r="ABN312">
        <v>370</v>
      </c>
    </row>
    <row r="313" spans="1:742" x14ac:dyDescent="0.35">
      <c r="A313" t="s">
        <v>3779</v>
      </c>
      <c r="B313" t="s">
        <v>4185</v>
      </c>
      <c r="C313" t="s">
        <v>4186</v>
      </c>
      <c r="D313" t="s">
        <v>4187</v>
      </c>
      <c r="E313">
        <v>45989</v>
      </c>
      <c r="F313" t="s">
        <v>4188</v>
      </c>
      <c r="G313" t="s">
        <v>4189</v>
      </c>
      <c r="H313">
        <v>45989.640486493103</v>
      </c>
      <c r="I313">
        <v>45989.706540624997</v>
      </c>
      <c r="J313">
        <v>45989</v>
      </c>
      <c r="K313" t="s">
        <v>3777</v>
      </c>
      <c r="L313" t="s">
        <v>3134</v>
      </c>
      <c r="M313" t="s">
        <v>4190</v>
      </c>
      <c r="N313" t="s">
        <v>1164</v>
      </c>
      <c r="O313" t="s">
        <v>2837</v>
      </c>
      <c r="P313" t="s">
        <v>3760</v>
      </c>
      <c r="Q313" t="s">
        <v>2838</v>
      </c>
      <c r="R313" t="s">
        <v>3760</v>
      </c>
      <c r="S313" t="s">
        <v>3761</v>
      </c>
      <c r="U313" t="s">
        <v>3762</v>
      </c>
      <c r="W313" t="s">
        <v>771</v>
      </c>
      <c r="Y313" t="s">
        <v>772</v>
      </c>
      <c r="Z313">
        <v>26</v>
      </c>
      <c r="AA313" t="s">
        <v>973</v>
      </c>
      <c r="AB313" t="s">
        <v>1016</v>
      </c>
      <c r="AC313">
        <v>2400</v>
      </c>
      <c r="AF313" t="s">
        <v>775</v>
      </c>
      <c r="AG313">
        <v>0</v>
      </c>
      <c r="AH313">
        <v>0</v>
      </c>
      <c r="AI313">
        <v>0</v>
      </c>
      <c r="AJ313">
        <v>0</v>
      </c>
      <c r="AK313">
        <v>0</v>
      </c>
      <c r="AL313">
        <v>1</v>
      </c>
      <c r="IH313" t="s">
        <v>2058</v>
      </c>
      <c r="II313">
        <v>1</v>
      </c>
      <c r="IJ313">
        <v>1</v>
      </c>
      <c r="IK313">
        <v>1</v>
      </c>
      <c r="IL313">
        <v>0</v>
      </c>
      <c r="IM313">
        <v>0</v>
      </c>
      <c r="IN313" t="s">
        <v>777</v>
      </c>
      <c r="IO313" t="s">
        <v>778</v>
      </c>
      <c r="IP313" t="s">
        <v>779</v>
      </c>
      <c r="IR313">
        <v>2500</v>
      </c>
      <c r="IS313" t="s">
        <v>780</v>
      </c>
      <c r="IT313">
        <v>3125</v>
      </c>
      <c r="IU313">
        <v>1.3020833333333299</v>
      </c>
      <c r="IV313">
        <v>1.4146672702580401</v>
      </c>
      <c r="IW313">
        <v>2500</v>
      </c>
      <c r="IY313" t="s">
        <v>3778</v>
      </c>
      <c r="JA313" t="s">
        <v>799</v>
      </c>
      <c r="JF313" t="s">
        <v>799</v>
      </c>
      <c r="JK313">
        <v>2</v>
      </c>
      <c r="JL313">
        <v>1</v>
      </c>
      <c r="JM313" t="s">
        <v>787</v>
      </c>
      <c r="JN313" t="s">
        <v>786</v>
      </c>
      <c r="JP313" t="s">
        <v>777</v>
      </c>
      <c r="JQ313" t="s">
        <v>778</v>
      </c>
      <c r="JR313" t="s">
        <v>788</v>
      </c>
      <c r="JT313">
        <v>20000</v>
      </c>
      <c r="JU313" t="s">
        <v>1456</v>
      </c>
      <c r="JV313">
        <v>4000</v>
      </c>
      <c r="JW313">
        <v>1.6666666666666701</v>
      </c>
      <c r="JX313">
        <v>1.81077410593029</v>
      </c>
      <c r="JY313">
        <v>200</v>
      </c>
      <c r="KA313" t="s">
        <v>792</v>
      </c>
      <c r="KC313" t="s">
        <v>799</v>
      </c>
      <c r="KH313" t="s">
        <v>799</v>
      </c>
      <c r="KM313">
        <v>3</v>
      </c>
      <c r="KN313">
        <v>2</v>
      </c>
      <c r="KO313" t="s">
        <v>787</v>
      </c>
      <c r="KP313" t="s">
        <v>786</v>
      </c>
      <c r="KR313" t="s">
        <v>777</v>
      </c>
      <c r="KS313" t="s">
        <v>778</v>
      </c>
      <c r="KT313" t="s">
        <v>794</v>
      </c>
      <c r="KV313">
        <v>3000</v>
      </c>
      <c r="KW313" t="s">
        <v>795</v>
      </c>
      <c r="KX313">
        <v>300</v>
      </c>
      <c r="KY313">
        <v>0.125</v>
      </c>
      <c r="KZ313">
        <v>0.13580805794477099</v>
      </c>
      <c r="LA313">
        <v>3000</v>
      </c>
      <c r="LC313" t="s">
        <v>1600</v>
      </c>
      <c r="LE313" t="s">
        <v>852</v>
      </c>
      <c r="LG313">
        <v>61</v>
      </c>
      <c r="LH313">
        <v>6101</v>
      </c>
      <c r="LI313" t="s">
        <v>1198</v>
      </c>
      <c r="LJ313" t="s">
        <v>842</v>
      </c>
      <c r="LO313">
        <v>3</v>
      </c>
      <c r="LP313">
        <v>2</v>
      </c>
      <c r="LQ313" t="s">
        <v>787</v>
      </c>
      <c r="LR313" t="s">
        <v>786</v>
      </c>
      <c r="MU313" t="s">
        <v>772</v>
      </c>
      <c r="MV313" t="s">
        <v>1761</v>
      </c>
      <c r="MW313">
        <v>0</v>
      </c>
      <c r="MX313">
        <v>0</v>
      </c>
      <c r="MY313">
        <v>0</v>
      </c>
      <c r="MZ313">
        <v>1</v>
      </c>
      <c r="NA313">
        <v>0</v>
      </c>
      <c r="NB313">
        <v>0</v>
      </c>
      <c r="NC313">
        <v>0</v>
      </c>
      <c r="NE313" t="s">
        <v>807</v>
      </c>
      <c r="NU313" t="s">
        <v>1049</v>
      </c>
      <c r="OQ313" t="s">
        <v>1339</v>
      </c>
      <c r="OR313">
        <v>1</v>
      </c>
      <c r="OS313">
        <v>1</v>
      </c>
      <c r="OT313">
        <v>0</v>
      </c>
      <c r="OU313">
        <v>0</v>
      </c>
      <c r="OV313">
        <v>0</v>
      </c>
      <c r="OW313" t="s">
        <v>1224</v>
      </c>
      <c r="OX313">
        <v>0</v>
      </c>
      <c r="OY313">
        <v>0</v>
      </c>
      <c r="OZ313">
        <v>1</v>
      </c>
      <c r="PA313">
        <v>0</v>
      </c>
      <c r="PB313">
        <v>0</v>
      </c>
      <c r="PC313">
        <v>0</v>
      </c>
      <c r="PD313">
        <v>0</v>
      </c>
      <c r="PE313">
        <v>0</v>
      </c>
      <c r="PF313">
        <v>0</v>
      </c>
      <c r="PG313">
        <v>0</v>
      </c>
      <c r="PH313">
        <v>0</v>
      </c>
      <c r="PI313">
        <v>0</v>
      </c>
      <c r="PJ313">
        <v>0</v>
      </c>
      <c r="XL313" t="s">
        <v>834</v>
      </c>
      <c r="XM313">
        <v>1</v>
      </c>
      <c r="XN313">
        <v>0</v>
      </c>
      <c r="XO313">
        <v>0</v>
      </c>
      <c r="XP313">
        <v>0</v>
      </c>
      <c r="XQ313">
        <v>0</v>
      </c>
      <c r="XR313">
        <v>0</v>
      </c>
      <c r="XS313">
        <v>0</v>
      </c>
      <c r="XT313">
        <v>0</v>
      </c>
      <c r="XU313">
        <v>0</v>
      </c>
      <c r="XV313">
        <v>0</v>
      </c>
      <c r="XW313">
        <v>0</v>
      </c>
      <c r="XX313">
        <v>0</v>
      </c>
      <c r="XY313">
        <v>0</v>
      </c>
      <c r="YA313" t="s">
        <v>807</v>
      </c>
      <c r="YC313" t="s">
        <v>835</v>
      </c>
      <c r="YD313">
        <v>1</v>
      </c>
      <c r="YE313">
        <v>0</v>
      </c>
      <c r="YF313">
        <v>0</v>
      </c>
      <c r="YG313">
        <v>0</v>
      </c>
      <c r="YH313">
        <v>0</v>
      </c>
      <c r="YI313">
        <v>0</v>
      </c>
      <c r="YJ313">
        <v>0</v>
      </c>
      <c r="YK313">
        <v>0</v>
      </c>
      <c r="YL313">
        <v>0</v>
      </c>
      <c r="YN313" t="s">
        <v>876</v>
      </c>
      <c r="YO313">
        <v>1</v>
      </c>
      <c r="YP313">
        <v>0</v>
      </c>
      <c r="YQ313">
        <v>0</v>
      </c>
      <c r="YR313">
        <v>0</v>
      </c>
      <c r="YS313">
        <v>0</v>
      </c>
      <c r="YT313">
        <v>0</v>
      </c>
      <c r="YU313">
        <v>0</v>
      </c>
      <c r="YV313">
        <v>0</v>
      </c>
      <c r="YX313" t="s">
        <v>807</v>
      </c>
      <c r="YY313" t="s">
        <v>910</v>
      </c>
      <c r="YZ313">
        <v>1</v>
      </c>
      <c r="ZA313">
        <v>0</v>
      </c>
      <c r="ZB313">
        <v>0</v>
      </c>
      <c r="ZC313">
        <v>0</v>
      </c>
      <c r="ZD313">
        <v>0</v>
      </c>
      <c r="ZE313">
        <v>0</v>
      </c>
      <c r="ZG313" t="s">
        <v>1040</v>
      </c>
      <c r="ZH313">
        <v>1</v>
      </c>
      <c r="ZI313">
        <v>0</v>
      </c>
      <c r="ZJ313">
        <v>0</v>
      </c>
      <c r="ZK313">
        <v>0</v>
      </c>
      <c r="ZL313">
        <v>0</v>
      </c>
      <c r="ZM313">
        <v>0</v>
      </c>
      <c r="ZN313">
        <v>0</v>
      </c>
      <c r="ZO313">
        <v>0</v>
      </c>
      <c r="ZP313">
        <v>0</v>
      </c>
      <c r="ZQ313">
        <v>0</v>
      </c>
      <c r="ZR313">
        <v>0</v>
      </c>
      <c r="ZT313" t="s">
        <v>948</v>
      </c>
      <c r="ZV313" t="s">
        <v>778</v>
      </c>
      <c r="ZW313">
        <v>1</v>
      </c>
      <c r="ZX313">
        <v>0</v>
      </c>
      <c r="ZY313">
        <v>0</v>
      </c>
      <c r="ZZ313">
        <v>0</v>
      </c>
      <c r="AAA313">
        <v>0</v>
      </c>
      <c r="AAB313">
        <v>0</v>
      </c>
      <c r="AAC313">
        <v>0</v>
      </c>
      <c r="AAD313">
        <v>0</v>
      </c>
      <c r="AAF313" t="s">
        <v>949</v>
      </c>
      <c r="AAG313" t="s">
        <v>1051</v>
      </c>
      <c r="AAH313">
        <v>0</v>
      </c>
      <c r="AAI313">
        <v>0</v>
      </c>
      <c r="AAJ313">
        <v>0</v>
      </c>
      <c r="AAK313">
        <v>1</v>
      </c>
      <c r="AAL313">
        <v>0</v>
      </c>
      <c r="AAM313">
        <v>0</v>
      </c>
      <c r="AAN313">
        <v>0</v>
      </c>
      <c r="ABF313">
        <v>2967085</v>
      </c>
      <c r="ABG313">
        <v>45989.618287037003</v>
      </c>
      <c r="ABJ313" t="s">
        <v>845</v>
      </c>
      <c r="ABK313" t="s">
        <v>2662</v>
      </c>
      <c r="ABL313" t="s">
        <v>3406</v>
      </c>
      <c r="ABN313">
        <v>371</v>
      </c>
    </row>
    <row r="314" spans="1:742" x14ac:dyDescent="0.35">
      <c r="A314" t="s">
        <v>3782</v>
      </c>
      <c r="B314" t="s">
        <v>4185</v>
      </c>
      <c r="C314" t="s">
        <v>4186</v>
      </c>
      <c r="D314" t="s">
        <v>4187</v>
      </c>
      <c r="E314">
        <v>45989</v>
      </c>
      <c r="F314" t="s">
        <v>4188</v>
      </c>
      <c r="G314" t="s">
        <v>4189</v>
      </c>
      <c r="H314">
        <v>45989.701262581002</v>
      </c>
      <c r="I314">
        <v>45989.714322210697</v>
      </c>
      <c r="J314">
        <v>45989</v>
      </c>
      <c r="K314" t="s">
        <v>3133</v>
      </c>
      <c r="L314" t="s">
        <v>3134</v>
      </c>
      <c r="M314" t="s">
        <v>4190</v>
      </c>
      <c r="N314" t="s">
        <v>1164</v>
      </c>
      <c r="O314" t="s">
        <v>2837</v>
      </c>
      <c r="P314" t="s">
        <v>3760</v>
      </c>
      <c r="Q314" t="s">
        <v>2838</v>
      </c>
      <c r="R314" t="s">
        <v>3760</v>
      </c>
      <c r="S314" t="s">
        <v>3761</v>
      </c>
      <c r="U314" t="s">
        <v>3762</v>
      </c>
      <c r="W314" t="s">
        <v>771</v>
      </c>
      <c r="Y314" t="s">
        <v>772</v>
      </c>
      <c r="Z314">
        <v>60</v>
      </c>
      <c r="AA314" t="s">
        <v>973</v>
      </c>
      <c r="AB314" t="s">
        <v>774</v>
      </c>
      <c r="AC314">
        <v>2300</v>
      </c>
      <c r="AF314" t="s">
        <v>775</v>
      </c>
      <c r="AG314">
        <v>0</v>
      </c>
      <c r="AH314">
        <v>0</v>
      </c>
      <c r="AI314">
        <v>0</v>
      </c>
      <c r="AJ314">
        <v>0</v>
      </c>
      <c r="AK314">
        <v>0</v>
      </c>
      <c r="AL314">
        <v>1</v>
      </c>
      <c r="IH314" t="s">
        <v>2058</v>
      </c>
      <c r="II314">
        <v>1</v>
      </c>
      <c r="IJ314">
        <v>1</v>
      </c>
      <c r="IK314">
        <v>1</v>
      </c>
      <c r="IL314">
        <v>0</v>
      </c>
      <c r="IM314">
        <v>0</v>
      </c>
      <c r="IN314" t="s">
        <v>777</v>
      </c>
      <c r="IO314" t="s">
        <v>778</v>
      </c>
      <c r="IP314" t="s">
        <v>779</v>
      </c>
      <c r="IR314">
        <v>2500</v>
      </c>
      <c r="IS314" t="s">
        <v>780</v>
      </c>
      <c r="IT314">
        <v>3125</v>
      </c>
      <c r="IU314">
        <v>1.35869565217391</v>
      </c>
      <c r="IV314">
        <v>1.4146672702580401</v>
      </c>
      <c r="IW314">
        <v>2500</v>
      </c>
      <c r="IY314" t="s">
        <v>804</v>
      </c>
      <c r="JA314" t="s">
        <v>852</v>
      </c>
      <c r="JC314">
        <v>61</v>
      </c>
      <c r="JD314" t="s">
        <v>2837</v>
      </c>
      <c r="JE314" t="s">
        <v>2838</v>
      </c>
      <c r="JF314" t="s">
        <v>852</v>
      </c>
      <c r="JH314">
        <v>61</v>
      </c>
      <c r="JI314" t="s">
        <v>2837</v>
      </c>
      <c r="JJ314" t="s">
        <v>2838</v>
      </c>
      <c r="JK314">
        <v>2</v>
      </c>
      <c r="JL314">
        <v>3</v>
      </c>
      <c r="JM314" t="s">
        <v>786</v>
      </c>
      <c r="JN314" t="s">
        <v>1219</v>
      </c>
      <c r="JO314" t="s">
        <v>772</v>
      </c>
      <c r="JP314" t="s">
        <v>777</v>
      </c>
      <c r="JQ314" t="s">
        <v>778</v>
      </c>
      <c r="JR314" t="s">
        <v>788</v>
      </c>
      <c r="JT314">
        <v>20000</v>
      </c>
      <c r="JU314" t="s">
        <v>1456</v>
      </c>
      <c r="JV314">
        <v>4000</v>
      </c>
      <c r="JW314">
        <v>1.73913043478261</v>
      </c>
      <c r="JX314">
        <v>1.81077410593029</v>
      </c>
      <c r="JY314">
        <v>200</v>
      </c>
      <c r="KA314" t="s">
        <v>792</v>
      </c>
      <c r="KC314" t="s">
        <v>1189</v>
      </c>
      <c r="KH314" t="s">
        <v>1189</v>
      </c>
      <c r="KM314">
        <v>3</v>
      </c>
      <c r="KN314">
        <v>2</v>
      </c>
      <c r="KO314" t="s">
        <v>787</v>
      </c>
      <c r="KP314" t="s">
        <v>786</v>
      </c>
      <c r="KR314" t="s">
        <v>777</v>
      </c>
      <c r="KS314" t="s">
        <v>778</v>
      </c>
      <c r="KT314" t="s">
        <v>794</v>
      </c>
      <c r="KV314">
        <v>3000</v>
      </c>
      <c r="KW314" t="s">
        <v>795</v>
      </c>
      <c r="KX314">
        <v>300</v>
      </c>
      <c r="KY314">
        <v>0.13043478260869601</v>
      </c>
      <c r="KZ314">
        <v>0.13580805794477099</v>
      </c>
      <c r="LA314">
        <v>3000</v>
      </c>
      <c r="LC314" t="s">
        <v>3016</v>
      </c>
      <c r="LE314" t="s">
        <v>852</v>
      </c>
      <c r="LG314">
        <v>61</v>
      </c>
      <c r="LH314">
        <v>6111</v>
      </c>
      <c r="LI314" t="s">
        <v>2838</v>
      </c>
      <c r="LJ314" t="s">
        <v>799</v>
      </c>
      <c r="LO314">
        <v>3</v>
      </c>
      <c r="LP314">
        <v>2</v>
      </c>
      <c r="LQ314" t="s">
        <v>787</v>
      </c>
      <c r="LR314" t="s">
        <v>786</v>
      </c>
      <c r="MU314" t="s">
        <v>807</v>
      </c>
      <c r="NE314" t="s">
        <v>772</v>
      </c>
      <c r="NF314" t="s">
        <v>3780</v>
      </c>
      <c r="NG314">
        <v>0</v>
      </c>
      <c r="NH314">
        <v>0</v>
      </c>
      <c r="NI314">
        <v>0</v>
      </c>
      <c r="NJ314">
        <v>1</v>
      </c>
      <c r="NK314">
        <v>1</v>
      </c>
      <c r="NL314">
        <v>0</v>
      </c>
      <c r="NM314">
        <v>0</v>
      </c>
      <c r="NN314">
        <v>1</v>
      </c>
      <c r="NO314">
        <v>1</v>
      </c>
      <c r="NP314">
        <v>1</v>
      </c>
      <c r="NQ314">
        <v>0</v>
      </c>
      <c r="NR314">
        <v>0</v>
      </c>
      <c r="NS314">
        <v>0</v>
      </c>
      <c r="NU314" t="s">
        <v>1049</v>
      </c>
      <c r="OQ314" t="s">
        <v>2058</v>
      </c>
      <c r="OR314">
        <v>1</v>
      </c>
      <c r="OS314">
        <v>1</v>
      </c>
      <c r="OT314">
        <v>1</v>
      </c>
      <c r="OU314">
        <v>0</v>
      </c>
      <c r="OV314">
        <v>0</v>
      </c>
      <c r="OW314" t="s">
        <v>1224</v>
      </c>
      <c r="OX314">
        <v>0</v>
      </c>
      <c r="OY314">
        <v>0</v>
      </c>
      <c r="OZ314">
        <v>1</v>
      </c>
      <c r="PA314">
        <v>0</v>
      </c>
      <c r="PB314">
        <v>0</v>
      </c>
      <c r="PC314">
        <v>0</v>
      </c>
      <c r="PD314">
        <v>0</v>
      </c>
      <c r="PE314">
        <v>0</v>
      </c>
      <c r="PF314">
        <v>0</v>
      </c>
      <c r="PG314">
        <v>0</v>
      </c>
      <c r="PH314">
        <v>0</v>
      </c>
      <c r="PI314">
        <v>0</v>
      </c>
      <c r="PJ314">
        <v>0</v>
      </c>
      <c r="XL314" t="s">
        <v>834</v>
      </c>
      <c r="XM314">
        <v>1</v>
      </c>
      <c r="XN314">
        <v>0</v>
      </c>
      <c r="XO314">
        <v>0</v>
      </c>
      <c r="XP314">
        <v>0</v>
      </c>
      <c r="XQ314">
        <v>0</v>
      </c>
      <c r="XR314">
        <v>0</v>
      </c>
      <c r="XS314">
        <v>0</v>
      </c>
      <c r="XT314">
        <v>0</v>
      </c>
      <c r="XU314">
        <v>0</v>
      </c>
      <c r="XV314">
        <v>0</v>
      </c>
      <c r="XW314">
        <v>0</v>
      </c>
      <c r="XX314">
        <v>0</v>
      </c>
      <c r="XY314">
        <v>0</v>
      </c>
      <c r="YA314" t="s">
        <v>807</v>
      </c>
      <c r="YC314" t="s">
        <v>835</v>
      </c>
      <c r="YD314">
        <v>1</v>
      </c>
      <c r="YE314">
        <v>0</v>
      </c>
      <c r="YF314">
        <v>0</v>
      </c>
      <c r="YG314">
        <v>0</v>
      </c>
      <c r="YH314">
        <v>0</v>
      </c>
      <c r="YI314">
        <v>0</v>
      </c>
      <c r="YJ314">
        <v>0</v>
      </c>
      <c r="YK314">
        <v>0</v>
      </c>
      <c r="YL314">
        <v>0</v>
      </c>
      <c r="YN314" t="s">
        <v>1233</v>
      </c>
      <c r="YO314">
        <v>0</v>
      </c>
      <c r="YP314">
        <v>1</v>
      </c>
      <c r="YQ314">
        <v>0</v>
      </c>
      <c r="YR314">
        <v>0</v>
      </c>
      <c r="YS314">
        <v>1</v>
      </c>
      <c r="YT314">
        <v>0</v>
      </c>
      <c r="YU314">
        <v>0</v>
      </c>
      <c r="YV314">
        <v>0</v>
      </c>
      <c r="YX314" t="s">
        <v>772</v>
      </c>
      <c r="ZG314" t="s">
        <v>1921</v>
      </c>
      <c r="ZH314">
        <v>0</v>
      </c>
      <c r="ZI314">
        <v>1</v>
      </c>
      <c r="ZJ314">
        <v>1</v>
      </c>
      <c r="ZK314">
        <v>1</v>
      </c>
      <c r="ZL314">
        <v>0</v>
      </c>
      <c r="ZM314">
        <v>0</v>
      </c>
      <c r="ZN314">
        <v>0</v>
      </c>
      <c r="ZO314">
        <v>0</v>
      </c>
      <c r="ZP314">
        <v>0</v>
      </c>
      <c r="ZQ314">
        <v>0</v>
      </c>
      <c r="ZR314">
        <v>0</v>
      </c>
      <c r="ZT314" t="s">
        <v>948</v>
      </c>
      <c r="ZV314" t="s">
        <v>2074</v>
      </c>
      <c r="ZW314">
        <v>1</v>
      </c>
      <c r="ZX314">
        <v>1</v>
      </c>
      <c r="ZY314">
        <v>1</v>
      </c>
      <c r="ZZ314">
        <v>0</v>
      </c>
      <c r="AAA314">
        <v>0</v>
      </c>
      <c r="AAB314">
        <v>0</v>
      </c>
      <c r="AAC314">
        <v>0</v>
      </c>
      <c r="AAD314">
        <v>0</v>
      </c>
      <c r="AAF314" t="s">
        <v>949</v>
      </c>
      <c r="AAG314" t="s">
        <v>1202</v>
      </c>
      <c r="AAH314">
        <v>0</v>
      </c>
      <c r="AAI314">
        <v>0</v>
      </c>
      <c r="AAJ314">
        <v>1</v>
      </c>
      <c r="AAK314">
        <v>1</v>
      </c>
      <c r="AAL314">
        <v>0</v>
      </c>
      <c r="AAM314">
        <v>0</v>
      </c>
      <c r="AAN314">
        <v>0</v>
      </c>
      <c r="ABF314">
        <v>2967093</v>
      </c>
      <c r="ABG314">
        <v>45989.622395833299</v>
      </c>
      <c r="ABJ314" t="s">
        <v>845</v>
      </c>
      <c r="ABK314" t="s">
        <v>2662</v>
      </c>
      <c r="ABL314" t="s">
        <v>3406</v>
      </c>
      <c r="ABN314">
        <v>372</v>
      </c>
    </row>
    <row r="315" spans="1:742" x14ac:dyDescent="0.35">
      <c r="A315" t="s">
        <v>3785</v>
      </c>
      <c r="B315" t="s">
        <v>4185</v>
      </c>
      <c r="C315" t="s">
        <v>4186</v>
      </c>
      <c r="D315" t="s">
        <v>4187</v>
      </c>
      <c r="E315">
        <v>45989</v>
      </c>
      <c r="F315" t="s">
        <v>4188</v>
      </c>
      <c r="G315" t="s">
        <v>4189</v>
      </c>
      <c r="H315">
        <v>45989.707275798602</v>
      </c>
      <c r="I315">
        <v>45989.715185752299</v>
      </c>
      <c r="J315">
        <v>45989</v>
      </c>
      <c r="K315" t="s">
        <v>3305</v>
      </c>
      <c r="L315" t="s">
        <v>3134</v>
      </c>
      <c r="M315" t="s">
        <v>4190</v>
      </c>
      <c r="N315" t="s">
        <v>1164</v>
      </c>
      <c r="O315" t="s">
        <v>2837</v>
      </c>
      <c r="P315" t="s">
        <v>3760</v>
      </c>
      <c r="Q315" t="s">
        <v>2838</v>
      </c>
      <c r="R315" t="s">
        <v>3760</v>
      </c>
      <c r="S315" t="s">
        <v>3761</v>
      </c>
      <c r="U315" t="s">
        <v>3762</v>
      </c>
      <c r="W315" t="s">
        <v>771</v>
      </c>
      <c r="Y315" t="s">
        <v>772</v>
      </c>
      <c r="Z315">
        <v>42</v>
      </c>
      <c r="AA315" t="s">
        <v>773</v>
      </c>
      <c r="AB315" t="s">
        <v>774</v>
      </c>
      <c r="AC315">
        <v>2400</v>
      </c>
      <c r="AF315" t="s">
        <v>775</v>
      </c>
      <c r="AG315">
        <v>0</v>
      </c>
      <c r="AH315">
        <v>0</v>
      </c>
      <c r="AI315">
        <v>0</v>
      </c>
      <c r="AJ315">
        <v>0</v>
      </c>
      <c r="AK315">
        <v>0</v>
      </c>
      <c r="AL315">
        <v>1</v>
      </c>
      <c r="IH315" t="s">
        <v>2058</v>
      </c>
      <c r="II315">
        <v>1</v>
      </c>
      <c r="IJ315">
        <v>1</v>
      </c>
      <c r="IK315">
        <v>1</v>
      </c>
      <c r="IL315">
        <v>0</v>
      </c>
      <c r="IM315">
        <v>0</v>
      </c>
      <c r="IN315" t="s">
        <v>777</v>
      </c>
      <c r="IO315" t="s">
        <v>778</v>
      </c>
      <c r="IP315" t="s">
        <v>779</v>
      </c>
      <c r="IR315">
        <v>2500</v>
      </c>
      <c r="IS315" t="s">
        <v>780</v>
      </c>
      <c r="IT315">
        <v>3125</v>
      </c>
      <c r="IU315">
        <v>1.3020833333333299</v>
      </c>
      <c r="IV315">
        <v>1.4146672702580401</v>
      </c>
      <c r="IW315">
        <v>2500</v>
      </c>
      <c r="IY315" t="s">
        <v>804</v>
      </c>
      <c r="JA315" t="s">
        <v>852</v>
      </c>
      <c r="JC315">
        <v>61</v>
      </c>
      <c r="JD315" t="s">
        <v>2837</v>
      </c>
      <c r="JE315" t="s">
        <v>2838</v>
      </c>
      <c r="JF315" t="s">
        <v>852</v>
      </c>
      <c r="JH315">
        <v>61</v>
      </c>
      <c r="JI315" t="s">
        <v>2837</v>
      </c>
      <c r="JJ315" t="s">
        <v>2838</v>
      </c>
      <c r="JK315">
        <v>4</v>
      </c>
      <c r="JL315">
        <v>1</v>
      </c>
      <c r="JM315" t="s">
        <v>787</v>
      </c>
      <c r="JN315" t="s">
        <v>832</v>
      </c>
      <c r="JP315" t="s">
        <v>777</v>
      </c>
      <c r="JQ315" t="s">
        <v>778</v>
      </c>
      <c r="JR315" t="s">
        <v>788</v>
      </c>
      <c r="JT315">
        <v>20000</v>
      </c>
      <c r="JU315" t="s">
        <v>1456</v>
      </c>
      <c r="JV315">
        <v>4000</v>
      </c>
      <c r="JW315">
        <v>1.6666666666666701</v>
      </c>
      <c r="JX315">
        <v>1.81077410593029</v>
      </c>
      <c r="JY315">
        <v>200</v>
      </c>
      <c r="KA315" t="s">
        <v>1703</v>
      </c>
      <c r="KC315" t="s">
        <v>852</v>
      </c>
      <c r="KE315">
        <v>61</v>
      </c>
      <c r="KF315">
        <v>6111</v>
      </c>
      <c r="KG315" t="s">
        <v>2838</v>
      </c>
      <c r="KH315" t="s">
        <v>1189</v>
      </c>
      <c r="KM315">
        <v>4</v>
      </c>
      <c r="KN315">
        <v>2</v>
      </c>
      <c r="KO315" t="s">
        <v>787</v>
      </c>
      <c r="KP315" t="s">
        <v>820</v>
      </c>
      <c r="KR315" t="s">
        <v>777</v>
      </c>
      <c r="KS315" t="s">
        <v>778</v>
      </c>
      <c r="KT315" t="s">
        <v>794</v>
      </c>
      <c r="KV315">
        <v>2500</v>
      </c>
      <c r="KW315" t="s">
        <v>979</v>
      </c>
      <c r="KX315">
        <v>250</v>
      </c>
      <c r="KY315">
        <v>0.104166666666667</v>
      </c>
      <c r="KZ315">
        <v>0.113173381620643</v>
      </c>
      <c r="LA315">
        <v>2500</v>
      </c>
      <c r="LC315" t="s">
        <v>3783</v>
      </c>
      <c r="LE315" t="s">
        <v>852</v>
      </c>
      <c r="LG315">
        <v>61</v>
      </c>
      <c r="LH315">
        <v>6111</v>
      </c>
      <c r="LI315" t="s">
        <v>2838</v>
      </c>
      <c r="LJ315" t="s">
        <v>852</v>
      </c>
      <c r="LL315">
        <v>61</v>
      </c>
      <c r="LM315" t="s">
        <v>2837</v>
      </c>
      <c r="LN315" t="s">
        <v>2838</v>
      </c>
      <c r="LO315">
        <v>15</v>
      </c>
      <c r="LP315">
        <v>1</v>
      </c>
      <c r="LQ315" t="s">
        <v>787</v>
      </c>
      <c r="LR315" t="s">
        <v>1022</v>
      </c>
      <c r="MU315" t="s">
        <v>807</v>
      </c>
      <c r="NE315" t="s">
        <v>807</v>
      </c>
      <c r="NU315" t="s">
        <v>833</v>
      </c>
      <c r="XL315" t="s">
        <v>834</v>
      </c>
      <c r="XM315">
        <v>1</v>
      </c>
      <c r="XN315">
        <v>0</v>
      </c>
      <c r="XO315">
        <v>0</v>
      </c>
      <c r="XP315">
        <v>0</v>
      </c>
      <c r="XQ315">
        <v>0</v>
      </c>
      <c r="XR315">
        <v>0</v>
      </c>
      <c r="XS315">
        <v>0</v>
      </c>
      <c r="XT315">
        <v>0</v>
      </c>
      <c r="XU315">
        <v>0</v>
      </c>
      <c r="XV315">
        <v>0</v>
      </c>
      <c r="XW315">
        <v>0</v>
      </c>
      <c r="XX315">
        <v>0</v>
      </c>
      <c r="XY315">
        <v>0</v>
      </c>
      <c r="YA315" t="s">
        <v>807</v>
      </c>
      <c r="YC315" t="s">
        <v>835</v>
      </c>
      <c r="YD315">
        <v>1</v>
      </c>
      <c r="YE315">
        <v>0</v>
      </c>
      <c r="YF315">
        <v>0</v>
      </c>
      <c r="YG315">
        <v>0</v>
      </c>
      <c r="YH315">
        <v>0</v>
      </c>
      <c r="YI315">
        <v>0</v>
      </c>
      <c r="YJ315">
        <v>0</v>
      </c>
      <c r="YK315">
        <v>0</v>
      </c>
      <c r="YL315">
        <v>0</v>
      </c>
      <c r="YN315" t="s">
        <v>876</v>
      </c>
      <c r="YO315">
        <v>1</v>
      </c>
      <c r="YP315">
        <v>0</v>
      </c>
      <c r="YQ315">
        <v>0</v>
      </c>
      <c r="YR315">
        <v>0</v>
      </c>
      <c r="YS315">
        <v>0</v>
      </c>
      <c r="YT315">
        <v>0</v>
      </c>
      <c r="YU315">
        <v>0</v>
      </c>
      <c r="YV315">
        <v>0</v>
      </c>
      <c r="YX315" t="s">
        <v>807</v>
      </c>
      <c r="YY315" t="s">
        <v>910</v>
      </c>
      <c r="YZ315">
        <v>1</v>
      </c>
      <c r="ZA315">
        <v>0</v>
      </c>
      <c r="ZB315">
        <v>0</v>
      </c>
      <c r="ZC315">
        <v>0</v>
      </c>
      <c r="ZD315">
        <v>0</v>
      </c>
      <c r="ZE315">
        <v>0</v>
      </c>
      <c r="ZG315" t="s">
        <v>1040</v>
      </c>
      <c r="ZH315">
        <v>1</v>
      </c>
      <c r="ZI315">
        <v>0</v>
      </c>
      <c r="ZJ315">
        <v>0</v>
      </c>
      <c r="ZK315">
        <v>0</v>
      </c>
      <c r="ZL315">
        <v>0</v>
      </c>
      <c r="ZM315">
        <v>0</v>
      </c>
      <c r="ZN315">
        <v>0</v>
      </c>
      <c r="ZO315">
        <v>0</v>
      </c>
      <c r="ZP315">
        <v>0</v>
      </c>
      <c r="ZQ315">
        <v>0</v>
      </c>
      <c r="ZR315">
        <v>0</v>
      </c>
      <c r="ZT315" t="s">
        <v>948</v>
      </c>
      <c r="ZV315" t="s">
        <v>778</v>
      </c>
      <c r="ZW315">
        <v>1</v>
      </c>
      <c r="ZX315">
        <v>0</v>
      </c>
      <c r="ZY315">
        <v>0</v>
      </c>
      <c r="ZZ315">
        <v>0</v>
      </c>
      <c r="AAA315">
        <v>0</v>
      </c>
      <c r="AAB315">
        <v>0</v>
      </c>
      <c r="AAC315">
        <v>0</v>
      </c>
      <c r="AAD315">
        <v>0</v>
      </c>
      <c r="AAF315" t="s">
        <v>949</v>
      </c>
      <c r="AAG315" t="s">
        <v>1484</v>
      </c>
      <c r="AAH315">
        <v>1</v>
      </c>
      <c r="AAI315">
        <v>0</v>
      </c>
      <c r="AAJ315">
        <v>0</v>
      </c>
      <c r="AAK315">
        <v>0</v>
      </c>
      <c r="AAL315">
        <v>0</v>
      </c>
      <c r="AAM315">
        <v>0</v>
      </c>
      <c r="AAN315">
        <v>0</v>
      </c>
      <c r="ABF315">
        <v>2967094</v>
      </c>
      <c r="ABG315">
        <v>45989.623668981498</v>
      </c>
      <c r="ABJ315" t="s">
        <v>845</v>
      </c>
      <c r="ABK315" t="s">
        <v>2662</v>
      </c>
      <c r="ABL315" t="s">
        <v>3406</v>
      </c>
      <c r="ABN315">
        <v>373</v>
      </c>
    </row>
    <row r="316" spans="1:742" x14ac:dyDescent="0.35">
      <c r="A316" t="s">
        <v>3786</v>
      </c>
      <c r="B316" t="s">
        <v>4185</v>
      </c>
      <c r="C316" t="s">
        <v>4186</v>
      </c>
      <c r="D316" t="s">
        <v>4187</v>
      </c>
      <c r="E316">
        <v>45989</v>
      </c>
      <c r="F316" t="s">
        <v>4188</v>
      </c>
      <c r="G316" t="s">
        <v>4189</v>
      </c>
      <c r="H316">
        <v>45989.705925810202</v>
      </c>
      <c r="I316">
        <v>45989.715334884298</v>
      </c>
      <c r="J316">
        <v>45989</v>
      </c>
      <c r="K316" t="s">
        <v>3777</v>
      </c>
      <c r="L316" t="s">
        <v>3134</v>
      </c>
      <c r="M316" t="s">
        <v>4190</v>
      </c>
      <c r="N316" t="s">
        <v>1164</v>
      </c>
      <c r="O316" t="s">
        <v>2837</v>
      </c>
      <c r="P316" t="s">
        <v>3760</v>
      </c>
      <c r="Q316" t="s">
        <v>2838</v>
      </c>
      <c r="R316" t="s">
        <v>3760</v>
      </c>
      <c r="S316" t="s">
        <v>3761</v>
      </c>
      <c r="U316" t="s">
        <v>3762</v>
      </c>
      <c r="W316" t="s">
        <v>771</v>
      </c>
      <c r="Y316" t="s">
        <v>772</v>
      </c>
      <c r="Z316">
        <v>36</v>
      </c>
      <c r="AA316" t="s">
        <v>773</v>
      </c>
      <c r="AB316" t="s">
        <v>1016</v>
      </c>
      <c r="AC316">
        <v>2400</v>
      </c>
      <c r="AF316" t="s">
        <v>775</v>
      </c>
      <c r="AG316">
        <v>0</v>
      </c>
      <c r="AH316">
        <v>0</v>
      </c>
      <c r="AI316">
        <v>0</v>
      </c>
      <c r="AJ316">
        <v>0</v>
      </c>
      <c r="AK316">
        <v>0</v>
      </c>
      <c r="AL316">
        <v>1</v>
      </c>
      <c r="IH316" t="s">
        <v>810</v>
      </c>
      <c r="II316">
        <v>0</v>
      </c>
      <c r="IJ316">
        <v>0</v>
      </c>
      <c r="IK316">
        <v>0</v>
      </c>
      <c r="IL316">
        <v>1</v>
      </c>
      <c r="IM316">
        <v>0</v>
      </c>
      <c r="LT316" t="s">
        <v>777</v>
      </c>
      <c r="LU316" t="s">
        <v>778</v>
      </c>
      <c r="LV316">
        <v>50</v>
      </c>
      <c r="LW316">
        <v>50000</v>
      </c>
      <c r="LX316" t="s">
        <v>1311</v>
      </c>
      <c r="LY316">
        <v>200000</v>
      </c>
      <c r="LZ316">
        <v>83.3333333333333</v>
      </c>
      <c r="MA316">
        <v>0.452693526482571</v>
      </c>
      <c r="MB316">
        <v>1000</v>
      </c>
      <c r="MD316" t="s">
        <v>1301</v>
      </c>
      <c r="MF316" t="s">
        <v>852</v>
      </c>
      <c r="MH316">
        <v>61</v>
      </c>
      <c r="MI316">
        <v>6111</v>
      </c>
      <c r="MJ316" t="s">
        <v>2838</v>
      </c>
      <c r="MK316" t="s">
        <v>852</v>
      </c>
      <c r="MM316">
        <v>61</v>
      </c>
      <c r="MN316" t="s">
        <v>2837</v>
      </c>
      <c r="MO316" t="s">
        <v>2838</v>
      </c>
      <c r="MP316">
        <v>4</v>
      </c>
      <c r="MQ316">
        <v>3</v>
      </c>
      <c r="MR316" t="s">
        <v>787</v>
      </c>
      <c r="MS316" t="s">
        <v>786</v>
      </c>
      <c r="MU316" t="s">
        <v>807</v>
      </c>
      <c r="NE316" t="s">
        <v>807</v>
      </c>
      <c r="NU316" t="s">
        <v>833</v>
      </c>
      <c r="XL316" t="s">
        <v>834</v>
      </c>
      <c r="XM316">
        <v>1</v>
      </c>
      <c r="XN316">
        <v>0</v>
      </c>
      <c r="XO316">
        <v>0</v>
      </c>
      <c r="XP316">
        <v>0</v>
      </c>
      <c r="XQ316">
        <v>0</v>
      </c>
      <c r="XR316">
        <v>0</v>
      </c>
      <c r="XS316">
        <v>0</v>
      </c>
      <c r="XT316">
        <v>0</v>
      </c>
      <c r="XU316">
        <v>0</v>
      </c>
      <c r="XV316">
        <v>0</v>
      </c>
      <c r="XW316">
        <v>0</v>
      </c>
      <c r="XX316">
        <v>0</v>
      </c>
      <c r="XY316">
        <v>0</v>
      </c>
      <c r="YA316" t="s">
        <v>807</v>
      </c>
      <c r="YC316" t="s">
        <v>835</v>
      </c>
      <c r="YD316">
        <v>1</v>
      </c>
      <c r="YE316">
        <v>0</v>
      </c>
      <c r="YF316">
        <v>0</v>
      </c>
      <c r="YG316">
        <v>0</v>
      </c>
      <c r="YH316">
        <v>0</v>
      </c>
      <c r="YI316">
        <v>0</v>
      </c>
      <c r="YJ316">
        <v>0</v>
      </c>
      <c r="YK316">
        <v>0</v>
      </c>
      <c r="YL316">
        <v>0</v>
      </c>
      <c r="YN316" t="s">
        <v>876</v>
      </c>
      <c r="YO316">
        <v>1</v>
      </c>
      <c r="YP316">
        <v>0</v>
      </c>
      <c r="YQ316">
        <v>0</v>
      </c>
      <c r="YR316">
        <v>0</v>
      </c>
      <c r="YS316">
        <v>0</v>
      </c>
      <c r="YT316">
        <v>0</v>
      </c>
      <c r="YU316">
        <v>0</v>
      </c>
      <c r="YV316">
        <v>0</v>
      </c>
      <c r="YX316" t="s">
        <v>807</v>
      </c>
      <c r="YY316" t="s">
        <v>1314</v>
      </c>
      <c r="YZ316">
        <v>0</v>
      </c>
      <c r="ZA316">
        <v>0</v>
      </c>
      <c r="ZB316">
        <v>1</v>
      </c>
      <c r="ZC316">
        <v>1</v>
      </c>
      <c r="ZD316">
        <v>0</v>
      </c>
      <c r="ZE316">
        <v>0</v>
      </c>
      <c r="ZG316" t="s">
        <v>1040</v>
      </c>
      <c r="ZH316">
        <v>1</v>
      </c>
      <c r="ZI316">
        <v>0</v>
      </c>
      <c r="ZJ316">
        <v>0</v>
      </c>
      <c r="ZK316">
        <v>0</v>
      </c>
      <c r="ZL316">
        <v>0</v>
      </c>
      <c r="ZM316">
        <v>0</v>
      </c>
      <c r="ZN316">
        <v>0</v>
      </c>
      <c r="ZO316">
        <v>0</v>
      </c>
      <c r="ZP316">
        <v>0</v>
      </c>
      <c r="ZQ316">
        <v>0</v>
      </c>
      <c r="ZR316">
        <v>0</v>
      </c>
      <c r="ZT316" t="s">
        <v>988</v>
      </c>
      <c r="ZV316" t="s">
        <v>778</v>
      </c>
      <c r="ZW316">
        <v>1</v>
      </c>
      <c r="ZX316">
        <v>0</v>
      </c>
      <c r="ZY316">
        <v>0</v>
      </c>
      <c r="ZZ316">
        <v>0</v>
      </c>
      <c r="AAA316">
        <v>0</v>
      </c>
      <c r="AAB316">
        <v>0</v>
      </c>
      <c r="AAC316">
        <v>0</v>
      </c>
      <c r="AAD316">
        <v>0</v>
      </c>
      <c r="AAF316" t="s">
        <v>912</v>
      </c>
      <c r="ABF316">
        <v>2967097</v>
      </c>
      <c r="ABG316">
        <v>45989.631759259297</v>
      </c>
      <c r="ABJ316" t="s">
        <v>845</v>
      </c>
      <c r="ABK316" t="s">
        <v>2662</v>
      </c>
      <c r="ABL316" t="s">
        <v>3406</v>
      </c>
      <c r="ABN316">
        <v>374</v>
      </c>
    </row>
    <row r="317" spans="1:742" x14ac:dyDescent="0.35">
      <c r="A317" t="s">
        <v>3787</v>
      </c>
      <c r="B317" t="s">
        <v>4185</v>
      </c>
      <c r="C317" t="s">
        <v>4186</v>
      </c>
      <c r="D317" t="s">
        <v>4187</v>
      </c>
      <c r="E317">
        <v>45989</v>
      </c>
      <c r="F317" t="s">
        <v>4188</v>
      </c>
      <c r="G317" t="s">
        <v>4189</v>
      </c>
      <c r="H317">
        <v>45990.593588599499</v>
      </c>
      <c r="I317">
        <v>45990.6089135648</v>
      </c>
      <c r="J317">
        <v>45989</v>
      </c>
      <c r="K317" t="s">
        <v>3305</v>
      </c>
      <c r="L317" t="s">
        <v>3134</v>
      </c>
      <c r="M317" t="s">
        <v>4190</v>
      </c>
      <c r="N317" t="s">
        <v>1164</v>
      </c>
      <c r="O317" t="s">
        <v>2837</v>
      </c>
      <c r="P317" t="s">
        <v>3760</v>
      </c>
      <c r="Q317" t="s">
        <v>2838</v>
      </c>
      <c r="R317" t="s">
        <v>3760</v>
      </c>
      <c r="S317" t="s">
        <v>3761</v>
      </c>
      <c r="U317" t="s">
        <v>3762</v>
      </c>
      <c r="W317" t="s">
        <v>771</v>
      </c>
      <c r="Y317" t="s">
        <v>772</v>
      </c>
      <c r="Z317">
        <v>44</v>
      </c>
      <c r="AA317" t="s">
        <v>973</v>
      </c>
      <c r="AB317" t="s">
        <v>1016</v>
      </c>
      <c r="AC317">
        <v>2400</v>
      </c>
      <c r="AF317" t="s">
        <v>775</v>
      </c>
      <c r="AG317">
        <v>0</v>
      </c>
      <c r="AH317">
        <v>0</v>
      </c>
      <c r="AI317">
        <v>0</v>
      </c>
      <c r="AJ317">
        <v>0</v>
      </c>
      <c r="AK317">
        <v>0</v>
      </c>
      <c r="AL317">
        <v>1</v>
      </c>
      <c r="IH317" t="s">
        <v>810</v>
      </c>
      <c r="II317">
        <v>0</v>
      </c>
      <c r="IJ317">
        <v>0</v>
      </c>
      <c r="IK317">
        <v>0</v>
      </c>
      <c r="IL317">
        <v>1</v>
      </c>
      <c r="IM317">
        <v>0</v>
      </c>
      <c r="LT317" t="s">
        <v>793</v>
      </c>
      <c r="LU317" t="s">
        <v>778</v>
      </c>
      <c r="LV317">
        <v>50</v>
      </c>
      <c r="LW317">
        <v>50000</v>
      </c>
      <c r="LX317" t="s">
        <v>1311</v>
      </c>
      <c r="LY317">
        <v>200000</v>
      </c>
      <c r="LZ317">
        <v>83.3333333333333</v>
      </c>
      <c r="MA317">
        <v>0.452693526482571</v>
      </c>
      <c r="MB317">
        <v>1000</v>
      </c>
      <c r="MD317" t="s">
        <v>1301</v>
      </c>
      <c r="MF317" t="s">
        <v>852</v>
      </c>
      <c r="MH317">
        <v>61</v>
      </c>
      <c r="MI317">
        <v>6111</v>
      </c>
      <c r="MJ317" t="s">
        <v>2838</v>
      </c>
      <c r="MK317" t="s">
        <v>852</v>
      </c>
      <c r="MM317">
        <v>61</v>
      </c>
      <c r="MN317" t="s">
        <v>2837</v>
      </c>
      <c r="MO317" t="s">
        <v>2838</v>
      </c>
      <c r="MP317">
        <v>7</v>
      </c>
      <c r="MQ317">
        <v>6</v>
      </c>
      <c r="MR317" t="s">
        <v>787</v>
      </c>
      <c r="MS317" t="s">
        <v>786</v>
      </c>
      <c r="MU317" t="s">
        <v>807</v>
      </c>
      <c r="NE317" t="s">
        <v>772</v>
      </c>
      <c r="NF317" t="s">
        <v>1098</v>
      </c>
      <c r="NG317">
        <v>1</v>
      </c>
      <c r="NH317">
        <v>0</v>
      </c>
      <c r="NI317">
        <v>0</v>
      </c>
      <c r="NJ317">
        <v>0</v>
      </c>
      <c r="NK317">
        <v>0</v>
      </c>
      <c r="NL317">
        <v>0</v>
      </c>
      <c r="NM317">
        <v>0</v>
      </c>
      <c r="NN317">
        <v>0</v>
      </c>
      <c r="NO317">
        <v>0</v>
      </c>
      <c r="NP317">
        <v>0</v>
      </c>
      <c r="NQ317">
        <v>0</v>
      </c>
      <c r="NR317">
        <v>0</v>
      </c>
      <c r="NS317">
        <v>0</v>
      </c>
      <c r="NU317" t="s">
        <v>809</v>
      </c>
      <c r="NV317" t="s">
        <v>810</v>
      </c>
      <c r="NW317">
        <v>0</v>
      </c>
      <c r="NX317">
        <v>0</v>
      </c>
      <c r="NY317">
        <v>0</v>
      </c>
      <c r="NZ317">
        <v>1</v>
      </c>
      <c r="OA317">
        <v>0</v>
      </c>
      <c r="OB317" t="s">
        <v>1175</v>
      </c>
      <c r="OC317">
        <v>1</v>
      </c>
      <c r="OD317">
        <v>0</v>
      </c>
      <c r="OE317">
        <v>0</v>
      </c>
      <c r="OF317">
        <v>0</v>
      </c>
      <c r="OG317">
        <v>0</v>
      </c>
      <c r="OH317">
        <v>0</v>
      </c>
      <c r="OI317">
        <v>0</v>
      </c>
      <c r="OJ317">
        <v>0</v>
      </c>
      <c r="OK317">
        <v>0</v>
      </c>
      <c r="OL317">
        <v>0</v>
      </c>
      <c r="OM317">
        <v>0</v>
      </c>
      <c r="ON317">
        <v>0</v>
      </c>
      <c r="OO317">
        <v>0</v>
      </c>
      <c r="XL317" t="s">
        <v>2445</v>
      </c>
      <c r="XM317">
        <v>0</v>
      </c>
      <c r="XN317">
        <v>0</v>
      </c>
      <c r="XO317">
        <v>0</v>
      </c>
      <c r="XP317">
        <v>0</v>
      </c>
      <c r="XQ317">
        <v>0</v>
      </c>
      <c r="XR317">
        <v>1</v>
      </c>
      <c r="XS317">
        <v>0</v>
      </c>
      <c r="XT317">
        <v>0</v>
      </c>
      <c r="XU317">
        <v>0</v>
      </c>
      <c r="XV317">
        <v>0</v>
      </c>
      <c r="XW317">
        <v>0</v>
      </c>
      <c r="XX317">
        <v>0</v>
      </c>
      <c r="XY317">
        <v>0</v>
      </c>
      <c r="YA317" t="s">
        <v>807</v>
      </c>
      <c r="YC317" t="s">
        <v>835</v>
      </c>
      <c r="YD317">
        <v>1</v>
      </c>
      <c r="YE317">
        <v>0</v>
      </c>
      <c r="YF317">
        <v>0</v>
      </c>
      <c r="YG317">
        <v>0</v>
      </c>
      <c r="YH317">
        <v>0</v>
      </c>
      <c r="YI317">
        <v>0</v>
      </c>
      <c r="YJ317">
        <v>0</v>
      </c>
      <c r="YK317">
        <v>0</v>
      </c>
      <c r="YL317">
        <v>0</v>
      </c>
      <c r="YN317" t="s">
        <v>836</v>
      </c>
      <c r="YO317">
        <v>0</v>
      </c>
      <c r="YP317">
        <v>1</v>
      </c>
      <c r="YQ317">
        <v>0</v>
      </c>
      <c r="YR317">
        <v>0</v>
      </c>
      <c r="YS317">
        <v>0</v>
      </c>
      <c r="YT317">
        <v>0</v>
      </c>
      <c r="YU317">
        <v>0</v>
      </c>
      <c r="YV317">
        <v>0</v>
      </c>
      <c r="YX317" t="s">
        <v>807</v>
      </c>
      <c r="YY317" t="s">
        <v>1242</v>
      </c>
      <c r="YZ317">
        <v>1</v>
      </c>
      <c r="ZA317">
        <v>1</v>
      </c>
      <c r="ZB317">
        <v>1</v>
      </c>
      <c r="ZC317">
        <v>0</v>
      </c>
      <c r="ZD317">
        <v>0</v>
      </c>
      <c r="ZE317">
        <v>0</v>
      </c>
      <c r="ZG317" t="s">
        <v>1215</v>
      </c>
      <c r="ZH317">
        <v>0</v>
      </c>
      <c r="ZI317">
        <v>1</v>
      </c>
      <c r="ZJ317">
        <v>1</v>
      </c>
      <c r="ZK317">
        <v>0</v>
      </c>
      <c r="ZL317">
        <v>0</v>
      </c>
      <c r="ZM317">
        <v>0</v>
      </c>
      <c r="ZN317">
        <v>0</v>
      </c>
      <c r="ZO317">
        <v>0</v>
      </c>
      <c r="ZP317">
        <v>0</v>
      </c>
      <c r="ZQ317">
        <v>0</v>
      </c>
      <c r="ZR317">
        <v>0</v>
      </c>
      <c r="ZT317" t="s">
        <v>948</v>
      </c>
      <c r="ZV317" t="s">
        <v>778</v>
      </c>
      <c r="ZW317">
        <v>1</v>
      </c>
      <c r="ZX317">
        <v>0</v>
      </c>
      <c r="ZY317">
        <v>0</v>
      </c>
      <c r="ZZ317">
        <v>0</v>
      </c>
      <c r="AAA317">
        <v>0</v>
      </c>
      <c r="AAB317">
        <v>0</v>
      </c>
      <c r="AAC317">
        <v>0</v>
      </c>
      <c r="AAD317">
        <v>0</v>
      </c>
      <c r="AAF317" t="s">
        <v>949</v>
      </c>
      <c r="AAG317" t="s">
        <v>1484</v>
      </c>
      <c r="AAH317">
        <v>1</v>
      </c>
      <c r="AAI317">
        <v>0</v>
      </c>
      <c r="AAJ317">
        <v>0</v>
      </c>
      <c r="AAK317">
        <v>0</v>
      </c>
      <c r="AAL317">
        <v>0</v>
      </c>
      <c r="AAM317">
        <v>0</v>
      </c>
      <c r="AAN317">
        <v>0</v>
      </c>
      <c r="ABF317">
        <v>2967098</v>
      </c>
      <c r="ABG317">
        <v>45989.6320949074</v>
      </c>
      <c r="ABJ317" t="s">
        <v>845</v>
      </c>
      <c r="ABK317" t="s">
        <v>2662</v>
      </c>
      <c r="ABL317" t="s">
        <v>3406</v>
      </c>
      <c r="ABN317">
        <v>375</v>
      </c>
    </row>
    <row r="318" spans="1:742" x14ac:dyDescent="0.35">
      <c r="A318" t="s">
        <v>3791</v>
      </c>
      <c r="B318" t="s">
        <v>4185</v>
      </c>
      <c r="C318" t="s">
        <v>4186</v>
      </c>
      <c r="D318" t="s">
        <v>4187</v>
      </c>
      <c r="E318">
        <v>45989</v>
      </c>
      <c r="F318" t="s">
        <v>4188</v>
      </c>
      <c r="G318" t="s">
        <v>4189</v>
      </c>
      <c r="H318">
        <v>45990.609377963003</v>
      </c>
      <c r="I318">
        <v>45990.624094213003</v>
      </c>
      <c r="J318">
        <v>45989</v>
      </c>
      <c r="K318" t="s">
        <v>3133</v>
      </c>
      <c r="L318" t="s">
        <v>3134</v>
      </c>
      <c r="M318" t="s">
        <v>4190</v>
      </c>
      <c r="N318" t="s">
        <v>1164</v>
      </c>
      <c r="O318" t="s">
        <v>2837</v>
      </c>
      <c r="P318" t="s">
        <v>3760</v>
      </c>
      <c r="Q318" t="s">
        <v>2838</v>
      </c>
      <c r="R318" t="s">
        <v>3760</v>
      </c>
      <c r="S318" t="s">
        <v>3761</v>
      </c>
      <c r="U318" t="s">
        <v>3762</v>
      </c>
      <c r="W318" t="s">
        <v>771</v>
      </c>
      <c r="Y318" t="s">
        <v>772</v>
      </c>
      <c r="Z318">
        <v>60</v>
      </c>
      <c r="AA318" t="s">
        <v>773</v>
      </c>
      <c r="AB318" t="s">
        <v>2010</v>
      </c>
      <c r="AC318">
        <v>2300</v>
      </c>
      <c r="AF318" t="s">
        <v>775</v>
      </c>
      <c r="AG318">
        <v>0</v>
      </c>
      <c r="AH318">
        <v>0</v>
      </c>
      <c r="AI318">
        <v>0</v>
      </c>
      <c r="AJ318">
        <v>0</v>
      </c>
      <c r="AK318">
        <v>0</v>
      </c>
      <c r="AL318">
        <v>1</v>
      </c>
      <c r="IH318" t="s">
        <v>810</v>
      </c>
      <c r="II318">
        <v>0</v>
      </c>
      <c r="IJ318">
        <v>0</v>
      </c>
      <c r="IK318">
        <v>0</v>
      </c>
      <c r="IL318">
        <v>1</v>
      </c>
      <c r="IM318">
        <v>0</v>
      </c>
      <c r="LT318" t="s">
        <v>777</v>
      </c>
      <c r="LU318" t="s">
        <v>778</v>
      </c>
      <c r="LV318">
        <v>50</v>
      </c>
      <c r="LW318">
        <v>50000</v>
      </c>
      <c r="LX318" t="s">
        <v>1311</v>
      </c>
      <c r="LY318">
        <v>200000</v>
      </c>
      <c r="LZ318">
        <v>86.956521739130395</v>
      </c>
      <c r="MA318">
        <v>0.452693526482571</v>
      </c>
      <c r="MB318">
        <v>1000</v>
      </c>
      <c r="MD318" t="s">
        <v>894</v>
      </c>
      <c r="MF318" t="s">
        <v>852</v>
      </c>
      <c r="MH318">
        <v>61</v>
      </c>
      <c r="MI318">
        <v>6111</v>
      </c>
      <c r="MJ318" t="s">
        <v>2838</v>
      </c>
      <c r="MK318" t="s">
        <v>852</v>
      </c>
      <c r="MM318">
        <v>61</v>
      </c>
      <c r="MN318" t="s">
        <v>2837</v>
      </c>
      <c r="MO318" t="s">
        <v>2838</v>
      </c>
      <c r="MP318">
        <v>3</v>
      </c>
      <c r="MQ318">
        <v>1</v>
      </c>
      <c r="MR318" t="s">
        <v>787</v>
      </c>
      <c r="MS318" t="s">
        <v>820</v>
      </c>
      <c r="MU318" t="s">
        <v>807</v>
      </c>
      <c r="NE318" t="s">
        <v>772</v>
      </c>
      <c r="NF318" t="s">
        <v>3788</v>
      </c>
      <c r="NG318">
        <v>0</v>
      </c>
      <c r="NH318">
        <v>1</v>
      </c>
      <c r="NI318">
        <v>0</v>
      </c>
      <c r="NJ318">
        <v>1</v>
      </c>
      <c r="NK318">
        <v>1</v>
      </c>
      <c r="NL318">
        <v>1</v>
      </c>
      <c r="NM318">
        <v>1</v>
      </c>
      <c r="NN318">
        <v>1</v>
      </c>
      <c r="NO318">
        <v>0</v>
      </c>
      <c r="NP318">
        <v>1</v>
      </c>
      <c r="NQ318">
        <v>0</v>
      </c>
      <c r="NR318">
        <v>0</v>
      </c>
      <c r="NS318">
        <v>0</v>
      </c>
      <c r="NU318" t="s">
        <v>809</v>
      </c>
      <c r="NV318" t="s">
        <v>810</v>
      </c>
      <c r="NW318">
        <v>0</v>
      </c>
      <c r="NX318">
        <v>0</v>
      </c>
      <c r="NY318">
        <v>0</v>
      </c>
      <c r="NZ318">
        <v>1</v>
      </c>
      <c r="OA318">
        <v>0</v>
      </c>
      <c r="OB318" t="s">
        <v>3789</v>
      </c>
      <c r="OC318">
        <v>1</v>
      </c>
      <c r="OD318">
        <v>0</v>
      </c>
      <c r="OE318">
        <v>0</v>
      </c>
      <c r="OF318">
        <v>1</v>
      </c>
      <c r="OG318">
        <v>0</v>
      </c>
      <c r="OH318">
        <v>1</v>
      </c>
      <c r="OI318">
        <v>1</v>
      </c>
      <c r="OJ318">
        <v>0</v>
      </c>
      <c r="OK318">
        <v>0</v>
      </c>
      <c r="OL318">
        <v>0</v>
      </c>
      <c r="OM318">
        <v>0</v>
      </c>
      <c r="ON318">
        <v>0</v>
      </c>
      <c r="OO318">
        <v>0</v>
      </c>
      <c r="XL318" t="s">
        <v>834</v>
      </c>
      <c r="XM318">
        <v>1</v>
      </c>
      <c r="XN318">
        <v>0</v>
      </c>
      <c r="XO318">
        <v>0</v>
      </c>
      <c r="XP318">
        <v>0</v>
      </c>
      <c r="XQ318">
        <v>0</v>
      </c>
      <c r="XR318">
        <v>0</v>
      </c>
      <c r="XS318">
        <v>0</v>
      </c>
      <c r="XT318">
        <v>0</v>
      </c>
      <c r="XU318">
        <v>0</v>
      </c>
      <c r="XV318">
        <v>0</v>
      </c>
      <c r="XW318">
        <v>0</v>
      </c>
      <c r="XX318">
        <v>0</v>
      </c>
      <c r="XY318">
        <v>0</v>
      </c>
      <c r="YA318" t="s">
        <v>807</v>
      </c>
      <c r="YC318" t="s">
        <v>835</v>
      </c>
      <c r="YD318">
        <v>1</v>
      </c>
      <c r="YE318">
        <v>0</v>
      </c>
      <c r="YF318">
        <v>0</v>
      </c>
      <c r="YG318">
        <v>0</v>
      </c>
      <c r="YH318">
        <v>0</v>
      </c>
      <c r="YI318">
        <v>0</v>
      </c>
      <c r="YJ318">
        <v>0</v>
      </c>
      <c r="YK318">
        <v>0</v>
      </c>
      <c r="YL318">
        <v>0</v>
      </c>
      <c r="YN318" t="s">
        <v>2085</v>
      </c>
      <c r="YO318">
        <v>0</v>
      </c>
      <c r="YP318">
        <v>1</v>
      </c>
      <c r="YQ318">
        <v>1</v>
      </c>
      <c r="YR318">
        <v>1</v>
      </c>
      <c r="YS318">
        <v>1</v>
      </c>
      <c r="YT318">
        <v>0</v>
      </c>
      <c r="YU318">
        <v>0</v>
      </c>
      <c r="YV318">
        <v>0</v>
      </c>
      <c r="YX318" t="s">
        <v>772</v>
      </c>
      <c r="ZG318" t="s">
        <v>2002</v>
      </c>
      <c r="ZH318">
        <v>0</v>
      </c>
      <c r="ZI318">
        <v>1</v>
      </c>
      <c r="ZJ318">
        <v>0</v>
      </c>
      <c r="ZK318">
        <v>1</v>
      </c>
      <c r="ZL318">
        <v>0</v>
      </c>
      <c r="ZM318">
        <v>0</v>
      </c>
      <c r="ZN318">
        <v>0</v>
      </c>
      <c r="ZO318">
        <v>0</v>
      </c>
      <c r="ZP318">
        <v>0</v>
      </c>
      <c r="ZQ318">
        <v>0</v>
      </c>
      <c r="ZR318">
        <v>0</v>
      </c>
      <c r="ZT318" t="s">
        <v>948</v>
      </c>
      <c r="ZV318" t="s">
        <v>2074</v>
      </c>
      <c r="ZW318">
        <v>1</v>
      </c>
      <c r="ZX318">
        <v>1</v>
      </c>
      <c r="ZY318">
        <v>1</v>
      </c>
      <c r="ZZ318">
        <v>0</v>
      </c>
      <c r="AAA318">
        <v>0</v>
      </c>
      <c r="AAB318">
        <v>0</v>
      </c>
      <c r="AAC318">
        <v>0</v>
      </c>
      <c r="AAD318">
        <v>0</v>
      </c>
      <c r="AAF318" t="s">
        <v>949</v>
      </c>
      <c r="AAG318" t="s">
        <v>1265</v>
      </c>
      <c r="AAH318">
        <v>0</v>
      </c>
      <c r="AAI318">
        <v>0</v>
      </c>
      <c r="AAJ318">
        <v>1</v>
      </c>
      <c r="AAK318">
        <v>0</v>
      </c>
      <c r="AAL318">
        <v>1</v>
      </c>
      <c r="AAM318">
        <v>0</v>
      </c>
      <c r="AAN318">
        <v>0</v>
      </c>
      <c r="ABF318">
        <v>2967099</v>
      </c>
      <c r="ABG318">
        <v>45989.632118055597</v>
      </c>
      <c r="ABJ318" t="s">
        <v>845</v>
      </c>
      <c r="ABK318" t="s">
        <v>2662</v>
      </c>
      <c r="ABL318" t="s">
        <v>3406</v>
      </c>
      <c r="ABN318">
        <v>376</v>
      </c>
    </row>
    <row r="319" spans="1:742" x14ac:dyDescent="0.35">
      <c r="A319" t="s">
        <v>3347</v>
      </c>
      <c r="B319" t="s">
        <v>4185</v>
      </c>
      <c r="C319" t="s">
        <v>4186</v>
      </c>
      <c r="D319" t="s">
        <v>4187</v>
      </c>
      <c r="E319">
        <v>45982</v>
      </c>
      <c r="F319" t="s">
        <v>4188</v>
      </c>
      <c r="G319" t="s">
        <v>4189</v>
      </c>
      <c r="H319">
        <v>45982.588578483803</v>
      </c>
      <c r="I319">
        <v>45982.591013333302</v>
      </c>
      <c r="J319">
        <v>45982</v>
      </c>
      <c r="K319" t="s">
        <v>3320</v>
      </c>
      <c r="L319" t="s">
        <v>3321</v>
      </c>
      <c r="M319" t="s">
        <v>4222</v>
      </c>
      <c r="N319" t="s">
        <v>3322</v>
      </c>
      <c r="O319" t="s">
        <v>3345</v>
      </c>
      <c r="P319" t="s">
        <v>3323</v>
      </c>
      <c r="Q319" t="s">
        <v>3341</v>
      </c>
      <c r="R319" t="s">
        <v>3324</v>
      </c>
      <c r="S319" t="s">
        <v>3325</v>
      </c>
      <c r="U319" t="s">
        <v>3326</v>
      </c>
      <c r="W319" t="s">
        <v>771</v>
      </c>
      <c r="Y319" t="s">
        <v>772</v>
      </c>
      <c r="Z319">
        <v>33</v>
      </c>
      <c r="AA319" t="s">
        <v>773</v>
      </c>
      <c r="AB319" t="s">
        <v>2010</v>
      </c>
      <c r="AC319">
        <v>2200</v>
      </c>
      <c r="AF319" t="s">
        <v>3327</v>
      </c>
      <c r="AG319">
        <v>1</v>
      </c>
      <c r="AH319">
        <v>1</v>
      </c>
      <c r="AI319">
        <v>1</v>
      </c>
      <c r="AJ319">
        <v>1</v>
      </c>
      <c r="AK319">
        <v>1</v>
      </c>
      <c r="AL319">
        <v>0</v>
      </c>
      <c r="AM319" t="s">
        <v>777</v>
      </c>
      <c r="AN319" t="s">
        <v>778</v>
      </c>
      <c r="AO319" t="s">
        <v>3328</v>
      </c>
      <c r="AQ319">
        <v>1000</v>
      </c>
      <c r="AR319" t="s">
        <v>1056</v>
      </c>
      <c r="AS319">
        <v>500</v>
      </c>
      <c r="AT319">
        <v>0.22727272727272699</v>
      </c>
      <c r="AU319">
        <v>0.226346763241286</v>
      </c>
      <c r="AV319">
        <v>500</v>
      </c>
      <c r="AX319" t="s">
        <v>852</v>
      </c>
      <c r="AZ319">
        <v>92</v>
      </c>
      <c r="BA319">
        <v>9204</v>
      </c>
      <c r="BB319" t="s">
        <v>3329</v>
      </c>
      <c r="BC319" t="s">
        <v>852</v>
      </c>
      <c r="BE319">
        <v>92</v>
      </c>
      <c r="BF319" t="s">
        <v>3330</v>
      </c>
      <c r="BG319" t="s">
        <v>3329</v>
      </c>
      <c r="BH319">
        <v>5</v>
      </c>
      <c r="BI319">
        <v>3</v>
      </c>
      <c r="BJ319" t="s">
        <v>787</v>
      </c>
      <c r="BK319" t="s">
        <v>820</v>
      </c>
      <c r="BM319" t="s">
        <v>777</v>
      </c>
      <c r="BN319" t="s">
        <v>778</v>
      </c>
      <c r="BO319" t="s">
        <v>3328</v>
      </c>
      <c r="BQ319">
        <v>1000</v>
      </c>
      <c r="BR319" t="s">
        <v>3331</v>
      </c>
      <c r="BS319">
        <v>526.31578947368405</v>
      </c>
      <c r="BT319">
        <v>0.23923444976076599</v>
      </c>
      <c r="BU319">
        <v>0.23825975078030101</v>
      </c>
      <c r="BV319">
        <v>526.31578947368405</v>
      </c>
      <c r="BX319" t="s">
        <v>852</v>
      </c>
      <c r="BZ319">
        <v>92</v>
      </c>
      <c r="CA319">
        <v>9204</v>
      </c>
      <c r="CB319" t="s">
        <v>3333</v>
      </c>
      <c r="CC319" t="s">
        <v>852</v>
      </c>
      <c r="CE319">
        <v>92</v>
      </c>
      <c r="CF319" t="s">
        <v>3330</v>
      </c>
      <c r="CG319" t="s">
        <v>3329</v>
      </c>
      <c r="CH319">
        <v>5</v>
      </c>
      <c r="CI319">
        <v>3</v>
      </c>
      <c r="CJ319" t="s">
        <v>787</v>
      </c>
      <c r="CK319" t="s">
        <v>820</v>
      </c>
      <c r="CM319" t="s">
        <v>777</v>
      </c>
      <c r="CN319" t="s">
        <v>778</v>
      </c>
      <c r="CO319" t="s">
        <v>3328</v>
      </c>
      <c r="CQ319">
        <v>9000</v>
      </c>
      <c r="CR319" t="s">
        <v>3334</v>
      </c>
      <c r="CS319">
        <v>3913.04347826087</v>
      </c>
      <c r="CT319">
        <v>1.7786561264822101</v>
      </c>
      <c r="CU319">
        <v>1.7714094514535399</v>
      </c>
      <c r="CV319">
        <v>3913.04347826087</v>
      </c>
      <c r="CX319" t="s">
        <v>1354</v>
      </c>
      <c r="CZ319" t="s">
        <v>852</v>
      </c>
      <c r="DB319">
        <v>91</v>
      </c>
      <c r="DC319">
        <v>9104</v>
      </c>
      <c r="DD319" t="s">
        <v>3336</v>
      </c>
      <c r="DE319" t="s">
        <v>852</v>
      </c>
      <c r="DG319">
        <v>91</v>
      </c>
      <c r="DH319" t="s">
        <v>3337</v>
      </c>
      <c r="DI319" t="s">
        <v>3336</v>
      </c>
      <c r="DJ319">
        <v>7</v>
      </c>
      <c r="DK319">
        <v>5</v>
      </c>
      <c r="DL319" t="s">
        <v>787</v>
      </c>
      <c r="DM319" t="s">
        <v>820</v>
      </c>
      <c r="DO319" t="s">
        <v>777</v>
      </c>
      <c r="DP319" t="s">
        <v>778</v>
      </c>
      <c r="DQ319" t="s">
        <v>862</v>
      </c>
      <c r="DS319">
        <v>3000</v>
      </c>
      <c r="DT319" t="s">
        <v>803</v>
      </c>
      <c r="DU319">
        <v>3000</v>
      </c>
      <c r="DV319">
        <v>0.90909090909090895</v>
      </c>
      <c r="DW319">
        <v>1.35808057944771</v>
      </c>
      <c r="DX319">
        <v>2000</v>
      </c>
      <c r="DZ319" t="s">
        <v>852</v>
      </c>
      <c r="EB319">
        <v>92</v>
      </c>
      <c r="EC319">
        <v>9204</v>
      </c>
      <c r="ED319" t="s">
        <v>3333</v>
      </c>
      <c r="EE319" t="s">
        <v>852</v>
      </c>
      <c r="EG319">
        <v>92</v>
      </c>
      <c r="EH319" t="s">
        <v>3330</v>
      </c>
      <c r="EI319" t="s">
        <v>3333</v>
      </c>
      <c r="EJ319">
        <v>3</v>
      </c>
      <c r="EK319">
        <v>1</v>
      </c>
      <c r="EL319" t="s">
        <v>787</v>
      </c>
      <c r="EM319" t="s">
        <v>820</v>
      </c>
      <c r="EO319" t="s">
        <v>777</v>
      </c>
      <c r="EP319" t="s">
        <v>778</v>
      </c>
      <c r="EQ319" t="s">
        <v>3328</v>
      </c>
      <c r="ES319">
        <v>3000</v>
      </c>
      <c r="ET319" t="s">
        <v>2796</v>
      </c>
      <c r="EU319">
        <v>1363.6363636363601</v>
      </c>
      <c r="EV319">
        <v>0.61983471074380203</v>
      </c>
      <c r="EW319">
        <v>0.61730935429441502</v>
      </c>
      <c r="EX319">
        <v>1363.6363636363601</v>
      </c>
      <c r="EZ319" t="s">
        <v>852</v>
      </c>
      <c r="FB319">
        <v>92</v>
      </c>
      <c r="FC319" t="s">
        <v>842</v>
      </c>
      <c r="FD319" t="s">
        <v>842</v>
      </c>
      <c r="FE319" t="s">
        <v>852</v>
      </c>
      <c r="FG319">
        <v>10</v>
      </c>
      <c r="FH319" t="s">
        <v>842</v>
      </c>
      <c r="FI319" t="s">
        <v>842</v>
      </c>
      <c r="FJ319">
        <v>7</v>
      </c>
      <c r="FK319">
        <v>3</v>
      </c>
      <c r="FL319" t="s">
        <v>787</v>
      </c>
      <c r="FM319" t="s">
        <v>806</v>
      </c>
      <c r="FO319" t="s">
        <v>807</v>
      </c>
      <c r="FY319" t="s">
        <v>807</v>
      </c>
      <c r="GO319" t="s">
        <v>1049</v>
      </c>
      <c r="HL319" t="s">
        <v>1357</v>
      </c>
      <c r="HM319">
        <v>1</v>
      </c>
      <c r="HN319">
        <v>1</v>
      </c>
      <c r="HO319">
        <v>0</v>
      </c>
      <c r="HP319">
        <v>0</v>
      </c>
      <c r="HQ319">
        <v>0</v>
      </c>
      <c r="HR319">
        <v>0</v>
      </c>
      <c r="HS319" t="s">
        <v>1573</v>
      </c>
      <c r="HT319">
        <v>0</v>
      </c>
      <c r="HU319">
        <v>1</v>
      </c>
      <c r="HV319">
        <v>1</v>
      </c>
      <c r="HW319">
        <v>0</v>
      </c>
      <c r="HX319">
        <v>0</v>
      </c>
      <c r="HY319">
        <v>0</v>
      </c>
      <c r="HZ319">
        <v>0</v>
      </c>
      <c r="IA319">
        <v>0</v>
      </c>
      <c r="IB319">
        <v>0</v>
      </c>
      <c r="IC319">
        <v>0</v>
      </c>
      <c r="ID319">
        <v>0</v>
      </c>
      <c r="IE319">
        <v>0</v>
      </c>
      <c r="IF319">
        <v>0</v>
      </c>
      <c r="IH319" t="s">
        <v>776</v>
      </c>
      <c r="II319">
        <v>1</v>
      </c>
      <c r="IJ319">
        <v>1</v>
      </c>
      <c r="IK319">
        <v>1</v>
      </c>
      <c r="IL319">
        <v>1</v>
      </c>
      <c r="IM319">
        <v>0</v>
      </c>
      <c r="IN319" t="s">
        <v>777</v>
      </c>
      <c r="IO319" t="s">
        <v>778</v>
      </c>
      <c r="IP319" t="s">
        <v>3340</v>
      </c>
      <c r="IR319">
        <v>600</v>
      </c>
      <c r="IS319" t="s">
        <v>1003</v>
      </c>
      <c r="IT319">
        <v>5000</v>
      </c>
      <c r="IU319">
        <v>2.2727272727272698</v>
      </c>
      <c r="IV319">
        <v>2.2634676324128602</v>
      </c>
      <c r="IW319">
        <v>4000</v>
      </c>
      <c r="IY319" t="s">
        <v>3160</v>
      </c>
      <c r="JA319" t="s">
        <v>852</v>
      </c>
      <c r="JC319">
        <v>10</v>
      </c>
      <c r="JD319" t="s">
        <v>842</v>
      </c>
      <c r="JE319" t="s">
        <v>842</v>
      </c>
      <c r="JF319" t="s">
        <v>852</v>
      </c>
      <c r="JH319">
        <v>10</v>
      </c>
      <c r="JI319" t="s">
        <v>1151</v>
      </c>
      <c r="JJ319" t="s">
        <v>1151</v>
      </c>
      <c r="JK319">
        <v>3</v>
      </c>
      <c r="JL319">
        <v>1</v>
      </c>
      <c r="JM319" t="s">
        <v>787</v>
      </c>
      <c r="JN319" t="s">
        <v>820</v>
      </c>
      <c r="JP319" t="s">
        <v>777</v>
      </c>
      <c r="JQ319" t="s">
        <v>778</v>
      </c>
      <c r="JR319" t="s">
        <v>1342</v>
      </c>
      <c r="JT319">
        <v>200</v>
      </c>
      <c r="JU319" t="s">
        <v>1456</v>
      </c>
      <c r="JV319">
        <v>4000</v>
      </c>
      <c r="JW319">
        <v>1.8181818181818199</v>
      </c>
      <c r="JX319">
        <v>1.81077410593029</v>
      </c>
      <c r="JY319">
        <v>200</v>
      </c>
      <c r="KA319" t="s">
        <v>3160</v>
      </c>
      <c r="KC319" t="s">
        <v>852</v>
      </c>
      <c r="KE319">
        <v>92</v>
      </c>
      <c r="KF319">
        <v>9202</v>
      </c>
      <c r="KG319" t="s">
        <v>3341</v>
      </c>
      <c r="KH319" t="s">
        <v>852</v>
      </c>
      <c r="KJ319">
        <v>10</v>
      </c>
      <c r="KK319" t="s">
        <v>842</v>
      </c>
      <c r="KL319" t="s">
        <v>842</v>
      </c>
      <c r="KM319">
        <v>5</v>
      </c>
      <c r="KN319">
        <v>1</v>
      </c>
      <c r="KO319" t="s">
        <v>787</v>
      </c>
      <c r="KP319" t="s">
        <v>806</v>
      </c>
      <c r="KR319" t="s">
        <v>777</v>
      </c>
      <c r="KS319" t="s">
        <v>778</v>
      </c>
      <c r="KT319" t="s">
        <v>794</v>
      </c>
      <c r="KV319">
        <v>3000</v>
      </c>
      <c r="KW319" t="s">
        <v>795</v>
      </c>
      <c r="KX319">
        <v>300</v>
      </c>
      <c r="KY319">
        <v>0.13636363636363599</v>
      </c>
      <c r="KZ319">
        <v>0.13580805794477099</v>
      </c>
      <c r="LA319">
        <v>3000</v>
      </c>
      <c r="LC319" t="s">
        <v>2784</v>
      </c>
      <c r="LE319" t="s">
        <v>852</v>
      </c>
      <c r="LG319">
        <v>92</v>
      </c>
      <c r="LH319">
        <v>9202</v>
      </c>
      <c r="LI319" t="s">
        <v>3341</v>
      </c>
      <c r="LJ319" t="s">
        <v>852</v>
      </c>
      <c r="LL319">
        <v>10</v>
      </c>
      <c r="LM319" t="s">
        <v>842</v>
      </c>
      <c r="LN319" t="s">
        <v>842</v>
      </c>
      <c r="LO319">
        <v>7</v>
      </c>
      <c r="LP319">
        <v>1</v>
      </c>
      <c r="LQ319" t="s">
        <v>787</v>
      </c>
      <c r="LR319" t="s">
        <v>925</v>
      </c>
      <c r="LT319" t="s">
        <v>777</v>
      </c>
      <c r="LU319" t="s">
        <v>778</v>
      </c>
      <c r="LV319">
        <v>50</v>
      </c>
      <c r="LW319">
        <v>45000</v>
      </c>
      <c r="LX319" t="s">
        <v>1298</v>
      </c>
      <c r="LY319">
        <v>180000</v>
      </c>
      <c r="LZ319">
        <v>81.818181818181799</v>
      </c>
      <c r="MA319">
        <v>0.40742417383431401</v>
      </c>
      <c r="MB319">
        <v>900</v>
      </c>
      <c r="MD319" t="s">
        <v>3343</v>
      </c>
      <c r="MF319" t="s">
        <v>852</v>
      </c>
      <c r="MH319">
        <v>92</v>
      </c>
      <c r="MI319">
        <v>9202</v>
      </c>
      <c r="MJ319" t="s">
        <v>3344</v>
      </c>
      <c r="MK319" t="s">
        <v>852</v>
      </c>
      <c r="MM319">
        <v>92</v>
      </c>
      <c r="MN319" t="s">
        <v>3345</v>
      </c>
      <c r="MO319" t="s">
        <v>3344</v>
      </c>
      <c r="MP319">
        <v>3</v>
      </c>
      <c r="MQ319">
        <v>1</v>
      </c>
      <c r="MR319" t="s">
        <v>787</v>
      </c>
      <c r="MS319" t="s">
        <v>820</v>
      </c>
      <c r="MU319" t="s">
        <v>807</v>
      </c>
      <c r="NE319" t="s">
        <v>772</v>
      </c>
      <c r="NF319" t="s">
        <v>3346</v>
      </c>
      <c r="NG319">
        <v>0</v>
      </c>
      <c r="NH319">
        <v>1</v>
      </c>
      <c r="NI319">
        <v>0</v>
      </c>
      <c r="NJ319">
        <v>1</v>
      </c>
      <c r="NK319">
        <v>0</v>
      </c>
      <c r="NL319">
        <v>0</v>
      </c>
      <c r="NM319">
        <v>0</v>
      </c>
      <c r="NN319">
        <v>0</v>
      </c>
      <c r="NO319">
        <v>0</v>
      </c>
      <c r="NP319">
        <v>0</v>
      </c>
      <c r="NQ319">
        <v>0</v>
      </c>
      <c r="NR319">
        <v>0</v>
      </c>
      <c r="NS319">
        <v>0</v>
      </c>
      <c r="NU319" t="s">
        <v>833</v>
      </c>
      <c r="XL319" t="s">
        <v>834</v>
      </c>
      <c r="XM319">
        <v>1</v>
      </c>
      <c r="XN319">
        <v>0</v>
      </c>
      <c r="XO319">
        <v>0</v>
      </c>
      <c r="XP319">
        <v>0</v>
      </c>
      <c r="XQ319">
        <v>0</v>
      </c>
      <c r="XR319">
        <v>0</v>
      </c>
      <c r="XS319">
        <v>0</v>
      </c>
      <c r="XT319">
        <v>0</v>
      </c>
      <c r="XU319">
        <v>0</v>
      </c>
      <c r="XV319">
        <v>0</v>
      </c>
      <c r="XW319">
        <v>0</v>
      </c>
      <c r="XX319">
        <v>0</v>
      </c>
      <c r="XY319">
        <v>0</v>
      </c>
      <c r="YA319" t="s">
        <v>807</v>
      </c>
      <c r="YC319" t="s">
        <v>835</v>
      </c>
      <c r="YD319">
        <v>1</v>
      </c>
      <c r="YE319">
        <v>0</v>
      </c>
      <c r="YF319">
        <v>0</v>
      </c>
      <c r="YG319">
        <v>0</v>
      </c>
      <c r="YH319">
        <v>0</v>
      </c>
      <c r="YI319">
        <v>0</v>
      </c>
      <c r="YJ319">
        <v>0</v>
      </c>
      <c r="YK319">
        <v>0</v>
      </c>
      <c r="YL319">
        <v>0</v>
      </c>
      <c r="YN319" t="s">
        <v>836</v>
      </c>
      <c r="YO319">
        <v>0</v>
      </c>
      <c r="YP319">
        <v>1</v>
      </c>
      <c r="YQ319">
        <v>0</v>
      </c>
      <c r="YR319">
        <v>0</v>
      </c>
      <c r="YS319">
        <v>0</v>
      </c>
      <c r="YT319">
        <v>0</v>
      </c>
      <c r="YU319">
        <v>0</v>
      </c>
      <c r="YV319">
        <v>0</v>
      </c>
      <c r="YX319" t="s">
        <v>807</v>
      </c>
      <c r="YY319" t="s">
        <v>910</v>
      </c>
      <c r="YZ319">
        <v>1</v>
      </c>
      <c r="ZA319">
        <v>0</v>
      </c>
      <c r="ZB319">
        <v>0</v>
      </c>
      <c r="ZC319">
        <v>0</v>
      </c>
      <c r="ZD319">
        <v>0</v>
      </c>
      <c r="ZE319">
        <v>0</v>
      </c>
      <c r="ZG319" t="s">
        <v>1040</v>
      </c>
      <c r="ZH319">
        <v>1</v>
      </c>
      <c r="ZI319">
        <v>0</v>
      </c>
      <c r="ZJ319">
        <v>0</v>
      </c>
      <c r="ZK319">
        <v>0</v>
      </c>
      <c r="ZL319">
        <v>0</v>
      </c>
      <c r="ZM319">
        <v>0</v>
      </c>
      <c r="ZN319">
        <v>0</v>
      </c>
      <c r="ZO319">
        <v>0</v>
      </c>
      <c r="ZP319">
        <v>0</v>
      </c>
      <c r="ZQ319">
        <v>0</v>
      </c>
      <c r="ZR319">
        <v>0</v>
      </c>
      <c r="ZT319" t="s">
        <v>839</v>
      </c>
      <c r="ZV319" t="s">
        <v>2943</v>
      </c>
      <c r="ZW319">
        <v>1</v>
      </c>
      <c r="ZX319">
        <v>1</v>
      </c>
      <c r="ZY319">
        <v>0</v>
      </c>
      <c r="ZZ319">
        <v>0</v>
      </c>
      <c r="AAA319">
        <v>1</v>
      </c>
      <c r="AAB319">
        <v>0</v>
      </c>
      <c r="AAC319">
        <v>0</v>
      </c>
      <c r="AAD319">
        <v>0</v>
      </c>
      <c r="AAF319" t="s">
        <v>841</v>
      </c>
      <c r="AAP319" t="s">
        <v>842</v>
      </c>
      <c r="AAQ319">
        <v>0</v>
      </c>
      <c r="AAR319">
        <v>0</v>
      </c>
      <c r="AAS319">
        <v>0</v>
      </c>
      <c r="AAT319">
        <v>0</v>
      </c>
      <c r="AAU319">
        <v>0</v>
      </c>
      <c r="AAV319">
        <v>0</v>
      </c>
      <c r="AAW319">
        <v>0</v>
      </c>
      <c r="AAX319">
        <v>1</v>
      </c>
      <c r="ABF319">
        <v>2958265</v>
      </c>
      <c r="ABG319">
        <v>45985.3499884259</v>
      </c>
      <c r="ABJ319" t="s">
        <v>845</v>
      </c>
      <c r="ABK319" t="s">
        <v>2662</v>
      </c>
      <c r="ABL319" t="s">
        <v>2663</v>
      </c>
      <c r="ABN319">
        <v>211</v>
      </c>
    </row>
    <row r="320" spans="1:742" x14ac:dyDescent="0.35">
      <c r="A320" t="s">
        <v>3357</v>
      </c>
      <c r="B320" t="s">
        <v>4185</v>
      </c>
      <c r="C320" t="s">
        <v>4186</v>
      </c>
      <c r="D320" t="s">
        <v>4187</v>
      </c>
      <c r="E320">
        <v>45982</v>
      </c>
      <c r="F320" t="s">
        <v>4188</v>
      </c>
      <c r="G320" t="s">
        <v>4189</v>
      </c>
      <c r="H320">
        <v>45982.591096562501</v>
      </c>
      <c r="I320">
        <v>45982.638729826402</v>
      </c>
      <c r="J320">
        <v>45982</v>
      </c>
      <c r="K320" t="s">
        <v>3320</v>
      </c>
      <c r="L320" t="s">
        <v>3321</v>
      </c>
      <c r="M320" t="s">
        <v>4222</v>
      </c>
      <c r="N320" t="s">
        <v>3322</v>
      </c>
      <c r="O320" t="s">
        <v>3345</v>
      </c>
      <c r="P320" t="s">
        <v>3323</v>
      </c>
      <c r="Q320" t="s">
        <v>3341</v>
      </c>
      <c r="R320" t="s">
        <v>3324</v>
      </c>
      <c r="S320" t="s">
        <v>3325</v>
      </c>
      <c r="U320" t="s">
        <v>3326</v>
      </c>
      <c r="W320" t="s">
        <v>771</v>
      </c>
      <c r="Y320" t="s">
        <v>772</v>
      </c>
      <c r="AA320" t="s">
        <v>773</v>
      </c>
      <c r="AB320" t="s">
        <v>842</v>
      </c>
      <c r="AC320">
        <v>2200</v>
      </c>
      <c r="AF320" t="s">
        <v>917</v>
      </c>
      <c r="AG320">
        <v>1</v>
      </c>
      <c r="AH320">
        <v>1</v>
      </c>
      <c r="AI320">
        <v>1</v>
      </c>
      <c r="AJ320">
        <v>1</v>
      </c>
      <c r="AK320">
        <v>1</v>
      </c>
      <c r="AL320">
        <v>0</v>
      </c>
      <c r="AM320" t="s">
        <v>777</v>
      </c>
      <c r="AN320" t="s">
        <v>778</v>
      </c>
      <c r="AO320" t="s">
        <v>3328</v>
      </c>
      <c r="AQ320">
        <v>1000</v>
      </c>
      <c r="AR320" t="s">
        <v>1056</v>
      </c>
      <c r="AS320">
        <v>500</v>
      </c>
      <c r="AT320">
        <v>0.22727272727272699</v>
      </c>
      <c r="AU320">
        <v>0.226346763241286</v>
      </c>
      <c r="AV320">
        <v>500</v>
      </c>
      <c r="AX320" t="s">
        <v>852</v>
      </c>
      <c r="AZ320">
        <v>92</v>
      </c>
      <c r="BA320">
        <v>9204</v>
      </c>
      <c r="BB320" t="s">
        <v>3329</v>
      </c>
      <c r="BC320" t="s">
        <v>852</v>
      </c>
      <c r="BE320">
        <v>92</v>
      </c>
      <c r="BF320" t="s">
        <v>3330</v>
      </c>
      <c r="BG320" t="s">
        <v>3333</v>
      </c>
      <c r="BH320">
        <v>3</v>
      </c>
      <c r="BI320">
        <v>2</v>
      </c>
      <c r="BJ320" t="s">
        <v>787</v>
      </c>
      <c r="BK320" t="s">
        <v>786</v>
      </c>
      <c r="BM320" t="s">
        <v>777</v>
      </c>
      <c r="BN320" t="s">
        <v>778</v>
      </c>
      <c r="BO320" t="s">
        <v>3328</v>
      </c>
      <c r="BQ320">
        <v>1000</v>
      </c>
      <c r="BR320" t="s">
        <v>3331</v>
      </c>
      <c r="BS320">
        <v>526.31578947368405</v>
      </c>
      <c r="BT320">
        <v>0.23923444976076599</v>
      </c>
      <c r="BU320">
        <v>0.23825975078030101</v>
      </c>
      <c r="BV320">
        <v>526.31578947368405</v>
      </c>
      <c r="BX320" t="s">
        <v>852</v>
      </c>
      <c r="BZ320">
        <v>92</v>
      </c>
      <c r="CA320">
        <v>9204</v>
      </c>
      <c r="CB320" t="s">
        <v>3333</v>
      </c>
      <c r="CC320" t="s">
        <v>852</v>
      </c>
      <c r="CE320">
        <v>92</v>
      </c>
      <c r="CF320" t="s">
        <v>3330</v>
      </c>
      <c r="CG320" t="s">
        <v>3333</v>
      </c>
      <c r="CH320">
        <v>5</v>
      </c>
      <c r="CI320">
        <v>2</v>
      </c>
      <c r="CJ320" t="s">
        <v>787</v>
      </c>
      <c r="CK320" t="s">
        <v>832</v>
      </c>
      <c r="CM320" t="s">
        <v>777</v>
      </c>
      <c r="CN320" t="s">
        <v>778</v>
      </c>
      <c r="CO320" t="s">
        <v>3328</v>
      </c>
      <c r="CQ320">
        <v>9500</v>
      </c>
      <c r="CR320" t="s">
        <v>3348</v>
      </c>
      <c r="CS320">
        <v>4130.4347826086996</v>
      </c>
      <c r="CT320">
        <v>1.87747035573123</v>
      </c>
      <c r="CU320">
        <v>1.8698210876454</v>
      </c>
      <c r="CV320">
        <v>4130.4347826086996</v>
      </c>
      <c r="CX320" t="s">
        <v>1354</v>
      </c>
      <c r="CZ320" t="s">
        <v>852</v>
      </c>
      <c r="DB320">
        <v>91</v>
      </c>
      <c r="DC320">
        <v>9104</v>
      </c>
      <c r="DD320" t="s">
        <v>3336</v>
      </c>
      <c r="DE320" t="s">
        <v>852</v>
      </c>
      <c r="DG320">
        <v>91</v>
      </c>
      <c r="DH320" t="s">
        <v>3337</v>
      </c>
      <c r="DI320" t="s">
        <v>3336</v>
      </c>
      <c r="DJ320">
        <v>7</v>
      </c>
      <c r="DK320">
        <v>5</v>
      </c>
      <c r="DL320" t="s">
        <v>787</v>
      </c>
      <c r="DM320" t="s">
        <v>820</v>
      </c>
      <c r="DO320" t="s">
        <v>777</v>
      </c>
      <c r="DP320" t="s">
        <v>778</v>
      </c>
      <c r="DQ320" t="s">
        <v>862</v>
      </c>
      <c r="DS320">
        <v>2500</v>
      </c>
      <c r="DT320" t="s">
        <v>4223</v>
      </c>
      <c r="DU320">
        <v>1666.6666666666699</v>
      </c>
      <c r="DV320">
        <v>0.75757575757575901</v>
      </c>
      <c r="DW320">
        <v>0.75448921080428699</v>
      </c>
      <c r="DX320">
        <v>1666.6666666666699</v>
      </c>
      <c r="DZ320" t="s">
        <v>852</v>
      </c>
      <c r="EB320">
        <v>92</v>
      </c>
      <c r="EC320">
        <v>9202</v>
      </c>
      <c r="ED320" t="s">
        <v>3350</v>
      </c>
      <c r="EE320" t="s">
        <v>852</v>
      </c>
      <c r="EG320">
        <v>92</v>
      </c>
      <c r="EH320" t="s">
        <v>3345</v>
      </c>
      <c r="EI320" t="s">
        <v>3350</v>
      </c>
      <c r="EJ320">
        <v>6</v>
      </c>
      <c r="EK320">
        <v>2</v>
      </c>
      <c r="EL320" t="s">
        <v>787</v>
      </c>
      <c r="EM320" t="s">
        <v>806</v>
      </c>
      <c r="EO320" t="s">
        <v>777</v>
      </c>
      <c r="EP320" t="s">
        <v>778</v>
      </c>
      <c r="EQ320" t="s">
        <v>3328</v>
      </c>
      <c r="ES320">
        <v>2500</v>
      </c>
      <c r="ET320" t="s">
        <v>3351</v>
      </c>
      <c r="EU320">
        <v>1136.3636363636399</v>
      </c>
      <c r="EV320">
        <v>0.51652892561983499</v>
      </c>
      <c r="EW320">
        <v>0.51442446191201296</v>
      </c>
      <c r="EX320">
        <v>1136.3636363636399</v>
      </c>
      <c r="EZ320" t="s">
        <v>852</v>
      </c>
      <c r="FB320">
        <v>20</v>
      </c>
      <c r="FC320" t="s">
        <v>842</v>
      </c>
      <c r="FD320" t="s">
        <v>842</v>
      </c>
      <c r="FE320" t="s">
        <v>852</v>
      </c>
      <c r="FG320">
        <v>20</v>
      </c>
      <c r="FH320" t="s">
        <v>842</v>
      </c>
      <c r="FI320" t="s">
        <v>842</v>
      </c>
      <c r="FJ320">
        <v>5</v>
      </c>
      <c r="FK320">
        <v>1</v>
      </c>
      <c r="FL320" t="s">
        <v>787</v>
      </c>
      <c r="FM320" t="s">
        <v>806</v>
      </c>
      <c r="FO320" t="s">
        <v>807</v>
      </c>
      <c r="FY320" t="s">
        <v>772</v>
      </c>
      <c r="FZ320" t="s">
        <v>3353</v>
      </c>
      <c r="GA320">
        <v>1</v>
      </c>
      <c r="GB320">
        <v>0</v>
      </c>
      <c r="GC320">
        <v>0</v>
      </c>
      <c r="GD320">
        <v>0</v>
      </c>
      <c r="GE320">
        <v>0</v>
      </c>
      <c r="GF320">
        <v>0</v>
      </c>
      <c r="GG320">
        <v>1</v>
      </c>
      <c r="GH320">
        <v>0</v>
      </c>
      <c r="GI320">
        <v>1</v>
      </c>
      <c r="GJ320">
        <v>1</v>
      </c>
      <c r="GK320">
        <v>0</v>
      </c>
      <c r="GL320">
        <v>0</v>
      </c>
      <c r="GM320">
        <v>0</v>
      </c>
      <c r="GO320" t="s">
        <v>1049</v>
      </c>
      <c r="HL320" t="s">
        <v>1357</v>
      </c>
      <c r="HM320">
        <v>1</v>
      </c>
      <c r="HN320">
        <v>1</v>
      </c>
      <c r="HO320">
        <v>0</v>
      </c>
      <c r="HP320">
        <v>0</v>
      </c>
      <c r="HQ320">
        <v>0</v>
      </c>
      <c r="HR320">
        <v>0</v>
      </c>
      <c r="HS320" t="s">
        <v>842</v>
      </c>
      <c r="HT320">
        <v>0</v>
      </c>
      <c r="HU320">
        <v>0</v>
      </c>
      <c r="HV320">
        <v>0</v>
      </c>
      <c r="HW320">
        <v>0</v>
      </c>
      <c r="HX320">
        <v>0</v>
      </c>
      <c r="HY320">
        <v>0</v>
      </c>
      <c r="HZ320">
        <v>0</v>
      </c>
      <c r="IA320">
        <v>0</v>
      </c>
      <c r="IB320">
        <v>0</v>
      </c>
      <c r="IC320">
        <v>0</v>
      </c>
      <c r="ID320">
        <v>0</v>
      </c>
      <c r="IE320">
        <v>0</v>
      </c>
      <c r="IF320">
        <v>1</v>
      </c>
      <c r="IH320" t="s">
        <v>776</v>
      </c>
      <c r="II320">
        <v>1</v>
      </c>
      <c r="IJ320">
        <v>1</v>
      </c>
      <c r="IK320">
        <v>1</v>
      </c>
      <c r="IL320">
        <v>1</v>
      </c>
      <c r="IM320">
        <v>0</v>
      </c>
      <c r="IN320" t="s">
        <v>777</v>
      </c>
      <c r="IO320" t="s">
        <v>778</v>
      </c>
      <c r="IP320" t="s">
        <v>3340</v>
      </c>
      <c r="IR320">
        <v>500</v>
      </c>
      <c r="IS320" t="s">
        <v>2265</v>
      </c>
      <c r="IT320">
        <v>4166.6666666666697</v>
      </c>
      <c r="IU320">
        <v>1.89393939393939</v>
      </c>
      <c r="IV320">
        <v>1.8862230270107101</v>
      </c>
      <c r="IW320">
        <v>3333.3333333333298</v>
      </c>
      <c r="IY320" t="s">
        <v>3160</v>
      </c>
      <c r="JA320" t="s">
        <v>852</v>
      </c>
      <c r="JC320">
        <v>92</v>
      </c>
      <c r="JD320" t="s">
        <v>3345</v>
      </c>
      <c r="JE320" t="s">
        <v>3341</v>
      </c>
      <c r="JF320" t="s">
        <v>852</v>
      </c>
      <c r="JH320">
        <v>10</v>
      </c>
      <c r="JI320" t="s">
        <v>842</v>
      </c>
      <c r="JJ320" t="s">
        <v>842</v>
      </c>
      <c r="JK320">
        <v>2</v>
      </c>
      <c r="JL320">
        <v>1</v>
      </c>
      <c r="JM320" t="s">
        <v>787</v>
      </c>
      <c r="JN320" t="s">
        <v>786</v>
      </c>
      <c r="JP320" t="s">
        <v>777</v>
      </c>
      <c r="JQ320" t="s">
        <v>778</v>
      </c>
      <c r="JR320" t="s">
        <v>1342</v>
      </c>
      <c r="JT320">
        <v>200</v>
      </c>
      <c r="JU320" t="s">
        <v>1456</v>
      </c>
      <c r="JV320">
        <v>4000</v>
      </c>
      <c r="JW320">
        <v>1.8181818181818199</v>
      </c>
      <c r="JX320">
        <v>1.81077410593029</v>
      </c>
      <c r="JY320">
        <v>200</v>
      </c>
      <c r="KA320" t="s">
        <v>3160</v>
      </c>
      <c r="KC320" t="s">
        <v>852</v>
      </c>
      <c r="KE320">
        <v>10</v>
      </c>
      <c r="KF320">
        <v>1000</v>
      </c>
      <c r="KG320" t="s">
        <v>3355</v>
      </c>
      <c r="KH320" t="s">
        <v>852</v>
      </c>
      <c r="KJ320">
        <v>10</v>
      </c>
      <c r="KK320" t="s">
        <v>1313</v>
      </c>
      <c r="KL320" t="s">
        <v>3355</v>
      </c>
      <c r="KM320">
        <v>7</v>
      </c>
      <c r="KN320">
        <v>3</v>
      </c>
      <c r="KO320" t="s">
        <v>787</v>
      </c>
      <c r="KP320" t="s">
        <v>806</v>
      </c>
      <c r="KR320" t="s">
        <v>777</v>
      </c>
      <c r="KS320" t="s">
        <v>778</v>
      </c>
      <c r="KT320" t="s">
        <v>794</v>
      </c>
      <c r="KV320">
        <v>3000</v>
      </c>
      <c r="KW320" t="s">
        <v>795</v>
      </c>
      <c r="KX320">
        <v>300</v>
      </c>
      <c r="KY320">
        <v>0.13636363636363599</v>
      </c>
      <c r="KZ320">
        <v>0.13580805794477099</v>
      </c>
      <c r="LA320">
        <v>3000</v>
      </c>
      <c r="LC320" t="s">
        <v>2784</v>
      </c>
      <c r="LE320" t="s">
        <v>852</v>
      </c>
      <c r="LG320">
        <v>92</v>
      </c>
      <c r="LH320">
        <v>9202</v>
      </c>
      <c r="LI320" t="s">
        <v>3341</v>
      </c>
      <c r="LJ320" t="s">
        <v>852</v>
      </c>
      <c r="LL320">
        <v>10</v>
      </c>
      <c r="LM320" t="s">
        <v>842</v>
      </c>
      <c r="LN320" t="s">
        <v>842</v>
      </c>
      <c r="LO320">
        <v>7</v>
      </c>
      <c r="LP320">
        <v>1</v>
      </c>
      <c r="LQ320" t="s">
        <v>787</v>
      </c>
      <c r="LR320" t="s">
        <v>925</v>
      </c>
      <c r="LT320" t="s">
        <v>777</v>
      </c>
      <c r="LU320" t="s">
        <v>778</v>
      </c>
      <c r="LV320">
        <v>50</v>
      </c>
      <c r="LW320">
        <v>45000</v>
      </c>
      <c r="LX320" t="s">
        <v>1298</v>
      </c>
      <c r="LY320">
        <v>180000</v>
      </c>
      <c r="LZ320">
        <v>81.818181818181799</v>
      </c>
      <c r="MA320">
        <v>0.40742417383431401</v>
      </c>
      <c r="MB320">
        <v>900</v>
      </c>
      <c r="MD320" t="s">
        <v>3343</v>
      </c>
      <c r="MF320" t="s">
        <v>852</v>
      </c>
      <c r="MH320">
        <v>92</v>
      </c>
      <c r="MI320">
        <v>9202</v>
      </c>
      <c r="MJ320" t="s">
        <v>3344</v>
      </c>
      <c r="MK320" t="s">
        <v>852</v>
      </c>
      <c r="MM320">
        <v>92</v>
      </c>
      <c r="MN320" t="s">
        <v>3345</v>
      </c>
      <c r="MO320" t="s">
        <v>3344</v>
      </c>
      <c r="MP320">
        <v>3</v>
      </c>
      <c r="MQ320">
        <v>2</v>
      </c>
      <c r="MR320" t="s">
        <v>787</v>
      </c>
      <c r="MS320" t="s">
        <v>786</v>
      </c>
      <c r="MU320" t="s">
        <v>772</v>
      </c>
      <c r="MV320" t="s">
        <v>3356</v>
      </c>
      <c r="MW320">
        <v>0</v>
      </c>
      <c r="MX320">
        <v>1</v>
      </c>
      <c r="MY320">
        <v>1</v>
      </c>
      <c r="MZ320">
        <v>1</v>
      </c>
      <c r="NA320">
        <v>0</v>
      </c>
      <c r="NB320">
        <v>0</v>
      </c>
      <c r="NC320">
        <v>0</v>
      </c>
      <c r="NE320" t="s">
        <v>772</v>
      </c>
      <c r="NF320" t="s">
        <v>1328</v>
      </c>
      <c r="NG320">
        <v>1</v>
      </c>
      <c r="NH320">
        <v>0</v>
      </c>
      <c r="NI320">
        <v>0</v>
      </c>
      <c r="NJ320">
        <v>0</v>
      </c>
      <c r="NK320">
        <v>0</v>
      </c>
      <c r="NL320">
        <v>0</v>
      </c>
      <c r="NM320">
        <v>0</v>
      </c>
      <c r="NN320">
        <v>0</v>
      </c>
      <c r="NO320">
        <v>0</v>
      </c>
      <c r="NP320">
        <v>1</v>
      </c>
      <c r="NQ320">
        <v>0</v>
      </c>
      <c r="NR320">
        <v>0</v>
      </c>
      <c r="NS320">
        <v>0</v>
      </c>
      <c r="NU320" t="s">
        <v>833</v>
      </c>
      <c r="XL320" t="s">
        <v>834</v>
      </c>
      <c r="XM320">
        <v>1</v>
      </c>
      <c r="XN320">
        <v>0</v>
      </c>
      <c r="XO320">
        <v>0</v>
      </c>
      <c r="XP320">
        <v>0</v>
      </c>
      <c r="XQ320">
        <v>0</v>
      </c>
      <c r="XR320">
        <v>0</v>
      </c>
      <c r="XS320">
        <v>0</v>
      </c>
      <c r="XT320">
        <v>0</v>
      </c>
      <c r="XU320">
        <v>0</v>
      </c>
      <c r="XV320">
        <v>0</v>
      </c>
      <c r="XW320">
        <v>0</v>
      </c>
      <c r="XX320">
        <v>0</v>
      </c>
      <c r="XY320">
        <v>0</v>
      </c>
      <c r="YA320" t="s">
        <v>807</v>
      </c>
      <c r="YC320" t="s">
        <v>835</v>
      </c>
      <c r="YD320">
        <v>1</v>
      </c>
      <c r="YE320">
        <v>0</v>
      </c>
      <c r="YF320">
        <v>0</v>
      </c>
      <c r="YG320">
        <v>0</v>
      </c>
      <c r="YH320">
        <v>0</v>
      </c>
      <c r="YI320">
        <v>0</v>
      </c>
      <c r="YJ320">
        <v>0</v>
      </c>
      <c r="YK320">
        <v>0</v>
      </c>
      <c r="YL320">
        <v>0</v>
      </c>
      <c r="YN320" t="s">
        <v>876</v>
      </c>
      <c r="YO320">
        <v>1</v>
      </c>
      <c r="YP320">
        <v>0</v>
      </c>
      <c r="YQ320">
        <v>0</v>
      </c>
      <c r="YR320">
        <v>0</v>
      </c>
      <c r="YS320">
        <v>0</v>
      </c>
      <c r="YT320">
        <v>0</v>
      </c>
      <c r="YU320">
        <v>0</v>
      </c>
      <c r="YV320">
        <v>0</v>
      </c>
      <c r="YX320" t="s">
        <v>772</v>
      </c>
      <c r="ZG320" t="s">
        <v>1040</v>
      </c>
      <c r="ZH320">
        <v>1</v>
      </c>
      <c r="ZI320">
        <v>0</v>
      </c>
      <c r="ZJ320">
        <v>0</v>
      </c>
      <c r="ZK320">
        <v>0</v>
      </c>
      <c r="ZL320">
        <v>0</v>
      </c>
      <c r="ZM320">
        <v>0</v>
      </c>
      <c r="ZN320">
        <v>0</v>
      </c>
      <c r="ZO320">
        <v>0</v>
      </c>
      <c r="ZP320">
        <v>0</v>
      </c>
      <c r="ZQ320">
        <v>0</v>
      </c>
      <c r="ZR320">
        <v>0</v>
      </c>
      <c r="ZT320" t="s">
        <v>948</v>
      </c>
      <c r="ZV320" t="s">
        <v>1247</v>
      </c>
      <c r="ZW320">
        <v>1</v>
      </c>
      <c r="ZX320">
        <v>1</v>
      </c>
      <c r="ZY320">
        <v>0</v>
      </c>
      <c r="ZZ320">
        <v>0</v>
      </c>
      <c r="AAA320">
        <v>0</v>
      </c>
      <c r="AAB320">
        <v>0</v>
      </c>
      <c r="AAC320">
        <v>0</v>
      </c>
      <c r="AAD320">
        <v>0</v>
      </c>
      <c r="AAF320" t="s">
        <v>912</v>
      </c>
      <c r="ABF320">
        <v>2958266</v>
      </c>
      <c r="ABG320">
        <v>45985.350023148101</v>
      </c>
      <c r="ABJ320" t="s">
        <v>845</v>
      </c>
      <c r="ABK320" t="s">
        <v>2662</v>
      </c>
      <c r="ABL320" t="s">
        <v>2663</v>
      </c>
      <c r="ABN320">
        <v>212</v>
      </c>
    </row>
    <row r="321" spans="1:742" x14ac:dyDescent="0.35">
      <c r="A321" t="s">
        <v>3358</v>
      </c>
      <c r="B321" t="s">
        <v>4185</v>
      </c>
      <c r="C321" t="s">
        <v>4186</v>
      </c>
      <c r="D321" t="s">
        <v>4187</v>
      </c>
      <c r="E321">
        <v>45982</v>
      </c>
      <c r="F321" t="s">
        <v>4188</v>
      </c>
      <c r="G321" t="s">
        <v>4189</v>
      </c>
      <c r="H321">
        <v>45982.639016979199</v>
      </c>
      <c r="I321">
        <v>45982.652274409702</v>
      </c>
      <c r="J321">
        <v>45982</v>
      </c>
      <c r="K321" t="s">
        <v>3320</v>
      </c>
      <c r="L321" t="s">
        <v>3321</v>
      </c>
      <c r="M321" t="s">
        <v>4222</v>
      </c>
      <c r="N321" t="s">
        <v>3322</v>
      </c>
      <c r="O321" t="s">
        <v>3345</v>
      </c>
      <c r="P321" t="s">
        <v>3323</v>
      </c>
      <c r="Q321" t="s">
        <v>3341</v>
      </c>
      <c r="R321" t="s">
        <v>3324</v>
      </c>
      <c r="S321" t="s">
        <v>3325</v>
      </c>
      <c r="U321" t="s">
        <v>3326</v>
      </c>
      <c r="W321" t="s">
        <v>771</v>
      </c>
      <c r="Y321" t="s">
        <v>772</v>
      </c>
      <c r="Z321">
        <v>27</v>
      </c>
      <c r="AA321" t="s">
        <v>773</v>
      </c>
      <c r="AB321" t="s">
        <v>774</v>
      </c>
      <c r="AC321">
        <v>2200</v>
      </c>
      <c r="AF321" t="s">
        <v>1357</v>
      </c>
      <c r="AG321">
        <v>1</v>
      </c>
      <c r="AH321">
        <v>1</v>
      </c>
      <c r="AI321">
        <v>0</v>
      </c>
      <c r="AJ321">
        <v>0</v>
      </c>
      <c r="AK321">
        <v>0</v>
      </c>
      <c r="AL321">
        <v>0</v>
      </c>
      <c r="AM321" t="s">
        <v>777</v>
      </c>
      <c r="AN321" t="s">
        <v>778</v>
      </c>
      <c r="AO321" t="s">
        <v>3328</v>
      </c>
      <c r="AQ321">
        <v>1000</v>
      </c>
      <c r="AR321" t="s">
        <v>1056</v>
      </c>
      <c r="AS321">
        <v>500</v>
      </c>
      <c r="AT321">
        <v>0.22727272727272699</v>
      </c>
      <c r="AU321">
        <v>0.226346763241286</v>
      </c>
      <c r="AV321">
        <v>500</v>
      </c>
      <c r="AX321" t="s">
        <v>852</v>
      </c>
      <c r="AZ321">
        <v>92</v>
      </c>
      <c r="BA321">
        <v>9202</v>
      </c>
      <c r="BB321" t="s">
        <v>3350</v>
      </c>
      <c r="BC321" t="s">
        <v>852</v>
      </c>
      <c r="BE321">
        <v>92</v>
      </c>
      <c r="BF321" t="s">
        <v>3345</v>
      </c>
      <c r="BG321" t="s">
        <v>3350</v>
      </c>
      <c r="BH321">
        <v>2</v>
      </c>
      <c r="BI321">
        <v>1</v>
      </c>
      <c r="BJ321" t="s">
        <v>787</v>
      </c>
      <c r="BK321" t="s">
        <v>786</v>
      </c>
      <c r="BM321" t="s">
        <v>777</v>
      </c>
      <c r="BN321" t="s">
        <v>778</v>
      </c>
      <c r="BO321" t="s">
        <v>3328</v>
      </c>
      <c r="BQ321">
        <v>1000</v>
      </c>
      <c r="BR321" t="s">
        <v>3331</v>
      </c>
      <c r="BS321">
        <v>526.31578947368405</v>
      </c>
      <c r="BT321">
        <v>0.23923444976076599</v>
      </c>
      <c r="BU321">
        <v>0.23825975078030101</v>
      </c>
      <c r="BV321">
        <v>526.31578947368405</v>
      </c>
      <c r="BX321" t="s">
        <v>852</v>
      </c>
      <c r="BZ321">
        <v>92</v>
      </c>
      <c r="CA321">
        <v>9202</v>
      </c>
      <c r="CB321" t="s">
        <v>3350</v>
      </c>
      <c r="CC321" t="s">
        <v>852</v>
      </c>
      <c r="CE321">
        <v>92</v>
      </c>
      <c r="CF321" t="s">
        <v>3345</v>
      </c>
      <c r="CG321" t="s">
        <v>3350</v>
      </c>
      <c r="CH321">
        <v>2</v>
      </c>
      <c r="CI321">
        <v>1</v>
      </c>
      <c r="CJ321" t="s">
        <v>787</v>
      </c>
      <c r="CK321" t="s">
        <v>786</v>
      </c>
      <c r="FO321" t="s">
        <v>807</v>
      </c>
      <c r="FY321" t="s">
        <v>807</v>
      </c>
      <c r="GO321" t="s">
        <v>1049</v>
      </c>
      <c r="HL321" t="s">
        <v>1357</v>
      </c>
      <c r="HM321">
        <v>1</v>
      </c>
      <c r="HN321">
        <v>1</v>
      </c>
      <c r="HO321">
        <v>0</v>
      </c>
      <c r="HP321">
        <v>0</v>
      </c>
      <c r="HQ321">
        <v>0</v>
      </c>
      <c r="HR321">
        <v>0</v>
      </c>
      <c r="HS321" t="s">
        <v>2968</v>
      </c>
      <c r="HT321">
        <v>0</v>
      </c>
      <c r="HU321">
        <v>1</v>
      </c>
      <c r="HV321">
        <v>0</v>
      </c>
      <c r="HW321">
        <v>0</v>
      </c>
      <c r="HX321">
        <v>0</v>
      </c>
      <c r="HY321">
        <v>0</v>
      </c>
      <c r="HZ321">
        <v>0</v>
      </c>
      <c r="IA321">
        <v>0</v>
      </c>
      <c r="IB321">
        <v>0</v>
      </c>
      <c r="IC321">
        <v>0</v>
      </c>
      <c r="ID321">
        <v>0</v>
      </c>
      <c r="IE321">
        <v>0</v>
      </c>
      <c r="IF321">
        <v>0</v>
      </c>
      <c r="IH321" t="s">
        <v>775</v>
      </c>
      <c r="II321">
        <v>0</v>
      </c>
      <c r="IJ321">
        <v>0</v>
      </c>
      <c r="IK321">
        <v>0</v>
      </c>
      <c r="IL321">
        <v>0</v>
      </c>
      <c r="IM321">
        <v>1</v>
      </c>
      <c r="XL321" t="s">
        <v>834</v>
      </c>
      <c r="XM321">
        <v>1</v>
      </c>
      <c r="XN321">
        <v>0</v>
      </c>
      <c r="XO321">
        <v>0</v>
      </c>
      <c r="XP321">
        <v>0</v>
      </c>
      <c r="XQ321">
        <v>0</v>
      </c>
      <c r="XR321">
        <v>0</v>
      </c>
      <c r="XS321">
        <v>0</v>
      </c>
      <c r="XT321">
        <v>0</v>
      </c>
      <c r="XU321">
        <v>0</v>
      </c>
      <c r="XV321">
        <v>0</v>
      </c>
      <c r="XW321">
        <v>0</v>
      </c>
      <c r="XX321">
        <v>0</v>
      </c>
      <c r="XY321">
        <v>0</v>
      </c>
      <c r="YA321" t="s">
        <v>807</v>
      </c>
      <c r="YC321" t="s">
        <v>835</v>
      </c>
      <c r="YD321">
        <v>1</v>
      </c>
      <c r="YE321">
        <v>0</v>
      </c>
      <c r="YF321">
        <v>0</v>
      </c>
      <c r="YG321">
        <v>0</v>
      </c>
      <c r="YH321">
        <v>0</v>
      </c>
      <c r="YI321">
        <v>0</v>
      </c>
      <c r="YJ321">
        <v>0</v>
      </c>
      <c r="YK321">
        <v>0</v>
      </c>
      <c r="YL321">
        <v>0</v>
      </c>
      <c r="YN321" t="s">
        <v>876</v>
      </c>
      <c r="YO321">
        <v>1</v>
      </c>
      <c r="YP321">
        <v>0</v>
      </c>
      <c r="YQ321">
        <v>0</v>
      </c>
      <c r="YR321">
        <v>0</v>
      </c>
      <c r="YS321">
        <v>0</v>
      </c>
      <c r="YT321">
        <v>0</v>
      </c>
      <c r="YU321">
        <v>0</v>
      </c>
      <c r="YV321">
        <v>0</v>
      </c>
      <c r="YX321" t="s">
        <v>772</v>
      </c>
      <c r="ZG321" t="s">
        <v>1040</v>
      </c>
      <c r="ZH321">
        <v>1</v>
      </c>
      <c r="ZI321">
        <v>0</v>
      </c>
      <c r="ZJ321">
        <v>0</v>
      </c>
      <c r="ZK321">
        <v>0</v>
      </c>
      <c r="ZL321">
        <v>0</v>
      </c>
      <c r="ZM321">
        <v>0</v>
      </c>
      <c r="ZN321">
        <v>0</v>
      </c>
      <c r="ZO321">
        <v>0</v>
      </c>
      <c r="ZP321">
        <v>0</v>
      </c>
      <c r="ZQ321">
        <v>0</v>
      </c>
      <c r="ZR321">
        <v>0</v>
      </c>
      <c r="ZT321" t="s">
        <v>839</v>
      </c>
      <c r="ZV321" t="s">
        <v>1247</v>
      </c>
      <c r="ZW321">
        <v>1</v>
      </c>
      <c r="ZX321">
        <v>1</v>
      </c>
      <c r="ZY321">
        <v>0</v>
      </c>
      <c r="ZZ321">
        <v>0</v>
      </c>
      <c r="AAA321">
        <v>0</v>
      </c>
      <c r="AAB321">
        <v>0</v>
      </c>
      <c r="AAC321">
        <v>0</v>
      </c>
      <c r="AAD321">
        <v>0</v>
      </c>
      <c r="AAF321" t="s">
        <v>912</v>
      </c>
      <c r="ABF321">
        <v>2958267</v>
      </c>
      <c r="ABG321">
        <v>45985.3500347222</v>
      </c>
      <c r="ABJ321" t="s">
        <v>845</v>
      </c>
      <c r="ABK321" t="s">
        <v>2662</v>
      </c>
      <c r="ABL321" t="s">
        <v>2663</v>
      </c>
      <c r="ABN321">
        <v>213</v>
      </c>
    </row>
    <row r="322" spans="1:742" x14ac:dyDescent="0.35">
      <c r="A322" t="s">
        <v>3359</v>
      </c>
      <c r="B322" t="s">
        <v>4185</v>
      </c>
      <c r="C322" t="s">
        <v>4186</v>
      </c>
      <c r="D322" t="s">
        <v>4187</v>
      </c>
      <c r="E322">
        <v>45982</v>
      </c>
      <c r="F322" t="s">
        <v>4188</v>
      </c>
      <c r="G322" t="s">
        <v>4189</v>
      </c>
      <c r="H322">
        <v>45982.652356701401</v>
      </c>
      <c r="I322">
        <v>45982.655477361099</v>
      </c>
      <c r="J322">
        <v>45982</v>
      </c>
      <c r="K322" t="s">
        <v>3320</v>
      </c>
      <c r="L322" t="s">
        <v>3321</v>
      </c>
      <c r="M322" t="s">
        <v>4222</v>
      </c>
      <c r="N322" t="s">
        <v>3322</v>
      </c>
      <c r="O322" t="s">
        <v>3345</v>
      </c>
      <c r="P322" t="s">
        <v>3323</v>
      </c>
      <c r="Q322" t="s">
        <v>3341</v>
      </c>
      <c r="R322" t="s">
        <v>3324</v>
      </c>
      <c r="S322" t="s">
        <v>3325</v>
      </c>
      <c r="U322" t="s">
        <v>3326</v>
      </c>
      <c r="W322" t="s">
        <v>771</v>
      </c>
      <c r="Y322" t="s">
        <v>772</v>
      </c>
      <c r="AA322" t="s">
        <v>773</v>
      </c>
      <c r="AB322" t="s">
        <v>774</v>
      </c>
      <c r="AC322">
        <v>2200</v>
      </c>
      <c r="AF322" t="s">
        <v>2811</v>
      </c>
      <c r="AG322">
        <v>0</v>
      </c>
      <c r="AH322">
        <v>0</v>
      </c>
      <c r="AI322">
        <v>1</v>
      </c>
      <c r="AJ322">
        <v>1</v>
      </c>
      <c r="AK322">
        <v>1</v>
      </c>
      <c r="AL322">
        <v>0</v>
      </c>
      <c r="CM322" t="s">
        <v>777</v>
      </c>
      <c r="CN322" t="s">
        <v>778</v>
      </c>
      <c r="CO322" t="s">
        <v>3328</v>
      </c>
      <c r="CQ322">
        <v>9000</v>
      </c>
      <c r="CR322" t="s">
        <v>3334</v>
      </c>
      <c r="CS322">
        <v>3913.04347826087</v>
      </c>
      <c r="CT322">
        <v>1.7786561264822101</v>
      </c>
      <c r="CU322">
        <v>1.7714094514535399</v>
      </c>
      <c r="CV322">
        <v>3913.04347826087</v>
      </c>
      <c r="CX322" t="s">
        <v>1354</v>
      </c>
      <c r="CZ322" t="s">
        <v>852</v>
      </c>
      <c r="DB322">
        <v>91</v>
      </c>
      <c r="DC322">
        <v>9104</v>
      </c>
      <c r="DD322" t="s">
        <v>3336</v>
      </c>
      <c r="DE322" t="s">
        <v>852</v>
      </c>
      <c r="DG322">
        <v>91</v>
      </c>
      <c r="DH322" t="s">
        <v>3337</v>
      </c>
      <c r="DI322" t="s">
        <v>3336</v>
      </c>
      <c r="DJ322">
        <v>7</v>
      </c>
      <c r="DK322">
        <v>3</v>
      </c>
      <c r="DL322" t="s">
        <v>787</v>
      </c>
      <c r="DM322" t="s">
        <v>806</v>
      </c>
      <c r="DO322" t="s">
        <v>777</v>
      </c>
      <c r="DP322" t="s">
        <v>778</v>
      </c>
      <c r="DQ322" t="s">
        <v>862</v>
      </c>
      <c r="DS322">
        <v>3000</v>
      </c>
      <c r="DT322" t="s">
        <v>803</v>
      </c>
      <c r="DU322">
        <v>2000</v>
      </c>
      <c r="DV322">
        <v>0.90909090909090895</v>
      </c>
      <c r="DW322">
        <v>0.90538705296514299</v>
      </c>
      <c r="DX322">
        <v>2000</v>
      </c>
      <c r="DZ322" t="s">
        <v>852</v>
      </c>
      <c r="EB322">
        <v>92</v>
      </c>
      <c r="EC322">
        <v>9202</v>
      </c>
      <c r="ED322" t="s">
        <v>3350</v>
      </c>
      <c r="EE322" t="s">
        <v>852</v>
      </c>
      <c r="EG322">
        <v>92</v>
      </c>
      <c r="EH322" t="s">
        <v>3345</v>
      </c>
      <c r="EI322" t="s">
        <v>3350</v>
      </c>
      <c r="EJ322">
        <v>5</v>
      </c>
      <c r="EK322">
        <v>1</v>
      </c>
      <c r="EL322" t="s">
        <v>787</v>
      </c>
      <c r="EM322" t="s">
        <v>806</v>
      </c>
      <c r="EO322" t="s">
        <v>777</v>
      </c>
      <c r="EP322" t="s">
        <v>778</v>
      </c>
      <c r="EQ322" t="s">
        <v>3328</v>
      </c>
      <c r="ES322">
        <v>2500</v>
      </c>
      <c r="ET322" t="s">
        <v>3351</v>
      </c>
      <c r="EU322">
        <v>1136.3636363636399</v>
      </c>
      <c r="EV322">
        <v>0.51652892561983499</v>
      </c>
      <c r="EW322">
        <v>0.51442446191201296</v>
      </c>
      <c r="EX322">
        <v>1136.3636363636399</v>
      </c>
      <c r="EZ322" t="s">
        <v>852</v>
      </c>
      <c r="FB322">
        <v>92</v>
      </c>
      <c r="FC322" t="s">
        <v>3345</v>
      </c>
      <c r="FD322" t="s">
        <v>3341</v>
      </c>
      <c r="FE322" t="s">
        <v>852</v>
      </c>
      <c r="FG322">
        <v>10</v>
      </c>
      <c r="FH322" t="s">
        <v>842</v>
      </c>
      <c r="FI322" t="s">
        <v>842</v>
      </c>
      <c r="FJ322">
        <v>7</v>
      </c>
      <c r="FK322">
        <v>1</v>
      </c>
      <c r="FL322" t="s">
        <v>787</v>
      </c>
      <c r="FM322" t="s">
        <v>925</v>
      </c>
      <c r="FO322" t="s">
        <v>807</v>
      </c>
      <c r="FY322" t="s">
        <v>807</v>
      </c>
      <c r="GO322" t="s">
        <v>833</v>
      </c>
      <c r="IH322" t="s">
        <v>775</v>
      </c>
      <c r="II322">
        <v>0</v>
      </c>
      <c r="IJ322">
        <v>0</v>
      </c>
      <c r="IK322">
        <v>0</v>
      </c>
      <c r="IL322">
        <v>0</v>
      </c>
      <c r="IM322">
        <v>1</v>
      </c>
      <c r="XL322" t="s">
        <v>834</v>
      </c>
      <c r="XM322">
        <v>1</v>
      </c>
      <c r="XN322">
        <v>0</v>
      </c>
      <c r="XO322">
        <v>0</v>
      </c>
      <c r="XP322">
        <v>0</v>
      </c>
      <c r="XQ322">
        <v>0</v>
      </c>
      <c r="XR322">
        <v>0</v>
      </c>
      <c r="XS322">
        <v>0</v>
      </c>
      <c r="XT322">
        <v>0</v>
      </c>
      <c r="XU322">
        <v>0</v>
      </c>
      <c r="XV322">
        <v>0</v>
      </c>
      <c r="XW322">
        <v>0</v>
      </c>
      <c r="XX322">
        <v>0</v>
      </c>
      <c r="XY322">
        <v>0</v>
      </c>
      <c r="YA322" t="s">
        <v>807</v>
      </c>
      <c r="YC322" t="s">
        <v>835</v>
      </c>
      <c r="YD322">
        <v>1</v>
      </c>
      <c r="YE322">
        <v>0</v>
      </c>
      <c r="YF322">
        <v>0</v>
      </c>
      <c r="YG322">
        <v>0</v>
      </c>
      <c r="YH322">
        <v>0</v>
      </c>
      <c r="YI322">
        <v>0</v>
      </c>
      <c r="YJ322">
        <v>0</v>
      </c>
      <c r="YK322">
        <v>0</v>
      </c>
      <c r="YL322">
        <v>0</v>
      </c>
      <c r="YN322" t="s">
        <v>876</v>
      </c>
      <c r="YO322">
        <v>1</v>
      </c>
      <c r="YP322">
        <v>0</v>
      </c>
      <c r="YQ322">
        <v>0</v>
      </c>
      <c r="YR322">
        <v>0</v>
      </c>
      <c r="YS322">
        <v>0</v>
      </c>
      <c r="YT322">
        <v>0</v>
      </c>
      <c r="YU322">
        <v>0</v>
      </c>
      <c r="YV322">
        <v>0</v>
      </c>
      <c r="YX322" t="s">
        <v>772</v>
      </c>
      <c r="ZG322" t="s">
        <v>1040</v>
      </c>
      <c r="ZH322">
        <v>1</v>
      </c>
      <c r="ZI322">
        <v>0</v>
      </c>
      <c r="ZJ322">
        <v>0</v>
      </c>
      <c r="ZK322">
        <v>0</v>
      </c>
      <c r="ZL322">
        <v>0</v>
      </c>
      <c r="ZM322">
        <v>0</v>
      </c>
      <c r="ZN322">
        <v>0</v>
      </c>
      <c r="ZO322">
        <v>0</v>
      </c>
      <c r="ZP322">
        <v>0</v>
      </c>
      <c r="ZQ322">
        <v>0</v>
      </c>
      <c r="ZR322">
        <v>0</v>
      </c>
      <c r="ZT322" t="s">
        <v>839</v>
      </c>
      <c r="ZV322" t="s">
        <v>778</v>
      </c>
      <c r="ZW322">
        <v>1</v>
      </c>
      <c r="ZX322">
        <v>0</v>
      </c>
      <c r="ZY322">
        <v>0</v>
      </c>
      <c r="ZZ322">
        <v>0</v>
      </c>
      <c r="AAA322">
        <v>0</v>
      </c>
      <c r="AAB322">
        <v>0</v>
      </c>
      <c r="AAC322">
        <v>0</v>
      </c>
      <c r="AAD322">
        <v>0</v>
      </c>
      <c r="AAF322" t="s">
        <v>912</v>
      </c>
      <c r="ABF322">
        <v>2958268</v>
      </c>
      <c r="ABG322">
        <v>45985.350069444401</v>
      </c>
      <c r="ABJ322" t="s">
        <v>845</v>
      </c>
      <c r="ABK322" t="s">
        <v>2662</v>
      </c>
      <c r="ABL322" t="s">
        <v>2663</v>
      </c>
      <c r="ABN322">
        <v>214</v>
      </c>
    </row>
    <row r="323" spans="1:742" x14ac:dyDescent="0.35">
      <c r="A323" t="s">
        <v>3361</v>
      </c>
      <c r="B323" t="s">
        <v>4185</v>
      </c>
      <c r="C323" t="s">
        <v>4186</v>
      </c>
      <c r="D323" t="s">
        <v>4187</v>
      </c>
      <c r="E323">
        <v>45982</v>
      </c>
      <c r="F323" t="s">
        <v>4188</v>
      </c>
      <c r="G323" t="s">
        <v>4189</v>
      </c>
      <c r="H323">
        <v>45985.488337650502</v>
      </c>
      <c r="I323">
        <v>45985.523698020799</v>
      </c>
      <c r="J323">
        <v>45982</v>
      </c>
      <c r="K323" t="s">
        <v>3320</v>
      </c>
      <c r="L323" t="s">
        <v>3321</v>
      </c>
      <c r="M323" t="s">
        <v>4222</v>
      </c>
      <c r="N323" t="s">
        <v>3322</v>
      </c>
      <c r="O323" t="s">
        <v>3345</v>
      </c>
      <c r="P323" t="s">
        <v>3323</v>
      </c>
      <c r="Q323" t="s">
        <v>3341</v>
      </c>
      <c r="R323" t="s">
        <v>3324</v>
      </c>
      <c r="S323" t="s">
        <v>3325</v>
      </c>
      <c r="U323" t="s">
        <v>3326</v>
      </c>
      <c r="W323" t="s">
        <v>771</v>
      </c>
      <c r="Y323" t="s">
        <v>772</v>
      </c>
      <c r="AA323" t="s">
        <v>773</v>
      </c>
      <c r="AB323" t="s">
        <v>2010</v>
      </c>
      <c r="AC323">
        <v>2200</v>
      </c>
      <c r="AF323" t="s">
        <v>775</v>
      </c>
      <c r="AG323">
        <v>0</v>
      </c>
      <c r="AH323">
        <v>0</v>
      </c>
      <c r="AI323">
        <v>0</v>
      </c>
      <c r="AJ323">
        <v>0</v>
      </c>
      <c r="AK323">
        <v>0</v>
      </c>
      <c r="AL323">
        <v>1</v>
      </c>
      <c r="IH323" t="s">
        <v>2058</v>
      </c>
      <c r="II323">
        <v>1</v>
      </c>
      <c r="IJ323">
        <v>1</v>
      </c>
      <c r="IK323">
        <v>1</v>
      </c>
      <c r="IL323">
        <v>0</v>
      </c>
      <c r="IM323">
        <v>0</v>
      </c>
      <c r="IN323" t="s">
        <v>777</v>
      </c>
      <c r="IO323" t="s">
        <v>778</v>
      </c>
      <c r="IP323" t="s">
        <v>3340</v>
      </c>
      <c r="IR323">
        <v>600</v>
      </c>
      <c r="IS323" t="s">
        <v>1003</v>
      </c>
      <c r="IT323">
        <v>5000</v>
      </c>
      <c r="IU323">
        <v>2.2727272727272698</v>
      </c>
      <c r="IV323">
        <v>2.2634676324128602</v>
      </c>
      <c r="IW323">
        <v>4000</v>
      </c>
      <c r="IY323" t="s">
        <v>3160</v>
      </c>
      <c r="JA323" t="s">
        <v>852</v>
      </c>
      <c r="JC323">
        <v>92</v>
      </c>
      <c r="JD323" t="s">
        <v>3345</v>
      </c>
      <c r="JE323" t="s">
        <v>3341</v>
      </c>
      <c r="JF323" t="s">
        <v>852</v>
      </c>
      <c r="JH323">
        <v>10</v>
      </c>
      <c r="JI323" t="s">
        <v>842</v>
      </c>
      <c r="JJ323" t="s">
        <v>842</v>
      </c>
      <c r="JK323">
        <v>3</v>
      </c>
      <c r="JL323">
        <v>1</v>
      </c>
      <c r="JM323" t="s">
        <v>787</v>
      </c>
      <c r="JN323" t="s">
        <v>820</v>
      </c>
      <c r="JP323" t="s">
        <v>777</v>
      </c>
      <c r="JQ323" t="s">
        <v>778</v>
      </c>
      <c r="JR323" t="s">
        <v>1342</v>
      </c>
      <c r="JT323">
        <v>250</v>
      </c>
      <c r="JU323" t="s">
        <v>1003</v>
      </c>
      <c r="JV323">
        <v>5000</v>
      </c>
      <c r="JW323">
        <v>2.2727272730000001</v>
      </c>
      <c r="JX323">
        <v>2.2634676324128602</v>
      </c>
      <c r="JY323">
        <v>250</v>
      </c>
      <c r="KA323" t="s">
        <v>3160</v>
      </c>
      <c r="KC323" t="s">
        <v>852</v>
      </c>
      <c r="KE323">
        <v>92</v>
      </c>
      <c r="KF323">
        <v>9202</v>
      </c>
      <c r="KG323" t="s">
        <v>3341</v>
      </c>
      <c r="KH323" t="s">
        <v>852</v>
      </c>
      <c r="KJ323">
        <v>10</v>
      </c>
      <c r="KK323" t="s">
        <v>842</v>
      </c>
      <c r="KL323" t="s">
        <v>842</v>
      </c>
      <c r="KM323">
        <v>3</v>
      </c>
      <c r="KN323">
        <v>1</v>
      </c>
      <c r="KO323" t="s">
        <v>787</v>
      </c>
      <c r="KP323" t="s">
        <v>820</v>
      </c>
      <c r="KR323" t="s">
        <v>777</v>
      </c>
      <c r="KS323" t="s">
        <v>778</v>
      </c>
      <c r="KT323" t="s">
        <v>794</v>
      </c>
      <c r="KV323">
        <v>3500</v>
      </c>
      <c r="KW323" t="s">
        <v>888</v>
      </c>
      <c r="KX323">
        <v>350</v>
      </c>
      <c r="KY323">
        <v>0.15909090909090901</v>
      </c>
      <c r="KZ323">
        <v>0.15844273426889999</v>
      </c>
      <c r="LA323">
        <v>3500</v>
      </c>
      <c r="LC323" t="s">
        <v>2784</v>
      </c>
      <c r="LE323" t="s">
        <v>852</v>
      </c>
      <c r="LG323">
        <v>92</v>
      </c>
      <c r="LH323">
        <v>9202</v>
      </c>
      <c r="LI323" t="s">
        <v>3341</v>
      </c>
      <c r="LJ323" t="s">
        <v>852</v>
      </c>
      <c r="LL323">
        <v>10</v>
      </c>
      <c r="LM323" t="s">
        <v>1313</v>
      </c>
      <c r="LN323" t="s">
        <v>3360</v>
      </c>
      <c r="LO323">
        <v>7</v>
      </c>
      <c r="LP323">
        <v>1</v>
      </c>
      <c r="LQ323" t="s">
        <v>787</v>
      </c>
      <c r="LR323" t="s">
        <v>925</v>
      </c>
      <c r="MU323" t="s">
        <v>807</v>
      </c>
      <c r="NE323" t="s">
        <v>807</v>
      </c>
      <c r="NU323" t="s">
        <v>833</v>
      </c>
      <c r="XL323" t="s">
        <v>834</v>
      </c>
      <c r="XM323">
        <v>1</v>
      </c>
      <c r="XN323">
        <v>0</v>
      </c>
      <c r="XO323">
        <v>0</v>
      </c>
      <c r="XP323">
        <v>0</v>
      </c>
      <c r="XQ323">
        <v>0</v>
      </c>
      <c r="XR323">
        <v>0</v>
      </c>
      <c r="XS323">
        <v>0</v>
      </c>
      <c r="XT323">
        <v>0</v>
      </c>
      <c r="XU323">
        <v>0</v>
      </c>
      <c r="XV323">
        <v>0</v>
      </c>
      <c r="XW323">
        <v>0</v>
      </c>
      <c r="XX323">
        <v>0</v>
      </c>
      <c r="XY323">
        <v>0</v>
      </c>
      <c r="YA323" t="s">
        <v>807</v>
      </c>
      <c r="YC323" t="s">
        <v>835</v>
      </c>
      <c r="YD323">
        <v>1</v>
      </c>
      <c r="YE323">
        <v>0</v>
      </c>
      <c r="YF323">
        <v>0</v>
      </c>
      <c r="YG323">
        <v>0</v>
      </c>
      <c r="YH323">
        <v>0</v>
      </c>
      <c r="YI323">
        <v>0</v>
      </c>
      <c r="YJ323">
        <v>0</v>
      </c>
      <c r="YK323">
        <v>0</v>
      </c>
      <c r="YL323">
        <v>0</v>
      </c>
      <c r="YN323" t="s">
        <v>876</v>
      </c>
      <c r="YO323">
        <v>1</v>
      </c>
      <c r="YP323">
        <v>0</v>
      </c>
      <c r="YQ323">
        <v>0</v>
      </c>
      <c r="YR323">
        <v>0</v>
      </c>
      <c r="YS323">
        <v>0</v>
      </c>
      <c r="YT323">
        <v>0</v>
      </c>
      <c r="YU323">
        <v>0</v>
      </c>
      <c r="YV323">
        <v>0</v>
      </c>
      <c r="YX323" t="s">
        <v>807</v>
      </c>
      <c r="YY323" t="s">
        <v>910</v>
      </c>
      <c r="YZ323">
        <v>1</v>
      </c>
      <c r="ZA323">
        <v>0</v>
      </c>
      <c r="ZB323">
        <v>0</v>
      </c>
      <c r="ZC323">
        <v>0</v>
      </c>
      <c r="ZD323">
        <v>0</v>
      </c>
      <c r="ZE323">
        <v>0</v>
      </c>
      <c r="ZG323" t="s">
        <v>1040</v>
      </c>
      <c r="ZH323">
        <v>1</v>
      </c>
      <c r="ZI323">
        <v>0</v>
      </c>
      <c r="ZJ323">
        <v>0</v>
      </c>
      <c r="ZK323">
        <v>0</v>
      </c>
      <c r="ZL323">
        <v>0</v>
      </c>
      <c r="ZM323">
        <v>0</v>
      </c>
      <c r="ZN323">
        <v>0</v>
      </c>
      <c r="ZO323">
        <v>0</v>
      </c>
      <c r="ZP323">
        <v>0</v>
      </c>
      <c r="ZQ323">
        <v>0</v>
      </c>
      <c r="ZR323">
        <v>0</v>
      </c>
      <c r="ZT323" t="s">
        <v>948</v>
      </c>
      <c r="ZV323" t="s">
        <v>1247</v>
      </c>
      <c r="ZW323">
        <v>1</v>
      </c>
      <c r="ZX323">
        <v>1</v>
      </c>
      <c r="ZY323">
        <v>0</v>
      </c>
      <c r="ZZ323">
        <v>0</v>
      </c>
      <c r="AAA323">
        <v>0</v>
      </c>
      <c r="AAB323">
        <v>0</v>
      </c>
      <c r="AAC323">
        <v>0</v>
      </c>
      <c r="AAD323">
        <v>0</v>
      </c>
      <c r="AAF323" t="s">
        <v>912</v>
      </c>
      <c r="ABF323">
        <v>2958269</v>
      </c>
      <c r="ABG323">
        <v>45985.3500810185</v>
      </c>
      <c r="ABJ323" t="s">
        <v>845</v>
      </c>
      <c r="ABK323" t="s">
        <v>2662</v>
      </c>
      <c r="ABL323" t="s">
        <v>2663</v>
      </c>
      <c r="ABN323">
        <v>215</v>
      </c>
    </row>
    <row r="324" spans="1:742" x14ac:dyDescent="0.35">
      <c r="A324" t="s">
        <v>3363</v>
      </c>
      <c r="B324" t="s">
        <v>4185</v>
      </c>
      <c r="C324" t="s">
        <v>4186</v>
      </c>
      <c r="D324" t="s">
        <v>4187</v>
      </c>
      <c r="E324">
        <v>45982</v>
      </c>
      <c r="F324" t="s">
        <v>4188</v>
      </c>
      <c r="G324" t="s">
        <v>4189</v>
      </c>
      <c r="H324">
        <v>45985.524044259299</v>
      </c>
      <c r="I324">
        <v>45985.541101736097</v>
      </c>
      <c r="J324">
        <v>45982</v>
      </c>
      <c r="K324" t="s">
        <v>3320</v>
      </c>
      <c r="L324" t="s">
        <v>3321</v>
      </c>
      <c r="M324" t="s">
        <v>4222</v>
      </c>
      <c r="N324" t="s">
        <v>3322</v>
      </c>
      <c r="O324" t="s">
        <v>3345</v>
      </c>
      <c r="P324" t="s">
        <v>3323</v>
      </c>
      <c r="Q324" t="s">
        <v>3341</v>
      </c>
      <c r="R324" t="s">
        <v>3324</v>
      </c>
      <c r="S324" t="s">
        <v>3325</v>
      </c>
      <c r="U324" t="s">
        <v>3326</v>
      </c>
      <c r="W324" t="s">
        <v>771</v>
      </c>
      <c r="Y324" t="s">
        <v>772</v>
      </c>
      <c r="AA324" t="s">
        <v>773</v>
      </c>
      <c r="AB324" t="s">
        <v>774</v>
      </c>
      <c r="AC324">
        <v>2200</v>
      </c>
      <c r="AF324" t="s">
        <v>775</v>
      </c>
      <c r="AG324">
        <v>0</v>
      </c>
      <c r="AH324">
        <v>0</v>
      </c>
      <c r="AI324">
        <v>0</v>
      </c>
      <c r="AJ324">
        <v>0</v>
      </c>
      <c r="AK324">
        <v>0</v>
      </c>
      <c r="AL324">
        <v>1</v>
      </c>
      <c r="IH324" t="s">
        <v>810</v>
      </c>
      <c r="II324">
        <v>0</v>
      </c>
      <c r="IJ324">
        <v>0</v>
      </c>
      <c r="IK324">
        <v>0</v>
      </c>
      <c r="IL324">
        <v>1</v>
      </c>
      <c r="IM324">
        <v>0</v>
      </c>
      <c r="LT324" t="s">
        <v>777</v>
      </c>
      <c r="LU324" t="s">
        <v>778</v>
      </c>
      <c r="LV324">
        <v>50</v>
      </c>
      <c r="LW324">
        <v>45000</v>
      </c>
      <c r="LX324" t="s">
        <v>1298</v>
      </c>
      <c r="LY324">
        <v>180000</v>
      </c>
      <c r="LZ324">
        <v>81.818181818181799</v>
      </c>
      <c r="MA324">
        <v>0.40742417383431401</v>
      </c>
      <c r="MB324">
        <v>900</v>
      </c>
      <c r="MD324" t="s">
        <v>3343</v>
      </c>
      <c r="MF324" t="s">
        <v>852</v>
      </c>
      <c r="MH324">
        <v>92</v>
      </c>
      <c r="MI324">
        <v>9202</v>
      </c>
      <c r="MJ324" t="s">
        <v>3344</v>
      </c>
      <c r="MK324" t="s">
        <v>852</v>
      </c>
      <c r="MM324">
        <v>92</v>
      </c>
      <c r="MN324" t="s">
        <v>3345</v>
      </c>
      <c r="MO324" t="s">
        <v>3344</v>
      </c>
      <c r="MP324">
        <v>3</v>
      </c>
      <c r="MQ324">
        <v>1</v>
      </c>
      <c r="MR324" t="s">
        <v>787</v>
      </c>
      <c r="MS324" t="s">
        <v>820</v>
      </c>
      <c r="MU324" t="s">
        <v>807</v>
      </c>
      <c r="NE324" t="s">
        <v>772</v>
      </c>
      <c r="NF324" t="s">
        <v>3362</v>
      </c>
      <c r="NG324">
        <v>1</v>
      </c>
      <c r="NH324">
        <v>1</v>
      </c>
      <c r="NI324">
        <v>0</v>
      </c>
      <c r="NJ324">
        <v>0</v>
      </c>
      <c r="NK324">
        <v>0</v>
      </c>
      <c r="NL324">
        <v>0</v>
      </c>
      <c r="NM324">
        <v>0</v>
      </c>
      <c r="NN324">
        <v>0</v>
      </c>
      <c r="NO324">
        <v>0</v>
      </c>
      <c r="NP324">
        <v>1</v>
      </c>
      <c r="NQ324">
        <v>0</v>
      </c>
      <c r="NR324">
        <v>0</v>
      </c>
      <c r="NS324">
        <v>0</v>
      </c>
      <c r="NU324" t="s">
        <v>833</v>
      </c>
      <c r="XL324" t="s">
        <v>834</v>
      </c>
      <c r="XM324">
        <v>1</v>
      </c>
      <c r="XN324">
        <v>0</v>
      </c>
      <c r="XO324">
        <v>0</v>
      </c>
      <c r="XP324">
        <v>0</v>
      </c>
      <c r="XQ324">
        <v>0</v>
      </c>
      <c r="XR324">
        <v>0</v>
      </c>
      <c r="XS324">
        <v>0</v>
      </c>
      <c r="XT324">
        <v>0</v>
      </c>
      <c r="XU324">
        <v>0</v>
      </c>
      <c r="XV324">
        <v>0</v>
      </c>
      <c r="XW324">
        <v>0</v>
      </c>
      <c r="XX324">
        <v>0</v>
      </c>
      <c r="XY324">
        <v>0</v>
      </c>
      <c r="YA324" t="s">
        <v>807</v>
      </c>
      <c r="YC324" t="s">
        <v>835</v>
      </c>
      <c r="YD324">
        <v>1</v>
      </c>
      <c r="YE324">
        <v>0</v>
      </c>
      <c r="YF324">
        <v>0</v>
      </c>
      <c r="YG324">
        <v>0</v>
      </c>
      <c r="YH324">
        <v>0</v>
      </c>
      <c r="YI324">
        <v>0</v>
      </c>
      <c r="YJ324">
        <v>0</v>
      </c>
      <c r="YK324">
        <v>0</v>
      </c>
      <c r="YL324">
        <v>0</v>
      </c>
      <c r="YN324" t="s">
        <v>836</v>
      </c>
      <c r="YO324">
        <v>0</v>
      </c>
      <c r="YP324">
        <v>1</v>
      </c>
      <c r="YQ324">
        <v>0</v>
      </c>
      <c r="YR324">
        <v>0</v>
      </c>
      <c r="YS324">
        <v>0</v>
      </c>
      <c r="YT324">
        <v>0</v>
      </c>
      <c r="YU324">
        <v>0</v>
      </c>
      <c r="YV324">
        <v>0</v>
      </c>
      <c r="YX324" t="s">
        <v>772</v>
      </c>
      <c r="ZG324" t="s">
        <v>1040</v>
      </c>
      <c r="ZH324">
        <v>1</v>
      </c>
      <c r="ZI324">
        <v>0</v>
      </c>
      <c r="ZJ324">
        <v>0</v>
      </c>
      <c r="ZK324">
        <v>0</v>
      </c>
      <c r="ZL324">
        <v>0</v>
      </c>
      <c r="ZM324">
        <v>0</v>
      </c>
      <c r="ZN324">
        <v>0</v>
      </c>
      <c r="ZO324">
        <v>0</v>
      </c>
      <c r="ZP324">
        <v>0</v>
      </c>
      <c r="ZQ324">
        <v>0</v>
      </c>
      <c r="ZR324">
        <v>0</v>
      </c>
      <c r="ZT324" t="s">
        <v>879</v>
      </c>
      <c r="ZV324" t="s">
        <v>1247</v>
      </c>
      <c r="ZW324">
        <v>1</v>
      </c>
      <c r="ZX324">
        <v>1</v>
      </c>
      <c r="ZY324">
        <v>0</v>
      </c>
      <c r="ZZ324">
        <v>0</v>
      </c>
      <c r="AAA324">
        <v>0</v>
      </c>
      <c r="AAB324">
        <v>0</v>
      </c>
      <c r="AAC324">
        <v>0</v>
      </c>
      <c r="AAD324">
        <v>0</v>
      </c>
      <c r="AAF324" t="s">
        <v>841</v>
      </c>
      <c r="AAP324" t="s">
        <v>842</v>
      </c>
      <c r="AAQ324">
        <v>0</v>
      </c>
      <c r="AAR324">
        <v>0</v>
      </c>
      <c r="AAS324">
        <v>0</v>
      </c>
      <c r="AAT324">
        <v>0</v>
      </c>
      <c r="AAU324">
        <v>0</v>
      </c>
      <c r="AAV324">
        <v>0</v>
      </c>
      <c r="AAW324">
        <v>0</v>
      </c>
      <c r="AAX324">
        <v>1</v>
      </c>
      <c r="ABF324">
        <v>2958270</v>
      </c>
      <c r="ABG324">
        <v>45985.350092592598</v>
      </c>
      <c r="ABJ324" t="s">
        <v>845</v>
      </c>
      <c r="ABK324" t="s">
        <v>2662</v>
      </c>
      <c r="ABL324" t="s">
        <v>2663</v>
      </c>
      <c r="ABN324">
        <v>216</v>
      </c>
    </row>
    <row r="325" spans="1:742" x14ac:dyDescent="0.35">
      <c r="A325" t="s">
        <v>3687</v>
      </c>
      <c r="B325" t="s">
        <v>4185</v>
      </c>
      <c r="C325" t="s">
        <v>4186</v>
      </c>
      <c r="D325" t="s">
        <v>4187</v>
      </c>
      <c r="E325">
        <v>45988</v>
      </c>
      <c r="F325" t="s">
        <v>4188</v>
      </c>
      <c r="G325" t="s">
        <v>4189</v>
      </c>
      <c r="H325">
        <v>45988.430369340298</v>
      </c>
      <c r="I325">
        <v>45988.436083217603</v>
      </c>
      <c r="J325">
        <v>45988</v>
      </c>
      <c r="K325" t="s">
        <v>3655</v>
      </c>
      <c r="L325" t="s">
        <v>3656</v>
      </c>
      <c r="M325" t="s">
        <v>4191</v>
      </c>
      <c r="N325" t="s">
        <v>767</v>
      </c>
      <c r="O325" t="s">
        <v>854</v>
      </c>
      <c r="P325" t="s">
        <v>768</v>
      </c>
      <c r="Q325" t="s">
        <v>865</v>
      </c>
      <c r="R325" t="s">
        <v>768</v>
      </c>
      <c r="S325" t="s">
        <v>914</v>
      </c>
      <c r="U325" t="s">
        <v>915</v>
      </c>
      <c r="W325" t="s">
        <v>916</v>
      </c>
      <c r="Y325" t="s">
        <v>772</v>
      </c>
      <c r="Z325">
        <v>46</v>
      </c>
      <c r="AA325" t="s">
        <v>773</v>
      </c>
      <c r="AB325" t="s">
        <v>1016</v>
      </c>
      <c r="AC325">
        <v>2400</v>
      </c>
      <c r="AF325" t="s">
        <v>775</v>
      </c>
      <c r="AG325">
        <v>0</v>
      </c>
      <c r="AH325">
        <v>0</v>
      </c>
      <c r="AI325">
        <v>0</v>
      </c>
      <c r="AJ325">
        <v>0</v>
      </c>
      <c r="AK325">
        <v>0</v>
      </c>
      <c r="AL325">
        <v>1</v>
      </c>
      <c r="IH325" t="s">
        <v>810</v>
      </c>
      <c r="II325">
        <v>0</v>
      </c>
      <c r="IJ325">
        <v>0</v>
      </c>
      <c r="IK325">
        <v>0</v>
      </c>
      <c r="IL325">
        <v>1</v>
      </c>
      <c r="IM325">
        <v>0</v>
      </c>
      <c r="LT325" t="s">
        <v>777</v>
      </c>
      <c r="LU325" t="s">
        <v>778</v>
      </c>
      <c r="LV325">
        <v>75</v>
      </c>
      <c r="LW325">
        <v>65000</v>
      </c>
      <c r="LX325" t="s">
        <v>2869</v>
      </c>
      <c r="LY325">
        <v>173333.33333333299</v>
      </c>
      <c r="LZ325">
        <v>72.2222222222222</v>
      </c>
      <c r="MA325">
        <v>0.39233438961822897</v>
      </c>
      <c r="MB325">
        <v>866.66666666666697</v>
      </c>
      <c r="MD325" t="s">
        <v>804</v>
      </c>
      <c r="MF325" t="s">
        <v>852</v>
      </c>
      <c r="MH325">
        <v>62</v>
      </c>
      <c r="MI325">
        <v>6210</v>
      </c>
      <c r="MJ325" t="s">
        <v>895</v>
      </c>
      <c r="MK325" t="s">
        <v>852</v>
      </c>
      <c r="MM325">
        <v>62</v>
      </c>
      <c r="MN325" t="s">
        <v>866</v>
      </c>
      <c r="MO325" t="s">
        <v>895</v>
      </c>
      <c r="MP325">
        <v>7</v>
      </c>
      <c r="MQ325">
        <v>3</v>
      </c>
      <c r="MR325" t="s">
        <v>787</v>
      </c>
      <c r="MS325" t="s">
        <v>806</v>
      </c>
      <c r="MU325" t="s">
        <v>807</v>
      </c>
      <c r="NE325" t="s">
        <v>772</v>
      </c>
      <c r="NF325" t="s">
        <v>3681</v>
      </c>
      <c r="NG325">
        <v>0</v>
      </c>
      <c r="NH325">
        <v>1</v>
      </c>
      <c r="NI325">
        <v>1</v>
      </c>
      <c r="NJ325">
        <v>1</v>
      </c>
      <c r="NK325">
        <v>0</v>
      </c>
      <c r="NL325">
        <v>1</v>
      </c>
      <c r="NM325">
        <v>1</v>
      </c>
      <c r="NN325">
        <v>1</v>
      </c>
      <c r="NO325">
        <v>1</v>
      </c>
      <c r="NP325">
        <v>1</v>
      </c>
      <c r="NQ325">
        <v>0</v>
      </c>
      <c r="NR325">
        <v>0</v>
      </c>
      <c r="NS325">
        <v>0</v>
      </c>
      <c r="NU325" t="s">
        <v>1049</v>
      </c>
      <c r="OQ325" t="s">
        <v>810</v>
      </c>
      <c r="OR325">
        <v>0</v>
      </c>
      <c r="OS325">
        <v>0</v>
      </c>
      <c r="OT325">
        <v>0</v>
      </c>
      <c r="OU325">
        <v>1</v>
      </c>
      <c r="OV325">
        <v>0</v>
      </c>
      <c r="OW325" t="s">
        <v>3682</v>
      </c>
      <c r="OX325">
        <v>0</v>
      </c>
      <c r="OY325">
        <v>0</v>
      </c>
      <c r="OZ325">
        <v>1</v>
      </c>
      <c r="PA325">
        <v>0</v>
      </c>
      <c r="PB325">
        <v>0</v>
      </c>
      <c r="PC325">
        <v>1</v>
      </c>
      <c r="PD325">
        <v>1</v>
      </c>
      <c r="PE325">
        <v>0</v>
      </c>
      <c r="PF325">
        <v>0</v>
      </c>
      <c r="PG325">
        <v>0</v>
      </c>
      <c r="PH325">
        <v>0</v>
      </c>
      <c r="PI325">
        <v>0</v>
      </c>
      <c r="PJ325">
        <v>0</v>
      </c>
      <c r="XL325" t="s">
        <v>3683</v>
      </c>
      <c r="XM325">
        <v>0</v>
      </c>
      <c r="XN325">
        <v>0</v>
      </c>
      <c r="XO325">
        <v>0</v>
      </c>
      <c r="XP325">
        <v>0</v>
      </c>
      <c r="XQ325">
        <v>0</v>
      </c>
      <c r="XR325">
        <v>1</v>
      </c>
      <c r="XS325">
        <v>0</v>
      </c>
      <c r="XT325">
        <v>0</v>
      </c>
      <c r="XU325">
        <v>0</v>
      </c>
      <c r="XV325">
        <v>1</v>
      </c>
      <c r="XW325">
        <v>0</v>
      </c>
      <c r="XX325">
        <v>0</v>
      </c>
      <c r="XY325">
        <v>0</v>
      </c>
      <c r="YA325" t="s">
        <v>807</v>
      </c>
      <c r="YC325" t="s">
        <v>3684</v>
      </c>
      <c r="YD325">
        <v>0</v>
      </c>
      <c r="YE325">
        <v>0</v>
      </c>
      <c r="YF325">
        <v>1</v>
      </c>
      <c r="YG325">
        <v>1</v>
      </c>
      <c r="YH325">
        <v>1</v>
      </c>
      <c r="YI325">
        <v>1</v>
      </c>
      <c r="YJ325">
        <v>0</v>
      </c>
      <c r="YK325">
        <v>0</v>
      </c>
      <c r="YL325">
        <v>0</v>
      </c>
      <c r="YN325" t="s">
        <v>1855</v>
      </c>
      <c r="YO325">
        <v>0</v>
      </c>
      <c r="YP325">
        <v>1</v>
      </c>
      <c r="YQ325">
        <v>0</v>
      </c>
      <c r="YR325">
        <v>1</v>
      </c>
      <c r="YS325">
        <v>0</v>
      </c>
      <c r="YT325">
        <v>0</v>
      </c>
      <c r="YU325">
        <v>0</v>
      </c>
      <c r="YV325">
        <v>0</v>
      </c>
      <c r="YX325" t="s">
        <v>807</v>
      </c>
      <c r="YY325" t="s">
        <v>1537</v>
      </c>
      <c r="YZ325">
        <v>1</v>
      </c>
      <c r="ZA325">
        <v>1</v>
      </c>
      <c r="ZB325">
        <v>1</v>
      </c>
      <c r="ZC325">
        <v>1</v>
      </c>
      <c r="ZD325">
        <v>0</v>
      </c>
      <c r="ZE325">
        <v>0</v>
      </c>
      <c r="ZG325" t="s">
        <v>3685</v>
      </c>
      <c r="ZH325">
        <v>0</v>
      </c>
      <c r="ZI325">
        <v>0</v>
      </c>
      <c r="ZJ325">
        <v>1</v>
      </c>
      <c r="ZK325">
        <v>1</v>
      </c>
      <c r="ZL325">
        <v>0</v>
      </c>
      <c r="ZM325">
        <v>1</v>
      </c>
      <c r="ZN325">
        <v>1</v>
      </c>
      <c r="ZO325">
        <v>1</v>
      </c>
      <c r="ZP325">
        <v>0</v>
      </c>
      <c r="ZQ325">
        <v>0</v>
      </c>
      <c r="ZR325">
        <v>0</v>
      </c>
      <c r="ZT325" t="s">
        <v>948</v>
      </c>
      <c r="ZV325" t="s">
        <v>1247</v>
      </c>
      <c r="ZW325">
        <v>1</v>
      </c>
      <c r="ZX325">
        <v>1</v>
      </c>
      <c r="ZY325">
        <v>0</v>
      </c>
      <c r="ZZ325">
        <v>0</v>
      </c>
      <c r="AAA325">
        <v>0</v>
      </c>
      <c r="AAB325">
        <v>0</v>
      </c>
      <c r="AAC325">
        <v>0</v>
      </c>
      <c r="AAD325">
        <v>0</v>
      </c>
      <c r="AAF325" t="s">
        <v>912</v>
      </c>
      <c r="ABF325">
        <v>2965480</v>
      </c>
      <c r="ABG325">
        <v>45988.5472337963</v>
      </c>
      <c r="ABJ325" t="s">
        <v>845</v>
      </c>
      <c r="ABK325" t="s">
        <v>2662</v>
      </c>
      <c r="ABL325" t="s">
        <v>3406</v>
      </c>
      <c r="ABN325">
        <v>336</v>
      </c>
    </row>
    <row r="326" spans="1:742" x14ac:dyDescent="0.35">
      <c r="A326" t="s">
        <v>3694</v>
      </c>
      <c r="B326" t="s">
        <v>4185</v>
      </c>
      <c r="C326" t="s">
        <v>4186</v>
      </c>
      <c r="D326" t="s">
        <v>4187</v>
      </c>
      <c r="E326">
        <v>45988</v>
      </c>
      <c r="F326" t="s">
        <v>4188</v>
      </c>
      <c r="G326" t="s">
        <v>4189</v>
      </c>
      <c r="H326">
        <v>45988.4364280671</v>
      </c>
      <c r="I326">
        <v>45988.442627442098</v>
      </c>
      <c r="J326">
        <v>45988</v>
      </c>
      <c r="K326" t="s">
        <v>3655</v>
      </c>
      <c r="L326" t="s">
        <v>3656</v>
      </c>
      <c r="M326" t="s">
        <v>4191</v>
      </c>
      <c r="N326" t="s">
        <v>767</v>
      </c>
      <c r="O326" t="s">
        <v>854</v>
      </c>
      <c r="P326" t="s">
        <v>768</v>
      </c>
      <c r="Q326" t="s">
        <v>865</v>
      </c>
      <c r="R326" t="s">
        <v>768</v>
      </c>
      <c r="S326" t="s">
        <v>914</v>
      </c>
      <c r="U326" t="s">
        <v>915</v>
      </c>
      <c r="W326" t="s">
        <v>916</v>
      </c>
      <c r="Y326" t="s">
        <v>772</v>
      </c>
      <c r="Z326">
        <v>24</v>
      </c>
      <c r="AA326" t="s">
        <v>773</v>
      </c>
      <c r="AB326" t="s">
        <v>842</v>
      </c>
      <c r="AC326">
        <v>2350</v>
      </c>
      <c r="AF326" t="s">
        <v>917</v>
      </c>
      <c r="AG326">
        <v>1</v>
      </c>
      <c r="AH326">
        <v>1</v>
      </c>
      <c r="AI326">
        <v>1</v>
      </c>
      <c r="AJ326">
        <v>1</v>
      </c>
      <c r="AK326">
        <v>1</v>
      </c>
      <c r="AL326">
        <v>0</v>
      </c>
      <c r="AM326" t="s">
        <v>777</v>
      </c>
      <c r="AN326" t="s">
        <v>778</v>
      </c>
      <c r="AO326" t="s">
        <v>849</v>
      </c>
      <c r="AQ326">
        <v>800</v>
      </c>
      <c r="AR326" t="s">
        <v>918</v>
      </c>
      <c r="AS326">
        <v>1391.30434782609</v>
      </c>
      <c r="AT326">
        <v>0.59204440333024999</v>
      </c>
      <c r="AU326">
        <v>0.62983447162792505</v>
      </c>
      <c r="AV326">
        <v>1391.30434782609</v>
      </c>
      <c r="AX326" t="s">
        <v>852</v>
      </c>
      <c r="AZ326">
        <v>62</v>
      </c>
      <c r="BA326">
        <v>6208</v>
      </c>
      <c r="BB326" t="s">
        <v>865</v>
      </c>
      <c r="BC326" t="s">
        <v>852</v>
      </c>
      <c r="BE326">
        <v>62</v>
      </c>
      <c r="BF326" t="s">
        <v>854</v>
      </c>
      <c r="BG326" t="s">
        <v>853</v>
      </c>
      <c r="BH326">
        <v>2</v>
      </c>
      <c r="BI326">
        <v>1</v>
      </c>
      <c r="BJ326" t="s">
        <v>787</v>
      </c>
      <c r="BK326" t="s">
        <v>786</v>
      </c>
      <c r="BM326" t="s">
        <v>777</v>
      </c>
      <c r="BN326" t="s">
        <v>778</v>
      </c>
      <c r="BO326" t="s">
        <v>849</v>
      </c>
      <c r="BQ326">
        <v>500</v>
      </c>
      <c r="BR326" t="s">
        <v>920</v>
      </c>
      <c r="BS326">
        <v>1470.5882352941201</v>
      </c>
      <c r="BT326">
        <v>0.62578222778473103</v>
      </c>
      <c r="BU326">
        <v>0.66572577423907597</v>
      </c>
      <c r="BV326">
        <v>1470.5882352941201</v>
      </c>
      <c r="BX326" t="s">
        <v>852</v>
      </c>
      <c r="BZ326">
        <v>62</v>
      </c>
      <c r="CA326">
        <v>6208</v>
      </c>
      <c r="CB326" t="s">
        <v>865</v>
      </c>
      <c r="CC326" t="s">
        <v>852</v>
      </c>
      <c r="CE326">
        <v>62</v>
      </c>
      <c r="CF326" t="s">
        <v>854</v>
      </c>
      <c r="CG326" t="s">
        <v>853</v>
      </c>
      <c r="CH326">
        <v>1</v>
      </c>
      <c r="CI326">
        <v>1</v>
      </c>
      <c r="CJ326" t="s">
        <v>786</v>
      </c>
      <c r="CK326" t="s">
        <v>787</v>
      </c>
      <c r="CL326" t="s">
        <v>772</v>
      </c>
      <c r="CM326" t="s">
        <v>777</v>
      </c>
      <c r="CN326" t="s">
        <v>778</v>
      </c>
      <c r="CO326" t="s">
        <v>858</v>
      </c>
      <c r="CQ326">
        <v>1500</v>
      </c>
      <c r="CR326" t="s">
        <v>859</v>
      </c>
      <c r="CS326">
        <v>2142.8571428571399</v>
      </c>
      <c r="CT326">
        <v>0.91185410334346495</v>
      </c>
      <c r="CU326">
        <v>0.97005755674836702</v>
      </c>
      <c r="CV326">
        <v>2142.8571428571399</v>
      </c>
      <c r="CX326" t="s">
        <v>894</v>
      </c>
      <c r="CZ326" t="s">
        <v>852</v>
      </c>
      <c r="DB326">
        <v>62</v>
      </c>
      <c r="DC326">
        <v>6208</v>
      </c>
      <c r="DD326" t="s">
        <v>865</v>
      </c>
      <c r="DE326" t="s">
        <v>852</v>
      </c>
      <c r="DG326">
        <v>74</v>
      </c>
      <c r="DH326" t="s">
        <v>1481</v>
      </c>
      <c r="DI326" t="s">
        <v>1482</v>
      </c>
      <c r="DJ326">
        <v>4</v>
      </c>
      <c r="DK326">
        <v>1</v>
      </c>
      <c r="DL326" t="s">
        <v>787</v>
      </c>
      <c r="DM326" t="s">
        <v>832</v>
      </c>
      <c r="DO326" t="s">
        <v>777</v>
      </c>
      <c r="DP326" t="s">
        <v>778</v>
      </c>
      <c r="DQ326" t="s">
        <v>862</v>
      </c>
      <c r="DS326">
        <v>5000</v>
      </c>
      <c r="DT326" t="s">
        <v>2915</v>
      </c>
      <c r="DU326">
        <v>3333.3333333333298</v>
      </c>
      <c r="DV326">
        <v>1.4184397163120599</v>
      </c>
      <c r="DW326">
        <v>1.50897842160857</v>
      </c>
      <c r="DX326">
        <v>3333.3333333333298</v>
      </c>
      <c r="DZ326" t="s">
        <v>852</v>
      </c>
      <c r="EB326">
        <v>62</v>
      </c>
      <c r="EC326">
        <v>6208</v>
      </c>
      <c r="ED326" t="s">
        <v>865</v>
      </c>
      <c r="EE326" t="s">
        <v>852</v>
      </c>
      <c r="EG326">
        <v>62</v>
      </c>
      <c r="EH326" t="s">
        <v>854</v>
      </c>
      <c r="EI326" t="s">
        <v>853</v>
      </c>
      <c r="EJ326">
        <v>5</v>
      </c>
      <c r="EK326">
        <v>1</v>
      </c>
      <c r="EL326" t="s">
        <v>787</v>
      </c>
      <c r="EM326" t="s">
        <v>806</v>
      </c>
      <c r="EO326" t="s">
        <v>777</v>
      </c>
      <c r="EP326" t="s">
        <v>778</v>
      </c>
      <c r="EQ326" t="s">
        <v>858</v>
      </c>
      <c r="ES326">
        <v>1000</v>
      </c>
      <c r="ET326" t="s">
        <v>868</v>
      </c>
      <c r="EU326">
        <v>1123.5955056179801</v>
      </c>
      <c r="EV326">
        <v>0.47812574707147998</v>
      </c>
      <c r="EW326">
        <v>0.50864441177816999</v>
      </c>
      <c r="EX326">
        <v>1123.5955056179801</v>
      </c>
      <c r="EZ326" t="s">
        <v>852</v>
      </c>
      <c r="FB326">
        <v>62</v>
      </c>
      <c r="FC326" t="s">
        <v>854</v>
      </c>
      <c r="FD326" t="s">
        <v>865</v>
      </c>
      <c r="FE326" t="s">
        <v>785</v>
      </c>
      <c r="FJ326">
        <v>5</v>
      </c>
      <c r="FK326">
        <v>1</v>
      </c>
      <c r="FL326" t="s">
        <v>787</v>
      </c>
      <c r="FM326" t="s">
        <v>806</v>
      </c>
      <c r="FO326" t="s">
        <v>807</v>
      </c>
      <c r="FY326" t="s">
        <v>807</v>
      </c>
      <c r="GO326" t="s">
        <v>1049</v>
      </c>
      <c r="HL326" t="s">
        <v>2819</v>
      </c>
      <c r="HM326">
        <v>0</v>
      </c>
      <c r="HN326">
        <v>0</v>
      </c>
      <c r="HO326">
        <v>0</v>
      </c>
      <c r="HP326">
        <v>1</v>
      </c>
      <c r="HQ326">
        <v>1</v>
      </c>
      <c r="HR326">
        <v>0</v>
      </c>
      <c r="HS326" t="s">
        <v>1551</v>
      </c>
      <c r="HT326">
        <v>0</v>
      </c>
      <c r="HU326">
        <v>1</v>
      </c>
      <c r="HV326">
        <v>1</v>
      </c>
      <c r="HW326">
        <v>0</v>
      </c>
      <c r="HX326">
        <v>0</v>
      </c>
      <c r="HY326">
        <v>1</v>
      </c>
      <c r="HZ326">
        <v>0</v>
      </c>
      <c r="IA326">
        <v>0</v>
      </c>
      <c r="IB326">
        <v>0</v>
      </c>
      <c r="IC326">
        <v>0</v>
      </c>
      <c r="ID326">
        <v>0</v>
      </c>
      <c r="IE326">
        <v>0</v>
      </c>
      <c r="IF326">
        <v>0</v>
      </c>
      <c r="IH326" t="s">
        <v>775</v>
      </c>
      <c r="II326">
        <v>0</v>
      </c>
      <c r="IJ326">
        <v>0</v>
      </c>
      <c r="IK326">
        <v>0</v>
      </c>
      <c r="IL326">
        <v>0</v>
      </c>
      <c r="IM326">
        <v>1</v>
      </c>
      <c r="XL326" t="s">
        <v>834</v>
      </c>
      <c r="XM326">
        <v>1</v>
      </c>
      <c r="XN326">
        <v>0</v>
      </c>
      <c r="XO326">
        <v>0</v>
      </c>
      <c r="XP326">
        <v>0</v>
      </c>
      <c r="XQ326">
        <v>0</v>
      </c>
      <c r="XR326">
        <v>0</v>
      </c>
      <c r="XS326">
        <v>0</v>
      </c>
      <c r="XT326">
        <v>0</v>
      </c>
      <c r="XU326">
        <v>0</v>
      </c>
      <c r="XV326">
        <v>0</v>
      </c>
      <c r="XW326">
        <v>0</v>
      </c>
      <c r="XX326">
        <v>0</v>
      </c>
      <c r="XY326">
        <v>0</v>
      </c>
      <c r="YA326" t="s">
        <v>807</v>
      </c>
      <c r="YC326" t="s">
        <v>1293</v>
      </c>
      <c r="YD326">
        <v>0</v>
      </c>
      <c r="YE326">
        <v>0</v>
      </c>
      <c r="YF326">
        <v>0</v>
      </c>
      <c r="YG326">
        <v>0</v>
      </c>
      <c r="YH326">
        <v>1</v>
      </c>
      <c r="YI326">
        <v>1</v>
      </c>
      <c r="YJ326">
        <v>0</v>
      </c>
      <c r="YK326">
        <v>0</v>
      </c>
      <c r="YL326">
        <v>0</v>
      </c>
      <c r="YN326" t="s">
        <v>1855</v>
      </c>
      <c r="YO326">
        <v>0</v>
      </c>
      <c r="YP326">
        <v>1</v>
      </c>
      <c r="YQ326">
        <v>0</v>
      </c>
      <c r="YR326">
        <v>1</v>
      </c>
      <c r="YS326">
        <v>0</v>
      </c>
      <c r="YT326">
        <v>0</v>
      </c>
      <c r="YU326">
        <v>0</v>
      </c>
      <c r="YV326">
        <v>0</v>
      </c>
      <c r="YX326" t="s">
        <v>807</v>
      </c>
      <c r="YY326" t="s">
        <v>946</v>
      </c>
      <c r="YZ326">
        <v>1</v>
      </c>
      <c r="ZA326">
        <v>1</v>
      </c>
      <c r="ZB326">
        <v>0</v>
      </c>
      <c r="ZC326">
        <v>1</v>
      </c>
      <c r="ZD326">
        <v>0</v>
      </c>
      <c r="ZE326">
        <v>0</v>
      </c>
      <c r="ZG326" t="s">
        <v>3693</v>
      </c>
      <c r="ZH326">
        <v>0</v>
      </c>
      <c r="ZI326">
        <v>0</v>
      </c>
      <c r="ZJ326">
        <v>1</v>
      </c>
      <c r="ZK326">
        <v>1</v>
      </c>
      <c r="ZL326">
        <v>0</v>
      </c>
      <c r="ZM326">
        <v>0</v>
      </c>
      <c r="ZN326">
        <v>1</v>
      </c>
      <c r="ZO326">
        <v>0</v>
      </c>
      <c r="ZP326">
        <v>0</v>
      </c>
      <c r="ZQ326">
        <v>0</v>
      </c>
      <c r="ZR326">
        <v>0</v>
      </c>
      <c r="ZT326" t="s">
        <v>948</v>
      </c>
      <c r="ZV326" t="s">
        <v>1247</v>
      </c>
      <c r="ZW326">
        <v>1</v>
      </c>
      <c r="ZX326">
        <v>1</v>
      </c>
      <c r="ZY326">
        <v>0</v>
      </c>
      <c r="ZZ326">
        <v>0</v>
      </c>
      <c r="AAA326">
        <v>0</v>
      </c>
      <c r="AAB326">
        <v>0</v>
      </c>
      <c r="AAC326">
        <v>0</v>
      </c>
      <c r="AAD326">
        <v>0</v>
      </c>
      <c r="AAF326" t="s">
        <v>912</v>
      </c>
      <c r="ABF326">
        <v>2965481</v>
      </c>
      <c r="ABG326">
        <v>45988.547256944403</v>
      </c>
      <c r="ABJ326" t="s">
        <v>845</v>
      </c>
      <c r="ABK326" t="s">
        <v>2662</v>
      </c>
      <c r="ABL326" t="s">
        <v>3406</v>
      </c>
      <c r="ABN326">
        <v>337</v>
      </c>
    </row>
    <row r="327" spans="1:742" x14ac:dyDescent="0.35">
      <c r="A327" t="s">
        <v>3700</v>
      </c>
      <c r="B327" t="s">
        <v>4185</v>
      </c>
      <c r="C327" t="s">
        <v>4186</v>
      </c>
      <c r="D327" t="s">
        <v>4187</v>
      </c>
      <c r="E327">
        <v>45988</v>
      </c>
      <c r="F327" t="s">
        <v>4188</v>
      </c>
      <c r="G327" t="s">
        <v>4189</v>
      </c>
      <c r="H327">
        <v>45988.454457337997</v>
      </c>
      <c r="I327">
        <v>45988.515574027799</v>
      </c>
      <c r="J327">
        <v>45988</v>
      </c>
      <c r="K327" t="s">
        <v>3655</v>
      </c>
      <c r="L327" t="s">
        <v>3656</v>
      </c>
      <c r="M327" t="s">
        <v>4191</v>
      </c>
      <c r="N327" t="s">
        <v>767</v>
      </c>
      <c r="O327" t="s">
        <v>854</v>
      </c>
      <c r="P327" t="s">
        <v>768</v>
      </c>
      <c r="Q327" t="s">
        <v>865</v>
      </c>
      <c r="R327" t="s">
        <v>768</v>
      </c>
      <c r="S327" t="s">
        <v>914</v>
      </c>
      <c r="U327" t="s">
        <v>915</v>
      </c>
      <c r="W327" t="s">
        <v>916</v>
      </c>
      <c r="Y327" t="s">
        <v>772</v>
      </c>
      <c r="Z327">
        <v>30</v>
      </c>
      <c r="AA327" t="s">
        <v>773</v>
      </c>
      <c r="AB327" t="s">
        <v>842</v>
      </c>
      <c r="AC327">
        <v>2400</v>
      </c>
      <c r="AF327" t="s">
        <v>917</v>
      </c>
      <c r="AG327">
        <v>1</v>
      </c>
      <c r="AH327">
        <v>1</v>
      </c>
      <c r="AI327">
        <v>1</v>
      </c>
      <c r="AJ327">
        <v>1</v>
      </c>
      <c r="AK327">
        <v>1</v>
      </c>
      <c r="AL327">
        <v>0</v>
      </c>
      <c r="AM327" t="s">
        <v>777</v>
      </c>
      <c r="AN327" t="s">
        <v>778</v>
      </c>
      <c r="AO327" t="s">
        <v>849</v>
      </c>
      <c r="AQ327">
        <v>800</v>
      </c>
      <c r="AR327" t="s">
        <v>918</v>
      </c>
      <c r="AS327">
        <v>1391.30434782609</v>
      </c>
      <c r="AT327">
        <v>0.57971014492753603</v>
      </c>
      <c r="AU327">
        <v>0.62983447162792505</v>
      </c>
      <c r="AV327">
        <v>1391.30434782609</v>
      </c>
      <c r="AX327" t="s">
        <v>852</v>
      </c>
      <c r="AZ327">
        <v>62</v>
      </c>
      <c r="BA327">
        <v>6208</v>
      </c>
      <c r="BB327" t="s">
        <v>865</v>
      </c>
      <c r="BC327" t="s">
        <v>852</v>
      </c>
      <c r="BE327">
        <v>62</v>
      </c>
      <c r="BF327" t="s">
        <v>854</v>
      </c>
      <c r="BG327" t="s">
        <v>853</v>
      </c>
      <c r="BH327">
        <v>1</v>
      </c>
      <c r="BI327">
        <v>1</v>
      </c>
      <c r="BJ327" t="s">
        <v>786</v>
      </c>
      <c r="BK327" t="s">
        <v>787</v>
      </c>
      <c r="BL327" t="s">
        <v>772</v>
      </c>
      <c r="BM327" t="s">
        <v>777</v>
      </c>
      <c r="BN327" t="s">
        <v>778</v>
      </c>
      <c r="BO327" t="s">
        <v>849</v>
      </c>
      <c r="BQ327">
        <v>500</v>
      </c>
      <c r="BR327" t="s">
        <v>920</v>
      </c>
      <c r="BS327">
        <v>1470.5882352941201</v>
      </c>
      <c r="BT327">
        <v>0.61274509803921595</v>
      </c>
      <c r="BU327">
        <v>0.66572577423907597</v>
      </c>
      <c r="BV327">
        <v>1470.5882352941201</v>
      </c>
      <c r="BX327" t="s">
        <v>852</v>
      </c>
      <c r="BZ327">
        <v>62</v>
      </c>
      <c r="CA327">
        <v>6208</v>
      </c>
      <c r="CB327" t="s">
        <v>865</v>
      </c>
      <c r="CC327" t="s">
        <v>852</v>
      </c>
      <c r="CE327">
        <v>62</v>
      </c>
      <c r="CF327" t="s">
        <v>854</v>
      </c>
      <c r="CG327" t="s">
        <v>855</v>
      </c>
      <c r="CH327">
        <v>1</v>
      </c>
      <c r="CI327">
        <v>1</v>
      </c>
      <c r="CJ327" t="s">
        <v>786</v>
      </c>
      <c r="CK327" t="s">
        <v>787</v>
      </c>
      <c r="CL327" t="s">
        <v>772</v>
      </c>
      <c r="CM327" t="s">
        <v>777</v>
      </c>
      <c r="CN327" t="s">
        <v>778</v>
      </c>
      <c r="CO327" t="s">
        <v>858</v>
      </c>
      <c r="CQ327">
        <v>1500</v>
      </c>
      <c r="CR327" t="s">
        <v>859</v>
      </c>
      <c r="CS327">
        <v>2142.8571428571399</v>
      </c>
      <c r="CT327">
        <v>0.89285714285714302</v>
      </c>
      <c r="CU327">
        <v>0.97005755674836702</v>
      </c>
      <c r="CV327">
        <v>2142.8571428571399</v>
      </c>
      <c r="CX327" t="s">
        <v>894</v>
      </c>
      <c r="CZ327" t="s">
        <v>852</v>
      </c>
      <c r="DB327">
        <v>62</v>
      </c>
      <c r="DC327">
        <v>6208</v>
      </c>
      <c r="DD327" t="s">
        <v>865</v>
      </c>
      <c r="DE327" t="s">
        <v>852</v>
      </c>
      <c r="DG327">
        <v>62</v>
      </c>
      <c r="DH327" t="s">
        <v>854</v>
      </c>
      <c r="DI327" t="s">
        <v>855</v>
      </c>
      <c r="DJ327">
        <v>5</v>
      </c>
      <c r="DK327">
        <v>1</v>
      </c>
      <c r="DL327" t="s">
        <v>787</v>
      </c>
      <c r="DM327" t="s">
        <v>806</v>
      </c>
      <c r="DO327" t="s">
        <v>777</v>
      </c>
      <c r="DP327" t="s">
        <v>778</v>
      </c>
      <c r="DQ327" t="s">
        <v>862</v>
      </c>
      <c r="DS327">
        <v>5000</v>
      </c>
      <c r="DT327" t="s">
        <v>2915</v>
      </c>
      <c r="DU327">
        <v>3333.3333333333298</v>
      </c>
      <c r="DV327">
        <v>1.3888888888888899</v>
      </c>
      <c r="DW327">
        <v>1.50897842160857</v>
      </c>
      <c r="DX327">
        <v>3333.3333333333298</v>
      </c>
      <c r="DZ327" t="s">
        <v>852</v>
      </c>
      <c r="EB327">
        <v>62</v>
      </c>
      <c r="EC327">
        <v>6208</v>
      </c>
      <c r="ED327" t="s">
        <v>865</v>
      </c>
      <c r="EE327" t="s">
        <v>852</v>
      </c>
      <c r="EG327">
        <v>62</v>
      </c>
      <c r="EH327" t="s">
        <v>854</v>
      </c>
      <c r="EI327" t="s">
        <v>865</v>
      </c>
      <c r="EJ327">
        <v>5</v>
      </c>
      <c r="EK327">
        <v>1</v>
      </c>
      <c r="EL327" t="s">
        <v>787</v>
      </c>
      <c r="EM327" t="s">
        <v>806</v>
      </c>
      <c r="EO327" t="s">
        <v>777</v>
      </c>
      <c r="EP327" t="s">
        <v>778</v>
      </c>
      <c r="EQ327" t="s">
        <v>858</v>
      </c>
      <c r="ES327">
        <v>1000</v>
      </c>
      <c r="ET327" t="s">
        <v>868</v>
      </c>
      <c r="EU327">
        <v>1123.5955056179801</v>
      </c>
      <c r="EV327">
        <v>0.468164794007491</v>
      </c>
      <c r="EW327">
        <v>0.50864441177816999</v>
      </c>
      <c r="EX327">
        <v>1123.5955056179801</v>
      </c>
      <c r="EZ327" t="s">
        <v>852</v>
      </c>
      <c r="FB327">
        <v>62</v>
      </c>
      <c r="FC327" t="s">
        <v>854</v>
      </c>
      <c r="FD327" t="s">
        <v>865</v>
      </c>
      <c r="FE327" t="s">
        <v>805</v>
      </c>
      <c r="FJ327">
        <v>7</v>
      </c>
      <c r="FK327">
        <v>1</v>
      </c>
      <c r="FL327" t="s">
        <v>787</v>
      </c>
      <c r="FM327" t="s">
        <v>925</v>
      </c>
      <c r="FO327" t="s">
        <v>807</v>
      </c>
      <c r="FY327" t="s">
        <v>807</v>
      </c>
      <c r="GO327" t="s">
        <v>1049</v>
      </c>
      <c r="HL327" t="s">
        <v>2584</v>
      </c>
      <c r="HM327">
        <v>0</v>
      </c>
      <c r="HN327">
        <v>0</v>
      </c>
      <c r="HO327">
        <v>0</v>
      </c>
      <c r="HP327">
        <v>1</v>
      </c>
      <c r="HQ327">
        <v>1</v>
      </c>
      <c r="HR327">
        <v>0</v>
      </c>
      <c r="HS327" t="s">
        <v>1551</v>
      </c>
      <c r="HT327">
        <v>0</v>
      </c>
      <c r="HU327">
        <v>1</v>
      </c>
      <c r="HV327">
        <v>1</v>
      </c>
      <c r="HW327">
        <v>0</v>
      </c>
      <c r="HX327">
        <v>0</v>
      </c>
      <c r="HY327">
        <v>1</v>
      </c>
      <c r="HZ327">
        <v>0</v>
      </c>
      <c r="IA327">
        <v>0</v>
      </c>
      <c r="IB327">
        <v>0</v>
      </c>
      <c r="IC327">
        <v>0</v>
      </c>
      <c r="ID327">
        <v>0</v>
      </c>
      <c r="IE327">
        <v>0</v>
      </c>
      <c r="IF327">
        <v>0</v>
      </c>
      <c r="IH327" t="s">
        <v>775</v>
      </c>
      <c r="II327">
        <v>0</v>
      </c>
      <c r="IJ327">
        <v>0</v>
      </c>
      <c r="IK327">
        <v>0</v>
      </c>
      <c r="IL327">
        <v>0</v>
      </c>
      <c r="IM327">
        <v>1</v>
      </c>
      <c r="XL327" t="s">
        <v>834</v>
      </c>
      <c r="XM327">
        <v>1</v>
      </c>
      <c r="XN327">
        <v>0</v>
      </c>
      <c r="XO327">
        <v>0</v>
      </c>
      <c r="XP327">
        <v>0</v>
      </c>
      <c r="XQ327">
        <v>0</v>
      </c>
      <c r="XR327">
        <v>0</v>
      </c>
      <c r="XS327">
        <v>0</v>
      </c>
      <c r="XT327">
        <v>0</v>
      </c>
      <c r="XU327">
        <v>0</v>
      </c>
      <c r="XV327">
        <v>0</v>
      </c>
      <c r="XW327">
        <v>0</v>
      </c>
      <c r="XX327">
        <v>0</v>
      </c>
      <c r="XY327">
        <v>0</v>
      </c>
      <c r="YA327" t="s">
        <v>807</v>
      </c>
      <c r="YC327" t="s">
        <v>3696</v>
      </c>
      <c r="YD327">
        <v>0</v>
      </c>
      <c r="YE327">
        <v>0</v>
      </c>
      <c r="YF327">
        <v>1</v>
      </c>
      <c r="YG327">
        <v>1</v>
      </c>
      <c r="YH327">
        <v>1</v>
      </c>
      <c r="YI327">
        <v>0</v>
      </c>
      <c r="YJ327">
        <v>0</v>
      </c>
      <c r="YK327">
        <v>0</v>
      </c>
      <c r="YL327">
        <v>0</v>
      </c>
      <c r="YN327" t="s">
        <v>3697</v>
      </c>
      <c r="YO327">
        <v>0</v>
      </c>
      <c r="YP327">
        <v>1</v>
      </c>
      <c r="YQ327">
        <v>1</v>
      </c>
      <c r="YR327">
        <v>1</v>
      </c>
      <c r="YS327">
        <v>0</v>
      </c>
      <c r="YT327">
        <v>0</v>
      </c>
      <c r="YU327">
        <v>0</v>
      </c>
      <c r="YV327">
        <v>0</v>
      </c>
      <c r="YX327" t="s">
        <v>807</v>
      </c>
      <c r="YY327" t="s">
        <v>1370</v>
      </c>
      <c r="YZ327">
        <v>1</v>
      </c>
      <c r="ZA327">
        <v>1</v>
      </c>
      <c r="ZB327">
        <v>0</v>
      </c>
      <c r="ZC327">
        <v>0</v>
      </c>
      <c r="ZD327">
        <v>0</v>
      </c>
      <c r="ZE327">
        <v>0</v>
      </c>
      <c r="ZG327" t="s">
        <v>3698</v>
      </c>
      <c r="ZH327">
        <v>0</v>
      </c>
      <c r="ZI327">
        <v>0</v>
      </c>
      <c r="ZJ327">
        <v>1</v>
      </c>
      <c r="ZK327">
        <v>1</v>
      </c>
      <c r="ZL327">
        <v>1</v>
      </c>
      <c r="ZM327">
        <v>0</v>
      </c>
      <c r="ZN327">
        <v>0</v>
      </c>
      <c r="ZO327">
        <v>0</v>
      </c>
      <c r="ZP327">
        <v>0</v>
      </c>
      <c r="ZQ327">
        <v>0</v>
      </c>
      <c r="ZR327">
        <v>0</v>
      </c>
      <c r="ZT327" t="s">
        <v>839</v>
      </c>
      <c r="ZV327" t="s">
        <v>1247</v>
      </c>
      <c r="ZW327">
        <v>1</v>
      </c>
      <c r="ZX327">
        <v>1</v>
      </c>
      <c r="ZY327">
        <v>0</v>
      </c>
      <c r="ZZ327">
        <v>0</v>
      </c>
      <c r="AAA327">
        <v>0</v>
      </c>
      <c r="AAB327">
        <v>0</v>
      </c>
      <c r="AAC327">
        <v>0</v>
      </c>
      <c r="AAD327">
        <v>0</v>
      </c>
      <c r="AAF327" t="s">
        <v>912</v>
      </c>
      <c r="ABF327">
        <v>2965482</v>
      </c>
      <c r="ABG327">
        <v>45988.5472800926</v>
      </c>
      <c r="ABJ327" t="s">
        <v>845</v>
      </c>
      <c r="ABK327" t="s">
        <v>2662</v>
      </c>
      <c r="ABL327" t="s">
        <v>3406</v>
      </c>
      <c r="ABN327">
        <v>338</v>
      </c>
    </row>
    <row r="328" spans="1:742" x14ac:dyDescent="0.35">
      <c r="A328" t="s">
        <v>3702</v>
      </c>
      <c r="B328" t="s">
        <v>4185</v>
      </c>
      <c r="C328" t="s">
        <v>4186</v>
      </c>
      <c r="D328" t="s">
        <v>4187</v>
      </c>
      <c r="E328">
        <v>45988</v>
      </c>
      <c r="F328" t="s">
        <v>4188</v>
      </c>
      <c r="G328" t="s">
        <v>4189</v>
      </c>
      <c r="H328">
        <v>45988.465774479198</v>
      </c>
      <c r="I328">
        <v>45988.516733784702</v>
      </c>
      <c r="J328">
        <v>45988</v>
      </c>
      <c r="K328" t="s">
        <v>3655</v>
      </c>
      <c r="L328" t="s">
        <v>3656</v>
      </c>
      <c r="M328" t="s">
        <v>4191</v>
      </c>
      <c r="N328" t="s">
        <v>767</v>
      </c>
      <c r="O328" t="s">
        <v>854</v>
      </c>
      <c r="P328" t="s">
        <v>768</v>
      </c>
      <c r="Q328" t="s">
        <v>865</v>
      </c>
      <c r="R328" t="s">
        <v>768</v>
      </c>
      <c r="S328" t="s">
        <v>914</v>
      </c>
      <c r="U328" t="s">
        <v>915</v>
      </c>
      <c r="W328" t="s">
        <v>916</v>
      </c>
      <c r="Y328" t="s">
        <v>772</v>
      </c>
      <c r="Z328">
        <v>44</v>
      </c>
      <c r="AA328" t="s">
        <v>773</v>
      </c>
      <c r="AB328" t="s">
        <v>842</v>
      </c>
      <c r="AC328">
        <v>2400</v>
      </c>
      <c r="AF328" t="s">
        <v>917</v>
      </c>
      <c r="AG328">
        <v>1</v>
      </c>
      <c r="AH328">
        <v>1</v>
      </c>
      <c r="AI328">
        <v>1</v>
      </c>
      <c r="AJ328">
        <v>1</v>
      </c>
      <c r="AK328">
        <v>1</v>
      </c>
      <c r="AL328">
        <v>0</v>
      </c>
      <c r="AM328" t="s">
        <v>777</v>
      </c>
      <c r="AN328" t="s">
        <v>778</v>
      </c>
      <c r="AO328" t="s">
        <v>849</v>
      </c>
      <c r="AQ328">
        <v>800</v>
      </c>
      <c r="AR328" t="s">
        <v>918</v>
      </c>
      <c r="AS328">
        <v>1391.30434782609</v>
      </c>
      <c r="AT328">
        <v>0.57971014492753603</v>
      </c>
      <c r="AU328">
        <v>0.62983447162792505</v>
      </c>
      <c r="AV328">
        <v>1391.30434782609</v>
      </c>
      <c r="AX328" t="s">
        <v>852</v>
      </c>
      <c r="AZ328">
        <v>62</v>
      </c>
      <c r="BA328">
        <v>6208</v>
      </c>
      <c r="BB328" t="s">
        <v>865</v>
      </c>
      <c r="BC328" t="s">
        <v>852</v>
      </c>
      <c r="BE328">
        <v>62</v>
      </c>
      <c r="BF328" t="s">
        <v>854</v>
      </c>
      <c r="BG328" t="s">
        <v>853</v>
      </c>
      <c r="BH328">
        <v>2</v>
      </c>
      <c r="BI328">
        <v>1</v>
      </c>
      <c r="BJ328" t="s">
        <v>787</v>
      </c>
      <c r="BK328" t="s">
        <v>786</v>
      </c>
      <c r="BM328" t="s">
        <v>777</v>
      </c>
      <c r="BN328" t="s">
        <v>778</v>
      </c>
      <c r="BO328" t="s">
        <v>849</v>
      </c>
      <c r="BQ328">
        <v>500</v>
      </c>
      <c r="BR328" t="s">
        <v>920</v>
      </c>
      <c r="BS328">
        <v>1470.5882352941201</v>
      </c>
      <c r="BT328">
        <v>0.61274509803921595</v>
      </c>
      <c r="BU328">
        <v>0.66572577423907597</v>
      </c>
      <c r="BV328">
        <v>1470.5882352941201</v>
      </c>
      <c r="BX328" t="s">
        <v>852</v>
      </c>
      <c r="BZ328">
        <v>62</v>
      </c>
      <c r="CA328">
        <v>6208</v>
      </c>
      <c r="CB328" t="s">
        <v>865</v>
      </c>
      <c r="CC328" t="s">
        <v>852</v>
      </c>
      <c r="CE328">
        <v>62</v>
      </c>
      <c r="CF328" t="s">
        <v>854</v>
      </c>
      <c r="CG328" t="s">
        <v>853</v>
      </c>
      <c r="CH328">
        <v>2</v>
      </c>
      <c r="CI328">
        <v>1</v>
      </c>
      <c r="CJ328" t="s">
        <v>787</v>
      </c>
      <c r="CK328" t="s">
        <v>786</v>
      </c>
      <c r="CM328" t="s">
        <v>777</v>
      </c>
      <c r="CN328" t="s">
        <v>778</v>
      </c>
      <c r="CO328" t="s">
        <v>858</v>
      </c>
      <c r="CQ328">
        <v>1500</v>
      </c>
      <c r="CR328" t="s">
        <v>859</v>
      </c>
      <c r="CS328">
        <v>2142.8571428571399</v>
      </c>
      <c r="CT328">
        <v>0.89285714285714302</v>
      </c>
      <c r="CU328">
        <v>0.97005755674836702</v>
      </c>
      <c r="CV328">
        <v>2142.8571428571399</v>
      </c>
      <c r="CX328" t="s">
        <v>894</v>
      </c>
      <c r="CZ328" t="s">
        <v>852</v>
      </c>
      <c r="DB328">
        <v>62</v>
      </c>
      <c r="DC328">
        <v>6208</v>
      </c>
      <c r="DD328" t="s">
        <v>865</v>
      </c>
      <c r="DE328" t="s">
        <v>852</v>
      </c>
      <c r="DG328">
        <v>62</v>
      </c>
      <c r="DH328" t="s">
        <v>854</v>
      </c>
      <c r="DI328" t="s">
        <v>855</v>
      </c>
      <c r="DJ328">
        <v>6</v>
      </c>
      <c r="DK328">
        <v>1</v>
      </c>
      <c r="DL328" t="s">
        <v>787</v>
      </c>
      <c r="DM328" t="s">
        <v>800</v>
      </c>
      <c r="DO328" t="s">
        <v>777</v>
      </c>
      <c r="DP328" t="s">
        <v>778</v>
      </c>
      <c r="DQ328" t="s">
        <v>862</v>
      </c>
      <c r="DS328">
        <v>5500</v>
      </c>
      <c r="DT328" t="s">
        <v>2973</v>
      </c>
      <c r="DU328">
        <v>3666.6666666666702</v>
      </c>
      <c r="DV328">
        <v>1.5277777777777799</v>
      </c>
      <c r="DW328">
        <v>1.65987626376943</v>
      </c>
      <c r="DX328">
        <v>3666.6666666666702</v>
      </c>
      <c r="DZ328" t="s">
        <v>852</v>
      </c>
      <c r="EB328">
        <v>62</v>
      </c>
      <c r="EC328">
        <v>6208</v>
      </c>
      <c r="ED328" t="s">
        <v>865</v>
      </c>
      <c r="EE328" t="s">
        <v>852</v>
      </c>
      <c r="EG328">
        <v>62</v>
      </c>
      <c r="EH328" t="s">
        <v>854</v>
      </c>
      <c r="EI328" t="s">
        <v>853</v>
      </c>
      <c r="EJ328">
        <v>5</v>
      </c>
      <c r="EK328">
        <v>1</v>
      </c>
      <c r="EL328" t="s">
        <v>787</v>
      </c>
      <c r="EM328" t="s">
        <v>806</v>
      </c>
      <c r="EO328" t="s">
        <v>777</v>
      </c>
      <c r="EP328" t="s">
        <v>778</v>
      </c>
      <c r="EQ328" t="s">
        <v>858</v>
      </c>
      <c r="ES328">
        <v>1000</v>
      </c>
      <c r="ET328" t="s">
        <v>868</v>
      </c>
      <c r="EU328">
        <v>1123.5955056179801</v>
      </c>
      <c r="EV328">
        <v>0.468164794007491</v>
      </c>
      <c r="EW328">
        <v>0.50864441177816999</v>
      </c>
      <c r="EX328">
        <v>1123.5955056179801</v>
      </c>
      <c r="EZ328" t="s">
        <v>852</v>
      </c>
      <c r="FB328">
        <v>62</v>
      </c>
      <c r="FC328" t="s">
        <v>854</v>
      </c>
      <c r="FD328" t="s">
        <v>865</v>
      </c>
      <c r="FE328" t="s">
        <v>805</v>
      </c>
      <c r="FJ328">
        <v>7</v>
      </c>
      <c r="FK328">
        <v>1</v>
      </c>
      <c r="FL328" t="s">
        <v>787</v>
      </c>
      <c r="FM328" t="s">
        <v>925</v>
      </c>
      <c r="FO328" t="s">
        <v>807</v>
      </c>
      <c r="FY328" t="s">
        <v>807</v>
      </c>
      <c r="GO328" t="s">
        <v>1049</v>
      </c>
      <c r="HL328" t="s">
        <v>1050</v>
      </c>
      <c r="HM328">
        <v>0</v>
      </c>
      <c r="HN328">
        <v>0</v>
      </c>
      <c r="HO328">
        <v>0</v>
      </c>
      <c r="HP328">
        <v>1</v>
      </c>
      <c r="HQ328">
        <v>0</v>
      </c>
      <c r="HR328">
        <v>0</v>
      </c>
      <c r="HS328" t="s">
        <v>1602</v>
      </c>
      <c r="HT328">
        <v>0</v>
      </c>
      <c r="HU328">
        <v>1</v>
      </c>
      <c r="HV328">
        <v>1</v>
      </c>
      <c r="HW328">
        <v>0</v>
      </c>
      <c r="HX328">
        <v>0</v>
      </c>
      <c r="HY328">
        <v>0</v>
      </c>
      <c r="HZ328">
        <v>0</v>
      </c>
      <c r="IA328">
        <v>0</v>
      </c>
      <c r="IB328">
        <v>0</v>
      </c>
      <c r="IC328">
        <v>0</v>
      </c>
      <c r="ID328">
        <v>0</v>
      </c>
      <c r="IE328">
        <v>0</v>
      </c>
      <c r="IF328">
        <v>0</v>
      </c>
      <c r="IH328" t="s">
        <v>775</v>
      </c>
      <c r="II328">
        <v>0</v>
      </c>
      <c r="IJ328">
        <v>0</v>
      </c>
      <c r="IK328">
        <v>0</v>
      </c>
      <c r="IL328">
        <v>0</v>
      </c>
      <c r="IM328">
        <v>1</v>
      </c>
      <c r="XL328" t="s">
        <v>3683</v>
      </c>
      <c r="XM328">
        <v>0</v>
      </c>
      <c r="XN328">
        <v>0</v>
      </c>
      <c r="XO328">
        <v>0</v>
      </c>
      <c r="XP328">
        <v>0</v>
      </c>
      <c r="XQ328">
        <v>0</v>
      </c>
      <c r="XR328">
        <v>1</v>
      </c>
      <c r="XS328">
        <v>0</v>
      </c>
      <c r="XT328">
        <v>0</v>
      </c>
      <c r="XU328">
        <v>0</v>
      </c>
      <c r="XV328">
        <v>1</v>
      </c>
      <c r="XW328">
        <v>0</v>
      </c>
      <c r="XX328">
        <v>0</v>
      </c>
      <c r="XY328">
        <v>0</v>
      </c>
      <c r="YA328" t="s">
        <v>807</v>
      </c>
      <c r="YC328" t="s">
        <v>3701</v>
      </c>
      <c r="YD328">
        <v>0</v>
      </c>
      <c r="YE328">
        <v>0</v>
      </c>
      <c r="YF328">
        <v>0</v>
      </c>
      <c r="YG328">
        <v>1</v>
      </c>
      <c r="YH328">
        <v>1</v>
      </c>
      <c r="YI328">
        <v>1</v>
      </c>
      <c r="YJ328">
        <v>0</v>
      </c>
      <c r="YK328">
        <v>0</v>
      </c>
      <c r="YL328">
        <v>0</v>
      </c>
      <c r="YN328" t="s">
        <v>1855</v>
      </c>
      <c r="YO328">
        <v>0</v>
      </c>
      <c r="YP328">
        <v>1</v>
      </c>
      <c r="YQ328">
        <v>0</v>
      </c>
      <c r="YR328">
        <v>1</v>
      </c>
      <c r="YS328">
        <v>0</v>
      </c>
      <c r="YT328">
        <v>0</v>
      </c>
      <c r="YU328">
        <v>0</v>
      </c>
      <c r="YV328">
        <v>0</v>
      </c>
      <c r="YX328" t="s">
        <v>807</v>
      </c>
      <c r="YY328" t="s">
        <v>1370</v>
      </c>
      <c r="YZ328">
        <v>1</v>
      </c>
      <c r="ZA328">
        <v>1</v>
      </c>
      <c r="ZB328">
        <v>0</v>
      </c>
      <c r="ZC328">
        <v>0</v>
      </c>
      <c r="ZD328">
        <v>0</v>
      </c>
      <c r="ZE328">
        <v>0</v>
      </c>
      <c r="ZG328" t="s">
        <v>1061</v>
      </c>
      <c r="ZH328">
        <v>0</v>
      </c>
      <c r="ZI328">
        <v>0</v>
      </c>
      <c r="ZJ328">
        <v>1</v>
      </c>
      <c r="ZK328">
        <v>1</v>
      </c>
      <c r="ZL328">
        <v>0</v>
      </c>
      <c r="ZM328">
        <v>0</v>
      </c>
      <c r="ZN328">
        <v>0</v>
      </c>
      <c r="ZO328">
        <v>0</v>
      </c>
      <c r="ZP328">
        <v>0</v>
      </c>
      <c r="ZQ328">
        <v>0</v>
      </c>
      <c r="ZR328">
        <v>0</v>
      </c>
      <c r="ZT328" t="s">
        <v>988</v>
      </c>
      <c r="ZV328" t="s">
        <v>1247</v>
      </c>
      <c r="ZW328">
        <v>1</v>
      </c>
      <c r="ZX328">
        <v>1</v>
      </c>
      <c r="ZY328">
        <v>0</v>
      </c>
      <c r="ZZ328">
        <v>0</v>
      </c>
      <c r="AAA328">
        <v>0</v>
      </c>
      <c r="AAB328">
        <v>0</v>
      </c>
      <c r="AAC328">
        <v>0</v>
      </c>
      <c r="AAD328">
        <v>0</v>
      </c>
      <c r="AAF328" t="s">
        <v>912</v>
      </c>
      <c r="ABF328">
        <v>2965483</v>
      </c>
      <c r="ABG328">
        <v>45988.547303240703</v>
      </c>
      <c r="ABJ328" t="s">
        <v>845</v>
      </c>
      <c r="ABK328" t="s">
        <v>2662</v>
      </c>
      <c r="ABL328" t="s">
        <v>3406</v>
      </c>
      <c r="ABN328">
        <v>339</v>
      </c>
    </row>
    <row r="329" spans="1:742" x14ac:dyDescent="0.35">
      <c r="A329" t="s">
        <v>3703</v>
      </c>
      <c r="B329" t="s">
        <v>4185</v>
      </c>
      <c r="C329" t="s">
        <v>4186</v>
      </c>
      <c r="D329" t="s">
        <v>4187</v>
      </c>
      <c r="E329">
        <v>45988</v>
      </c>
      <c r="F329" t="s">
        <v>4188</v>
      </c>
      <c r="G329" t="s">
        <v>4189</v>
      </c>
      <c r="H329">
        <v>45988.471033437498</v>
      </c>
      <c r="I329">
        <v>45988.517331157404</v>
      </c>
      <c r="J329">
        <v>45988</v>
      </c>
      <c r="K329" t="s">
        <v>3655</v>
      </c>
      <c r="L329" t="s">
        <v>3656</v>
      </c>
      <c r="M329" t="s">
        <v>4191</v>
      </c>
      <c r="N329" t="s">
        <v>767</v>
      </c>
      <c r="O329" t="s">
        <v>854</v>
      </c>
      <c r="P329" t="s">
        <v>768</v>
      </c>
      <c r="Q329" t="s">
        <v>865</v>
      </c>
      <c r="R329" t="s">
        <v>768</v>
      </c>
      <c r="S329" t="s">
        <v>914</v>
      </c>
      <c r="U329" t="s">
        <v>915</v>
      </c>
      <c r="W329" t="s">
        <v>916</v>
      </c>
      <c r="Y329" t="s">
        <v>772</v>
      </c>
      <c r="Z329">
        <v>55</v>
      </c>
      <c r="AA329" t="s">
        <v>973</v>
      </c>
      <c r="AB329" t="s">
        <v>842</v>
      </c>
      <c r="AC329">
        <v>2400</v>
      </c>
      <c r="AF329" t="s">
        <v>775</v>
      </c>
      <c r="AG329">
        <v>0</v>
      </c>
      <c r="AH329">
        <v>0</v>
      </c>
      <c r="AI329">
        <v>0</v>
      </c>
      <c r="AJ329">
        <v>0</v>
      </c>
      <c r="AK329">
        <v>0</v>
      </c>
      <c r="AL329">
        <v>1</v>
      </c>
      <c r="IH329" t="s">
        <v>2058</v>
      </c>
      <c r="II329">
        <v>1</v>
      </c>
      <c r="IJ329">
        <v>1</v>
      </c>
      <c r="IK329">
        <v>1</v>
      </c>
      <c r="IL329">
        <v>0</v>
      </c>
      <c r="IM329">
        <v>0</v>
      </c>
      <c r="IN329" t="s">
        <v>777</v>
      </c>
      <c r="IO329" t="s">
        <v>778</v>
      </c>
      <c r="IP329" t="s">
        <v>779</v>
      </c>
      <c r="IR329">
        <v>2000</v>
      </c>
      <c r="IS329" t="s">
        <v>782</v>
      </c>
      <c r="IT329">
        <v>2500</v>
      </c>
      <c r="IU329">
        <v>1.0416666666666701</v>
      </c>
      <c r="IV329">
        <v>1.1317338162064301</v>
      </c>
      <c r="IW329">
        <v>2000</v>
      </c>
      <c r="IY329" t="s">
        <v>886</v>
      </c>
      <c r="JA329" t="s">
        <v>852</v>
      </c>
      <c r="JC329">
        <v>62</v>
      </c>
      <c r="JD329" t="s">
        <v>854</v>
      </c>
      <c r="JE329" t="s">
        <v>865</v>
      </c>
      <c r="JF329" t="s">
        <v>852</v>
      </c>
      <c r="JH329">
        <v>62</v>
      </c>
      <c r="JI329" t="s">
        <v>854</v>
      </c>
      <c r="JJ329" t="s">
        <v>865</v>
      </c>
      <c r="JK329">
        <v>14</v>
      </c>
      <c r="JL329">
        <v>1</v>
      </c>
      <c r="JM329" t="s">
        <v>787</v>
      </c>
      <c r="JN329" t="s">
        <v>1267</v>
      </c>
      <c r="JP329" t="s">
        <v>777</v>
      </c>
      <c r="JQ329" t="s">
        <v>871</v>
      </c>
      <c r="JR329" t="s">
        <v>788</v>
      </c>
      <c r="JT329">
        <v>9</v>
      </c>
      <c r="JU329" t="s">
        <v>2069</v>
      </c>
      <c r="JV329">
        <v>4320</v>
      </c>
      <c r="JW329">
        <v>1.8</v>
      </c>
      <c r="JX329">
        <v>1.9556360344047099</v>
      </c>
      <c r="JY329">
        <v>216</v>
      </c>
      <c r="KA329" t="s">
        <v>792</v>
      </c>
      <c r="KC329" t="s">
        <v>852</v>
      </c>
      <c r="KE329">
        <v>62</v>
      </c>
      <c r="KF329">
        <v>6208</v>
      </c>
      <c r="KG329" t="s">
        <v>865</v>
      </c>
      <c r="KH329" t="s">
        <v>1189</v>
      </c>
      <c r="KM329">
        <v>10</v>
      </c>
      <c r="KN329">
        <v>3</v>
      </c>
      <c r="KO329" t="s">
        <v>787</v>
      </c>
      <c r="KP329" t="s">
        <v>981</v>
      </c>
      <c r="KR329" t="s">
        <v>777</v>
      </c>
      <c r="KS329" t="s">
        <v>778</v>
      </c>
      <c r="KT329" t="s">
        <v>794</v>
      </c>
      <c r="KV329">
        <v>2500</v>
      </c>
      <c r="KW329" t="s">
        <v>979</v>
      </c>
      <c r="KX329">
        <v>250</v>
      </c>
      <c r="KY329">
        <v>0.104166666666667</v>
      </c>
      <c r="KZ329">
        <v>0.113173381620643</v>
      </c>
      <c r="LA329">
        <v>2500</v>
      </c>
      <c r="LC329" t="s">
        <v>873</v>
      </c>
      <c r="LE329" t="s">
        <v>805</v>
      </c>
      <c r="LJ329" t="s">
        <v>805</v>
      </c>
      <c r="LO329">
        <v>14</v>
      </c>
      <c r="LP329">
        <v>3</v>
      </c>
      <c r="LQ329" t="s">
        <v>787</v>
      </c>
      <c r="LR329" t="s">
        <v>1000</v>
      </c>
      <c r="MU329" t="s">
        <v>807</v>
      </c>
      <c r="NE329" t="s">
        <v>807</v>
      </c>
      <c r="NU329" t="s">
        <v>833</v>
      </c>
      <c r="XL329" t="s">
        <v>834</v>
      </c>
      <c r="XM329">
        <v>1</v>
      </c>
      <c r="XN329">
        <v>0</v>
      </c>
      <c r="XO329">
        <v>0</v>
      </c>
      <c r="XP329">
        <v>0</v>
      </c>
      <c r="XQ329">
        <v>0</v>
      </c>
      <c r="XR329">
        <v>0</v>
      </c>
      <c r="XS329">
        <v>0</v>
      </c>
      <c r="XT329">
        <v>0</v>
      </c>
      <c r="XU329">
        <v>0</v>
      </c>
      <c r="XV329">
        <v>0</v>
      </c>
      <c r="XW329">
        <v>0</v>
      </c>
      <c r="XX329">
        <v>0</v>
      </c>
      <c r="XY329">
        <v>0</v>
      </c>
      <c r="YA329" t="s">
        <v>807</v>
      </c>
      <c r="YC329" t="s">
        <v>1293</v>
      </c>
      <c r="YD329">
        <v>0</v>
      </c>
      <c r="YE329">
        <v>0</v>
      </c>
      <c r="YF329">
        <v>0</v>
      </c>
      <c r="YG329">
        <v>0</v>
      </c>
      <c r="YH329">
        <v>1</v>
      </c>
      <c r="YI329">
        <v>1</v>
      </c>
      <c r="YJ329">
        <v>0</v>
      </c>
      <c r="YK329">
        <v>0</v>
      </c>
      <c r="YL329">
        <v>0</v>
      </c>
      <c r="YN329" t="s">
        <v>1855</v>
      </c>
      <c r="YO329">
        <v>0</v>
      </c>
      <c r="YP329">
        <v>1</v>
      </c>
      <c r="YQ329">
        <v>0</v>
      </c>
      <c r="YR329">
        <v>1</v>
      </c>
      <c r="YS329">
        <v>0</v>
      </c>
      <c r="YT329">
        <v>0</v>
      </c>
      <c r="YU329">
        <v>0</v>
      </c>
      <c r="YV329">
        <v>0</v>
      </c>
      <c r="YX329" t="s">
        <v>807</v>
      </c>
      <c r="YY329" t="s">
        <v>910</v>
      </c>
      <c r="YZ329">
        <v>1</v>
      </c>
      <c r="ZA329">
        <v>0</v>
      </c>
      <c r="ZB329">
        <v>0</v>
      </c>
      <c r="ZC329">
        <v>0</v>
      </c>
      <c r="ZD329">
        <v>0</v>
      </c>
      <c r="ZE329">
        <v>0</v>
      </c>
      <c r="ZG329" t="s">
        <v>878</v>
      </c>
      <c r="ZH329">
        <v>0</v>
      </c>
      <c r="ZI329">
        <v>0</v>
      </c>
      <c r="ZJ329">
        <v>0</v>
      </c>
      <c r="ZK329">
        <v>1</v>
      </c>
      <c r="ZL329">
        <v>0</v>
      </c>
      <c r="ZM329">
        <v>0</v>
      </c>
      <c r="ZN329">
        <v>0</v>
      </c>
      <c r="ZO329">
        <v>0</v>
      </c>
      <c r="ZP329">
        <v>0</v>
      </c>
      <c r="ZQ329">
        <v>0</v>
      </c>
      <c r="ZR329">
        <v>0</v>
      </c>
      <c r="ZT329" t="s">
        <v>948</v>
      </c>
      <c r="ZV329" t="s">
        <v>1041</v>
      </c>
      <c r="ZW329">
        <v>1</v>
      </c>
      <c r="ZX329">
        <v>1</v>
      </c>
      <c r="ZY329">
        <v>0</v>
      </c>
      <c r="ZZ329">
        <v>0</v>
      </c>
      <c r="AAA329">
        <v>0</v>
      </c>
      <c r="AAB329">
        <v>0</v>
      </c>
      <c r="AAC329">
        <v>0</v>
      </c>
      <c r="AAD329">
        <v>0</v>
      </c>
      <c r="AAF329" t="s">
        <v>912</v>
      </c>
      <c r="ABF329">
        <v>2965484</v>
      </c>
      <c r="ABG329">
        <v>45988.547349537002</v>
      </c>
      <c r="ABJ329" t="s">
        <v>845</v>
      </c>
      <c r="ABK329" t="s">
        <v>2662</v>
      </c>
      <c r="ABL329" t="s">
        <v>3406</v>
      </c>
      <c r="ABN329">
        <v>340</v>
      </c>
    </row>
    <row r="330" spans="1:742" x14ac:dyDescent="0.35">
      <c r="A330" t="s">
        <v>3704</v>
      </c>
      <c r="B330" t="s">
        <v>4185</v>
      </c>
      <c r="C330" t="s">
        <v>4186</v>
      </c>
      <c r="D330" t="s">
        <v>4187</v>
      </c>
      <c r="E330">
        <v>45988</v>
      </c>
      <c r="F330" t="s">
        <v>4188</v>
      </c>
      <c r="G330" t="s">
        <v>4189</v>
      </c>
      <c r="H330">
        <v>45988.498770266197</v>
      </c>
      <c r="I330">
        <v>45988.525791307897</v>
      </c>
      <c r="J330">
        <v>45988</v>
      </c>
      <c r="K330" t="s">
        <v>3655</v>
      </c>
      <c r="L330" t="s">
        <v>3656</v>
      </c>
      <c r="M330" t="s">
        <v>4191</v>
      </c>
      <c r="N330" t="s">
        <v>767</v>
      </c>
      <c r="O330" t="s">
        <v>854</v>
      </c>
      <c r="P330" t="s">
        <v>768</v>
      </c>
      <c r="Q330" t="s">
        <v>865</v>
      </c>
      <c r="R330" t="s">
        <v>768</v>
      </c>
      <c r="S330" t="s">
        <v>914</v>
      </c>
      <c r="U330" t="s">
        <v>915</v>
      </c>
      <c r="W330" t="s">
        <v>916</v>
      </c>
      <c r="Y330" t="s">
        <v>772</v>
      </c>
      <c r="Z330">
        <v>39</v>
      </c>
      <c r="AA330" t="s">
        <v>973</v>
      </c>
      <c r="AB330" t="s">
        <v>842</v>
      </c>
      <c r="AC330">
        <v>2400</v>
      </c>
      <c r="AF330" t="s">
        <v>775</v>
      </c>
      <c r="AG330">
        <v>0</v>
      </c>
      <c r="AH330">
        <v>0</v>
      </c>
      <c r="AI330">
        <v>0</v>
      </c>
      <c r="AJ330">
        <v>0</v>
      </c>
      <c r="AK330">
        <v>0</v>
      </c>
      <c r="AL330">
        <v>1</v>
      </c>
      <c r="IH330" t="s">
        <v>2058</v>
      </c>
      <c r="II330">
        <v>1</v>
      </c>
      <c r="IJ330">
        <v>1</v>
      </c>
      <c r="IK330">
        <v>1</v>
      </c>
      <c r="IL330">
        <v>0</v>
      </c>
      <c r="IM330">
        <v>0</v>
      </c>
      <c r="IN330" t="s">
        <v>777</v>
      </c>
      <c r="IO330" t="s">
        <v>778</v>
      </c>
      <c r="IP330" t="s">
        <v>779</v>
      </c>
      <c r="IR330">
        <v>2000</v>
      </c>
      <c r="IS330" t="s">
        <v>782</v>
      </c>
      <c r="IT330">
        <v>2500</v>
      </c>
      <c r="IU330">
        <v>1.0416666666666701</v>
      </c>
      <c r="IV330">
        <v>1.1317338162064301</v>
      </c>
      <c r="IW330">
        <v>2000</v>
      </c>
      <c r="IY330" t="s">
        <v>886</v>
      </c>
      <c r="JA330" t="s">
        <v>852</v>
      </c>
      <c r="JC330">
        <v>62</v>
      </c>
      <c r="JD330" t="s">
        <v>854</v>
      </c>
      <c r="JE330" t="s">
        <v>865</v>
      </c>
      <c r="JF330" t="s">
        <v>852</v>
      </c>
      <c r="JH330">
        <v>62</v>
      </c>
      <c r="JI330" t="s">
        <v>854</v>
      </c>
      <c r="JJ330" t="s">
        <v>865</v>
      </c>
      <c r="JK330">
        <v>7</v>
      </c>
      <c r="JL330">
        <v>1</v>
      </c>
      <c r="JM330" t="s">
        <v>787</v>
      </c>
      <c r="JN330" t="s">
        <v>925</v>
      </c>
      <c r="JP330" t="s">
        <v>777</v>
      </c>
      <c r="JQ330" t="s">
        <v>871</v>
      </c>
      <c r="JR330" t="s">
        <v>788</v>
      </c>
      <c r="JT330">
        <v>9</v>
      </c>
      <c r="JU330" t="s">
        <v>2069</v>
      </c>
      <c r="JV330">
        <v>4320</v>
      </c>
      <c r="JW330">
        <v>1.8</v>
      </c>
      <c r="JX330">
        <v>1.9556360344047099</v>
      </c>
      <c r="JY330">
        <v>216</v>
      </c>
      <c r="KA330" t="s">
        <v>792</v>
      </c>
      <c r="KC330" t="s">
        <v>785</v>
      </c>
      <c r="KH330" t="s">
        <v>1189</v>
      </c>
      <c r="KM330">
        <v>9</v>
      </c>
      <c r="KN330">
        <v>1</v>
      </c>
      <c r="KO330" t="s">
        <v>787</v>
      </c>
      <c r="KP330" t="s">
        <v>896</v>
      </c>
      <c r="KR330" t="s">
        <v>777</v>
      </c>
      <c r="KS330" t="s">
        <v>778</v>
      </c>
      <c r="KT330" t="s">
        <v>794</v>
      </c>
      <c r="KV330">
        <v>2500</v>
      </c>
      <c r="KW330" t="s">
        <v>979</v>
      </c>
      <c r="KX330">
        <v>250</v>
      </c>
      <c r="KY330">
        <v>0.104166666666667</v>
      </c>
      <c r="KZ330">
        <v>0.113173381620643</v>
      </c>
      <c r="LA330">
        <v>2500</v>
      </c>
      <c r="LC330" t="s">
        <v>873</v>
      </c>
      <c r="LE330" t="s">
        <v>785</v>
      </c>
      <c r="LJ330" t="s">
        <v>805</v>
      </c>
      <c r="LO330">
        <v>30</v>
      </c>
      <c r="LP330">
        <v>1</v>
      </c>
      <c r="LQ330" t="s">
        <v>787</v>
      </c>
      <c r="LR330" t="s">
        <v>1144</v>
      </c>
      <c r="MU330" t="s">
        <v>807</v>
      </c>
      <c r="NE330" t="s">
        <v>807</v>
      </c>
      <c r="NU330" t="s">
        <v>833</v>
      </c>
      <c r="XL330" t="s">
        <v>834</v>
      </c>
      <c r="XM330">
        <v>1</v>
      </c>
      <c r="XN330">
        <v>0</v>
      </c>
      <c r="XO330">
        <v>0</v>
      </c>
      <c r="XP330">
        <v>0</v>
      </c>
      <c r="XQ330">
        <v>0</v>
      </c>
      <c r="XR330">
        <v>0</v>
      </c>
      <c r="XS330">
        <v>0</v>
      </c>
      <c r="XT330">
        <v>0</v>
      </c>
      <c r="XU330">
        <v>0</v>
      </c>
      <c r="XV330">
        <v>0</v>
      </c>
      <c r="XW330">
        <v>0</v>
      </c>
      <c r="XX330">
        <v>0</v>
      </c>
      <c r="XY330">
        <v>0</v>
      </c>
      <c r="YA330" t="s">
        <v>807</v>
      </c>
      <c r="YC330" t="s">
        <v>835</v>
      </c>
      <c r="YD330">
        <v>1</v>
      </c>
      <c r="YE330">
        <v>0</v>
      </c>
      <c r="YF330">
        <v>0</v>
      </c>
      <c r="YG330">
        <v>0</v>
      </c>
      <c r="YH330">
        <v>0</v>
      </c>
      <c r="YI330">
        <v>0</v>
      </c>
      <c r="YJ330">
        <v>0</v>
      </c>
      <c r="YK330">
        <v>0</v>
      </c>
      <c r="YL330">
        <v>0</v>
      </c>
      <c r="YN330" t="s">
        <v>836</v>
      </c>
      <c r="YO330">
        <v>0</v>
      </c>
      <c r="YP330">
        <v>1</v>
      </c>
      <c r="YQ330">
        <v>0</v>
      </c>
      <c r="YR330">
        <v>0</v>
      </c>
      <c r="YS330">
        <v>0</v>
      </c>
      <c r="YT330">
        <v>0</v>
      </c>
      <c r="YU330">
        <v>0</v>
      </c>
      <c r="YV330">
        <v>0</v>
      </c>
      <c r="YX330" t="s">
        <v>807</v>
      </c>
      <c r="YY330" t="s">
        <v>910</v>
      </c>
      <c r="YZ330">
        <v>1</v>
      </c>
      <c r="ZA330">
        <v>0</v>
      </c>
      <c r="ZB330">
        <v>0</v>
      </c>
      <c r="ZC330">
        <v>0</v>
      </c>
      <c r="ZD330">
        <v>0</v>
      </c>
      <c r="ZE330">
        <v>0</v>
      </c>
      <c r="ZG330" t="s">
        <v>1061</v>
      </c>
      <c r="ZH330">
        <v>0</v>
      </c>
      <c r="ZI330">
        <v>0</v>
      </c>
      <c r="ZJ330">
        <v>1</v>
      </c>
      <c r="ZK330">
        <v>1</v>
      </c>
      <c r="ZL330">
        <v>0</v>
      </c>
      <c r="ZM330">
        <v>0</v>
      </c>
      <c r="ZN330">
        <v>0</v>
      </c>
      <c r="ZO330">
        <v>0</v>
      </c>
      <c r="ZP330">
        <v>0</v>
      </c>
      <c r="ZQ330">
        <v>0</v>
      </c>
      <c r="ZR330">
        <v>0</v>
      </c>
      <c r="ZT330" t="s">
        <v>948</v>
      </c>
      <c r="ZV330" t="s">
        <v>1247</v>
      </c>
      <c r="ZW330">
        <v>1</v>
      </c>
      <c r="ZX330">
        <v>1</v>
      </c>
      <c r="ZY330">
        <v>0</v>
      </c>
      <c r="ZZ330">
        <v>0</v>
      </c>
      <c r="AAA330">
        <v>0</v>
      </c>
      <c r="AAB330">
        <v>0</v>
      </c>
      <c r="AAC330">
        <v>0</v>
      </c>
      <c r="AAD330">
        <v>0</v>
      </c>
      <c r="AAF330" t="s">
        <v>912</v>
      </c>
      <c r="ABF330">
        <v>2965485</v>
      </c>
      <c r="ABG330">
        <v>45988.547395833302</v>
      </c>
      <c r="ABJ330" t="s">
        <v>845</v>
      </c>
      <c r="ABK330" t="s">
        <v>2662</v>
      </c>
      <c r="ABL330" t="s">
        <v>3406</v>
      </c>
      <c r="ABN330">
        <v>341</v>
      </c>
    </row>
    <row r="331" spans="1:742" x14ac:dyDescent="0.35">
      <c r="A331" t="s">
        <v>3707</v>
      </c>
      <c r="B331" t="s">
        <v>4185</v>
      </c>
      <c r="C331" t="s">
        <v>4186</v>
      </c>
      <c r="D331" t="s">
        <v>4187</v>
      </c>
      <c r="E331">
        <v>45988</v>
      </c>
      <c r="F331" t="s">
        <v>4188</v>
      </c>
      <c r="G331" t="s">
        <v>4189</v>
      </c>
      <c r="H331">
        <v>45988.493270520798</v>
      </c>
      <c r="I331">
        <v>45988.526993159699</v>
      </c>
      <c r="J331">
        <v>45988</v>
      </c>
      <c r="K331" t="s">
        <v>3655</v>
      </c>
      <c r="L331" t="s">
        <v>3656</v>
      </c>
      <c r="M331" t="s">
        <v>4191</v>
      </c>
      <c r="N331" t="s">
        <v>767</v>
      </c>
      <c r="O331" t="s">
        <v>854</v>
      </c>
      <c r="P331" t="s">
        <v>768</v>
      </c>
      <c r="Q331" t="s">
        <v>865</v>
      </c>
      <c r="R331" t="s">
        <v>768</v>
      </c>
      <c r="S331" t="s">
        <v>914</v>
      </c>
      <c r="U331" t="s">
        <v>915</v>
      </c>
      <c r="W331" t="s">
        <v>916</v>
      </c>
      <c r="Y331" t="s">
        <v>772</v>
      </c>
      <c r="Z331">
        <v>32</v>
      </c>
      <c r="AA331" t="s">
        <v>973</v>
      </c>
      <c r="AB331" t="s">
        <v>842</v>
      </c>
      <c r="AC331">
        <v>2400</v>
      </c>
      <c r="AF331" t="s">
        <v>775</v>
      </c>
      <c r="AG331">
        <v>0</v>
      </c>
      <c r="AH331">
        <v>0</v>
      </c>
      <c r="AI331">
        <v>0</v>
      </c>
      <c r="AJ331">
        <v>0</v>
      </c>
      <c r="AK331">
        <v>0</v>
      </c>
      <c r="AL331">
        <v>1</v>
      </c>
      <c r="IH331" t="s">
        <v>2058</v>
      </c>
      <c r="II331">
        <v>1</v>
      </c>
      <c r="IJ331">
        <v>1</v>
      </c>
      <c r="IK331">
        <v>1</v>
      </c>
      <c r="IL331">
        <v>0</v>
      </c>
      <c r="IM331">
        <v>0</v>
      </c>
      <c r="IN331" t="s">
        <v>777</v>
      </c>
      <c r="IO331" t="s">
        <v>778</v>
      </c>
      <c r="IP331" t="s">
        <v>779</v>
      </c>
      <c r="IR331">
        <v>2000</v>
      </c>
      <c r="IS331" t="s">
        <v>782</v>
      </c>
      <c r="IT331">
        <v>2500</v>
      </c>
      <c r="IU331">
        <v>1.0416666666666701</v>
      </c>
      <c r="IV331">
        <v>1.1317338162064301</v>
      </c>
      <c r="IW331">
        <v>2000</v>
      </c>
      <c r="IY331" t="s">
        <v>886</v>
      </c>
      <c r="JA331" t="s">
        <v>852</v>
      </c>
      <c r="JC331">
        <v>62</v>
      </c>
      <c r="JD331" t="s">
        <v>854</v>
      </c>
      <c r="JE331" t="s">
        <v>865</v>
      </c>
      <c r="JF331" t="s">
        <v>852</v>
      </c>
      <c r="JH331">
        <v>62</v>
      </c>
      <c r="JI331" t="s">
        <v>854</v>
      </c>
      <c r="JJ331" t="s">
        <v>865</v>
      </c>
      <c r="JK331">
        <v>21</v>
      </c>
      <c r="JL331">
        <v>1</v>
      </c>
      <c r="JM331" t="s">
        <v>787</v>
      </c>
      <c r="JN331" t="s">
        <v>1341</v>
      </c>
      <c r="JP331" t="s">
        <v>777</v>
      </c>
      <c r="JQ331" t="s">
        <v>871</v>
      </c>
      <c r="JR331" t="s">
        <v>788</v>
      </c>
      <c r="JT331">
        <v>9</v>
      </c>
      <c r="JU331" t="s">
        <v>2069</v>
      </c>
      <c r="JV331">
        <v>4320</v>
      </c>
      <c r="JW331">
        <v>1.8</v>
      </c>
      <c r="JX331">
        <v>1.9556360344047099</v>
      </c>
      <c r="JY331">
        <v>216</v>
      </c>
      <c r="KA331" t="s">
        <v>792</v>
      </c>
      <c r="KC331" t="s">
        <v>785</v>
      </c>
      <c r="KH331" t="s">
        <v>1189</v>
      </c>
      <c r="KM331">
        <v>21</v>
      </c>
      <c r="KN331">
        <v>1</v>
      </c>
      <c r="KO331" t="s">
        <v>787</v>
      </c>
      <c r="KP331" t="s">
        <v>1341</v>
      </c>
      <c r="KR331" t="s">
        <v>777</v>
      </c>
      <c r="KS331" t="s">
        <v>778</v>
      </c>
      <c r="KT331" t="s">
        <v>794</v>
      </c>
      <c r="KV331">
        <v>2500</v>
      </c>
      <c r="KW331" t="s">
        <v>979</v>
      </c>
      <c r="KX331">
        <v>250</v>
      </c>
      <c r="KY331">
        <v>0.104166666666667</v>
      </c>
      <c r="KZ331">
        <v>0.113173381620643</v>
      </c>
      <c r="LA331">
        <v>2500</v>
      </c>
      <c r="LC331" t="s">
        <v>873</v>
      </c>
      <c r="LE331" t="s">
        <v>785</v>
      </c>
      <c r="LJ331" t="s">
        <v>805</v>
      </c>
      <c r="LO331">
        <v>21</v>
      </c>
      <c r="LP331">
        <v>1</v>
      </c>
      <c r="LQ331" t="s">
        <v>787</v>
      </c>
      <c r="LR331" t="s">
        <v>1341</v>
      </c>
      <c r="MU331" t="s">
        <v>807</v>
      </c>
      <c r="NE331" t="s">
        <v>772</v>
      </c>
      <c r="NF331" t="s">
        <v>3705</v>
      </c>
      <c r="NG331">
        <v>0</v>
      </c>
      <c r="NH331">
        <v>0</v>
      </c>
      <c r="NI331">
        <v>0</v>
      </c>
      <c r="NJ331">
        <v>0</v>
      </c>
      <c r="NK331">
        <v>0</v>
      </c>
      <c r="NL331">
        <v>1</v>
      </c>
      <c r="NM331">
        <v>0</v>
      </c>
      <c r="NN331">
        <v>1</v>
      </c>
      <c r="NO331">
        <v>1</v>
      </c>
      <c r="NP331">
        <v>1</v>
      </c>
      <c r="NQ331">
        <v>0</v>
      </c>
      <c r="NR331">
        <v>0</v>
      </c>
      <c r="NS331">
        <v>0</v>
      </c>
      <c r="NU331" t="s">
        <v>833</v>
      </c>
      <c r="XL331" t="s">
        <v>834</v>
      </c>
      <c r="XM331">
        <v>1</v>
      </c>
      <c r="XN331">
        <v>0</v>
      </c>
      <c r="XO331">
        <v>0</v>
      </c>
      <c r="XP331">
        <v>0</v>
      </c>
      <c r="XQ331">
        <v>0</v>
      </c>
      <c r="XR331">
        <v>0</v>
      </c>
      <c r="XS331">
        <v>0</v>
      </c>
      <c r="XT331">
        <v>0</v>
      </c>
      <c r="XU331">
        <v>0</v>
      </c>
      <c r="XV331">
        <v>0</v>
      </c>
      <c r="XW331">
        <v>0</v>
      </c>
      <c r="XX331">
        <v>0</v>
      </c>
      <c r="XY331">
        <v>0</v>
      </c>
      <c r="YA331" t="s">
        <v>807</v>
      </c>
      <c r="YC331" t="s">
        <v>1106</v>
      </c>
      <c r="YD331">
        <v>0</v>
      </c>
      <c r="YE331">
        <v>0</v>
      </c>
      <c r="YF331">
        <v>0</v>
      </c>
      <c r="YG331">
        <v>0</v>
      </c>
      <c r="YH331">
        <v>0</v>
      </c>
      <c r="YI331">
        <v>1</v>
      </c>
      <c r="YJ331">
        <v>0</v>
      </c>
      <c r="YK331">
        <v>0</v>
      </c>
      <c r="YL331">
        <v>0</v>
      </c>
      <c r="YN331" t="s">
        <v>836</v>
      </c>
      <c r="YO331">
        <v>0</v>
      </c>
      <c r="YP331">
        <v>1</v>
      </c>
      <c r="YQ331">
        <v>0</v>
      </c>
      <c r="YR331">
        <v>0</v>
      </c>
      <c r="YS331">
        <v>0</v>
      </c>
      <c r="YT331">
        <v>0</v>
      </c>
      <c r="YU331">
        <v>0</v>
      </c>
      <c r="YV331">
        <v>0</v>
      </c>
      <c r="YX331" t="s">
        <v>807</v>
      </c>
      <c r="YY331" t="s">
        <v>1013</v>
      </c>
      <c r="YZ331">
        <v>1</v>
      </c>
      <c r="ZA331">
        <v>0</v>
      </c>
      <c r="ZB331">
        <v>0</v>
      </c>
      <c r="ZC331">
        <v>1</v>
      </c>
      <c r="ZD331">
        <v>0</v>
      </c>
      <c r="ZE331">
        <v>0</v>
      </c>
      <c r="ZG331" t="s">
        <v>3706</v>
      </c>
      <c r="ZH331">
        <v>0</v>
      </c>
      <c r="ZI331">
        <v>0</v>
      </c>
      <c r="ZJ331">
        <v>1</v>
      </c>
      <c r="ZK331">
        <v>1</v>
      </c>
      <c r="ZL331">
        <v>0</v>
      </c>
      <c r="ZM331">
        <v>0</v>
      </c>
      <c r="ZN331">
        <v>1</v>
      </c>
      <c r="ZO331">
        <v>0</v>
      </c>
      <c r="ZP331">
        <v>0</v>
      </c>
      <c r="ZQ331">
        <v>0</v>
      </c>
      <c r="ZR331">
        <v>0</v>
      </c>
      <c r="ZT331" t="s">
        <v>948</v>
      </c>
      <c r="ZV331" t="s">
        <v>1247</v>
      </c>
      <c r="ZW331">
        <v>1</v>
      </c>
      <c r="ZX331">
        <v>1</v>
      </c>
      <c r="ZY331">
        <v>0</v>
      </c>
      <c r="ZZ331">
        <v>0</v>
      </c>
      <c r="AAA331">
        <v>0</v>
      </c>
      <c r="AAB331">
        <v>0</v>
      </c>
      <c r="AAC331">
        <v>0</v>
      </c>
      <c r="AAD331">
        <v>0</v>
      </c>
      <c r="AAF331" t="s">
        <v>912</v>
      </c>
      <c r="ABF331">
        <v>2965487</v>
      </c>
      <c r="ABG331">
        <v>45988.547453703701</v>
      </c>
      <c r="ABJ331" t="s">
        <v>845</v>
      </c>
      <c r="ABK331" t="s">
        <v>2662</v>
      </c>
      <c r="ABL331" t="s">
        <v>3406</v>
      </c>
      <c r="ABN331">
        <v>342</v>
      </c>
    </row>
    <row r="332" spans="1:742" x14ac:dyDescent="0.35">
      <c r="A332" t="s">
        <v>3726</v>
      </c>
      <c r="B332" t="s">
        <v>4185</v>
      </c>
      <c r="C332" t="s">
        <v>4186</v>
      </c>
      <c r="D332" t="s">
        <v>4187</v>
      </c>
      <c r="E332">
        <v>45988</v>
      </c>
      <c r="F332" t="s">
        <v>4188</v>
      </c>
      <c r="G332" t="s">
        <v>4189</v>
      </c>
      <c r="H332">
        <v>45989.361203831002</v>
      </c>
      <c r="I332">
        <v>45989.366223912002</v>
      </c>
      <c r="J332">
        <v>45988</v>
      </c>
      <c r="K332" t="s">
        <v>3655</v>
      </c>
      <c r="L332" t="s">
        <v>3656</v>
      </c>
      <c r="M332" t="s">
        <v>4191</v>
      </c>
      <c r="N332" t="s">
        <v>767</v>
      </c>
      <c r="O332" t="s">
        <v>854</v>
      </c>
      <c r="P332" t="s">
        <v>768</v>
      </c>
      <c r="Q332" t="s">
        <v>865</v>
      </c>
      <c r="R332" t="s">
        <v>768</v>
      </c>
      <c r="S332" t="s">
        <v>914</v>
      </c>
      <c r="U332" t="s">
        <v>915</v>
      </c>
      <c r="W332" t="s">
        <v>916</v>
      </c>
      <c r="Y332" t="s">
        <v>772</v>
      </c>
      <c r="Z332">
        <v>49</v>
      </c>
      <c r="AA332" t="s">
        <v>773</v>
      </c>
      <c r="AB332" t="s">
        <v>1016</v>
      </c>
      <c r="AC332">
        <v>2400</v>
      </c>
      <c r="AF332" t="s">
        <v>775</v>
      </c>
      <c r="AG332">
        <v>0</v>
      </c>
      <c r="AH332">
        <v>0</v>
      </c>
      <c r="AI332">
        <v>0</v>
      </c>
      <c r="AJ332">
        <v>0</v>
      </c>
      <c r="AK332">
        <v>0</v>
      </c>
      <c r="AL332">
        <v>1</v>
      </c>
      <c r="IH332" t="s">
        <v>810</v>
      </c>
      <c r="II332">
        <v>0</v>
      </c>
      <c r="IJ332">
        <v>0</v>
      </c>
      <c r="IK332">
        <v>0</v>
      </c>
      <c r="IL332">
        <v>1</v>
      </c>
      <c r="IM332">
        <v>0</v>
      </c>
      <c r="LT332" t="s">
        <v>777</v>
      </c>
      <c r="LU332" t="s">
        <v>778</v>
      </c>
      <c r="LV332">
        <v>75</v>
      </c>
      <c r="LW332">
        <v>65000</v>
      </c>
      <c r="LX332" t="s">
        <v>2869</v>
      </c>
      <c r="LY332">
        <v>173333.33333333299</v>
      </c>
      <c r="LZ332">
        <v>72.2222222222222</v>
      </c>
      <c r="MA332">
        <v>0.39233438961822897</v>
      </c>
      <c r="MB332">
        <v>866.66666666666697</v>
      </c>
      <c r="MD332" t="s">
        <v>804</v>
      </c>
      <c r="MF332" t="s">
        <v>852</v>
      </c>
      <c r="MH332">
        <v>62</v>
      </c>
      <c r="MI332">
        <v>6210</v>
      </c>
      <c r="MJ332" t="s">
        <v>895</v>
      </c>
      <c r="MK332" t="s">
        <v>852</v>
      </c>
      <c r="MM332">
        <v>62</v>
      </c>
      <c r="MN332" t="s">
        <v>866</v>
      </c>
      <c r="MO332" t="s">
        <v>895</v>
      </c>
      <c r="MP332">
        <v>10</v>
      </c>
      <c r="MQ332">
        <v>3</v>
      </c>
      <c r="MR332" t="s">
        <v>787</v>
      </c>
      <c r="MS332" t="s">
        <v>981</v>
      </c>
      <c r="MU332" t="s">
        <v>807</v>
      </c>
      <c r="NE332" t="s">
        <v>807</v>
      </c>
      <c r="NU332" t="s">
        <v>1049</v>
      </c>
      <c r="OQ332" t="s">
        <v>810</v>
      </c>
      <c r="OR332">
        <v>0</v>
      </c>
      <c r="OS332">
        <v>0</v>
      </c>
      <c r="OT332">
        <v>0</v>
      </c>
      <c r="OU332">
        <v>1</v>
      </c>
      <c r="OV332">
        <v>0</v>
      </c>
      <c r="OW332" t="s">
        <v>1295</v>
      </c>
      <c r="OX332">
        <v>0</v>
      </c>
      <c r="OY332">
        <v>0</v>
      </c>
      <c r="OZ332">
        <v>1</v>
      </c>
      <c r="PA332">
        <v>0</v>
      </c>
      <c r="PB332">
        <v>0</v>
      </c>
      <c r="PC332">
        <v>1</v>
      </c>
      <c r="PD332">
        <v>0</v>
      </c>
      <c r="PE332">
        <v>0</v>
      </c>
      <c r="PF332">
        <v>0</v>
      </c>
      <c r="PG332">
        <v>0</v>
      </c>
      <c r="PH332">
        <v>0</v>
      </c>
      <c r="PI332">
        <v>0</v>
      </c>
      <c r="PJ332">
        <v>0</v>
      </c>
      <c r="XL332" t="s">
        <v>834</v>
      </c>
      <c r="XM332">
        <v>1</v>
      </c>
      <c r="XN332">
        <v>0</v>
      </c>
      <c r="XO332">
        <v>0</v>
      </c>
      <c r="XP332">
        <v>0</v>
      </c>
      <c r="XQ332">
        <v>0</v>
      </c>
      <c r="XR332">
        <v>0</v>
      </c>
      <c r="XS332">
        <v>0</v>
      </c>
      <c r="XT332">
        <v>0</v>
      </c>
      <c r="XU332">
        <v>0</v>
      </c>
      <c r="XV332">
        <v>0</v>
      </c>
      <c r="XW332">
        <v>0</v>
      </c>
      <c r="XX332">
        <v>0</v>
      </c>
      <c r="XY332">
        <v>0</v>
      </c>
      <c r="YA332" t="s">
        <v>842</v>
      </c>
      <c r="YC332" t="s">
        <v>3724</v>
      </c>
      <c r="YD332">
        <v>0</v>
      </c>
      <c r="YE332">
        <v>0</v>
      </c>
      <c r="YF332">
        <v>0</v>
      </c>
      <c r="YG332">
        <v>0</v>
      </c>
      <c r="YH332">
        <v>0</v>
      </c>
      <c r="YI332">
        <v>1</v>
      </c>
      <c r="YJ332">
        <v>1</v>
      </c>
      <c r="YK332">
        <v>0</v>
      </c>
      <c r="YL332">
        <v>0</v>
      </c>
      <c r="YN332" t="s">
        <v>1855</v>
      </c>
      <c r="YO332">
        <v>0</v>
      </c>
      <c r="YP332">
        <v>1</v>
      </c>
      <c r="YQ332">
        <v>0</v>
      </c>
      <c r="YR332">
        <v>1</v>
      </c>
      <c r="YS332">
        <v>0</v>
      </c>
      <c r="YT332">
        <v>0</v>
      </c>
      <c r="YU332">
        <v>0</v>
      </c>
      <c r="YV332">
        <v>0</v>
      </c>
      <c r="YX332" t="s">
        <v>807</v>
      </c>
      <c r="YY332" t="s">
        <v>1013</v>
      </c>
      <c r="YZ332">
        <v>1</v>
      </c>
      <c r="ZA332">
        <v>0</v>
      </c>
      <c r="ZB332">
        <v>0</v>
      </c>
      <c r="ZC332">
        <v>1</v>
      </c>
      <c r="ZD332">
        <v>0</v>
      </c>
      <c r="ZE332">
        <v>0</v>
      </c>
      <c r="ZG332" t="s">
        <v>3725</v>
      </c>
      <c r="ZH332">
        <v>0</v>
      </c>
      <c r="ZI332">
        <v>0</v>
      </c>
      <c r="ZJ332">
        <v>0</v>
      </c>
      <c r="ZK332">
        <v>0</v>
      </c>
      <c r="ZL332">
        <v>0</v>
      </c>
      <c r="ZM332">
        <v>1</v>
      </c>
      <c r="ZN332">
        <v>1</v>
      </c>
      <c r="ZO332">
        <v>1</v>
      </c>
      <c r="ZP332">
        <v>0</v>
      </c>
      <c r="ZQ332">
        <v>0</v>
      </c>
      <c r="ZR332">
        <v>0</v>
      </c>
      <c r="ZT332" t="s">
        <v>948</v>
      </c>
      <c r="ZV332" t="s">
        <v>1247</v>
      </c>
      <c r="ZW332">
        <v>1</v>
      </c>
      <c r="ZX332">
        <v>1</v>
      </c>
      <c r="ZY332">
        <v>0</v>
      </c>
      <c r="ZZ332">
        <v>0</v>
      </c>
      <c r="AAA332">
        <v>0</v>
      </c>
      <c r="AAB332">
        <v>0</v>
      </c>
      <c r="AAC332">
        <v>0</v>
      </c>
      <c r="AAD332">
        <v>0</v>
      </c>
      <c r="AAF332" t="s">
        <v>912</v>
      </c>
      <c r="ABF332">
        <v>2965494</v>
      </c>
      <c r="ABG332">
        <v>45988.547719907401</v>
      </c>
      <c r="ABJ332" t="s">
        <v>845</v>
      </c>
      <c r="ABK332" t="s">
        <v>2662</v>
      </c>
      <c r="ABL332" t="s">
        <v>3406</v>
      </c>
      <c r="ABN332">
        <v>349</v>
      </c>
    </row>
    <row r="333" spans="1:742" x14ac:dyDescent="0.35">
      <c r="A333" t="s">
        <v>3731</v>
      </c>
      <c r="B333" t="s">
        <v>4185</v>
      </c>
      <c r="C333" t="s">
        <v>4186</v>
      </c>
      <c r="D333" t="s">
        <v>4187</v>
      </c>
      <c r="E333">
        <v>45988</v>
      </c>
      <c r="F333" t="s">
        <v>4188</v>
      </c>
      <c r="G333" t="s">
        <v>4189</v>
      </c>
      <c r="H333">
        <v>45989.367796597202</v>
      </c>
      <c r="I333">
        <v>45989.373045532397</v>
      </c>
      <c r="J333">
        <v>45988</v>
      </c>
      <c r="K333" t="s">
        <v>3655</v>
      </c>
      <c r="L333" t="s">
        <v>3656</v>
      </c>
      <c r="M333" t="s">
        <v>4191</v>
      </c>
      <c r="N333" t="s">
        <v>767</v>
      </c>
      <c r="O333" t="s">
        <v>854</v>
      </c>
      <c r="P333" t="s">
        <v>768</v>
      </c>
      <c r="Q333" t="s">
        <v>865</v>
      </c>
      <c r="R333" t="s">
        <v>768</v>
      </c>
      <c r="S333" t="s">
        <v>914</v>
      </c>
      <c r="U333" t="s">
        <v>915</v>
      </c>
      <c r="W333" t="s">
        <v>916</v>
      </c>
      <c r="Y333" t="s">
        <v>772</v>
      </c>
      <c r="Z333">
        <v>53</v>
      </c>
      <c r="AA333" t="s">
        <v>773</v>
      </c>
      <c r="AB333" t="s">
        <v>1016</v>
      </c>
      <c r="AC333">
        <v>2400</v>
      </c>
      <c r="AF333" t="s">
        <v>775</v>
      </c>
      <c r="AG333">
        <v>0</v>
      </c>
      <c r="AH333">
        <v>0</v>
      </c>
      <c r="AI333">
        <v>0</v>
      </c>
      <c r="AJ333">
        <v>0</v>
      </c>
      <c r="AK333">
        <v>0</v>
      </c>
      <c r="AL333">
        <v>1</v>
      </c>
      <c r="IH333" t="s">
        <v>810</v>
      </c>
      <c r="II333">
        <v>0</v>
      </c>
      <c r="IJ333">
        <v>0</v>
      </c>
      <c r="IK333">
        <v>0</v>
      </c>
      <c r="IL333">
        <v>1</v>
      </c>
      <c r="IM333">
        <v>0</v>
      </c>
      <c r="LT333" t="s">
        <v>777</v>
      </c>
      <c r="LU333" t="s">
        <v>778</v>
      </c>
      <c r="LV333">
        <v>75</v>
      </c>
      <c r="LW333">
        <v>70000</v>
      </c>
      <c r="LX333" t="s">
        <v>1823</v>
      </c>
      <c r="LY333">
        <v>186666.66666666701</v>
      </c>
      <c r="LZ333">
        <v>77.7777777777778</v>
      </c>
      <c r="MA333">
        <v>0.42251395805039998</v>
      </c>
      <c r="MB333">
        <v>933.33333333333303</v>
      </c>
      <c r="MD333" t="s">
        <v>804</v>
      </c>
      <c r="MF333" t="s">
        <v>852</v>
      </c>
      <c r="MH333">
        <v>62</v>
      </c>
      <c r="MI333">
        <v>6210</v>
      </c>
      <c r="MJ333" t="s">
        <v>895</v>
      </c>
      <c r="MK333" t="s">
        <v>852</v>
      </c>
      <c r="MM333">
        <v>62</v>
      </c>
      <c r="MN333" t="s">
        <v>866</v>
      </c>
      <c r="MO333" t="s">
        <v>895</v>
      </c>
      <c r="MP333">
        <v>5</v>
      </c>
      <c r="MQ333">
        <v>2</v>
      </c>
      <c r="MR333" t="s">
        <v>787</v>
      </c>
      <c r="MS333" t="s">
        <v>832</v>
      </c>
      <c r="MU333" t="s">
        <v>807</v>
      </c>
      <c r="NE333" t="s">
        <v>772</v>
      </c>
      <c r="NF333" t="s">
        <v>3727</v>
      </c>
      <c r="NG333">
        <v>0</v>
      </c>
      <c r="NH333">
        <v>0</v>
      </c>
      <c r="NI333">
        <v>0</v>
      </c>
      <c r="NJ333">
        <v>1</v>
      </c>
      <c r="NK333">
        <v>0</v>
      </c>
      <c r="NL333">
        <v>1</v>
      </c>
      <c r="NM333">
        <v>1</v>
      </c>
      <c r="NN333">
        <v>1</v>
      </c>
      <c r="NO333">
        <v>1</v>
      </c>
      <c r="NP333">
        <v>1</v>
      </c>
      <c r="NQ333">
        <v>1</v>
      </c>
      <c r="NR333">
        <v>0</v>
      </c>
      <c r="NS333">
        <v>0</v>
      </c>
      <c r="NU333" t="s">
        <v>1049</v>
      </c>
      <c r="OQ333" t="s">
        <v>810</v>
      </c>
      <c r="OR333">
        <v>0</v>
      </c>
      <c r="OS333">
        <v>0</v>
      </c>
      <c r="OT333">
        <v>0</v>
      </c>
      <c r="OU333">
        <v>1</v>
      </c>
      <c r="OV333">
        <v>0</v>
      </c>
      <c r="OW333" t="s">
        <v>1295</v>
      </c>
      <c r="OX333">
        <v>0</v>
      </c>
      <c r="OY333">
        <v>0</v>
      </c>
      <c r="OZ333">
        <v>1</v>
      </c>
      <c r="PA333">
        <v>0</v>
      </c>
      <c r="PB333">
        <v>0</v>
      </c>
      <c r="PC333">
        <v>1</v>
      </c>
      <c r="PD333">
        <v>0</v>
      </c>
      <c r="PE333">
        <v>0</v>
      </c>
      <c r="PF333">
        <v>0</v>
      </c>
      <c r="PG333">
        <v>0</v>
      </c>
      <c r="PH333">
        <v>0</v>
      </c>
      <c r="PI333">
        <v>0</v>
      </c>
      <c r="PJ333">
        <v>0</v>
      </c>
      <c r="XL333" t="s">
        <v>834</v>
      </c>
      <c r="XM333">
        <v>1</v>
      </c>
      <c r="XN333">
        <v>0</v>
      </c>
      <c r="XO333">
        <v>0</v>
      </c>
      <c r="XP333">
        <v>0</v>
      </c>
      <c r="XQ333">
        <v>0</v>
      </c>
      <c r="XR333">
        <v>0</v>
      </c>
      <c r="XS333">
        <v>0</v>
      </c>
      <c r="XT333">
        <v>0</v>
      </c>
      <c r="XU333">
        <v>0</v>
      </c>
      <c r="XV333">
        <v>0</v>
      </c>
      <c r="XW333">
        <v>0</v>
      </c>
      <c r="XX333">
        <v>0</v>
      </c>
      <c r="XY333">
        <v>0</v>
      </c>
      <c r="YA333" t="s">
        <v>842</v>
      </c>
      <c r="YC333" t="s">
        <v>835</v>
      </c>
      <c r="YD333">
        <v>1</v>
      </c>
      <c r="YE333">
        <v>0</v>
      </c>
      <c r="YF333">
        <v>0</v>
      </c>
      <c r="YG333">
        <v>0</v>
      </c>
      <c r="YH333">
        <v>0</v>
      </c>
      <c r="YI333">
        <v>0</v>
      </c>
      <c r="YJ333">
        <v>0</v>
      </c>
      <c r="YK333">
        <v>0</v>
      </c>
      <c r="YL333">
        <v>0</v>
      </c>
      <c r="YN333" t="s">
        <v>3728</v>
      </c>
      <c r="YO333">
        <v>0</v>
      </c>
      <c r="YP333">
        <v>1</v>
      </c>
      <c r="YQ333">
        <v>1</v>
      </c>
      <c r="YR333">
        <v>1</v>
      </c>
      <c r="YS333">
        <v>0</v>
      </c>
      <c r="YT333">
        <v>0</v>
      </c>
      <c r="YU333">
        <v>0</v>
      </c>
      <c r="YV333">
        <v>0</v>
      </c>
      <c r="YX333" t="s">
        <v>807</v>
      </c>
      <c r="YY333" t="s">
        <v>1013</v>
      </c>
      <c r="YZ333">
        <v>1</v>
      </c>
      <c r="ZA333">
        <v>0</v>
      </c>
      <c r="ZB333">
        <v>0</v>
      </c>
      <c r="ZC333">
        <v>1</v>
      </c>
      <c r="ZD333">
        <v>0</v>
      </c>
      <c r="ZE333">
        <v>0</v>
      </c>
      <c r="ZG333" t="s">
        <v>3729</v>
      </c>
      <c r="ZH333">
        <v>0</v>
      </c>
      <c r="ZI333">
        <v>0</v>
      </c>
      <c r="ZJ333">
        <v>0</v>
      </c>
      <c r="ZK333">
        <v>1</v>
      </c>
      <c r="ZL333">
        <v>0</v>
      </c>
      <c r="ZM333">
        <v>1</v>
      </c>
      <c r="ZN333">
        <v>0</v>
      </c>
      <c r="ZO333">
        <v>1</v>
      </c>
      <c r="ZP333">
        <v>0</v>
      </c>
      <c r="ZQ333">
        <v>0</v>
      </c>
      <c r="ZR333">
        <v>0</v>
      </c>
      <c r="ZT333" t="s">
        <v>948</v>
      </c>
      <c r="ZV333" t="s">
        <v>1247</v>
      </c>
      <c r="ZW333">
        <v>1</v>
      </c>
      <c r="ZX333">
        <v>1</v>
      </c>
      <c r="ZY333">
        <v>0</v>
      </c>
      <c r="ZZ333">
        <v>0</v>
      </c>
      <c r="AAA333">
        <v>0</v>
      </c>
      <c r="AAB333">
        <v>0</v>
      </c>
      <c r="AAC333">
        <v>0</v>
      </c>
      <c r="AAD333">
        <v>0</v>
      </c>
      <c r="AAF333" t="s">
        <v>912</v>
      </c>
      <c r="ABF333">
        <v>2965495</v>
      </c>
      <c r="ABG333">
        <v>45988.5477314815</v>
      </c>
      <c r="ABJ333" t="s">
        <v>845</v>
      </c>
      <c r="ABK333" t="s">
        <v>2662</v>
      </c>
      <c r="ABL333" t="s">
        <v>3406</v>
      </c>
      <c r="ABN333">
        <v>350</v>
      </c>
    </row>
    <row r="334" spans="1:742" x14ac:dyDescent="0.35">
      <c r="A334" t="s">
        <v>3659</v>
      </c>
      <c r="B334" t="s">
        <v>4185</v>
      </c>
      <c r="C334" t="s">
        <v>4186</v>
      </c>
      <c r="D334" t="s">
        <v>4187</v>
      </c>
      <c r="E334">
        <v>45988</v>
      </c>
      <c r="F334" t="s">
        <v>4188</v>
      </c>
      <c r="G334" t="s">
        <v>4189</v>
      </c>
      <c r="H334">
        <v>45988.412204756904</v>
      </c>
      <c r="I334">
        <v>45988.584335983804</v>
      </c>
      <c r="J334">
        <v>45988</v>
      </c>
      <c r="K334" t="s">
        <v>3655</v>
      </c>
      <c r="L334" t="s">
        <v>3656</v>
      </c>
      <c r="M334" t="s">
        <v>4191</v>
      </c>
      <c r="N334" t="s">
        <v>767</v>
      </c>
      <c r="O334" t="s">
        <v>854</v>
      </c>
      <c r="P334" t="s">
        <v>768</v>
      </c>
      <c r="Q334" t="s">
        <v>865</v>
      </c>
      <c r="R334" t="s">
        <v>768</v>
      </c>
      <c r="S334" t="s">
        <v>769</v>
      </c>
      <c r="U334" t="s">
        <v>3657</v>
      </c>
      <c r="W334" t="s">
        <v>916</v>
      </c>
      <c r="Y334" t="s">
        <v>772</v>
      </c>
      <c r="Z334">
        <v>52</v>
      </c>
      <c r="AA334" t="s">
        <v>773</v>
      </c>
      <c r="AB334" t="s">
        <v>1016</v>
      </c>
      <c r="AC334">
        <v>2300</v>
      </c>
      <c r="AF334" t="s">
        <v>775</v>
      </c>
      <c r="AG334">
        <v>0</v>
      </c>
      <c r="AH334">
        <v>0</v>
      </c>
      <c r="AI334">
        <v>0</v>
      </c>
      <c r="AJ334">
        <v>0</v>
      </c>
      <c r="AK334">
        <v>0</v>
      </c>
      <c r="AL334">
        <v>1</v>
      </c>
      <c r="IH334" t="s">
        <v>810</v>
      </c>
      <c r="II334">
        <v>0</v>
      </c>
      <c r="IJ334">
        <v>0</v>
      </c>
      <c r="IK334">
        <v>0</v>
      </c>
      <c r="IL334">
        <v>1</v>
      </c>
      <c r="IM334">
        <v>0</v>
      </c>
      <c r="LT334" t="s">
        <v>777</v>
      </c>
      <c r="LU334" t="s">
        <v>778</v>
      </c>
      <c r="LV334">
        <v>75</v>
      </c>
      <c r="LW334">
        <v>68000</v>
      </c>
      <c r="LX334" t="s">
        <v>2921</v>
      </c>
      <c r="LY334">
        <v>181333.33333333299</v>
      </c>
      <c r="LZ334">
        <v>78.840579710144894</v>
      </c>
      <c r="MA334">
        <v>0.41044213067753099</v>
      </c>
      <c r="MB334">
        <v>906.66666666666697</v>
      </c>
      <c r="MD334" t="s">
        <v>804</v>
      </c>
      <c r="MF334" t="s">
        <v>852</v>
      </c>
      <c r="MH334">
        <v>62</v>
      </c>
      <c r="MI334">
        <v>6210</v>
      </c>
      <c r="MJ334" t="s">
        <v>895</v>
      </c>
      <c r="MK334" t="s">
        <v>852</v>
      </c>
      <c r="MM334">
        <v>62</v>
      </c>
      <c r="MN334" t="s">
        <v>866</v>
      </c>
      <c r="MO334" t="s">
        <v>895</v>
      </c>
      <c r="MP334">
        <v>7</v>
      </c>
      <c r="MQ334">
        <v>2</v>
      </c>
      <c r="MR334" t="s">
        <v>787</v>
      </c>
      <c r="MS334" t="s">
        <v>800</v>
      </c>
      <c r="MU334" t="s">
        <v>807</v>
      </c>
      <c r="NE334" t="s">
        <v>807</v>
      </c>
      <c r="NU334" t="s">
        <v>833</v>
      </c>
      <c r="XL334" t="s">
        <v>834</v>
      </c>
      <c r="XM334">
        <v>1</v>
      </c>
      <c r="XN334">
        <v>0</v>
      </c>
      <c r="XO334">
        <v>0</v>
      </c>
      <c r="XP334">
        <v>0</v>
      </c>
      <c r="XQ334">
        <v>0</v>
      </c>
      <c r="XR334">
        <v>0</v>
      </c>
      <c r="XS334">
        <v>0</v>
      </c>
      <c r="XT334">
        <v>0</v>
      </c>
      <c r="XU334">
        <v>0</v>
      </c>
      <c r="XV334">
        <v>0</v>
      </c>
      <c r="XW334">
        <v>0</v>
      </c>
      <c r="XX334">
        <v>0</v>
      </c>
      <c r="XY334">
        <v>0</v>
      </c>
      <c r="YA334" t="s">
        <v>807</v>
      </c>
      <c r="YC334" t="s">
        <v>835</v>
      </c>
      <c r="YD334">
        <v>1</v>
      </c>
      <c r="YE334">
        <v>0</v>
      </c>
      <c r="YF334">
        <v>0</v>
      </c>
      <c r="YG334">
        <v>0</v>
      </c>
      <c r="YH334">
        <v>0</v>
      </c>
      <c r="YI334">
        <v>0</v>
      </c>
      <c r="YJ334">
        <v>0</v>
      </c>
      <c r="YK334">
        <v>0</v>
      </c>
      <c r="YL334">
        <v>0</v>
      </c>
      <c r="YN334" t="s">
        <v>1151</v>
      </c>
      <c r="YO334">
        <v>0</v>
      </c>
      <c r="YP334">
        <v>0</v>
      </c>
      <c r="YQ334">
        <v>0</v>
      </c>
      <c r="YR334">
        <v>0</v>
      </c>
      <c r="YS334">
        <v>0</v>
      </c>
      <c r="YT334">
        <v>0</v>
      </c>
      <c r="YU334">
        <v>0</v>
      </c>
      <c r="YV334">
        <v>1</v>
      </c>
      <c r="YX334" t="s">
        <v>807</v>
      </c>
      <c r="YY334" t="s">
        <v>1370</v>
      </c>
      <c r="YZ334">
        <v>1</v>
      </c>
      <c r="ZA334">
        <v>1</v>
      </c>
      <c r="ZB334">
        <v>0</v>
      </c>
      <c r="ZC334">
        <v>0</v>
      </c>
      <c r="ZD334">
        <v>0</v>
      </c>
      <c r="ZE334">
        <v>0</v>
      </c>
      <c r="ZG334" t="s">
        <v>1040</v>
      </c>
      <c r="ZH334">
        <v>1</v>
      </c>
      <c r="ZI334">
        <v>0</v>
      </c>
      <c r="ZJ334">
        <v>0</v>
      </c>
      <c r="ZK334">
        <v>0</v>
      </c>
      <c r="ZL334">
        <v>0</v>
      </c>
      <c r="ZM334">
        <v>0</v>
      </c>
      <c r="ZN334">
        <v>0</v>
      </c>
      <c r="ZO334">
        <v>0</v>
      </c>
      <c r="ZP334">
        <v>0</v>
      </c>
      <c r="ZQ334">
        <v>0</v>
      </c>
      <c r="ZR334">
        <v>0</v>
      </c>
      <c r="ZT334" t="s">
        <v>839</v>
      </c>
      <c r="ZV334" t="s">
        <v>778</v>
      </c>
      <c r="ZW334">
        <v>1</v>
      </c>
      <c r="ZX334">
        <v>0</v>
      </c>
      <c r="ZY334">
        <v>0</v>
      </c>
      <c r="ZZ334">
        <v>0</v>
      </c>
      <c r="AAA334">
        <v>0</v>
      </c>
      <c r="AAB334">
        <v>0</v>
      </c>
      <c r="AAC334">
        <v>0</v>
      </c>
      <c r="AAD334">
        <v>0</v>
      </c>
      <c r="AAF334" t="s">
        <v>912</v>
      </c>
      <c r="ABF334">
        <v>2965288</v>
      </c>
      <c r="ABG334">
        <v>45988.5081712963</v>
      </c>
      <c r="ABJ334" t="s">
        <v>845</v>
      </c>
      <c r="ABK334" t="s">
        <v>2662</v>
      </c>
      <c r="ABL334" t="s">
        <v>3406</v>
      </c>
      <c r="ABN334">
        <v>328</v>
      </c>
    </row>
    <row r="335" spans="1:742" x14ac:dyDescent="0.35">
      <c r="A335" t="s">
        <v>3664</v>
      </c>
      <c r="B335" t="s">
        <v>4185</v>
      </c>
      <c r="C335" t="s">
        <v>4186</v>
      </c>
      <c r="D335" t="s">
        <v>4187</v>
      </c>
      <c r="E335">
        <v>45988</v>
      </c>
      <c r="F335" t="s">
        <v>4188</v>
      </c>
      <c r="G335" t="s">
        <v>4189</v>
      </c>
      <c r="H335">
        <v>45988.434601469897</v>
      </c>
      <c r="I335">
        <v>45988.584376874998</v>
      </c>
      <c r="J335">
        <v>45988</v>
      </c>
      <c r="K335" t="s">
        <v>3655</v>
      </c>
      <c r="L335" t="s">
        <v>3656</v>
      </c>
      <c r="M335" t="s">
        <v>4191</v>
      </c>
      <c r="N335" t="s">
        <v>767</v>
      </c>
      <c r="O335" t="s">
        <v>854</v>
      </c>
      <c r="P335" t="s">
        <v>768</v>
      </c>
      <c r="Q335" t="s">
        <v>865</v>
      </c>
      <c r="R335" t="s">
        <v>768</v>
      </c>
      <c r="S335" t="s">
        <v>769</v>
      </c>
      <c r="U335" t="s">
        <v>3657</v>
      </c>
      <c r="W335" t="s">
        <v>916</v>
      </c>
      <c r="Y335" t="s">
        <v>772</v>
      </c>
      <c r="Z335">
        <v>25</v>
      </c>
      <c r="AA335" t="s">
        <v>773</v>
      </c>
      <c r="AB335" t="s">
        <v>1016</v>
      </c>
      <c r="AC335">
        <v>2300</v>
      </c>
      <c r="AF335" t="s">
        <v>917</v>
      </c>
      <c r="AG335">
        <v>1</v>
      </c>
      <c r="AH335">
        <v>1</v>
      </c>
      <c r="AI335">
        <v>1</v>
      </c>
      <c r="AJ335">
        <v>1</v>
      </c>
      <c r="AK335">
        <v>1</v>
      </c>
      <c r="AL335">
        <v>0</v>
      </c>
      <c r="AM335" t="s">
        <v>777</v>
      </c>
      <c r="AN335" t="s">
        <v>778</v>
      </c>
      <c r="AO335" t="s">
        <v>849</v>
      </c>
      <c r="AQ335">
        <v>800</v>
      </c>
      <c r="AR335" t="s">
        <v>918</v>
      </c>
      <c r="AS335">
        <v>1391.30434782609</v>
      </c>
      <c r="AT335">
        <v>0.604914933837429</v>
      </c>
      <c r="AU335">
        <v>0.62983447162792505</v>
      </c>
      <c r="AV335">
        <v>1391.30434782609</v>
      </c>
      <c r="AX335" t="s">
        <v>852</v>
      </c>
      <c r="AZ335">
        <v>62</v>
      </c>
      <c r="BA335">
        <v>6208</v>
      </c>
      <c r="BB335" t="s">
        <v>853</v>
      </c>
      <c r="BC335" t="s">
        <v>852</v>
      </c>
      <c r="BE335">
        <v>62</v>
      </c>
      <c r="BF335" t="s">
        <v>854</v>
      </c>
      <c r="BG335" t="s">
        <v>853</v>
      </c>
      <c r="BH335">
        <v>5</v>
      </c>
      <c r="BI335">
        <v>2</v>
      </c>
      <c r="BJ335" t="s">
        <v>787</v>
      </c>
      <c r="BK335" t="s">
        <v>832</v>
      </c>
      <c r="BM335" t="s">
        <v>777</v>
      </c>
      <c r="BN335" t="s">
        <v>778</v>
      </c>
      <c r="BO335" t="s">
        <v>849</v>
      </c>
      <c r="BQ335">
        <v>500</v>
      </c>
      <c r="BR335" t="s">
        <v>920</v>
      </c>
      <c r="BS335">
        <v>1470.5882352941201</v>
      </c>
      <c r="BT335">
        <v>0.63938618925831203</v>
      </c>
      <c r="BU335">
        <v>0.66572577423907597</v>
      </c>
      <c r="BV335">
        <v>1470.5882352941201</v>
      </c>
      <c r="BX335" t="s">
        <v>852</v>
      </c>
      <c r="BZ335">
        <v>62</v>
      </c>
      <c r="CA335">
        <v>6208</v>
      </c>
      <c r="CB335" t="s">
        <v>853</v>
      </c>
      <c r="CC335" t="s">
        <v>852</v>
      </c>
      <c r="CE335">
        <v>62</v>
      </c>
      <c r="CF335" t="s">
        <v>854</v>
      </c>
      <c r="CG335" t="s">
        <v>865</v>
      </c>
      <c r="CH335">
        <v>5</v>
      </c>
      <c r="CI335">
        <v>2</v>
      </c>
      <c r="CJ335" t="s">
        <v>787</v>
      </c>
      <c r="CK335" t="s">
        <v>832</v>
      </c>
      <c r="CM335" t="s">
        <v>777</v>
      </c>
      <c r="CN335" t="s">
        <v>778</v>
      </c>
      <c r="CO335" t="s">
        <v>858</v>
      </c>
      <c r="CQ335">
        <v>1500</v>
      </c>
      <c r="CR335" t="s">
        <v>859</v>
      </c>
      <c r="CS335">
        <v>2142.8571428571399</v>
      </c>
      <c r="CT335">
        <v>0.93167701863354002</v>
      </c>
      <c r="CU335">
        <v>0.97005755674836702</v>
      </c>
      <c r="CV335">
        <v>2142.8571428571399</v>
      </c>
      <c r="CX335" t="s">
        <v>894</v>
      </c>
      <c r="CZ335" t="s">
        <v>852</v>
      </c>
      <c r="DB335">
        <v>62</v>
      </c>
      <c r="DC335">
        <v>6208</v>
      </c>
      <c r="DD335" t="s">
        <v>853</v>
      </c>
      <c r="DE335" t="s">
        <v>852</v>
      </c>
      <c r="DG335">
        <v>62</v>
      </c>
      <c r="DH335" t="s">
        <v>854</v>
      </c>
      <c r="DI335" t="s">
        <v>853</v>
      </c>
      <c r="DJ335">
        <v>10</v>
      </c>
      <c r="DK335">
        <v>2</v>
      </c>
      <c r="DL335" t="s">
        <v>787</v>
      </c>
      <c r="DM335" t="s">
        <v>896</v>
      </c>
      <c r="DO335" t="s">
        <v>777</v>
      </c>
      <c r="DP335" t="s">
        <v>778</v>
      </c>
      <c r="DQ335" t="s">
        <v>862</v>
      </c>
      <c r="DS335">
        <v>5500</v>
      </c>
      <c r="DT335" t="s">
        <v>2973</v>
      </c>
      <c r="DU335">
        <v>3666.6666666666702</v>
      </c>
      <c r="DV335">
        <v>1.5942028985507199</v>
      </c>
      <c r="DW335">
        <v>1.65987626376943</v>
      </c>
      <c r="DX335">
        <v>3666.6666666666702</v>
      </c>
      <c r="DZ335" t="s">
        <v>852</v>
      </c>
      <c r="EB335">
        <v>62</v>
      </c>
      <c r="EC335">
        <v>6208</v>
      </c>
      <c r="ED335" t="s">
        <v>865</v>
      </c>
      <c r="EE335" t="s">
        <v>852</v>
      </c>
      <c r="EG335">
        <v>62</v>
      </c>
      <c r="EH335" t="s">
        <v>866</v>
      </c>
      <c r="EI335" t="s">
        <v>895</v>
      </c>
      <c r="EJ335">
        <v>7</v>
      </c>
      <c r="EK335">
        <v>1</v>
      </c>
      <c r="EL335" t="s">
        <v>787</v>
      </c>
      <c r="EM335" t="s">
        <v>925</v>
      </c>
      <c r="EO335" t="s">
        <v>777</v>
      </c>
      <c r="EP335" t="s">
        <v>778</v>
      </c>
      <c r="EQ335" t="s">
        <v>858</v>
      </c>
      <c r="ES335">
        <v>1000</v>
      </c>
      <c r="ET335" t="s">
        <v>868</v>
      </c>
      <c r="EU335">
        <v>1123.5955056179801</v>
      </c>
      <c r="EV335">
        <v>0.48851978505129501</v>
      </c>
      <c r="EW335">
        <v>0.50864441177816999</v>
      </c>
      <c r="EX335">
        <v>1123.5955056179801</v>
      </c>
      <c r="EZ335" t="s">
        <v>852</v>
      </c>
      <c r="FB335">
        <v>62</v>
      </c>
      <c r="FC335" t="s">
        <v>854</v>
      </c>
      <c r="FD335" t="s">
        <v>865</v>
      </c>
      <c r="FE335" t="s">
        <v>805</v>
      </c>
      <c r="FJ335">
        <v>15</v>
      </c>
      <c r="FK335">
        <v>1</v>
      </c>
      <c r="FL335" t="s">
        <v>787</v>
      </c>
      <c r="FM335" t="s">
        <v>1022</v>
      </c>
      <c r="FO335" t="s">
        <v>807</v>
      </c>
      <c r="FY335" t="s">
        <v>807</v>
      </c>
      <c r="GO335" t="s">
        <v>833</v>
      </c>
      <c r="IH335" t="s">
        <v>1499</v>
      </c>
      <c r="II335">
        <v>1</v>
      </c>
      <c r="IJ335">
        <v>0</v>
      </c>
      <c r="IK335">
        <v>0</v>
      </c>
      <c r="IL335">
        <v>0</v>
      </c>
      <c r="IM335">
        <v>0</v>
      </c>
      <c r="IN335" t="s">
        <v>777</v>
      </c>
      <c r="IO335" t="s">
        <v>778</v>
      </c>
      <c r="IP335" t="s">
        <v>779</v>
      </c>
      <c r="IR335">
        <v>2000</v>
      </c>
      <c r="IS335" t="s">
        <v>782</v>
      </c>
      <c r="IT335">
        <v>2500</v>
      </c>
      <c r="IU335">
        <v>1.0869565217391299</v>
      </c>
      <c r="IV335">
        <v>1.1317338162064301</v>
      </c>
      <c r="IW335">
        <v>2000</v>
      </c>
      <c r="IY335" t="s">
        <v>804</v>
      </c>
      <c r="JA335" t="s">
        <v>852</v>
      </c>
      <c r="JC335">
        <v>62</v>
      </c>
      <c r="JD335" t="s">
        <v>854</v>
      </c>
      <c r="JE335" t="s">
        <v>865</v>
      </c>
      <c r="JF335" t="s">
        <v>852</v>
      </c>
      <c r="JH335">
        <v>62</v>
      </c>
      <c r="JI335" t="s">
        <v>854</v>
      </c>
      <c r="JJ335" t="s">
        <v>865</v>
      </c>
      <c r="JK335">
        <v>7</v>
      </c>
      <c r="JL335">
        <v>1</v>
      </c>
      <c r="JM335" t="s">
        <v>787</v>
      </c>
      <c r="JN335" t="s">
        <v>925</v>
      </c>
      <c r="MU335" t="s">
        <v>807</v>
      </c>
      <c r="NE335" t="s">
        <v>807</v>
      </c>
      <c r="NU335" t="s">
        <v>833</v>
      </c>
      <c r="XL335" t="s">
        <v>1245</v>
      </c>
      <c r="XM335">
        <v>0</v>
      </c>
      <c r="XN335">
        <v>0</v>
      </c>
      <c r="XO335">
        <v>1</v>
      </c>
      <c r="XP335">
        <v>0</v>
      </c>
      <c r="XQ335">
        <v>0</v>
      </c>
      <c r="XR335">
        <v>0</v>
      </c>
      <c r="XS335">
        <v>0</v>
      </c>
      <c r="XT335">
        <v>0</v>
      </c>
      <c r="XU335">
        <v>0</v>
      </c>
      <c r="XV335">
        <v>0</v>
      </c>
      <c r="XW335">
        <v>0</v>
      </c>
      <c r="XX335">
        <v>0</v>
      </c>
      <c r="XY335">
        <v>0</v>
      </c>
      <c r="YA335" t="s">
        <v>807</v>
      </c>
      <c r="YC335" t="s">
        <v>1246</v>
      </c>
      <c r="YD335">
        <v>0</v>
      </c>
      <c r="YE335">
        <v>0</v>
      </c>
      <c r="YF335">
        <v>0</v>
      </c>
      <c r="YG335">
        <v>0</v>
      </c>
      <c r="YH335">
        <v>1</v>
      </c>
      <c r="YI335">
        <v>0</v>
      </c>
      <c r="YJ335">
        <v>0</v>
      </c>
      <c r="YK335">
        <v>0</v>
      </c>
      <c r="YL335">
        <v>0</v>
      </c>
      <c r="YN335" t="s">
        <v>876</v>
      </c>
      <c r="YO335">
        <v>1</v>
      </c>
      <c r="YP335">
        <v>0</v>
      </c>
      <c r="YQ335">
        <v>0</v>
      </c>
      <c r="YR335">
        <v>0</v>
      </c>
      <c r="YS335">
        <v>0</v>
      </c>
      <c r="YT335">
        <v>0</v>
      </c>
      <c r="YU335">
        <v>0</v>
      </c>
      <c r="YV335">
        <v>0</v>
      </c>
      <c r="YX335" t="s">
        <v>807</v>
      </c>
      <c r="YY335" t="s">
        <v>910</v>
      </c>
      <c r="YZ335">
        <v>1</v>
      </c>
      <c r="ZA335">
        <v>0</v>
      </c>
      <c r="ZB335">
        <v>0</v>
      </c>
      <c r="ZC335">
        <v>0</v>
      </c>
      <c r="ZD335">
        <v>0</v>
      </c>
      <c r="ZE335">
        <v>0</v>
      </c>
      <c r="ZG335" t="s">
        <v>1040</v>
      </c>
      <c r="ZH335">
        <v>1</v>
      </c>
      <c r="ZI335">
        <v>0</v>
      </c>
      <c r="ZJ335">
        <v>0</v>
      </c>
      <c r="ZK335">
        <v>0</v>
      </c>
      <c r="ZL335">
        <v>0</v>
      </c>
      <c r="ZM335">
        <v>0</v>
      </c>
      <c r="ZN335">
        <v>0</v>
      </c>
      <c r="ZO335">
        <v>0</v>
      </c>
      <c r="ZP335">
        <v>0</v>
      </c>
      <c r="ZQ335">
        <v>0</v>
      </c>
      <c r="ZR335">
        <v>0</v>
      </c>
      <c r="ZT335" t="s">
        <v>948</v>
      </c>
      <c r="ZV335" t="s">
        <v>1247</v>
      </c>
      <c r="ZW335">
        <v>1</v>
      </c>
      <c r="ZX335">
        <v>1</v>
      </c>
      <c r="ZY335">
        <v>0</v>
      </c>
      <c r="ZZ335">
        <v>0</v>
      </c>
      <c r="AAA335">
        <v>0</v>
      </c>
      <c r="AAB335">
        <v>0</v>
      </c>
      <c r="AAC335">
        <v>0</v>
      </c>
      <c r="AAD335">
        <v>0</v>
      </c>
      <c r="AAF335" t="s">
        <v>949</v>
      </c>
      <c r="AAG335" t="s">
        <v>989</v>
      </c>
      <c r="AAH335">
        <v>0</v>
      </c>
      <c r="AAI335">
        <v>0</v>
      </c>
      <c r="AAJ335">
        <v>0</v>
      </c>
      <c r="AAK335">
        <v>0</v>
      </c>
      <c r="AAL335">
        <v>1</v>
      </c>
      <c r="AAM335">
        <v>0</v>
      </c>
      <c r="AAN335">
        <v>0</v>
      </c>
      <c r="ABF335">
        <v>2965289</v>
      </c>
      <c r="ABG335">
        <v>45988.508321759298</v>
      </c>
      <c r="ABJ335" t="s">
        <v>845</v>
      </c>
      <c r="ABK335" t="s">
        <v>2662</v>
      </c>
      <c r="ABL335" t="s">
        <v>3406</v>
      </c>
      <c r="ABN335">
        <v>329</v>
      </c>
    </row>
    <row r="336" spans="1:742" x14ac:dyDescent="0.35">
      <c r="A336" t="s">
        <v>3668</v>
      </c>
      <c r="B336" t="s">
        <v>4185</v>
      </c>
      <c r="C336" t="s">
        <v>4186</v>
      </c>
      <c r="D336" t="s">
        <v>4187</v>
      </c>
      <c r="E336">
        <v>45988</v>
      </c>
      <c r="F336" t="s">
        <v>4188</v>
      </c>
      <c r="G336" t="s">
        <v>4189</v>
      </c>
      <c r="H336">
        <v>45988.469253923598</v>
      </c>
      <c r="I336">
        <v>45988.584450162001</v>
      </c>
      <c r="J336">
        <v>45988</v>
      </c>
      <c r="K336" t="s">
        <v>3655</v>
      </c>
      <c r="L336" t="s">
        <v>3656</v>
      </c>
      <c r="M336" t="s">
        <v>4191</v>
      </c>
      <c r="N336" t="s">
        <v>767</v>
      </c>
      <c r="O336" t="s">
        <v>854</v>
      </c>
      <c r="P336" t="s">
        <v>768</v>
      </c>
      <c r="Q336" t="s">
        <v>865</v>
      </c>
      <c r="R336" t="s">
        <v>768</v>
      </c>
      <c r="S336" t="s">
        <v>769</v>
      </c>
      <c r="U336" t="s">
        <v>3657</v>
      </c>
      <c r="W336" t="s">
        <v>916</v>
      </c>
      <c r="Y336" t="s">
        <v>772</v>
      </c>
      <c r="AA336" t="s">
        <v>773</v>
      </c>
      <c r="AB336" t="s">
        <v>1016</v>
      </c>
      <c r="AC336">
        <v>2200</v>
      </c>
      <c r="AF336" t="s">
        <v>3257</v>
      </c>
      <c r="AG336">
        <v>1</v>
      </c>
      <c r="AH336">
        <v>1</v>
      </c>
      <c r="AI336">
        <v>1</v>
      </c>
      <c r="AJ336">
        <v>1</v>
      </c>
      <c r="AK336">
        <v>0</v>
      </c>
      <c r="AL336">
        <v>0</v>
      </c>
      <c r="AM336" t="s">
        <v>777</v>
      </c>
      <c r="AN336" t="s">
        <v>778</v>
      </c>
      <c r="AO336" t="s">
        <v>849</v>
      </c>
      <c r="AQ336">
        <v>800</v>
      </c>
      <c r="AR336" t="s">
        <v>918</v>
      </c>
      <c r="AS336">
        <v>1391.30434782609</v>
      </c>
      <c r="AT336">
        <v>0.63241106719367601</v>
      </c>
      <c r="AU336">
        <v>0.62983447162792505</v>
      </c>
      <c r="AV336">
        <v>1391.30434782609</v>
      </c>
      <c r="AX336" t="s">
        <v>852</v>
      </c>
      <c r="AZ336">
        <v>62</v>
      </c>
      <c r="BA336">
        <v>6208</v>
      </c>
      <c r="BB336" t="s">
        <v>865</v>
      </c>
      <c r="BC336" t="s">
        <v>852</v>
      </c>
      <c r="BE336">
        <v>62</v>
      </c>
      <c r="BF336" t="s">
        <v>854</v>
      </c>
      <c r="BG336" t="s">
        <v>853</v>
      </c>
      <c r="BH336">
        <v>6</v>
      </c>
      <c r="BI336">
        <v>2</v>
      </c>
      <c r="BJ336" t="s">
        <v>787</v>
      </c>
      <c r="BK336" t="s">
        <v>806</v>
      </c>
      <c r="BM336" t="s">
        <v>777</v>
      </c>
      <c r="BN336" t="s">
        <v>778</v>
      </c>
      <c r="BO336" t="s">
        <v>849</v>
      </c>
      <c r="BQ336">
        <v>500</v>
      </c>
      <c r="BR336" t="s">
        <v>920</v>
      </c>
      <c r="BS336">
        <v>1470.5882352941201</v>
      </c>
      <c r="BT336">
        <v>0.66844919786096302</v>
      </c>
      <c r="BU336">
        <v>0.66572577423907597</v>
      </c>
      <c r="BV336">
        <v>1470.5882352941201</v>
      </c>
      <c r="BX336" t="s">
        <v>852</v>
      </c>
      <c r="BZ336">
        <v>62</v>
      </c>
      <c r="CA336">
        <v>6208</v>
      </c>
      <c r="CB336" t="s">
        <v>865</v>
      </c>
      <c r="CC336" t="s">
        <v>852</v>
      </c>
      <c r="CE336">
        <v>62</v>
      </c>
      <c r="CF336" t="s">
        <v>854</v>
      </c>
      <c r="CG336" t="s">
        <v>865</v>
      </c>
      <c r="CH336">
        <v>6</v>
      </c>
      <c r="CI336">
        <v>1</v>
      </c>
      <c r="CJ336" t="s">
        <v>787</v>
      </c>
      <c r="CK336" t="s">
        <v>800</v>
      </c>
      <c r="CM336" t="s">
        <v>777</v>
      </c>
      <c r="CN336" t="s">
        <v>778</v>
      </c>
      <c r="CO336" t="s">
        <v>858</v>
      </c>
      <c r="CQ336">
        <v>1500</v>
      </c>
      <c r="CR336" t="s">
        <v>859</v>
      </c>
      <c r="CS336">
        <v>2142.8571428571399</v>
      </c>
      <c r="CT336">
        <v>0.97402597402597402</v>
      </c>
      <c r="CU336">
        <v>0.97005755674836702</v>
      </c>
      <c r="CV336">
        <v>2142.8571428571399</v>
      </c>
      <c r="CX336" t="s">
        <v>894</v>
      </c>
      <c r="CZ336" t="s">
        <v>852</v>
      </c>
      <c r="DB336">
        <v>62</v>
      </c>
      <c r="DC336">
        <v>6208</v>
      </c>
      <c r="DD336" t="s">
        <v>853</v>
      </c>
      <c r="DE336" t="s">
        <v>852</v>
      </c>
      <c r="DG336">
        <v>62</v>
      </c>
      <c r="DH336" t="s">
        <v>854</v>
      </c>
      <c r="DI336" t="s">
        <v>865</v>
      </c>
      <c r="DJ336">
        <v>15</v>
      </c>
      <c r="DK336">
        <v>2</v>
      </c>
      <c r="DL336" t="s">
        <v>787</v>
      </c>
      <c r="DM336" t="s">
        <v>1267</v>
      </c>
      <c r="DO336" t="s">
        <v>777</v>
      </c>
      <c r="DP336" t="s">
        <v>778</v>
      </c>
      <c r="DQ336" t="s">
        <v>862</v>
      </c>
      <c r="DS336">
        <v>5500</v>
      </c>
      <c r="DT336" t="s">
        <v>2973</v>
      </c>
      <c r="DU336">
        <v>3666.6666666666702</v>
      </c>
      <c r="DV336">
        <v>1.6666666666666701</v>
      </c>
      <c r="DW336">
        <v>1.65987626376943</v>
      </c>
      <c r="DX336">
        <v>3666.6666666666702</v>
      </c>
      <c r="DZ336" t="s">
        <v>852</v>
      </c>
      <c r="EB336">
        <v>62</v>
      </c>
      <c r="EC336">
        <v>6208</v>
      </c>
      <c r="ED336" t="s">
        <v>865</v>
      </c>
      <c r="EE336" t="s">
        <v>852</v>
      </c>
      <c r="EG336">
        <v>62</v>
      </c>
      <c r="EH336" t="s">
        <v>866</v>
      </c>
      <c r="EI336" t="s">
        <v>895</v>
      </c>
      <c r="EJ336">
        <v>7</v>
      </c>
      <c r="EK336">
        <v>1</v>
      </c>
      <c r="EL336" t="s">
        <v>787</v>
      </c>
      <c r="EM336" t="s">
        <v>925</v>
      </c>
      <c r="FO336" t="s">
        <v>807</v>
      </c>
      <c r="FY336" t="s">
        <v>807</v>
      </c>
      <c r="GO336" t="s">
        <v>833</v>
      </c>
      <c r="IH336" t="s">
        <v>1499</v>
      </c>
      <c r="II336">
        <v>1</v>
      </c>
      <c r="IJ336">
        <v>0</v>
      </c>
      <c r="IK336">
        <v>0</v>
      </c>
      <c r="IL336">
        <v>0</v>
      </c>
      <c r="IM336">
        <v>0</v>
      </c>
      <c r="IN336" t="s">
        <v>777</v>
      </c>
      <c r="IO336" t="s">
        <v>778</v>
      </c>
      <c r="IP336" t="s">
        <v>779</v>
      </c>
      <c r="IR336">
        <v>2000</v>
      </c>
      <c r="IS336" t="s">
        <v>782</v>
      </c>
      <c r="IT336">
        <v>2500</v>
      </c>
      <c r="IU336">
        <v>1.13636363636364</v>
      </c>
      <c r="IV336">
        <v>1.1317338162064301</v>
      </c>
      <c r="IW336">
        <v>2000</v>
      </c>
      <c r="IY336" t="s">
        <v>804</v>
      </c>
      <c r="JA336" t="s">
        <v>852</v>
      </c>
      <c r="JC336">
        <v>62</v>
      </c>
      <c r="JD336" t="s">
        <v>854</v>
      </c>
      <c r="JE336" t="s">
        <v>865</v>
      </c>
      <c r="JF336" t="s">
        <v>852</v>
      </c>
      <c r="JH336">
        <v>62</v>
      </c>
      <c r="JI336" t="s">
        <v>854</v>
      </c>
      <c r="JJ336" t="s">
        <v>865</v>
      </c>
      <c r="JK336">
        <v>5</v>
      </c>
      <c r="JL336">
        <v>1</v>
      </c>
      <c r="JM336" t="s">
        <v>787</v>
      </c>
      <c r="JN336" t="s">
        <v>806</v>
      </c>
      <c r="MU336" t="s">
        <v>807</v>
      </c>
      <c r="NE336" t="s">
        <v>807</v>
      </c>
      <c r="NU336" t="s">
        <v>833</v>
      </c>
      <c r="XL336" t="s">
        <v>834</v>
      </c>
      <c r="XM336">
        <v>1</v>
      </c>
      <c r="XN336">
        <v>0</v>
      </c>
      <c r="XO336">
        <v>0</v>
      </c>
      <c r="XP336">
        <v>0</v>
      </c>
      <c r="XQ336">
        <v>0</v>
      </c>
      <c r="XR336">
        <v>0</v>
      </c>
      <c r="XS336">
        <v>0</v>
      </c>
      <c r="XT336">
        <v>0</v>
      </c>
      <c r="XU336">
        <v>0</v>
      </c>
      <c r="XV336">
        <v>0</v>
      </c>
      <c r="XW336">
        <v>0</v>
      </c>
      <c r="XX336">
        <v>0</v>
      </c>
      <c r="XY336">
        <v>0</v>
      </c>
      <c r="YA336" t="s">
        <v>807</v>
      </c>
      <c r="YC336" t="s">
        <v>835</v>
      </c>
      <c r="YD336">
        <v>1</v>
      </c>
      <c r="YE336">
        <v>0</v>
      </c>
      <c r="YF336">
        <v>0</v>
      </c>
      <c r="YG336">
        <v>0</v>
      </c>
      <c r="YH336">
        <v>0</v>
      </c>
      <c r="YI336">
        <v>0</v>
      </c>
      <c r="YJ336">
        <v>0</v>
      </c>
      <c r="YK336">
        <v>0</v>
      </c>
      <c r="YL336">
        <v>0</v>
      </c>
      <c r="YN336" t="s">
        <v>876</v>
      </c>
      <c r="YO336">
        <v>1</v>
      </c>
      <c r="YP336">
        <v>0</v>
      </c>
      <c r="YQ336">
        <v>0</v>
      </c>
      <c r="YR336">
        <v>0</v>
      </c>
      <c r="YS336">
        <v>0</v>
      </c>
      <c r="YT336">
        <v>0</v>
      </c>
      <c r="YU336">
        <v>0</v>
      </c>
      <c r="YV336">
        <v>0</v>
      </c>
      <c r="YX336" t="s">
        <v>807</v>
      </c>
      <c r="YY336" t="s">
        <v>3667</v>
      </c>
      <c r="YZ336">
        <v>1</v>
      </c>
      <c r="ZA336">
        <v>0</v>
      </c>
      <c r="ZB336">
        <v>1</v>
      </c>
      <c r="ZC336">
        <v>1</v>
      </c>
      <c r="ZD336">
        <v>0</v>
      </c>
      <c r="ZE336">
        <v>0</v>
      </c>
      <c r="ZG336" t="s">
        <v>1040</v>
      </c>
      <c r="ZH336">
        <v>1</v>
      </c>
      <c r="ZI336">
        <v>0</v>
      </c>
      <c r="ZJ336">
        <v>0</v>
      </c>
      <c r="ZK336">
        <v>0</v>
      </c>
      <c r="ZL336">
        <v>0</v>
      </c>
      <c r="ZM336">
        <v>0</v>
      </c>
      <c r="ZN336">
        <v>0</v>
      </c>
      <c r="ZO336">
        <v>0</v>
      </c>
      <c r="ZP336">
        <v>0</v>
      </c>
      <c r="ZQ336">
        <v>0</v>
      </c>
      <c r="ZR336">
        <v>0</v>
      </c>
      <c r="ZT336" t="s">
        <v>948</v>
      </c>
      <c r="ZV336" t="s">
        <v>1247</v>
      </c>
      <c r="ZW336">
        <v>1</v>
      </c>
      <c r="ZX336">
        <v>1</v>
      </c>
      <c r="ZY336">
        <v>0</v>
      </c>
      <c r="ZZ336">
        <v>0</v>
      </c>
      <c r="AAA336">
        <v>0</v>
      </c>
      <c r="AAB336">
        <v>0</v>
      </c>
      <c r="AAC336">
        <v>0</v>
      </c>
      <c r="AAD336">
        <v>0</v>
      </c>
      <c r="AAF336" t="s">
        <v>949</v>
      </c>
      <c r="AAG336" t="s">
        <v>842</v>
      </c>
      <c r="AAH336">
        <v>0</v>
      </c>
      <c r="AAI336">
        <v>0</v>
      </c>
      <c r="AAJ336">
        <v>0</v>
      </c>
      <c r="AAK336">
        <v>0</v>
      </c>
      <c r="AAL336">
        <v>0</v>
      </c>
      <c r="AAM336">
        <v>0</v>
      </c>
      <c r="AAN336">
        <v>1</v>
      </c>
      <c r="ABF336">
        <v>2965290</v>
      </c>
      <c r="ABG336">
        <v>45988.5083564815</v>
      </c>
      <c r="ABJ336" t="s">
        <v>845</v>
      </c>
      <c r="ABK336" t="s">
        <v>2662</v>
      </c>
      <c r="ABL336" t="s">
        <v>3406</v>
      </c>
      <c r="ABN336">
        <v>330</v>
      </c>
    </row>
    <row r="337" spans="1:742" x14ac:dyDescent="0.35">
      <c r="A337" t="s">
        <v>3671</v>
      </c>
      <c r="B337" t="s">
        <v>4185</v>
      </c>
      <c r="C337" t="s">
        <v>4186</v>
      </c>
      <c r="D337" t="s">
        <v>4187</v>
      </c>
      <c r="E337">
        <v>45988</v>
      </c>
      <c r="F337" t="s">
        <v>4188</v>
      </c>
      <c r="G337" t="s">
        <v>4189</v>
      </c>
      <c r="H337">
        <v>45988.475641296303</v>
      </c>
      <c r="I337">
        <v>45988.5844869676</v>
      </c>
      <c r="J337">
        <v>45988</v>
      </c>
      <c r="K337" t="s">
        <v>3655</v>
      </c>
      <c r="L337" t="s">
        <v>3656</v>
      </c>
      <c r="M337" t="s">
        <v>4191</v>
      </c>
      <c r="N337" t="s">
        <v>767</v>
      </c>
      <c r="O337" t="s">
        <v>854</v>
      </c>
      <c r="P337" t="s">
        <v>768</v>
      </c>
      <c r="Q337" t="s">
        <v>865</v>
      </c>
      <c r="R337" t="s">
        <v>768</v>
      </c>
      <c r="S337" t="s">
        <v>769</v>
      </c>
      <c r="U337" t="s">
        <v>3657</v>
      </c>
      <c r="W337" t="s">
        <v>916</v>
      </c>
      <c r="Y337" t="s">
        <v>772</v>
      </c>
      <c r="AA337" t="s">
        <v>973</v>
      </c>
      <c r="AB337" t="s">
        <v>1016</v>
      </c>
      <c r="AC337">
        <v>2300</v>
      </c>
      <c r="AF337" t="s">
        <v>3669</v>
      </c>
      <c r="AG337">
        <v>1</v>
      </c>
      <c r="AH337">
        <v>1</v>
      </c>
      <c r="AI337">
        <v>1</v>
      </c>
      <c r="AJ337">
        <v>0</v>
      </c>
      <c r="AK337">
        <v>1</v>
      </c>
      <c r="AL337">
        <v>0</v>
      </c>
      <c r="AM337" t="s">
        <v>777</v>
      </c>
      <c r="AN337" t="s">
        <v>778</v>
      </c>
      <c r="AO337" t="s">
        <v>849</v>
      </c>
      <c r="AQ337">
        <v>800</v>
      </c>
      <c r="AR337" t="s">
        <v>918</v>
      </c>
      <c r="AS337">
        <v>1391.30434782609</v>
      </c>
      <c r="AT337">
        <v>0.604914933837429</v>
      </c>
      <c r="AU337">
        <v>0.62983447162792505</v>
      </c>
      <c r="AV337">
        <v>1391.30434782609</v>
      </c>
      <c r="AX337" t="s">
        <v>852</v>
      </c>
      <c r="AZ337">
        <v>62</v>
      </c>
      <c r="BA337">
        <v>6208</v>
      </c>
      <c r="BB337" t="s">
        <v>853</v>
      </c>
      <c r="BC337" t="s">
        <v>852</v>
      </c>
      <c r="BE337">
        <v>62</v>
      </c>
      <c r="BF337" t="s">
        <v>854</v>
      </c>
      <c r="BG337" t="s">
        <v>853</v>
      </c>
      <c r="BH337">
        <v>10</v>
      </c>
      <c r="BI337">
        <v>2</v>
      </c>
      <c r="BJ337" t="s">
        <v>787</v>
      </c>
      <c r="BK337" t="s">
        <v>896</v>
      </c>
      <c r="BM337" t="s">
        <v>777</v>
      </c>
      <c r="BN337" t="s">
        <v>778</v>
      </c>
      <c r="BO337" t="s">
        <v>849</v>
      </c>
      <c r="BQ337">
        <v>500</v>
      </c>
      <c r="BR337" t="s">
        <v>920</v>
      </c>
      <c r="BS337">
        <v>1470.5882352941201</v>
      </c>
      <c r="BT337">
        <v>0.63938618925831203</v>
      </c>
      <c r="BU337">
        <v>0.66572577423907597</v>
      </c>
      <c r="BV337">
        <v>1470.5882352941201</v>
      </c>
      <c r="BX337" t="s">
        <v>852</v>
      </c>
      <c r="BZ337">
        <v>62</v>
      </c>
      <c r="CA337">
        <v>6208</v>
      </c>
      <c r="CB337" t="s">
        <v>865</v>
      </c>
      <c r="CC337" t="s">
        <v>852</v>
      </c>
      <c r="CE337">
        <v>62</v>
      </c>
      <c r="CF337" t="s">
        <v>854</v>
      </c>
      <c r="CG337" t="s">
        <v>853</v>
      </c>
      <c r="CH337">
        <v>10</v>
      </c>
      <c r="CI337">
        <v>1</v>
      </c>
      <c r="CJ337" t="s">
        <v>787</v>
      </c>
      <c r="CK337" t="s">
        <v>985</v>
      </c>
      <c r="CM337" t="s">
        <v>777</v>
      </c>
      <c r="CN337" t="s">
        <v>778</v>
      </c>
      <c r="CO337" t="s">
        <v>858</v>
      </c>
      <c r="CQ337">
        <v>1600</v>
      </c>
      <c r="CR337" t="s">
        <v>2955</v>
      </c>
      <c r="CS337">
        <v>2285.7142857142899</v>
      </c>
      <c r="CT337">
        <v>0.99378881987577605</v>
      </c>
      <c r="CU337">
        <v>1.0347280605315901</v>
      </c>
      <c r="CV337">
        <v>2285.7142857142899</v>
      </c>
      <c r="CX337" t="s">
        <v>894</v>
      </c>
      <c r="CZ337" t="s">
        <v>852</v>
      </c>
      <c r="DB337">
        <v>62</v>
      </c>
      <c r="DC337">
        <v>6208</v>
      </c>
      <c r="DD337" t="s">
        <v>853</v>
      </c>
      <c r="DE337" t="s">
        <v>852</v>
      </c>
      <c r="DG337">
        <v>62</v>
      </c>
      <c r="DH337" t="s">
        <v>854</v>
      </c>
      <c r="DI337" t="s">
        <v>865</v>
      </c>
      <c r="DJ337">
        <v>15</v>
      </c>
      <c r="DK337">
        <v>1</v>
      </c>
      <c r="DL337" t="s">
        <v>787</v>
      </c>
      <c r="DM337" t="s">
        <v>1022</v>
      </c>
      <c r="EO337" t="s">
        <v>777</v>
      </c>
      <c r="EP337" t="s">
        <v>778</v>
      </c>
      <c r="EQ337" t="s">
        <v>858</v>
      </c>
      <c r="ES337">
        <v>1000</v>
      </c>
      <c r="ET337" t="s">
        <v>868</v>
      </c>
      <c r="EU337">
        <v>1123.5955056179801</v>
      </c>
      <c r="EV337">
        <v>0.48851978505129501</v>
      </c>
      <c r="EW337">
        <v>0.50864441177816999</v>
      </c>
      <c r="EX337">
        <v>1123.5955056179801</v>
      </c>
      <c r="EZ337" t="s">
        <v>852</v>
      </c>
      <c r="FB337">
        <v>62</v>
      </c>
      <c r="FC337" t="s">
        <v>854</v>
      </c>
      <c r="FD337" t="s">
        <v>865</v>
      </c>
      <c r="FE337" t="s">
        <v>805</v>
      </c>
      <c r="FJ337">
        <v>20</v>
      </c>
      <c r="FK337">
        <v>1</v>
      </c>
      <c r="FL337" t="s">
        <v>787</v>
      </c>
      <c r="FM337" t="s">
        <v>1136</v>
      </c>
      <c r="FO337" t="s">
        <v>772</v>
      </c>
      <c r="FP337" t="s">
        <v>1232</v>
      </c>
      <c r="FQ337">
        <v>0</v>
      </c>
      <c r="FR337">
        <v>0</v>
      </c>
      <c r="FS337">
        <v>1</v>
      </c>
      <c r="FT337">
        <v>0</v>
      </c>
      <c r="FU337">
        <v>0</v>
      </c>
      <c r="FV337">
        <v>0</v>
      </c>
      <c r="FW337">
        <v>0</v>
      </c>
      <c r="FY337" t="s">
        <v>807</v>
      </c>
      <c r="GO337" t="s">
        <v>833</v>
      </c>
      <c r="IH337" t="s">
        <v>1499</v>
      </c>
      <c r="II337">
        <v>1</v>
      </c>
      <c r="IJ337">
        <v>0</v>
      </c>
      <c r="IK337">
        <v>0</v>
      </c>
      <c r="IL337">
        <v>0</v>
      </c>
      <c r="IM337">
        <v>0</v>
      </c>
      <c r="IN337" t="s">
        <v>777</v>
      </c>
      <c r="IO337" t="s">
        <v>778</v>
      </c>
      <c r="IP337" t="s">
        <v>779</v>
      </c>
      <c r="IR337">
        <v>2000</v>
      </c>
      <c r="IS337" t="s">
        <v>782</v>
      </c>
      <c r="IT337">
        <v>2500</v>
      </c>
      <c r="IU337">
        <v>1.0869565217391299</v>
      </c>
      <c r="IV337">
        <v>1.1317338162064301</v>
      </c>
      <c r="IW337">
        <v>2000</v>
      </c>
      <c r="IY337" t="s">
        <v>804</v>
      </c>
      <c r="JA337" t="s">
        <v>852</v>
      </c>
      <c r="JC337">
        <v>62</v>
      </c>
      <c r="JD337" t="s">
        <v>854</v>
      </c>
      <c r="JE337" t="s">
        <v>865</v>
      </c>
      <c r="JF337" t="s">
        <v>852</v>
      </c>
      <c r="JH337">
        <v>62</v>
      </c>
      <c r="JI337" t="s">
        <v>854</v>
      </c>
      <c r="JJ337" t="s">
        <v>865</v>
      </c>
      <c r="JK337">
        <v>8</v>
      </c>
      <c r="JL337">
        <v>1</v>
      </c>
      <c r="JM337" t="s">
        <v>787</v>
      </c>
      <c r="JN337" t="s">
        <v>981</v>
      </c>
      <c r="MU337" t="s">
        <v>807</v>
      </c>
      <c r="NE337" t="s">
        <v>807</v>
      </c>
      <c r="NU337" t="s">
        <v>833</v>
      </c>
      <c r="XL337" t="s">
        <v>834</v>
      </c>
      <c r="XM337">
        <v>1</v>
      </c>
      <c r="XN337">
        <v>0</v>
      </c>
      <c r="XO337">
        <v>0</v>
      </c>
      <c r="XP337">
        <v>0</v>
      </c>
      <c r="XQ337">
        <v>0</v>
      </c>
      <c r="XR337">
        <v>0</v>
      </c>
      <c r="XS337">
        <v>0</v>
      </c>
      <c r="XT337">
        <v>0</v>
      </c>
      <c r="XU337">
        <v>0</v>
      </c>
      <c r="XV337">
        <v>0</v>
      </c>
      <c r="XW337">
        <v>0</v>
      </c>
      <c r="XX337">
        <v>0</v>
      </c>
      <c r="XY337">
        <v>0</v>
      </c>
      <c r="YA337" t="s">
        <v>807</v>
      </c>
      <c r="YC337" t="s">
        <v>835</v>
      </c>
      <c r="YD337">
        <v>1</v>
      </c>
      <c r="YE337">
        <v>0</v>
      </c>
      <c r="YF337">
        <v>0</v>
      </c>
      <c r="YG337">
        <v>0</v>
      </c>
      <c r="YH337">
        <v>0</v>
      </c>
      <c r="YI337">
        <v>0</v>
      </c>
      <c r="YJ337">
        <v>0</v>
      </c>
      <c r="YK337">
        <v>0</v>
      </c>
      <c r="YL337">
        <v>0</v>
      </c>
      <c r="YN337" t="s">
        <v>876</v>
      </c>
      <c r="YO337">
        <v>1</v>
      </c>
      <c r="YP337">
        <v>0</v>
      </c>
      <c r="YQ337">
        <v>0</v>
      </c>
      <c r="YR337">
        <v>0</v>
      </c>
      <c r="YS337">
        <v>0</v>
      </c>
      <c r="YT337">
        <v>0</v>
      </c>
      <c r="YU337">
        <v>0</v>
      </c>
      <c r="YV337">
        <v>0</v>
      </c>
      <c r="YX337" t="s">
        <v>807</v>
      </c>
      <c r="YY337" t="s">
        <v>910</v>
      </c>
      <c r="YZ337">
        <v>1</v>
      </c>
      <c r="ZA337">
        <v>0</v>
      </c>
      <c r="ZB337">
        <v>0</v>
      </c>
      <c r="ZC337">
        <v>0</v>
      </c>
      <c r="ZD337">
        <v>0</v>
      </c>
      <c r="ZE337">
        <v>0</v>
      </c>
      <c r="ZG337" t="s">
        <v>1040</v>
      </c>
      <c r="ZH337">
        <v>1</v>
      </c>
      <c r="ZI337">
        <v>0</v>
      </c>
      <c r="ZJ337">
        <v>0</v>
      </c>
      <c r="ZK337">
        <v>0</v>
      </c>
      <c r="ZL337">
        <v>0</v>
      </c>
      <c r="ZM337">
        <v>0</v>
      </c>
      <c r="ZN337">
        <v>0</v>
      </c>
      <c r="ZO337">
        <v>0</v>
      </c>
      <c r="ZP337">
        <v>0</v>
      </c>
      <c r="ZQ337">
        <v>0</v>
      </c>
      <c r="ZR337">
        <v>0</v>
      </c>
      <c r="ZT337" t="s">
        <v>948</v>
      </c>
      <c r="ZV337" t="s">
        <v>1247</v>
      </c>
      <c r="ZW337">
        <v>1</v>
      </c>
      <c r="ZX337">
        <v>1</v>
      </c>
      <c r="ZY337">
        <v>0</v>
      </c>
      <c r="ZZ337">
        <v>0</v>
      </c>
      <c r="AAA337">
        <v>0</v>
      </c>
      <c r="AAB337">
        <v>0</v>
      </c>
      <c r="AAC337">
        <v>0</v>
      </c>
      <c r="AAD337">
        <v>0</v>
      </c>
      <c r="AAF337" t="s">
        <v>842</v>
      </c>
      <c r="ABF337">
        <v>2965291</v>
      </c>
      <c r="ABG337">
        <v>45988.508472222202</v>
      </c>
      <c r="ABJ337" t="s">
        <v>845</v>
      </c>
      <c r="ABK337" t="s">
        <v>2662</v>
      </c>
      <c r="ABL337" t="s">
        <v>3406</v>
      </c>
      <c r="ABN337">
        <v>331</v>
      </c>
    </row>
    <row r="338" spans="1:742" x14ac:dyDescent="0.35">
      <c r="A338" t="s">
        <v>3674</v>
      </c>
      <c r="B338" t="s">
        <v>4185</v>
      </c>
      <c r="C338" t="s">
        <v>4186</v>
      </c>
      <c r="D338" t="s">
        <v>4187</v>
      </c>
      <c r="E338">
        <v>45988</v>
      </c>
      <c r="F338" t="s">
        <v>4188</v>
      </c>
      <c r="G338" t="s">
        <v>4189</v>
      </c>
      <c r="H338">
        <v>45988.491542719901</v>
      </c>
      <c r="I338">
        <v>45988.584595300897</v>
      </c>
      <c r="J338">
        <v>45988</v>
      </c>
      <c r="K338" t="s">
        <v>3655</v>
      </c>
      <c r="L338" t="s">
        <v>3656</v>
      </c>
      <c r="M338" t="s">
        <v>4191</v>
      </c>
      <c r="N338" t="s">
        <v>767</v>
      </c>
      <c r="O338" t="s">
        <v>854</v>
      </c>
      <c r="P338" t="s">
        <v>768</v>
      </c>
      <c r="Q338" t="s">
        <v>865</v>
      </c>
      <c r="R338" t="s">
        <v>768</v>
      </c>
      <c r="S338" t="s">
        <v>769</v>
      </c>
      <c r="U338" t="s">
        <v>3657</v>
      </c>
      <c r="W338" t="s">
        <v>916</v>
      </c>
      <c r="Y338" t="s">
        <v>772</v>
      </c>
      <c r="Z338">
        <v>44</v>
      </c>
      <c r="AA338" t="s">
        <v>973</v>
      </c>
      <c r="AB338" t="s">
        <v>1016</v>
      </c>
      <c r="AC338">
        <v>2300</v>
      </c>
      <c r="AF338" t="s">
        <v>775</v>
      </c>
      <c r="AG338">
        <v>0</v>
      </c>
      <c r="AH338">
        <v>0</v>
      </c>
      <c r="AI338">
        <v>0</v>
      </c>
      <c r="AJ338">
        <v>0</v>
      </c>
      <c r="AK338">
        <v>0</v>
      </c>
      <c r="AL338">
        <v>1</v>
      </c>
      <c r="IH338" t="s">
        <v>2863</v>
      </c>
      <c r="II338">
        <v>0</v>
      </c>
      <c r="IJ338">
        <v>1</v>
      </c>
      <c r="IK338">
        <v>1</v>
      </c>
      <c r="IL338">
        <v>0</v>
      </c>
      <c r="IM338">
        <v>0</v>
      </c>
      <c r="JP338" t="s">
        <v>793</v>
      </c>
      <c r="JQ338" t="s">
        <v>871</v>
      </c>
      <c r="JR338" t="s">
        <v>788</v>
      </c>
      <c r="JT338">
        <v>9</v>
      </c>
      <c r="JU338" t="s">
        <v>2069</v>
      </c>
      <c r="JV338">
        <v>4140</v>
      </c>
      <c r="JW338">
        <v>1.8</v>
      </c>
      <c r="JX338">
        <v>1.8741511996378499</v>
      </c>
      <c r="JY338">
        <v>207</v>
      </c>
      <c r="KA338" t="s">
        <v>792</v>
      </c>
      <c r="KC338" t="s">
        <v>785</v>
      </c>
      <c r="KH338" t="s">
        <v>1189</v>
      </c>
      <c r="KM338">
        <v>15</v>
      </c>
      <c r="KN338">
        <v>2</v>
      </c>
      <c r="KO338" t="s">
        <v>787</v>
      </c>
      <c r="KP338" t="s">
        <v>1267</v>
      </c>
      <c r="KR338" t="s">
        <v>793</v>
      </c>
      <c r="KS338" t="s">
        <v>778</v>
      </c>
      <c r="KT338" t="s">
        <v>794</v>
      </c>
      <c r="KV338">
        <v>2500</v>
      </c>
      <c r="KW338" t="s">
        <v>979</v>
      </c>
      <c r="KX338">
        <v>250</v>
      </c>
      <c r="KY338">
        <v>0.108695652173913</v>
      </c>
      <c r="KZ338">
        <v>0.113173381620643</v>
      </c>
      <c r="LA338">
        <v>2500</v>
      </c>
      <c r="LC338" t="s">
        <v>873</v>
      </c>
      <c r="LE338" t="s">
        <v>852</v>
      </c>
      <c r="LG338">
        <v>62</v>
      </c>
      <c r="LH338">
        <v>6208</v>
      </c>
      <c r="LI338" t="s">
        <v>865</v>
      </c>
      <c r="LJ338" t="s">
        <v>805</v>
      </c>
      <c r="LO338">
        <v>20</v>
      </c>
      <c r="LP338">
        <v>1</v>
      </c>
      <c r="LQ338" t="s">
        <v>787</v>
      </c>
      <c r="LR338" t="s">
        <v>1136</v>
      </c>
      <c r="MU338" t="s">
        <v>807</v>
      </c>
      <c r="NE338" t="s">
        <v>807</v>
      </c>
      <c r="NU338" t="s">
        <v>833</v>
      </c>
      <c r="XL338" t="s">
        <v>834</v>
      </c>
      <c r="XM338">
        <v>1</v>
      </c>
      <c r="XN338">
        <v>0</v>
      </c>
      <c r="XO338">
        <v>0</v>
      </c>
      <c r="XP338">
        <v>0</v>
      </c>
      <c r="XQ338">
        <v>0</v>
      </c>
      <c r="XR338">
        <v>0</v>
      </c>
      <c r="XS338">
        <v>0</v>
      </c>
      <c r="XT338">
        <v>0</v>
      </c>
      <c r="XU338">
        <v>0</v>
      </c>
      <c r="XV338">
        <v>0</v>
      </c>
      <c r="XW338">
        <v>0</v>
      </c>
      <c r="XX338">
        <v>0</v>
      </c>
      <c r="XY338">
        <v>0</v>
      </c>
      <c r="YA338" t="s">
        <v>807</v>
      </c>
      <c r="YC338" t="s">
        <v>835</v>
      </c>
      <c r="YD338">
        <v>1</v>
      </c>
      <c r="YE338">
        <v>0</v>
      </c>
      <c r="YF338">
        <v>0</v>
      </c>
      <c r="YG338">
        <v>0</v>
      </c>
      <c r="YH338">
        <v>0</v>
      </c>
      <c r="YI338">
        <v>0</v>
      </c>
      <c r="YJ338">
        <v>0</v>
      </c>
      <c r="YK338">
        <v>0</v>
      </c>
      <c r="YL338">
        <v>0</v>
      </c>
      <c r="YN338" t="s">
        <v>876</v>
      </c>
      <c r="YO338">
        <v>1</v>
      </c>
      <c r="YP338">
        <v>0</v>
      </c>
      <c r="YQ338">
        <v>0</v>
      </c>
      <c r="YR338">
        <v>0</v>
      </c>
      <c r="YS338">
        <v>0</v>
      </c>
      <c r="YT338">
        <v>0</v>
      </c>
      <c r="YU338">
        <v>0</v>
      </c>
      <c r="YV338">
        <v>0</v>
      </c>
      <c r="YX338" t="s">
        <v>807</v>
      </c>
      <c r="YY338" t="s">
        <v>910</v>
      </c>
      <c r="YZ338">
        <v>1</v>
      </c>
      <c r="ZA338">
        <v>0</v>
      </c>
      <c r="ZB338">
        <v>0</v>
      </c>
      <c r="ZC338">
        <v>0</v>
      </c>
      <c r="ZD338">
        <v>0</v>
      </c>
      <c r="ZE338">
        <v>0</v>
      </c>
      <c r="ZG338" t="s">
        <v>1040</v>
      </c>
      <c r="ZH338">
        <v>1</v>
      </c>
      <c r="ZI338">
        <v>0</v>
      </c>
      <c r="ZJ338">
        <v>0</v>
      </c>
      <c r="ZK338">
        <v>0</v>
      </c>
      <c r="ZL338">
        <v>0</v>
      </c>
      <c r="ZM338">
        <v>0</v>
      </c>
      <c r="ZN338">
        <v>0</v>
      </c>
      <c r="ZO338">
        <v>0</v>
      </c>
      <c r="ZP338">
        <v>0</v>
      </c>
      <c r="ZQ338">
        <v>0</v>
      </c>
      <c r="ZR338">
        <v>0</v>
      </c>
      <c r="ZT338" t="s">
        <v>839</v>
      </c>
      <c r="ZV338" t="s">
        <v>1041</v>
      </c>
      <c r="ZW338">
        <v>1</v>
      </c>
      <c r="ZX338">
        <v>1</v>
      </c>
      <c r="ZY338">
        <v>0</v>
      </c>
      <c r="ZZ338">
        <v>0</v>
      </c>
      <c r="AAA338">
        <v>0</v>
      </c>
      <c r="AAB338">
        <v>0</v>
      </c>
      <c r="AAC338">
        <v>0</v>
      </c>
      <c r="AAD338">
        <v>0</v>
      </c>
      <c r="AAF338" t="s">
        <v>912</v>
      </c>
      <c r="ABF338">
        <v>2965292</v>
      </c>
      <c r="ABG338">
        <v>45988.508495370399</v>
      </c>
      <c r="ABJ338" t="s">
        <v>845</v>
      </c>
      <c r="ABK338" t="s">
        <v>2662</v>
      </c>
      <c r="ABL338" t="s">
        <v>3406</v>
      </c>
      <c r="ABN338">
        <v>332</v>
      </c>
    </row>
    <row r="339" spans="1:742" x14ac:dyDescent="0.35">
      <c r="A339" t="s">
        <v>3675</v>
      </c>
      <c r="B339" t="s">
        <v>4185</v>
      </c>
      <c r="C339" t="s">
        <v>4186</v>
      </c>
      <c r="D339" t="s">
        <v>4187</v>
      </c>
      <c r="E339">
        <v>45988</v>
      </c>
      <c r="F339" t="s">
        <v>4188</v>
      </c>
      <c r="G339" t="s">
        <v>4189</v>
      </c>
      <c r="H339">
        <v>45988.495912048602</v>
      </c>
      <c r="I339">
        <v>45988.584635590298</v>
      </c>
      <c r="J339">
        <v>45988</v>
      </c>
      <c r="K339" t="s">
        <v>3655</v>
      </c>
      <c r="L339" t="s">
        <v>3656</v>
      </c>
      <c r="M339" t="s">
        <v>4191</v>
      </c>
      <c r="N339" t="s">
        <v>767</v>
      </c>
      <c r="O339" t="s">
        <v>854</v>
      </c>
      <c r="P339" t="s">
        <v>768</v>
      </c>
      <c r="Q339" t="s">
        <v>865</v>
      </c>
      <c r="R339" t="s">
        <v>768</v>
      </c>
      <c r="S339" t="s">
        <v>769</v>
      </c>
      <c r="U339" t="s">
        <v>3657</v>
      </c>
      <c r="W339" t="s">
        <v>916</v>
      </c>
      <c r="Y339" t="s">
        <v>772</v>
      </c>
      <c r="AA339" t="s">
        <v>773</v>
      </c>
      <c r="AB339" t="s">
        <v>1016</v>
      </c>
      <c r="AC339">
        <v>2300</v>
      </c>
      <c r="AF339" t="s">
        <v>775</v>
      </c>
      <c r="AG339">
        <v>0</v>
      </c>
      <c r="AH339">
        <v>0</v>
      </c>
      <c r="AI339">
        <v>0</v>
      </c>
      <c r="AJ339">
        <v>0</v>
      </c>
      <c r="AK339">
        <v>0</v>
      </c>
      <c r="AL339">
        <v>1</v>
      </c>
      <c r="IH339" t="s">
        <v>2863</v>
      </c>
      <c r="II339">
        <v>0</v>
      </c>
      <c r="IJ339">
        <v>1</v>
      </c>
      <c r="IK339">
        <v>1</v>
      </c>
      <c r="IL339">
        <v>0</v>
      </c>
      <c r="IM339">
        <v>0</v>
      </c>
      <c r="JP339" t="s">
        <v>793</v>
      </c>
      <c r="JQ339" t="s">
        <v>871</v>
      </c>
      <c r="JR339" t="s">
        <v>788</v>
      </c>
      <c r="JT339">
        <v>9</v>
      </c>
      <c r="JU339" t="s">
        <v>2069</v>
      </c>
      <c r="JV339">
        <v>4140</v>
      </c>
      <c r="JW339">
        <v>1.8</v>
      </c>
      <c r="JX339">
        <v>1.8741511996378499</v>
      </c>
      <c r="JY339">
        <v>207</v>
      </c>
      <c r="KA339" t="s">
        <v>792</v>
      </c>
      <c r="KC339" t="s">
        <v>852</v>
      </c>
      <c r="KE339">
        <v>62</v>
      </c>
      <c r="KF339">
        <v>6208</v>
      </c>
      <c r="KG339" t="s">
        <v>865</v>
      </c>
      <c r="KH339" t="s">
        <v>1189</v>
      </c>
      <c r="KM339">
        <v>15</v>
      </c>
      <c r="KN339">
        <v>1</v>
      </c>
      <c r="KO339" t="s">
        <v>787</v>
      </c>
      <c r="KP339" t="s">
        <v>1022</v>
      </c>
      <c r="KR339" t="s">
        <v>777</v>
      </c>
      <c r="KS339" t="s">
        <v>778</v>
      </c>
      <c r="KT339" t="s">
        <v>794</v>
      </c>
      <c r="KV339">
        <v>2500</v>
      </c>
      <c r="KW339" t="s">
        <v>979</v>
      </c>
      <c r="KX339">
        <v>250</v>
      </c>
      <c r="KY339">
        <v>0.108695652173913</v>
      </c>
      <c r="KZ339">
        <v>0.113173381620643</v>
      </c>
      <c r="LA339">
        <v>2500</v>
      </c>
      <c r="LC339" t="s">
        <v>873</v>
      </c>
      <c r="LE339" t="s">
        <v>852</v>
      </c>
      <c r="LG339">
        <v>62</v>
      </c>
      <c r="LH339">
        <v>6208</v>
      </c>
      <c r="LI339" t="s">
        <v>865</v>
      </c>
      <c r="LJ339" t="s">
        <v>805</v>
      </c>
      <c r="LO339">
        <v>20</v>
      </c>
      <c r="LP339">
        <v>2</v>
      </c>
      <c r="LQ339" t="s">
        <v>787</v>
      </c>
      <c r="LR339" t="s">
        <v>1149</v>
      </c>
      <c r="MU339" t="s">
        <v>807</v>
      </c>
      <c r="NE339" t="s">
        <v>807</v>
      </c>
      <c r="NU339" t="s">
        <v>833</v>
      </c>
      <c r="XL339" t="s">
        <v>834</v>
      </c>
      <c r="XM339">
        <v>1</v>
      </c>
      <c r="XN339">
        <v>0</v>
      </c>
      <c r="XO339">
        <v>0</v>
      </c>
      <c r="XP339">
        <v>0</v>
      </c>
      <c r="XQ339">
        <v>0</v>
      </c>
      <c r="XR339">
        <v>0</v>
      </c>
      <c r="XS339">
        <v>0</v>
      </c>
      <c r="XT339">
        <v>0</v>
      </c>
      <c r="XU339">
        <v>0</v>
      </c>
      <c r="XV339">
        <v>0</v>
      </c>
      <c r="XW339">
        <v>0</v>
      </c>
      <c r="XX339">
        <v>0</v>
      </c>
      <c r="XY339">
        <v>0</v>
      </c>
      <c r="YA339" t="s">
        <v>842</v>
      </c>
      <c r="YC339" t="s">
        <v>835</v>
      </c>
      <c r="YD339">
        <v>1</v>
      </c>
      <c r="YE339">
        <v>0</v>
      </c>
      <c r="YF339">
        <v>0</v>
      </c>
      <c r="YG339">
        <v>0</v>
      </c>
      <c r="YH339">
        <v>0</v>
      </c>
      <c r="YI339">
        <v>0</v>
      </c>
      <c r="YJ339">
        <v>0</v>
      </c>
      <c r="YK339">
        <v>0</v>
      </c>
      <c r="YL339">
        <v>0</v>
      </c>
      <c r="YN339" t="s">
        <v>876</v>
      </c>
      <c r="YO339">
        <v>1</v>
      </c>
      <c r="YP339">
        <v>0</v>
      </c>
      <c r="YQ339">
        <v>0</v>
      </c>
      <c r="YR339">
        <v>0</v>
      </c>
      <c r="YS339">
        <v>0</v>
      </c>
      <c r="YT339">
        <v>0</v>
      </c>
      <c r="YU339">
        <v>0</v>
      </c>
      <c r="YV339">
        <v>0</v>
      </c>
      <c r="YX339" t="s">
        <v>807</v>
      </c>
      <c r="YY339" t="s">
        <v>910</v>
      </c>
      <c r="YZ339">
        <v>1</v>
      </c>
      <c r="ZA339">
        <v>0</v>
      </c>
      <c r="ZB339">
        <v>0</v>
      </c>
      <c r="ZC339">
        <v>0</v>
      </c>
      <c r="ZD339">
        <v>0</v>
      </c>
      <c r="ZE339">
        <v>0</v>
      </c>
      <c r="ZG339" t="s">
        <v>1040</v>
      </c>
      <c r="ZH339">
        <v>1</v>
      </c>
      <c r="ZI339">
        <v>0</v>
      </c>
      <c r="ZJ339">
        <v>0</v>
      </c>
      <c r="ZK339">
        <v>0</v>
      </c>
      <c r="ZL339">
        <v>0</v>
      </c>
      <c r="ZM339">
        <v>0</v>
      </c>
      <c r="ZN339">
        <v>0</v>
      </c>
      <c r="ZO339">
        <v>0</v>
      </c>
      <c r="ZP339">
        <v>0</v>
      </c>
      <c r="ZQ339">
        <v>0</v>
      </c>
      <c r="ZR339">
        <v>0</v>
      </c>
      <c r="ZT339" t="s">
        <v>839</v>
      </c>
      <c r="ZV339" t="s">
        <v>1247</v>
      </c>
      <c r="ZW339">
        <v>1</v>
      </c>
      <c r="ZX339">
        <v>1</v>
      </c>
      <c r="ZY339">
        <v>0</v>
      </c>
      <c r="ZZ339">
        <v>0</v>
      </c>
      <c r="AAA339">
        <v>0</v>
      </c>
      <c r="AAB339">
        <v>0</v>
      </c>
      <c r="AAC339">
        <v>0</v>
      </c>
      <c r="AAD339">
        <v>0</v>
      </c>
      <c r="AAF339" t="s">
        <v>912</v>
      </c>
      <c r="ABF339">
        <v>2965293</v>
      </c>
      <c r="ABG339">
        <v>45988.508506944403</v>
      </c>
      <c r="ABJ339" t="s">
        <v>845</v>
      </c>
      <c r="ABK339" t="s">
        <v>2662</v>
      </c>
      <c r="ABL339" t="s">
        <v>3406</v>
      </c>
      <c r="ABN339">
        <v>333</v>
      </c>
    </row>
    <row r="340" spans="1:742" x14ac:dyDescent="0.35">
      <c r="A340" t="s">
        <v>3679</v>
      </c>
      <c r="B340" t="s">
        <v>4185</v>
      </c>
      <c r="C340" t="s">
        <v>4186</v>
      </c>
      <c r="D340" t="s">
        <v>4187</v>
      </c>
      <c r="E340">
        <v>45988</v>
      </c>
      <c r="F340" t="s">
        <v>4188</v>
      </c>
      <c r="G340" t="s">
        <v>4189</v>
      </c>
      <c r="H340">
        <v>45988.406009757004</v>
      </c>
      <c r="I340">
        <v>45988.411777036999</v>
      </c>
      <c r="J340">
        <v>45988</v>
      </c>
      <c r="K340" t="s">
        <v>3655</v>
      </c>
      <c r="L340" t="s">
        <v>3656</v>
      </c>
      <c r="M340" t="s">
        <v>4191</v>
      </c>
      <c r="N340" t="s">
        <v>767</v>
      </c>
      <c r="O340" t="s">
        <v>854</v>
      </c>
      <c r="P340" t="s">
        <v>768</v>
      </c>
      <c r="Q340" t="s">
        <v>865</v>
      </c>
      <c r="R340" t="s">
        <v>768</v>
      </c>
      <c r="S340" t="s">
        <v>769</v>
      </c>
      <c r="U340" t="s">
        <v>3657</v>
      </c>
      <c r="W340" t="s">
        <v>916</v>
      </c>
      <c r="Y340" t="s">
        <v>772</v>
      </c>
      <c r="AA340" t="s">
        <v>773</v>
      </c>
      <c r="AB340" t="s">
        <v>1016</v>
      </c>
      <c r="AC340">
        <v>2300</v>
      </c>
      <c r="AF340" t="s">
        <v>775</v>
      </c>
      <c r="AG340">
        <v>0</v>
      </c>
      <c r="AH340">
        <v>0</v>
      </c>
      <c r="AI340">
        <v>0</v>
      </c>
      <c r="AJ340">
        <v>0</v>
      </c>
      <c r="AK340">
        <v>0</v>
      </c>
      <c r="AL340">
        <v>1</v>
      </c>
      <c r="IH340" t="s">
        <v>810</v>
      </c>
      <c r="II340">
        <v>0</v>
      </c>
      <c r="IJ340">
        <v>0</v>
      </c>
      <c r="IK340">
        <v>0</v>
      </c>
      <c r="IL340">
        <v>1</v>
      </c>
      <c r="IM340">
        <v>0</v>
      </c>
      <c r="LT340" t="s">
        <v>793</v>
      </c>
      <c r="LU340" t="s">
        <v>778</v>
      </c>
      <c r="LV340">
        <v>75</v>
      </c>
      <c r="LW340">
        <v>66000</v>
      </c>
      <c r="LX340" t="s">
        <v>3676</v>
      </c>
      <c r="LY340">
        <v>176000</v>
      </c>
      <c r="LZ340">
        <v>76.521739130434796</v>
      </c>
      <c r="MA340">
        <v>0.398370303304663</v>
      </c>
      <c r="MB340">
        <v>880</v>
      </c>
      <c r="MD340" t="s">
        <v>804</v>
      </c>
      <c r="MF340" t="s">
        <v>852</v>
      </c>
      <c r="MH340">
        <v>62</v>
      </c>
      <c r="MI340">
        <v>6210</v>
      </c>
      <c r="MJ340" t="s">
        <v>895</v>
      </c>
      <c r="MK340" t="s">
        <v>852</v>
      </c>
      <c r="MM340">
        <v>62</v>
      </c>
      <c r="MN340" t="s">
        <v>866</v>
      </c>
      <c r="MO340" t="s">
        <v>895</v>
      </c>
      <c r="MP340">
        <v>14</v>
      </c>
      <c r="MQ340">
        <v>2</v>
      </c>
      <c r="MR340" t="s">
        <v>787</v>
      </c>
      <c r="MS340" t="s">
        <v>1033</v>
      </c>
      <c r="MU340" t="s">
        <v>807</v>
      </c>
      <c r="NE340" t="s">
        <v>807</v>
      </c>
      <c r="NU340" t="s">
        <v>1049</v>
      </c>
      <c r="OQ340" t="s">
        <v>810</v>
      </c>
      <c r="OR340">
        <v>0</v>
      </c>
      <c r="OS340">
        <v>0</v>
      </c>
      <c r="OT340">
        <v>0</v>
      </c>
      <c r="OU340">
        <v>1</v>
      </c>
      <c r="OV340">
        <v>0</v>
      </c>
      <c r="OW340" t="s">
        <v>1295</v>
      </c>
      <c r="OX340">
        <v>0</v>
      </c>
      <c r="OY340">
        <v>0</v>
      </c>
      <c r="OZ340">
        <v>1</v>
      </c>
      <c r="PA340">
        <v>0</v>
      </c>
      <c r="PB340">
        <v>0</v>
      </c>
      <c r="PC340">
        <v>1</v>
      </c>
      <c r="PD340">
        <v>0</v>
      </c>
      <c r="PE340">
        <v>0</v>
      </c>
      <c r="PF340">
        <v>0</v>
      </c>
      <c r="PG340">
        <v>0</v>
      </c>
      <c r="PH340">
        <v>0</v>
      </c>
      <c r="PI340">
        <v>0</v>
      </c>
      <c r="PJ340">
        <v>0</v>
      </c>
      <c r="XL340" t="s">
        <v>834</v>
      </c>
      <c r="XM340">
        <v>1</v>
      </c>
      <c r="XN340">
        <v>0</v>
      </c>
      <c r="XO340">
        <v>0</v>
      </c>
      <c r="XP340">
        <v>0</v>
      </c>
      <c r="XQ340">
        <v>0</v>
      </c>
      <c r="XR340">
        <v>0</v>
      </c>
      <c r="XS340">
        <v>0</v>
      </c>
      <c r="XT340">
        <v>0</v>
      </c>
      <c r="XU340">
        <v>0</v>
      </c>
      <c r="XV340">
        <v>0</v>
      </c>
      <c r="XW340">
        <v>0</v>
      </c>
      <c r="XX340">
        <v>0</v>
      </c>
      <c r="XY340">
        <v>0</v>
      </c>
      <c r="YA340" t="s">
        <v>807</v>
      </c>
      <c r="YC340" t="s">
        <v>835</v>
      </c>
      <c r="YD340">
        <v>1</v>
      </c>
      <c r="YE340">
        <v>0</v>
      </c>
      <c r="YF340">
        <v>0</v>
      </c>
      <c r="YG340">
        <v>0</v>
      </c>
      <c r="YH340">
        <v>0</v>
      </c>
      <c r="YI340">
        <v>0</v>
      </c>
      <c r="YJ340">
        <v>0</v>
      </c>
      <c r="YK340">
        <v>0</v>
      </c>
      <c r="YL340">
        <v>0</v>
      </c>
      <c r="YN340" t="s">
        <v>876</v>
      </c>
      <c r="YO340">
        <v>1</v>
      </c>
      <c r="YP340">
        <v>0</v>
      </c>
      <c r="YQ340">
        <v>0</v>
      </c>
      <c r="YR340">
        <v>0</v>
      </c>
      <c r="YS340">
        <v>0</v>
      </c>
      <c r="YT340">
        <v>0</v>
      </c>
      <c r="YU340">
        <v>0</v>
      </c>
      <c r="YV340">
        <v>0</v>
      </c>
      <c r="YX340" t="s">
        <v>807</v>
      </c>
      <c r="YY340" t="s">
        <v>910</v>
      </c>
      <c r="YZ340">
        <v>1</v>
      </c>
      <c r="ZA340">
        <v>0</v>
      </c>
      <c r="ZB340">
        <v>0</v>
      </c>
      <c r="ZC340">
        <v>0</v>
      </c>
      <c r="ZD340">
        <v>0</v>
      </c>
      <c r="ZE340">
        <v>0</v>
      </c>
      <c r="ZG340" t="s">
        <v>1040</v>
      </c>
      <c r="ZH340">
        <v>1</v>
      </c>
      <c r="ZI340">
        <v>0</v>
      </c>
      <c r="ZJ340">
        <v>0</v>
      </c>
      <c r="ZK340">
        <v>0</v>
      </c>
      <c r="ZL340">
        <v>0</v>
      </c>
      <c r="ZM340">
        <v>0</v>
      </c>
      <c r="ZN340">
        <v>0</v>
      </c>
      <c r="ZO340">
        <v>0</v>
      </c>
      <c r="ZP340">
        <v>0</v>
      </c>
      <c r="ZQ340">
        <v>0</v>
      </c>
      <c r="ZR340">
        <v>0</v>
      </c>
      <c r="ZT340" t="s">
        <v>839</v>
      </c>
      <c r="ZV340" t="s">
        <v>778</v>
      </c>
      <c r="ZW340">
        <v>1</v>
      </c>
      <c r="ZX340">
        <v>0</v>
      </c>
      <c r="ZY340">
        <v>0</v>
      </c>
      <c r="ZZ340">
        <v>0</v>
      </c>
      <c r="AAA340">
        <v>0</v>
      </c>
      <c r="AAB340">
        <v>0</v>
      </c>
      <c r="AAC340">
        <v>0</v>
      </c>
      <c r="AAD340">
        <v>0</v>
      </c>
      <c r="AAF340" t="s">
        <v>842</v>
      </c>
      <c r="ABF340">
        <v>2965294</v>
      </c>
      <c r="ABG340">
        <v>45988.5085300926</v>
      </c>
      <c r="ABJ340" t="s">
        <v>845</v>
      </c>
      <c r="ABK340" t="s">
        <v>2662</v>
      </c>
      <c r="ABL340" t="s">
        <v>3406</v>
      </c>
      <c r="ABN340">
        <v>334</v>
      </c>
    </row>
    <row r="341" spans="1:742" x14ac:dyDescent="0.35">
      <c r="A341" t="s">
        <v>3680</v>
      </c>
      <c r="B341" t="s">
        <v>4185</v>
      </c>
      <c r="C341" t="s">
        <v>4186</v>
      </c>
      <c r="D341" t="s">
        <v>4187</v>
      </c>
      <c r="E341">
        <v>45988</v>
      </c>
      <c r="F341" t="s">
        <v>4188</v>
      </c>
      <c r="G341" t="s">
        <v>4189</v>
      </c>
      <c r="H341">
        <v>45988.419439131903</v>
      </c>
      <c r="I341">
        <v>45988.4284301273</v>
      </c>
      <c r="J341">
        <v>45988</v>
      </c>
      <c r="K341" t="s">
        <v>3655</v>
      </c>
      <c r="L341" t="s">
        <v>3656</v>
      </c>
      <c r="M341" t="s">
        <v>4191</v>
      </c>
      <c r="N341" t="s">
        <v>767</v>
      </c>
      <c r="O341" t="s">
        <v>854</v>
      </c>
      <c r="P341" t="s">
        <v>768</v>
      </c>
      <c r="Q341" t="s">
        <v>865</v>
      </c>
      <c r="R341" t="s">
        <v>768</v>
      </c>
      <c r="S341" t="s">
        <v>769</v>
      </c>
      <c r="U341" t="s">
        <v>770</v>
      </c>
      <c r="W341" t="s">
        <v>771</v>
      </c>
      <c r="Y341" t="s">
        <v>772</v>
      </c>
      <c r="Z341">
        <v>32</v>
      </c>
      <c r="AA341" t="s">
        <v>973</v>
      </c>
      <c r="AB341" t="s">
        <v>1016</v>
      </c>
      <c r="AC341">
        <v>2300</v>
      </c>
      <c r="AF341" t="s">
        <v>917</v>
      </c>
      <c r="AG341">
        <v>1</v>
      </c>
      <c r="AH341">
        <v>1</v>
      </c>
      <c r="AI341">
        <v>1</v>
      </c>
      <c r="AJ341">
        <v>1</v>
      </c>
      <c r="AK341">
        <v>1</v>
      </c>
      <c r="AL341">
        <v>0</v>
      </c>
      <c r="AM341" t="s">
        <v>777</v>
      </c>
      <c r="AN341" t="s">
        <v>778</v>
      </c>
      <c r="AO341" t="s">
        <v>849</v>
      </c>
      <c r="AQ341">
        <v>800</v>
      </c>
      <c r="AR341" t="s">
        <v>918</v>
      </c>
      <c r="AS341">
        <v>1391.30434782609</v>
      </c>
      <c r="AT341">
        <v>0.604914933837429</v>
      </c>
      <c r="AU341">
        <v>0.62983447162792505</v>
      </c>
      <c r="AV341">
        <v>1391.30434782609</v>
      </c>
      <c r="AX341" t="s">
        <v>852</v>
      </c>
      <c r="AZ341">
        <v>62</v>
      </c>
      <c r="BA341">
        <v>6208</v>
      </c>
      <c r="BB341" t="s">
        <v>865</v>
      </c>
      <c r="BC341" t="s">
        <v>852</v>
      </c>
      <c r="BE341">
        <v>62</v>
      </c>
      <c r="BF341" t="s">
        <v>854</v>
      </c>
      <c r="BG341" t="s">
        <v>853</v>
      </c>
      <c r="BH341">
        <v>6</v>
      </c>
      <c r="BI341">
        <v>1</v>
      </c>
      <c r="BJ341" t="s">
        <v>787</v>
      </c>
      <c r="BK341" t="s">
        <v>800</v>
      </c>
      <c r="BM341" t="s">
        <v>777</v>
      </c>
      <c r="BN341" t="s">
        <v>778</v>
      </c>
      <c r="BO341" t="s">
        <v>849</v>
      </c>
      <c r="BQ341">
        <v>500</v>
      </c>
      <c r="BR341" t="s">
        <v>920</v>
      </c>
      <c r="BS341">
        <v>1470.5882352941201</v>
      </c>
      <c r="BT341">
        <v>0.63938618925831203</v>
      </c>
      <c r="BU341">
        <v>0.66572577423907597</v>
      </c>
      <c r="BV341">
        <v>1470.5882352941201</v>
      </c>
      <c r="BX341" t="s">
        <v>852</v>
      </c>
      <c r="BZ341">
        <v>62</v>
      </c>
      <c r="CA341">
        <v>6208</v>
      </c>
      <c r="CB341" t="s">
        <v>865</v>
      </c>
      <c r="CC341" t="s">
        <v>852</v>
      </c>
      <c r="CE341">
        <v>62</v>
      </c>
      <c r="CF341" t="s">
        <v>854</v>
      </c>
      <c r="CG341" t="s">
        <v>853</v>
      </c>
      <c r="CH341">
        <v>6</v>
      </c>
      <c r="CI341">
        <v>1</v>
      </c>
      <c r="CJ341" t="s">
        <v>787</v>
      </c>
      <c r="CK341" t="s">
        <v>800</v>
      </c>
      <c r="CM341" t="s">
        <v>777</v>
      </c>
      <c r="CN341" t="s">
        <v>778</v>
      </c>
      <c r="CO341" t="s">
        <v>858</v>
      </c>
      <c r="CQ341">
        <v>1500</v>
      </c>
      <c r="CR341" t="s">
        <v>859</v>
      </c>
      <c r="CS341">
        <v>2142.8571428571399</v>
      </c>
      <c r="CT341">
        <v>0.93167701863354002</v>
      </c>
      <c r="CU341">
        <v>0.97005755674836702</v>
      </c>
      <c r="CV341">
        <v>2142.8571428571399</v>
      </c>
      <c r="CX341" t="s">
        <v>894</v>
      </c>
      <c r="CZ341" t="s">
        <v>852</v>
      </c>
      <c r="DB341">
        <v>62</v>
      </c>
      <c r="DC341">
        <v>6208</v>
      </c>
      <c r="DD341" t="s">
        <v>853</v>
      </c>
      <c r="DE341" t="s">
        <v>852</v>
      </c>
      <c r="DG341">
        <v>62</v>
      </c>
      <c r="DH341" t="s">
        <v>854</v>
      </c>
      <c r="DI341" t="s">
        <v>853</v>
      </c>
      <c r="DJ341">
        <v>7</v>
      </c>
      <c r="DK341">
        <v>1</v>
      </c>
      <c r="DL341" t="s">
        <v>787</v>
      </c>
      <c r="DM341" t="s">
        <v>925</v>
      </c>
      <c r="DO341" t="s">
        <v>777</v>
      </c>
      <c r="DP341" t="s">
        <v>778</v>
      </c>
      <c r="DQ341" t="s">
        <v>862</v>
      </c>
      <c r="DS341">
        <v>5000</v>
      </c>
      <c r="DT341" t="s">
        <v>2915</v>
      </c>
      <c r="DU341">
        <v>3333.3333333333298</v>
      </c>
      <c r="DV341">
        <v>1.4492753623188399</v>
      </c>
      <c r="DW341">
        <v>1.50897842160857</v>
      </c>
      <c r="DX341">
        <v>3333.3333333333298</v>
      </c>
      <c r="DZ341" t="s">
        <v>852</v>
      </c>
      <c r="EB341">
        <v>62</v>
      </c>
      <c r="EC341">
        <v>6210</v>
      </c>
      <c r="ED341" t="s">
        <v>895</v>
      </c>
      <c r="EE341" t="s">
        <v>852</v>
      </c>
      <c r="EG341">
        <v>62</v>
      </c>
      <c r="EH341" t="s">
        <v>866</v>
      </c>
      <c r="EI341" t="s">
        <v>895</v>
      </c>
      <c r="EJ341">
        <v>7</v>
      </c>
      <c r="EK341">
        <v>1</v>
      </c>
      <c r="EL341" t="s">
        <v>787</v>
      </c>
      <c r="EM341" t="s">
        <v>925</v>
      </c>
      <c r="EO341" t="s">
        <v>777</v>
      </c>
      <c r="EP341" t="s">
        <v>778</v>
      </c>
      <c r="EQ341" t="s">
        <v>858</v>
      </c>
      <c r="ES341">
        <v>1000</v>
      </c>
      <c r="ET341" t="s">
        <v>868</v>
      </c>
      <c r="EU341">
        <v>1123.5955056179801</v>
      </c>
      <c r="EV341">
        <v>0.48851978505129501</v>
      </c>
      <c r="EW341">
        <v>0.50864441177816999</v>
      </c>
      <c r="EX341">
        <v>1123.5955056179801</v>
      </c>
      <c r="EZ341" t="s">
        <v>785</v>
      </c>
      <c r="FE341" t="s">
        <v>805</v>
      </c>
      <c r="FJ341">
        <v>20</v>
      </c>
      <c r="FK341">
        <v>1</v>
      </c>
      <c r="FL341" t="s">
        <v>787</v>
      </c>
      <c r="FM341" t="s">
        <v>1136</v>
      </c>
      <c r="FO341" t="s">
        <v>807</v>
      </c>
      <c r="FY341" t="s">
        <v>807</v>
      </c>
      <c r="GO341" t="s">
        <v>833</v>
      </c>
      <c r="IH341" t="s">
        <v>775</v>
      </c>
      <c r="II341">
        <v>0</v>
      </c>
      <c r="IJ341">
        <v>0</v>
      </c>
      <c r="IK341">
        <v>0</v>
      </c>
      <c r="IL341">
        <v>0</v>
      </c>
      <c r="IM341">
        <v>1</v>
      </c>
      <c r="XL341" t="s">
        <v>834</v>
      </c>
      <c r="XM341">
        <v>1</v>
      </c>
      <c r="XN341">
        <v>0</v>
      </c>
      <c r="XO341">
        <v>0</v>
      </c>
      <c r="XP341">
        <v>0</v>
      </c>
      <c r="XQ341">
        <v>0</v>
      </c>
      <c r="XR341">
        <v>0</v>
      </c>
      <c r="XS341">
        <v>0</v>
      </c>
      <c r="XT341">
        <v>0</v>
      </c>
      <c r="XU341">
        <v>0</v>
      </c>
      <c r="XV341">
        <v>0</v>
      </c>
      <c r="XW341">
        <v>0</v>
      </c>
      <c r="XX341">
        <v>0</v>
      </c>
      <c r="XY341">
        <v>0</v>
      </c>
      <c r="YA341" t="s">
        <v>807</v>
      </c>
      <c r="YC341" t="s">
        <v>835</v>
      </c>
      <c r="YD341">
        <v>1</v>
      </c>
      <c r="YE341">
        <v>0</v>
      </c>
      <c r="YF341">
        <v>0</v>
      </c>
      <c r="YG341">
        <v>0</v>
      </c>
      <c r="YH341">
        <v>0</v>
      </c>
      <c r="YI341">
        <v>0</v>
      </c>
      <c r="YJ341">
        <v>0</v>
      </c>
      <c r="YK341">
        <v>0</v>
      </c>
      <c r="YL341">
        <v>0</v>
      </c>
      <c r="YN341" t="s">
        <v>876</v>
      </c>
      <c r="YO341">
        <v>1</v>
      </c>
      <c r="YP341">
        <v>0</v>
      </c>
      <c r="YQ341">
        <v>0</v>
      </c>
      <c r="YR341">
        <v>0</v>
      </c>
      <c r="YS341">
        <v>0</v>
      </c>
      <c r="YT341">
        <v>0</v>
      </c>
      <c r="YU341">
        <v>0</v>
      </c>
      <c r="YV341">
        <v>0</v>
      </c>
      <c r="YX341" t="s">
        <v>807</v>
      </c>
      <c r="YY341" t="s">
        <v>910</v>
      </c>
      <c r="YZ341">
        <v>1</v>
      </c>
      <c r="ZA341">
        <v>0</v>
      </c>
      <c r="ZB341">
        <v>0</v>
      </c>
      <c r="ZC341">
        <v>0</v>
      </c>
      <c r="ZD341">
        <v>0</v>
      </c>
      <c r="ZE341">
        <v>0</v>
      </c>
      <c r="ZG341" t="s">
        <v>1040</v>
      </c>
      <c r="ZH341">
        <v>1</v>
      </c>
      <c r="ZI341">
        <v>0</v>
      </c>
      <c r="ZJ341">
        <v>0</v>
      </c>
      <c r="ZK341">
        <v>0</v>
      </c>
      <c r="ZL341">
        <v>0</v>
      </c>
      <c r="ZM341">
        <v>0</v>
      </c>
      <c r="ZN341">
        <v>0</v>
      </c>
      <c r="ZO341">
        <v>0</v>
      </c>
      <c r="ZP341">
        <v>0</v>
      </c>
      <c r="ZQ341">
        <v>0</v>
      </c>
      <c r="ZR341">
        <v>0</v>
      </c>
      <c r="ZT341" t="s">
        <v>839</v>
      </c>
      <c r="ZV341" t="s">
        <v>1247</v>
      </c>
      <c r="ZW341">
        <v>1</v>
      </c>
      <c r="ZX341">
        <v>1</v>
      </c>
      <c r="ZY341">
        <v>0</v>
      </c>
      <c r="ZZ341">
        <v>0</v>
      </c>
      <c r="AAA341">
        <v>0</v>
      </c>
      <c r="AAB341">
        <v>0</v>
      </c>
      <c r="AAC341">
        <v>0</v>
      </c>
      <c r="AAD341">
        <v>0</v>
      </c>
      <c r="AAF341" t="s">
        <v>912</v>
      </c>
      <c r="ABF341">
        <v>2965295</v>
      </c>
      <c r="ABG341">
        <v>45988.508553240703</v>
      </c>
      <c r="ABJ341" t="s">
        <v>845</v>
      </c>
      <c r="ABK341" t="s">
        <v>2662</v>
      </c>
      <c r="ABL341" t="s">
        <v>3406</v>
      </c>
      <c r="ABN341">
        <v>335</v>
      </c>
    </row>
    <row r="342" spans="1:742" x14ac:dyDescent="0.35">
      <c r="A342" t="s">
        <v>3709</v>
      </c>
      <c r="B342" t="s">
        <v>4185</v>
      </c>
      <c r="C342" t="s">
        <v>4186</v>
      </c>
      <c r="D342" t="s">
        <v>4187</v>
      </c>
      <c r="E342">
        <v>45988</v>
      </c>
      <c r="F342" t="s">
        <v>4188</v>
      </c>
      <c r="G342" t="s">
        <v>4189</v>
      </c>
      <c r="H342">
        <v>45988.488295520801</v>
      </c>
      <c r="I342">
        <v>45988.527963553199</v>
      </c>
      <c r="J342">
        <v>45988</v>
      </c>
      <c r="K342" t="s">
        <v>3655</v>
      </c>
      <c r="L342" t="s">
        <v>3656</v>
      </c>
      <c r="M342" t="s">
        <v>4191</v>
      </c>
      <c r="N342" t="s">
        <v>767</v>
      </c>
      <c r="O342" t="s">
        <v>854</v>
      </c>
      <c r="P342" t="s">
        <v>768</v>
      </c>
      <c r="Q342" t="s">
        <v>865</v>
      </c>
      <c r="R342" t="s">
        <v>768</v>
      </c>
      <c r="S342" t="s">
        <v>769</v>
      </c>
      <c r="U342" t="s">
        <v>770</v>
      </c>
      <c r="W342" t="s">
        <v>771</v>
      </c>
      <c r="Y342" t="s">
        <v>772</v>
      </c>
      <c r="Z342">
        <v>41</v>
      </c>
      <c r="AA342" t="s">
        <v>773</v>
      </c>
      <c r="AB342" t="s">
        <v>774</v>
      </c>
      <c r="AC342">
        <v>2400</v>
      </c>
      <c r="AF342" t="s">
        <v>775</v>
      </c>
      <c r="AG342">
        <v>0</v>
      </c>
      <c r="AH342">
        <v>0</v>
      </c>
      <c r="AI342">
        <v>0</v>
      </c>
      <c r="AJ342">
        <v>0</v>
      </c>
      <c r="AK342">
        <v>0</v>
      </c>
      <c r="AL342">
        <v>1</v>
      </c>
      <c r="IH342" t="s">
        <v>2058</v>
      </c>
      <c r="II342">
        <v>1</v>
      </c>
      <c r="IJ342">
        <v>1</v>
      </c>
      <c r="IK342">
        <v>1</v>
      </c>
      <c r="IL342">
        <v>0</v>
      </c>
      <c r="IM342">
        <v>0</v>
      </c>
      <c r="IN342" t="s">
        <v>777</v>
      </c>
      <c r="IO342" t="s">
        <v>778</v>
      </c>
      <c r="IP342" t="s">
        <v>779</v>
      </c>
      <c r="IR342">
        <v>2000</v>
      </c>
      <c r="IS342" t="s">
        <v>782</v>
      </c>
      <c r="IT342">
        <v>2500</v>
      </c>
      <c r="IU342">
        <v>1.0416666666666701</v>
      </c>
      <c r="IV342">
        <v>1.1317338162064301</v>
      </c>
      <c r="IW342">
        <v>2000</v>
      </c>
      <c r="IY342" t="s">
        <v>886</v>
      </c>
      <c r="JA342" t="s">
        <v>852</v>
      </c>
      <c r="JC342">
        <v>62</v>
      </c>
      <c r="JD342" t="s">
        <v>854</v>
      </c>
      <c r="JE342" t="s">
        <v>865</v>
      </c>
      <c r="JF342" t="s">
        <v>852</v>
      </c>
      <c r="JH342">
        <v>62</v>
      </c>
      <c r="JI342" t="s">
        <v>854</v>
      </c>
      <c r="JJ342" t="s">
        <v>865</v>
      </c>
      <c r="JK342">
        <v>10</v>
      </c>
      <c r="JL342">
        <v>1</v>
      </c>
      <c r="JM342" t="s">
        <v>787</v>
      </c>
      <c r="JN342" t="s">
        <v>985</v>
      </c>
      <c r="JP342" t="s">
        <v>777</v>
      </c>
      <c r="JQ342" t="s">
        <v>871</v>
      </c>
      <c r="JR342" t="s">
        <v>788</v>
      </c>
      <c r="JT342">
        <v>9</v>
      </c>
      <c r="JU342" t="s">
        <v>2069</v>
      </c>
      <c r="JV342">
        <v>4320</v>
      </c>
      <c r="JW342">
        <v>1.8</v>
      </c>
      <c r="JX342">
        <v>1.9556360344047099</v>
      </c>
      <c r="JY342">
        <v>216</v>
      </c>
      <c r="KA342" t="s">
        <v>792</v>
      </c>
      <c r="KC342" t="s">
        <v>852</v>
      </c>
      <c r="KE342">
        <v>62</v>
      </c>
      <c r="KF342">
        <v>6208</v>
      </c>
      <c r="KG342" t="s">
        <v>865</v>
      </c>
      <c r="KH342" t="s">
        <v>1189</v>
      </c>
      <c r="KM342">
        <v>10</v>
      </c>
      <c r="KN342">
        <v>1</v>
      </c>
      <c r="KO342" t="s">
        <v>787</v>
      </c>
      <c r="KP342" t="s">
        <v>985</v>
      </c>
      <c r="KR342" t="s">
        <v>777</v>
      </c>
      <c r="KS342" t="s">
        <v>778</v>
      </c>
      <c r="KT342" t="s">
        <v>794</v>
      </c>
      <c r="KV342">
        <v>2500</v>
      </c>
      <c r="KW342" t="s">
        <v>979</v>
      </c>
      <c r="KX342">
        <v>250</v>
      </c>
      <c r="KY342">
        <v>0.104166666666667</v>
      </c>
      <c r="KZ342">
        <v>0.113173381620643</v>
      </c>
      <c r="LA342">
        <v>2500</v>
      </c>
      <c r="LC342" t="s">
        <v>873</v>
      </c>
      <c r="LE342" t="s">
        <v>852</v>
      </c>
      <c r="LG342">
        <v>62</v>
      </c>
      <c r="LH342">
        <v>6208</v>
      </c>
      <c r="LI342" t="s">
        <v>865</v>
      </c>
      <c r="LJ342" t="s">
        <v>805</v>
      </c>
      <c r="LO342">
        <v>10</v>
      </c>
      <c r="LP342">
        <v>1</v>
      </c>
      <c r="LQ342" t="s">
        <v>787</v>
      </c>
      <c r="LR342" t="s">
        <v>985</v>
      </c>
      <c r="MU342" t="s">
        <v>807</v>
      </c>
      <c r="NE342" t="s">
        <v>807</v>
      </c>
      <c r="NU342" t="s">
        <v>833</v>
      </c>
      <c r="XL342" t="s">
        <v>3708</v>
      </c>
      <c r="XM342">
        <v>0</v>
      </c>
      <c r="XN342">
        <v>1</v>
      </c>
      <c r="XO342">
        <v>0</v>
      </c>
      <c r="XP342">
        <v>1</v>
      </c>
      <c r="XQ342">
        <v>0</v>
      </c>
      <c r="XR342">
        <v>1</v>
      </c>
      <c r="XS342">
        <v>0</v>
      </c>
      <c r="XT342">
        <v>0</v>
      </c>
      <c r="XU342">
        <v>0</v>
      </c>
      <c r="XV342">
        <v>0</v>
      </c>
      <c r="XW342">
        <v>0</v>
      </c>
      <c r="XX342">
        <v>0</v>
      </c>
      <c r="XY342">
        <v>0</v>
      </c>
      <c r="YA342" t="s">
        <v>807</v>
      </c>
      <c r="YC342" t="s">
        <v>1293</v>
      </c>
      <c r="YD342">
        <v>0</v>
      </c>
      <c r="YE342">
        <v>0</v>
      </c>
      <c r="YF342">
        <v>0</v>
      </c>
      <c r="YG342">
        <v>0</v>
      </c>
      <c r="YH342">
        <v>1</v>
      </c>
      <c r="YI342">
        <v>1</v>
      </c>
      <c r="YJ342">
        <v>0</v>
      </c>
      <c r="YK342">
        <v>0</v>
      </c>
      <c r="YL342">
        <v>0</v>
      </c>
      <c r="YN342" t="s">
        <v>1229</v>
      </c>
      <c r="YO342">
        <v>0</v>
      </c>
      <c r="YP342">
        <v>1</v>
      </c>
      <c r="YQ342">
        <v>1</v>
      </c>
      <c r="YR342">
        <v>0</v>
      </c>
      <c r="YS342">
        <v>0</v>
      </c>
      <c r="YT342">
        <v>0</v>
      </c>
      <c r="YU342">
        <v>0</v>
      </c>
      <c r="YV342">
        <v>0</v>
      </c>
      <c r="YX342" t="s">
        <v>807</v>
      </c>
      <c r="YY342" t="s">
        <v>946</v>
      </c>
      <c r="YZ342">
        <v>1</v>
      </c>
      <c r="ZA342">
        <v>1</v>
      </c>
      <c r="ZB342">
        <v>0</v>
      </c>
      <c r="ZC342">
        <v>1</v>
      </c>
      <c r="ZD342">
        <v>0</v>
      </c>
      <c r="ZE342">
        <v>0</v>
      </c>
      <c r="ZG342" t="s">
        <v>2002</v>
      </c>
      <c r="ZH342">
        <v>0</v>
      </c>
      <c r="ZI342">
        <v>1</v>
      </c>
      <c r="ZJ342">
        <v>0</v>
      </c>
      <c r="ZK342">
        <v>1</v>
      </c>
      <c r="ZL342">
        <v>0</v>
      </c>
      <c r="ZM342">
        <v>0</v>
      </c>
      <c r="ZN342">
        <v>0</v>
      </c>
      <c r="ZO342">
        <v>0</v>
      </c>
      <c r="ZP342">
        <v>0</v>
      </c>
      <c r="ZQ342">
        <v>0</v>
      </c>
      <c r="ZR342">
        <v>0</v>
      </c>
      <c r="ZT342" t="s">
        <v>879</v>
      </c>
      <c r="ZV342" t="s">
        <v>1247</v>
      </c>
      <c r="ZW342">
        <v>1</v>
      </c>
      <c r="ZX342">
        <v>1</v>
      </c>
      <c r="ZY342">
        <v>0</v>
      </c>
      <c r="ZZ342">
        <v>0</v>
      </c>
      <c r="AAA342">
        <v>0</v>
      </c>
      <c r="AAB342">
        <v>0</v>
      </c>
      <c r="AAC342">
        <v>0</v>
      </c>
      <c r="AAD342">
        <v>0</v>
      </c>
      <c r="AAF342" t="s">
        <v>912</v>
      </c>
      <c r="ABF342">
        <v>2965488</v>
      </c>
      <c r="ABG342">
        <v>45988.547488425902</v>
      </c>
      <c r="ABJ342" t="s">
        <v>845</v>
      </c>
      <c r="ABK342" t="s">
        <v>2662</v>
      </c>
      <c r="ABL342" t="s">
        <v>3406</v>
      </c>
      <c r="ABN342">
        <v>343</v>
      </c>
    </row>
    <row r="343" spans="1:742" x14ac:dyDescent="0.35">
      <c r="A343" t="s">
        <v>3711</v>
      </c>
      <c r="B343" t="s">
        <v>4185</v>
      </c>
      <c r="C343" t="s">
        <v>4186</v>
      </c>
      <c r="D343" t="s">
        <v>4187</v>
      </c>
      <c r="E343">
        <v>45988</v>
      </c>
      <c r="F343" t="s">
        <v>4188</v>
      </c>
      <c r="G343" t="s">
        <v>4189</v>
      </c>
      <c r="H343">
        <v>45988.485802789299</v>
      </c>
      <c r="I343">
        <v>45988.530687002298</v>
      </c>
      <c r="J343">
        <v>45988</v>
      </c>
      <c r="K343" t="s">
        <v>3655</v>
      </c>
      <c r="L343" t="s">
        <v>3656</v>
      </c>
      <c r="M343" t="s">
        <v>4191</v>
      </c>
      <c r="N343" t="s">
        <v>767</v>
      </c>
      <c r="O343" t="s">
        <v>854</v>
      </c>
      <c r="P343" t="s">
        <v>768</v>
      </c>
      <c r="Q343" t="s">
        <v>865</v>
      </c>
      <c r="R343" t="s">
        <v>768</v>
      </c>
      <c r="S343" t="s">
        <v>769</v>
      </c>
      <c r="U343" t="s">
        <v>770</v>
      </c>
      <c r="W343" t="s">
        <v>771</v>
      </c>
      <c r="Y343" t="s">
        <v>772</v>
      </c>
      <c r="Z343">
        <v>45</v>
      </c>
      <c r="AA343" t="s">
        <v>773</v>
      </c>
      <c r="AB343" t="s">
        <v>842</v>
      </c>
      <c r="AC343">
        <v>2400</v>
      </c>
      <c r="AF343" t="s">
        <v>775</v>
      </c>
      <c r="AG343">
        <v>0</v>
      </c>
      <c r="AH343">
        <v>0</v>
      </c>
      <c r="AI343">
        <v>0</v>
      </c>
      <c r="AJ343">
        <v>0</v>
      </c>
      <c r="AK343">
        <v>0</v>
      </c>
      <c r="AL343">
        <v>1</v>
      </c>
      <c r="IH343" t="s">
        <v>3314</v>
      </c>
      <c r="II343">
        <v>1</v>
      </c>
      <c r="IJ343">
        <v>1</v>
      </c>
      <c r="IK343">
        <v>1</v>
      </c>
      <c r="IL343">
        <v>0</v>
      </c>
      <c r="IM343">
        <v>0</v>
      </c>
      <c r="IN343" t="s">
        <v>777</v>
      </c>
      <c r="IO343" t="s">
        <v>778</v>
      </c>
      <c r="IP343" t="s">
        <v>779</v>
      </c>
      <c r="IR343">
        <v>2000</v>
      </c>
      <c r="IS343" t="s">
        <v>782</v>
      </c>
      <c r="IT343">
        <v>2500</v>
      </c>
      <c r="IU343">
        <v>1.0416666666666701</v>
      </c>
      <c r="IV343">
        <v>1.1317338162064301</v>
      </c>
      <c r="IW343">
        <v>2000</v>
      </c>
      <c r="IY343" t="s">
        <v>886</v>
      </c>
      <c r="JA343" t="s">
        <v>852</v>
      </c>
      <c r="JC343">
        <v>62</v>
      </c>
      <c r="JD343" t="s">
        <v>854</v>
      </c>
      <c r="JE343" t="s">
        <v>865</v>
      </c>
      <c r="JF343" t="s">
        <v>852</v>
      </c>
      <c r="JH343">
        <v>62</v>
      </c>
      <c r="JI343" t="s">
        <v>854</v>
      </c>
      <c r="JJ343" t="s">
        <v>865</v>
      </c>
      <c r="JK343">
        <v>5</v>
      </c>
      <c r="JL343">
        <v>1</v>
      </c>
      <c r="JM343" t="s">
        <v>787</v>
      </c>
      <c r="JN343" t="s">
        <v>806</v>
      </c>
      <c r="JP343" t="s">
        <v>777</v>
      </c>
      <c r="JQ343" t="s">
        <v>871</v>
      </c>
      <c r="JR343" t="s">
        <v>788</v>
      </c>
      <c r="JT343">
        <v>9</v>
      </c>
      <c r="JU343" t="s">
        <v>2069</v>
      </c>
      <c r="JV343">
        <v>4320</v>
      </c>
      <c r="JW343">
        <v>1.8</v>
      </c>
      <c r="JX343">
        <v>1.9556360344047099</v>
      </c>
      <c r="JY343">
        <v>216</v>
      </c>
      <c r="KA343" t="s">
        <v>792</v>
      </c>
      <c r="KC343" t="s">
        <v>852</v>
      </c>
      <c r="KE343">
        <v>62</v>
      </c>
      <c r="KF343">
        <v>6208</v>
      </c>
      <c r="KG343" t="s">
        <v>865</v>
      </c>
      <c r="KH343" t="s">
        <v>1189</v>
      </c>
      <c r="KM343">
        <v>7</v>
      </c>
      <c r="KN343">
        <v>1</v>
      </c>
      <c r="KO343" t="s">
        <v>787</v>
      </c>
      <c r="KP343" t="s">
        <v>925</v>
      </c>
      <c r="KR343" t="s">
        <v>777</v>
      </c>
      <c r="KS343" t="s">
        <v>778</v>
      </c>
      <c r="KT343" t="s">
        <v>794</v>
      </c>
      <c r="KV343">
        <v>2500</v>
      </c>
      <c r="KW343" t="s">
        <v>979</v>
      </c>
      <c r="KX343">
        <v>250</v>
      </c>
      <c r="KY343">
        <v>0.104166666666667</v>
      </c>
      <c r="KZ343">
        <v>0.113173381620643</v>
      </c>
      <c r="LA343">
        <v>2500</v>
      </c>
      <c r="LC343" t="s">
        <v>873</v>
      </c>
      <c r="LE343" t="s">
        <v>852</v>
      </c>
      <c r="LG343">
        <v>62</v>
      </c>
      <c r="LH343">
        <v>6208</v>
      </c>
      <c r="LI343" t="s">
        <v>865</v>
      </c>
      <c r="LJ343" t="s">
        <v>805</v>
      </c>
      <c r="LO343">
        <v>7</v>
      </c>
      <c r="LP343">
        <v>1</v>
      </c>
      <c r="LQ343" t="s">
        <v>787</v>
      </c>
      <c r="LR343" t="s">
        <v>925</v>
      </c>
      <c r="MU343" t="s">
        <v>807</v>
      </c>
      <c r="NE343" t="s">
        <v>772</v>
      </c>
      <c r="NF343" t="s">
        <v>3710</v>
      </c>
      <c r="NG343">
        <v>0</v>
      </c>
      <c r="NH343">
        <v>0</v>
      </c>
      <c r="NI343">
        <v>0</v>
      </c>
      <c r="NJ343">
        <v>0</v>
      </c>
      <c r="NK343">
        <v>0</v>
      </c>
      <c r="NL343">
        <v>1</v>
      </c>
      <c r="NM343">
        <v>1</v>
      </c>
      <c r="NN343">
        <v>1</v>
      </c>
      <c r="NO343">
        <v>1</v>
      </c>
      <c r="NP343">
        <v>1</v>
      </c>
      <c r="NQ343">
        <v>0</v>
      </c>
      <c r="NR343">
        <v>0</v>
      </c>
      <c r="NS343">
        <v>0</v>
      </c>
      <c r="NU343" t="s">
        <v>833</v>
      </c>
      <c r="XL343" t="s">
        <v>834</v>
      </c>
      <c r="XM343">
        <v>1</v>
      </c>
      <c r="XN343">
        <v>0</v>
      </c>
      <c r="XO343">
        <v>0</v>
      </c>
      <c r="XP343">
        <v>0</v>
      </c>
      <c r="XQ343">
        <v>0</v>
      </c>
      <c r="XR343">
        <v>0</v>
      </c>
      <c r="XS343">
        <v>0</v>
      </c>
      <c r="XT343">
        <v>0</v>
      </c>
      <c r="XU343">
        <v>0</v>
      </c>
      <c r="XV343">
        <v>0</v>
      </c>
      <c r="XW343">
        <v>0</v>
      </c>
      <c r="XX343">
        <v>0</v>
      </c>
      <c r="XY343">
        <v>0</v>
      </c>
      <c r="YA343" t="s">
        <v>807</v>
      </c>
      <c r="YC343" t="s">
        <v>1293</v>
      </c>
      <c r="YD343">
        <v>0</v>
      </c>
      <c r="YE343">
        <v>0</v>
      </c>
      <c r="YF343">
        <v>0</v>
      </c>
      <c r="YG343">
        <v>0</v>
      </c>
      <c r="YH343">
        <v>1</v>
      </c>
      <c r="YI343">
        <v>1</v>
      </c>
      <c r="YJ343">
        <v>0</v>
      </c>
      <c r="YK343">
        <v>0</v>
      </c>
      <c r="YL343">
        <v>0</v>
      </c>
      <c r="YN343" t="s">
        <v>1855</v>
      </c>
      <c r="YO343">
        <v>0</v>
      </c>
      <c r="YP343">
        <v>1</v>
      </c>
      <c r="YQ343">
        <v>0</v>
      </c>
      <c r="YR343">
        <v>1</v>
      </c>
      <c r="YS343">
        <v>0</v>
      </c>
      <c r="YT343">
        <v>0</v>
      </c>
      <c r="YU343">
        <v>0</v>
      </c>
      <c r="YV343">
        <v>0</v>
      </c>
      <c r="YX343" t="s">
        <v>807</v>
      </c>
      <c r="YY343" t="s">
        <v>877</v>
      </c>
      <c r="YZ343">
        <v>0</v>
      </c>
      <c r="ZA343">
        <v>1</v>
      </c>
      <c r="ZB343">
        <v>0</v>
      </c>
      <c r="ZC343">
        <v>1</v>
      </c>
      <c r="ZD343">
        <v>0</v>
      </c>
      <c r="ZE343">
        <v>0</v>
      </c>
      <c r="ZG343" t="s">
        <v>3698</v>
      </c>
      <c r="ZH343">
        <v>0</v>
      </c>
      <c r="ZI343">
        <v>0</v>
      </c>
      <c r="ZJ343">
        <v>1</v>
      </c>
      <c r="ZK343">
        <v>1</v>
      </c>
      <c r="ZL343">
        <v>1</v>
      </c>
      <c r="ZM343">
        <v>0</v>
      </c>
      <c r="ZN343">
        <v>0</v>
      </c>
      <c r="ZO343">
        <v>0</v>
      </c>
      <c r="ZP343">
        <v>0</v>
      </c>
      <c r="ZQ343">
        <v>0</v>
      </c>
      <c r="ZR343">
        <v>0</v>
      </c>
      <c r="ZT343" t="s">
        <v>839</v>
      </c>
      <c r="ZV343" t="s">
        <v>1041</v>
      </c>
      <c r="ZW343">
        <v>1</v>
      </c>
      <c r="ZX343">
        <v>1</v>
      </c>
      <c r="ZY343">
        <v>0</v>
      </c>
      <c r="ZZ343">
        <v>0</v>
      </c>
      <c r="AAA343">
        <v>0</v>
      </c>
      <c r="AAB343">
        <v>0</v>
      </c>
      <c r="AAC343">
        <v>0</v>
      </c>
      <c r="AAD343">
        <v>0</v>
      </c>
      <c r="AAF343" t="s">
        <v>912</v>
      </c>
      <c r="ABF343">
        <v>2965489</v>
      </c>
      <c r="ABG343">
        <v>45988.547557870399</v>
      </c>
      <c r="ABJ343" t="s">
        <v>845</v>
      </c>
      <c r="ABK343" t="s">
        <v>2662</v>
      </c>
      <c r="ABL343" t="s">
        <v>3406</v>
      </c>
      <c r="ABN343">
        <v>344</v>
      </c>
    </row>
    <row r="344" spans="1:742" x14ac:dyDescent="0.35">
      <c r="A344" t="s">
        <v>3713</v>
      </c>
      <c r="B344" t="s">
        <v>4185</v>
      </c>
      <c r="C344" t="s">
        <v>4186</v>
      </c>
      <c r="D344" t="s">
        <v>4187</v>
      </c>
      <c r="E344">
        <v>45988</v>
      </c>
      <c r="F344" t="s">
        <v>4188</v>
      </c>
      <c r="G344" t="s">
        <v>4189</v>
      </c>
      <c r="H344">
        <v>45988.4824591898</v>
      </c>
      <c r="I344">
        <v>45988.531300173599</v>
      </c>
      <c r="J344">
        <v>45988</v>
      </c>
      <c r="K344" t="s">
        <v>3655</v>
      </c>
      <c r="L344" t="s">
        <v>3656</v>
      </c>
      <c r="M344" t="s">
        <v>4191</v>
      </c>
      <c r="N344" t="s">
        <v>767</v>
      </c>
      <c r="O344" t="s">
        <v>854</v>
      </c>
      <c r="P344" t="s">
        <v>768</v>
      </c>
      <c r="Q344" t="s">
        <v>865</v>
      </c>
      <c r="R344" t="s">
        <v>768</v>
      </c>
      <c r="S344" t="s">
        <v>769</v>
      </c>
      <c r="U344" t="s">
        <v>770</v>
      </c>
      <c r="W344" t="s">
        <v>771</v>
      </c>
      <c r="Y344" t="s">
        <v>772</v>
      </c>
      <c r="Z344">
        <v>38</v>
      </c>
      <c r="AA344" t="s">
        <v>973</v>
      </c>
      <c r="AB344" t="s">
        <v>842</v>
      </c>
      <c r="AC344">
        <v>2400</v>
      </c>
      <c r="AF344" t="s">
        <v>775</v>
      </c>
      <c r="AG344">
        <v>0</v>
      </c>
      <c r="AH344">
        <v>0</v>
      </c>
      <c r="AI344">
        <v>0</v>
      </c>
      <c r="AJ344">
        <v>0</v>
      </c>
      <c r="AK344">
        <v>0</v>
      </c>
      <c r="AL344">
        <v>1</v>
      </c>
      <c r="IH344" t="s">
        <v>2058</v>
      </c>
      <c r="II344">
        <v>1</v>
      </c>
      <c r="IJ344">
        <v>1</v>
      </c>
      <c r="IK344">
        <v>1</v>
      </c>
      <c r="IL344">
        <v>0</v>
      </c>
      <c r="IM344">
        <v>0</v>
      </c>
      <c r="IN344" t="s">
        <v>777</v>
      </c>
      <c r="IO344" t="s">
        <v>778</v>
      </c>
      <c r="IP344" t="s">
        <v>779</v>
      </c>
      <c r="IR344">
        <v>2000</v>
      </c>
      <c r="IS344" t="s">
        <v>782</v>
      </c>
      <c r="IT344">
        <v>2500</v>
      </c>
      <c r="IU344">
        <v>1.0416666666666701</v>
      </c>
      <c r="IV344">
        <v>1.1317338162064301</v>
      </c>
      <c r="IW344">
        <v>2000</v>
      </c>
      <c r="IY344" t="s">
        <v>886</v>
      </c>
      <c r="JA344" t="s">
        <v>852</v>
      </c>
      <c r="JC344">
        <v>62</v>
      </c>
      <c r="JD344" t="s">
        <v>854</v>
      </c>
      <c r="JE344" t="s">
        <v>865</v>
      </c>
      <c r="JF344" t="s">
        <v>852</v>
      </c>
      <c r="JH344">
        <v>62</v>
      </c>
      <c r="JI344" t="s">
        <v>854</v>
      </c>
      <c r="JJ344" t="s">
        <v>865</v>
      </c>
      <c r="JK344">
        <v>7</v>
      </c>
      <c r="JL344">
        <v>1</v>
      </c>
      <c r="JM344" t="s">
        <v>787</v>
      </c>
      <c r="JN344" t="s">
        <v>925</v>
      </c>
      <c r="JP344" t="s">
        <v>777</v>
      </c>
      <c r="JQ344" t="s">
        <v>871</v>
      </c>
      <c r="JR344" t="s">
        <v>788</v>
      </c>
      <c r="JT344">
        <v>9</v>
      </c>
      <c r="JU344" t="s">
        <v>2069</v>
      </c>
      <c r="JV344">
        <v>4320</v>
      </c>
      <c r="JW344">
        <v>1.8</v>
      </c>
      <c r="JX344">
        <v>1.9556360344047099</v>
      </c>
      <c r="JY344">
        <v>216</v>
      </c>
      <c r="KA344" t="s">
        <v>792</v>
      </c>
      <c r="KC344" t="s">
        <v>785</v>
      </c>
      <c r="KH344" t="s">
        <v>1189</v>
      </c>
      <c r="KM344">
        <v>7</v>
      </c>
      <c r="KN344">
        <v>1</v>
      </c>
      <c r="KO344" t="s">
        <v>787</v>
      </c>
      <c r="KP344" t="s">
        <v>925</v>
      </c>
      <c r="KR344" t="s">
        <v>777</v>
      </c>
      <c r="KS344" t="s">
        <v>778</v>
      </c>
      <c r="KT344" t="s">
        <v>794</v>
      </c>
      <c r="KV344">
        <v>2500</v>
      </c>
      <c r="KW344" t="s">
        <v>979</v>
      </c>
      <c r="KX344">
        <v>250</v>
      </c>
      <c r="KY344">
        <v>0.104166666666667</v>
      </c>
      <c r="KZ344">
        <v>0.113173381620643</v>
      </c>
      <c r="LA344">
        <v>2500</v>
      </c>
      <c r="LC344" t="s">
        <v>873</v>
      </c>
      <c r="LE344" t="s">
        <v>785</v>
      </c>
      <c r="LJ344" t="s">
        <v>805</v>
      </c>
      <c r="LO344">
        <v>5</v>
      </c>
      <c r="LP344">
        <v>1</v>
      </c>
      <c r="LQ344" t="s">
        <v>787</v>
      </c>
      <c r="LR344" t="s">
        <v>806</v>
      </c>
      <c r="MU344" t="s">
        <v>807</v>
      </c>
      <c r="NE344" t="s">
        <v>807</v>
      </c>
      <c r="NU344" t="s">
        <v>833</v>
      </c>
      <c r="XL344" t="s">
        <v>834</v>
      </c>
      <c r="XM344">
        <v>1</v>
      </c>
      <c r="XN344">
        <v>0</v>
      </c>
      <c r="XO344">
        <v>0</v>
      </c>
      <c r="XP344">
        <v>0</v>
      </c>
      <c r="XQ344">
        <v>0</v>
      </c>
      <c r="XR344">
        <v>0</v>
      </c>
      <c r="XS344">
        <v>0</v>
      </c>
      <c r="XT344">
        <v>0</v>
      </c>
      <c r="XU344">
        <v>0</v>
      </c>
      <c r="XV344">
        <v>0</v>
      </c>
      <c r="XW344">
        <v>0</v>
      </c>
      <c r="XX344">
        <v>0</v>
      </c>
      <c r="XY344">
        <v>0</v>
      </c>
      <c r="YA344" t="s">
        <v>807</v>
      </c>
      <c r="YC344" t="s">
        <v>1106</v>
      </c>
      <c r="YD344">
        <v>0</v>
      </c>
      <c r="YE344">
        <v>0</v>
      </c>
      <c r="YF344">
        <v>0</v>
      </c>
      <c r="YG344">
        <v>0</v>
      </c>
      <c r="YH344">
        <v>0</v>
      </c>
      <c r="YI344">
        <v>1</v>
      </c>
      <c r="YJ344">
        <v>0</v>
      </c>
      <c r="YK344">
        <v>0</v>
      </c>
      <c r="YL344">
        <v>0</v>
      </c>
      <c r="YN344" t="s">
        <v>1229</v>
      </c>
      <c r="YO344">
        <v>0</v>
      </c>
      <c r="YP344">
        <v>1</v>
      </c>
      <c r="YQ344">
        <v>1</v>
      </c>
      <c r="YR344">
        <v>0</v>
      </c>
      <c r="YS344">
        <v>0</v>
      </c>
      <c r="YT344">
        <v>0</v>
      </c>
      <c r="YU344">
        <v>0</v>
      </c>
      <c r="YV344">
        <v>0</v>
      </c>
      <c r="YX344" t="s">
        <v>807</v>
      </c>
      <c r="YY344" t="s">
        <v>1013</v>
      </c>
      <c r="YZ344">
        <v>1</v>
      </c>
      <c r="ZA344">
        <v>0</v>
      </c>
      <c r="ZB344">
        <v>0</v>
      </c>
      <c r="ZC344">
        <v>1</v>
      </c>
      <c r="ZD344">
        <v>0</v>
      </c>
      <c r="ZE344">
        <v>0</v>
      </c>
      <c r="ZG344" t="s">
        <v>3712</v>
      </c>
      <c r="ZH344">
        <v>0</v>
      </c>
      <c r="ZI344">
        <v>0</v>
      </c>
      <c r="ZJ344">
        <v>0</v>
      </c>
      <c r="ZK344">
        <v>1</v>
      </c>
      <c r="ZL344">
        <v>1</v>
      </c>
      <c r="ZM344">
        <v>1</v>
      </c>
      <c r="ZN344">
        <v>1</v>
      </c>
      <c r="ZO344">
        <v>0</v>
      </c>
      <c r="ZP344">
        <v>0</v>
      </c>
      <c r="ZQ344">
        <v>0</v>
      </c>
      <c r="ZR344">
        <v>0</v>
      </c>
      <c r="ZT344" t="s">
        <v>948</v>
      </c>
      <c r="ZV344" t="s">
        <v>1247</v>
      </c>
      <c r="ZW344">
        <v>1</v>
      </c>
      <c r="ZX344">
        <v>1</v>
      </c>
      <c r="ZY344">
        <v>0</v>
      </c>
      <c r="ZZ344">
        <v>0</v>
      </c>
      <c r="AAA344">
        <v>0</v>
      </c>
      <c r="AAB344">
        <v>0</v>
      </c>
      <c r="AAC344">
        <v>0</v>
      </c>
      <c r="AAD344">
        <v>0</v>
      </c>
      <c r="AAF344" t="s">
        <v>912</v>
      </c>
      <c r="ABF344">
        <v>2965490</v>
      </c>
      <c r="ABG344">
        <v>45988.547604166699</v>
      </c>
      <c r="ABJ344" t="s">
        <v>845</v>
      </c>
      <c r="ABK344" t="s">
        <v>2662</v>
      </c>
      <c r="ABL344" t="s">
        <v>3406</v>
      </c>
      <c r="ABN344">
        <v>345</v>
      </c>
    </row>
    <row r="345" spans="1:742" x14ac:dyDescent="0.35">
      <c r="A345" t="s">
        <v>3717</v>
      </c>
      <c r="B345" t="s">
        <v>4185</v>
      </c>
      <c r="C345" t="s">
        <v>4186</v>
      </c>
      <c r="D345" t="s">
        <v>4187</v>
      </c>
      <c r="E345">
        <v>45988</v>
      </c>
      <c r="F345" t="s">
        <v>4188</v>
      </c>
      <c r="G345" t="s">
        <v>4189</v>
      </c>
      <c r="H345">
        <v>45988.477042164399</v>
      </c>
      <c r="I345">
        <v>45988.531960104199</v>
      </c>
      <c r="J345">
        <v>45988</v>
      </c>
      <c r="K345" t="s">
        <v>3655</v>
      </c>
      <c r="L345" t="s">
        <v>3656</v>
      </c>
      <c r="M345" t="s">
        <v>4191</v>
      </c>
      <c r="N345" t="s">
        <v>767</v>
      </c>
      <c r="O345" t="s">
        <v>854</v>
      </c>
      <c r="P345" t="s">
        <v>768</v>
      </c>
      <c r="Q345" t="s">
        <v>865</v>
      </c>
      <c r="R345" t="s">
        <v>768</v>
      </c>
      <c r="S345" t="s">
        <v>769</v>
      </c>
      <c r="U345" t="s">
        <v>770</v>
      </c>
      <c r="W345" t="s">
        <v>771</v>
      </c>
      <c r="Y345" t="s">
        <v>772</v>
      </c>
      <c r="Z345">
        <v>47</v>
      </c>
      <c r="AA345" t="s">
        <v>773</v>
      </c>
      <c r="AB345" t="s">
        <v>1016</v>
      </c>
      <c r="AC345">
        <v>2400</v>
      </c>
      <c r="AF345" t="s">
        <v>775</v>
      </c>
      <c r="AG345">
        <v>0</v>
      </c>
      <c r="AH345">
        <v>0</v>
      </c>
      <c r="AI345">
        <v>0</v>
      </c>
      <c r="AJ345">
        <v>0</v>
      </c>
      <c r="AK345">
        <v>0</v>
      </c>
      <c r="AL345">
        <v>1</v>
      </c>
      <c r="IH345" t="s">
        <v>810</v>
      </c>
      <c r="II345">
        <v>0</v>
      </c>
      <c r="IJ345">
        <v>0</v>
      </c>
      <c r="IK345">
        <v>0</v>
      </c>
      <c r="IL345">
        <v>1</v>
      </c>
      <c r="IM345">
        <v>0</v>
      </c>
      <c r="LT345" t="s">
        <v>777</v>
      </c>
      <c r="LU345" t="s">
        <v>778</v>
      </c>
      <c r="LV345">
        <v>75</v>
      </c>
      <c r="LW345">
        <v>65000</v>
      </c>
      <c r="LX345" t="s">
        <v>2869</v>
      </c>
      <c r="LY345">
        <v>173333.33333333299</v>
      </c>
      <c r="LZ345">
        <v>72.2222222222222</v>
      </c>
      <c r="MA345">
        <v>0.39233438961822897</v>
      </c>
      <c r="MB345">
        <v>866.66666666666697</v>
      </c>
      <c r="MD345" t="s">
        <v>804</v>
      </c>
      <c r="MF345" t="s">
        <v>852</v>
      </c>
      <c r="MH345">
        <v>62</v>
      </c>
      <c r="MI345">
        <v>6210</v>
      </c>
      <c r="MJ345" t="s">
        <v>895</v>
      </c>
      <c r="MK345" t="s">
        <v>852</v>
      </c>
      <c r="MM345">
        <v>62</v>
      </c>
      <c r="MN345" t="s">
        <v>866</v>
      </c>
      <c r="MO345" t="s">
        <v>895</v>
      </c>
      <c r="MP345">
        <v>14</v>
      </c>
      <c r="MQ345">
        <v>3</v>
      </c>
      <c r="MR345" t="s">
        <v>787</v>
      </c>
      <c r="MS345" t="s">
        <v>1000</v>
      </c>
      <c r="MU345" t="s">
        <v>807</v>
      </c>
      <c r="NE345" t="s">
        <v>772</v>
      </c>
      <c r="NF345" t="s">
        <v>3714</v>
      </c>
      <c r="NG345">
        <v>1</v>
      </c>
      <c r="NH345">
        <v>0</v>
      </c>
      <c r="NI345">
        <v>0</v>
      </c>
      <c r="NJ345">
        <v>0</v>
      </c>
      <c r="NK345">
        <v>0</v>
      </c>
      <c r="NL345">
        <v>1</v>
      </c>
      <c r="NM345">
        <v>1</v>
      </c>
      <c r="NN345">
        <v>1</v>
      </c>
      <c r="NO345">
        <v>0</v>
      </c>
      <c r="NP345">
        <v>0</v>
      </c>
      <c r="NQ345">
        <v>0</v>
      </c>
      <c r="NR345">
        <v>0</v>
      </c>
      <c r="NS345">
        <v>0</v>
      </c>
      <c r="NU345" t="s">
        <v>833</v>
      </c>
      <c r="XL345" t="s">
        <v>834</v>
      </c>
      <c r="XM345">
        <v>1</v>
      </c>
      <c r="XN345">
        <v>0</v>
      </c>
      <c r="XO345">
        <v>0</v>
      </c>
      <c r="XP345">
        <v>0</v>
      </c>
      <c r="XQ345">
        <v>0</v>
      </c>
      <c r="XR345">
        <v>0</v>
      </c>
      <c r="XS345">
        <v>0</v>
      </c>
      <c r="XT345">
        <v>0</v>
      </c>
      <c r="XU345">
        <v>0</v>
      </c>
      <c r="XV345">
        <v>0</v>
      </c>
      <c r="XW345">
        <v>0</v>
      </c>
      <c r="XX345">
        <v>0</v>
      </c>
      <c r="XY345">
        <v>0</v>
      </c>
      <c r="YA345" t="s">
        <v>807</v>
      </c>
      <c r="YC345" t="s">
        <v>3715</v>
      </c>
      <c r="YD345">
        <v>0</v>
      </c>
      <c r="YE345">
        <v>0</v>
      </c>
      <c r="YF345">
        <v>0</v>
      </c>
      <c r="YG345">
        <v>1</v>
      </c>
      <c r="YH345">
        <v>1</v>
      </c>
      <c r="YI345">
        <v>1</v>
      </c>
      <c r="YJ345">
        <v>0</v>
      </c>
      <c r="YK345">
        <v>0</v>
      </c>
      <c r="YL345">
        <v>0</v>
      </c>
      <c r="YN345" t="s">
        <v>3716</v>
      </c>
      <c r="YO345">
        <v>0</v>
      </c>
      <c r="YP345">
        <v>1</v>
      </c>
      <c r="YQ345">
        <v>1</v>
      </c>
      <c r="YR345">
        <v>1</v>
      </c>
      <c r="YS345">
        <v>0</v>
      </c>
      <c r="YT345">
        <v>0</v>
      </c>
      <c r="YU345">
        <v>0</v>
      </c>
      <c r="YV345">
        <v>0</v>
      </c>
      <c r="YX345" t="s">
        <v>807</v>
      </c>
      <c r="YY345" t="s">
        <v>946</v>
      </c>
      <c r="YZ345">
        <v>1</v>
      </c>
      <c r="ZA345">
        <v>1</v>
      </c>
      <c r="ZB345">
        <v>0</v>
      </c>
      <c r="ZC345">
        <v>1</v>
      </c>
      <c r="ZD345">
        <v>0</v>
      </c>
      <c r="ZE345">
        <v>0</v>
      </c>
      <c r="ZG345" t="s">
        <v>1061</v>
      </c>
      <c r="ZH345">
        <v>0</v>
      </c>
      <c r="ZI345">
        <v>0</v>
      </c>
      <c r="ZJ345">
        <v>1</v>
      </c>
      <c r="ZK345">
        <v>1</v>
      </c>
      <c r="ZL345">
        <v>0</v>
      </c>
      <c r="ZM345">
        <v>0</v>
      </c>
      <c r="ZN345">
        <v>0</v>
      </c>
      <c r="ZO345">
        <v>0</v>
      </c>
      <c r="ZP345">
        <v>0</v>
      </c>
      <c r="ZQ345">
        <v>0</v>
      </c>
      <c r="ZR345">
        <v>0</v>
      </c>
      <c r="ZT345" t="s">
        <v>948</v>
      </c>
      <c r="ZV345" t="s">
        <v>1247</v>
      </c>
      <c r="ZW345">
        <v>1</v>
      </c>
      <c r="ZX345">
        <v>1</v>
      </c>
      <c r="ZY345">
        <v>0</v>
      </c>
      <c r="ZZ345">
        <v>0</v>
      </c>
      <c r="AAA345">
        <v>0</v>
      </c>
      <c r="AAB345">
        <v>0</v>
      </c>
      <c r="AAC345">
        <v>0</v>
      </c>
      <c r="AAD345">
        <v>0</v>
      </c>
      <c r="AAF345" t="s">
        <v>912</v>
      </c>
      <c r="ABF345">
        <v>2965491</v>
      </c>
      <c r="ABG345">
        <v>45988.547627314802</v>
      </c>
      <c r="ABJ345" t="s">
        <v>845</v>
      </c>
      <c r="ABK345" t="s">
        <v>2662</v>
      </c>
      <c r="ABL345" t="s">
        <v>3406</v>
      </c>
      <c r="ABN345">
        <v>346</v>
      </c>
    </row>
    <row r="346" spans="1:742" x14ac:dyDescent="0.35">
      <c r="A346" t="s">
        <v>3719</v>
      </c>
      <c r="B346" t="s">
        <v>4185</v>
      </c>
      <c r="C346" t="s">
        <v>4186</v>
      </c>
      <c r="D346" t="s">
        <v>4187</v>
      </c>
      <c r="E346">
        <v>45988</v>
      </c>
      <c r="F346" t="s">
        <v>4188</v>
      </c>
      <c r="G346" t="s">
        <v>4189</v>
      </c>
      <c r="H346">
        <v>45988.411982742997</v>
      </c>
      <c r="I346">
        <v>45988.591427129599</v>
      </c>
      <c r="J346">
        <v>45988</v>
      </c>
      <c r="K346" t="s">
        <v>3655</v>
      </c>
      <c r="L346" t="s">
        <v>3656</v>
      </c>
      <c r="M346" t="s">
        <v>4191</v>
      </c>
      <c r="N346" t="s">
        <v>767</v>
      </c>
      <c r="O346" t="s">
        <v>854</v>
      </c>
      <c r="P346" t="s">
        <v>768</v>
      </c>
      <c r="Q346" t="s">
        <v>865</v>
      </c>
      <c r="R346" t="s">
        <v>768</v>
      </c>
      <c r="S346" t="s">
        <v>769</v>
      </c>
      <c r="U346" t="s">
        <v>770</v>
      </c>
      <c r="W346" t="s">
        <v>771</v>
      </c>
      <c r="Y346" t="s">
        <v>772</v>
      </c>
      <c r="Z346">
        <v>50</v>
      </c>
      <c r="AA346" t="s">
        <v>773</v>
      </c>
      <c r="AB346" t="s">
        <v>1016</v>
      </c>
      <c r="AC346">
        <v>2400</v>
      </c>
      <c r="AF346" t="s">
        <v>775</v>
      </c>
      <c r="AG346">
        <v>0</v>
      </c>
      <c r="AH346">
        <v>0</v>
      </c>
      <c r="AI346">
        <v>0</v>
      </c>
      <c r="AJ346">
        <v>0</v>
      </c>
      <c r="AK346">
        <v>0</v>
      </c>
      <c r="AL346">
        <v>1</v>
      </c>
      <c r="IH346" t="s">
        <v>810</v>
      </c>
      <c r="II346">
        <v>0</v>
      </c>
      <c r="IJ346">
        <v>0</v>
      </c>
      <c r="IK346">
        <v>0</v>
      </c>
      <c r="IL346">
        <v>1</v>
      </c>
      <c r="IM346">
        <v>0</v>
      </c>
      <c r="LT346" t="s">
        <v>777</v>
      </c>
      <c r="LU346" t="s">
        <v>778</v>
      </c>
      <c r="LV346">
        <v>75</v>
      </c>
      <c r="LW346">
        <v>65000</v>
      </c>
      <c r="LX346" t="s">
        <v>2869</v>
      </c>
      <c r="LY346">
        <v>173333.33333333299</v>
      </c>
      <c r="LZ346">
        <v>72.2222222222222</v>
      </c>
      <c r="MA346">
        <v>0.39233438961822897</v>
      </c>
      <c r="MB346">
        <v>866.66666666666697</v>
      </c>
      <c r="MD346" t="s">
        <v>804</v>
      </c>
      <c r="MF346" t="s">
        <v>852</v>
      </c>
      <c r="MH346">
        <v>62</v>
      </c>
      <c r="MI346">
        <v>6210</v>
      </c>
      <c r="MJ346" t="s">
        <v>895</v>
      </c>
      <c r="MK346" t="s">
        <v>852</v>
      </c>
      <c r="MM346">
        <v>62</v>
      </c>
      <c r="MN346" t="s">
        <v>866</v>
      </c>
      <c r="MO346" t="s">
        <v>895</v>
      </c>
      <c r="MP346">
        <v>15</v>
      </c>
      <c r="MQ346">
        <v>5</v>
      </c>
      <c r="MR346" t="s">
        <v>787</v>
      </c>
      <c r="MS346" t="s">
        <v>1034</v>
      </c>
      <c r="MU346" t="s">
        <v>807</v>
      </c>
      <c r="NE346" t="s">
        <v>772</v>
      </c>
      <c r="NF346" t="s">
        <v>3718</v>
      </c>
      <c r="NG346">
        <v>1</v>
      </c>
      <c r="NH346">
        <v>0</v>
      </c>
      <c r="NI346">
        <v>1</v>
      </c>
      <c r="NJ346">
        <v>1</v>
      </c>
      <c r="NK346">
        <v>0</v>
      </c>
      <c r="NL346">
        <v>0</v>
      </c>
      <c r="NM346">
        <v>1</v>
      </c>
      <c r="NN346">
        <v>1</v>
      </c>
      <c r="NO346">
        <v>0</v>
      </c>
      <c r="NP346">
        <v>0</v>
      </c>
      <c r="NQ346">
        <v>0</v>
      </c>
      <c r="NR346">
        <v>0</v>
      </c>
      <c r="NS346">
        <v>0</v>
      </c>
      <c r="NU346" t="s">
        <v>1049</v>
      </c>
      <c r="OQ346" t="s">
        <v>810</v>
      </c>
      <c r="OR346">
        <v>0</v>
      </c>
      <c r="OS346">
        <v>0</v>
      </c>
      <c r="OT346">
        <v>0</v>
      </c>
      <c r="OU346">
        <v>1</v>
      </c>
      <c r="OV346">
        <v>0</v>
      </c>
      <c r="OW346" t="s">
        <v>1051</v>
      </c>
      <c r="OX346">
        <v>0</v>
      </c>
      <c r="OY346">
        <v>0</v>
      </c>
      <c r="OZ346">
        <v>0</v>
      </c>
      <c r="PA346">
        <v>0</v>
      </c>
      <c r="PB346">
        <v>0</v>
      </c>
      <c r="PC346">
        <v>1</v>
      </c>
      <c r="PD346">
        <v>0</v>
      </c>
      <c r="PE346">
        <v>0</v>
      </c>
      <c r="PF346">
        <v>0</v>
      </c>
      <c r="PG346">
        <v>0</v>
      </c>
      <c r="PH346">
        <v>0</v>
      </c>
      <c r="PI346">
        <v>0</v>
      </c>
      <c r="PJ346">
        <v>0</v>
      </c>
      <c r="XL346" t="s">
        <v>834</v>
      </c>
      <c r="XM346">
        <v>1</v>
      </c>
      <c r="XN346">
        <v>0</v>
      </c>
      <c r="XO346">
        <v>0</v>
      </c>
      <c r="XP346">
        <v>0</v>
      </c>
      <c r="XQ346">
        <v>0</v>
      </c>
      <c r="XR346">
        <v>0</v>
      </c>
      <c r="XS346">
        <v>0</v>
      </c>
      <c r="XT346">
        <v>0</v>
      </c>
      <c r="XU346">
        <v>0</v>
      </c>
      <c r="XV346">
        <v>0</v>
      </c>
      <c r="XW346">
        <v>0</v>
      </c>
      <c r="XX346">
        <v>0</v>
      </c>
      <c r="XY346">
        <v>0</v>
      </c>
      <c r="YA346" t="s">
        <v>807</v>
      </c>
      <c r="YC346" t="s">
        <v>835</v>
      </c>
      <c r="YD346">
        <v>1</v>
      </c>
      <c r="YE346">
        <v>0</v>
      </c>
      <c r="YF346">
        <v>0</v>
      </c>
      <c r="YG346">
        <v>0</v>
      </c>
      <c r="YH346">
        <v>0</v>
      </c>
      <c r="YI346">
        <v>0</v>
      </c>
      <c r="YJ346">
        <v>0</v>
      </c>
      <c r="YK346">
        <v>0</v>
      </c>
      <c r="YL346">
        <v>0</v>
      </c>
      <c r="YN346" t="s">
        <v>1855</v>
      </c>
      <c r="YO346">
        <v>0</v>
      </c>
      <c r="YP346">
        <v>1</v>
      </c>
      <c r="YQ346">
        <v>0</v>
      </c>
      <c r="YR346">
        <v>1</v>
      </c>
      <c r="YS346">
        <v>0</v>
      </c>
      <c r="YT346">
        <v>0</v>
      </c>
      <c r="YU346">
        <v>0</v>
      </c>
      <c r="YV346">
        <v>0</v>
      </c>
      <c r="YX346" t="s">
        <v>807</v>
      </c>
      <c r="YY346" t="s">
        <v>986</v>
      </c>
      <c r="YZ346">
        <v>0</v>
      </c>
      <c r="ZA346">
        <v>0</v>
      </c>
      <c r="ZB346">
        <v>0</v>
      </c>
      <c r="ZC346">
        <v>1</v>
      </c>
      <c r="ZD346">
        <v>0</v>
      </c>
      <c r="ZE346">
        <v>0</v>
      </c>
      <c r="ZG346" t="s">
        <v>1061</v>
      </c>
      <c r="ZH346">
        <v>0</v>
      </c>
      <c r="ZI346">
        <v>0</v>
      </c>
      <c r="ZJ346">
        <v>1</v>
      </c>
      <c r="ZK346">
        <v>1</v>
      </c>
      <c r="ZL346">
        <v>0</v>
      </c>
      <c r="ZM346">
        <v>0</v>
      </c>
      <c r="ZN346">
        <v>0</v>
      </c>
      <c r="ZO346">
        <v>0</v>
      </c>
      <c r="ZP346">
        <v>0</v>
      </c>
      <c r="ZQ346">
        <v>0</v>
      </c>
      <c r="ZR346">
        <v>0</v>
      </c>
      <c r="ZT346" t="s">
        <v>948</v>
      </c>
      <c r="ZV346" t="s">
        <v>1247</v>
      </c>
      <c r="ZW346">
        <v>1</v>
      </c>
      <c r="ZX346">
        <v>1</v>
      </c>
      <c r="ZY346">
        <v>0</v>
      </c>
      <c r="ZZ346">
        <v>0</v>
      </c>
      <c r="AAA346">
        <v>0</v>
      </c>
      <c r="AAB346">
        <v>0</v>
      </c>
      <c r="AAC346">
        <v>0</v>
      </c>
      <c r="AAD346">
        <v>0</v>
      </c>
      <c r="AAF346" t="s">
        <v>912</v>
      </c>
      <c r="ABF346">
        <v>2965492</v>
      </c>
      <c r="ABG346">
        <v>45988.5476388889</v>
      </c>
      <c r="ABJ346" t="s">
        <v>845</v>
      </c>
      <c r="ABK346" t="s">
        <v>2662</v>
      </c>
      <c r="ABL346" t="s">
        <v>3406</v>
      </c>
      <c r="ABN346">
        <v>347</v>
      </c>
    </row>
    <row r="347" spans="1:742" x14ac:dyDescent="0.35">
      <c r="A347" t="s">
        <v>3723</v>
      </c>
      <c r="B347" t="s">
        <v>4185</v>
      </c>
      <c r="C347" t="s">
        <v>4186</v>
      </c>
      <c r="D347" t="s">
        <v>4187</v>
      </c>
      <c r="E347">
        <v>45988</v>
      </c>
      <c r="F347" t="s">
        <v>4188</v>
      </c>
      <c r="G347" t="s">
        <v>4189</v>
      </c>
      <c r="H347">
        <v>45988.414112476901</v>
      </c>
      <c r="I347">
        <v>45988.594260208301</v>
      </c>
      <c r="J347">
        <v>45988</v>
      </c>
      <c r="K347" t="s">
        <v>3655</v>
      </c>
      <c r="L347" t="s">
        <v>3656</v>
      </c>
      <c r="M347" t="s">
        <v>4191</v>
      </c>
      <c r="N347" t="s">
        <v>767</v>
      </c>
      <c r="O347" t="s">
        <v>854</v>
      </c>
      <c r="P347" t="s">
        <v>768</v>
      </c>
      <c r="Q347" t="s">
        <v>865</v>
      </c>
      <c r="R347" t="s">
        <v>768</v>
      </c>
      <c r="S347" t="s">
        <v>769</v>
      </c>
      <c r="U347" t="s">
        <v>770</v>
      </c>
      <c r="W347" t="s">
        <v>771</v>
      </c>
      <c r="Y347" t="s">
        <v>772</v>
      </c>
      <c r="Z347">
        <v>52</v>
      </c>
      <c r="AA347" t="s">
        <v>773</v>
      </c>
      <c r="AB347" t="s">
        <v>1016</v>
      </c>
      <c r="AC347">
        <v>2400</v>
      </c>
      <c r="AF347" t="s">
        <v>775</v>
      </c>
      <c r="AG347">
        <v>0</v>
      </c>
      <c r="AH347">
        <v>0</v>
      </c>
      <c r="AI347">
        <v>0</v>
      </c>
      <c r="AJ347">
        <v>0</v>
      </c>
      <c r="AK347">
        <v>0</v>
      </c>
      <c r="AL347">
        <v>1</v>
      </c>
      <c r="IH347" t="s">
        <v>810</v>
      </c>
      <c r="II347">
        <v>0</v>
      </c>
      <c r="IJ347">
        <v>0</v>
      </c>
      <c r="IK347">
        <v>0</v>
      </c>
      <c r="IL347">
        <v>1</v>
      </c>
      <c r="IM347">
        <v>0</v>
      </c>
      <c r="LT347" t="s">
        <v>777</v>
      </c>
      <c r="LU347" t="s">
        <v>778</v>
      </c>
      <c r="LV347">
        <v>75</v>
      </c>
      <c r="LW347">
        <v>65000</v>
      </c>
      <c r="LX347" t="s">
        <v>2869</v>
      </c>
      <c r="LY347">
        <v>173333.33333333299</v>
      </c>
      <c r="LZ347">
        <v>72.2222222222222</v>
      </c>
      <c r="MA347">
        <v>0.39233438961822897</v>
      </c>
      <c r="MB347">
        <v>866.66666666666697</v>
      </c>
      <c r="MD347" t="s">
        <v>804</v>
      </c>
      <c r="MF347" t="s">
        <v>852</v>
      </c>
      <c r="MH347">
        <v>62</v>
      </c>
      <c r="MI347">
        <v>6210</v>
      </c>
      <c r="MJ347" t="s">
        <v>895</v>
      </c>
      <c r="MK347" t="s">
        <v>852</v>
      </c>
      <c r="MM347">
        <v>62</v>
      </c>
      <c r="MN347" t="s">
        <v>866</v>
      </c>
      <c r="MO347" t="s">
        <v>895</v>
      </c>
      <c r="MP347">
        <v>14</v>
      </c>
      <c r="MQ347">
        <v>3</v>
      </c>
      <c r="MR347" t="s">
        <v>787</v>
      </c>
      <c r="MS347" t="s">
        <v>1000</v>
      </c>
      <c r="MU347" t="s">
        <v>807</v>
      </c>
      <c r="NE347" t="s">
        <v>772</v>
      </c>
      <c r="NF347" t="s">
        <v>3720</v>
      </c>
      <c r="NG347">
        <v>1</v>
      </c>
      <c r="NH347">
        <v>1</v>
      </c>
      <c r="NI347">
        <v>1</v>
      </c>
      <c r="NJ347">
        <v>1</v>
      </c>
      <c r="NK347">
        <v>0</v>
      </c>
      <c r="NL347">
        <v>1</v>
      </c>
      <c r="NM347">
        <v>1</v>
      </c>
      <c r="NN347">
        <v>1</v>
      </c>
      <c r="NO347">
        <v>1</v>
      </c>
      <c r="NP347">
        <v>1</v>
      </c>
      <c r="NQ347">
        <v>0</v>
      </c>
      <c r="NR347">
        <v>0</v>
      </c>
      <c r="NS347">
        <v>0</v>
      </c>
      <c r="NU347" t="s">
        <v>1049</v>
      </c>
      <c r="OQ347" t="s">
        <v>810</v>
      </c>
      <c r="OR347">
        <v>0</v>
      </c>
      <c r="OS347">
        <v>0</v>
      </c>
      <c r="OT347">
        <v>0</v>
      </c>
      <c r="OU347">
        <v>1</v>
      </c>
      <c r="OV347">
        <v>0</v>
      </c>
      <c r="OW347" t="s">
        <v>1224</v>
      </c>
      <c r="OX347">
        <v>0</v>
      </c>
      <c r="OY347">
        <v>0</v>
      </c>
      <c r="OZ347">
        <v>1</v>
      </c>
      <c r="PA347">
        <v>0</v>
      </c>
      <c r="PB347">
        <v>0</v>
      </c>
      <c r="PC347">
        <v>0</v>
      </c>
      <c r="PD347">
        <v>0</v>
      </c>
      <c r="PE347">
        <v>0</v>
      </c>
      <c r="PF347">
        <v>0</v>
      </c>
      <c r="PG347">
        <v>0</v>
      </c>
      <c r="PH347">
        <v>0</v>
      </c>
      <c r="PI347">
        <v>0</v>
      </c>
      <c r="PJ347">
        <v>0</v>
      </c>
      <c r="XL347" t="s">
        <v>834</v>
      </c>
      <c r="XM347">
        <v>1</v>
      </c>
      <c r="XN347">
        <v>0</v>
      </c>
      <c r="XO347">
        <v>0</v>
      </c>
      <c r="XP347">
        <v>0</v>
      </c>
      <c r="XQ347">
        <v>0</v>
      </c>
      <c r="XR347">
        <v>0</v>
      </c>
      <c r="XS347">
        <v>0</v>
      </c>
      <c r="XT347">
        <v>0</v>
      </c>
      <c r="XU347">
        <v>0</v>
      </c>
      <c r="XV347">
        <v>0</v>
      </c>
      <c r="XW347">
        <v>0</v>
      </c>
      <c r="XX347">
        <v>0</v>
      </c>
      <c r="XY347">
        <v>0</v>
      </c>
      <c r="YA347" t="s">
        <v>807</v>
      </c>
      <c r="YC347" t="s">
        <v>3721</v>
      </c>
      <c r="YD347">
        <v>0</v>
      </c>
      <c r="YE347">
        <v>0</v>
      </c>
      <c r="YF347">
        <v>0</v>
      </c>
      <c r="YG347">
        <v>1</v>
      </c>
      <c r="YH347">
        <v>1</v>
      </c>
      <c r="YI347">
        <v>1</v>
      </c>
      <c r="YJ347">
        <v>0</v>
      </c>
      <c r="YK347">
        <v>0</v>
      </c>
      <c r="YL347">
        <v>0</v>
      </c>
      <c r="YN347" t="s">
        <v>1855</v>
      </c>
      <c r="YO347">
        <v>0</v>
      </c>
      <c r="YP347">
        <v>1</v>
      </c>
      <c r="YQ347">
        <v>0</v>
      </c>
      <c r="YR347">
        <v>1</v>
      </c>
      <c r="YS347">
        <v>0</v>
      </c>
      <c r="YT347">
        <v>0</v>
      </c>
      <c r="YU347">
        <v>0</v>
      </c>
      <c r="YV347">
        <v>0</v>
      </c>
      <c r="YX347" t="s">
        <v>807</v>
      </c>
      <c r="YY347" t="s">
        <v>1242</v>
      </c>
      <c r="YZ347">
        <v>1</v>
      </c>
      <c r="ZA347">
        <v>1</v>
      </c>
      <c r="ZB347">
        <v>1</v>
      </c>
      <c r="ZC347">
        <v>0</v>
      </c>
      <c r="ZD347">
        <v>0</v>
      </c>
      <c r="ZE347">
        <v>0</v>
      </c>
      <c r="ZG347" t="s">
        <v>1061</v>
      </c>
      <c r="ZH347">
        <v>0</v>
      </c>
      <c r="ZI347">
        <v>0</v>
      </c>
      <c r="ZJ347">
        <v>1</v>
      </c>
      <c r="ZK347">
        <v>1</v>
      </c>
      <c r="ZL347">
        <v>0</v>
      </c>
      <c r="ZM347">
        <v>0</v>
      </c>
      <c r="ZN347">
        <v>0</v>
      </c>
      <c r="ZO347">
        <v>0</v>
      </c>
      <c r="ZP347">
        <v>0</v>
      </c>
      <c r="ZQ347">
        <v>0</v>
      </c>
      <c r="ZR347">
        <v>0</v>
      </c>
      <c r="ZT347" t="s">
        <v>948</v>
      </c>
      <c r="ZV347" t="s">
        <v>1247</v>
      </c>
      <c r="ZW347">
        <v>1</v>
      </c>
      <c r="ZX347">
        <v>1</v>
      </c>
      <c r="ZY347">
        <v>0</v>
      </c>
      <c r="ZZ347">
        <v>0</v>
      </c>
      <c r="AAA347">
        <v>0</v>
      </c>
      <c r="AAB347">
        <v>0</v>
      </c>
      <c r="AAC347">
        <v>0</v>
      </c>
      <c r="AAD347">
        <v>0</v>
      </c>
      <c r="AAF347" t="s">
        <v>912</v>
      </c>
      <c r="ABF347">
        <v>2965493</v>
      </c>
      <c r="ABG347">
        <v>45988.5476851852</v>
      </c>
      <c r="ABJ347" t="s">
        <v>845</v>
      </c>
      <c r="ABK347" t="s">
        <v>2662</v>
      </c>
      <c r="ABL347" t="s">
        <v>3406</v>
      </c>
      <c r="ABN347">
        <v>348</v>
      </c>
    </row>
    <row r="348" spans="1:742" x14ac:dyDescent="0.35">
      <c r="A348" t="s">
        <v>950</v>
      </c>
      <c r="B348" t="s">
        <v>4185</v>
      </c>
      <c r="C348" t="s">
        <v>4186</v>
      </c>
      <c r="D348" t="s">
        <v>4187</v>
      </c>
      <c r="E348">
        <v>45986</v>
      </c>
      <c r="F348" t="s">
        <v>4188</v>
      </c>
      <c r="G348" t="s">
        <v>4189</v>
      </c>
      <c r="H348">
        <v>45986.432337222199</v>
      </c>
      <c r="I348">
        <v>45986.508455706004</v>
      </c>
      <c r="J348">
        <v>45986</v>
      </c>
      <c r="K348" t="s">
        <v>765</v>
      </c>
      <c r="L348" t="s">
        <v>766</v>
      </c>
      <c r="M348" t="s">
        <v>4191</v>
      </c>
      <c r="N348" t="s">
        <v>767</v>
      </c>
      <c r="O348" t="s">
        <v>854</v>
      </c>
      <c r="P348" t="s">
        <v>768</v>
      </c>
      <c r="Q348" t="s">
        <v>865</v>
      </c>
      <c r="R348" t="s">
        <v>768</v>
      </c>
      <c r="S348" t="s">
        <v>914</v>
      </c>
      <c r="U348" t="s">
        <v>915</v>
      </c>
      <c r="W348" t="s">
        <v>916</v>
      </c>
      <c r="Y348" t="s">
        <v>772</v>
      </c>
      <c r="Z348">
        <v>25</v>
      </c>
      <c r="AA348" t="s">
        <v>773</v>
      </c>
      <c r="AB348" t="s">
        <v>774</v>
      </c>
      <c r="AC348">
        <v>2300</v>
      </c>
      <c r="AF348" t="s">
        <v>917</v>
      </c>
      <c r="AG348">
        <v>1</v>
      </c>
      <c r="AH348">
        <v>1</v>
      </c>
      <c r="AI348">
        <v>1</v>
      </c>
      <c r="AJ348">
        <v>1</v>
      </c>
      <c r="AK348">
        <v>1</v>
      </c>
      <c r="AL348">
        <v>0</v>
      </c>
      <c r="AM348" t="s">
        <v>777</v>
      </c>
      <c r="AN348" t="s">
        <v>778</v>
      </c>
      <c r="AO348" t="s">
        <v>849</v>
      </c>
      <c r="AQ348">
        <v>800</v>
      </c>
      <c r="AR348" t="s">
        <v>918</v>
      </c>
      <c r="AS348">
        <v>1391.30434782609</v>
      </c>
      <c r="AT348">
        <v>0.604914933837429</v>
      </c>
      <c r="AU348">
        <v>0.62983447162792505</v>
      </c>
      <c r="AV348">
        <v>1391.30434782609</v>
      </c>
      <c r="AX348" t="s">
        <v>852</v>
      </c>
      <c r="AZ348">
        <v>62</v>
      </c>
      <c r="BA348">
        <v>6208</v>
      </c>
      <c r="BB348" t="s">
        <v>865</v>
      </c>
      <c r="BC348" t="s">
        <v>852</v>
      </c>
      <c r="BE348">
        <v>62</v>
      </c>
      <c r="BF348" t="s">
        <v>854</v>
      </c>
      <c r="BG348" t="s">
        <v>855</v>
      </c>
      <c r="BH348">
        <v>12</v>
      </c>
      <c r="BI348">
        <v>10</v>
      </c>
      <c r="BJ348" t="s">
        <v>787</v>
      </c>
      <c r="BK348" t="s">
        <v>820</v>
      </c>
      <c r="BM348" t="s">
        <v>777</v>
      </c>
      <c r="BN348" t="s">
        <v>778</v>
      </c>
      <c r="BO348" t="s">
        <v>849</v>
      </c>
      <c r="BQ348">
        <v>500</v>
      </c>
      <c r="BR348" t="s">
        <v>920</v>
      </c>
      <c r="BS348">
        <v>1470.5882352941201</v>
      </c>
      <c r="BT348">
        <v>0.63938618925831203</v>
      </c>
      <c r="BU348">
        <v>0.66572577423907597</v>
      </c>
      <c r="BV348">
        <v>1470.5882352941201</v>
      </c>
      <c r="BX348" t="s">
        <v>852</v>
      </c>
      <c r="BZ348">
        <v>62</v>
      </c>
      <c r="CA348">
        <v>6208</v>
      </c>
      <c r="CB348" t="s">
        <v>865</v>
      </c>
      <c r="CC348" t="s">
        <v>852</v>
      </c>
      <c r="CE348">
        <v>62</v>
      </c>
      <c r="CF348" t="s">
        <v>854</v>
      </c>
      <c r="CG348" t="s">
        <v>853</v>
      </c>
      <c r="CH348">
        <v>12</v>
      </c>
      <c r="CI348">
        <v>8</v>
      </c>
      <c r="CJ348" t="s">
        <v>787</v>
      </c>
      <c r="CK348" t="s">
        <v>806</v>
      </c>
      <c r="CM348" t="s">
        <v>793</v>
      </c>
      <c r="CN348" t="s">
        <v>778</v>
      </c>
      <c r="CO348" t="s">
        <v>858</v>
      </c>
      <c r="CQ348">
        <v>2000</v>
      </c>
      <c r="CR348" t="s">
        <v>922</v>
      </c>
      <c r="CS348">
        <v>2857.1428571428601</v>
      </c>
      <c r="CT348">
        <v>1.24223602484472</v>
      </c>
      <c r="CU348">
        <v>1.29341007566449</v>
      </c>
      <c r="CV348">
        <v>2857.1428571428601</v>
      </c>
      <c r="CX348" t="s">
        <v>924</v>
      </c>
      <c r="CZ348" t="s">
        <v>785</v>
      </c>
      <c r="DE348" t="s">
        <v>785</v>
      </c>
      <c r="DJ348">
        <v>21</v>
      </c>
      <c r="DK348">
        <v>15</v>
      </c>
      <c r="DL348" t="s">
        <v>787</v>
      </c>
      <c r="DM348" t="s">
        <v>925</v>
      </c>
      <c r="DO348" t="s">
        <v>777</v>
      </c>
      <c r="DP348" t="s">
        <v>778</v>
      </c>
      <c r="DQ348" t="s">
        <v>862</v>
      </c>
      <c r="DS348">
        <v>4000</v>
      </c>
      <c r="DT348" t="s">
        <v>926</v>
      </c>
      <c r="DU348">
        <v>2666.6666666666702</v>
      </c>
      <c r="DV348">
        <v>1.1594202898550701</v>
      </c>
      <c r="DW348">
        <v>1.20718273728686</v>
      </c>
      <c r="DX348">
        <v>2666.6666666666702</v>
      </c>
      <c r="DZ348" t="s">
        <v>852</v>
      </c>
      <c r="EB348">
        <v>62</v>
      </c>
      <c r="EC348">
        <v>6208</v>
      </c>
      <c r="ED348" t="s">
        <v>865</v>
      </c>
      <c r="EE348" t="s">
        <v>852</v>
      </c>
      <c r="EG348">
        <v>62</v>
      </c>
      <c r="EH348" t="s">
        <v>866</v>
      </c>
      <c r="EI348" t="s">
        <v>867</v>
      </c>
      <c r="EJ348">
        <v>18</v>
      </c>
      <c r="EK348">
        <v>14</v>
      </c>
      <c r="EL348" t="s">
        <v>787</v>
      </c>
      <c r="EM348" t="s">
        <v>806</v>
      </c>
      <c r="EO348" t="s">
        <v>777</v>
      </c>
      <c r="EP348" t="s">
        <v>778</v>
      </c>
      <c r="EQ348" t="s">
        <v>858</v>
      </c>
      <c r="ES348">
        <v>1200</v>
      </c>
      <c r="ET348" t="s">
        <v>928</v>
      </c>
      <c r="EU348">
        <v>1348.3146067415701</v>
      </c>
      <c r="EV348">
        <v>0.58622374206155403</v>
      </c>
      <c r="EW348">
        <v>0.61037329413380403</v>
      </c>
      <c r="EX348">
        <v>1348.3146067415701</v>
      </c>
      <c r="EZ348" t="s">
        <v>852</v>
      </c>
      <c r="FB348">
        <v>62</v>
      </c>
      <c r="FC348" t="s">
        <v>854</v>
      </c>
      <c r="FD348" t="s">
        <v>865</v>
      </c>
      <c r="FE348" t="s">
        <v>785</v>
      </c>
      <c r="FJ348">
        <v>21</v>
      </c>
      <c r="FK348">
        <v>18</v>
      </c>
      <c r="FL348" t="s">
        <v>787</v>
      </c>
      <c r="FM348" t="s">
        <v>832</v>
      </c>
      <c r="FO348" t="s">
        <v>807</v>
      </c>
      <c r="FY348" t="s">
        <v>772</v>
      </c>
      <c r="FZ348" t="s">
        <v>930</v>
      </c>
      <c r="GA348">
        <v>0</v>
      </c>
      <c r="GB348">
        <v>0</v>
      </c>
      <c r="GC348">
        <v>0</v>
      </c>
      <c r="GD348">
        <v>0</v>
      </c>
      <c r="GE348">
        <v>0</v>
      </c>
      <c r="GF348">
        <v>0</v>
      </c>
      <c r="GG348">
        <v>0</v>
      </c>
      <c r="GH348">
        <v>0</v>
      </c>
      <c r="GI348">
        <v>1</v>
      </c>
      <c r="GJ348">
        <v>1</v>
      </c>
      <c r="GK348">
        <v>1</v>
      </c>
      <c r="GL348">
        <v>0</v>
      </c>
      <c r="GM348">
        <v>0</v>
      </c>
      <c r="GO348" t="s">
        <v>833</v>
      </c>
      <c r="IH348" t="s">
        <v>931</v>
      </c>
      <c r="II348">
        <v>1</v>
      </c>
      <c r="IJ348">
        <v>1</v>
      </c>
      <c r="IK348">
        <v>1</v>
      </c>
      <c r="IL348">
        <v>1</v>
      </c>
      <c r="IM348">
        <v>0</v>
      </c>
      <c r="IN348" t="s">
        <v>777</v>
      </c>
      <c r="IO348" t="s">
        <v>778</v>
      </c>
      <c r="IP348" t="s">
        <v>779</v>
      </c>
      <c r="IR348">
        <v>2500</v>
      </c>
      <c r="IS348" t="s">
        <v>780</v>
      </c>
      <c r="IT348">
        <v>3125</v>
      </c>
      <c r="IU348">
        <v>1.35869565217391</v>
      </c>
      <c r="IV348">
        <v>1.4146672702580401</v>
      </c>
      <c r="IW348">
        <v>2500</v>
      </c>
      <c r="IY348" t="s">
        <v>933</v>
      </c>
      <c r="JA348" t="s">
        <v>785</v>
      </c>
      <c r="JF348" t="s">
        <v>785</v>
      </c>
      <c r="JK348">
        <v>21</v>
      </c>
      <c r="JL348">
        <v>18</v>
      </c>
      <c r="JM348" t="s">
        <v>787</v>
      </c>
      <c r="JN348" t="s">
        <v>832</v>
      </c>
      <c r="JP348" t="s">
        <v>793</v>
      </c>
      <c r="JQ348" t="s">
        <v>778</v>
      </c>
      <c r="JR348" t="s">
        <v>788</v>
      </c>
      <c r="JT348">
        <v>24500</v>
      </c>
      <c r="JU348" t="s">
        <v>934</v>
      </c>
      <c r="JV348">
        <v>4900</v>
      </c>
      <c r="JW348">
        <v>2.1304347826086998</v>
      </c>
      <c r="JX348">
        <v>2.2181982797646</v>
      </c>
      <c r="JY348">
        <v>245</v>
      </c>
      <c r="KA348" t="s">
        <v>792</v>
      </c>
      <c r="KC348" t="s">
        <v>785</v>
      </c>
      <c r="KH348" t="s">
        <v>805</v>
      </c>
      <c r="KM348">
        <v>21</v>
      </c>
      <c r="KN348">
        <v>18</v>
      </c>
      <c r="KO348" t="s">
        <v>787</v>
      </c>
      <c r="KP348" t="s">
        <v>832</v>
      </c>
      <c r="KR348" t="s">
        <v>793</v>
      </c>
      <c r="KS348" t="s">
        <v>778</v>
      </c>
      <c r="KT348" t="s">
        <v>794</v>
      </c>
      <c r="KV348">
        <v>2500</v>
      </c>
      <c r="KW348" t="s">
        <v>979</v>
      </c>
      <c r="KX348">
        <v>250</v>
      </c>
      <c r="KY348">
        <v>0.108696</v>
      </c>
      <c r="KZ348">
        <v>0.113173381620643</v>
      </c>
      <c r="LA348">
        <v>2500</v>
      </c>
      <c r="LC348" t="s">
        <v>873</v>
      </c>
      <c r="LE348" t="s">
        <v>785</v>
      </c>
      <c r="LJ348" t="s">
        <v>785</v>
      </c>
      <c r="LO348">
        <v>21</v>
      </c>
      <c r="LP348">
        <v>18</v>
      </c>
      <c r="LQ348" t="s">
        <v>787</v>
      </c>
      <c r="LR348" t="s">
        <v>832</v>
      </c>
      <c r="LT348" t="s">
        <v>793</v>
      </c>
      <c r="LU348" t="s">
        <v>778</v>
      </c>
      <c r="LV348">
        <v>50</v>
      </c>
      <c r="LW348">
        <v>105000</v>
      </c>
      <c r="LX348" t="s">
        <v>941</v>
      </c>
      <c r="LY348">
        <v>420000</v>
      </c>
      <c r="LZ348">
        <v>182.60869565217399</v>
      </c>
      <c r="MA348">
        <v>0.95065640561340004</v>
      </c>
      <c r="MB348">
        <v>2100</v>
      </c>
      <c r="MD348" t="s">
        <v>894</v>
      </c>
      <c r="MF348" t="s">
        <v>805</v>
      </c>
      <c r="MK348" t="s">
        <v>805</v>
      </c>
      <c r="MP348">
        <v>30</v>
      </c>
      <c r="MQ348">
        <v>25</v>
      </c>
      <c r="MR348" t="s">
        <v>787</v>
      </c>
      <c r="MS348" t="s">
        <v>800</v>
      </c>
      <c r="MU348" t="s">
        <v>807</v>
      </c>
      <c r="NE348" t="s">
        <v>772</v>
      </c>
      <c r="NF348" t="s">
        <v>944</v>
      </c>
      <c r="NG348">
        <v>0</v>
      </c>
      <c r="NH348">
        <v>0</v>
      </c>
      <c r="NI348">
        <v>0</v>
      </c>
      <c r="NJ348">
        <v>0</v>
      </c>
      <c r="NK348">
        <v>0</v>
      </c>
      <c r="NL348">
        <v>0</v>
      </c>
      <c r="NM348">
        <v>0</v>
      </c>
      <c r="NN348">
        <v>1</v>
      </c>
      <c r="NO348">
        <v>1</v>
      </c>
      <c r="NP348">
        <v>1</v>
      </c>
      <c r="NQ348">
        <v>0</v>
      </c>
      <c r="NR348">
        <v>0</v>
      </c>
      <c r="NS348">
        <v>0</v>
      </c>
      <c r="NU348" t="s">
        <v>809</v>
      </c>
      <c r="NV348" t="s">
        <v>810</v>
      </c>
      <c r="NW348">
        <v>0</v>
      </c>
      <c r="NX348">
        <v>0</v>
      </c>
      <c r="NY348">
        <v>0</v>
      </c>
      <c r="NZ348">
        <v>1</v>
      </c>
      <c r="OA348">
        <v>0</v>
      </c>
      <c r="OB348" t="s">
        <v>945</v>
      </c>
      <c r="OC348">
        <v>1</v>
      </c>
      <c r="OD348">
        <v>1</v>
      </c>
      <c r="OE348">
        <v>0</v>
      </c>
      <c r="OF348">
        <v>0</v>
      </c>
      <c r="OG348">
        <v>0</v>
      </c>
      <c r="OH348">
        <v>0</v>
      </c>
      <c r="OI348">
        <v>0</v>
      </c>
      <c r="OJ348">
        <v>0</v>
      </c>
      <c r="OK348">
        <v>0</v>
      </c>
      <c r="OL348">
        <v>0</v>
      </c>
      <c r="OM348">
        <v>1</v>
      </c>
      <c r="ON348">
        <v>0</v>
      </c>
      <c r="OO348">
        <v>0</v>
      </c>
      <c r="PM348" t="s">
        <v>775</v>
      </c>
      <c r="PN348">
        <v>0</v>
      </c>
      <c r="PO348">
        <v>0</v>
      </c>
      <c r="PP348">
        <v>0</v>
      </c>
      <c r="PQ348">
        <v>0</v>
      </c>
      <c r="PR348">
        <v>0</v>
      </c>
      <c r="PS348">
        <v>1</v>
      </c>
      <c r="XL348" t="s">
        <v>834</v>
      </c>
      <c r="XM348">
        <v>1</v>
      </c>
      <c r="XN348">
        <v>0</v>
      </c>
      <c r="XO348">
        <v>0</v>
      </c>
      <c r="XP348">
        <v>0</v>
      </c>
      <c r="XQ348">
        <v>0</v>
      </c>
      <c r="XR348">
        <v>0</v>
      </c>
      <c r="XS348">
        <v>0</v>
      </c>
      <c r="XT348">
        <v>0</v>
      </c>
      <c r="XU348">
        <v>0</v>
      </c>
      <c r="XV348">
        <v>0</v>
      </c>
      <c r="XW348">
        <v>0</v>
      </c>
      <c r="XX348">
        <v>0</v>
      </c>
      <c r="XY348">
        <v>0</v>
      </c>
      <c r="YA348" t="s">
        <v>807</v>
      </c>
      <c r="YC348" t="s">
        <v>835</v>
      </c>
      <c r="YD348">
        <v>1</v>
      </c>
      <c r="YE348">
        <v>0</v>
      </c>
      <c r="YF348">
        <v>0</v>
      </c>
      <c r="YG348">
        <v>0</v>
      </c>
      <c r="YH348">
        <v>0</v>
      </c>
      <c r="YI348">
        <v>0</v>
      </c>
      <c r="YJ348">
        <v>0</v>
      </c>
      <c r="YK348">
        <v>0</v>
      </c>
      <c r="YL348">
        <v>0</v>
      </c>
      <c r="YN348" t="s">
        <v>836</v>
      </c>
      <c r="YO348">
        <v>0</v>
      </c>
      <c r="YP348">
        <v>1</v>
      </c>
      <c r="YQ348">
        <v>0</v>
      </c>
      <c r="YR348">
        <v>0</v>
      </c>
      <c r="YS348">
        <v>0</v>
      </c>
      <c r="YT348">
        <v>0</v>
      </c>
      <c r="YU348">
        <v>0</v>
      </c>
      <c r="YV348">
        <v>0</v>
      </c>
      <c r="YX348" t="s">
        <v>807</v>
      </c>
      <c r="YY348" t="s">
        <v>946</v>
      </c>
      <c r="YZ348">
        <v>1</v>
      </c>
      <c r="ZA348">
        <v>1</v>
      </c>
      <c r="ZB348">
        <v>0</v>
      </c>
      <c r="ZC348">
        <v>1</v>
      </c>
      <c r="ZD348">
        <v>0</v>
      </c>
      <c r="ZE348">
        <v>0</v>
      </c>
      <c r="ZG348" t="s">
        <v>947</v>
      </c>
      <c r="ZH348">
        <v>0</v>
      </c>
      <c r="ZI348">
        <v>0</v>
      </c>
      <c r="ZJ348">
        <v>1</v>
      </c>
      <c r="ZK348">
        <v>0</v>
      </c>
      <c r="ZL348">
        <v>0</v>
      </c>
      <c r="ZM348">
        <v>0</v>
      </c>
      <c r="ZN348">
        <v>0</v>
      </c>
      <c r="ZO348">
        <v>0</v>
      </c>
      <c r="ZP348">
        <v>0</v>
      </c>
      <c r="ZQ348">
        <v>0</v>
      </c>
      <c r="ZR348">
        <v>0</v>
      </c>
      <c r="ZT348" t="s">
        <v>948</v>
      </c>
      <c r="ZV348" t="s">
        <v>840</v>
      </c>
      <c r="ZW348">
        <v>1</v>
      </c>
      <c r="ZX348">
        <v>1</v>
      </c>
      <c r="ZY348">
        <v>0</v>
      </c>
      <c r="ZZ348">
        <v>1</v>
      </c>
      <c r="AAA348">
        <v>1</v>
      </c>
      <c r="AAB348">
        <v>0</v>
      </c>
      <c r="AAC348">
        <v>0</v>
      </c>
      <c r="AAD348">
        <v>0</v>
      </c>
      <c r="AAF348" t="s">
        <v>949</v>
      </c>
      <c r="AAG348" t="s">
        <v>842</v>
      </c>
      <c r="AAH348">
        <v>0</v>
      </c>
      <c r="AAI348">
        <v>0</v>
      </c>
      <c r="AAJ348">
        <v>0</v>
      </c>
      <c r="AAK348">
        <v>0</v>
      </c>
      <c r="AAL348">
        <v>0</v>
      </c>
      <c r="AAM348">
        <v>0</v>
      </c>
      <c r="AAN348">
        <v>1</v>
      </c>
      <c r="ABF348">
        <v>726373713</v>
      </c>
      <c r="ABG348">
        <v>45986.590810185196</v>
      </c>
      <c r="ABJ348" t="s">
        <v>845</v>
      </c>
      <c r="ABK348" t="s">
        <v>846</v>
      </c>
      <c r="ABL348" t="s">
        <v>847</v>
      </c>
      <c r="ABN348">
        <v>54</v>
      </c>
    </row>
    <row r="349" spans="1:742" x14ac:dyDescent="0.35">
      <c r="A349" t="s">
        <v>972</v>
      </c>
      <c r="B349" t="s">
        <v>4185</v>
      </c>
      <c r="C349" t="s">
        <v>4186</v>
      </c>
      <c r="D349" t="s">
        <v>4187</v>
      </c>
      <c r="E349">
        <v>45986</v>
      </c>
      <c r="F349" t="s">
        <v>4188</v>
      </c>
      <c r="G349" t="s">
        <v>4189</v>
      </c>
      <c r="H349">
        <v>45986.432868449097</v>
      </c>
      <c r="I349">
        <v>45986.426525080999</v>
      </c>
      <c r="J349">
        <v>45986</v>
      </c>
      <c r="K349" t="s">
        <v>765</v>
      </c>
      <c r="L349" t="s">
        <v>766</v>
      </c>
      <c r="M349" t="s">
        <v>4191</v>
      </c>
      <c r="N349" t="s">
        <v>767</v>
      </c>
      <c r="O349" t="s">
        <v>854</v>
      </c>
      <c r="P349" t="s">
        <v>768</v>
      </c>
      <c r="Q349" t="s">
        <v>865</v>
      </c>
      <c r="R349" t="s">
        <v>768</v>
      </c>
      <c r="S349" t="s">
        <v>914</v>
      </c>
      <c r="U349" t="s">
        <v>915</v>
      </c>
      <c r="W349" t="s">
        <v>916</v>
      </c>
      <c r="Y349" t="s">
        <v>772</v>
      </c>
      <c r="Z349">
        <v>52</v>
      </c>
      <c r="AA349" t="s">
        <v>773</v>
      </c>
      <c r="AB349" t="s">
        <v>774</v>
      </c>
      <c r="AC349">
        <v>2100</v>
      </c>
      <c r="AF349" t="s">
        <v>917</v>
      </c>
      <c r="AG349">
        <v>1</v>
      </c>
      <c r="AH349">
        <v>1</v>
      </c>
      <c r="AI349">
        <v>1</v>
      </c>
      <c r="AJ349">
        <v>1</v>
      </c>
      <c r="AK349">
        <v>1</v>
      </c>
      <c r="AL349">
        <v>0</v>
      </c>
      <c r="AM349" t="s">
        <v>777</v>
      </c>
      <c r="AN349" t="s">
        <v>778</v>
      </c>
      <c r="AO349" t="s">
        <v>849</v>
      </c>
      <c r="AQ349">
        <v>750</v>
      </c>
      <c r="AR349" t="s">
        <v>951</v>
      </c>
      <c r="AS349">
        <v>1304.3478260869599</v>
      </c>
      <c r="AT349">
        <v>0.62111801242235998</v>
      </c>
      <c r="AU349">
        <v>0.59046981715117997</v>
      </c>
      <c r="AV349">
        <v>1304.3478260869599</v>
      </c>
      <c r="AX349" t="s">
        <v>785</v>
      </c>
      <c r="BC349" t="s">
        <v>785</v>
      </c>
      <c r="BH349">
        <v>14</v>
      </c>
      <c r="BI349">
        <v>10</v>
      </c>
      <c r="BJ349" t="s">
        <v>787</v>
      </c>
      <c r="BK349" t="s">
        <v>806</v>
      </c>
      <c r="BM349" t="s">
        <v>793</v>
      </c>
      <c r="BN349" t="s">
        <v>778</v>
      </c>
      <c r="BO349" t="s">
        <v>849</v>
      </c>
      <c r="BQ349">
        <v>500</v>
      </c>
      <c r="BR349" t="s">
        <v>920</v>
      </c>
      <c r="BS349">
        <v>1470.5882352941201</v>
      </c>
      <c r="BT349">
        <v>0.70028011204481799</v>
      </c>
      <c r="BU349">
        <v>0.66572577423907597</v>
      </c>
      <c r="BV349">
        <v>1470.5882352941201</v>
      </c>
      <c r="BX349" t="s">
        <v>852</v>
      </c>
      <c r="BZ349">
        <v>62</v>
      </c>
      <c r="CA349">
        <v>6208</v>
      </c>
      <c r="CB349" t="s">
        <v>865</v>
      </c>
      <c r="CC349" t="s">
        <v>852</v>
      </c>
      <c r="CE349">
        <v>62</v>
      </c>
      <c r="CF349" t="s">
        <v>854</v>
      </c>
      <c r="CG349" t="s">
        <v>855</v>
      </c>
      <c r="CH349">
        <v>15</v>
      </c>
      <c r="CI349">
        <v>12</v>
      </c>
      <c r="CJ349" t="s">
        <v>787</v>
      </c>
      <c r="CK349" t="s">
        <v>832</v>
      </c>
      <c r="CM349" t="s">
        <v>793</v>
      </c>
      <c r="CN349" t="s">
        <v>778</v>
      </c>
      <c r="CO349" t="s">
        <v>858</v>
      </c>
      <c r="CQ349">
        <v>1800</v>
      </c>
      <c r="CR349" t="s">
        <v>954</v>
      </c>
      <c r="CS349">
        <v>2571.4285714285702</v>
      </c>
      <c r="CT349">
        <v>1.22448979591837</v>
      </c>
      <c r="CU349">
        <v>1.1640690680980399</v>
      </c>
      <c r="CV349">
        <v>2571.4285714285702</v>
      </c>
      <c r="CX349" t="s">
        <v>956</v>
      </c>
      <c r="CZ349" t="s">
        <v>785</v>
      </c>
      <c r="DE349" t="s">
        <v>785</v>
      </c>
      <c r="DJ349">
        <v>21</v>
      </c>
      <c r="DK349">
        <v>21</v>
      </c>
      <c r="DL349" t="s">
        <v>786</v>
      </c>
      <c r="DM349" t="s">
        <v>787</v>
      </c>
      <c r="DN349" t="s">
        <v>772</v>
      </c>
      <c r="DO349" t="s">
        <v>777</v>
      </c>
      <c r="DP349" t="s">
        <v>778</v>
      </c>
      <c r="DQ349" t="s">
        <v>862</v>
      </c>
      <c r="DS349">
        <v>3500</v>
      </c>
      <c r="DT349" t="s">
        <v>863</v>
      </c>
      <c r="DU349">
        <v>2333.3333333333298</v>
      </c>
      <c r="DV349">
        <v>1.1111111111111101</v>
      </c>
      <c r="DW349">
        <v>1.056284895126</v>
      </c>
      <c r="DX349">
        <v>2333.3333333333298</v>
      </c>
      <c r="DZ349" t="s">
        <v>852</v>
      </c>
      <c r="EB349">
        <v>62</v>
      </c>
      <c r="EC349">
        <v>6208</v>
      </c>
      <c r="ED349" t="s">
        <v>865</v>
      </c>
      <c r="EE349" t="s">
        <v>852</v>
      </c>
      <c r="EG349">
        <v>62</v>
      </c>
      <c r="EH349" t="s">
        <v>866</v>
      </c>
      <c r="EI349" t="s">
        <v>867</v>
      </c>
      <c r="EJ349">
        <v>14</v>
      </c>
      <c r="EK349">
        <v>13</v>
      </c>
      <c r="EL349" t="s">
        <v>787</v>
      </c>
      <c r="EM349" t="s">
        <v>786</v>
      </c>
      <c r="EO349" t="s">
        <v>777</v>
      </c>
      <c r="EP349" t="s">
        <v>778</v>
      </c>
      <c r="EQ349" t="s">
        <v>858</v>
      </c>
      <c r="ES349">
        <v>1000</v>
      </c>
      <c r="ET349" t="s">
        <v>868</v>
      </c>
      <c r="EU349">
        <v>1123.5955056179801</v>
      </c>
      <c r="EV349">
        <v>0.53504547886570397</v>
      </c>
      <c r="EW349">
        <v>0.50864441177816999</v>
      </c>
      <c r="EX349">
        <v>1123.5955056179801</v>
      </c>
      <c r="EZ349" t="s">
        <v>785</v>
      </c>
      <c r="FE349" t="s">
        <v>785</v>
      </c>
      <c r="FJ349">
        <v>10</v>
      </c>
      <c r="FK349">
        <v>9</v>
      </c>
      <c r="FL349" t="s">
        <v>787</v>
      </c>
      <c r="FM349" t="s">
        <v>786</v>
      </c>
      <c r="FO349" t="s">
        <v>807</v>
      </c>
      <c r="FY349" t="s">
        <v>772</v>
      </c>
      <c r="FZ349" t="s">
        <v>959</v>
      </c>
      <c r="GA349">
        <v>0</v>
      </c>
      <c r="GB349">
        <v>0</v>
      </c>
      <c r="GC349">
        <v>0</v>
      </c>
      <c r="GD349">
        <v>0</v>
      </c>
      <c r="GE349">
        <v>0</v>
      </c>
      <c r="GF349">
        <v>1</v>
      </c>
      <c r="GG349">
        <v>0</v>
      </c>
      <c r="GH349">
        <v>0</v>
      </c>
      <c r="GI349">
        <v>0</v>
      </c>
      <c r="GJ349">
        <v>0</v>
      </c>
      <c r="GK349">
        <v>0</v>
      </c>
      <c r="GL349">
        <v>0</v>
      </c>
      <c r="GM349">
        <v>0</v>
      </c>
      <c r="GO349" t="s">
        <v>833</v>
      </c>
      <c r="IH349" t="s">
        <v>776</v>
      </c>
      <c r="II349">
        <v>1</v>
      </c>
      <c r="IJ349">
        <v>1</v>
      </c>
      <c r="IK349">
        <v>1</v>
      </c>
      <c r="IL349">
        <v>1</v>
      </c>
      <c r="IM349">
        <v>0</v>
      </c>
      <c r="IN349" t="s">
        <v>777</v>
      </c>
      <c r="IO349" t="s">
        <v>778</v>
      </c>
      <c r="IP349" t="s">
        <v>960</v>
      </c>
      <c r="IR349">
        <v>3000</v>
      </c>
      <c r="IS349" t="s">
        <v>797</v>
      </c>
      <c r="IT349">
        <v>3000</v>
      </c>
      <c r="IU349">
        <v>1.4285714285714299</v>
      </c>
      <c r="IV349">
        <v>1.35808057944771</v>
      </c>
      <c r="IW349">
        <v>2400</v>
      </c>
      <c r="IY349" t="s">
        <v>783</v>
      </c>
      <c r="IZ349" t="s">
        <v>963</v>
      </c>
      <c r="JA349" t="s">
        <v>785</v>
      </c>
      <c r="JF349" t="s">
        <v>785</v>
      </c>
      <c r="JK349">
        <v>7</v>
      </c>
      <c r="JL349">
        <v>5</v>
      </c>
      <c r="JM349" t="s">
        <v>787</v>
      </c>
      <c r="JN349" t="s">
        <v>820</v>
      </c>
      <c r="JP349" t="s">
        <v>777</v>
      </c>
      <c r="JQ349" t="s">
        <v>871</v>
      </c>
      <c r="JR349" t="s">
        <v>788</v>
      </c>
      <c r="JT349">
        <v>10</v>
      </c>
      <c r="JU349" t="s">
        <v>820</v>
      </c>
      <c r="JV349">
        <v>4200</v>
      </c>
      <c r="JW349">
        <v>2</v>
      </c>
      <c r="JX349">
        <v>1.9013128112268001</v>
      </c>
      <c r="JY349">
        <v>210</v>
      </c>
      <c r="KA349" t="s">
        <v>792</v>
      </c>
      <c r="KC349" t="s">
        <v>785</v>
      </c>
      <c r="KH349" t="s">
        <v>785</v>
      </c>
      <c r="KM349">
        <v>7</v>
      </c>
      <c r="KN349">
        <v>5</v>
      </c>
      <c r="KO349" t="s">
        <v>787</v>
      </c>
      <c r="KP349" t="s">
        <v>820</v>
      </c>
      <c r="KR349" t="s">
        <v>793</v>
      </c>
      <c r="KS349" t="s">
        <v>778</v>
      </c>
      <c r="KT349" t="s">
        <v>794</v>
      </c>
      <c r="KV349">
        <v>2500</v>
      </c>
      <c r="KW349" t="s">
        <v>979</v>
      </c>
      <c r="KX349">
        <v>250</v>
      </c>
      <c r="KY349">
        <v>0.119048</v>
      </c>
      <c r="KZ349">
        <v>0.113173381620643</v>
      </c>
      <c r="LA349">
        <v>2500</v>
      </c>
      <c r="LC349" t="s">
        <v>873</v>
      </c>
      <c r="LE349" t="s">
        <v>785</v>
      </c>
      <c r="LJ349" t="s">
        <v>785</v>
      </c>
      <c r="LO349">
        <v>20</v>
      </c>
      <c r="LP349">
        <v>17</v>
      </c>
      <c r="LQ349" t="s">
        <v>787</v>
      </c>
      <c r="LR349" t="s">
        <v>832</v>
      </c>
      <c r="LT349" t="s">
        <v>793</v>
      </c>
      <c r="LU349" t="s">
        <v>778</v>
      </c>
      <c r="LV349">
        <v>25</v>
      </c>
      <c r="LW349">
        <v>50000</v>
      </c>
      <c r="LX349" t="s">
        <v>801</v>
      </c>
      <c r="LY349">
        <v>400000</v>
      </c>
      <c r="LZ349">
        <v>190.47619047619</v>
      </c>
      <c r="MA349">
        <v>0.90538705296514299</v>
      </c>
      <c r="MB349">
        <v>2000</v>
      </c>
      <c r="MD349" t="s">
        <v>875</v>
      </c>
      <c r="MF349" t="s">
        <v>852</v>
      </c>
      <c r="MH349">
        <v>62</v>
      </c>
      <c r="MI349">
        <v>6210</v>
      </c>
      <c r="MJ349" t="s">
        <v>867</v>
      </c>
      <c r="MK349" t="s">
        <v>852</v>
      </c>
      <c r="MM349">
        <v>62</v>
      </c>
      <c r="MN349" t="s">
        <v>866</v>
      </c>
      <c r="MO349" t="s">
        <v>867</v>
      </c>
      <c r="MP349">
        <v>21</v>
      </c>
      <c r="MQ349">
        <v>15</v>
      </c>
      <c r="MR349" t="s">
        <v>787</v>
      </c>
      <c r="MS349" t="s">
        <v>925</v>
      </c>
      <c r="MU349" t="s">
        <v>807</v>
      </c>
      <c r="NE349" t="s">
        <v>772</v>
      </c>
      <c r="NF349" t="s">
        <v>969</v>
      </c>
      <c r="NG349">
        <v>0</v>
      </c>
      <c r="NH349">
        <v>0</v>
      </c>
      <c r="NI349">
        <v>1</v>
      </c>
      <c r="NJ349">
        <v>0</v>
      </c>
      <c r="NK349">
        <v>0</v>
      </c>
      <c r="NL349">
        <v>1</v>
      </c>
      <c r="NM349">
        <v>0</v>
      </c>
      <c r="NN349">
        <v>1</v>
      </c>
      <c r="NO349">
        <v>0</v>
      </c>
      <c r="NP349">
        <v>0</v>
      </c>
      <c r="NQ349">
        <v>0</v>
      </c>
      <c r="NR349">
        <v>0</v>
      </c>
      <c r="NS349">
        <v>0</v>
      </c>
      <c r="NU349" t="s">
        <v>833</v>
      </c>
      <c r="PM349" t="s">
        <v>775</v>
      </c>
      <c r="PN349">
        <v>0</v>
      </c>
      <c r="PO349">
        <v>0</v>
      </c>
      <c r="PP349">
        <v>0</v>
      </c>
      <c r="PQ349">
        <v>0</v>
      </c>
      <c r="PR349">
        <v>0</v>
      </c>
      <c r="PS349">
        <v>1</v>
      </c>
      <c r="XL349" t="s">
        <v>834</v>
      </c>
      <c r="XM349">
        <v>1</v>
      </c>
      <c r="XN349">
        <v>0</v>
      </c>
      <c r="XO349">
        <v>0</v>
      </c>
      <c r="XP349">
        <v>0</v>
      </c>
      <c r="XQ349">
        <v>0</v>
      </c>
      <c r="XR349">
        <v>0</v>
      </c>
      <c r="XS349">
        <v>0</v>
      </c>
      <c r="XT349">
        <v>0</v>
      </c>
      <c r="XU349">
        <v>0</v>
      </c>
      <c r="XV349">
        <v>0</v>
      </c>
      <c r="XW349">
        <v>0</v>
      </c>
      <c r="XX349">
        <v>0</v>
      </c>
      <c r="XY349">
        <v>0</v>
      </c>
      <c r="YA349" t="s">
        <v>807</v>
      </c>
      <c r="YC349" t="s">
        <v>835</v>
      </c>
      <c r="YD349">
        <v>1</v>
      </c>
      <c r="YE349">
        <v>0</v>
      </c>
      <c r="YF349">
        <v>0</v>
      </c>
      <c r="YG349">
        <v>0</v>
      </c>
      <c r="YH349">
        <v>0</v>
      </c>
      <c r="YI349">
        <v>0</v>
      </c>
      <c r="YJ349">
        <v>0</v>
      </c>
      <c r="YK349">
        <v>0</v>
      </c>
      <c r="YL349">
        <v>0</v>
      </c>
      <c r="YN349" t="s">
        <v>836</v>
      </c>
      <c r="YO349">
        <v>0</v>
      </c>
      <c r="YP349">
        <v>1</v>
      </c>
      <c r="YQ349">
        <v>0</v>
      </c>
      <c r="YR349">
        <v>0</v>
      </c>
      <c r="YS349">
        <v>0</v>
      </c>
      <c r="YT349">
        <v>0</v>
      </c>
      <c r="YU349">
        <v>0</v>
      </c>
      <c r="YV349">
        <v>0</v>
      </c>
      <c r="YX349" t="s">
        <v>807</v>
      </c>
      <c r="YY349" t="s">
        <v>877</v>
      </c>
      <c r="YZ349">
        <v>0</v>
      </c>
      <c r="ZA349">
        <v>1</v>
      </c>
      <c r="ZB349">
        <v>0</v>
      </c>
      <c r="ZC349">
        <v>1</v>
      </c>
      <c r="ZD349">
        <v>0</v>
      </c>
      <c r="ZE349">
        <v>0</v>
      </c>
      <c r="ZG349" t="s">
        <v>970</v>
      </c>
      <c r="ZH349">
        <v>0</v>
      </c>
      <c r="ZI349">
        <v>0</v>
      </c>
      <c r="ZJ349">
        <v>0</v>
      </c>
      <c r="ZK349">
        <v>1</v>
      </c>
      <c r="ZL349">
        <v>1</v>
      </c>
      <c r="ZM349">
        <v>0</v>
      </c>
      <c r="ZN349">
        <v>0</v>
      </c>
      <c r="ZO349">
        <v>0</v>
      </c>
      <c r="ZP349">
        <v>0</v>
      </c>
      <c r="ZQ349">
        <v>0</v>
      </c>
      <c r="ZR349">
        <v>0</v>
      </c>
      <c r="ZT349" t="s">
        <v>948</v>
      </c>
      <c r="ZV349" t="s">
        <v>971</v>
      </c>
      <c r="ZW349">
        <v>1</v>
      </c>
      <c r="ZX349">
        <v>1</v>
      </c>
      <c r="ZY349">
        <v>0</v>
      </c>
      <c r="ZZ349">
        <v>1</v>
      </c>
      <c r="AAA349">
        <v>0</v>
      </c>
      <c r="AAB349">
        <v>0</v>
      </c>
      <c r="AAC349">
        <v>0</v>
      </c>
      <c r="AAD349">
        <v>0</v>
      </c>
      <c r="AAF349" t="s">
        <v>841</v>
      </c>
      <c r="AAP349" t="s">
        <v>842</v>
      </c>
      <c r="AAQ349">
        <v>0</v>
      </c>
      <c r="AAR349">
        <v>0</v>
      </c>
      <c r="AAS349">
        <v>0</v>
      </c>
      <c r="AAT349">
        <v>0</v>
      </c>
      <c r="AAU349">
        <v>0</v>
      </c>
      <c r="AAV349">
        <v>0</v>
      </c>
      <c r="AAW349">
        <v>0</v>
      </c>
      <c r="AAX349">
        <v>1</v>
      </c>
      <c r="ABF349">
        <v>726373752</v>
      </c>
      <c r="ABG349">
        <v>45986.590868055602</v>
      </c>
      <c r="ABJ349" t="s">
        <v>845</v>
      </c>
      <c r="ABK349" t="s">
        <v>846</v>
      </c>
      <c r="ABL349" t="s">
        <v>847</v>
      </c>
      <c r="ABN349">
        <v>55</v>
      </c>
    </row>
    <row r="350" spans="1:742" x14ac:dyDescent="0.35">
      <c r="A350" t="s">
        <v>990</v>
      </c>
      <c r="B350" t="s">
        <v>4185</v>
      </c>
      <c r="C350" t="s">
        <v>4186</v>
      </c>
      <c r="D350" t="s">
        <v>4187</v>
      </c>
      <c r="E350">
        <v>45986</v>
      </c>
      <c r="F350" t="s">
        <v>4188</v>
      </c>
      <c r="G350" t="s">
        <v>4189</v>
      </c>
      <c r="H350">
        <v>45986.433407650497</v>
      </c>
      <c r="I350">
        <v>45986.552180324099</v>
      </c>
      <c r="J350">
        <v>45986</v>
      </c>
      <c r="K350" t="s">
        <v>765</v>
      </c>
      <c r="L350" t="s">
        <v>766</v>
      </c>
      <c r="M350" t="s">
        <v>4191</v>
      </c>
      <c r="N350" t="s">
        <v>767</v>
      </c>
      <c r="O350" t="s">
        <v>854</v>
      </c>
      <c r="P350" t="s">
        <v>768</v>
      </c>
      <c r="Q350" t="s">
        <v>865</v>
      </c>
      <c r="R350" t="s">
        <v>768</v>
      </c>
      <c r="S350" t="s">
        <v>914</v>
      </c>
      <c r="U350" t="s">
        <v>915</v>
      </c>
      <c r="W350" t="s">
        <v>916</v>
      </c>
      <c r="Y350" t="s">
        <v>772</v>
      </c>
      <c r="Z350">
        <v>48</v>
      </c>
      <c r="AA350" t="s">
        <v>973</v>
      </c>
      <c r="AB350" t="s">
        <v>774</v>
      </c>
      <c r="AC350">
        <v>2300</v>
      </c>
      <c r="AF350" t="s">
        <v>775</v>
      </c>
      <c r="AG350">
        <v>0</v>
      </c>
      <c r="AH350">
        <v>0</v>
      </c>
      <c r="AI350">
        <v>0</v>
      </c>
      <c r="AJ350">
        <v>0</v>
      </c>
      <c r="AK350">
        <v>0</v>
      </c>
      <c r="AL350">
        <v>1</v>
      </c>
      <c r="IH350" t="s">
        <v>776</v>
      </c>
      <c r="II350">
        <v>1</v>
      </c>
      <c r="IJ350">
        <v>1</v>
      </c>
      <c r="IK350">
        <v>1</v>
      </c>
      <c r="IL350">
        <v>1</v>
      </c>
      <c r="IM350">
        <v>0</v>
      </c>
      <c r="IN350" t="s">
        <v>777</v>
      </c>
      <c r="IO350" t="s">
        <v>778</v>
      </c>
      <c r="IP350" t="s">
        <v>779</v>
      </c>
      <c r="IR350">
        <v>2000</v>
      </c>
      <c r="IS350" t="s">
        <v>782</v>
      </c>
      <c r="IT350">
        <v>2500</v>
      </c>
      <c r="IU350">
        <v>1.0869565217391299</v>
      </c>
      <c r="IV350">
        <v>1.1317338162064301</v>
      </c>
      <c r="IW350">
        <v>2000</v>
      </c>
      <c r="IY350" t="s">
        <v>783</v>
      </c>
      <c r="IZ350" t="s">
        <v>975</v>
      </c>
      <c r="JA350" t="s">
        <v>785</v>
      </c>
      <c r="JF350" t="s">
        <v>785</v>
      </c>
      <c r="JK350">
        <v>17</v>
      </c>
      <c r="JL350">
        <v>14</v>
      </c>
      <c r="JM350" t="s">
        <v>787</v>
      </c>
      <c r="JN350" t="s">
        <v>832</v>
      </c>
      <c r="JP350" t="s">
        <v>793</v>
      </c>
      <c r="JQ350" t="s">
        <v>778</v>
      </c>
      <c r="JR350" t="s">
        <v>788</v>
      </c>
      <c r="JT350">
        <v>23500</v>
      </c>
      <c r="JU350" t="s">
        <v>976</v>
      </c>
      <c r="JV350">
        <v>4700</v>
      </c>
      <c r="JW350">
        <v>2.0434782608695699</v>
      </c>
      <c r="JX350">
        <v>2.12765957446809</v>
      </c>
      <c r="JY350">
        <v>235</v>
      </c>
      <c r="KA350" t="s">
        <v>792</v>
      </c>
      <c r="KC350" t="s">
        <v>785</v>
      </c>
      <c r="KH350" t="s">
        <v>785</v>
      </c>
      <c r="KM350">
        <v>18</v>
      </c>
      <c r="KN350">
        <v>14</v>
      </c>
      <c r="KO350" t="s">
        <v>787</v>
      </c>
      <c r="KP350" t="s">
        <v>806</v>
      </c>
      <c r="KR350" t="s">
        <v>793</v>
      </c>
      <c r="KS350" t="s">
        <v>778</v>
      </c>
      <c r="KT350" t="s">
        <v>794</v>
      </c>
      <c r="KV350">
        <v>2500</v>
      </c>
      <c r="KW350" t="s">
        <v>979</v>
      </c>
      <c r="KX350">
        <v>250</v>
      </c>
      <c r="KY350">
        <v>0.108695652173913</v>
      </c>
      <c r="KZ350">
        <v>0.113173381620643</v>
      </c>
      <c r="LA350">
        <v>2500</v>
      </c>
      <c r="LC350" t="s">
        <v>873</v>
      </c>
      <c r="LE350" t="s">
        <v>785</v>
      </c>
      <c r="LJ350" t="s">
        <v>805</v>
      </c>
      <c r="LO350">
        <v>21</v>
      </c>
      <c r="LP350">
        <v>14</v>
      </c>
      <c r="LQ350" t="s">
        <v>787</v>
      </c>
      <c r="LR350" t="s">
        <v>981</v>
      </c>
      <c r="LT350" t="s">
        <v>777</v>
      </c>
      <c r="LU350" t="s">
        <v>778</v>
      </c>
      <c r="LV350">
        <v>30</v>
      </c>
      <c r="LW350">
        <v>70000</v>
      </c>
      <c r="LX350" t="s">
        <v>982</v>
      </c>
      <c r="LY350">
        <v>466666.66666666698</v>
      </c>
      <c r="LZ350">
        <v>202.898550724638</v>
      </c>
      <c r="MA350">
        <v>1.056284895126</v>
      </c>
      <c r="MB350">
        <v>2333.3333333333298</v>
      </c>
      <c r="MD350" t="s">
        <v>804</v>
      </c>
      <c r="MF350" t="s">
        <v>805</v>
      </c>
      <c r="MK350" t="s">
        <v>805</v>
      </c>
      <c r="MP350">
        <v>30</v>
      </c>
      <c r="MQ350">
        <v>21</v>
      </c>
      <c r="MR350" t="s">
        <v>787</v>
      </c>
      <c r="MS350" t="s">
        <v>985</v>
      </c>
      <c r="MU350" t="s">
        <v>807</v>
      </c>
      <c r="NE350" t="s">
        <v>807</v>
      </c>
      <c r="NU350" t="s">
        <v>833</v>
      </c>
      <c r="PM350" t="s">
        <v>775</v>
      </c>
      <c r="PN350">
        <v>0</v>
      </c>
      <c r="PO350">
        <v>0</v>
      </c>
      <c r="PP350">
        <v>0</v>
      </c>
      <c r="PQ350">
        <v>0</v>
      </c>
      <c r="PR350">
        <v>0</v>
      </c>
      <c r="PS350">
        <v>1</v>
      </c>
      <c r="XL350" t="s">
        <v>834</v>
      </c>
      <c r="XM350">
        <v>1</v>
      </c>
      <c r="XN350">
        <v>0</v>
      </c>
      <c r="XO350">
        <v>0</v>
      </c>
      <c r="XP350">
        <v>0</v>
      </c>
      <c r="XQ350">
        <v>0</v>
      </c>
      <c r="XR350">
        <v>0</v>
      </c>
      <c r="XS350">
        <v>0</v>
      </c>
      <c r="XT350">
        <v>0</v>
      </c>
      <c r="XU350">
        <v>0</v>
      </c>
      <c r="XV350">
        <v>0</v>
      </c>
      <c r="XW350">
        <v>0</v>
      </c>
      <c r="XX350">
        <v>0</v>
      </c>
      <c r="XY350">
        <v>0</v>
      </c>
      <c r="YA350" t="s">
        <v>807</v>
      </c>
      <c r="YC350" t="s">
        <v>835</v>
      </c>
      <c r="YD350">
        <v>1</v>
      </c>
      <c r="YE350">
        <v>0</v>
      </c>
      <c r="YF350">
        <v>0</v>
      </c>
      <c r="YG350">
        <v>0</v>
      </c>
      <c r="YH350">
        <v>0</v>
      </c>
      <c r="YI350">
        <v>0</v>
      </c>
      <c r="YJ350">
        <v>0</v>
      </c>
      <c r="YK350">
        <v>0</v>
      </c>
      <c r="YL350">
        <v>0</v>
      </c>
      <c r="YN350" t="s">
        <v>836</v>
      </c>
      <c r="YO350">
        <v>0</v>
      </c>
      <c r="YP350">
        <v>1</v>
      </c>
      <c r="YQ350">
        <v>0</v>
      </c>
      <c r="YR350">
        <v>0</v>
      </c>
      <c r="YS350">
        <v>0</v>
      </c>
      <c r="YT350">
        <v>0</v>
      </c>
      <c r="YU350">
        <v>0</v>
      </c>
      <c r="YV350">
        <v>0</v>
      </c>
      <c r="YX350" t="s">
        <v>807</v>
      </c>
      <c r="YY350" t="s">
        <v>986</v>
      </c>
      <c r="YZ350">
        <v>0</v>
      </c>
      <c r="ZA350">
        <v>0</v>
      </c>
      <c r="ZB350">
        <v>0</v>
      </c>
      <c r="ZC350">
        <v>1</v>
      </c>
      <c r="ZD350">
        <v>0</v>
      </c>
      <c r="ZE350">
        <v>0</v>
      </c>
      <c r="ZG350" t="s">
        <v>987</v>
      </c>
      <c r="ZH350">
        <v>0</v>
      </c>
      <c r="ZI350">
        <v>1</v>
      </c>
      <c r="ZJ350">
        <v>0</v>
      </c>
      <c r="ZK350">
        <v>1</v>
      </c>
      <c r="ZL350">
        <v>0</v>
      </c>
      <c r="ZM350">
        <v>0</v>
      </c>
      <c r="ZN350">
        <v>0</v>
      </c>
      <c r="ZO350">
        <v>0</v>
      </c>
      <c r="ZP350">
        <v>0</v>
      </c>
      <c r="ZQ350">
        <v>0</v>
      </c>
      <c r="ZR350">
        <v>0</v>
      </c>
      <c r="ZT350" t="s">
        <v>988</v>
      </c>
      <c r="ZV350" t="s">
        <v>840</v>
      </c>
      <c r="ZW350">
        <v>1</v>
      </c>
      <c r="ZX350">
        <v>1</v>
      </c>
      <c r="ZY350">
        <v>0</v>
      </c>
      <c r="ZZ350">
        <v>1</v>
      </c>
      <c r="AAA350">
        <v>1</v>
      </c>
      <c r="AAB350">
        <v>0</v>
      </c>
      <c r="AAC350">
        <v>0</v>
      </c>
      <c r="AAD350">
        <v>0</v>
      </c>
      <c r="AAF350" t="s">
        <v>949</v>
      </c>
      <c r="AAG350" t="s">
        <v>989</v>
      </c>
      <c r="AAH350">
        <v>0</v>
      </c>
      <c r="AAI350">
        <v>0</v>
      </c>
      <c r="AAJ350">
        <v>0</v>
      </c>
      <c r="AAK350">
        <v>0</v>
      </c>
      <c r="AAL350">
        <v>1</v>
      </c>
      <c r="AAM350">
        <v>0</v>
      </c>
      <c r="AAN350">
        <v>0</v>
      </c>
      <c r="ABF350">
        <v>726373768</v>
      </c>
      <c r="ABG350">
        <v>45986.590891203698</v>
      </c>
      <c r="ABJ350" t="s">
        <v>845</v>
      </c>
      <c r="ABK350" t="s">
        <v>846</v>
      </c>
      <c r="ABL350" t="s">
        <v>847</v>
      </c>
      <c r="ABN350">
        <v>56</v>
      </c>
    </row>
    <row r="351" spans="1:742" x14ac:dyDescent="0.35">
      <c r="A351" t="s">
        <v>1015</v>
      </c>
      <c r="B351" t="s">
        <v>4185</v>
      </c>
      <c r="C351" t="s">
        <v>4186</v>
      </c>
      <c r="D351" t="s">
        <v>4187</v>
      </c>
      <c r="E351">
        <v>45986</v>
      </c>
      <c r="F351" t="s">
        <v>4188</v>
      </c>
      <c r="G351" t="s">
        <v>4189</v>
      </c>
      <c r="H351">
        <v>45986.433981377297</v>
      </c>
      <c r="I351">
        <v>45986.6044990972</v>
      </c>
      <c r="J351">
        <v>45986</v>
      </c>
      <c r="K351" t="s">
        <v>765</v>
      </c>
      <c r="L351" t="s">
        <v>766</v>
      </c>
      <c r="M351" t="s">
        <v>4191</v>
      </c>
      <c r="N351" t="s">
        <v>767</v>
      </c>
      <c r="O351" t="s">
        <v>854</v>
      </c>
      <c r="P351" t="s">
        <v>768</v>
      </c>
      <c r="Q351" t="s">
        <v>865</v>
      </c>
      <c r="R351" t="s">
        <v>768</v>
      </c>
      <c r="S351" t="s">
        <v>914</v>
      </c>
      <c r="U351" t="s">
        <v>915</v>
      </c>
      <c r="W351" t="s">
        <v>916</v>
      </c>
      <c r="Y351" t="s">
        <v>772</v>
      </c>
      <c r="Z351">
        <v>30</v>
      </c>
      <c r="AA351" t="s">
        <v>773</v>
      </c>
      <c r="AB351" t="s">
        <v>774</v>
      </c>
      <c r="AC351">
        <v>2250</v>
      </c>
      <c r="AF351" t="s">
        <v>848</v>
      </c>
      <c r="AG351">
        <v>1</v>
      </c>
      <c r="AH351">
        <v>1</v>
      </c>
      <c r="AI351">
        <v>1</v>
      </c>
      <c r="AJ351">
        <v>1</v>
      </c>
      <c r="AK351">
        <v>1</v>
      </c>
      <c r="AL351">
        <v>0</v>
      </c>
      <c r="AM351" t="s">
        <v>777</v>
      </c>
      <c r="AN351" t="s">
        <v>778</v>
      </c>
      <c r="AO351" t="s">
        <v>849</v>
      </c>
      <c r="AQ351">
        <v>750</v>
      </c>
      <c r="AR351" t="s">
        <v>951</v>
      </c>
      <c r="AS351">
        <v>1304.3478260869599</v>
      </c>
      <c r="AT351">
        <v>0.57971014492753603</v>
      </c>
      <c r="AU351">
        <v>0.59046981715117997</v>
      </c>
      <c r="AV351">
        <v>1304.3478260869599</v>
      </c>
      <c r="AX351" t="s">
        <v>785</v>
      </c>
      <c r="BC351" t="s">
        <v>785</v>
      </c>
      <c r="BH351">
        <v>14</v>
      </c>
      <c r="BI351">
        <v>14</v>
      </c>
      <c r="BJ351" t="s">
        <v>786</v>
      </c>
      <c r="BK351" t="s">
        <v>787</v>
      </c>
      <c r="BL351" t="s">
        <v>772</v>
      </c>
      <c r="BM351" t="s">
        <v>777</v>
      </c>
      <c r="BN351" t="s">
        <v>778</v>
      </c>
      <c r="BO351" t="s">
        <v>849</v>
      </c>
      <c r="BQ351">
        <v>500</v>
      </c>
      <c r="BR351" t="s">
        <v>920</v>
      </c>
      <c r="BS351">
        <v>1470.5882352941201</v>
      </c>
      <c r="BT351">
        <v>0.65359477124182996</v>
      </c>
      <c r="BU351">
        <v>0.66572577423907597</v>
      </c>
      <c r="BV351">
        <v>1470.5882352941201</v>
      </c>
      <c r="BX351" t="s">
        <v>852</v>
      </c>
      <c r="BZ351">
        <v>62</v>
      </c>
      <c r="CA351">
        <v>6208</v>
      </c>
      <c r="CB351" t="s">
        <v>853</v>
      </c>
      <c r="CC351" t="s">
        <v>852</v>
      </c>
      <c r="CE351">
        <v>62</v>
      </c>
      <c r="CF351" t="s">
        <v>854</v>
      </c>
      <c r="CG351" t="s">
        <v>855</v>
      </c>
      <c r="CH351">
        <v>5</v>
      </c>
      <c r="CI351">
        <v>3</v>
      </c>
      <c r="CJ351" t="s">
        <v>787</v>
      </c>
      <c r="CK351" t="s">
        <v>820</v>
      </c>
      <c r="CM351" t="s">
        <v>793</v>
      </c>
      <c r="CN351" t="s">
        <v>778</v>
      </c>
      <c r="CO351" t="s">
        <v>858</v>
      </c>
      <c r="CQ351">
        <v>1500</v>
      </c>
      <c r="CR351" t="s">
        <v>859</v>
      </c>
      <c r="CS351">
        <v>2142.8571428571399</v>
      </c>
      <c r="CT351">
        <v>0.95238095238095299</v>
      </c>
      <c r="CU351">
        <v>0.97005755674836702</v>
      </c>
      <c r="CV351">
        <v>2142.8571428571399</v>
      </c>
      <c r="CX351" t="s">
        <v>994</v>
      </c>
      <c r="CZ351" t="s">
        <v>785</v>
      </c>
      <c r="DE351" t="s">
        <v>785</v>
      </c>
      <c r="DJ351">
        <v>6</v>
      </c>
      <c r="DK351">
        <v>3</v>
      </c>
      <c r="DL351" t="s">
        <v>787</v>
      </c>
      <c r="DM351" t="s">
        <v>832</v>
      </c>
      <c r="DO351" t="s">
        <v>793</v>
      </c>
      <c r="DP351" t="s">
        <v>778</v>
      </c>
      <c r="DQ351" t="s">
        <v>862</v>
      </c>
      <c r="DS351">
        <v>3000</v>
      </c>
      <c r="DT351" t="s">
        <v>803</v>
      </c>
      <c r="DU351">
        <v>2000</v>
      </c>
      <c r="DV351">
        <v>0.88888888888888895</v>
      </c>
      <c r="DW351">
        <v>0.90538705296514299</v>
      </c>
      <c r="DX351">
        <v>2000</v>
      </c>
      <c r="DZ351" t="s">
        <v>852</v>
      </c>
      <c r="EB351">
        <v>62</v>
      </c>
      <c r="EC351">
        <v>6210</v>
      </c>
      <c r="ED351" t="s">
        <v>867</v>
      </c>
      <c r="EE351" t="s">
        <v>852</v>
      </c>
      <c r="EG351">
        <v>62</v>
      </c>
      <c r="EH351" t="s">
        <v>854</v>
      </c>
      <c r="EI351" t="s">
        <v>855</v>
      </c>
      <c r="EJ351">
        <v>7</v>
      </c>
      <c r="EK351">
        <v>3</v>
      </c>
      <c r="EL351" t="s">
        <v>787</v>
      </c>
      <c r="EM351" t="s">
        <v>806</v>
      </c>
      <c r="EO351" t="s">
        <v>793</v>
      </c>
      <c r="EP351" t="s">
        <v>778</v>
      </c>
      <c r="EQ351" t="s">
        <v>858</v>
      </c>
      <c r="ES351">
        <v>1000</v>
      </c>
      <c r="ET351" t="s">
        <v>868</v>
      </c>
      <c r="EU351">
        <v>1123.5955056179801</v>
      </c>
      <c r="EV351">
        <v>0.49937578027465701</v>
      </c>
      <c r="EW351">
        <v>0.50864441177816999</v>
      </c>
      <c r="EX351">
        <v>1123.5955056179801</v>
      </c>
      <c r="EZ351" t="s">
        <v>785</v>
      </c>
      <c r="FE351" t="s">
        <v>785</v>
      </c>
      <c r="FJ351">
        <v>10</v>
      </c>
      <c r="FK351">
        <v>3</v>
      </c>
      <c r="FL351" t="s">
        <v>787</v>
      </c>
      <c r="FM351" t="s">
        <v>981</v>
      </c>
      <c r="FO351" t="s">
        <v>807</v>
      </c>
      <c r="FY351" t="s">
        <v>772</v>
      </c>
      <c r="FZ351" t="s">
        <v>997</v>
      </c>
      <c r="GA351">
        <v>0</v>
      </c>
      <c r="GB351">
        <v>0</v>
      </c>
      <c r="GC351">
        <v>0</v>
      </c>
      <c r="GD351">
        <v>0</v>
      </c>
      <c r="GE351">
        <v>0</v>
      </c>
      <c r="GF351">
        <v>0</v>
      </c>
      <c r="GG351">
        <v>0</v>
      </c>
      <c r="GH351">
        <v>0</v>
      </c>
      <c r="GI351">
        <v>0</v>
      </c>
      <c r="GJ351">
        <v>1</v>
      </c>
      <c r="GK351">
        <v>0</v>
      </c>
      <c r="GL351">
        <v>0</v>
      </c>
      <c r="GM351">
        <v>0</v>
      </c>
      <c r="GO351" t="s">
        <v>833</v>
      </c>
      <c r="IH351" t="s">
        <v>775</v>
      </c>
      <c r="II351">
        <v>0</v>
      </c>
      <c r="IJ351">
        <v>0</v>
      </c>
      <c r="IK351">
        <v>0</v>
      </c>
      <c r="IL351">
        <v>0</v>
      </c>
      <c r="IM351">
        <v>1</v>
      </c>
      <c r="PM351" t="s">
        <v>998</v>
      </c>
      <c r="PN351">
        <v>1</v>
      </c>
      <c r="PO351">
        <v>1</v>
      </c>
      <c r="PP351">
        <v>1</v>
      </c>
      <c r="PQ351">
        <v>1</v>
      </c>
      <c r="PR351">
        <v>1</v>
      </c>
      <c r="PS351">
        <v>0</v>
      </c>
      <c r="PT351" t="s">
        <v>793</v>
      </c>
      <c r="PU351" t="s">
        <v>813</v>
      </c>
      <c r="PW351" t="s">
        <v>778</v>
      </c>
      <c r="PX351">
        <v>18000</v>
      </c>
      <c r="PY351" t="s">
        <v>999</v>
      </c>
      <c r="PZ351">
        <v>9000</v>
      </c>
      <c r="QA351">
        <v>4</v>
      </c>
      <c r="QB351">
        <v>4.0742417383431402</v>
      </c>
      <c r="QC351">
        <v>18000</v>
      </c>
      <c r="QE351" t="s">
        <v>785</v>
      </c>
      <c r="QJ351" t="s">
        <v>785</v>
      </c>
      <c r="QO351">
        <v>14</v>
      </c>
      <c r="QP351">
        <v>3</v>
      </c>
      <c r="QQ351" t="s">
        <v>787</v>
      </c>
      <c r="QR351" t="s">
        <v>1000</v>
      </c>
      <c r="QT351" t="s">
        <v>793</v>
      </c>
      <c r="QU351" t="s">
        <v>778</v>
      </c>
      <c r="QV351" t="s">
        <v>772</v>
      </c>
      <c r="QX351">
        <v>10000</v>
      </c>
      <c r="QY351" t="s">
        <v>1001</v>
      </c>
      <c r="QZ351">
        <v>1822.6888305628499</v>
      </c>
      <c r="RA351">
        <v>0.810083924694598</v>
      </c>
      <c r="RB351">
        <v>0.82511943438788904</v>
      </c>
      <c r="RC351">
        <v>10000</v>
      </c>
      <c r="RE351" t="s">
        <v>785</v>
      </c>
      <c r="RJ351" t="s">
        <v>799</v>
      </c>
      <c r="RO351">
        <v>7</v>
      </c>
      <c r="RP351">
        <v>3</v>
      </c>
      <c r="RQ351" t="s">
        <v>787</v>
      </c>
      <c r="RR351" t="s">
        <v>806</v>
      </c>
      <c r="RT351" t="s">
        <v>793</v>
      </c>
      <c r="RU351" t="s">
        <v>778</v>
      </c>
      <c r="RV351" t="s">
        <v>813</v>
      </c>
      <c r="RW351">
        <v>10000</v>
      </c>
      <c r="RX351" t="s">
        <v>1003</v>
      </c>
      <c r="RY351">
        <v>5000</v>
      </c>
      <c r="RZ351">
        <v>2.2222222222222201</v>
      </c>
      <c r="SA351">
        <v>2.2634676324128602</v>
      </c>
      <c r="SB351">
        <v>10000</v>
      </c>
      <c r="SD351" t="s">
        <v>785</v>
      </c>
      <c r="SI351" t="s">
        <v>785</v>
      </c>
      <c r="SN351">
        <v>9</v>
      </c>
      <c r="SO351">
        <v>3</v>
      </c>
      <c r="SP351" t="s">
        <v>787</v>
      </c>
      <c r="SQ351" t="s">
        <v>925</v>
      </c>
      <c r="SS351" t="s">
        <v>793</v>
      </c>
      <c r="ST351" t="s">
        <v>871</v>
      </c>
      <c r="SU351" t="s">
        <v>1005</v>
      </c>
      <c r="SW351">
        <v>5</v>
      </c>
      <c r="SX351" t="s">
        <v>800</v>
      </c>
      <c r="SY351">
        <v>11250</v>
      </c>
      <c r="SZ351">
        <v>5</v>
      </c>
      <c r="TA351">
        <v>5.0928021729289297</v>
      </c>
      <c r="TB351">
        <v>11250</v>
      </c>
      <c r="TD351" t="s">
        <v>785</v>
      </c>
      <c r="TI351" t="s">
        <v>799</v>
      </c>
      <c r="TN351">
        <v>12</v>
      </c>
      <c r="TO351">
        <v>3</v>
      </c>
      <c r="TP351" t="s">
        <v>787</v>
      </c>
      <c r="TQ351" t="s">
        <v>985</v>
      </c>
      <c r="TS351" t="s">
        <v>793</v>
      </c>
      <c r="TT351" t="s">
        <v>778</v>
      </c>
      <c r="TU351" t="s">
        <v>828</v>
      </c>
      <c r="TW351">
        <v>6500</v>
      </c>
      <c r="TX351" t="s">
        <v>1007</v>
      </c>
      <c r="TY351">
        <v>325</v>
      </c>
      <c r="TZ351">
        <v>0.14444444444444399</v>
      </c>
      <c r="UA351">
        <v>0.147125396106836</v>
      </c>
      <c r="UB351">
        <v>6500</v>
      </c>
      <c r="UD351" t="s">
        <v>785</v>
      </c>
      <c r="UI351" t="s">
        <v>805</v>
      </c>
      <c r="UN351">
        <v>11</v>
      </c>
      <c r="UO351">
        <v>3</v>
      </c>
      <c r="UP351" t="s">
        <v>787</v>
      </c>
      <c r="UQ351" t="s">
        <v>896</v>
      </c>
      <c r="US351" t="s">
        <v>807</v>
      </c>
      <c r="VC351" t="s">
        <v>772</v>
      </c>
      <c r="VD351" t="s">
        <v>1010</v>
      </c>
      <c r="VE351">
        <v>0</v>
      </c>
      <c r="VF351">
        <v>0</v>
      </c>
      <c r="VG351">
        <v>0</v>
      </c>
      <c r="VH351">
        <v>1</v>
      </c>
      <c r="VI351">
        <v>0</v>
      </c>
      <c r="VJ351">
        <v>1</v>
      </c>
      <c r="VK351">
        <v>0</v>
      </c>
      <c r="VL351">
        <v>0</v>
      </c>
      <c r="VM351">
        <v>0</v>
      </c>
      <c r="VN351">
        <v>0</v>
      </c>
      <c r="VO351">
        <v>0</v>
      </c>
      <c r="VP351">
        <v>0</v>
      </c>
      <c r="VQ351">
        <v>0</v>
      </c>
      <c r="VS351" t="s">
        <v>809</v>
      </c>
      <c r="VT351" t="s">
        <v>1011</v>
      </c>
      <c r="VU351">
        <v>1</v>
      </c>
      <c r="VV351">
        <v>0</v>
      </c>
      <c r="VW351">
        <v>1</v>
      </c>
      <c r="VX351">
        <v>1</v>
      </c>
      <c r="VY351">
        <v>0</v>
      </c>
      <c r="VZ351">
        <v>0</v>
      </c>
      <c r="WA351" t="s">
        <v>1012</v>
      </c>
      <c r="WB351">
        <v>0</v>
      </c>
      <c r="WC351">
        <v>0</v>
      </c>
      <c r="WD351">
        <v>0</v>
      </c>
      <c r="WE351">
        <v>0</v>
      </c>
      <c r="WF351">
        <v>0</v>
      </c>
      <c r="WG351">
        <v>1</v>
      </c>
      <c r="WH351">
        <v>0</v>
      </c>
      <c r="WI351">
        <v>0</v>
      </c>
      <c r="WJ351">
        <v>0</v>
      </c>
      <c r="WK351">
        <v>0</v>
      </c>
      <c r="WL351">
        <v>0</v>
      </c>
      <c r="WM351">
        <v>0</v>
      </c>
      <c r="WN351">
        <v>0</v>
      </c>
      <c r="XL351" t="s">
        <v>834</v>
      </c>
      <c r="XM351">
        <v>1</v>
      </c>
      <c r="XN351">
        <v>0</v>
      </c>
      <c r="XO351">
        <v>0</v>
      </c>
      <c r="XP351">
        <v>0</v>
      </c>
      <c r="XQ351">
        <v>0</v>
      </c>
      <c r="XR351">
        <v>0</v>
      </c>
      <c r="XS351">
        <v>0</v>
      </c>
      <c r="XT351">
        <v>0</v>
      </c>
      <c r="XU351">
        <v>0</v>
      </c>
      <c r="XV351">
        <v>0</v>
      </c>
      <c r="XW351">
        <v>0</v>
      </c>
      <c r="XX351">
        <v>0</v>
      </c>
      <c r="XY351">
        <v>0</v>
      </c>
      <c r="YA351" t="s">
        <v>807</v>
      </c>
      <c r="YC351" t="s">
        <v>835</v>
      </c>
      <c r="YD351">
        <v>1</v>
      </c>
      <c r="YE351">
        <v>0</v>
      </c>
      <c r="YF351">
        <v>0</v>
      </c>
      <c r="YG351">
        <v>0</v>
      </c>
      <c r="YH351">
        <v>0</v>
      </c>
      <c r="YI351">
        <v>0</v>
      </c>
      <c r="YJ351">
        <v>0</v>
      </c>
      <c r="YK351">
        <v>0</v>
      </c>
      <c r="YL351">
        <v>0</v>
      </c>
      <c r="YN351" t="s">
        <v>836</v>
      </c>
      <c r="YO351">
        <v>0</v>
      </c>
      <c r="YP351">
        <v>1</v>
      </c>
      <c r="YQ351">
        <v>0</v>
      </c>
      <c r="YR351">
        <v>0</v>
      </c>
      <c r="YS351">
        <v>0</v>
      </c>
      <c r="YT351">
        <v>0</v>
      </c>
      <c r="YU351">
        <v>0</v>
      </c>
      <c r="YV351">
        <v>0</v>
      </c>
      <c r="YX351" t="s">
        <v>807</v>
      </c>
      <c r="YY351" t="s">
        <v>1013</v>
      </c>
      <c r="YZ351">
        <v>1</v>
      </c>
      <c r="ZA351">
        <v>0</v>
      </c>
      <c r="ZB351">
        <v>0</v>
      </c>
      <c r="ZC351">
        <v>1</v>
      </c>
      <c r="ZD351">
        <v>0</v>
      </c>
      <c r="ZE351">
        <v>0</v>
      </c>
      <c r="ZG351" t="s">
        <v>878</v>
      </c>
      <c r="ZH351">
        <v>0</v>
      </c>
      <c r="ZI351">
        <v>0</v>
      </c>
      <c r="ZJ351">
        <v>0</v>
      </c>
      <c r="ZK351">
        <v>1</v>
      </c>
      <c r="ZL351">
        <v>0</v>
      </c>
      <c r="ZM351">
        <v>0</v>
      </c>
      <c r="ZN351">
        <v>0</v>
      </c>
      <c r="ZO351">
        <v>0</v>
      </c>
      <c r="ZP351">
        <v>0</v>
      </c>
      <c r="ZQ351">
        <v>0</v>
      </c>
      <c r="ZR351">
        <v>0</v>
      </c>
      <c r="ZT351" t="s">
        <v>948</v>
      </c>
      <c r="ZV351" t="s">
        <v>1014</v>
      </c>
      <c r="ZW351">
        <v>1</v>
      </c>
      <c r="ZX351">
        <v>1</v>
      </c>
      <c r="ZY351">
        <v>0</v>
      </c>
      <c r="ZZ351">
        <v>1</v>
      </c>
      <c r="AAA351">
        <v>1</v>
      </c>
      <c r="AAB351">
        <v>1</v>
      </c>
      <c r="AAC351">
        <v>0</v>
      </c>
      <c r="AAD351">
        <v>0</v>
      </c>
      <c r="AAF351" t="s">
        <v>949</v>
      </c>
      <c r="AAG351" t="s">
        <v>989</v>
      </c>
      <c r="AAH351">
        <v>0</v>
      </c>
      <c r="AAI351">
        <v>0</v>
      </c>
      <c r="AAJ351">
        <v>0</v>
      </c>
      <c r="AAK351">
        <v>0</v>
      </c>
      <c r="AAL351">
        <v>1</v>
      </c>
      <c r="AAM351">
        <v>0</v>
      </c>
      <c r="AAN351">
        <v>0</v>
      </c>
      <c r="ABF351">
        <v>726373788</v>
      </c>
      <c r="ABG351">
        <v>45986.590925925899</v>
      </c>
      <c r="ABJ351" t="s">
        <v>845</v>
      </c>
      <c r="ABK351" t="s">
        <v>846</v>
      </c>
      <c r="ABL351" t="s">
        <v>847</v>
      </c>
      <c r="ABN351">
        <v>57</v>
      </c>
    </row>
    <row r="352" spans="1:742" x14ac:dyDescent="0.35">
      <c r="A352" t="s">
        <v>1028</v>
      </c>
      <c r="B352" t="s">
        <v>4185</v>
      </c>
      <c r="C352" t="s">
        <v>4186</v>
      </c>
      <c r="D352" t="s">
        <v>4187</v>
      </c>
      <c r="E352">
        <v>45986</v>
      </c>
      <c r="F352" t="s">
        <v>4188</v>
      </c>
      <c r="G352" t="s">
        <v>4189</v>
      </c>
      <c r="H352">
        <v>45986.434460254597</v>
      </c>
      <c r="I352">
        <v>45986.605336759298</v>
      </c>
      <c r="J352">
        <v>45986</v>
      </c>
      <c r="K352" t="s">
        <v>765</v>
      </c>
      <c r="L352" t="s">
        <v>766</v>
      </c>
      <c r="M352" t="s">
        <v>4191</v>
      </c>
      <c r="N352" t="s">
        <v>767</v>
      </c>
      <c r="O352" t="s">
        <v>854</v>
      </c>
      <c r="P352" t="s">
        <v>768</v>
      </c>
      <c r="Q352" t="s">
        <v>865</v>
      </c>
      <c r="R352" t="s">
        <v>768</v>
      </c>
      <c r="S352" t="s">
        <v>914</v>
      </c>
      <c r="U352" t="s">
        <v>915</v>
      </c>
      <c r="W352" t="s">
        <v>916</v>
      </c>
      <c r="Y352" t="s">
        <v>772</v>
      </c>
      <c r="Z352">
        <v>34</v>
      </c>
      <c r="AA352" t="s">
        <v>973</v>
      </c>
      <c r="AB352" t="s">
        <v>1016</v>
      </c>
      <c r="AC352">
        <v>2300</v>
      </c>
      <c r="AF352" t="s">
        <v>775</v>
      </c>
      <c r="AG352">
        <v>0</v>
      </c>
      <c r="AH352">
        <v>0</v>
      </c>
      <c r="AI352">
        <v>0</v>
      </c>
      <c r="AJ352">
        <v>0</v>
      </c>
      <c r="AK352">
        <v>0</v>
      </c>
      <c r="AL352">
        <v>1</v>
      </c>
      <c r="IH352" t="s">
        <v>775</v>
      </c>
      <c r="II352">
        <v>0</v>
      </c>
      <c r="IJ352">
        <v>0</v>
      </c>
      <c r="IK352">
        <v>0</v>
      </c>
      <c r="IL352">
        <v>0</v>
      </c>
      <c r="IM352">
        <v>1</v>
      </c>
      <c r="PM352" t="s">
        <v>812</v>
      </c>
      <c r="PN352">
        <v>1</v>
      </c>
      <c r="PO352">
        <v>1</v>
      </c>
      <c r="PP352">
        <v>1</v>
      </c>
      <c r="PQ352">
        <v>1</v>
      </c>
      <c r="PR352">
        <v>1</v>
      </c>
      <c r="PS352">
        <v>0</v>
      </c>
      <c r="PT352" t="s">
        <v>793</v>
      </c>
      <c r="PU352" t="s">
        <v>813</v>
      </c>
      <c r="PW352" t="s">
        <v>778</v>
      </c>
      <c r="PX352">
        <v>17000</v>
      </c>
      <c r="PY352" t="s">
        <v>899</v>
      </c>
      <c r="PZ352">
        <v>8500</v>
      </c>
      <c r="QA352">
        <v>3.6956521739130399</v>
      </c>
      <c r="QB352">
        <v>3.8478949751018598</v>
      </c>
      <c r="QC352">
        <v>17000</v>
      </c>
      <c r="QE352" t="s">
        <v>785</v>
      </c>
      <c r="QJ352" t="s">
        <v>785</v>
      </c>
      <c r="QO352">
        <v>15</v>
      </c>
      <c r="QP352">
        <v>7</v>
      </c>
      <c r="QQ352" t="s">
        <v>787</v>
      </c>
      <c r="QR352" t="s">
        <v>896</v>
      </c>
      <c r="QT352" t="s">
        <v>793</v>
      </c>
      <c r="QU352" t="s">
        <v>778</v>
      </c>
      <c r="QV352" t="s">
        <v>772</v>
      </c>
      <c r="QX352">
        <v>35000</v>
      </c>
      <c r="QY352" t="s">
        <v>1018</v>
      </c>
      <c r="QZ352">
        <v>6379.4109069699598</v>
      </c>
      <c r="RA352">
        <v>2.7736569160739002</v>
      </c>
      <c r="RB352">
        <v>2.8879180203576098</v>
      </c>
      <c r="RC352">
        <v>35000</v>
      </c>
      <c r="RE352" t="s">
        <v>785</v>
      </c>
      <c r="RJ352" t="s">
        <v>785</v>
      </c>
      <c r="RO352">
        <v>16</v>
      </c>
      <c r="RP352">
        <v>7</v>
      </c>
      <c r="RQ352" t="s">
        <v>787</v>
      </c>
      <c r="RR352" t="s">
        <v>985</v>
      </c>
      <c r="RT352" t="s">
        <v>793</v>
      </c>
      <c r="RU352" t="s">
        <v>778</v>
      </c>
      <c r="RV352" t="s">
        <v>813</v>
      </c>
      <c r="RW352">
        <v>15000</v>
      </c>
      <c r="RX352" t="s">
        <v>831</v>
      </c>
      <c r="RY352">
        <v>7500</v>
      </c>
      <c r="RZ352">
        <v>3.2608695652173898</v>
      </c>
      <c r="SA352">
        <v>3.3952014486192801</v>
      </c>
      <c r="SB352">
        <v>15000</v>
      </c>
      <c r="SD352" t="s">
        <v>785</v>
      </c>
      <c r="SI352" t="s">
        <v>785</v>
      </c>
      <c r="SN352">
        <v>21</v>
      </c>
      <c r="SO352">
        <v>7</v>
      </c>
      <c r="SP352" t="s">
        <v>787</v>
      </c>
      <c r="SQ352" t="s">
        <v>1022</v>
      </c>
      <c r="SS352" t="s">
        <v>793</v>
      </c>
      <c r="ST352" t="s">
        <v>778</v>
      </c>
      <c r="SU352" t="s">
        <v>824</v>
      </c>
      <c r="SW352">
        <v>18000</v>
      </c>
      <c r="SX352" t="s">
        <v>906</v>
      </c>
      <c r="SY352">
        <v>18000</v>
      </c>
      <c r="SZ352">
        <v>7.8260869565217401</v>
      </c>
      <c r="TA352">
        <v>8.1484834766862804</v>
      </c>
      <c r="TB352">
        <v>18000</v>
      </c>
      <c r="TD352" t="s">
        <v>785</v>
      </c>
      <c r="TI352" t="s">
        <v>805</v>
      </c>
      <c r="TN352">
        <v>14</v>
      </c>
      <c r="TO352">
        <v>7</v>
      </c>
      <c r="TP352" t="s">
        <v>787</v>
      </c>
      <c r="TQ352" t="s">
        <v>981</v>
      </c>
      <c r="TS352" t="s">
        <v>793</v>
      </c>
      <c r="TT352" t="s">
        <v>778</v>
      </c>
      <c r="TU352" t="s">
        <v>828</v>
      </c>
      <c r="TW352">
        <v>7000</v>
      </c>
      <c r="TX352" t="s">
        <v>888</v>
      </c>
      <c r="TY352">
        <v>350</v>
      </c>
      <c r="TZ352">
        <v>0.15217391304347799</v>
      </c>
      <c r="UA352">
        <v>0.15844273426889999</v>
      </c>
      <c r="UB352">
        <v>7000</v>
      </c>
      <c r="UD352" t="s">
        <v>785</v>
      </c>
      <c r="UI352" t="s">
        <v>799</v>
      </c>
      <c r="UN352">
        <v>18</v>
      </c>
      <c r="UO352">
        <v>7</v>
      </c>
      <c r="UP352" t="s">
        <v>787</v>
      </c>
      <c r="UQ352" t="s">
        <v>1000</v>
      </c>
      <c r="US352" t="s">
        <v>807</v>
      </c>
      <c r="VC352" t="s">
        <v>772</v>
      </c>
      <c r="VD352" t="s">
        <v>1026</v>
      </c>
      <c r="VE352">
        <v>0</v>
      </c>
      <c r="VF352">
        <v>0</v>
      </c>
      <c r="VG352">
        <v>0</v>
      </c>
      <c r="VH352">
        <v>0</v>
      </c>
      <c r="VI352">
        <v>0</v>
      </c>
      <c r="VJ352">
        <v>1</v>
      </c>
      <c r="VK352">
        <v>0</v>
      </c>
      <c r="VL352">
        <v>0</v>
      </c>
      <c r="VM352">
        <v>0</v>
      </c>
      <c r="VN352">
        <v>1</v>
      </c>
      <c r="VO352">
        <v>0</v>
      </c>
      <c r="VP352">
        <v>0</v>
      </c>
      <c r="VQ352">
        <v>0</v>
      </c>
      <c r="VS352" t="s">
        <v>833</v>
      </c>
      <c r="XL352" t="s">
        <v>834</v>
      </c>
      <c r="XM352">
        <v>1</v>
      </c>
      <c r="XN352">
        <v>0</v>
      </c>
      <c r="XO352">
        <v>0</v>
      </c>
      <c r="XP352">
        <v>0</v>
      </c>
      <c r="XQ352">
        <v>0</v>
      </c>
      <c r="XR352">
        <v>0</v>
      </c>
      <c r="XS352">
        <v>0</v>
      </c>
      <c r="XT352">
        <v>0</v>
      </c>
      <c r="XU352">
        <v>0</v>
      </c>
      <c r="XV352">
        <v>0</v>
      </c>
      <c r="XW352">
        <v>0</v>
      </c>
      <c r="XX352">
        <v>0</v>
      </c>
      <c r="XY352">
        <v>0</v>
      </c>
      <c r="YA352" t="s">
        <v>807</v>
      </c>
      <c r="YC352" t="s">
        <v>835</v>
      </c>
      <c r="YD352">
        <v>1</v>
      </c>
      <c r="YE352">
        <v>0</v>
      </c>
      <c r="YF352">
        <v>0</v>
      </c>
      <c r="YG352">
        <v>0</v>
      </c>
      <c r="YH352">
        <v>0</v>
      </c>
      <c r="YI352">
        <v>0</v>
      </c>
      <c r="YJ352">
        <v>0</v>
      </c>
      <c r="YK352">
        <v>0</v>
      </c>
      <c r="YL352">
        <v>0</v>
      </c>
      <c r="YN352" t="s">
        <v>836</v>
      </c>
      <c r="YO352">
        <v>0</v>
      </c>
      <c r="YP352">
        <v>1</v>
      </c>
      <c r="YQ352">
        <v>0</v>
      </c>
      <c r="YR352">
        <v>0</v>
      </c>
      <c r="YS352">
        <v>0</v>
      </c>
      <c r="YT352">
        <v>0</v>
      </c>
      <c r="YU352">
        <v>0</v>
      </c>
      <c r="YV352">
        <v>0</v>
      </c>
      <c r="YX352" t="s">
        <v>807</v>
      </c>
      <c r="YY352" t="s">
        <v>910</v>
      </c>
      <c r="YZ352">
        <v>1</v>
      </c>
      <c r="ZA352">
        <v>0</v>
      </c>
      <c r="ZB352">
        <v>0</v>
      </c>
      <c r="ZC352">
        <v>0</v>
      </c>
      <c r="ZD352">
        <v>0</v>
      </c>
      <c r="ZE352">
        <v>0</v>
      </c>
      <c r="ZG352" t="s">
        <v>947</v>
      </c>
      <c r="ZH352">
        <v>0</v>
      </c>
      <c r="ZI352">
        <v>0</v>
      </c>
      <c r="ZJ352">
        <v>1</v>
      </c>
      <c r="ZK352">
        <v>0</v>
      </c>
      <c r="ZL352">
        <v>0</v>
      </c>
      <c r="ZM352">
        <v>0</v>
      </c>
      <c r="ZN352">
        <v>0</v>
      </c>
      <c r="ZO352">
        <v>0</v>
      </c>
      <c r="ZP352">
        <v>0</v>
      </c>
      <c r="ZQ352">
        <v>0</v>
      </c>
      <c r="ZR352">
        <v>0</v>
      </c>
      <c r="ZT352" t="s">
        <v>948</v>
      </c>
      <c r="ZV352" t="s">
        <v>1027</v>
      </c>
      <c r="ZW352">
        <v>1</v>
      </c>
      <c r="ZX352">
        <v>1</v>
      </c>
      <c r="ZY352">
        <v>0</v>
      </c>
      <c r="ZZ352">
        <v>0</v>
      </c>
      <c r="AAA352">
        <v>1</v>
      </c>
      <c r="AAB352">
        <v>0</v>
      </c>
      <c r="AAC352">
        <v>0</v>
      </c>
      <c r="AAD352">
        <v>0</v>
      </c>
      <c r="AAF352" t="s">
        <v>912</v>
      </c>
      <c r="ABF352">
        <v>726373821</v>
      </c>
      <c r="ABG352">
        <v>45986.590972222199</v>
      </c>
      <c r="ABJ352" t="s">
        <v>845</v>
      </c>
      <c r="ABK352" t="s">
        <v>846</v>
      </c>
      <c r="ABL352" t="s">
        <v>847</v>
      </c>
      <c r="ABN352">
        <v>58</v>
      </c>
    </row>
    <row r="353" spans="1:742" x14ac:dyDescent="0.35">
      <c r="A353" t="s">
        <v>1042</v>
      </c>
      <c r="B353" t="s">
        <v>4185</v>
      </c>
      <c r="C353" t="s">
        <v>4186</v>
      </c>
      <c r="D353" t="s">
        <v>4187</v>
      </c>
      <c r="E353">
        <v>45986</v>
      </c>
      <c r="F353" t="s">
        <v>4188</v>
      </c>
      <c r="G353" t="s">
        <v>4189</v>
      </c>
      <c r="H353">
        <v>45986.491773402799</v>
      </c>
      <c r="I353">
        <v>45986.644600439802</v>
      </c>
      <c r="J353">
        <v>45986</v>
      </c>
      <c r="K353" t="s">
        <v>765</v>
      </c>
      <c r="L353" t="s">
        <v>766</v>
      </c>
      <c r="M353" t="s">
        <v>4191</v>
      </c>
      <c r="N353" t="s">
        <v>767</v>
      </c>
      <c r="O353" t="s">
        <v>854</v>
      </c>
      <c r="P353" t="s">
        <v>768</v>
      </c>
      <c r="Q353" t="s">
        <v>865</v>
      </c>
      <c r="R353" t="s">
        <v>768</v>
      </c>
      <c r="S353" t="s">
        <v>914</v>
      </c>
      <c r="U353" t="s">
        <v>915</v>
      </c>
      <c r="W353" t="s">
        <v>916</v>
      </c>
      <c r="Y353" t="s">
        <v>772</v>
      </c>
      <c r="Z353">
        <v>24</v>
      </c>
      <c r="AA353" t="s">
        <v>973</v>
      </c>
      <c r="AB353" t="s">
        <v>1016</v>
      </c>
      <c r="AC353">
        <v>2300</v>
      </c>
      <c r="AF353" t="s">
        <v>775</v>
      </c>
      <c r="AG353">
        <v>0</v>
      </c>
      <c r="AH353">
        <v>0</v>
      </c>
      <c r="AI353">
        <v>0</v>
      </c>
      <c r="AJ353">
        <v>0</v>
      </c>
      <c r="AK353">
        <v>0</v>
      </c>
      <c r="AL353">
        <v>1</v>
      </c>
      <c r="IH353" t="s">
        <v>775</v>
      </c>
      <c r="II353">
        <v>0</v>
      </c>
      <c r="IJ353">
        <v>0</v>
      </c>
      <c r="IK353">
        <v>0</v>
      </c>
      <c r="IL353">
        <v>0</v>
      </c>
      <c r="IM353">
        <v>1</v>
      </c>
      <c r="PM353" t="s">
        <v>812</v>
      </c>
      <c r="PN353">
        <v>1</v>
      </c>
      <c r="PO353">
        <v>1</v>
      </c>
      <c r="PP353">
        <v>1</v>
      </c>
      <c r="PQ353">
        <v>1</v>
      </c>
      <c r="PR353">
        <v>1</v>
      </c>
      <c r="PS353">
        <v>0</v>
      </c>
      <c r="PT353" t="s">
        <v>793</v>
      </c>
      <c r="PU353" t="s">
        <v>813</v>
      </c>
      <c r="PW353" t="s">
        <v>778</v>
      </c>
      <c r="PX353">
        <v>20000</v>
      </c>
      <c r="PY353" t="s">
        <v>814</v>
      </c>
      <c r="PZ353">
        <v>10000</v>
      </c>
      <c r="QA353">
        <v>4.3478260869565197</v>
      </c>
      <c r="QB353">
        <v>4.5269352648257097</v>
      </c>
      <c r="QC353">
        <v>20000</v>
      </c>
      <c r="QE353" t="s">
        <v>785</v>
      </c>
      <c r="QJ353" t="s">
        <v>785</v>
      </c>
      <c r="QO353">
        <v>12</v>
      </c>
      <c r="QP353">
        <v>10</v>
      </c>
      <c r="QQ353" t="s">
        <v>787</v>
      </c>
      <c r="QR353" t="s">
        <v>820</v>
      </c>
      <c r="QT353" t="s">
        <v>793</v>
      </c>
      <c r="QU353" t="s">
        <v>778</v>
      </c>
      <c r="QV353" t="s">
        <v>772</v>
      </c>
      <c r="QX353">
        <v>16000</v>
      </c>
      <c r="QY353" t="s">
        <v>1030</v>
      </c>
      <c r="QZ353">
        <v>2916.3021289005501</v>
      </c>
      <c r="RA353">
        <v>1.2679574473480699</v>
      </c>
      <c r="RB353">
        <v>1.3201910950206199</v>
      </c>
      <c r="RC353">
        <v>16000</v>
      </c>
      <c r="RE353" t="s">
        <v>785</v>
      </c>
      <c r="RJ353" t="s">
        <v>805</v>
      </c>
      <c r="RO353">
        <v>14</v>
      </c>
      <c r="RP353">
        <v>8</v>
      </c>
      <c r="RQ353" t="s">
        <v>787</v>
      </c>
      <c r="RR353" t="s">
        <v>925</v>
      </c>
      <c r="RT353" t="s">
        <v>793</v>
      </c>
      <c r="RU353" t="s">
        <v>778</v>
      </c>
      <c r="RV353" t="s">
        <v>813</v>
      </c>
      <c r="RW353">
        <v>20000</v>
      </c>
      <c r="RX353" t="s">
        <v>814</v>
      </c>
      <c r="RY353">
        <v>10000</v>
      </c>
      <c r="RZ353">
        <v>4.3478260869565197</v>
      </c>
      <c r="SA353">
        <v>4.5269352648257097</v>
      </c>
      <c r="SB353">
        <v>20000</v>
      </c>
      <c r="SD353" t="s">
        <v>785</v>
      </c>
      <c r="SI353" t="s">
        <v>805</v>
      </c>
      <c r="SN353">
        <v>18</v>
      </c>
      <c r="SO353">
        <v>6</v>
      </c>
      <c r="SP353" t="s">
        <v>787</v>
      </c>
      <c r="SQ353" t="s">
        <v>1033</v>
      </c>
      <c r="SS353" t="s">
        <v>793</v>
      </c>
      <c r="ST353" t="s">
        <v>871</v>
      </c>
      <c r="SU353" t="s">
        <v>1005</v>
      </c>
      <c r="SW353">
        <v>10</v>
      </c>
      <c r="SX353" t="s">
        <v>1034</v>
      </c>
      <c r="SY353">
        <v>23000</v>
      </c>
      <c r="SZ353">
        <v>10</v>
      </c>
      <c r="TA353">
        <v>10.4119511090991</v>
      </c>
      <c r="TB353">
        <v>23000</v>
      </c>
      <c r="TD353" t="s">
        <v>785</v>
      </c>
      <c r="TI353" t="s">
        <v>799</v>
      </c>
      <c r="TN353">
        <v>16</v>
      </c>
      <c r="TO353">
        <v>12</v>
      </c>
      <c r="TP353" t="s">
        <v>787</v>
      </c>
      <c r="TQ353" t="s">
        <v>806</v>
      </c>
      <c r="TS353" t="s">
        <v>793</v>
      </c>
      <c r="TT353" t="s">
        <v>778</v>
      </c>
      <c r="TU353" t="s">
        <v>828</v>
      </c>
      <c r="TW353">
        <v>6500</v>
      </c>
      <c r="TX353" t="s">
        <v>1007</v>
      </c>
      <c r="TY353">
        <v>325</v>
      </c>
      <c r="TZ353">
        <v>0.141304347826087</v>
      </c>
      <c r="UA353">
        <v>0.147125396106836</v>
      </c>
      <c r="UB353">
        <v>6500</v>
      </c>
      <c r="UD353" t="s">
        <v>785</v>
      </c>
      <c r="UI353" t="s">
        <v>805</v>
      </c>
      <c r="UN353">
        <v>19</v>
      </c>
      <c r="UO353">
        <v>14</v>
      </c>
      <c r="UP353" t="s">
        <v>787</v>
      </c>
      <c r="UQ353" t="s">
        <v>800</v>
      </c>
      <c r="US353" t="s">
        <v>807</v>
      </c>
      <c r="VC353" t="s">
        <v>772</v>
      </c>
      <c r="VD353" t="s">
        <v>1037</v>
      </c>
      <c r="VE353">
        <v>0</v>
      </c>
      <c r="VF353">
        <v>0</v>
      </c>
      <c r="VG353">
        <v>0</v>
      </c>
      <c r="VH353">
        <v>0</v>
      </c>
      <c r="VI353">
        <v>0</v>
      </c>
      <c r="VJ353">
        <v>0</v>
      </c>
      <c r="VK353">
        <v>0</v>
      </c>
      <c r="VL353">
        <v>0</v>
      </c>
      <c r="VM353">
        <v>0</v>
      </c>
      <c r="VN353">
        <v>1</v>
      </c>
      <c r="VO353">
        <v>1</v>
      </c>
      <c r="VP353">
        <v>0</v>
      </c>
      <c r="VQ353">
        <v>0</v>
      </c>
      <c r="VS353" t="s">
        <v>809</v>
      </c>
      <c r="VT353" t="s">
        <v>1038</v>
      </c>
      <c r="VU353">
        <v>1</v>
      </c>
      <c r="VV353">
        <v>0</v>
      </c>
      <c r="VW353">
        <v>1</v>
      </c>
      <c r="VX353">
        <v>1</v>
      </c>
      <c r="VY353">
        <v>0</v>
      </c>
      <c r="VZ353">
        <v>0</v>
      </c>
      <c r="WA353" t="s">
        <v>1039</v>
      </c>
      <c r="WB353">
        <v>0</v>
      </c>
      <c r="WC353">
        <v>0</v>
      </c>
      <c r="WD353">
        <v>1</v>
      </c>
      <c r="WE353">
        <v>0</v>
      </c>
      <c r="WF353">
        <v>0</v>
      </c>
      <c r="WG353">
        <v>0</v>
      </c>
      <c r="WH353">
        <v>0</v>
      </c>
      <c r="WI353">
        <v>0</v>
      </c>
      <c r="WJ353">
        <v>0</v>
      </c>
      <c r="WK353">
        <v>0</v>
      </c>
      <c r="WL353">
        <v>1</v>
      </c>
      <c r="WM353">
        <v>0</v>
      </c>
      <c r="WN353">
        <v>0</v>
      </c>
      <c r="XL353" t="s">
        <v>834</v>
      </c>
      <c r="XM353">
        <v>1</v>
      </c>
      <c r="XN353">
        <v>0</v>
      </c>
      <c r="XO353">
        <v>0</v>
      </c>
      <c r="XP353">
        <v>0</v>
      </c>
      <c r="XQ353">
        <v>0</v>
      </c>
      <c r="XR353">
        <v>0</v>
      </c>
      <c r="XS353">
        <v>0</v>
      </c>
      <c r="XT353">
        <v>0</v>
      </c>
      <c r="XU353">
        <v>0</v>
      </c>
      <c r="XV353">
        <v>0</v>
      </c>
      <c r="XW353">
        <v>0</v>
      </c>
      <c r="XX353">
        <v>0</v>
      </c>
      <c r="XY353">
        <v>0</v>
      </c>
      <c r="YA353" t="s">
        <v>807</v>
      </c>
      <c r="YC353" t="s">
        <v>835</v>
      </c>
      <c r="YD353">
        <v>1</v>
      </c>
      <c r="YE353">
        <v>0</v>
      </c>
      <c r="YF353">
        <v>0</v>
      </c>
      <c r="YG353">
        <v>0</v>
      </c>
      <c r="YH353">
        <v>0</v>
      </c>
      <c r="YI353">
        <v>0</v>
      </c>
      <c r="YJ353">
        <v>0</v>
      </c>
      <c r="YK353">
        <v>0</v>
      </c>
      <c r="YL353">
        <v>0</v>
      </c>
      <c r="YN353" t="s">
        <v>836</v>
      </c>
      <c r="YO353">
        <v>0</v>
      </c>
      <c r="YP353">
        <v>1</v>
      </c>
      <c r="YQ353">
        <v>0</v>
      </c>
      <c r="YR353">
        <v>0</v>
      </c>
      <c r="YS353">
        <v>0</v>
      </c>
      <c r="YT353">
        <v>0</v>
      </c>
      <c r="YU353">
        <v>0</v>
      </c>
      <c r="YV353">
        <v>0</v>
      </c>
      <c r="YX353" t="s">
        <v>807</v>
      </c>
      <c r="YY353" t="s">
        <v>910</v>
      </c>
      <c r="YZ353">
        <v>1</v>
      </c>
      <c r="ZA353">
        <v>0</v>
      </c>
      <c r="ZB353">
        <v>0</v>
      </c>
      <c r="ZC353">
        <v>0</v>
      </c>
      <c r="ZD353">
        <v>0</v>
      </c>
      <c r="ZE353">
        <v>0</v>
      </c>
      <c r="ZG353" t="s">
        <v>1040</v>
      </c>
      <c r="ZH353">
        <v>1</v>
      </c>
      <c r="ZI353">
        <v>0</v>
      </c>
      <c r="ZJ353">
        <v>0</v>
      </c>
      <c r="ZK353">
        <v>0</v>
      </c>
      <c r="ZL353">
        <v>0</v>
      </c>
      <c r="ZM353">
        <v>0</v>
      </c>
      <c r="ZN353">
        <v>0</v>
      </c>
      <c r="ZO353">
        <v>0</v>
      </c>
      <c r="ZP353">
        <v>0</v>
      </c>
      <c r="ZQ353">
        <v>0</v>
      </c>
      <c r="ZR353">
        <v>0</v>
      </c>
      <c r="ZT353" t="s">
        <v>879</v>
      </c>
      <c r="ZV353" t="s">
        <v>1041</v>
      </c>
      <c r="ZW353">
        <v>1</v>
      </c>
      <c r="ZX353">
        <v>1</v>
      </c>
      <c r="ZY353">
        <v>0</v>
      </c>
      <c r="ZZ353">
        <v>0</v>
      </c>
      <c r="AAA353">
        <v>0</v>
      </c>
      <c r="AAB353">
        <v>0</v>
      </c>
      <c r="AAC353">
        <v>0</v>
      </c>
      <c r="AAD353">
        <v>0</v>
      </c>
      <c r="AAF353" t="s">
        <v>912</v>
      </c>
      <c r="ABF353">
        <v>726373843</v>
      </c>
      <c r="ABG353">
        <v>45986.5910069444</v>
      </c>
      <c r="ABJ353" t="s">
        <v>845</v>
      </c>
      <c r="ABK353" t="s">
        <v>846</v>
      </c>
      <c r="ABL353" t="s">
        <v>847</v>
      </c>
      <c r="ABN353">
        <v>59</v>
      </c>
    </row>
    <row r="354" spans="1:742" x14ac:dyDescent="0.35">
      <c r="A354" t="s">
        <v>844</v>
      </c>
      <c r="B354" t="s">
        <v>4185</v>
      </c>
      <c r="C354" t="s">
        <v>4186</v>
      </c>
      <c r="D354" t="s">
        <v>4187</v>
      </c>
      <c r="E354">
        <v>45985</v>
      </c>
      <c r="F354" t="s">
        <v>4188</v>
      </c>
      <c r="G354" t="s">
        <v>4189</v>
      </c>
      <c r="H354">
        <v>45985.5144613542</v>
      </c>
      <c r="I354">
        <v>45985.5357899421</v>
      </c>
      <c r="J354">
        <v>45985</v>
      </c>
      <c r="K354" t="s">
        <v>765</v>
      </c>
      <c r="L354" t="s">
        <v>766</v>
      </c>
      <c r="M354" t="s">
        <v>4191</v>
      </c>
      <c r="N354" t="s">
        <v>767</v>
      </c>
      <c r="O354" t="s">
        <v>854</v>
      </c>
      <c r="P354" t="s">
        <v>768</v>
      </c>
      <c r="Q354" t="s">
        <v>865</v>
      </c>
      <c r="R354" t="s">
        <v>768</v>
      </c>
      <c r="S354" t="s">
        <v>769</v>
      </c>
      <c r="U354" t="s">
        <v>770</v>
      </c>
      <c r="W354" t="s">
        <v>771</v>
      </c>
      <c r="Y354" t="s">
        <v>772</v>
      </c>
      <c r="Z354">
        <v>32</v>
      </c>
      <c r="AA354" t="s">
        <v>773</v>
      </c>
      <c r="AB354" t="s">
        <v>774</v>
      </c>
      <c r="AC354">
        <v>2350</v>
      </c>
      <c r="AF354" t="s">
        <v>775</v>
      </c>
      <c r="AG354">
        <v>0</v>
      </c>
      <c r="AH354">
        <v>0</v>
      </c>
      <c r="AI354">
        <v>0</v>
      </c>
      <c r="AJ354">
        <v>0</v>
      </c>
      <c r="AK354">
        <v>0</v>
      </c>
      <c r="AL354">
        <v>1</v>
      </c>
      <c r="IH354" t="s">
        <v>776</v>
      </c>
      <c r="II354">
        <v>1</v>
      </c>
      <c r="IJ354">
        <v>1</v>
      </c>
      <c r="IK354">
        <v>1</v>
      </c>
      <c r="IL354">
        <v>1</v>
      </c>
      <c r="IM354">
        <v>0</v>
      </c>
      <c r="IN354" t="s">
        <v>777</v>
      </c>
      <c r="IO354" t="s">
        <v>778</v>
      </c>
      <c r="IP354" t="s">
        <v>779</v>
      </c>
      <c r="IR354">
        <v>2500</v>
      </c>
      <c r="IS354" t="s">
        <v>780</v>
      </c>
      <c r="IT354">
        <v>3125</v>
      </c>
      <c r="IU354">
        <v>1.3297872340425501</v>
      </c>
      <c r="IV354">
        <v>1.4146672702580401</v>
      </c>
      <c r="IW354">
        <v>2500</v>
      </c>
      <c r="IY354" t="s">
        <v>783</v>
      </c>
      <c r="IZ354" t="s">
        <v>784</v>
      </c>
      <c r="JA354" t="s">
        <v>785</v>
      </c>
      <c r="JF354" t="s">
        <v>785</v>
      </c>
      <c r="JK354">
        <v>7</v>
      </c>
      <c r="JL354">
        <v>7</v>
      </c>
      <c r="JM354" t="s">
        <v>786</v>
      </c>
      <c r="JN354" t="s">
        <v>787</v>
      </c>
      <c r="JO354" t="s">
        <v>772</v>
      </c>
      <c r="JP354" t="s">
        <v>777</v>
      </c>
      <c r="JQ354" t="s">
        <v>778</v>
      </c>
      <c r="JR354" t="s">
        <v>788</v>
      </c>
      <c r="JT354">
        <v>24000</v>
      </c>
      <c r="JU354" t="s">
        <v>789</v>
      </c>
      <c r="JV354">
        <v>4800</v>
      </c>
      <c r="JW354">
        <v>2.0425531914893602</v>
      </c>
      <c r="JX354">
        <v>2.1729289271163399</v>
      </c>
      <c r="JY354">
        <v>240</v>
      </c>
      <c r="KA354" t="s">
        <v>792</v>
      </c>
      <c r="KC354" t="s">
        <v>785</v>
      </c>
      <c r="KH354" t="s">
        <v>785</v>
      </c>
      <c r="KM354">
        <v>21</v>
      </c>
      <c r="KN354">
        <v>20</v>
      </c>
      <c r="KO354" t="s">
        <v>787</v>
      </c>
      <c r="KP354" t="s">
        <v>786</v>
      </c>
      <c r="KR354" t="s">
        <v>793</v>
      </c>
      <c r="KS354" t="s">
        <v>778</v>
      </c>
      <c r="KT354" t="s">
        <v>794</v>
      </c>
      <c r="KV354">
        <v>3000</v>
      </c>
      <c r="KW354" t="s">
        <v>795</v>
      </c>
      <c r="KX354">
        <v>300</v>
      </c>
      <c r="KY354">
        <v>0.12765957446808501</v>
      </c>
      <c r="KZ354">
        <v>0.13580805794477099</v>
      </c>
      <c r="LA354">
        <v>3000</v>
      </c>
      <c r="LC354" t="s">
        <v>798</v>
      </c>
      <c r="LE354" t="s">
        <v>785</v>
      </c>
      <c r="LJ354" t="s">
        <v>799</v>
      </c>
      <c r="LO354">
        <v>30</v>
      </c>
      <c r="LP354">
        <v>25</v>
      </c>
      <c r="LQ354" t="s">
        <v>787</v>
      </c>
      <c r="LR354" t="s">
        <v>800</v>
      </c>
      <c r="LT354" t="s">
        <v>777</v>
      </c>
      <c r="LU354" t="s">
        <v>778</v>
      </c>
      <c r="LV354">
        <v>30</v>
      </c>
      <c r="LW354">
        <v>60000</v>
      </c>
      <c r="LX354" t="s">
        <v>801</v>
      </c>
      <c r="LY354">
        <v>400000</v>
      </c>
      <c r="LZ354">
        <v>170.212765957447</v>
      </c>
      <c r="MA354">
        <v>0.90538705296514299</v>
      </c>
      <c r="MB354">
        <v>2000</v>
      </c>
      <c r="MD354" t="s">
        <v>804</v>
      </c>
      <c r="MF354" t="s">
        <v>805</v>
      </c>
      <c r="MK354" t="s">
        <v>805</v>
      </c>
      <c r="MP354">
        <v>14</v>
      </c>
      <c r="MQ354">
        <v>10</v>
      </c>
      <c r="MR354" t="s">
        <v>787</v>
      </c>
      <c r="MS354" t="s">
        <v>806</v>
      </c>
      <c r="MU354" t="s">
        <v>807</v>
      </c>
      <c r="NE354" t="s">
        <v>772</v>
      </c>
      <c r="NF354" t="s">
        <v>808</v>
      </c>
      <c r="NG354">
        <v>0</v>
      </c>
      <c r="NH354">
        <v>0</v>
      </c>
      <c r="NI354">
        <v>0</v>
      </c>
      <c r="NJ354">
        <v>1</v>
      </c>
      <c r="NK354">
        <v>0</v>
      </c>
      <c r="NL354">
        <v>1</v>
      </c>
      <c r="NM354">
        <v>0</v>
      </c>
      <c r="NN354">
        <v>1</v>
      </c>
      <c r="NO354">
        <v>0</v>
      </c>
      <c r="NP354">
        <v>1</v>
      </c>
      <c r="NQ354">
        <v>0</v>
      </c>
      <c r="NR354">
        <v>0</v>
      </c>
      <c r="NS354">
        <v>0</v>
      </c>
      <c r="NU354" t="s">
        <v>809</v>
      </c>
      <c r="NV354" t="s">
        <v>810</v>
      </c>
      <c r="NW354">
        <v>0</v>
      </c>
      <c r="NX354">
        <v>0</v>
      </c>
      <c r="NY354">
        <v>0</v>
      </c>
      <c r="NZ354">
        <v>1</v>
      </c>
      <c r="OA354">
        <v>0</v>
      </c>
      <c r="OB354" t="s">
        <v>811</v>
      </c>
      <c r="OC354">
        <v>1</v>
      </c>
      <c r="OD354">
        <v>0</v>
      </c>
      <c r="OE354">
        <v>1</v>
      </c>
      <c r="OF354">
        <v>0</v>
      </c>
      <c r="OG354">
        <v>0</v>
      </c>
      <c r="OH354">
        <v>1</v>
      </c>
      <c r="OI354">
        <v>0</v>
      </c>
      <c r="OJ354">
        <v>0</v>
      </c>
      <c r="OK354">
        <v>0</v>
      </c>
      <c r="OL354">
        <v>0</v>
      </c>
      <c r="OM354">
        <v>0</v>
      </c>
      <c r="ON354">
        <v>0</v>
      </c>
      <c r="OO354">
        <v>0</v>
      </c>
      <c r="PM354" t="s">
        <v>812</v>
      </c>
      <c r="PN354">
        <v>1</v>
      </c>
      <c r="PO354">
        <v>1</v>
      </c>
      <c r="PP354">
        <v>1</v>
      </c>
      <c r="PQ354">
        <v>1</v>
      </c>
      <c r="PR354">
        <v>1</v>
      </c>
      <c r="PS354">
        <v>0</v>
      </c>
      <c r="PT354" t="s">
        <v>793</v>
      </c>
      <c r="PU354" t="s">
        <v>813</v>
      </c>
      <c r="PW354" t="s">
        <v>778</v>
      </c>
      <c r="PX354">
        <v>20000</v>
      </c>
      <c r="PY354" t="s">
        <v>814</v>
      </c>
      <c r="PZ354">
        <v>10000</v>
      </c>
      <c r="QA354">
        <v>4.2553191489361701</v>
      </c>
      <c r="QB354">
        <v>4.5269352648257097</v>
      </c>
      <c r="QC354">
        <v>20000</v>
      </c>
      <c r="QE354" t="s">
        <v>785</v>
      </c>
      <c r="QJ354" t="s">
        <v>785</v>
      </c>
      <c r="QO354">
        <v>18</v>
      </c>
      <c r="QP354">
        <v>14</v>
      </c>
      <c r="QQ354" t="s">
        <v>787</v>
      </c>
      <c r="QR354" t="s">
        <v>806</v>
      </c>
      <c r="QT354" t="s">
        <v>777</v>
      </c>
      <c r="QU354" t="s">
        <v>778</v>
      </c>
      <c r="QV354" t="s">
        <v>772</v>
      </c>
      <c r="QX354">
        <v>15000</v>
      </c>
      <c r="QY354" t="s">
        <v>817</v>
      </c>
      <c r="QZ354">
        <v>2734.0332458442699</v>
      </c>
      <c r="RA354">
        <v>1.1634184024869201</v>
      </c>
      <c r="RB354">
        <v>1.23767915158183</v>
      </c>
      <c r="RC354">
        <v>15000</v>
      </c>
      <c r="RE354" t="s">
        <v>785</v>
      </c>
      <c r="RJ354" t="s">
        <v>799</v>
      </c>
      <c r="RO354">
        <v>25</v>
      </c>
      <c r="RP354">
        <v>23</v>
      </c>
      <c r="RQ354" t="s">
        <v>787</v>
      </c>
      <c r="RR354" t="s">
        <v>820</v>
      </c>
      <c r="RT354" t="s">
        <v>793</v>
      </c>
      <c r="RU354" t="s">
        <v>778</v>
      </c>
      <c r="RV354" t="s">
        <v>813</v>
      </c>
      <c r="RW354">
        <v>12000</v>
      </c>
      <c r="RX354" t="s">
        <v>821</v>
      </c>
      <c r="RY354">
        <v>6000</v>
      </c>
      <c r="RZ354">
        <v>2.5531914893617</v>
      </c>
      <c r="SA354">
        <v>2.7161611588954302</v>
      </c>
      <c r="SB354">
        <v>12000</v>
      </c>
      <c r="SD354" t="s">
        <v>785</v>
      </c>
      <c r="SI354" t="s">
        <v>799</v>
      </c>
      <c r="SN354">
        <v>30</v>
      </c>
      <c r="SO354">
        <v>28</v>
      </c>
      <c r="SP354" t="s">
        <v>787</v>
      </c>
      <c r="SQ354" t="s">
        <v>820</v>
      </c>
      <c r="SS354" t="s">
        <v>793</v>
      </c>
      <c r="ST354" t="s">
        <v>778</v>
      </c>
      <c r="SU354" t="s">
        <v>824</v>
      </c>
      <c r="SW354">
        <v>25000</v>
      </c>
      <c r="SX354" t="s">
        <v>825</v>
      </c>
      <c r="SY354">
        <v>25000</v>
      </c>
      <c r="SZ354">
        <v>10.6382978723404</v>
      </c>
      <c r="TA354">
        <v>11.317338162064299</v>
      </c>
      <c r="TB354">
        <v>25000</v>
      </c>
      <c r="TD354" t="s">
        <v>785</v>
      </c>
      <c r="TI354" t="s">
        <v>799</v>
      </c>
      <c r="TN354">
        <v>60</v>
      </c>
      <c r="TO354">
        <v>45</v>
      </c>
      <c r="TP354" t="s">
        <v>787</v>
      </c>
      <c r="TQ354" t="s">
        <v>827</v>
      </c>
      <c r="TS354" t="s">
        <v>793</v>
      </c>
      <c r="TT354" t="s">
        <v>778</v>
      </c>
      <c r="TU354" t="s">
        <v>828</v>
      </c>
      <c r="TW354">
        <v>7500</v>
      </c>
      <c r="TX354" t="s">
        <v>829</v>
      </c>
      <c r="TY354">
        <v>375</v>
      </c>
      <c r="TZ354">
        <v>0.159574468085106</v>
      </c>
      <c r="UA354">
        <v>0.169760072430964</v>
      </c>
      <c r="UB354">
        <v>7500</v>
      </c>
      <c r="UD354" t="s">
        <v>785</v>
      </c>
      <c r="UI354" t="s">
        <v>785</v>
      </c>
      <c r="UN354">
        <v>21</v>
      </c>
      <c r="UO354">
        <v>18</v>
      </c>
      <c r="UP354" t="s">
        <v>787</v>
      </c>
      <c r="UQ354" t="s">
        <v>832</v>
      </c>
      <c r="US354" t="s">
        <v>807</v>
      </c>
      <c r="VC354" t="s">
        <v>807</v>
      </c>
      <c r="VS354" t="s">
        <v>833</v>
      </c>
      <c r="XL354" t="s">
        <v>834</v>
      </c>
      <c r="XM354">
        <v>1</v>
      </c>
      <c r="XN354">
        <v>0</v>
      </c>
      <c r="XO354">
        <v>0</v>
      </c>
      <c r="XP354">
        <v>0</v>
      </c>
      <c r="XQ354">
        <v>0</v>
      </c>
      <c r="XR354">
        <v>0</v>
      </c>
      <c r="XS354">
        <v>0</v>
      </c>
      <c r="XT354">
        <v>0</v>
      </c>
      <c r="XU354">
        <v>0</v>
      </c>
      <c r="XV354">
        <v>0</v>
      </c>
      <c r="XW354">
        <v>0</v>
      </c>
      <c r="XX354">
        <v>0</v>
      </c>
      <c r="XY354">
        <v>0</v>
      </c>
      <c r="YA354" t="s">
        <v>807</v>
      </c>
      <c r="YC354" t="s">
        <v>835</v>
      </c>
      <c r="YD354">
        <v>1</v>
      </c>
      <c r="YE354">
        <v>0</v>
      </c>
      <c r="YF354">
        <v>0</v>
      </c>
      <c r="YG354">
        <v>0</v>
      </c>
      <c r="YH354">
        <v>0</v>
      </c>
      <c r="YI354">
        <v>0</v>
      </c>
      <c r="YJ354">
        <v>0</v>
      </c>
      <c r="YK354">
        <v>0</v>
      </c>
      <c r="YL354">
        <v>0</v>
      </c>
      <c r="YN354" t="s">
        <v>836</v>
      </c>
      <c r="YO354">
        <v>0</v>
      </c>
      <c r="YP354">
        <v>1</v>
      </c>
      <c r="YQ354">
        <v>0</v>
      </c>
      <c r="YR354">
        <v>0</v>
      </c>
      <c r="YS354">
        <v>0</v>
      </c>
      <c r="YT354">
        <v>0</v>
      </c>
      <c r="YU354">
        <v>0</v>
      </c>
      <c r="YV354">
        <v>0</v>
      </c>
      <c r="YX354" t="s">
        <v>807</v>
      </c>
      <c r="YY354" t="s">
        <v>837</v>
      </c>
      <c r="YZ354">
        <v>1</v>
      </c>
      <c r="ZA354">
        <v>1</v>
      </c>
      <c r="ZB354">
        <v>0</v>
      </c>
      <c r="ZC354">
        <v>0</v>
      </c>
      <c r="ZD354">
        <v>0</v>
      </c>
      <c r="ZE354">
        <v>0</v>
      </c>
      <c r="ZG354" t="s">
        <v>838</v>
      </c>
      <c r="ZH354">
        <v>0</v>
      </c>
      <c r="ZI354">
        <v>0</v>
      </c>
      <c r="ZJ354">
        <v>1</v>
      </c>
      <c r="ZK354">
        <v>1</v>
      </c>
      <c r="ZL354">
        <v>0</v>
      </c>
      <c r="ZM354">
        <v>0</v>
      </c>
      <c r="ZN354">
        <v>0</v>
      </c>
      <c r="ZO354">
        <v>1</v>
      </c>
      <c r="ZP354">
        <v>0</v>
      </c>
      <c r="ZQ354">
        <v>0</v>
      </c>
      <c r="ZR354">
        <v>0</v>
      </c>
      <c r="ZT354" t="s">
        <v>839</v>
      </c>
      <c r="ZV354" t="s">
        <v>840</v>
      </c>
      <c r="ZW354">
        <v>1</v>
      </c>
      <c r="ZX354">
        <v>1</v>
      </c>
      <c r="ZY354">
        <v>0</v>
      </c>
      <c r="ZZ354">
        <v>1</v>
      </c>
      <c r="AAA354">
        <v>1</v>
      </c>
      <c r="AAB354">
        <v>0</v>
      </c>
      <c r="AAC354">
        <v>0</v>
      </c>
      <c r="AAD354">
        <v>0</v>
      </c>
      <c r="AAF354" t="s">
        <v>841</v>
      </c>
      <c r="AAP354" t="s">
        <v>842</v>
      </c>
      <c r="AAQ354">
        <v>0</v>
      </c>
      <c r="AAR354">
        <v>0</v>
      </c>
      <c r="AAS354">
        <v>0</v>
      </c>
      <c r="AAT354">
        <v>0</v>
      </c>
      <c r="AAU354">
        <v>0</v>
      </c>
      <c r="AAV354">
        <v>0</v>
      </c>
      <c r="AAW354">
        <v>0</v>
      </c>
      <c r="AAX354">
        <v>1</v>
      </c>
      <c r="ABF354">
        <v>726369798</v>
      </c>
      <c r="ABG354">
        <v>45986.5839583333</v>
      </c>
      <c r="ABJ354" t="s">
        <v>845</v>
      </c>
      <c r="ABK354" t="s">
        <v>846</v>
      </c>
      <c r="ABL354" t="s">
        <v>847</v>
      </c>
      <c r="ABN354">
        <v>51</v>
      </c>
    </row>
    <row r="355" spans="1:742" x14ac:dyDescent="0.35">
      <c r="A355" t="s">
        <v>882</v>
      </c>
      <c r="B355" t="s">
        <v>4185</v>
      </c>
      <c r="C355" t="s">
        <v>4186</v>
      </c>
      <c r="D355" t="s">
        <v>4187</v>
      </c>
      <c r="E355">
        <v>45985</v>
      </c>
      <c r="F355" t="s">
        <v>4188</v>
      </c>
      <c r="G355" t="s">
        <v>4189</v>
      </c>
      <c r="H355">
        <v>45985.531257013899</v>
      </c>
      <c r="I355">
        <v>45985.5802417245</v>
      </c>
      <c r="J355">
        <v>45985</v>
      </c>
      <c r="K355" t="s">
        <v>765</v>
      </c>
      <c r="L355" t="s">
        <v>766</v>
      </c>
      <c r="M355" t="s">
        <v>4191</v>
      </c>
      <c r="N355" t="s">
        <v>767</v>
      </c>
      <c r="O355" t="s">
        <v>854</v>
      </c>
      <c r="P355" t="s">
        <v>768</v>
      </c>
      <c r="Q355" t="s">
        <v>865</v>
      </c>
      <c r="R355" t="s">
        <v>768</v>
      </c>
      <c r="S355" t="s">
        <v>769</v>
      </c>
      <c r="U355" t="s">
        <v>770</v>
      </c>
      <c r="W355" t="s">
        <v>771</v>
      </c>
      <c r="Y355" t="s">
        <v>772</v>
      </c>
      <c r="Z355">
        <v>42</v>
      </c>
      <c r="AA355" t="s">
        <v>773</v>
      </c>
      <c r="AB355" t="s">
        <v>774</v>
      </c>
      <c r="AC355">
        <v>2400</v>
      </c>
      <c r="AF355" t="s">
        <v>848</v>
      </c>
      <c r="AG355">
        <v>1</v>
      </c>
      <c r="AH355">
        <v>1</v>
      </c>
      <c r="AI355">
        <v>1</v>
      </c>
      <c r="AJ355">
        <v>1</v>
      </c>
      <c r="AK355">
        <v>1</v>
      </c>
      <c r="AL355">
        <v>0</v>
      </c>
      <c r="AM355" t="s">
        <v>777</v>
      </c>
      <c r="AN355" t="s">
        <v>778</v>
      </c>
      <c r="AO355" t="s">
        <v>849</v>
      </c>
      <c r="AQ355">
        <v>650</v>
      </c>
      <c r="AR355" t="s">
        <v>850</v>
      </c>
      <c r="AS355">
        <v>1130.4347826087001</v>
      </c>
      <c r="AT355">
        <v>0.471014492753623</v>
      </c>
      <c r="AU355">
        <v>0.51174050819768901</v>
      </c>
      <c r="AV355">
        <v>1130.4347826087001</v>
      </c>
      <c r="AX355" t="s">
        <v>852</v>
      </c>
      <c r="AZ355">
        <v>62</v>
      </c>
      <c r="BA355">
        <v>6208</v>
      </c>
      <c r="BB355" t="s">
        <v>853</v>
      </c>
      <c r="BC355" t="s">
        <v>852</v>
      </c>
      <c r="BE355">
        <v>62</v>
      </c>
      <c r="BF355" t="s">
        <v>854</v>
      </c>
      <c r="BG355" t="s">
        <v>855</v>
      </c>
      <c r="BH355">
        <v>12</v>
      </c>
      <c r="BI355">
        <v>10</v>
      </c>
      <c r="BJ355" t="s">
        <v>787</v>
      </c>
      <c r="BK355" t="s">
        <v>820</v>
      </c>
      <c r="BM355" t="s">
        <v>777</v>
      </c>
      <c r="BN355" t="s">
        <v>778</v>
      </c>
      <c r="BO355" t="s">
        <v>849</v>
      </c>
      <c r="BQ355">
        <v>800</v>
      </c>
      <c r="BR355" t="s">
        <v>856</v>
      </c>
      <c r="BS355">
        <v>2352.9411764705901</v>
      </c>
      <c r="BT355">
        <v>0.98039215686274495</v>
      </c>
      <c r="BU355">
        <v>1.06516123878252</v>
      </c>
      <c r="BV355">
        <v>2352.9411764705901</v>
      </c>
      <c r="BX355" t="s">
        <v>852</v>
      </c>
      <c r="BZ355">
        <v>62</v>
      </c>
      <c r="CA355">
        <v>6208</v>
      </c>
      <c r="CB355" t="s">
        <v>853</v>
      </c>
      <c r="CC355" t="s">
        <v>852</v>
      </c>
      <c r="CE355">
        <v>62</v>
      </c>
      <c r="CF355" t="s">
        <v>854</v>
      </c>
      <c r="CG355" t="s">
        <v>855</v>
      </c>
      <c r="CH355">
        <v>12</v>
      </c>
      <c r="CI355">
        <v>8</v>
      </c>
      <c r="CJ355" t="s">
        <v>787</v>
      </c>
      <c r="CK355" t="s">
        <v>806</v>
      </c>
      <c r="CM355" t="s">
        <v>777</v>
      </c>
      <c r="CN355" t="s">
        <v>778</v>
      </c>
      <c r="CO355" t="s">
        <v>858</v>
      </c>
      <c r="CQ355">
        <v>1500</v>
      </c>
      <c r="CR355" t="s">
        <v>859</v>
      </c>
      <c r="CS355">
        <v>2142.8571428571399</v>
      </c>
      <c r="CT355">
        <v>0.89285714285714302</v>
      </c>
      <c r="CU355">
        <v>0.97005755674836702</v>
      </c>
      <c r="CV355">
        <v>2142.8571428571399</v>
      </c>
      <c r="CX355" t="s">
        <v>861</v>
      </c>
      <c r="CZ355" t="s">
        <v>785</v>
      </c>
      <c r="DE355" t="s">
        <v>785</v>
      </c>
      <c r="DJ355">
        <v>21</v>
      </c>
      <c r="DK355">
        <v>20</v>
      </c>
      <c r="DL355" t="s">
        <v>787</v>
      </c>
      <c r="DM355" t="s">
        <v>786</v>
      </c>
      <c r="DO355" t="s">
        <v>777</v>
      </c>
      <c r="DP355" t="s">
        <v>778</v>
      </c>
      <c r="DQ355" t="s">
        <v>862</v>
      </c>
      <c r="DS355">
        <v>3500</v>
      </c>
      <c r="DT355" t="s">
        <v>863</v>
      </c>
      <c r="DU355">
        <v>2333.3333333333298</v>
      </c>
      <c r="DV355">
        <v>0.97222222222222199</v>
      </c>
      <c r="DW355">
        <v>1.056284895126</v>
      </c>
      <c r="DX355">
        <v>2333.3333333333298</v>
      </c>
      <c r="DZ355" t="s">
        <v>852</v>
      </c>
      <c r="EB355">
        <v>62</v>
      </c>
      <c r="EC355">
        <v>6208</v>
      </c>
      <c r="ED355" t="s">
        <v>865</v>
      </c>
      <c r="EE355" t="s">
        <v>852</v>
      </c>
      <c r="EG355">
        <v>62</v>
      </c>
      <c r="EH355" t="s">
        <v>866</v>
      </c>
      <c r="EI355" t="s">
        <v>867</v>
      </c>
      <c r="EJ355">
        <v>14</v>
      </c>
      <c r="EK355">
        <v>12</v>
      </c>
      <c r="EL355" t="s">
        <v>787</v>
      </c>
      <c r="EM355" t="s">
        <v>820</v>
      </c>
      <c r="EO355" t="s">
        <v>777</v>
      </c>
      <c r="EP355" t="s">
        <v>778</v>
      </c>
      <c r="EQ355" t="s">
        <v>858</v>
      </c>
      <c r="ES355">
        <v>1000</v>
      </c>
      <c r="ET355" t="s">
        <v>868</v>
      </c>
      <c r="EU355">
        <v>1123.5955056179801</v>
      </c>
      <c r="EV355">
        <v>0.468164794007491</v>
      </c>
      <c r="EW355">
        <v>0.50864441177816999</v>
      </c>
      <c r="EX355">
        <v>1123.5955056179801</v>
      </c>
      <c r="EZ355" t="s">
        <v>785</v>
      </c>
      <c r="FE355" t="s">
        <v>785</v>
      </c>
      <c r="FJ355">
        <v>14</v>
      </c>
      <c r="FK355">
        <v>13</v>
      </c>
      <c r="FL355" t="s">
        <v>787</v>
      </c>
      <c r="FM355" t="s">
        <v>786</v>
      </c>
      <c r="FO355" t="s">
        <v>807</v>
      </c>
      <c r="FY355" t="s">
        <v>807</v>
      </c>
      <c r="GO355" t="s">
        <v>833</v>
      </c>
      <c r="IH355" t="s">
        <v>776</v>
      </c>
      <c r="II355">
        <v>1</v>
      </c>
      <c r="IJ355">
        <v>1</v>
      </c>
      <c r="IK355">
        <v>1</v>
      </c>
      <c r="IL355">
        <v>1</v>
      </c>
      <c r="IM355">
        <v>0</v>
      </c>
      <c r="IN355" t="s">
        <v>777</v>
      </c>
      <c r="IO355" t="s">
        <v>778</v>
      </c>
      <c r="IP355" t="s">
        <v>779</v>
      </c>
      <c r="IR355">
        <v>2000</v>
      </c>
      <c r="IS355" t="s">
        <v>782</v>
      </c>
      <c r="IT355">
        <v>2500</v>
      </c>
      <c r="IU355">
        <v>1.0416666666666701</v>
      </c>
      <c r="IV355">
        <v>1.1317338162064301</v>
      </c>
      <c r="IW355">
        <v>2000</v>
      </c>
      <c r="IY355" t="s">
        <v>783</v>
      </c>
      <c r="IZ355" t="s">
        <v>784</v>
      </c>
      <c r="JA355" t="s">
        <v>785</v>
      </c>
      <c r="JF355" t="s">
        <v>785</v>
      </c>
      <c r="JK355">
        <v>21</v>
      </c>
      <c r="JL355">
        <v>18</v>
      </c>
      <c r="JM355" t="s">
        <v>787</v>
      </c>
      <c r="JN355" t="s">
        <v>832</v>
      </c>
      <c r="JP355" t="s">
        <v>793</v>
      </c>
      <c r="JQ355" t="s">
        <v>871</v>
      </c>
      <c r="JR355" t="s">
        <v>788</v>
      </c>
      <c r="JT355">
        <v>10</v>
      </c>
      <c r="JU355" t="s">
        <v>820</v>
      </c>
      <c r="JV355">
        <v>4800</v>
      </c>
      <c r="JW355">
        <v>2</v>
      </c>
      <c r="JX355">
        <v>2.1729289271163399</v>
      </c>
      <c r="JY355">
        <v>240</v>
      </c>
      <c r="KA355" t="s">
        <v>792</v>
      </c>
      <c r="KC355" t="s">
        <v>785</v>
      </c>
      <c r="KH355" t="s">
        <v>805</v>
      </c>
      <c r="KM355">
        <v>21</v>
      </c>
      <c r="KN355">
        <v>18</v>
      </c>
      <c r="KO355" t="s">
        <v>787</v>
      </c>
      <c r="KP355" t="s">
        <v>832</v>
      </c>
      <c r="KR355" t="s">
        <v>793</v>
      </c>
      <c r="KS355" t="s">
        <v>778</v>
      </c>
      <c r="KT355" t="s">
        <v>794</v>
      </c>
      <c r="KV355">
        <v>3000</v>
      </c>
      <c r="KW355" t="s">
        <v>795</v>
      </c>
      <c r="KX355">
        <v>300</v>
      </c>
      <c r="KY355">
        <v>0.125</v>
      </c>
      <c r="KZ355">
        <v>0.13580805794477099</v>
      </c>
      <c r="LA355">
        <v>3000</v>
      </c>
      <c r="LC355" t="s">
        <v>873</v>
      </c>
      <c r="LE355" t="s">
        <v>785</v>
      </c>
      <c r="LJ355" t="s">
        <v>799</v>
      </c>
      <c r="LO355">
        <v>21</v>
      </c>
      <c r="LP355">
        <v>18</v>
      </c>
      <c r="LQ355" t="s">
        <v>787</v>
      </c>
      <c r="LR355" t="s">
        <v>832</v>
      </c>
      <c r="LT355" t="s">
        <v>777</v>
      </c>
      <c r="LU355" t="s">
        <v>778</v>
      </c>
      <c r="LV355">
        <v>30</v>
      </c>
      <c r="LW355">
        <v>60000</v>
      </c>
      <c r="LX355" t="s">
        <v>801</v>
      </c>
      <c r="LY355">
        <v>400000</v>
      </c>
      <c r="LZ355">
        <v>166.666666666667</v>
      </c>
      <c r="MA355">
        <v>0.90538705296514299</v>
      </c>
      <c r="MB355">
        <v>2000</v>
      </c>
      <c r="MD355" t="s">
        <v>875</v>
      </c>
      <c r="MF355" t="s">
        <v>805</v>
      </c>
      <c r="MK355" t="s">
        <v>805</v>
      </c>
      <c r="MP355">
        <v>30</v>
      </c>
      <c r="MQ355">
        <v>27</v>
      </c>
      <c r="MR355" t="s">
        <v>787</v>
      </c>
      <c r="MS355" t="s">
        <v>832</v>
      </c>
      <c r="MU355" t="s">
        <v>807</v>
      </c>
      <c r="NE355" t="s">
        <v>807</v>
      </c>
      <c r="NU355" t="s">
        <v>833</v>
      </c>
      <c r="PM355" t="s">
        <v>775</v>
      </c>
      <c r="PN355">
        <v>0</v>
      </c>
      <c r="PO355">
        <v>0</v>
      </c>
      <c r="PP355">
        <v>0</v>
      </c>
      <c r="PQ355">
        <v>0</v>
      </c>
      <c r="PR355">
        <v>0</v>
      </c>
      <c r="PS355">
        <v>1</v>
      </c>
      <c r="XL355" t="s">
        <v>834</v>
      </c>
      <c r="XM355">
        <v>1</v>
      </c>
      <c r="XN355">
        <v>0</v>
      </c>
      <c r="XO355">
        <v>0</v>
      </c>
      <c r="XP355">
        <v>0</v>
      </c>
      <c r="XQ355">
        <v>0</v>
      </c>
      <c r="XR355">
        <v>0</v>
      </c>
      <c r="XS355">
        <v>0</v>
      </c>
      <c r="XT355">
        <v>0</v>
      </c>
      <c r="XU355">
        <v>0</v>
      </c>
      <c r="XV355">
        <v>0</v>
      </c>
      <c r="XW355">
        <v>0</v>
      </c>
      <c r="XX355">
        <v>0</v>
      </c>
      <c r="XY355">
        <v>0</v>
      </c>
      <c r="YA355" t="s">
        <v>807</v>
      </c>
      <c r="YC355" t="s">
        <v>835</v>
      </c>
      <c r="YD355">
        <v>1</v>
      </c>
      <c r="YE355">
        <v>0</v>
      </c>
      <c r="YF355">
        <v>0</v>
      </c>
      <c r="YG355">
        <v>0</v>
      </c>
      <c r="YH355">
        <v>0</v>
      </c>
      <c r="YI355">
        <v>0</v>
      </c>
      <c r="YJ355">
        <v>0</v>
      </c>
      <c r="YK355">
        <v>0</v>
      </c>
      <c r="YL355">
        <v>0</v>
      </c>
      <c r="YN355" t="s">
        <v>876</v>
      </c>
      <c r="YO355">
        <v>1</v>
      </c>
      <c r="YP355">
        <v>0</v>
      </c>
      <c r="YQ355">
        <v>0</v>
      </c>
      <c r="YR355">
        <v>0</v>
      </c>
      <c r="YS355">
        <v>0</v>
      </c>
      <c r="YT355">
        <v>0</v>
      </c>
      <c r="YU355">
        <v>0</v>
      </c>
      <c r="YV355">
        <v>0</v>
      </c>
      <c r="YX355" t="s">
        <v>807</v>
      </c>
      <c r="YY355" t="s">
        <v>877</v>
      </c>
      <c r="YZ355">
        <v>0</v>
      </c>
      <c r="ZA355">
        <v>1</v>
      </c>
      <c r="ZB355">
        <v>0</v>
      </c>
      <c r="ZC355">
        <v>1</v>
      </c>
      <c r="ZD355">
        <v>0</v>
      </c>
      <c r="ZE355">
        <v>0</v>
      </c>
      <c r="ZG355" t="s">
        <v>878</v>
      </c>
      <c r="ZH355">
        <v>0</v>
      </c>
      <c r="ZI355">
        <v>0</v>
      </c>
      <c r="ZJ355">
        <v>0</v>
      </c>
      <c r="ZK355">
        <v>1</v>
      </c>
      <c r="ZL355">
        <v>0</v>
      </c>
      <c r="ZM355">
        <v>0</v>
      </c>
      <c r="ZN355">
        <v>0</v>
      </c>
      <c r="ZO355">
        <v>0</v>
      </c>
      <c r="ZP355">
        <v>0</v>
      </c>
      <c r="ZQ355">
        <v>0</v>
      </c>
      <c r="ZR355">
        <v>0</v>
      </c>
      <c r="ZT355" t="s">
        <v>879</v>
      </c>
      <c r="ZV355" t="s">
        <v>880</v>
      </c>
      <c r="ZW355">
        <v>1</v>
      </c>
      <c r="ZX355">
        <v>1</v>
      </c>
      <c r="ZY355">
        <v>0</v>
      </c>
      <c r="ZZ355">
        <v>0</v>
      </c>
      <c r="AAA355">
        <v>1</v>
      </c>
      <c r="AAB355">
        <v>0</v>
      </c>
      <c r="AAC355">
        <v>0</v>
      </c>
      <c r="AAD355">
        <v>0</v>
      </c>
      <c r="AAF355" t="s">
        <v>842</v>
      </c>
      <c r="ABF355">
        <v>726373630</v>
      </c>
      <c r="ABG355">
        <v>45986.5906944444</v>
      </c>
      <c r="ABJ355" t="s">
        <v>845</v>
      </c>
      <c r="ABK355" t="s">
        <v>846</v>
      </c>
      <c r="ABL355" t="s">
        <v>847</v>
      </c>
      <c r="ABN355">
        <v>52</v>
      </c>
    </row>
    <row r="356" spans="1:742" x14ac:dyDescent="0.35">
      <c r="A356" t="s">
        <v>913</v>
      </c>
      <c r="B356" t="s">
        <v>4185</v>
      </c>
      <c r="C356" t="s">
        <v>4186</v>
      </c>
      <c r="D356" t="s">
        <v>4187</v>
      </c>
      <c r="E356">
        <v>45985</v>
      </c>
      <c r="F356" t="s">
        <v>4188</v>
      </c>
      <c r="G356" t="s">
        <v>4189</v>
      </c>
      <c r="H356">
        <v>45985.539639988398</v>
      </c>
      <c r="I356">
        <v>45985.640026053203</v>
      </c>
      <c r="J356">
        <v>45985</v>
      </c>
      <c r="K356" t="s">
        <v>765</v>
      </c>
      <c r="L356" t="s">
        <v>766</v>
      </c>
      <c r="M356" t="s">
        <v>4191</v>
      </c>
      <c r="N356" t="s">
        <v>767</v>
      </c>
      <c r="O356" t="s">
        <v>854</v>
      </c>
      <c r="P356" t="s">
        <v>768</v>
      </c>
      <c r="Q356" t="s">
        <v>865</v>
      </c>
      <c r="R356" t="s">
        <v>768</v>
      </c>
      <c r="S356" t="s">
        <v>769</v>
      </c>
      <c r="U356" t="s">
        <v>770</v>
      </c>
      <c r="W356" t="s">
        <v>771</v>
      </c>
      <c r="Y356" t="s">
        <v>772</v>
      </c>
      <c r="Z356">
        <v>38</v>
      </c>
      <c r="AA356" t="s">
        <v>773</v>
      </c>
      <c r="AB356" t="s">
        <v>774</v>
      </c>
      <c r="AC356">
        <v>2250</v>
      </c>
      <c r="AF356" t="s">
        <v>775</v>
      </c>
      <c r="AG356">
        <v>0</v>
      </c>
      <c r="AH356">
        <v>0</v>
      </c>
      <c r="AI356">
        <v>0</v>
      </c>
      <c r="AJ356">
        <v>0</v>
      </c>
      <c r="AK356">
        <v>0</v>
      </c>
      <c r="AL356">
        <v>1</v>
      </c>
      <c r="IH356" t="s">
        <v>776</v>
      </c>
      <c r="II356">
        <v>1</v>
      </c>
      <c r="IJ356">
        <v>1</v>
      </c>
      <c r="IK356">
        <v>1</v>
      </c>
      <c r="IL356">
        <v>1</v>
      </c>
      <c r="IM356">
        <v>0</v>
      </c>
      <c r="IN356" t="s">
        <v>777</v>
      </c>
      <c r="IO356" t="s">
        <v>778</v>
      </c>
      <c r="IP356" t="s">
        <v>779</v>
      </c>
      <c r="IR356">
        <v>3500</v>
      </c>
      <c r="IS356" t="s">
        <v>883</v>
      </c>
      <c r="IT356">
        <v>4375</v>
      </c>
      <c r="IU356">
        <v>1.94444444444444</v>
      </c>
      <c r="IV356">
        <v>1.98053417836125</v>
      </c>
      <c r="IW356">
        <v>3500</v>
      </c>
      <c r="IY356" t="s">
        <v>886</v>
      </c>
      <c r="JA356" t="s">
        <v>785</v>
      </c>
      <c r="JF356" t="s">
        <v>785</v>
      </c>
      <c r="JK356">
        <v>14</v>
      </c>
      <c r="JL356">
        <v>12</v>
      </c>
      <c r="JM356" t="s">
        <v>787</v>
      </c>
      <c r="JN356" t="s">
        <v>820</v>
      </c>
      <c r="JP356" t="s">
        <v>793</v>
      </c>
      <c r="JQ356" t="s">
        <v>778</v>
      </c>
      <c r="JR356" t="s">
        <v>788</v>
      </c>
      <c r="JT356">
        <v>24000</v>
      </c>
      <c r="JU356" t="s">
        <v>789</v>
      </c>
      <c r="JV356">
        <v>4800</v>
      </c>
      <c r="JW356">
        <v>2.1333333333333302</v>
      </c>
      <c r="JX356">
        <v>2.1729289271163399</v>
      </c>
      <c r="JY356">
        <v>240</v>
      </c>
      <c r="KA356" t="s">
        <v>792</v>
      </c>
      <c r="KC356" t="s">
        <v>785</v>
      </c>
      <c r="KH356" t="s">
        <v>799</v>
      </c>
      <c r="KM356">
        <v>21</v>
      </c>
      <c r="KN356">
        <v>19</v>
      </c>
      <c r="KO356" t="s">
        <v>787</v>
      </c>
      <c r="KP356" t="s">
        <v>820</v>
      </c>
      <c r="KR356" t="s">
        <v>793</v>
      </c>
      <c r="KS356" t="s">
        <v>778</v>
      </c>
      <c r="KT356" t="s">
        <v>794</v>
      </c>
      <c r="KV356">
        <v>3500</v>
      </c>
      <c r="KW356" t="s">
        <v>888</v>
      </c>
      <c r="KX356">
        <v>350</v>
      </c>
      <c r="KY356">
        <v>0.155555555555556</v>
      </c>
      <c r="KZ356">
        <v>0.15844273426889999</v>
      </c>
      <c r="LA356">
        <v>3500</v>
      </c>
      <c r="LC356" t="s">
        <v>890</v>
      </c>
      <c r="LE356" t="s">
        <v>785</v>
      </c>
      <c r="LJ356" t="s">
        <v>805</v>
      </c>
      <c r="LO356">
        <v>21</v>
      </c>
      <c r="LP356">
        <v>19</v>
      </c>
      <c r="LQ356" t="s">
        <v>787</v>
      </c>
      <c r="LR356" t="s">
        <v>820</v>
      </c>
      <c r="LT356" t="s">
        <v>793</v>
      </c>
      <c r="LU356" t="s">
        <v>778</v>
      </c>
      <c r="LV356">
        <v>45</v>
      </c>
      <c r="LW356">
        <v>100000</v>
      </c>
      <c r="LX356" t="s">
        <v>891</v>
      </c>
      <c r="LY356">
        <v>444444.44444444397</v>
      </c>
      <c r="LZ356">
        <v>197.530864197531</v>
      </c>
      <c r="MA356">
        <v>1.00598561440571</v>
      </c>
      <c r="MB356">
        <v>2222.2222222222199</v>
      </c>
      <c r="MD356" t="s">
        <v>894</v>
      </c>
      <c r="MF356" t="s">
        <v>852</v>
      </c>
      <c r="MH356">
        <v>62</v>
      </c>
      <c r="MI356">
        <v>6210</v>
      </c>
      <c r="MJ356" t="s">
        <v>895</v>
      </c>
      <c r="MK356" t="s">
        <v>852</v>
      </c>
      <c r="MM356">
        <v>62</v>
      </c>
      <c r="MN356" t="s">
        <v>866</v>
      </c>
      <c r="MO356" t="s">
        <v>895</v>
      </c>
      <c r="MP356">
        <v>18</v>
      </c>
      <c r="MQ356">
        <v>10</v>
      </c>
      <c r="MR356" t="s">
        <v>787</v>
      </c>
      <c r="MS356" t="s">
        <v>896</v>
      </c>
      <c r="MU356" t="s">
        <v>807</v>
      </c>
      <c r="NE356" t="s">
        <v>772</v>
      </c>
      <c r="NF356" t="s">
        <v>897</v>
      </c>
      <c r="NG356">
        <v>1</v>
      </c>
      <c r="NH356">
        <v>0</v>
      </c>
      <c r="NI356">
        <v>0</v>
      </c>
      <c r="NJ356">
        <v>1</v>
      </c>
      <c r="NK356">
        <v>0</v>
      </c>
      <c r="NL356">
        <v>1</v>
      </c>
      <c r="NM356">
        <v>0</v>
      </c>
      <c r="NN356">
        <v>0</v>
      </c>
      <c r="NO356">
        <v>0</v>
      </c>
      <c r="NP356">
        <v>0</v>
      </c>
      <c r="NQ356">
        <v>0</v>
      </c>
      <c r="NR356">
        <v>0</v>
      </c>
      <c r="NS356">
        <v>0</v>
      </c>
      <c r="NU356" t="s">
        <v>809</v>
      </c>
      <c r="NV356" t="s">
        <v>810</v>
      </c>
      <c r="NW356">
        <v>0</v>
      </c>
      <c r="NX356">
        <v>0</v>
      </c>
      <c r="NY356">
        <v>0</v>
      </c>
      <c r="NZ356">
        <v>1</v>
      </c>
      <c r="OA356">
        <v>0</v>
      </c>
      <c r="OB356" t="s">
        <v>811</v>
      </c>
      <c r="OC356">
        <v>1</v>
      </c>
      <c r="OD356">
        <v>0</v>
      </c>
      <c r="OE356">
        <v>1</v>
      </c>
      <c r="OF356">
        <v>0</v>
      </c>
      <c r="OG356">
        <v>0</v>
      </c>
      <c r="OH356">
        <v>1</v>
      </c>
      <c r="OI356">
        <v>0</v>
      </c>
      <c r="OJ356">
        <v>0</v>
      </c>
      <c r="OK356">
        <v>0</v>
      </c>
      <c r="OL356">
        <v>0</v>
      </c>
      <c r="OM356">
        <v>0</v>
      </c>
      <c r="ON356">
        <v>0</v>
      </c>
      <c r="OO356">
        <v>0</v>
      </c>
      <c r="PM356" t="s">
        <v>898</v>
      </c>
      <c r="PN356">
        <v>1</v>
      </c>
      <c r="PO356">
        <v>1</v>
      </c>
      <c r="PP356">
        <v>1</v>
      </c>
      <c r="PQ356">
        <v>1</v>
      </c>
      <c r="PR356">
        <v>1</v>
      </c>
      <c r="PS356">
        <v>0</v>
      </c>
      <c r="PT356" t="s">
        <v>777</v>
      </c>
      <c r="PU356" t="s">
        <v>813</v>
      </c>
      <c r="PW356" t="s">
        <v>778</v>
      </c>
      <c r="PX356">
        <v>17000</v>
      </c>
      <c r="PY356" t="s">
        <v>899</v>
      </c>
      <c r="PZ356">
        <v>8500</v>
      </c>
      <c r="QA356">
        <v>3.7777777777777799</v>
      </c>
      <c r="QB356">
        <v>3.8478949751018598</v>
      </c>
      <c r="QC356">
        <v>17000</v>
      </c>
      <c r="QE356" t="s">
        <v>785</v>
      </c>
      <c r="QJ356" t="s">
        <v>785</v>
      </c>
      <c r="QO356">
        <v>30</v>
      </c>
      <c r="QP356">
        <v>30</v>
      </c>
      <c r="QQ356" t="s">
        <v>786</v>
      </c>
      <c r="QR356" t="s">
        <v>787</v>
      </c>
      <c r="QS356" t="s">
        <v>772</v>
      </c>
      <c r="QT356" t="s">
        <v>777</v>
      </c>
      <c r="QU356" t="s">
        <v>778</v>
      </c>
      <c r="QV356" t="s">
        <v>772</v>
      </c>
      <c r="QX356">
        <v>8000</v>
      </c>
      <c r="QY356" t="s">
        <v>902</v>
      </c>
      <c r="QZ356">
        <v>1458.15106445028</v>
      </c>
      <c r="RA356">
        <v>0.64806713975567898</v>
      </c>
      <c r="RB356">
        <v>0.66009554751031096</v>
      </c>
      <c r="RC356">
        <v>8000</v>
      </c>
      <c r="RE356" t="s">
        <v>785</v>
      </c>
      <c r="RJ356" t="s">
        <v>799</v>
      </c>
      <c r="RO356">
        <v>30</v>
      </c>
      <c r="RP356">
        <v>28</v>
      </c>
      <c r="RQ356" t="s">
        <v>787</v>
      </c>
      <c r="RR356" t="s">
        <v>820</v>
      </c>
      <c r="RT356" t="s">
        <v>793</v>
      </c>
      <c r="RU356" t="s">
        <v>778</v>
      </c>
      <c r="RV356" t="s">
        <v>813</v>
      </c>
      <c r="RW356">
        <v>20000</v>
      </c>
      <c r="RX356" t="s">
        <v>814</v>
      </c>
      <c r="RY356">
        <v>10000</v>
      </c>
      <c r="RZ356">
        <v>4.4444444444444402</v>
      </c>
      <c r="SA356">
        <v>4.5269352648257097</v>
      </c>
      <c r="SB356">
        <v>20000</v>
      </c>
      <c r="SD356" t="s">
        <v>785</v>
      </c>
      <c r="SI356" t="s">
        <v>805</v>
      </c>
      <c r="SN356">
        <v>45</v>
      </c>
      <c r="SO356">
        <v>45</v>
      </c>
      <c r="SP356" t="s">
        <v>786</v>
      </c>
      <c r="SQ356" t="s">
        <v>787</v>
      </c>
      <c r="SR356" t="s">
        <v>772</v>
      </c>
      <c r="SS356" t="s">
        <v>793</v>
      </c>
      <c r="ST356" t="s">
        <v>778</v>
      </c>
      <c r="SU356" t="s">
        <v>824</v>
      </c>
      <c r="SW356">
        <v>18000</v>
      </c>
      <c r="SX356" t="s">
        <v>906</v>
      </c>
      <c r="SY356">
        <v>18000</v>
      </c>
      <c r="SZ356">
        <v>8</v>
      </c>
      <c r="TA356">
        <v>8.1484834766862804</v>
      </c>
      <c r="TB356">
        <v>18000</v>
      </c>
      <c r="TD356" t="s">
        <v>785</v>
      </c>
      <c r="TI356" t="s">
        <v>799</v>
      </c>
      <c r="TN356">
        <v>30</v>
      </c>
      <c r="TO356">
        <v>28</v>
      </c>
      <c r="TP356" t="s">
        <v>787</v>
      </c>
      <c r="TQ356" t="s">
        <v>820</v>
      </c>
      <c r="TS356" t="s">
        <v>793</v>
      </c>
      <c r="TT356" t="s">
        <v>778</v>
      </c>
      <c r="TU356" t="s">
        <v>828</v>
      </c>
      <c r="TW356">
        <v>8000</v>
      </c>
      <c r="TX356" t="s">
        <v>907</v>
      </c>
      <c r="TY356">
        <v>400</v>
      </c>
      <c r="TZ356">
        <v>0.17777777777777801</v>
      </c>
      <c r="UA356">
        <v>0.18107741059302901</v>
      </c>
      <c r="UB356">
        <v>8000</v>
      </c>
      <c r="UD356" t="s">
        <v>785</v>
      </c>
      <c r="UI356" t="s">
        <v>805</v>
      </c>
      <c r="UN356">
        <v>21</v>
      </c>
      <c r="UO356">
        <v>19</v>
      </c>
      <c r="UP356" t="s">
        <v>787</v>
      </c>
      <c r="UQ356" t="s">
        <v>820</v>
      </c>
      <c r="US356" t="s">
        <v>807</v>
      </c>
      <c r="VC356" t="s">
        <v>772</v>
      </c>
      <c r="VD356" t="s">
        <v>909</v>
      </c>
      <c r="VE356">
        <v>0</v>
      </c>
      <c r="VF356">
        <v>0</v>
      </c>
      <c r="VG356">
        <v>0</v>
      </c>
      <c r="VH356">
        <v>0</v>
      </c>
      <c r="VI356">
        <v>0</v>
      </c>
      <c r="VJ356">
        <v>0</v>
      </c>
      <c r="VK356">
        <v>0</v>
      </c>
      <c r="VL356">
        <v>0</v>
      </c>
      <c r="VM356">
        <v>1</v>
      </c>
      <c r="VN356">
        <v>1</v>
      </c>
      <c r="VO356">
        <v>0</v>
      </c>
      <c r="VP356">
        <v>0</v>
      </c>
      <c r="VQ356">
        <v>0</v>
      </c>
      <c r="VS356" t="s">
        <v>833</v>
      </c>
      <c r="XL356" t="s">
        <v>834</v>
      </c>
      <c r="XM356">
        <v>1</v>
      </c>
      <c r="XN356">
        <v>0</v>
      </c>
      <c r="XO356">
        <v>0</v>
      </c>
      <c r="XP356">
        <v>0</v>
      </c>
      <c r="XQ356">
        <v>0</v>
      </c>
      <c r="XR356">
        <v>0</v>
      </c>
      <c r="XS356">
        <v>0</v>
      </c>
      <c r="XT356">
        <v>0</v>
      </c>
      <c r="XU356">
        <v>0</v>
      </c>
      <c r="XV356">
        <v>0</v>
      </c>
      <c r="XW356">
        <v>0</v>
      </c>
      <c r="XX356">
        <v>0</v>
      </c>
      <c r="XY356">
        <v>0</v>
      </c>
      <c r="YA356" t="s">
        <v>807</v>
      </c>
      <c r="YC356" t="s">
        <v>835</v>
      </c>
      <c r="YD356">
        <v>1</v>
      </c>
      <c r="YE356">
        <v>0</v>
      </c>
      <c r="YF356">
        <v>0</v>
      </c>
      <c r="YG356">
        <v>0</v>
      </c>
      <c r="YH356">
        <v>0</v>
      </c>
      <c r="YI356">
        <v>0</v>
      </c>
      <c r="YJ356">
        <v>0</v>
      </c>
      <c r="YK356">
        <v>0</v>
      </c>
      <c r="YL356">
        <v>0</v>
      </c>
      <c r="YN356" t="s">
        <v>836</v>
      </c>
      <c r="YO356">
        <v>0</v>
      </c>
      <c r="YP356">
        <v>1</v>
      </c>
      <c r="YQ356">
        <v>0</v>
      </c>
      <c r="YR356">
        <v>0</v>
      </c>
      <c r="YS356">
        <v>0</v>
      </c>
      <c r="YT356">
        <v>0</v>
      </c>
      <c r="YU356">
        <v>0</v>
      </c>
      <c r="YV356">
        <v>0</v>
      </c>
      <c r="YX356" t="s">
        <v>807</v>
      </c>
      <c r="YY356" t="s">
        <v>910</v>
      </c>
      <c r="YZ356">
        <v>1</v>
      </c>
      <c r="ZA356">
        <v>0</v>
      </c>
      <c r="ZB356">
        <v>0</v>
      </c>
      <c r="ZC356">
        <v>0</v>
      </c>
      <c r="ZD356">
        <v>0</v>
      </c>
      <c r="ZE356">
        <v>0</v>
      </c>
      <c r="ZG356" t="s">
        <v>878</v>
      </c>
      <c r="ZH356">
        <v>0</v>
      </c>
      <c r="ZI356">
        <v>0</v>
      </c>
      <c r="ZJ356">
        <v>0</v>
      </c>
      <c r="ZK356">
        <v>1</v>
      </c>
      <c r="ZL356">
        <v>0</v>
      </c>
      <c r="ZM356">
        <v>0</v>
      </c>
      <c r="ZN356">
        <v>0</v>
      </c>
      <c r="ZO356">
        <v>0</v>
      </c>
      <c r="ZP356">
        <v>0</v>
      </c>
      <c r="ZQ356">
        <v>0</v>
      </c>
      <c r="ZR356">
        <v>0</v>
      </c>
      <c r="ZT356" t="s">
        <v>839</v>
      </c>
      <c r="ZV356" t="s">
        <v>911</v>
      </c>
      <c r="ZW356">
        <v>1</v>
      </c>
      <c r="ZX356">
        <v>1</v>
      </c>
      <c r="ZY356">
        <v>1</v>
      </c>
      <c r="ZZ356">
        <v>1</v>
      </c>
      <c r="AAA356">
        <v>1</v>
      </c>
      <c r="AAB356">
        <v>0</v>
      </c>
      <c r="AAC356">
        <v>0</v>
      </c>
      <c r="AAD356">
        <v>0</v>
      </c>
      <c r="AAF356" t="s">
        <v>912</v>
      </c>
      <c r="ABF356">
        <v>726373658</v>
      </c>
      <c r="ABG356">
        <v>45986.590740740699</v>
      </c>
      <c r="ABJ356" t="s">
        <v>845</v>
      </c>
      <c r="ABK356" t="s">
        <v>846</v>
      </c>
      <c r="ABL356" t="s">
        <v>847</v>
      </c>
      <c r="ABN356">
        <v>53</v>
      </c>
    </row>
    <row r="357" spans="1:742" x14ac:dyDescent="0.35">
      <c r="A357" t="s">
        <v>1062</v>
      </c>
      <c r="B357" t="s">
        <v>4185</v>
      </c>
      <c r="C357" t="s">
        <v>4186</v>
      </c>
      <c r="D357" t="s">
        <v>4187</v>
      </c>
      <c r="E357">
        <v>45985</v>
      </c>
      <c r="F357" t="s">
        <v>4188</v>
      </c>
      <c r="G357" t="s">
        <v>4189</v>
      </c>
      <c r="H357">
        <v>45985.473582766201</v>
      </c>
      <c r="I357">
        <v>45985.4512995486</v>
      </c>
      <c r="J357">
        <v>45985</v>
      </c>
      <c r="K357" t="s">
        <v>765</v>
      </c>
      <c r="L357" t="s">
        <v>766</v>
      </c>
      <c r="M357" t="s">
        <v>4191</v>
      </c>
      <c r="N357" t="s">
        <v>767</v>
      </c>
      <c r="O357" t="s">
        <v>854</v>
      </c>
      <c r="P357" t="s">
        <v>768</v>
      </c>
      <c r="Q357" t="s">
        <v>865</v>
      </c>
      <c r="R357" t="s">
        <v>768</v>
      </c>
      <c r="S357" t="s">
        <v>769</v>
      </c>
      <c r="U357" t="s">
        <v>770</v>
      </c>
      <c r="W357" t="s">
        <v>771</v>
      </c>
      <c r="Y357" t="s">
        <v>772</v>
      </c>
      <c r="Z357">
        <v>35</v>
      </c>
      <c r="AA357" t="s">
        <v>773</v>
      </c>
      <c r="AB357" t="s">
        <v>774</v>
      </c>
      <c r="AC357">
        <v>2200</v>
      </c>
      <c r="AF357" t="s">
        <v>917</v>
      </c>
      <c r="AG357">
        <v>1</v>
      </c>
      <c r="AH357">
        <v>1</v>
      </c>
      <c r="AI357">
        <v>1</v>
      </c>
      <c r="AJ357">
        <v>1</v>
      </c>
      <c r="AK357">
        <v>1</v>
      </c>
      <c r="AL357">
        <v>0</v>
      </c>
      <c r="AM357" t="s">
        <v>777</v>
      </c>
      <c r="AN357" t="s">
        <v>778</v>
      </c>
      <c r="AO357" t="s">
        <v>849</v>
      </c>
      <c r="AQ357">
        <v>800</v>
      </c>
      <c r="AR357" t="s">
        <v>918</v>
      </c>
      <c r="AS357">
        <v>1391.30434782609</v>
      </c>
      <c r="AT357">
        <v>0.63241106719367601</v>
      </c>
      <c r="AU357">
        <v>0.62983447162792505</v>
      </c>
      <c r="AV357">
        <v>1391.30434782609</v>
      </c>
      <c r="AX357" t="s">
        <v>785</v>
      </c>
      <c r="BC357" t="s">
        <v>785</v>
      </c>
      <c r="BH357">
        <v>7</v>
      </c>
      <c r="BI357">
        <v>5</v>
      </c>
      <c r="BJ357" t="s">
        <v>787</v>
      </c>
      <c r="BK357" t="s">
        <v>820</v>
      </c>
      <c r="BM357" t="s">
        <v>777</v>
      </c>
      <c r="BN357" t="s">
        <v>778</v>
      </c>
      <c r="BO357" t="s">
        <v>849</v>
      </c>
      <c r="BQ357">
        <v>500</v>
      </c>
      <c r="BR357" t="s">
        <v>920</v>
      </c>
      <c r="BS357">
        <v>1470.5882352941201</v>
      </c>
      <c r="BT357">
        <v>0.66844919786096302</v>
      </c>
      <c r="BU357">
        <v>0.66572577423907597</v>
      </c>
      <c r="BV357">
        <v>1470.5882352941201</v>
      </c>
      <c r="BX357" t="s">
        <v>852</v>
      </c>
      <c r="BZ357">
        <v>62</v>
      </c>
      <c r="CA357">
        <v>6208</v>
      </c>
      <c r="CB357" t="s">
        <v>855</v>
      </c>
      <c r="CC357" t="s">
        <v>852</v>
      </c>
      <c r="CE357">
        <v>62</v>
      </c>
      <c r="CF357" t="s">
        <v>854</v>
      </c>
      <c r="CG357" t="s">
        <v>855</v>
      </c>
      <c r="CH357">
        <v>14</v>
      </c>
      <c r="CI357">
        <v>12</v>
      </c>
      <c r="CJ357" t="s">
        <v>787</v>
      </c>
      <c r="CK357" t="s">
        <v>820</v>
      </c>
      <c r="CM357" t="s">
        <v>777</v>
      </c>
      <c r="CN357" t="s">
        <v>778</v>
      </c>
      <c r="CO357" t="s">
        <v>858</v>
      </c>
      <c r="CQ357">
        <v>2000</v>
      </c>
      <c r="CR357" t="s">
        <v>922</v>
      </c>
      <c r="CS357">
        <v>2857.1428571428601</v>
      </c>
      <c r="CT357">
        <v>1.2987012987013</v>
      </c>
      <c r="CU357">
        <v>1.29341007566449</v>
      </c>
      <c r="CV357">
        <v>2857.1428571428601</v>
      </c>
      <c r="CX357" t="s">
        <v>956</v>
      </c>
      <c r="CZ357" t="s">
        <v>785</v>
      </c>
      <c r="DE357" t="s">
        <v>785</v>
      </c>
      <c r="DJ357">
        <v>21</v>
      </c>
      <c r="DK357">
        <v>18</v>
      </c>
      <c r="DL357" t="s">
        <v>787</v>
      </c>
      <c r="DM357" t="s">
        <v>832</v>
      </c>
      <c r="DO357" t="s">
        <v>777</v>
      </c>
      <c r="DP357" t="s">
        <v>778</v>
      </c>
      <c r="DQ357" t="s">
        <v>862</v>
      </c>
      <c r="DS357">
        <v>3500</v>
      </c>
      <c r="DT357" t="s">
        <v>863</v>
      </c>
      <c r="DU357">
        <v>2333.3333333333298</v>
      </c>
      <c r="DV357">
        <v>1.0606060606060601</v>
      </c>
      <c r="DW357">
        <v>1.056284895126</v>
      </c>
      <c r="DX357">
        <v>2333.3333333333298</v>
      </c>
      <c r="DZ357" t="s">
        <v>852</v>
      </c>
      <c r="EB357">
        <v>62</v>
      </c>
      <c r="EC357">
        <v>6210</v>
      </c>
      <c r="ED357" t="s">
        <v>867</v>
      </c>
      <c r="EE357" t="s">
        <v>852</v>
      </c>
      <c r="EG357">
        <v>62</v>
      </c>
      <c r="EH357" t="s">
        <v>866</v>
      </c>
      <c r="EI357" t="s">
        <v>867</v>
      </c>
      <c r="EJ357">
        <v>7</v>
      </c>
      <c r="EK357">
        <v>4</v>
      </c>
      <c r="EL357" t="s">
        <v>787</v>
      </c>
      <c r="EM357" t="s">
        <v>832</v>
      </c>
      <c r="EO357" t="s">
        <v>777</v>
      </c>
      <c r="EP357" t="s">
        <v>778</v>
      </c>
      <c r="EQ357" t="s">
        <v>858</v>
      </c>
      <c r="ES357">
        <v>1000</v>
      </c>
      <c r="ET357" t="s">
        <v>868</v>
      </c>
      <c r="EU357">
        <v>1123.5955056179801</v>
      </c>
      <c r="EV357">
        <v>0.51072522982635304</v>
      </c>
      <c r="EW357">
        <v>0.50864441177816999</v>
      </c>
      <c r="EX357">
        <v>1123.5955056179801</v>
      </c>
      <c r="EZ357" t="s">
        <v>785</v>
      </c>
      <c r="FE357" t="s">
        <v>805</v>
      </c>
      <c r="FJ357">
        <v>14</v>
      </c>
      <c r="FK357">
        <v>10</v>
      </c>
      <c r="FL357" t="s">
        <v>787</v>
      </c>
      <c r="FM357" t="s">
        <v>806</v>
      </c>
      <c r="FO357" t="s">
        <v>807</v>
      </c>
      <c r="FY357" t="s">
        <v>772</v>
      </c>
      <c r="FZ357" t="s">
        <v>1048</v>
      </c>
      <c r="GA357">
        <v>0</v>
      </c>
      <c r="GB357">
        <v>0</v>
      </c>
      <c r="GC357">
        <v>0</v>
      </c>
      <c r="GD357">
        <v>0</v>
      </c>
      <c r="GE357">
        <v>0</v>
      </c>
      <c r="GF357">
        <v>1</v>
      </c>
      <c r="GG357">
        <v>0</v>
      </c>
      <c r="GH357">
        <v>1</v>
      </c>
      <c r="GI357">
        <v>0</v>
      </c>
      <c r="GJ357">
        <v>0</v>
      </c>
      <c r="GK357">
        <v>0</v>
      </c>
      <c r="GL357">
        <v>0</v>
      </c>
      <c r="GM357">
        <v>0</v>
      </c>
      <c r="GO357" t="s">
        <v>1049</v>
      </c>
      <c r="HL357" t="s">
        <v>1050</v>
      </c>
      <c r="HM357">
        <v>0</v>
      </c>
      <c r="HN357">
        <v>0</v>
      </c>
      <c r="HO357">
        <v>0</v>
      </c>
      <c r="HP357">
        <v>1</v>
      </c>
      <c r="HQ357">
        <v>0</v>
      </c>
      <c r="HR357">
        <v>0</v>
      </c>
      <c r="HS357" t="s">
        <v>1051</v>
      </c>
      <c r="HT357">
        <v>0</v>
      </c>
      <c r="HU357">
        <v>0</v>
      </c>
      <c r="HV357">
        <v>0</v>
      </c>
      <c r="HW357">
        <v>0</v>
      </c>
      <c r="HX357">
        <v>0</v>
      </c>
      <c r="HY357">
        <v>1</v>
      </c>
      <c r="HZ357">
        <v>0</v>
      </c>
      <c r="IA357">
        <v>0</v>
      </c>
      <c r="IB357">
        <v>0</v>
      </c>
      <c r="IC357">
        <v>0</v>
      </c>
      <c r="ID357">
        <v>0</v>
      </c>
      <c r="IE357">
        <v>0</v>
      </c>
      <c r="IF357">
        <v>0</v>
      </c>
      <c r="IH357" t="s">
        <v>931</v>
      </c>
      <c r="II357">
        <v>1</v>
      </c>
      <c r="IJ357">
        <v>1</v>
      </c>
      <c r="IK357">
        <v>1</v>
      </c>
      <c r="IL357">
        <v>1</v>
      </c>
      <c r="IM357">
        <v>0</v>
      </c>
      <c r="IN357" t="s">
        <v>777</v>
      </c>
      <c r="IO357" t="s">
        <v>778</v>
      </c>
      <c r="IP357" t="s">
        <v>960</v>
      </c>
      <c r="IR357">
        <v>3000</v>
      </c>
      <c r="IS357" t="s">
        <v>797</v>
      </c>
      <c r="IT357">
        <v>3000</v>
      </c>
      <c r="IU357">
        <v>1.36363636363636</v>
      </c>
      <c r="IV357">
        <v>1.35808057944771</v>
      </c>
      <c r="IW357">
        <v>2400</v>
      </c>
      <c r="IY357" t="s">
        <v>783</v>
      </c>
      <c r="IZ357" t="s">
        <v>1053</v>
      </c>
      <c r="JA357" t="s">
        <v>785</v>
      </c>
      <c r="JF357" t="s">
        <v>785</v>
      </c>
      <c r="JK357">
        <v>21</v>
      </c>
      <c r="JL357">
        <v>15</v>
      </c>
      <c r="JM357" t="s">
        <v>787</v>
      </c>
      <c r="JN357" t="s">
        <v>925</v>
      </c>
      <c r="JP357" t="s">
        <v>793</v>
      </c>
      <c r="JQ357" t="s">
        <v>871</v>
      </c>
      <c r="JR357" t="s">
        <v>788</v>
      </c>
      <c r="JT357">
        <v>10</v>
      </c>
      <c r="JU357" t="s">
        <v>820</v>
      </c>
      <c r="JV357">
        <v>4400</v>
      </c>
      <c r="JW357">
        <v>2</v>
      </c>
      <c r="JX357">
        <v>1.9918515165233099</v>
      </c>
      <c r="JY357">
        <v>220</v>
      </c>
      <c r="KA357" t="s">
        <v>792</v>
      </c>
      <c r="KC357" t="s">
        <v>785</v>
      </c>
      <c r="KH357" t="s">
        <v>805</v>
      </c>
      <c r="KM357">
        <v>30</v>
      </c>
      <c r="KN357">
        <v>28</v>
      </c>
      <c r="KO357" t="s">
        <v>787</v>
      </c>
      <c r="KP357" t="s">
        <v>820</v>
      </c>
      <c r="KR357" t="s">
        <v>793</v>
      </c>
      <c r="KS357" t="s">
        <v>778</v>
      </c>
      <c r="KT357" t="s">
        <v>794</v>
      </c>
      <c r="KV357">
        <v>2500</v>
      </c>
      <c r="KW357" t="s">
        <v>979</v>
      </c>
      <c r="KX357">
        <v>250</v>
      </c>
      <c r="KY357">
        <v>0.113636</v>
      </c>
      <c r="KZ357">
        <v>0.113173381620643</v>
      </c>
      <c r="LA357">
        <v>2500</v>
      </c>
      <c r="LC357" t="s">
        <v>873</v>
      </c>
      <c r="LE357" t="s">
        <v>785</v>
      </c>
      <c r="LJ357" t="s">
        <v>805</v>
      </c>
      <c r="LO357">
        <v>30</v>
      </c>
      <c r="LP357">
        <v>30</v>
      </c>
      <c r="LQ357" t="s">
        <v>786</v>
      </c>
      <c r="LR357" t="s">
        <v>787</v>
      </c>
      <c r="LS357" t="s">
        <v>772</v>
      </c>
      <c r="LT357" t="s">
        <v>793</v>
      </c>
      <c r="LU357" t="s">
        <v>778</v>
      </c>
      <c r="LV357">
        <v>40</v>
      </c>
      <c r="LW357">
        <v>95000</v>
      </c>
      <c r="LX357" t="s">
        <v>1058</v>
      </c>
      <c r="LY357">
        <v>475000</v>
      </c>
      <c r="LZ357">
        <v>215.90909090909099</v>
      </c>
      <c r="MA357">
        <v>1.07514712539611</v>
      </c>
      <c r="MB357">
        <v>2375</v>
      </c>
      <c r="MD357" t="s">
        <v>894</v>
      </c>
      <c r="MF357" t="s">
        <v>805</v>
      </c>
      <c r="MK357" t="s">
        <v>805</v>
      </c>
      <c r="MP357">
        <v>21</v>
      </c>
      <c r="MQ357">
        <v>15</v>
      </c>
      <c r="MR357" t="s">
        <v>787</v>
      </c>
      <c r="MS357" t="s">
        <v>925</v>
      </c>
      <c r="MU357" t="s">
        <v>807</v>
      </c>
      <c r="NE357" t="s">
        <v>772</v>
      </c>
      <c r="NF357" t="s">
        <v>1037</v>
      </c>
      <c r="NG357">
        <v>0</v>
      </c>
      <c r="NH357">
        <v>0</v>
      </c>
      <c r="NI357">
        <v>0</v>
      </c>
      <c r="NJ357">
        <v>0</v>
      </c>
      <c r="NK357">
        <v>0</v>
      </c>
      <c r="NL357">
        <v>0</v>
      </c>
      <c r="NM357">
        <v>0</v>
      </c>
      <c r="NN357">
        <v>0</v>
      </c>
      <c r="NO357">
        <v>0</v>
      </c>
      <c r="NP357">
        <v>1</v>
      </c>
      <c r="NQ357">
        <v>1</v>
      </c>
      <c r="NR357">
        <v>0</v>
      </c>
      <c r="NS357">
        <v>0</v>
      </c>
      <c r="NU357" t="s">
        <v>809</v>
      </c>
      <c r="NV357" t="s">
        <v>810</v>
      </c>
      <c r="NW357">
        <v>0</v>
      </c>
      <c r="NX357">
        <v>0</v>
      </c>
      <c r="NY357">
        <v>0</v>
      </c>
      <c r="NZ357">
        <v>1</v>
      </c>
      <c r="OA357">
        <v>0</v>
      </c>
      <c r="OB357" t="s">
        <v>842</v>
      </c>
      <c r="OC357">
        <v>0</v>
      </c>
      <c r="OD357">
        <v>0</v>
      </c>
      <c r="OE357">
        <v>0</v>
      </c>
      <c r="OF357">
        <v>0</v>
      </c>
      <c r="OG357">
        <v>0</v>
      </c>
      <c r="OH357">
        <v>0</v>
      </c>
      <c r="OI357">
        <v>0</v>
      </c>
      <c r="OJ357">
        <v>0</v>
      </c>
      <c r="OK357">
        <v>0</v>
      </c>
      <c r="OL357">
        <v>0</v>
      </c>
      <c r="OM357">
        <v>0</v>
      </c>
      <c r="ON357">
        <v>0</v>
      </c>
      <c r="OO357">
        <v>1</v>
      </c>
      <c r="PM357" t="s">
        <v>775</v>
      </c>
      <c r="PN357">
        <v>0</v>
      </c>
      <c r="PO357">
        <v>0</v>
      </c>
      <c r="PP357">
        <v>0</v>
      </c>
      <c r="PQ357">
        <v>0</v>
      </c>
      <c r="PR357">
        <v>0</v>
      </c>
      <c r="PS357">
        <v>1</v>
      </c>
      <c r="XL357" t="s">
        <v>834</v>
      </c>
      <c r="XM357">
        <v>1</v>
      </c>
      <c r="XN357">
        <v>0</v>
      </c>
      <c r="XO357">
        <v>0</v>
      </c>
      <c r="XP357">
        <v>0</v>
      </c>
      <c r="XQ357">
        <v>0</v>
      </c>
      <c r="XR357">
        <v>0</v>
      </c>
      <c r="XS357">
        <v>0</v>
      </c>
      <c r="XT357">
        <v>0</v>
      </c>
      <c r="XU357">
        <v>0</v>
      </c>
      <c r="XV357">
        <v>0</v>
      </c>
      <c r="XW357">
        <v>0</v>
      </c>
      <c r="XX357">
        <v>0</v>
      </c>
      <c r="XY357">
        <v>0</v>
      </c>
      <c r="YA357" t="s">
        <v>807</v>
      </c>
      <c r="YC357" t="s">
        <v>835</v>
      </c>
      <c r="YD357">
        <v>1</v>
      </c>
      <c r="YE357">
        <v>0</v>
      </c>
      <c r="YF357">
        <v>0</v>
      </c>
      <c r="YG357">
        <v>0</v>
      </c>
      <c r="YH357">
        <v>0</v>
      </c>
      <c r="YI357">
        <v>0</v>
      </c>
      <c r="YJ357">
        <v>0</v>
      </c>
      <c r="YK357">
        <v>0</v>
      </c>
      <c r="YL357">
        <v>0</v>
      </c>
      <c r="YN357" t="s">
        <v>836</v>
      </c>
      <c r="YO357">
        <v>0</v>
      </c>
      <c r="YP357">
        <v>1</v>
      </c>
      <c r="YQ357">
        <v>0</v>
      </c>
      <c r="YR357">
        <v>0</v>
      </c>
      <c r="YS357">
        <v>0</v>
      </c>
      <c r="YT357">
        <v>0</v>
      </c>
      <c r="YU357">
        <v>0</v>
      </c>
      <c r="YV357">
        <v>0</v>
      </c>
      <c r="YX357" t="s">
        <v>807</v>
      </c>
      <c r="YY357" t="s">
        <v>946</v>
      </c>
      <c r="YZ357">
        <v>1</v>
      </c>
      <c r="ZA357">
        <v>1</v>
      </c>
      <c r="ZB357">
        <v>0</v>
      </c>
      <c r="ZC357">
        <v>1</v>
      </c>
      <c r="ZD357">
        <v>0</v>
      </c>
      <c r="ZE357">
        <v>0</v>
      </c>
      <c r="ZG357" t="s">
        <v>1061</v>
      </c>
      <c r="ZH357">
        <v>0</v>
      </c>
      <c r="ZI357">
        <v>0</v>
      </c>
      <c r="ZJ357">
        <v>1</v>
      </c>
      <c r="ZK357">
        <v>1</v>
      </c>
      <c r="ZL357">
        <v>0</v>
      </c>
      <c r="ZM357">
        <v>0</v>
      </c>
      <c r="ZN357">
        <v>0</v>
      </c>
      <c r="ZO357">
        <v>0</v>
      </c>
      <c r="ZP357">
        <v>0</v>
      </c>
      <c r="ZQ357">
        <v>0</v>
      </c>
      <c r="ZR357">
        <v>0</v>
      </c>
      <c r="ZT357" t="s">
        <v>948</v>
      </c>
      <c r="ZV357" t="s">
        <v>1041</v>
      </c>
      <c r="ZW357">
        <v>1</v>
      </c>
      <c r="ZX357">
        <v>1</v>
      </c>
      <c r="ZY357">
        <v>0</v>
      </c>
      <c r="ZZ357">
        <v>0</v>
      </c>
      <c r="AAA357">
        <v>0</v>
      </c>
      <c r="AAB357">
        <v>0</v>
      </c>
      <c r="AAC357">
        <v>0</v>
      </c>
      <c r="AAD357">
        <v>0</v>
      </c>
      <c r="AAF357" t="s">
        <v>949</v>
      </c>
      <c r="AAG357" t="s">
        <v>842</v>
      </c>
      <c r="AAH357">
        <v>0</v>
      </c>
      <c r="AAI357">
        <v>0</v>
      </c>
      <c r="AAJ357">
        <v>0</v>
      </c>
      <c r="AAK357">
        <v>0</v>
      </c>
      <c r="AAL357">
        <v>0</v>
      </c>
      <c r="AAM357">
        <v>0</v>
      </c>
      <c r="AAN357">
        <v>1</v>
      </c>
      <c r="ABF357">
        <v>726373883</v>
      </c>
      <c r="ABG357">
        <v>45986.591076388897</v>
      </c>
      <c r="ABJ357" t="s">
        <v>845</v>
      </c>
      <c r="ABK357" t="s">
        <v>846</v>
      </c>
      <c r="ABL357" t="s">
        <v>847</v>
      </c>
      <c r="ABN357">
        <v>60</v>
      </c>
    </row>
    <row r="358" spans="1:742" x14ac:dyDescent="0.35">
      <c r="A358" t="s">
        <v>1078</v>
      </c>
      <c r="B358" t="s">
        <v>4185</v>
      </c>
      <c r="C358" t="s">
        <v>4186</v>
      </c>
      <c r="D358" t="s">
        <v>4187</v>
      </c>
      <c r="E358">
        <v>45985</v>
      </c>
      <c r="F358" t="s">
        <v>4188</v>
      </c>
      <c r="G358" t="s">
        <v>4189</v>
      </c>
      <c r="H358">
        <v>45985.423136296296</v>
      </c>
      <c r="I358">
        <v>45985.491333784703</v>
      </c>
      <c r="J358">
        <v>45985</v>
      </c>
      <c r="K358" t="s">
        <v>765</v>
      </c>
      <c r="L358" t="s">
        <v>766</v>
      </c>
      <c r="M358" t="s">
        <v>4191</v>
      </c>
      <c r="N358" t="s">
        <v>767</v>
      </c>
      <c r="O358" t="s">
        <v>854</v>
      </c>
      <c r="P358" t="s">
        <v>768</v>
      </c>
      <c r="Q358" t="s">
        <v>865</v>
      </c>
      <c r="R358" t="s">
        <v>768</v>
      </c>
      <c r="S358" t="s">
        <v>769</v>
      </c>
      <c r="U358" t="s">
        <v>770</v>
      </c>
      <c r="W358" t="s">
        <v>771</v>
      </c>
      <c r="Y358" t="s">
        <v>772</v>
      </c>
      <c r="Z358">
        <v>28</v>
      </c>
      <c r="AA358" t="s">
        <v>773</v>
      </c>
      <c r="AB358" t="s">
        <v>774</v>
      </c>
      <c r="AC358">
        <v>2300</v>
      </c>
      <c r="AF358" t="s">
        <v>917</v>
      </c>
      <c r="AG358">
        <v>1</v>
      </c>
      <c r="AH358">
        <v>1</v>
      </c>
      <c r="AI358">
        <v>1</v>
      </c>
      <c r="AJ358">
        <v>1</v>
      </c>
      <c r="AK358">
        <v>1</v>
      </c>
      <c r="AL358">
        <v>0</v>
      </c>
      <c r="AM358" t="s">
        <v>777</v>
      </c>
      <c r="AN358" t="s">
        <v>778</v>
      </c>
      <c r="AO358" t="s">
        <v>849</v>
      </c>
      <c r="AQ358">
        <v>750</v>
      </c>
      <c r="AR358" t="s">
        <v>951</v>
      </c>
      <c r="AS358">
        <v>1304.3478260869599</v>
      </c>
      <c r="AT358">
        <v>0.56710775047258999</v>
      </c>
      <c r="AU358">
        <v>0.59046981715117997</v>
      </c>
      <c r="AV358">
        <v>1304.3478260869599</v>
      </c>
      <c r="AX358" t="s">
        <v>852</v>
      </c>
      <c r="AZ358">
        <v>62</v>
      </c>
      <c r="BA358">
        <v>6208</v>
      </c>
      <c r="BB358" t="s">
        <v>865</v>
      </c>
      <c r="BC358" t="s">
        <v>852</v>
      </c>
      <c r="BE358">
        <v>62</v>
      </c>
      <c r="BF358" t="s">
        <v>854</v>
      </c>
      <c r="BG358" t="s">
        <v>853</v>
      </c>
      <c r="BH358">
        <v>5</v>
      </c>
      <c r="BI358">
        <v>3</v>
      </c>
      <c r="BJ358" t="s">
        <v>787</v>
      </c>
      <c r="BK358" t="s">
        <v>820</v>
      </c>
      <c r="BM358" t="s">
        <v>777</v>
      </c>
      <c r="BN358" t="s">
        <v>778</v>
      </c>
      <c r="BO358" t="s">
        <v>849</v>
      </c>
      <c r="BQ358">
        <v>600</v>
      </c>
      <c r="BR358" t="s">
        <v>1064</v>
      </c>
      <c r="BS358">
        <v>1764.7058823529401</v>
      </c>
      <c r="BT358">
        <v>0.76726342710997397</v>
      </c>
      <c r="BU358">
        <v>0.79887092908689095</v>
      </c>
      <c r="BV358">
        <v>1764.7058823529401</v>
      </c>
      <c r="BX358" t="s">
        <v>852</v>
      </c>
      <c r="BZ358">
        <v>62</v>
      </c>
      <c r="CA358">
        <v>6208</v>
      </c>
      <c r="CB358" t="s">
        <v>865</v>
      </c>
      <c r="CC358" t="s">
        <v>852</v>
      </c>
      <c r="CE358">
        <v>62</v>
      </c>
      <c r="CF358" t="s">
        <v>854</v>
      </c>
      <c r="CG358" t="s">
        <v>865</v>
      </c>
      <c r="CH358">
        <v>3</v>
      </c>
      <c r="CI358">
        <v>2</v>
      </c>
      <c r="CJ358" t="s">
        <v>787</v>
      </c>
      <c r="CK358" t="s">
        <v>786</v>
      </c>
      <c r="CM358" t="s">
        <v>777</v>
      </c>
      <c r="CN358" t="s">
        <v>778</v>
      </c>
      <c r="CO358" t="s">
        <v>858</v>
      </c>
      <c r="CQ358">
        <v>1800</v>
      </c>
      <c r="CR358" t="s">
        <v>954</v>
      </c>
      <c r="CS358">
        <v>2571.4285714285702</v>
      </c>
      <c r="CT358">
        <v>1.1180124223602499</v>
      </c>
      <c r="CU358">
        <v>1.1640690680980399</v>
      </c>
      <c r="CV358">
        <v>2571.4285714285702</v>
      </c>
      <c r="CX358" t="s">
        <v>861</v>
      </c>
      <c r="CZ358" t="s">
        <v>805</v>
      </c>
      <c r="DE358" t="s">
        <v>785</v>
      </c>
      <c r="DJ358">
        <v>9</v>
      </c>
      <c r="DK358">
        <v>9</v>
      </c>
      <c r="DL358" t="s">
        <v>786</v>
      </c>
      <c r="DM358" t="s">
        <v>787</v>
      </c>
      <c r="DN358" t="s">
        <v>772</v>
      </c>
      <c r="DO358" t="s">
        <v>777</v>
      </c>
      <c r="DP358" t="s">
        <v>778</v>
      </c>
      <c r="DQ358" t="s">
        <v>862</v>
      </c>
      <c r="DS358">
        <v>4000</v>
      </c>
      <c r="DT358" t="s">
        <v>926</v>
      </c>
      <c r="DU358">
        <v>2666.6666666666702</v>
      </c>
      <c r="DV358">
        <v>1.1594202898550701</v>
      </c>
      <c r="DW358">
        <v>1.20718273728686</v>
      </c>
      <c r="DX358">
        <v>2666.6666666666702</v>
      </c>
      <c r="DZ358" t="s">
        <v>852</v>
      </c>
      <c r="EB358">
        <v>62</v>
      </c>
      <c r="EC358">
        <v>6208</v>
      </c>
      <c r="ED358" t="s">
        <v>865</v>
      </c>
      <c r="EE358" t="s">
        <v>852</v>
      </c>
      <c r="EG358">
        <v>62</v>
      </c>
      <c r="EH358" t="s">
        <v>866</v>
      </c>
      <c r="EI358" t="s">
        <v>867</v>
      </c>
      <c r="EJ358">
        <v>14</v>
      </c>
      <c r="EK358">
        <v>13</v>
      </c>
      <c r="EL358" t="s">
        <v>787</v>
      </c>
      <c r="EM358" t="s">
        <v>786</v>
      </c>
      <c r="EO358" t="s">
        <v>777</v>
      </c>
      <c r="EP358" t="s">
        <v>778</v>
      </c>
      <c r="EQ358" t="s">
        <v>858</v>
      </c>
      <c r="ES358">
        <v>1200</v>
      </c>
      <c r="ET358" t="s">
        <v>928</v>
      </c>
      <c r="EU358">
        <v>1348.3146067415701</v>
      </c>
      <c r="EV358">
        <v>0.58622374206155403</v>
      </c>
      <c r="EW358">
        <v>0.61037329413380403</v>
      </c>
      <c r="EX358">
        <v>1348.3146067415701</v>
      </c>
      <c r="EZ358" t="s">
        <v>852</v>
      </c>
      <c r="FB358">
        <v>62</v>
      </c>
      <c r="FC358" t="s">
        <v>854</v>
      </c>
      <c r="FD358" t="s">
        <v>865</v>
      </c>
      <c r="FE358" t="s">
        <v>805</v>
      </c>
      <c r="FJ358">
        <v>6</v>
      </c>
      <c r="FK358">
        <v>5</v>
      </c>
      <c r="FL358" t="s">
        <v>787</v>
      </c>
      <c r="FM358" t="s">
        <v>786</v>
      </c>
      <c r="FO358" t="s">
        <v>807</v>
      </c>
      <c r="FY358" t="s">
        <v>772</v>
      </c>
      <c r="FZ358" t="s">
        <v>1067</v>
      </c>
      <c r="GA358">
        <v>0</v>
      </c>
      <c r="GB358">
        <v>0</v>
      </c>
      <c r="GC358">
        <v>0</v>
      </c>
      <c r="GD358">
        <v>0</v>
      </c>
      <c r="GE358">
        <v>0</v>
      </c>
      <c r="GF358">
        <v>0</v>
      </c>
      <c r="GG358">
        <v>0</v>
      </c>
      <c r="GH358">
        <v>0</v>
      </c>
      <c r="GI358">
        <v>1</v>
      </c>
      <c r="GJ358">
        <v>0</v>
      </c>
      <c r="GK358">
        <v>1</v>
      </c>
      <c r="GL358">
        <v>0</v>
      </c>
      <c r="GM358">
        <v>0</v>
      </c>
      <c r="GO358" t="s">
        <v>833</v>
      </c>
      <c r="IH358" t="s">
        <v>775</v>
      </c>
      <c r="II358">
        <v>0</v>
      </c>
      <c r="IJ358">
        <v>0</v>
      </c>
      <c r="IK358">
        <v>0</v>
      </c>
      <c r="IL358">
        <v>0</v>
      </c>
      <c r="IM358">
        <v>1</v>
      </c>
      <c r="PM358" t="s">
        <v>998</v>
      </c>
      <c r="PN358">
        <v>1</v>
      </c>
      <c r="PO358">
        <v>1</v>
      </c>
      <c r="PP358">
        <v>1</v>
      </c>
      <c r="PQ358">
        <v>1</v>
      </c>
      <c r="PR358">
        <v>1</v>
      </c>
      <c r="PS358">
        <v>0</v>
      </c>
      <c r="PT358" t="s">
        <v>793</v>
      </c>
      <c r="PU358" t="s">
        <v>813</v>
      </c>
      <c r="PW358" t="s">
        <v>778</v>
      </c>
      <c r="PX358">
        <v>15000</v>
      </c>
      <c r="PY358" t="s">
        <v>831</v>
      </c>
      <c r="PZ358">
        <v>7500</v>
      </c>
      <c r="QA358">
        <v>3.2608695652173898</v>
      </c>
      <c r="QB358">
        <v>3.3952014486192801</v>
      </c>
      <c r="QC358">
        <v>15000</v>
      </c>
      <c r="QE358" t="s">
        <v>785</v>
      </c>
      <c r="QJ358" t="s">
        <v>785</v>
      </c>
      <c r="QO358">
        <v>21</v>
      </c>
      <c r="QP358">
        <v>13</v>
      </c>
      <c r="QQ358" t="s">
        <v>787</v>
      </c>
      <c r="QR358" t="s">
        <v>896</v>
      </c>
      <c r="QT358" t="s">
        <v>777</v>
      </c>
      <c r="QU358" t="s">
        <v>778</v>
      </c>
      <c r="QV358" t="s">
        <v>772</v>
      </c>
      <c r="QX358">
        <v>30000</v>
      </c>
      <c r="QY358" t="s">
        <v>1068</v>
      </c>
      <c r="QZ358">
        <v>5468.0664916885398</v>
      </c>
      <c r="RA358">
        <v>2.3774202137776301</v>
      </c>
      <c r="RB358">
        <v>2.4753583031636701</v>
      </c>
      <c r="RC358">
        <v>30000</v>
      </c>
      <c r="RE358" t="s">
        <v>785</v>
      </c>
      <c r="RJ358" t="s">
        <v>805</v>
      </c>
      <c r="RO358">
        <v>30</v>
      </c>
      <c r="RP358">
        <v>21</v>
      </c>
      <c r="RQ358" t="s">
        <v>787</v>
      </c>
      <c r="RR358" t="s">
        <v>985</v>
      </c>
      <c r="RT358" t="s">
        <v>793</v>
      </c>
      <c r="RU358" t="s">
        <v>778</v>
      </c>
      <c r="RV358" t="s">
        <v>813</v>
      </c>
      <c r="RW358">
        <v>15000</v>
      </c>
      <c r="RX358" t="s">
        <v>831</v>
      </c>
      <c r="RY358">
        <v>7500</v>
      </c>
      <c r="RZ358">
        <v>3.2608695652173898</v>
      </c>
      <c r="SA358">
        <v>3.3952014486192801</v>
      </c>
      <c r="SB358">
        <v>15000</v>
      </c>
      <c r="SD358" t="s">
        <v>785</v>
      </c>
      <c r="SI358" t="s">
        <v>805</v>
      </c>
      <c r="SN358">
        <v>30</v>
      </c>
      <c r="SO358">
        <v>25</v>
      </c>
      <c r="SP358" t="s">
        <v>787</v>
      </c>
      <c r="SQ358" t="s">
        <v>800</v>
      </c>
      <c r="SS358" t="s">
        <v>793</v>
      </c>
      <c r="ST358" t="s">
        <v>871</v>
      </c>
      <c r="SU358" t="s">
        <v>1005</v>
      </c>
      <c r="SW358">
        <v>5</v>
      </c>
      <c r="SX358" t="s">
        <v>800</v>
      </c>
      <c r="SY358">
        <v>11500</v>
      </c>
      <c r="SZ358">
        <v>5</v>
      </c>
      <c r="TA358">
        <v>5.2059755545495703</v>
      </c>
      <c r="TB358">
        <v>11500</v>
      </c>
      <c r="TD358" t="s">
        <v>785</v>
      </c>
      <c r="TI358" t="s">
        <v>805</v>
      </c>
      <c r="TN358">
        <v>21</v>
      </c>
      <c r="TO358">
        <v>18</v>
      </c>
      <c r="TP358" t="s">
        <v>787</v>
      </c>
      <c r="TQ358" t="s">
        <v>832</v>
      </c>
      <c r="TS358" t="s">
        <v>793</v>
      </c>
      <c r="TT358" t="s">
        <v>778</v>
      </c>
      <c r="TU358" t="s">
        <v>828</v>
      </c>
      <c r="TW358">
        <v>6000</v>
      </c>
      <c r="TX358" t="s">
        <v>795</v>
      </c>
      <c r="TY358">
        <v>300</v>
      </c>
      <c r="TZ358">
        <v>0.13043478260869601</v>
      </c>
      <c r="UA358">
        <v>0.13580805794477099</v>
      </c>
      <c r="UB358">
        <v>6000</v>
      </c>
      <c r="UD358" t="s">
        <v>785</v>
      </c>
      <c r="UI358" t="s">
        <v>785</v>
      </c>
      <c r="UN358">
        <v>14</v>
      </c>
      <c r="UO358">
        <v>10</v>
      </c>
      <c r="UP358" t="s">
        <v>787</v>
      </c>
      <c r="UQ358" t="s">
        <v>806</v>
      </c>
      <c r="US358" t="s">
        <v>807</v>
      </c>
      <c r="VC358" t="s">
        <v>772</v>
      </c>
      <c r="VD358" t="s">
        <v>1073</v>
      </c>
      <c r="VE358">
        <v>0</v>
      </c>
      <c r="VF358">
        <v>0</v>
      </c>
      <c r="VG358">
        <v>0</v>
      </c>
      <c r="VH358">
        <v>0</v>
      </c>
      <c r="VI358">
        <v>0</v>
      </c>
      <c r="VJ358">
        <v>0</v>
      </c>
      <c r="VK358">
        <v>0</v>
      </c>
      <c r="VL358">
        <v>0</v>
      </c>
      <c r="VM358">
        <v>1</v>
      </c>
      <c r="VN358">
        <v>0</v>
      </c>
      <c r="VO358">
        <v>1</v>
      </c>
      <c r="VP358">
        <v>0</v>
      </c>
      <c r="VQ358">
        <v>0</v>
      </c>
      <c r="VS358" t="s">
        <v>833</v>
      </c>
      <c r="XL358" t="s">
        <v>1074</v>
      </c>
      <c r="XM358">
        <v>0</v>
      </c>
      <c r="XN358">
        <v>0</v>
      </c>
      <c r="XO358">
        <v>0</v>
      </c>
      <c r="XP358">
        <v>0</v>
      </c>
      <c r="XQ358">
        <v>0</v>
      </c>
      <c r="XR358">
        <v>0</v>
      </c>
      <c r="XS358">
        <v>0</v>
      </c>
      <c r="XT358">
        <v>0</v>
      </c>
      <c r="XU358">
        <v>1</v>
      </c>
      <c r="XV358">
        <v>0</v>
      </c>
      <c r="XW358">
        <v>0</v>
      </c>
      <c r="XX358">
        <v>0</v>
      </c>
      <c r="XY358">
        <v>0</v>
      </c>
      <c r="YA358" t="s">
        <v>807</v>
      </c>
      <c r="YC358" t="s">
        <v>835</v>
      </c>
      <c r="YD358">
        <v>1</v>
      </c>
      <c r="YE358">
        <v>0</v>
      </c>
      <c r="YF358">
        <v>0</v>
      </c>
      <c r="YG358">
        <v>0</v>
      </c>
      <c r="YH358">
        <v>0</v>
      </c>
      <c r="YI358">
        <v>0</v>
      </c>
      <c r="YJ358">
        <v>0</v>
      </c>
      <c r="YK358">
        <v>0</v>
      </c>
      <c r="YL358">
        <v>0</v>
      </c>
      <c r="YN358" t="s">
        <v>836</v>
      </c>
      <c r="YO358">
        <v>0</v>
      </c>
      <c r="YP358">
        <v>1</v>
      </c>
      <c r="YQ358">
        <v>0</v>
      </c>
      <c r="YR358">
        <v>0</v>
      </c>
      <c r="YS358">
        <v>0</v>
      </c>
      <c r="YT358">
        <v>0</v>
      </c>
      <c r="YU358">
        <v>0</v>
      </c>
      <c r="YV358">
        <v>0</v>
      </c>
      <c r="YX358" t="s">
        <v>807</v>
      </c>
      <c r="YY358" t="s">
        <v>1075</v>
      </c>
      <c r="YZ358">
        <v>1</v>
      </c>
      <c r="ZA358">
        <v>0</v>
      </c>
      <c r="ZB358">
        <v>0</v>
      </c>
      <c r="ZC358">
        <v>1</v>
      </c>
      <c r="ZD358">
        <v>0</v>
      </c>
      <c r="ZE358">
        <v>0</v>
      </c>
      <c r="ZG358" t="s">
        <v>1076</v>
      </c>
      <c r="ZH358">
        <v>0</v>
      </c>
      <c r="ZI358">
        <v>0</v>
      </c>
      <c r="ZJ358">
        <v>0</v>
      </c>
      <c r="ZK358">
        <v>1</v>
      </c>
      <c r="ZL358">
        <v>1</v>
      </c>
      <c r="ZM358">
        <v>0</v>
      </c>
      <c r="ZN358">
        <v>0</v>
      </c>
      <c r="ZO358">
        <v>0</v>
      </c>
      <c r="ZP358">
        <v>0</v>
      </c>
      <c r="ZQ358">
        <v>0</v>
      </c>
      <c r="ZR358">
        <v>0</v>
      </c>
      <c r="ZT358" t="s">
        <v>988</v>
      </c>
      <c r="ZV358" t="s">
        <v>880</v>
      </c>
      <c r="ZW358">
        <v>1</v>
      </c>
      <c r="ZX358">
        <v>1</v>
      </c>
      <c r="ZY358">
        <v>0</v>
      </c>
      <c r="ZZ358">
        <v>0</v>
      </c>
      <c r="AAA358">
        <v>1</v>
      </c>
      <c r="AAB358">
        <v>0</v>
      </c>
      <c r="AAC358">
        <v>0</v>
      </c>
      <c r="AAD358">
        <v>0</v>
      </c>
      <c r="AAF358" t="s">
        <v>841</v>
      </c>
      <c r="AAP358" t="s">
        <v>842</v>
      </c>
      <c r="AAQ358">
        <v>0</v>
      </c>
      <c r="AAR358">
        <v>0</v>
      </c>
      <c r="AAS358">
        <v>0</v>
      </c>
      <c r="AAT358">
        <v>0</v>
      </c>
      <c r="AAU358">
        <v>0</v>
      </c>
      <c r="AAV358">
        <v>0</v>
      </c>
      <c r="AAW358">
        <v>0</v>
      </c>
      <c r="AAX358">
        <v>1</v>
      </c>
      <c r="ABF358">
        <v>726373908</v>
      </c>
      <c r="ABG358">
        <v>45986.591134259303</v>
      </c>
      <c r="ABJ358" t="s">
        <v>845</v>
      </c>
      <c r="ABK358" t="s">
        <v>846</v>
      </c>
      <c r="ABL358" t="s">
        <v>847</v>
      </c>
      <c r="ABN358">
        <v>61</v>
      </c>
    </row>
    <row r="359" spans="1:742" x14ac:dyDescent="0.35">
      <c r="A359" t="s">
        <v>1091</v>
      </c>
      <c r="B359" t="s">
        <v>4185</v>
      </c>
      <c r="C359" t="s">
        <v>4186</v>
      </c>
      <c r="D359" t="s">
        <v>4187</v>
      </c>
      <c r="E359">
        <v>45985</v>
      </c>
      <c r="F359" t="s">
        <v>4188</v>
      </c>
      <c r="G359" t="s">
        <v>4189</v>
      </c>
      <c r="H359">
        <v>45985.665741921301</v>
      </c>
      <c r="I359">
        <v>45985.687759444401</v>
      </c>
      <c r="J359">
        <v>45985</v>
      </c>
      <c r="K359" t="s">
        <v>1079</v>
      </c>
      <c r="L359" t="s">
        <v>1080</v>
      </c>
      <c r="M359" t="s">
        <v>4224</v>
      </c>
      <c r="N359" t="s">
        <v>1081</v>
      </c>
      <c r="O359" t="s">
        <v>1089</v>
      </c>
      <c r="P359" t="s">
        <v>1082</v>
      </c>
      <c r="Q359" t="s">
        <v>1088</v>
      </c>
      <c r="R359" t="s">
        <v>1082</v>
      </c>
      <c r="S359" t="s">
        <v>1083</v>
      </c>
      <c r="U359" t="s">
        <v>1084</v>
      </c>
      <c r="W359" t="s">
        <v>771</v>
      </c>
      <c r="Y359" t="s">
        <v>772</v>
      </c>
      <c r="Z359">
        <v>37</v>
      </c>
      <c r="AA359" t="s">
        <v>773</v>
      </c>
      <c r="AB359" t="s">
        <v>1016</v>
      </c>
      <c r="AC359">
        <v>2300</v>
      </c>
      <c r="AF359" t="s">
        <v>775</v>
      </c>
      <c r="AG359">
        <v>0</v>
      </c>
      <c r="AH359">
        <v>0</v>
      </c>
      <c r="AI359">
        <v>0</v>
      </c>
      <c r="AJ359">
        <v>0</v>
      </c>
      <c r="AK359">
        <v>0</v>
      </c>
      <c r="AL359">
        <v>1</v>
      </c>
      <c r="IH359" t="s">
        <v>810</v>
      </c>
      <c r="II359">
        <v>0</v>
      </c>
      <c r="IJ359">
        <v>0</v>
      </c>
      <c r="IK359">
        <v>0</v>
      </c>
      <c r="IL359">
        <v>1</v>
      </c>
      <c r="IM359">
        <v>0</v>
      </c>
      <c r="LT359" t="s">
        <v>777</v>
      </c>
      <c r="LU359" t="s">
        <v>778</v>
      </c>
      <c r="LV359">
        <v>30</v>
      </c>
      <c r="LW359">
        <v>20000</v>
      </c>
      <c r="LX359" t="s">
        <v>1085</v>
      </c>
      <c r="LY359">
        <v>133333.33333333299</v>
      </c>
      <c r="LZ359">
        <v>57.971014492753604</v>
      </c>
      <c r="MA359">
        <v>0.301795684321714</v>
      </c>
      <c r="MB359">
        <v>666.66666666666697</v>
      </c>
      <c r="MD359" t="s">
        <v>894</v>
      </c>
      <c r="MF359" t="s">
        <v>852</v>
      </c>
      <c r="MH359">
        <v>74</v>
      </c>
      <c r="MI359">
        <v>7410</v>
      </c>
      <c r="MJ359" t="s">
        <v>1088</v>
      </c>
      <c r="MK359" t="s">
        <v>852</v>
      </c>
      <c r="MM359">
        <v>74</v>
      </c>
      <c r="MN359" t="s">
        <v>1089</v>
      </c>
      <c r="MO359" t="s">
        <v>1088</v>
      </c>
      <c r="MP359">
        <v>3</v>
      </c>
      <c r="MQ359">
        <v>1</v>
      </c>
      <c r="MR359" t="s">
        <v>787</v>
      </c>
      <c r="MS359" t="s">
        <v>820</v>
      </c>
      <c r="MU359" t="s">
        <v>807</v>
      </c>
      <c r="NE359" t="s">
        <v>807</v>
      </c>
      <c r="NU359" t="s">
        <v>833</v>
      </c>
      <c r="PM359" t="s">
        <v>775</v>
      </c>
      <c r="PN359">
        <v>0</v>
      </c>
      <c r="PO359">
        <v>0</v>
      </c>
      <c r="PP359">
        <v>0</v>
      </c>
      <c r="PQ359">
        <v>0</v>
      </c>
      <c r="PR359">
        <v>0</v>
      </c>
      <c r="PS359">
        <v>1</v>
      </c>
      <c r="XL359" t="s">
        <v>834</v>
      </c>
      <c r="XM359">
        <v>1</v>
      </c>
      <c r="XN359">
        <v>0</v>
      </c>
      <c r="XO359">
        <v>0</v>
      </c>
      <c r="XP359">
        <v>0</v>
      </c>
      <c r="XQ359">
        <v>0</v>
      </c>
      <c r="XR359">
        <v>0</v>
      </c>
      <c r="XS359">
        <v>0</v>
      </c>
      <c r="XT359">
        <v>0</v>
      </c>
      <c r="XU359">
        <v>0</v>
      </c>
      <c r="XV359">
        <v>0</v>
      </c>
      <c r="XW359">
        <v>0</v>
      </c>
      <c r="XX359">
        <v>0</v>
      </c>
      <c r="XY359">
        <v>0</v>
      </c>
      <c r="YA359" t="s">
        <v>807</v>
      </c>
      <c r="YC359" t="s">
        <v>835</v>
      </c>
      <c r="YD359">
        <v>1</v>
      </c>
      <c r="YE359">
        <v>0</v>
      </c>
      <c r="YF359">
        <v>0</v>
      </c>
      <c r="YG359">
        <v>0</v>
      </c>
      <c r="YH359">
        <v>0</v>
      </c>
      <c r="YI359">
        <v>0</v>
      </c>
      <c r="YJ359">
        <v>0</v>
      </c>
      <c r="YK359">
        <v>0</v>
      </c>
      <c r="YL359">
        <v>0</v>
      </c>
      <c r="YN359" t="s">
        <v>842</v>
      </c>
      <c r="YO359">
        <v>0</v>
      </c>
      <c r="YP359">
        <v>0</v>
      </c>
      <c r="YQ359">
        <v>0</v>
      </c>
      <c r="YR359">
        <v>0</v>
      </c>
      <c r="YS359">
        <v>0</v>
      </c>
      <c r="YT359">
        <v>0</v>
      </c>
      <c r="YU359">
        <v>1</v>
      </c>
      <c r="YV359">
        <v>0</v>
      </c>
      <c r="YX359" t="s">
        <v>772</v>
      </c>
      <c r="ZG359" t="s">
        <v>1040</v>
      </c>
      <c r="ZH359">
        <v>1</v>
      </c>
      <c r="ZI359">
        <v>0</v>
      </c>
      <c r="ZJ359">
        <v>0</v>
      </c>
      <c r="ZK359">
        <v>0</v>
      </c>
      <c r="ZL359">
        <v>0</v>
      </c>
      <c r="ZM359">
        <v>0</v>
      </c>
      <c r="ZN359">
        <v>0</v>
      </c>
      <c r="ZO359">
        <v>0</v>
      </c>
      <c r="ZP359">
        <v>0</v>
      </c>
      <c r="ZQ359">
        <v>0</v>
      </c>
      <c r="ZR359">
        <v>0</v>
      </c>
      <c r="ZT359" t="s">
        <v>988</v>
      </c>
      <c r="ZV359" t="s">
        <v>778</v>
      </c>
      <c r="ZW359">
        <v>1</v>
      </c>
      <c r="ZX359">
        <v>0</v>
      </c>
      <c r="ZY359">
        <v>0</v>
      </c>
      <c r="ZZ359">
        <v>0</v>
      </c>
      <c r="AAA359">
        <v>0</v>
      </c>
      <c r="AAB359">
        <v>0</v>
      </c>
      <c r="AAC359">
        <v>0</v>
      </c>
      <c r="AAD359">
        <v>0</v>
      </c>
      <c r="AAF359" t="s">
        <v>912</v>
      </c>
      <c r="ABF359">
        <v>726029474</v>
      </c>
      <c r="ABG359">
        <v>45985.623773148203</v>
      </c>
      <c r="ABJ359" t="s">
        <v>845</v>
      </c>
      <c r="ABK359" t="s">
        <v>1092</v>
      </c>
      <c r="ABL359" t="s">
        <v>1093</v>
      </c>
      <c r="ABN359">
        <v>397</v>
      </c>
    </row>
    <row r="360" spans="1:742" x14ac:dyDescent="0.35">
      <c r="A360" t="s">
        <v>1100</v>
      </c>
      <c r="B360" t="s">
        <v>4185</v>
      </c>
      <c r="C360" t="s">
        <v>4186</v>
      </c>
      <c r="D360" t="s">
        <v>4187</v>
      </c>
      <c r="E360">
        <v>45985</v>
      </c>
      <c r="F360" t="s">
        <v>4188</v>
      </c>
      <c r="G360" t="s">
        <v>4189</v>
      </c>
      <c r="H360">
        <v>45985.4324216319</v>
      </c>
      <c r="I360">
        <v>45985.477512060199</v>
      </c>
      <c r="J360">
        <v>45985</v>
      </c>
      <c r="K360" t="s">
        <v>1079</v>
      </c>
      <c r="L360" t="s">
        <v>1080</v>
      </c>
      <c r="M360" t="s">
        <v>4224</v>
      </c>
      <c r="N360" t="s">
        <v>1081</v>
      </c>
      <c r="O360" t="s">
        <v>1089</v>
      </c>
      <c r="P360" t="s">
        <v>1082</v>
      </c>
      <c r="Q360" t="s">
        <v>1088</v>
      </c>
      <c r="R360" t="s">
        <v>1082</v>
      </c>
      <c r="S360" t="s">
        <v>1083</v>
      </c>
      <c r="U360" t="s">
        <v>1084</v>
      </c>
      <c r="W360" t="s">
        <v>771</v>
      </c>
      <c r="Y360" t="s">
        <v>772</v>
      </c>
      <c r="Z360">
        <v>25</v>
      </c>
      <c r="AA360" t="s">
        <v>773</v>
      </c>
      <c r="AB360" t="s">
        <v>774</v>
      </c>
      <c r="AC360">
        <v>2300</v>
      </c>
      <c r="AF360" t="s">
        <v>1094</v>
      </c>
      <c r="AG360">
        <v>0</v>
      </c>
      <c r="AH360">
        <v>1</v>
      </c>
      <c r="AI360">
        <v>0</v>
      </c>
      <c r="AJ360">
        <v>0</v>
      </c>
      <c r="AK360">
        <v>0</v>
      </c>
      <c r="AL360">
        <v>0</v>
      </c>
      <c r="BM360" t="s">
        <v>777</v>
      </c>
      <c r="BN360" t="s">
        <v>778</v>
      </c>
      <c r="BO360" t="s">
        <v>1095</v>
      </c>
      <c r="BQ360">
        <v>250</v>
      </c>
      <c r="BR360" t="s">
        <v>1096</v>
      </c>
      <c r="BS360">
        <v>599.52038369304603</v>
      </c>
      <c r="BT360">
        <v>0.26066103638828098</v>
      </c>
      <c r="BU360">
        <v>0.27139899669218898</v>
      </c>
      <c r="BV360">
        <v>599.52038369304603</v>
      </c>
      <c r="BX360" t="s">
        <v>852</v>
      </c>
      <c r="BZ360">
        <v>74</v>
      </c>
      <c r="CA360">
        <v>7410</v>
      </c>
      <c r="CB360" t="s">
        <v>1088</v>
      </c>
      <c r="CC360" t="s">
        <v>852</v>
      </c>
      <c r="CE360">
        <v>74</v>
      </c>
      <c r="CF360" t="s">
        <v>1089</v>
      </c>
      <c r="CG360" t="s">
        <v>1088</v>
      </c>
      <c r="CH360">
        <v>2</v>
      </c>
      <c r="CI360">
        <v>1</v>
      </c>
      <c r="CJ360" t="s">
        <v>787</v>
      </c>
      <c r="CK360" t="s">
        <v>786</v>
      </c>
      <c r="FO360" t="s">
        <v>807</v>
      </c>
      <c r="FY360" t="s">
        <v>807</v>
      </c>
      <c r="GO360" t="s">
        <v>833</v>
      </c>
      <c r="IH360" t="s">
        <v>775</v>
      </c>
      <c r="II360">
        <v>0</v>
      </c>
      <c r="IJ360">
        <v>0</v>
      </c>
      <c r="IK360">
        <v>0</v>
      </c>
      <c r="IL360">
        <v>0</v>
      </c>
      <c r="IM360">
        <v>1</v>
      </c>
      <c r="PM360" t="s">
        <v>775</v>
      </c>
      <c r="PN360">
        <v>0</v>
      </c>
      <c r="PO360">
        <v>0</v>
      </c>
      <c r="PP360">
        <v>0</v>
      </c>
      <c r="PQ360">
        <v>0</v>
      </c>
      <c r="PR360">
        <v>0</v>
      </c>
      <c r="PS360">
        <v>1</v>
      </c>
      <c r="XL360" t="s">
        <v>834</v>
      </c>
      <c r="XM360">
        <v>1</v>
      </c>
      <c r="XN360">
        <v>0</v>
      </c>
      <c r="XO360">
        <v>0</v>
      </c>
      <c r="XP360">
        <v>0</v>
      </c>
      <c r="XQ360">
        <v>0</v>
      </c>
      <c r="XR360">
        <v>0</v>
      </c>
      <c r="XS360">
        <v>0</v>
      </c>
      <c r="XT360">
        <v>0</v>
      </c>
      <c r="XU360">
        <v>0</v>
      </c>
      <c r="XV360">
        <v>0</v>
      </c>
      <c r="XW360">
        <v>0</v>
      </c>
      <c r="XX360">
        <v>0</v>
      </c>
      <c r="XY360">
        <v>0</v>
      </c>
      <c r="YA360" t="s">
        <v>842</v>
      </c>
      <c r="YC360" t="s">
        <v>835</v>
      </c>
      <c r="YD360">
        <v>1</v>
      </c>
      <c r="YE360">
        <v>0</v>
      </c>
      <c r="YF360">
        <v>0</v>
      </c>
      <c r="YG360">
        <v>0</v>
      </c>
      <c r="YH360">
        <v>0</v>
      </c>
      <c r="YI360">
        <v>0</v>
      </c>
      <c r="YJ360">
        <v>0</v>
      </c>
      <c r="YK360">
        <v>0</v>
      </c>
      <c r="YL360">
        <v>0</v>
      </c>
      <c r="YN360" t="s">
        <v>876</v>
      </c>
      <c r="YO360">
        <v>1</v>
      </c>
      <c r="YP360">
        <v>0</v>
      </c>
      <c r="YQ360">
        <v>0</v>
      </c>
      <c r="YR360">
        <v>0</v>
      </c>
      <c r="YS360">
        <v>0</v>
      </c>
      <c r="YT360">
        <v>0</v>
      </c>
      <c r="YU360">
        <v>0</v>
      </c>
      <c r="YV360">
        <v>0</v>
      </c>
      <c r="YX360" t="s">
        <v>772</v>
      </c>
      <c r="ZG360" t="s">
        <v>1040</v>
      </c>
      <c r="ZH360">
        <v>1</v>
      </c>
      <c r="ZI360">
        <v>0</v>
      </c>
      <c r="ZJ360">
        <v>0</v>
      </c>
      <c r="ZK360">
        <v>0</v>
      </c>
      <c r="ZL360">
        <v>0</v>
      </c>
      <c r="ZM360">
        <v>0</v>
      </c>
      <c r="ZN360">
        <v>0</v>
      </c>
      <c r="ZO360">
        <v>0</v>
      </c>
      <c r="ZP360">
        <v>0</v>
      </c>
      <c r="ZQ360">
        <v>0</v>
      </c>
      <c r="ZR360">
        <v>0</v>
      </c>
      <c r="ZT360" t="s">
        <v>988</v>
      </c>
      <c r="ZV360" t="s">
        <v>778</v>
      </c>
      <c r="ZW360">
        <v>1</v>
      </c>
      <c r="ZX360">
        <v>0</v>
      </c>
      <c r="ZY360">
        <v>0</v>
      </c>
      <c r="ZZ360">
        <v>0</v>
      </c>
      <c r="AAA360">
        <v>0</v>
      </c>
      <c r="AAB360">
        <v>0</v>
      </c>
      <c r="AAC360">
        <v>0</v>
      </c>
      <c r="AAD360">
        <v>0</v>
      </c>
      <c r="AAF360" t="s">
        <v>949</v>
      </c>
      <c r="AAG360" t="s">
        <v>1098</v>
      </c>
      <c r="AAH360">
        <v>0</v>
      </c>
      <c r="AAI360">
        <v>0</v>
      </c>
      <c r="AAJ360">
        <v>1</v>
      </c>
      <c r="AAK360">
        <v>0</v>
      </c>
      <c r="AAL360">
        <v>0</v>
      </c>
      <c r="AAM360">
        <v>0</v>
      </c>
      <c r="AAN360">
        <v>0</v>
      </c>
      <c r="ABF360">
        <v>726029335</v>
      </c>
      <c r="ABG360">
        <v>45985.623553240701</v>
      </c>
      <c r="ABJ360" t="s">
        <v>845</v>
      </c>
      <c r="ABK360" t="s">
        <v>1092</v>
      </c>
      <c r="ABL360" t="s">
        <v>1093</v>
      </c>
      <c r="ABN360">
        <v>383</v>
      </c>
    </row>
    <row r="361" spans="1:742" x14ac:dyDescent="0.35">
      <c r="A361" t="s">
        <v>1105</v>
      </c>
      <c r="B361" t="s">
        <v>4185</v>
      </c>
      <c r="C361" t="s">
        <v>4186</v>
      </c>
      <c r="D361" t="s">
        <v>4187</v>
      </c>
      <c r="E361">
        <v>45985</v>
      </c>
      <c r="F361" t="s">
        <v>4188</v>
      </c>
      <c r="G361" t="s">
        <v>4189</v>
      </c>
      <c r="H361">
        <v>45985.477693078697</v>
      </c>
      <c r="I361">
        <v>45985.525696712997</v>
      </c>
      <c r="J361">
        <v>45985</v>
      </c>
      <c r="K361" t="s">
        <v>1079</v>
      </c>
      <c r="L361" t="s">
        <v>1080</v>
      </c>
      <c r="M361" t="s">
        <v>4224</v>
      </c>
      <c r="N361" t="s">
        <v>1081</v>
      </c>
      <c r="O361" t="s">
        <v>1089</v>
      </c>
      <c r="P361" t="s">
        <v>1082</v>
      </c>
      <c r="Q361" t="s">
        <v>1088</v>
      </c>
      <c r="R361" t="s">
        <v>1082</v>
      </c>
      <c r="S361" t="s">
        <v>1083</v>
      </c>
      <c r="U361" t="s">
        <v>1084</v>
      </c>
      <c r="W361" t="s">
        <v>771</v>
      </c>
      <c r="Y361" t="s">
        <v>772</v>
      </c>
      <c r="AA361" t="s">
        <v>773</v>
      </c>
      <c r="AB361" t="s">
        <v>774</v>
      </c>
      <c r="AC361">
        <v>2300</v>
      </c>
      <c r="AF361" t="s">
        <v>1094</v>
      </c>
      <c r="AG361">
        <v>0</v>
      </c>
      <c r="AH361">
        <v>1</v>
      </c>
      <c r="AI361">
        <v>0</v>
      </c>
      <c r="AJ361">
        <v>0</v>
      </c>
      <c r="AK361">
        <v>0</v>
      </c>
      <c r="AL361">
        <v>0</v>
      </c>
      <c r="BM361" t="s">
        <v>777</v>
      </c>
      <c r="BN361" t="s">
        <v>778</v>
      </c>
      <c r="BO361" t="s">
        <v>1095</v>
      </c>
      <c r="BQ361">
        <v>200</v>
      </c>
      <c r="BR361" t="s">
        <v>1101</v>
      </c>
      <c r="BS361">
        <v>479.61630695443603</v>
      </c>
      <c r="BT361">
        <v>0.20852882911062501</v>
      </c>
      <c r="BU361">
        <v>0.21711919735375099</v>
      </c>
      <c r="BV361">
        <v>479.61630695443603</v>
      </c>
      <c r="BX361" t="s">
        <v>852</v>
      </c>
      <c r="BZ361">
        <v>74</v>
      </c>
      <c r="CA361">
        <v>7410</v>
      </c>
      <c r="CB361" t="s">
        <v>1088</v>
      </c>
      <c r="CC361" t="s">
        <v>852</v>
      </c>
      <c r="CE361">
        <v>74</v>
      </c>
      <c r="CF361" t="s">
        <v>1089</v>
      </c>
      <c r="CG361" t="s">
        <v>1088</v>
      </c>
      <c r="CH361">
        <v>2</v>
      </c>
      <c r="CI361">
        <v>1</v>
      </c>
      <c r="CJ361" t="s">
        <v>787</v>
      </c>
      <c r="CK361" t="s">
        <v>786</v>
      </c>
      <c r="FO361" t="s">
        <v>807</v>
      </c>
      <c r="FY361" t="s">
        <v>807</v>
      </c>
      <c r="GO361" t="s">
        <v>833</v>
      </c>
      <c r="IH361" t="s">
        <v>775</v>
      </c>
      <c r="II361">
        <v>0</v>
      </c>
      <c r="IJ361">
        <v>0</v>
      </c>
      <c r="IK361">
        <v>0</v>
      </c>
      <c r="IL361">
        <v>0</v>
      </c>
      <c r="IM361">
        <v>1</v>
      </c>
      <c r="PM361" t="s">
        <v>775</v>
      </c>
      <c r="PN361">
        <v>0</v>
      </c>
      <c r="PO361">
        <v>0</v>
      </c>
      <c r="PP361">
        <v>0</v>
      </c>
      <c r="PQ361">
        <v>0</v>
      </c>
      <c r="PR361">
        <v>0</v>
      </c>
      <c r="PS361">
        <v>1</v>
      </c>
      <c r="XL361" t="s">
        <v>834</v>
      </c>
      <c r="XM361">
        <v>1</v>
      </c>
      <c r="XN361">
        <v>0</v>
      </c>
      <c r="XO361">
        <v>0</v>
      </c>
      <c r="XP361">
        <v>0</v>
      </c>
      <c r="XQ361">
        <v>0</v>
      </c>
      <c r="XR361">
        <v>0</v>
      </c>
      <c r="XS361">
        <v>0</v>
      </c>
      <c r="XT361">
        <v>0</v>
      </c>
      <c r="XU361">
        <v>0</v>
      </c>
      <c r="XV361">
        <v>0</v>
      </c>
      <c r="XW361">
        <v>0</v>
      </c>
      <c r="XX361">
        <v>0</v>
      </c>
      <c r="XY361">
        <v>0</v>
      </c>
      <c r="YA361" t="s">
        <v>807</v>
      </c>
      <c r="YC361" t="s">
        <v>835</v>
      </c>
      <c r="YD361">
        <v>1</v>
      </c>
      <c r="YE361">
        <v>0</v>
      </c>
      <c r="YF361">
        <v>0</v>
      </c>
      <c r="YG361">
        <v>0</v>
      </c>
      <c r="YH361">
        <v>0</v>
      </c>
      <c r="YI361">
        <v>0</v>
      </c>
      <c r="YJ361">
        <v>0</v>
      </c>
      <c r="YK361">
        <v>0</v>
      </c>
      <c r="YL361">
        <v>0</v>
      </c>
      <c r="YN361" t="s">
        <v>876</v>
      </c>
      <c r="YO361">
        <v>1</v>
      </c>
      <c r="YP361">
        <v>0</v>
      </c>
      <c r="YQ361">
        <v>0</v>
      </c>
      <c r="YR361">
        <v>0</v>
      </c>
      <c r="YS361">
        <v>0</v>
      </c>
      <c r="YT361">
        <v>0</v>
      </c>
      <c r="YU361">
        <v>0</v>
      </c>
      <c r="YV361">
        <v>0</v>
      </c>
      <c r="YX361" t="s">
        <v>772</v>
      </c>
      <c r="ZG361" t="s">
        <v>1040</v>
      </c>
      <c r="ZH361">
        <v>1</v>
      </c>
      <c r="ZI361">
        <v>0</v>
      </c>
      <c r="ZJ361">
        <v>0</v>
      </c>
      <c r="ZK361">
        <v>0</v>
      </c>
      <c r="ZL361">
        <v>0</v>
      </c>
      <c r="ZM361">
        <v>0</v>
      </c>
      <c r="ZN361">
        <v>0</v>
      </c>
      <c r="ZO361">
        <v>0</v>
      </c>
      <c r="ZP361">
        <v>0</v>
      </c>
      <c r="ZQ361">
        <v>0</v>
      </c>
      <c r="ZR361">
        <v>0</v>
      </c>
      <c r="ZT361" t="s">
        <v>988</v>
      </c>
      <c r="ZV361" t="s">
        <v>778</v>
      </c>
      <c r="ZW361">
        <v>1</v>
      </c>
      <c r="ZX361">
        <v>0</v>
      </c>
      <c r="ZY361">
        <v>0</v>
      </c>
      <c r="ZZ361">
        <v>0</v>
      </c>
      <c r="AAA361">
        <v>0</v>
      </c>
      <c r="AAB361">
        <v>0</v>
      </c>
      <c r="AAC361">
        <v>0</v>
      </c>
      <c r="AAD361">
        <v>0</v>
      </c>
      <c r="AAF361" t="s">
        <v>841</v>
      </c>
      <c r="AAP361" t="s">
        <v>1115</v>
      </c>
      <c r="AAQ361">
        <v>0</v>
      </c>
      <c r="AAR361">
        <v>0</v>
      </c>
      <c r="AAS361">
        <v>0</v>
      </c>
      <c r="AAT361">
        <v>0</v>
      </c>
      <c r="AAU361">
        <v>1</v>
      </c>
      <c r="AAV361">
        <v>0</v>
      </c>
      <c r="AAW361">
        <v>0</v>
      </c>
      <c r="AAX361">
        <v>0</v>
      </c>
      <c r="ABF361">
        <v>726029357</v>
      </c>
      <c r="ABG361">
        <v>45985.623587962997</v>
      </c>
      <c r="ABJ361" t="s">
        <v>845</v>
      </c>
      <c r="ABK361" t="s">
        <v>1092</v>
      </c>
      <c r="ABL361" t="s">
        <v>1093</v>
      </c>
      <c r="ABN361">
        <v>384</v>
      </c>
    </row>
    <row r="362" spans="1:742" x14ac:dyDescent="0.35">
      <c r="A362" t="s">
        <v>1110</v>
      </c>
      <c r="B362" t="s">
        <v>4185</v>
      </c>
      <c r="C362" t="s">
        <v>4186</v>
      </c>
      <c r="D362" t="s">
        <v>4187</v>
      </c>
      <c r="E362">
        <v>45985</v>
      </c>
      <c r="F362" t="s">
        <v>4188</v>
      </c>
      <c r="G362" t="s">
        <v>4189</v>
      </c>
      <c r="H362">
        <v>45985.526405601799</v>
      </c>
      <c r="I362">
        <v>45985.536006122697</v>
      </c>
      <c r="J362">
        <v>45985</v>
      </c>
      <c r="K362" t="s">
        <v>1079</v>
      </c>
      <c r="L362" t="s">
        <v>1080</v>
      </c>
      <c r="M362" t="s">
        <v>4224</v>
      </c>
      <c r="N362" t="s">
        <v>1081</v>
      </c>
      <c r="O362" t="s">
        <v>1089</v>
      </c>
      <c r="P362" t="s">
        <v>1082</v>
      </c>
      <c r="Q362" t="s">
        <v>1088</v>
      </c>
      <c r="R362" t="s">
        <v>1082</v>
      </c>
      <c r="S362" t="s">
        <v>1083</v>
      </c>
      <c r="U362" t="s">
        <v>1084</v>
      </c>
      <c r="W362" t="s">
        <v>771</v>
      </c>
      <c r="Y362" t="s">
        <v>772</v>
      </c>
      <c r="Z362">
        <v>36</v>
      </c>
      <c r="AA362" t="s">
        <v>773</v>
      </c>
      <c r="AB362" t="s">
        <v>1016</v>
      </c>
      <c r="AC362">
        <v>2300</v>
      </c>
      <c r="AF362" t="s">
        <v>1094</v>
      </c>
      <c r="AG362">
        <v>0</v>
      </c>
      <c r="AH362">
        <v>1</v>
      </c>
      <c r="AI362">
        <v>0</v>
      </c>
      <c r="AJ362">
        <v>0</v>
      </c>
      <c r="AK362">
        <v>0</v>
      </c>
      <c r="AL362">
        <v>0</v>
      </c>
      <c r="BM362" t="s">
        <v>777</v>
      </c>
      <c r="BN362" t="s">
        <v>778</v>
      </c>
      <c r="BO362" t="s">
        <v>1095</v>
      </c>
      <c r="BQ362">
        <v>200</v>
      </c>
      <c r="BR362" t="s">
        <v>1101</v>
      </c>
      <c r="BS362">
        <v>479.61630695443603</v>
      </c>
      <c r="BT362">
        <v>0.20852882911062501</v>
      </c>
      <c r="BU362">
        <v>0.21711919735375099</v>
      </c>
      <c r="BV362">
        <v>479.61630695443603</v>
      </c>
      <c r="BX362" t="s">
        <v>852</v>
      </c>
      <c r="BZ362">
        <v>74</v>
      </c>
      <c r="CA362">
        <v>7410</v>
      </c>
      <c r="CB362" t="s">
        <v>1088</v>
      </c>
      <c r="CC362" t="s">
        <v>852</v>
      </c>
      <c r="CE362">
        <v>74</v>
      </c>
      <c r="CF362" t="s">
        <v>1089</v>
      </c>
      <c r="CG362" t="s">
        <v>1088</v>
      </c>
      <c r="CH362">
        <v>2</v>
      </c>
      <c r="CI362">
        <v>1</v>
      </c>
      <c r="CJ362" t="s">
        <v>787</v>
      </c>
      <c r="CK362" t="s">
        <v>786</v>
      </c>
      <c r="FO362" t="s">
        <v>807</v>
      </c>
      <c r="FY362" t="s">
        <v>807</v>
      </c>
      <c r="GO362" t="s">
        <v>833</v>
      </c>
      <c r="IH362" t="s">
        <v>775</v>
      </c>
      <c r="II362">
        <v>0</v>
      </c>
      <c r="IJ362">
        <v>0</v>
      </c>
      <c r="IK362">
        <v>0</v>
      </c>
      <c r="IL362">
        <v>0</v>
      </c>
      <c r="IM362">
        <v>1</v>
      </c>
      <c r="PL362" t="s">
        <v>807</v>
      </c>
      <c r="PM362" t="s">
        <v>775</v>
      </c>
      <c r="PN362">
        <v>0</v>
      </c>
      <c r="PO362">
        <v>0</v>
      </c>
      <c r="PP362">
        <v>0</v>
      </c>
      <c r="PQ362">
        <v>0</v>
      </c>
      <c r="PR362">
        <v>0</v>
      </c>
      <c r="PS362">
        <v>1</v>
      </c>
      <c r="XL362" t="s">
        <v>834</v>
      </c>
      <c r="XM362">
        <v>1</v>
      </c>
      <c r="XN362">
        <v>0</v>
      </c>
      <c r="XO362">
        <v>0</v>
      </c>
      <c r="XP362">
        <v>0</v>
      </c>
      <c r="XQ362">
        <v>0</v>
      </c>
      <c r="XR362">
        <v>0</v>
      </c>
      <c r="XS362">
        <v>0</v>
      </c>
      <c r="XT362">
        <v>0</v>
      </c>
      <c r="XU362">
        <v>0</v>
      </c>
      <c r="XV362">
        <v>0</v>
      </c>
      <c r="XW362">
        <v>0</v>
      </c>
      <c r="XX362">
        <v>0</v>
      </c>
      <c r="XY362">
        <v>0</v>
      </c>
      <c r="YA362" t="s">
        <v>807</v>
      </c>
      <c r="YC362" t="s">
        <v>1106</v>
      </c>
      <c r="YD362">
        <v>0</v>
      </c>
      <c r="YE362">
        <v>0</v>
      </c>
      <c r="YF362">
        <v>0</v>
      </c>
      <c r="YG362">
        <v>0</v>
      </c>
      <c r="YH362">
        <v>0</v>
      </c>
      <c r="YI362">
        <v>1</v>
      </c>
      <c r="YJ362">
        <v>0</v>
      </c>
      <c r="YK362">
        <v>0</v>
      </c>
      <c r="YL362">
        <v>0</v>
      </c>
      <c r="YN362" t="s">
        <v>876</v>
      </c>
      <c r="YO362">
        <v>1</v>
      </c>
      <c r="YP362">
        <v>0</v>
      </c>
      <c r="YQ362">
        <v>0</v>
      </c>
      <c r="YR362">
        <v>0</v>
      </c>
      <c r="YS362">
        <v>0</v>
      </c>
      <c r="YT362">
        <v>0</v>
      </c>
      <c r="YU362">
        <v>0</v>
      </c>
      <c r="YV362">
        <v>0</v>
      </c>
      <c r="YX362" t="s">
        <v>772</v>
      </c>
      <c r="ZG362" t="s">
        <v>1040</v>
      </c>
      <c r="ZH362">
        <v>1</v>
      </c>
      <c r="ZI362">
        <v>0</v>
      </c>
      <c r="ZJ362">
        <v>0</v>
      </c>
      <c r="ZK362">
        <v>0</v>
      </c>
      <c r="ZL362">
        <v>0</v>
      </c>
      <c r="ZM362">
        <v>0</v>
      </c>
      <c r="ZN362">
        <v>0</v>
      </c>
      <c r="ZO362">
        <v>0</v>
      </c>
      <c r="ZP362">
        <v>0</v>
      </c>
      <c r="ZQ362">
        <v>0</v>
      </c>
      <c r="ZR362">
        <v>0</v>
      </c>
      <c r="ZT362" t="s">
        <v>988</v>
      </c>
      <c r="ZV362" t="s">
        <v>778</v>
      </c>
      <c r="ZW362">
        <v>1</v>
      </c>
      <c r="ZX362">
        <v>0</v>
      </c>
      <c r="ZY362">
        <v>0</v>
      </c>
      <c r="ZZ362">
        <v>0</v>
      </c>
      <c r="AAA362">
        <v>0</v>
      </c>
      <c r="AAB362">
        <v>0</v>
      </c>
      <c r="AAC362">
        <v>0</v>
      </c>
      <c r="AAD362">
        <v>0</v>
      </c>
      <c r="AAF362" t="s">
        <v>841</v>
      </c>
      <c r="AAP362" t="s">
        <v>4225</v>
      </c>
      <c r="AAQ362">
        <v>0</v>
      </c>
      <c r="AAR362">
        <v>0</v>
      </c>
      <c r="AAS362">
        <v>0</v>
      </c>
      <c r="AAT362">
        <v>0</v>
      </c>
      <c r="AAU362">
        <v>1</v>
      </c>
      <c r="AAV362">
        <v>0</v>
      </c>
      <c r="AAW362">
        <v>0</v>
      </c>
      <c r="AAX362">
        <v>0</v>
      </c>
      <c r="ABF362">
        <v>726029367</v>
      </c>
      <c r="ABG362">
        <v>45985.623611111099</v>
      </c>
      <c r="ABJ362" t="s">
        <v>845</v>
      </c>
      <c r="ABK362" t="s">
        <v>1092</v>
      </c>
      <c r="ABL362" t="s">
        <v>1093</v>
      </c>
      <c r="ABN362">
        <v>386</v>
      </c>
    </row>
    <row r="363" spans="1:742" x14ac:dyDescent="0.35">
      <c r="A363" t="s">
        <v>1116</v>
      </c>
      <c r="B363" t="s">
        <v>4185</v>
      </c>
      <c r="C363" t="s">
        <v>4186</v>
      </c>
      <c r="D363" t="s">
        <v>4187</v>
      </c>
      <c r="E363">
        <v>45985</v>
      </c>
      <c r="F363" t="s">
        <v>4188</v>
      </c>
      <c r="G363" t="s">
        <v>4189</v>
      </c>
      <c r="H363">
        <v>45985.536153749999</v>
      </c>
      <c r="I363">
        <v>45985.5616915625</v>
      </c>
      <c r="J363">
        <v>45985</v>
      </c>
      <c r="K363" t="s">
        <v>1079</v>
      </c>
      <c r="L363" t="s">
        <v>1080</v>
      </c>
      <c r="M363" t="s">
        <v>4224</v>
      </c>
      <c r="N363" t="s">
        <v>1081</v>
      </c>
      <c r="O363" t="s">
        <v>1089</v>
      </c>
      <c r="P363" t="s">
        <v>1082</v>
      </c>
      <c r="Q363" t="s">
        <v>1088</v>
      </c>
      <c r="R363" t="s">
        <v>1082</v>
      </c>
      <c r="S363" t="s">
        <v>1083</v>
      </c>
      <c r="U363" t="s">
        <v>1084</v>
      </c>
      <c r="W363" t="s">
        <v>771</v>
      </c>
      <c r="Y363" t="s">
        <v>772</v>
      </c>
      <c r="Z363">
        <v>42</v>
      </c>
      <c r="AA363" t="s">
        <v>773</v>
      </c>
      <c r="AB363" t="s">
        <v>1016</v>
      </c>
      <c r="AC363">
        <v>2300</v>
      </c>
      <c r="AF363" t="s">
        <v>1111</v>
      </c>
      <c r="AG363">
        <v>0</v>
      </c>
      <c r="AH363">
        <v>0</v>
      </c>
      <c r="AI363">
        <v>0</v>
      </c>
      <c r="AJ363">
        <v>0</v>
      </c>
      <c r="AK363">
        <v>1</v>
      </c>
      <c r="AL363">
        <v>0</v>
      </c>
      <c r="EO363" t="s">
        <v>777</v>
      </c>
      <c r="EP363" t="s">
        <v>778</v>
      </c>
      <c r="EQ363" t="s">
        <v>1112</v>
      </c>
      <c r="ES363">
        <v>500</v>
      </c>
      <c r="ET363" t="s">
        <v>1113</v>
      </c>
      <c r="EU363">
        <v>1960.7843137254899</v>
      </c>
      <c r="EV363">
        <v>0.85251491901108301</v>
      </c>
      <c r="EW363">
        <v>0.88763436565210097</v>
      </c>
      <c r="EX363">
        <v>1960.7843137254899</v>
      </c>
      <c r="EZ363" t="s">
        <v>852</v>
      </c>
      <c r="FB363">
        <v>74</v>
      </c>
      <c r="FC363" t="s">
        <v>1089</v>
      </c>
      <c r="FD363" t="s">
        <v>1088</v>
      </c>
      <c r="FE363" t="s">
        <v>805</v>
      </c>
      <c r="FJ363">
        <v>5</v>
      </c>
      <c r="FK363">
        <v>1</v>
      </c>
      <c r="FL363" t="s">
        <v>787</v>
      </c>
      <c r="FM363" t="s">
        <v>806</v>
      </c>
      <c r="FO363" t="s">
        <v>807</v>
      </c>
      <c r="FY363" t="s">
        <v>807</v>
      </c>
      <c r="GO363" t="s">
        <v>833</v>
      </c>
      <c r="IH363" t="s">
        <v>775</v>
      </c>
      <c r="II363">
        <v>0</v>
      </c>
      <c r="IJ363">
        <v>0</v>
      </c>
      <c r="IK363">
        <v>0</v>
      </c>
      <c r="IL363">
        <v>0</v>
      </c>
      <c r="IM363">
        <v>1</v>
      </c>
      <c r="PL363" t="s">
        <v>807</v>
      </c>
      <c r="PM363" t="s">
        <v>775</v>
      </c>
      <c r="PN363">
        <v>0</v>
      </c>
      <c r="PO363">
        <v>0</v>
      </c>
      <c r="PP363">
        <v>0</v>
      </c>
      <c r="PQ363">
        <v>0</v>
      </c>
      <c r="PR363">
        <v>0</v>
      </c>
      <c r="PS363">
        <v>1</v>
      </c>
      <c r="XL363" t="s">
        <v>834</v>
      </c>
      <c r="XM363">
        <v>1</v>
      </c>
      <c r="XN363">
        <v>0</v>
      </c>
      <c r="XO363">
        <v>0</v>
      </c>
      <c r="XP363">
        <v>0</v>
      </c>
      <c r="XQ363">
        <v>0</v>
      </c>
      <c r="XR363">
        <v>0</v>
      </c>
      <c r="XS363">
        <v>0</v>
      </c>
      <c r="XT363">
        <v>0</v>
      </c>
      <c r="XU363">
        <v>0</v>
      </c>
      <c r="XV363">
        <v>0</v>
      </c>
      <c r="XW363">
        <v>0</v>
      </c>
      <c r="XX363">
        <v>0</v>
      </c>
      <c r="XY363">
        <v>0</v>
      </c>
      <c r="YA363" t="s">
        <v>807</v>
      </c>
      <c r="YC363" t="s">
        <v>835</v>
      </c>
      <c r="YD363">
        <v>1</v>
      </c>
      <c r="YE363">
        <v>0</v>
      </c>
      <c r="YF363">
        <v>0</v>
      </c>
      <c r="YG363">
        <v>0</v>
      </c>
      <c r="YH363">
        <v>0</v>
      </c>
      <c r="YI363">
        <v>0</v>
      </c>
      <c r="YJ363">
        <v>0</v>
      </c>
      <c r="YK363">
        <v>0</v>
      </c>
      <c r="YL363">
        <v>0</v>
      </c>
      <c r="YN363" t="s">
        <v>876</v>
      </c>
      <c r="YO363">
        <v>1</v>
      </c>
      <c r="YP363">
        <v>0</v>
      </c>
      <c r="YQ363">
        <v>0</v>
      </c>
      <c r="YR363">
        <v>0</v>
      </c>
      <c r="YS363">
        <v>0</v>
      </c>
      <c r="YT363">
        <v>0</v>
      </c>
      <c r="YU363">
        <v>0</v>
      </c>
      <c r="YV363">
        <v>0</v>
      </c>
      <c r="YX363" t="s">
        <v>842</v>
      </c>
      <c r="ZG363" t="s">
        <v>1040</v>
      </c>
      <c r="ZH363">
        <v>1</v>
      </c>
      <c r="ZI363">
        <v>0</v>
      </c>
      <c r="ZJ363">
        <v>0</v>
      </c>
      <c r="ZK363">
        <v>0</v>
      </c>
      <c r="ZL363">
        <v>0</v>
      </c>
      <c r="ZM363">
        <v>0</v>
      </c>
      <c r="ZN363">
        <v>0</v>
      </c>
      <c r="ZO363">
        <v>0</v>
      </c>
      <c r="ZP363">
        <v>0</v>
      </c>
      <c r="ZQ363">
        <v>0</v>
      </c>
      <c r="ZR363">
        <v>0</v>
      </c>
      <c r="ZT363" t="s">
        <v>839</v>
      </c>
      <c r="ZV363" t="s">
        <v>778</v>
      </c>
      <c r="ZW363">
        <v>1</v>
      </c>
      <c r="ZX363">
        <v>0</v>
      </c>
      <c r="ZY363">
        <v>0</v>
      </c>
      <c r="ZZ363">
        <v>0</v>
      </c>
      <c r="AAA363">
        <v>0</v>
      </c>
      <c r="AAB363">
        <v>0</v>
      </c>
      <c r="AAC363">
        <v>0</v>
      </c>
      <c r="AAD363">
        <v>0</v>
      </c>
      <c r="AAF363" t="s">
        <v>841</v>
      </c>
      <c r="AAP363" t="s">
        <v>1115</v>
      </c>
      <c r="AAQ363">
        <v>0</v>
      </c>
      <c r="AAR363">
        <v>0</v>
      </c>
      <c r="AAS363">
        <v>0</v>
      </c>
      <c r="AAT363">
        <v>0</v>
      </c>
      <c r="AAU363">
        <v>1</v>
      </c>
      <c r="AAV363">
        <v>0</v>
      </c>
      <c r="AAW363">
        <v>0</v>
      </c>
      <c r="AAX363">
        <v>0</v>
      </c>
      <c r="ABF363">
        <v>726029384</v>
      </c>
      <c r="ABG363">
        <v>45985.623634259297</v>
      </c>
      <c r="ABJ363" t="s">
        <v>845</v>
      </c>
      <c r="ABK363" t="s">
        <v>1092</v>
      </c>
      <c r="ABL363" t="s">
        <v>1093</v>
      </c>
      <c r="ABN363">
        <v>388</v>
      </c>
    </row>
    <row r="364" spans="1:742" x14ac:dyDescent="0.35">
      <c r="A364" t="s">
        <v>1118</v>
      </c>
      <c r="B364" t="s">
        <v>4185</v>
      </c>
      <c r="C364" t="s">
        <v>4186</v>
      </c>
      <c r="D364" t="s">
        <v>4187</v>
      </c>
      <c r="E364">
        <v>45985</v>
      </c>
      <c r="F364" t="s">
        <v>4188</v>
      </c>
      <c r="G364" t="s">
        <v>4189</v>
      </c>
      <c r="H364">
        <v>45985.562041516197</v>
      </c>
      <c r="I364">
        <v>45985.568003946799</v>
      </c>
      <c r="J364">
        <v>45985</v>
      </c>
      <c r="K364" t="s">
        <v>1079</v>
      </c>
      <c r="L364" t="s">
        <v>1080</v>
      </c>
      <c r="M364" t="s">
        <v>4224</v>
      </c>
      <c r="N364" t="s">
        <v>1081</v>
      </c>
      <c r="O364" t="s">
        <v>1089</v>
      </c>
      <c r="P364" t="s">
        <v>1082</v>
      </c>
      <c r="Q364" t="s">
        <v>1088</v>
      </c>
      <c r="R364" t="s">
        <v>1082</v>
      </c>
      <c r="S364" t="s">
        <v>1083</v>
      </c>
      <c r="U364" t="s">
        <v>1084</v>
      </c>
      <c r="W364" t="s">
        <v>771</v>
      </c>
      <c r="Y364" t="s">
        <v>772</v>
      </c>
      <c r="Z364">
        <v>33</v>
      </c>
      <c r="AA364" t="s">
        <v>973</v>
      </c>
      <c r="AB364" t="s">
        <v>774</v>
      </c>
      <c r="AC364">
        <v>2300</v>
      </c>
      <c r="AF364" t="s">
        <v>1111</v>
      </c>
      <c r="AG364">
        <v>0</v>
      </c>
      <c r="AH364">
        <v>0</v>
      </c>
      <c r="AI364">
        <v>0</v>
      </c>
      <c r="AJ364">
        <v>0</v>
      </c>
      <c r="AK364">
        <v>1</v>
      </c>
      <c r="AL364">
        <v>0</v>
      </c>
      <c r="EO364" t="s">
        <v>777</v>
      </c>
      <c r="EP364" t="s">
        <v>778</v>
      </c>
      <c r="EQ364" t="s">
        <v>1112</v>
      </c>
      <c r="ES364">
        <v>500</v>
      </c>
      <c r="ET364" t="s">
        <v>1113</v>
      </c>
      <c r="EU364">
        <v>1960.7843137254899</v>
      </c>
      <c r="EV364">
        <v>0.85251491901108301</v>
      </c>
      <c r="EW364">
        <v>0.88763436565210097</v>
      </c>
      <c r="EX364">
        <v>1960.7843137254899</v>
      </c>
      <c r="EZ364" t="s">
        <v>805</v>
      </c>
      <c r="FE364" t="s">
        <v>805</v>
      </c>
      <c r="FJ364">
        <v>3</v>
      </c>
      <c r="FK364">
        <v>1</v>
      </c>
      <c r="FL364" t="s">
        <v>787</v>
      </c>
      <c r="FM364" t="s">
        <v>820</v>
      </c>
      <c r="FO364" t="s">
        <v>807</v>
      </c>
      <c r="FY364" t="s">
        <v>807</v>
      </c>
      <c r="GO364" t="s">
        <v>833</v>
      </c>
      <c r="IH364" t="s">
        <v>775</v>
      </c>
      <c r="II364">
        <v>0</v>
      </c>
      <c r="IJ364">
        <v>0</v>
      </c>
      <c r="IK364">
        <v>0</v>
      </c>
      <c r="IL364">
        <v>0</v>
      </c>
      <c r="IM364">
        <v>1</v>
      </c>
      <c r="PL364" t="s">
        <v>772</v>
      </c>
      <c r="PM364" t="s">
        <v>775</v>
      </c>
      <c r="PN364">
        <v>0</v>
      </c>
      <c r="PO364">
        <v>0</v>
      </c>
      <c r="PP364">
        <v>0</v>
      </c>
      <c r="PQ364">
        <v>0</v>
      </c>
      <c r="PR364">
        <v>0</v>
      </c>
      <c r="PS364">
        <v>1</v>
      </c>
      <c r="XL364" t="s">
        <v>834</v>
      </c>
      <c r="XM364">
        <v>1</v>
      </c>
      <c r="XN364">
        <v>0</v>
      </c>
      <c r="XO364">
        <v>0</v>
      </c>
      <c r="XP364">
        <v>0</v>
      </c>
      <c r="XQ364">
        <v>0</v>
      </c>
      <c r="XR364">
        <v>0</v>
      </c>
      <c r="XS364">
        <v>0</v>
      </c>
      <c r="XT364">
        <v>0</v>
      </c>
      <c r="XU364">
        <v>0</v>
      </c>
      <c r="XV364">
        <v>0</v>
      </c>
      <c r="XW364">
        <v>0</v>
      </c>
      <c r="XX364">
        <v>0</v>
      </c>
      <c r="XY364">
        <v>0</v>
      </c>
      <c r="YA364" t="s">
        <v>807</v>
      </c>
      <c r="YC364" t="s">
        <v>835</v>
      </c>
      <c r="YD364">
        <v>1</v>
      </c>
      <c r="YE364">
        <v>0</v>
      </c>
      <c r="YF364">
        <v>0</v>
      </c>
      <c r="YG364">
        <v>0</v>
      </c>
      <c r="YH364">
        <v>0</v>
      </c>
      <c r="YI364">
        <v>0</v>
      </c>
      <c r="YJ364">
        <v>0</v>
      </c>
      <c r="YK364">
        <v>0</v>
      </c>
      <c r="YL364">
        <v>0</v>
      </c>
      <c r="YN364" t="s">
        <v>876</v>
      </c>
      <c r="YO364">
        <v>1</v>
      </c>
      <c r="YP364">
        <v>0</v>
      </c>
      <c r="YQ364">
        <v>0</v>
      </c>
      <c r="YR364">
        <v>0</v>
      </c>
      <c r="YS364">
        <v>0</v>
      </c>
      <c r="YT364">
        <v>0</v>
      </c>
      <c r="YU364">
        <v>0</v>
      </c>
      <c r="YV364">
        <v>0</v>
      </c>
      <c r="YX364" t="s">
        <v>842</v>
      </c>
      <c r="ZG364" t="s">
        <v>1040</v>
      </c>
      <c r="ZH364">
        <v>1</v>
      </c>
      <c r="ZI364">
        <v>0</v>
      </c>
      <c r="ZJ364">
        <v>0</v>
      </c>
      <c r="ZK364">
        <v>0</v>
      </c>
      <c r="ZL364">
        <v>0</v>
      </c>
      <c r="ZM364">
        <v>0</v>
      </c>
      <c r="ZN364">
        <v>0</v>
      </c>
      <c r="ZO364">
        <v>0</v>
      </c>
      <c r="ZP364">
        <v>0</v>
      </c>
      <c r="ZQ364">
        <v>0</v>
      </c>
      <c r="ZR364">
        <v>0</v>
      </c>
      <c r="ZT364" t="s">
        <v>839</v>
      </c>
      <c r="ZV364" t="s">
        <v>778</v>
      </c>
      <c r="ZW364">
        <v>1</v>
      </c>
      <c r="ZX364">
        <v>0</v>
      </c>
      <c r="ZY364">
        <v>0</v>
      </c>
      <c r="ZZ364">
        <v>0</v>
      </c>
      <c r="AAA364">
        <v>0</v>
      </c>
      <c r="AAB364">
        <v>0</v>
      </c>
      <c r="AAC364">
        <v>0</v>
      </c>
      <c r="AAD364">
        <v>0</v>
      </c>
      <c r="AAF364" t="s">
        <v>841</v>
      </c>
      <c r="AAP364" t="s">
        <v>1115</v>
      </c>
      <c r="AAQ364">
        <v>0</v>
      </c>
      <c r="AAR364">
        <v>0</v>
      </c>
      <c r="AAS364">
        <v>0</v>
      </c>
      <c r="AAT364">
        <v>0</v>
      </c>
      <c r="AAU364">
        <v>1</v>
      </c>
      <c r="AAV364">
        <v>0</v>
      </c>
      <c r="AAW364">
        <v>0</v>
      </c>
      <c r="AAX364">
        <v>0</v>
      </c>
      <c r="ABF364">
        <v>726029417</v>
      </c>
      <c r="ABG364">
        <v>45985.623668981498</v>
      </c>
      <c r="ABJ364" t="s">
        <v>845</v>
      </c>
      <c r="ABK364" t="s">
        <v>1092</v>
      </c>
      <c r="ABL364" t="s">
        <v>1093</v>
      </c>
      <c r="ABN364">
        <v>390</v>
      </c>
    </row>
    <row r="365" spans="1:742" x14ac:dyDescent="0.35">
      <c r="A365" t="s">
        <v>1119</v>
      </c>
      <c r="B365" t="s">
        <v>4185</v>
      </c>
      <c r="C365" t="s">
        <v>4186</v>
      </c>
      <c r="D365" t="s">
        <v>4187</v>
      </c>
      <c r="E365">
        <v>45985</v>
      </c>
      <c r="F365" t="s">
        <v>4188</v>
      </c>
      <c r="G365" t="s">
        <v>4189</v>
      </c>
      <c r="H365">
        <v>45985.569171678202</v>
      </c>
      <c r="I365">
        <v>45985.574998981501</v>
      </c>
      <c r="J365">
        <v>45985</v>
      </c>
      <c r="K365" t="s">
        <v>1079</v>
      </c>
      <c r="L365" t="s">
        <v>1080</v>
      </c>
      <c r="M365" t="s">
        <v>4224</v>
      </c>
      <c r="N365" t="s">
        <v>1081</v>
      </c>
      <c r="O365" t="s">
        <v>1089</v>
      </c>
      <c r="P365" t="s">
        <v>1082</v>
      </c>
      <c r="Q365" t="s">
        <v>1088</v>
      </c>
      <c r="R365" t="s">
        <v>1082</v>
      </c>
      <c r="S365" t="s">
        <v>1083</v>
      </c>
      <c r="U365" t="s">
        <v>1084</v>
      </c>
      <c r="W365" t="s">
        <v>771</v>
      </c>
      <c r="Y365" t="s">
        <v>772</v>
      </c>
      <c r="AA365" t="s">
        <v>773</v>
      </c>
      <c r="AB365" t="s">
        <v>774</v>
      </c>
      <c r="AC365">
        <v>2300</v>
      </c>
      <c r="AF365" t="s">
        <v>1111</v>
      </c>
      <c r="AG365">
        <v>0</v>
      </c>
      <c r="AH365">
        <v>0</v>
      </c>
      <c r="AI365">
        <v>0</v>
      </c>
      <c r="AJ365">
        <v>0</v>
      </c>
      <c r="AK365">
        <v>1</v>
      </c>
      <c r="AL365">
        <v>0</v>
      </c>
      <c r="EO365" t="s">
        <v>777</v>
      </c>
      <c r="EP365" t="s">
        <v>778</v>
      </c>
      <c r="EQ365" t="s">
        <v>1112</v>
      </c>
      <c r="ES365">
        <v>500</v>
      </c>
      <c r="ET365" t="s">
        <v>1113</v>
      </c>
      <c r="EU365">
        <v>1960.7843137254899</v>
      </c>
      <c r="EV365">
        <v>0.85251491901108301</v>
      </c>
      <c r="EW365">
        <v>0.88763436565210097</v>
      </c>
      <c r="EX365">
        <v>1960.7843137254899</v>
      </c>
      <c r="EZ365" t="s">
        <v>805</v>
      </c>
      <c r="FE365" t="s">
        <v>805</v>
      </c>
      <c r="FJ365">
        <v>4</v>
      </c>
      <c r="FK365">
        <v>1</v>
      </c>
      <c r="FL365" t="s">
        <v>787</v>
      </c>
      <c r="FM365" t="s">
        <v>832</v>
      </c>
      <c r="FO365" t="s">
        <v>807</v>
      </c>
      <c r="FY365" t="s">
        <v>807</v>
      </c>
      <c r="GO365" t="s">
        <v>833</v>
      </c>
      <c r="IH365" t="s">
        <v>775</v>
      </c>
      <c r="II365">
        <v>0</v>
      </c>
      <c r="IJ365">
        <v>0</v>
      </c>
      <c r="IK365">
        <v>0</v>
      </c>
      <c r="IL365">
        <v>0</v>
      </c>
      <c r="IM365">
        <v>1</v>
      </c>
      <c r="PM365" t="s">
        <v>775</v>
      </c>
      <c r="PN365">
        <v>0</v>
      </c>
      <c r="PO365">
        <v>0</v>
      </c>
      <c r="PP365">
        <v>0</v>
      </c>
      <c r="PQ365">
        <v>0</v>
      </c>
      <c r="PR365">
        <v>0</v>
      </c>
      <c r="PS365">
        <v>1</v>
      </c>
      <c r="XL365" t="s">
        <v>834</v>
      </c>
      <c r="XM365">
        <v>1</v>
      </c>
      <c r="XN365">
        <v>0</v>
      </c>
      <c r="XO365">
        <v>0</v>
      </c>
      <c r="XP365">
        <v>0</v>
      </c>
      <c r="XQ365">
        <v>0</v>
      </c>
      <c r="XR365">
        <v>0</v>
      </c>
      <c r="XS365">
        <v>0</v>
      </c>
      <c r="XT365">
        <v>0</v>
      </c>
      <c r="XU365">
        <v>0</v>
      </c>
      <c r="XV365">
        <v>0</v>
      </c>
      <c r="XW365">
        <v>0</v>
      </c>
      <c r="XX365">
        <v>0</v>
      </c>
      <c r="XY365">
        <v>0</v>
      </c>
      <c r="YA365" t="s">
        <v>807</v>
      </c>
      <c r="YC365" t="s">
        <v>835</v>
      </c>
      <c r="YD365">
        <v>1</v>
      </c>
      <c r="YE365">
        <v>0</v>
      </c>
      <c r="YF365">
        <v>0</v>
      </c>
      <c r="YG365">
        <v>0</v>
      </c>
      <c r="YH365">
        <v>0</v>
      </c>
      <c r="YI365">
        <v>0</v>
      </c>
      <c r="YJ365">
        <v>0</v>
      </c>
      <c r="YK365">
        <v>0</v>
      </c>
      <c r="YL365">
        <v>0</v>
      </c>
      <c r="YN365" t="s">
        <v>836</v>
      </c>
      <c r="YO365">
        <v>0</v>
      </c>
      <c r="YP365">
        <v>1</v>
      </c>
      <c r="YQ365">
        <v>0</v>
      </c>
      <c r="YR365">
        <v>0</v>
      </c>
      <c r="YS365">
        <v>0</v>
      </c>
      <c r="YT365">
        <v>0</v>
      </c>
      <c r="YU365">
        <v>0</v>
      </c>
      <c r="YV365">
        <v>0</v>
      </c>
      <c r="YX365" t="s">
        <v>842</v>
      </c>
      <c r="ZG365" t="s">
        <v>1040</v>
      </c>
      <c r="ZH365">
        <v>1</v>
      </c>
      <c r="ZI365">
        <v>0</v>
      </c>
      <c r="ZJ365">
        <v>0</v>
      </c>
      <c r="ZK365">
        <v>0</v>
      </c>
      <c r="ZL365">
        <v>0</v>
      </c>
      <c r="ZM365">
        <v>0</v>
      </c>
      <c r="ZN365">
        <v>0</v>
      </c>
      <c r="ZO365">
        <v>0</v>
      </c>
      <c r="ZP365">
        <v>0</v>
      </c>
      <c r="ZQ365">
        <v>0</v>
      </c>
      <c r="ZR365">
        <v>0</v>
      </c>
      <c r="ZT365" t="s">
        <v>988</v>
      </c>
      <c r="ZV365" t="s">
        <v>778</v>
      </c>
      <c r="ZW365">
        <v>1</v>
      </c>
      <c r="ZX365">
        <v>0</v>
      </c>
      <c r="ZY365">
        <v>0</v>
      </c>
      <c r="ZZ365">
        <v>0</v>
      </c>
      <c r="AAA365">
        <v>0</v>
      </c>
      <c r="AAB365">
        <v>0</v>
      </c>
      <c r="AAC365">
        <v>0</v>
      </c>
      <c r="AAD365">
        <v>0</v>
      </c>
      <c r="AAF365" t="s">
        <v>912</v>
      </c>
      <c r="ABF365">
        <v>726029440</v>
      </c>
      <c r="ABG365">
        <v>45985.623703703699</v>
      </c>
      <c r="ABJ365" t="s">
        <v>845</v>
      </c>
      <c r="ABK365" t="s">
        <v>1092</v>
      </c>
      <c r="ABL365" t="s">
        <v>1093</v>
      </c>
      <c r="ABN365">
        <v>392</v>
      </c>
    </row>
    <row r="366" spans="1:742" x14ac:dyDescent="0.35">
      <c r="A366" t="s">
        <v>1123</v>
      </c>
      <c r="B366" t="s">
        <v>4185</v>
      </c>
      <c r="C366" t="s">
        <v>4186</v>
      </c>
      <c r="D366" t="s">
        <v>4187</v>
      </c>
      <c r="E366">
        <v>45985</v>
      </c>
      <c r="F366" t="s">
        <v>4188</v>
      </c>
      <c r="G366" t="s">
        <v>4189</v>
      </c>
      <c r="H366">
        <v>45985.575493865697</v>
      </c>
      <c r="I366">
        <v>45985.5842116204</v>
      </c>
      <c r="J366">
        <v>45985</v>
      </c>
      <c r="K366" t="s">
        <v>1079</v>
      </c>
      <c r="L366" t="s">
        <v>1080</v>
      </c>
      <c r="M366" t="s">
        <v>4224</v>
      </c>
      <c r="N366" t="s">
        <v>1081</v>
      </c>
      <c r="O366" t="s">
        <v>1089</v>
      </c>
      <c r="P366" t="s">
        <v>1082</v>
      </c>
      <c r="Q366" t="s">
        <v>1088</v>
      </c>
      <c r="R366" t="s">
        <v>1082</v>
      </c>
      <c r="S366" t="s">
        <v>1083</v>
      </c>
      <c r="U366" t="s">
        <v>1084</v>
      </c>
      <c r="W366" t="s">
        <v>771</v>
      </c>
      <c r="Y366" t="s">
        <v>772</v>
      </c>
      <c r="Z366">
        <v>28</v>
      </c>
      <c r="AA366" t="s">
        <v>773</v>
      </c>
      <c r="AB366" t="s">
        <v>1016</v>
      </c>
      <c r="AC366">
        <v>2300</v>
      </c>
      <c r="AF366" t="s">
        <v>1050</v>
      </c>
      <c r="AG366">
        <v>0</v>
      </c>
      <c r="AH366">
        <v>0</v>
      </c>
      <c r="AI366">
        <v>0</v>
      </c>
      <c r="AJ366">
        <v>1</v>
      </c>
      <c r="AK366">
        <v>0</v>
      </c>
      <c r="AL366">
        <v>0</v>
      </c>
      <c r="DO366" t="s">
        <v>777</v>
      </c>
      <c r="DP366" t="s">
        <v>778</v>
      </c>
      <c r="DQ366" t="s">
        <v>1372</v>
      </c>
      <c r="DS366">
        <v>2000</v>
      </c>
      <c r="DT366" t="s">
        <v>4226</v>
      </c>
      <c r="DU366">
        <v>2777.7779999999998</v>
      </c>
      <c r="DV366">
        <v>1.20773</v>
      </c>
      <c r="DW366">
        <v>1.2574821186056999</v>
      </c>
      <c r="DX366">
        <v>2777.7779999999998</v>
      </c>
      <c r="DZ366" t="s">
        <v>852</v>
      </c>
      <c r="EB366">
        <v>74</v>
      </c>
      <c r="EC366">
        <v>7410</v>
      </c>
      <c r="ED366" t="s">
        <v>1088</v>
      </c>
      <c r="EE366" t="s">
        <v>852</v>
      </c>
      <c r="EG366">
        <v>74</v>
      </c>
      <c r="EH366" t="s">
        <v>1089</v>
      </c>
      <c r="EI366" t="s">
        <v>1088</v>
      </c>
      <c r="EJ366">
        <v>2</v>
      </c>
      <c r="EK366">
        <v>1</v>
      </c>
      <c r="EL366" t="s">
        <v>787</v>
      </c>
      <c r="EM366" t="s">
        <v>786</v>
      </c>
      <c r="FO366" t="s">
        <v>807</v>
      </c>
      <c r="FY366" t="s">
        <v>772</v>
      </c>
      <c r="FZ366" t="s">
        <v>1121</v>
      </c>
      <c r="GA366">
        <v>0</v>
      </c>
      <c r="GB366">
        <v>0</v>
      </c>
      <c r="GC366">
        <v>0</v>
      </c>
      <c r="GD366">
        <v>0</v>
      </c>
      <c r="GE366">
        <v>0</v>
      </c>
      <c r="GF366">
        <v>0</v>
      </c>
      <c r="GG366">
        <v>1</v>
      </c>
      <c r="GH366">
        <v>0</v>
      </c>
      <c r="GI366">
        <v>0</v>
      </c>
      <c r="GJ366">
        <v>0</v>
      </c>
      <c r="GK366">
        <v>0</v>
      </c>
      <c r="GL366">
        <v>0</v>
      </c>
      <c r="GM366">
        <v>0</v>
      </c>
      <c r="GO366" t="s">
        <v>1049</v>
      </c>
      <c r="HL366" t="s">
        <v>1050</v>
      </c>
      <c r="HM366">
        <v>0</v>
      </c>
      <c r="HN366">
        <v>0</v>
      </c>
      <c r="HO366">
        <v>0</v>
      </c>
      <c r="HP366">
        <v>1</v>
      </c>
      <c r="HQ366">
        <v>0</v>
      </c>
      <c r="HR366">
        <v>0</v>
      </c>
      <c r="HS366" t="s">
        <v>842</v>
      </c>
      <c r="HT366">
        <v>0</v>
      </c>
      <c r="HU366">
        <v>0</v>
      </c>
      <c r="HV366">
        <v>0</v>
      </c>
      <c r="HW366">
        <v>0</v>
      </c>
      <c r="HX366">
        <v>0</v>
      </c>
      <c r="HY366">
        <v>0</v>
      </c>
      <c r="HZ366">
        <v>0</v>
      </c>
      <c r="IA366">
        <v>0</v>
      </c>
      <c r="IB366">
        <v>0</v>
      </c>
      <c r="IC366">
        <v>0</v>
      </c>
      <c r="ID366">
        <v>0</v>
      </c>
      <c r="IE366">
        <v>0</v>
      </c>
      <c r="IF366">
        <v>1</v>
      </c>
      <c r="IH366" t="s">
        <v>775</v>
      </c>
      <c r="II366">
        <v>0</v>
      </c>
      <c r="IJ366">
        <v>0</v>
      </c>
      <c r="IK366">
        <v>0</v>
      </c>
      <c r="IL366">
        <v>0</v>
      </c>
      <c r="IM366">
        <v>1</v>
      </c>
      <c r="PM366" t="s">
        <v>775</v>
      </c>
      <c r="PN366">
        <v>0</v>
      </c>
      <c r="PO366">
        <v>0</v>
      </c>
      <c r="PP366">
        <v>0</v>
      </c>
      <c r="PQ366">
        <v>0</v>
      </c>
      <c r="PR366">
        <v>0</v>
      </c>
      <c r="PS366">
        <v>1</v>
      </c>
      <c r="XL366" t="s">
        <v>834</v>
      </c>
      <c r="XM366">
        <v>1</v>
      </c>
      <c r="XN366">
        <v>0</v>
      </c>
      <c r="XO366">
        <v>0</v>
      </c>
      <c r="XP366">
        <v>0</v>
      </c>
      <c r="XQ366">
        <v>0</v>
      </c>
      <c r="XR366">
        <v>0</v>
      </c>
      <c r="XS366">
        <v>0</v>
      </c>
      <c r="XT366">
        <v>0</v>
      </c>
      <c r="XU366">
        <v>0</v>
      </c>
      <c r="XV366">
        <v>0</v>
      </c>
      <c r="XW366">
        <v>0</v>
      </c>
      <c r="XX366">
        <v>0</v>
      </c>
      <c r="XY366">
        <v>0</v>
      </c>
      <c r="YA366" t="s">
        <v>807</v>
      </c>
      <c r="YC366" t="s">
        <v>835</v>
      </c>
      <c r="YD366">
        <v>1</v>
      </c>
      <c r="YE366">
        <v>0</v>
      </c>
      <c r="YF366">
        <v>0</v>
      </c>
      <c r="YG366">
        <v>0</v>
      </c>
      <c r="YH366">
        <v>0</v>
      </c>
      <c r="YI366">
        <v>0</v>
      </c>
      <c r="YJ366">
        <v>0</v>
      </c>
      <c r="YK366">
        <v>0</v>
      </c>
      <c r="YL366">
        <v>0</v>
      </c>
      <c r="YN366" t="s">
        <v>876</v>
      </c>
      <c r="YO366">
        <v>1</v>
      </c>
      <c r="YP366">
        <v>0</v>
      </c>
      <c r="YQ366">
        <v>0</v>
      </c>
      <c r="YR366">
        <v>0</v>
      </c>
      <c r="YS366">
        <v>0</v>
      </c>
      <c r="YT366">
        <v>0</v>
      </c>
      <c r="YU366">
        <v>0</v>
      </c>
      <c r="YV366">
        <v>0</v>
      </c>
      <c r="YX366" t="s">
        <v>842</v>
      </c>
      <c r="ZG366" t="s">
        <v>1040</v>
      </c>
      <c r="ZH366">
        <v>1</v>
      </c>
      <c r="ZI366">
        <v>0</v>
      </c>
      <c r="ZJ366">
        <v>0</v>
      </c>
      <c r="ZK366">
        <v>0</v>
      </c>
      <c r="ZL366">
        <v>0</v>
      </c>
      <c r="ZM366">
        <v>0</v>
      </c>
      <c r="ZN366">
        <v>0</v>
      </c>
      <c r="ZO366">
        <v>0</v>
      </c>
      <c r="ZP366">
        <v>0</v>
      </c>
      <c r="ZQ366">
        <v>0</v>
      </c>
      <c r="ZR366">
        <v>0</v>
      </c>
      <c r="ZT366" t="s">
        <v>988</v>
      </c>
      <c r="ZV366" t="s">
        <v>778</v>
      </c>
      <c r="ZW366">
        <v>1</v>
      </c>
      <c r="ZX366">
        <v>0</v>
      </c>
      <c r="ZY366">
        <v>0</v>
      </c>
      <c r="ZZ366">
        <v>0</v>
      </c>
      <c r="AAA366">
        <v>0</v>
      </c>
      <c r="AAB366">
        <v>0</v>
      </c>
      <c r="AAC366">
        <v>0</v>
      </c>
      <c r="AAD366">
        <v>0</v>
      </c>
      <c r="AAF366" t="s">
        <v>912</v>
      </c>
      <c r="ABF366">
        <v>726029463</v>
      </c>
      <c r="ABG366">
        <v>45985.6237384259</v>
      </c>
      <c r="ABJ366" t="s">
        <v>845</v>
      </c>
      <c r="ABK366" t="s">
        <v>1092</v>
      </c>
      <c r="ABL366" t="s">
        <v>1093</v>
      </c>
      <c r="ABN366">
        <v>394</v>
      </c>
    </row>
    <row r="367" spans="1:742" x14ac:dyDescent="0.35">
      <c r="A367" t="s">
        <v>1124</v>
      </c>
      <c r="B367" t="s">
        <v>4185</v>
      </c>
      <c r="C367" t="s">
        <v>4186</v>
      </c>
      <c r="D367" t="s">
        <v>4187</v>
      </c>
      <c r="E367">
        <v>45985</v>
      </c>
      <c r="F367" t="s">
        <v>4188</v>
      </c>
      <c r="G367" t="s">
        <v>4189</v>
      </c>
      <c r="H367">
        <v>45985.6878610532</v>
      </c>
      <c r="I367">
        <v>45985.693488136603</v>
      </c>
      <c r="J367">
        <v>45985</v>
      </c>
      <c r="K367" t="s">
        <v>1079</v>
      </c>
      <c r="L367" t="s">
        <v>1080</v>
      </c>
      <c r="M367" t="s">
        <v>4224</v>
      </c>
      <c r="N367" t="s">
        <v>1081</v>
      </c>
      <c r="O367" t="s">
        <v>1089</v>
      </c>
      <c r="P367" t="s">
        <v>1082</v>
      </c>
      <c r="Q367" t="s">
        <v>1088</v>
      </c>
      <c r="R367" t="s">
        <v>1082</v>
      </c>
      <c r="S367" t="s">
        <v>1083</v>
      </c>
      <c r="U367" t="s">
        <v>1084</v>
      </c>
      <c r="W367" t="s">
        <v>771</v>
      </c>
      <c r="Y367" t="s">
        <v>772</v>
      </c>
      <c r="Z367">
        <v>50</v>
      </c>
      <c r="AA367" t="s">
        <v>973</v>
      </c>
      <c r="AB367" t="s">
        <v>1016</v>
      </c>
      <c r="AC367">
        <v>2300</v>
      </c>
      <c r="AF367" t="s">
        <v>775</v>
      </c>
      <c r="AG367">
        <v>0</v>
      </c>
      <c r="AH367">
        <v>0</v>
      </c>
      <c r="AI367">
        <v>0</v>
      </c>
      <c r="AJ367">
        <v>0</v>
      </c>
      <c r="AK367">
        <v>0</v>
      </c>
      <c r="AL367">
        <v>1</v>
      </c>
      <c r="IH367" t="s">
        <v>810</v>
      </c>
      <c r="II367">
        <v>0</v>
      </c>
      <c r="IJ367">
        <v>0</v>
      </c>
      <c r="IK367">
        <v>0</v>
      </c>
      <c r="IL367">
        <v>1</v>
      </c>
      <c r="IM367">
        <v>0</v>
      </c>
      <c r="LT367" t="s">
        <v>777</v>
      </c>
      <c r="LU367" t="s">
        <v>778</v>
      </c>
      <c r="LV367">
        <v>30</v>
      </c>
      <c r="LW367">
        <v>20000</v>
      </c>
      <c r="LX367" t="s">
        <v>1085</v>
      </c>
      <c r="LY367">
        <v>133333.33333333299</v>
      </c>
      <c r="LZ367">
        <v>57.971014492753604</v>
      </c>
      <c r="MA367">
        <v>0.301795684321714</v>
      </c>
      <c r="MB367">
        <v>666.66666666666697</v>
      </c>
      <c r="MD367" t="s">
        <v>875</v>
      </c>
      <c r="MF367" t="s">
        <v>852</v>
      </c>
      <c r="MH367">
        <v>74</v>
      </c>
      <c r="MI367">
        <v>7410</v>
      </c>
      <c r="MJ367" t="s">
        <v>1088</v>
      </c>
      <c r="MK367" t="s">
        <v>852</v>
      </c>
      <c r="MM367">
        <v>74</v>
      </c>
      <c r="MN367" t="s">
        <v>1089</v>
      </c>
      <c r="MO367" t="s">
        <v>1088</v>
      </c>
      <c r="MP367">
        <v>2</v>
      </c>
      <c r="MQ367">
        <v>1</v>
      </c>
      <c r="MR367" t="s">
        <v>787</v>
      </c>
      <c r="MS367" t="s">
        <v>786</v>
      </c>
      <c r="MU367" t="s">
        <v>807</v>
      </c>
      <c r="NE367" t="s">
        <v>772</v>
      </c>
      <c r="NF367" t="s">
        <v>1098</v>
      </c>
      <c r="NG367">
        <v>1</v>
      </c>
      <c r="NH367">
        <v>0</v>
      </c>
      <c r="NI367">
        <v>0</v>
      </c>
      <c r="NJ367">
        <v>0</v>
      </c>
      <c r="NK367">
        <v>0</v>
      </c>
      <c r="NL367">
        <v>0</v>
      </c>
      <c r="NM367">
        <v>0</v>
      </c>
      <c r="NN367">
        <v>0</v>
      </c>
      <c r="NO367">
        <v>0</v>
      </c>
      <c r="NP367">
        <v>0</v>
      </c>
      <c r="NQ367">
        <v>0</v>
      </c>
      <c r="NR367">
        <v>0</v>
      </c>
      <c r="NS367">
        <v>0</v>
      </c>
      <c r="NU367" t="s">
        <v>833</v>
      </c>
      <c r="PM367" t="s">
        <v>775</v>
      </c>
      <c r="PN367">
        <v>0</v>
      </c>
      <c r="PO367">
        <v>0</v>
      </c>
      <c r="PP367">
        <v>0</v>
      </c>
      <c r="PQ367">
        <v>0</v>
      </c>
      <c r="PR367">
        <v>0</v>
      </c>
      <c r="PS367">
        <v>1</v>
      </c>
      <c r="XL367" t="s">
        <v>834</v>
      </c>
      <c r="XM367">
        <v>1</v>
      </c>
      <c r="XN367">
        <v>0</v>
      </c>
      <c r="XO367">
        <v>0</v>
      </c>
      <c r="XP367">
        <v>0</v>
      </c>
      <c r="XQ367">
        <v>0</v>
      </c>
      <c r="XR367">
        <v>0</v>
      </c>
      <c r="XS367">
        <v>0</v>
      </c>
      <c r="XT367">
        <v>0</v>
      </c>
      <c r="XU367">
        <v>0</v>
      </c>
      <c r="XV367">
        <v>0</v>
      </c>
      <c r="XW367">
        <v>0</v>
      </c>
      <c r="XX367">
        <v>0</v>
      </c>
      <c r="XY367">
        <v>0</v>
      </c>
      <c r="YA367" t="s">
        <v>807</v>
      </c>
      <c r="YC367" t="s">
        <v>835</v>
      </c>
      <c r="YD367">
        <v>1</v>
      </c>
      <c r="YE367">
        <v>0</v>
      </c>
      <c r="YF367">
        <v>0</v>
      </c>
      <c r="YG367">
        <v>0</v>
      </c>
      <c r="YH367">
        <v>0</v>
      </c>
      <c r="YI367">
        <v>0</v>
      </c>
      <c r="YJ367">
        <v>0</v>
      </c>
      <c r="YK367">
        <v>0</v>
      </c>
      <c r="YL367">
        <v>0</v>
      </c>
      <c r="YN367" t="s">
        <v>842</v>
      </c>
      <c r="YO367">
        <v>0</v>
      </c>
      <c r="YP367">
        <v>0</v>
      </c>
      <c r="YQ367">
        <v>0</v>
      </c>
      <c r="YR367">
        <v>0</v>
      </c>
      <c r="YS367">
        <v>0</v>
      </c>
      <c r="YT367">
        <v>0</v>
      </c>
      <c r="YU367">
        <v>1</v>
      </c>
      <c r="YV367">
        <v>0</v>
      </c>
      <c r="YX367" t="s">
        <v>772</v>
      </c>
      <c r="ZG367" t="s">
        <v>1040</v>
      </c>
      <c r="ZH367">
        <v>1</v>
      </c>
      <c r="ZI367">
        <v>0</v>
      </c>
      <c r="ZJ367">
        <v>0</v>
      </c>
      <c r="ZK367">
        <v>0</v>
      </c>
      <c r="ZL367">
        <v>0</v>
      </c>
      <c r="ZM367">
        <v>0</v>
      </c>
      <c r="ZN367">
        <v>0</v>
      </c>
      <c r="ZO367">
        <v>0</v>
      </c>
      <c r="ZP367">
        <v>0</v>
      </c>
      <c r="ZQ367">
        <v>0</v>
      </c>
      <c r="ZR367">
        <v>0</v>
      </c>
      <c r="ZT367" t="s">
        <v>988</v>
      </c>
      <c r="ZV367" t="s">
        <v>778</v>
      </c>
      <c r="ZW367">
        <v>1</v>
      </c>
      <c r="ZX367">
        <v>0</v>
      </c>
      <c r="ZY367">
        <v>0</v>
      </c>
      <c r="ZZ367">
        <v>0</v>
      </c>
      <c r="AAA367">
        <v>0</v>
      </c>
      <c r="AAB367">
        <v>0</v>
      </c>
      <c r="AAC367">
        <v>0</v>
      </c>
      <c r="AAD367">
        <v>0</v>
      </c>
      <c r="AAF367" t="s">
        <v>842</v>
      </c>
      <c r="ABF367">
        <v>726029483</v>
      </c>
      <c r="ABG367">
        <v>45985.6237847222</v>
      </c>
      <c r="ABJ367" t="s">
        <v>845</v>
      </c>
      <c r="ABK367" t="s">
        <v>1092</v>
      </c>
      <c r="ABL367" t="s">
        <v>1093</v>
      </c>
      <c r="ABN367">
        <v>399</v>
      </c>
    </row>
    <row r="368" spans="1:742" x14ac:dyDescent="0.35">
      <c r="A368" t="s">
        <v>1125</v>
      </c>
      <c r="B368" t="s">
        <v>4185</v>
      </c>
      <c r="C368" t="s">
        <v>4186</v>
      </c>
      <c r="D368" t="s">
        <v>4187</v>
      </c>
      <c r="E368">
        <v>45985</v>
      </c>
      <c r="F368" t="s">
        <v>4188</v>
      </c>
      <c r="G368" t="s">
        <v>4189</v>
      </c>
      <c r="H368">
        <v>45985.694418217601</v>
      </c>
      <c r="I368">
        <v>45985.697635914403</v>
      </c>
      <c r="J368">
        <v>45985</v>
      </c>
      <c r="K368" t="s">
        <v>1079</v>
      </c>
      <c r="L368" t="s">
        <v>1080</v>
      </c>
      <c r="M368" t="s">
        <v>4224</v>
      </c>
      <c r="N368" t="s">
        <v>1081</v>
      </c>
      <c r="O368" t="s">
        <v>1089</v>
      </c>
      <c r="P368" t="s">
        <v>1082</v>
      </c>
      <c r="Q368" t="s">
        <v>1088</v>
      </c>
      <c r="R368" t="s">
        <v>1082</v>
      </c>
      <c r="S368" t="s">
        <v>1083</v>
      </c>
      <c r="U368" t="s">
        <v>1084</v>
      </c>
      <c r="W368" t="s">
        <v>771</v>
      </c>
      <c r="Y368" t="s">
        <v>772</v>
      </c>
      <c r="Z368">
        <v>30</v>
      </c>
      <c r="AA368" t="s">
        <v>773</v>
      </c>
      <c r="AB368" t="s">
        <v>1016</v>
      </c>
      <c r="AC368">
        <v>2300</v>
      </c>
      <c r="AF368" t="s">
        <v>775</v>
      </c>
      <c r="AG368">
        <v>0</v>
      </c>
      <c r="AH368">
        <v>0</v>
      </c>
      <c r="AI368">
        <v>0</v>
      </c>
      <c r="AJ368">
        <v>0</v>
      </c>
      <c r="AK368">
        <v>0</v>
      </c>
      <c r="AL368">
        <v>1</v>
      </c>
      <c r="IH368" t="s">
        <v>810</v>
      </c>
      <c r="II368">
        <v>0</v>
      </c>
      <c r="IJ368">
        <v>0</v>
      </c>
      <c r="IK368">
        <v>0</v>
      </c>
      <c r="IL368">
        <v>1</v>
      </c>
      <c r="IM368">
        <v>0</v>
      </c>
      <c r="LT368" t="s">
        <v>777</v>
      </c>
      <c r="LU368" t="s">
        <v>778</v>
      </c>
      <c r="LV368">
        <v>30</v>
      </c>
      <c r="LW368">
        <v>20000</v>
      </c>
      <c r="LX368" t="s">
        <v>1085</v>
      </c>
      <c r="LY368">
        <v>133333.33333333299</v>
      </c>
      <c r="LZ368">
        <v>57.971014492753604</v>
      </c>
      <c r="MA368">
        <v>0.301795684321714</v>
      </c>
      <c r="MB368">
        <v>666.66666666666697</v>
      </c>
      <c r="MD368" t="s">
        <v>875</v>
      </c>
      <c r="MF368" t="s">
        <v>852</v>
      </c>
      <c r="MH368">
        <v>74</v>
      </c>
      <c r="MI368">
        <v>7410</v>
      </c>
      <c r="MJ368" t="s">
        <v>1088</v>
      </c>
      <c r="MK368" t="s">
        <v>852</v>
      </c>
      <c r="MM368">
        <v>74</v>
      </c>
      <c r="MN368" t="s">
        <v>1089</v>
      </c>
      <c r="MO368" t="s">
        <v>1088</v>
      </c>
      <c r="MP368">
        <v>4</v>
      </c>
      <c r="MQ368">
        <v>1</v>
      </c>
      <c r="MR368" t="s">
        <v>787</v>
      </c>
      <c r="MS368" t="s">
        <v>832</v>
      </c>
      <c r="MU368" t="s">
        <v>842</v>
      </c>
      <c r="NE368" t="s">
        <v>807</v>
      </c>
      <c r="NU368" t="s">
        <v>833</v>
      </c>
      <c r="PM368" t="s">
        <v>775</v>
      </c>
      <c r="PN368">
        <v>0</v>
      </c>
      <c r="PO368">
        <v>0</v>
      </c>
      <c r="PP368">
        <v>0</v>
      </c>
      <c r="PQ368">
        <v>0</v>
      </c>
      <c r="PR368">
        <v>0</v>
      </c>
      <c r="PS368">
        <v>1</v>
      </c>
      <c r="XL368" t="s">
        <v>834</v>
      </c>
      <c r="XM368">
        <v>1</v>
      </c>
      <c r="XN368">
        <v>0</v>
      </c>
      <c r="XO368">
        <v>0</v>
      </c>
      <c r="XP368">
        <v>0</v>
      </c>
      <c r="XQ368">
        <v>0</v>
      </c>
      <c r="XR368">
        <v>0</v>
      </c>
      <c r="XS368">
        <v>0</v>
      </c>
      <c r="XT368">
        <v>0</v>
      </c>
      <c r="XU368">
        <v>0</v>
      </c>
      <c r="XV368">
        <v>0</v>
      </c>
      <c r="XW368">
        <v>0</v>
      </c>
      <c r="XX368">
        <v>0</v>
      </c>
      <c r="XY368">
        <v>0</v>
      </c>
      <c r="YA368" t="s">
        <v>807</v>
      </c>
      <c r="YC368" t="s">
        <v>835</v>
      </c>
      <c r="YD368">
        <v>1</v>
      </c>
      <c r="YE368">
        <v>0</v>
      </c>
      <c r="YF368">
        <v>0</v>
      </c>
      <c r="YG368">
        <v>0</v>
      </c>
      <c r="YH368">
        <v>0</v>
      </c>
      <c r="YI368">
        <v>0</v>
      </c>
      <c r="YJ368">
        <v>0</v>
      </c>
      <c r="YK368">
        <v>0</v>
      </c>
      <c r="YL368">
        <v>0</v>
      </c>
      <c r="YN368" t="s">
        <v>842</v>
      </c>
      <c r="YO368">
        <v>0</v>
      </c>
      <c r="YP368">
        <v>0</v>
      </c>
      <c r="YQ368">
        <v>0</v>
      </c>
      <c r="YR368">
        <v>0</v>
      </c>
      <c r="YS368">
        <v>0</v>
      </c>
      <c r="YT368">
        <v>0</v>
      </c>
      <c r="YU368">
        <v>1</v>
      </c>
      <c r="YV368">
        <v>0</v>
      </c>
      <c r="YX368" t="s">
        <v>842</v>
      </c>
      <c r="ZG368" t="s">
        <v>1040</v>
      </c>
      <c r="ZH368">
        <v>1</v>
      </c>
      <c r="ZI368">
        <v>0</v>
      </c>
      <c r="ZJ368">
        <v>0</v>
      </c>
      <c r="ZK368">
        <v>0</v>
      </c>
      <c r="ZL368">
        <v>0</v>
      </c>
      <c r="ZM368">
        <v>0</v>
      </c>
      <c r="ZN368">
        <v>0</v>
      </c>
      <c r="ZO368">
        <v>0</v>
      </c>
      <c r="ZP368">
        <v>0</v>
      </c>
      <c r="ZQ368">
        <v>0</v>
      </c>
      <c r="ZR368">
        <v>0</v>
      </c>
      <c r="ZT368" t="s">
        <v>988</v>
      </c>
      <c r="ZV368" t="s">
        <v>778</v>
      </c>
      <c r="ZW368">
        <v>1</v>
      </c>
      <c r="ZX368">
        <v>0</v>
      </c>
      <c r="ZY368">
        <v>0</v>
      </c>
      <c r="ZZ368">
        <v>0</v>
      </c>
      <c r="AAA368">
        <v>0</v>
      </c>
      <c r="AAB368">
        <v>0</v>
      </c>
      <c r="AAC368">
        <v>0</v>
      </c>
      <c r="AAD368">
        <v>0</v>
      </c>
      <c r="AAF368" t="s">
        <v>842</v>
      </c>
      <c r="ABF368">
        <v>726029491</v>
      </c>
      <c r="ABG368">
        <v>45985.623807870397</v>
      </c>
      <c r="ABJ368" t="s">
        <v>845</v>
      </c>
      <c r="ABK368" t="s">
        <v>1092</v>
      </c>
      <c r="ABL368" t="s">
        <v>1093</v>
      </c>
      <c r="ABN368">
        <v>400</v>
      </c>
    </row>
    <row r="369" spans="1:742" x14ac:dyDescent="0.35">
      <c r="A369" t="s">
        <v>1133</v>
      </c>
      <c r="B369" t="s">
        <v>4185</v>
      </c>
      <c r="C369" t="s">
        <v>4186</v>
      </c>
      <c r="D369" t="s">
        <v>4187</v>
      </c>
      <c r="E369">
        <v>45986</v>
      </c>
      <c r="F369" t="s">
        <v>4188</v>
      </c>
      <c r="G369" t="s">
        <v>4189</v>
      </c>
      <c r="H369">
        <v>45986.435058090297</v>
      </c>
      <c r="I369">
        <v>45986.463026284699</v>
      </c>
      <c r="J369">
        <v>45986</v>
      </c>
      <c r="K369" t="s">
        <v>1079</v>
      </c>
      <c r="L369" t="s">
        <v>1080</v>
      </c>
      <c r="M369" t="s">
        <v>4224</v>
      </c>
      <c r="N369" t="s">
        <v>1081</v>
      </c>
      <c r="O369" t="s">
        <v>1089</v>
      </c>
      <c r="P369" t="s">
        <v>1082</v>
      </c>
      <c r="Q369" t="s">
        <v>1088</v>
      </c>
      <c r="R369" t="s">
        <v>1082</v>
      </c>
      <c r="S369" t="s">
        <v>1083</v>
      </c>
      <c r="U369" t="s">
        <v>1084</v>
      </c>
      <c r="W369" t="s">
        <v>771</v>
      </c>
      <c r="Y369" t="s">
        <v>772</v>
      </c>
      <c r="Z369">
        <v>30</v>
      </c>
      <c r="AA369" t="s">
        <v>973</v>
      </c>
      <c r="AB369" t="s">
        <v>1016</v>
      </c>
      <c r="AC369">
        <v>2300</v>
      </c>
      <c r="AF369" t="s">
        <v>775</v>
      </c>
      <c r="AG369">
        <v>0</v>
      </c>
      <c r="AH369">
        <v>0</v>
      </c>
      <c r="AI369">
        <v>0</v>
      </c>
      <c r="AJ369">
        <v>0</v>
      </c>
      <c r="AK369">
        <v>0</v>
      </c>
      <c r="AL369">
        <v>1</v>
      </c>
      <c r="IH369" t="s">
        <v>1126</v>
      </c>
      <c r="II369">
        <v>0</v>
      </c>
      <c r="IJ369">
        <v>0</v>
      </c>
      <c r="IK369">
        <v>1</v>
      </c>
      <c r="IL369">
        <v>0</v>
      </c>
      <c r="IM369">
        <v>0</v>
      </c>
      <c r="KR369" t="s">
        <v>777</v>
      </c>
      <c r="KS369" t="s">
        <v>778</v>
      </c>
      <c r="KT369" t="s">
        <v>794</v>
      </c>
      <c r="KV369">
        <v>5000</v>
      </c>
      <c r="KW369" t="s">
        <v>1056</v>
      </c>
      <c r="KX369">
        <v>500</v>
      </c>
      <c r="KY369">
        <v>0.217391</v>
      </c>
      <c r="KZ369">
        <v>0.226346763241286</v>
      </c>
      <c r="LA369">
        <v>5000</v>
      </c>
      <c r="LC369" t="s">
        <v>1129</v>
      </c>
      <c r="LE369" t="s">
        <v>805</v>
      </c>
      <c r="LJ369" t="s">
        <v>805</v>
      </c>
      <c r="LO369">
        <v>60</v>
      </c>
      <c r="LP369">
        <v>1</v>
      </c>
      <c r="LQ369" t="s">
        <v>787</v>
      </c>
      <c r="LR369" t="s">
        <v>1130</v>
      </c>
      <c r="MU369" t="s">
        <v>807</v>
      </c>
      <c r="NE369" t="s">
        <v>772</v>
      </c>
      <c r="NF369" t="s">
        <v>1131</v>
      </c>
      <c r="NG369">
        <v>0</v>
      </c>
      <c r="NH369">
        <v>0</v>
      </c>
      <c r="NI369">
        <v>0</v>
      </c>
      <c r="NJ369">
        <v>1</v>
      </c>
      <c r="NK369">
        <v>0</v>
      </c>
      <c r="NL369">
        <v>1</v>
      </c>
      <c r="NM369">
        <v>0</v>
      </c>
      <c r="NN369">
        <v>0</v>
      </c>
      <c r="NO369">
        <v>0</v>
      </c>
      <c r="NP369">
        <v>1</v>
      </c>
      <c r="NQ369">
        <v>0</v>
      </c>
      <c r="NR369">
        <v>0</v>
      </c>
      <c r="NS369">
        <v>0</v>
      </c>
      <c r="NU369" t="s">
        <v>833</v>
      </c>
      <c r="PM369" t="s">
        <v>775</v>
      </c>
      <c r="PN369">
        <v>0</v>
      </c>
      <c r="PO369">
        <v>0</v>
      </c>
      <c r="PP369">
        <v>0</v>
      </c>
      <c r="PQ369">
        <v>0</v>
      </c>
      <c r="PR369">
        <v>0</v>
      </c>
      <c r="PS369">
        <v>1</v>
      </c>
      <c r="XL369" t="s">
        <v>834</v>
      </c>
      <c r="XM369">
        <v>1</v>
      </c>
      <c r="XN369">
        <v>0</v>
      </c>
      <c r="XO369">
        <v>0</v>
      </c>
      <c r="XP369">
        <v>0</v>
      </c>
      <c r="XQ369">
        <v>0</v>
      </c>
      <c r="XR369">
        <v>0</v>
      </c>
      <c r="XS369">
        <v>0</v>
      </c>
      <c r="XT369">
        <v>0</v>
      </c>
      <c r="XU369">
        <v>0</v>
      </c>
      <c r="XV369">
        <v>0</v>
      </c>
      <c r="XW369">
        <v>0</v>
      </c>
      <c r="XX369">
        <v>0</v>
      </c>
      <c r="XY369">
        <v>0</v>
      </c>
      <c r="YA369" t="s">
        <v>807</v>
      </c>
      <c r="YC369" t="s">
        <v>835</v>
      </c>
      <c r="YD369">
        <v>1</v>
      </c>
      <c r="YE369">
        <v>0</v>
      </c>
      <c r="YF369">
        <v>0</v>
      </c>
      <c r="YG369">
        <v>0</v>
      </c>
      <c r="YH369">
        <v>0</v>
      </c>
      <c r="YI369">
        <v>0</v>
      </c>
      <c r="YJ369">
        <v>0</v>
      </c>
      <c r="YK369">
        <v>0</v>
      </c>
      <c r="YL369">
        <v>0</v>
      </c>
      <c r="YN369" t="s">
        <v>876</v>
      </c>
      <c r="YO369">
        <v>1</v>
      </c>
      <c r="YP369">
        <v>0</v>
      </c>
      <c r="YQ369">
        <v>0</v>
      </c>
      <c r="YR369">
        <v>0</v>
      </c>
      <c r="YS369">
        <v>0</v>
      </c>
      <c r="YT369">
        <v>0</v>
      </c>
      <c r="YU369">
        <v>0</v>
      </c>
      <c r="YV369">
        <v>0</v>
      </c>
      <c r="YX369" t="s">
        <v>772</v>
      </c>
      <c r="ZG369" t="s">
        <v>1040</v>
      </c>
      <c r="ZH369">
        <v>1</v>
      </c>
      <c r="ZI369">
        <v>0</v>
      </c>
      <c r="ZJ369">
        <v>0</v>
      </c>
      <c r="ZK369">
        <v>0</v>
      </c>
      <c r="ZL369">
        <v>0</v>
      </c>
      <c r="ZM369">
        <v>0</v>
      </c>
      <c r="ZN369">
        <v>0</v>
      </c>
      <c r="ZO369">
        <v>0</v>
      </c>
      <c r="ZP369">
        <v>0</v>
      </c>
      <c r="ZQ369">
        <v>0</v>
      </c>
      <c r="ZR369">
        <v>0</v>
      </c>
      <c r="ZT369" t="s">
        <v>839</v>
      </c>
      <c r="ZV369" t="s">
        <v>778</v>
      </c>
      <c r="ZW369">
        <v>1</v>
      </c>
      <c r="ZX369">
        <v>0</v>
      </c>
      <c r="ZY369">
        <v>0</v>
      </c>
      <c r="ZZ369">
        <v>0</v>
      </c>
      <c r="AAA369">
        <v>0</v>
      </c>
      <c r="AAB369">
        <v>0</v>
      </c>
      <c r="AAC369">
        <v>0</v>
      </c>
      <c r="AAD369">
        <v>0</v>
      </c>
      <c r="AAF369" t="s">
        <v>912</v>
      </c>
      <c r="ABF369">
        <v>726353890</v>
      </c>
      <c r="ABG369">
        <v>45986.555381944403</v>
      </c>
      <c r="ABJ369" t="s">
        <v>845</v>
      </c>
      <c r="ABK369" t="s">
        <v>1092</v>
      </c>
      <c r="ABL369" t="s">
        <v>1093</v>
      </c>
      <c r="ABN369">
        <v>494</v>
      </c>
    </row>
    <row r="370" spans="1:742" x14ac:dyDescent="0.35">
      <c r="A370" t="s">
        <v>1135</v>
      </c>
      <c r="B370" t="s">
        <v>4185</v>
      </c>
      <c r="C370" t="s">
        <v>4186</v>
      </c>
      <c r="D370" t="s">
        <v>4187</v>
      </c>
      <c r="E370">
        <v>45986</v>
      </c>
      <c r="F370" t="s">
        <v>4188</v>
      </c>
      <c r="G370" t="s">
        <v>4189</v>
      </c>
      <c r="H370">
        <v>45986.463122963003</v>
      </c>
      <c r="I370">
        <v>45986.4667513889</v>
      </c>
      <c r="J370">
        <v>45986</v>
      </c>
      <c r="K370" t="s">
        <v>1079</v>
      </c>
      <c r="L370" t="s">
        <v>1080</v>
      </c>
      <c r="M370" t="s">
        <v>4224</v>
      </c>
      <c r="N370" t="s">
        <v>1081</v>
      </c>
      <c r="O370" t="s">
        <v>1089</v>
      </c>
      <c r="P370" t="s">
        <v>1082</v>
      </c>
      <c r="Q370" t="s">
        <v>1088</v>
      </c>
      <c r="R370" t="s">
        <v>1082</v>
      </c>
      <c r="S370" t="s">
        <v>1083</v>
      </c>
      <c r="U370" t="s">
        <v>1084</v>
      </c>
      <c r="W370" t="s">
        <v>771</v>
      </c>
      <c r="Y370" t="s">
        <v>772</v>
      </c>
      <c r="Z370">
        <v>30</v>
      </c>
      <c r="AA370" t="s">
        <v>773</v>
      </c>
      <c r="AB370" t="s">
        <v>1016</v>
      </c>
      <c r="AC370">
        <v>2300</v>
      </c>
      <c r="AF370" t="s">
        <v>775</v>
      </c>
      <c r="AG370">
        <v>0</v>
      </c>
      <c r="AH370">
        <v>0</v>
      </c>
      <c r="AI370">
        <v>0</v>
      </c>
      <c r="AJ370">
        <v>0</v>
      </c>
      <c r="AK370">
        <v>0</v>
      </c>
      <c r="AL370">
        <v>1</v>
      </c>
      <c r="IH370" t="s">
        <v>1126</v>
      </c>
      <c r="II370">
        <v>0</v>
      </c>
      <c r="IJ370">
        <v>0</v>
      </c>
      <c r="IK370">
        <v>1</v>
      </c>
      <c r="IL370">
        <v>0</v>
      </c>
      <c r="IM370">
        <v>0</v>
      </c>
      <c r="KR370" t="s">
        <v>777</v>
      </c>
      <c r="KS370" t="s">
        <v>778</v>
      </c>
      <c r="KT370" t="s">
        <v>794</v>
      </c>
      <c r="KV370">
        <v>5000</v>
      </c>
      <c r="KW370" t="s">
        <v>1056</v>
      </c>
      <c r="KX370">
        <v>500</v>
      </c>
      <c r="KY370">
        <v>0.217391</v>
      </c>
      <c r="KZ370">
        <v>0.226346763241286</v>
      </c>
      <c r="LA370">
        <v>5000</v>
      </c>
      <c r="LC370" t="s">
        <v>1129</v>
      </c>
      <c r="LE370" t="s">
        <v>805</v>
      </c>
      <c r="LJ370" t="s">
        <v>805</v>
      </c>
      <c r="LO370">
        <v>45</v>
      </c>
      <c r="LP370">
        <v>2</v>
      </c>
      <c r="LQ370" t="s">
        <v>787</v>
      </c>
      <c r="LR370" t="s">
        <v>1134</v>
      </c>
      <c r="MU370" t="s">
        <v>842</v>
      </c>
      <c r="NE370" t="s">
        <v>807</v>
      </c>
      <c r="NU370" t="s">
        <v>833</v>
      </c>
      <c r="PM370" t="s">
        <v>775</v>
      </c>
      <c r="PN370">
        <v>0</v>
      </c>
      <c r="PO370">
        <v>0</v>
      </c>
      <c r="PP370">
        <v>0</v>
      </c>
      <c r="PQ370">
        <v>0</v>
      </c>
      <c r="PR370">
        <v>0</v>
      </c>
      <c r="PS370">
        <v>1</v>
      </c>
      <c r="XL370" t="s">
        <v>834</v>
      </c>
      <c r="XM370">
        <v>1</v>
      </c>
      <c r="XN370">
        <v>0</v>
      </c>
      <c r="XO370">
        <v>0</v>
      </c>
      <c r="XP370">
        <v>0</v>
      </c>
      <c r="XQ370">
        <v>0</v>
      </c>
      <c r="XR370">
        <v>0</v>
      </c>
      <c r="XS370">
        <v>0</v>
      </c>
      <c r="XT370">
        <v>0</v>
      </c>
      <c r="XU370">
        <v>0</v>
      </c>
      <c r="XV370">
        <v>0</v>
      </c>
      <c r="XW370">
        <v>0</v>
      </c>
      <c r="XX370">
        <v>0</v>
      </c>
      <c r="XY370">
        <v>0</v>
      </c>
      <c r="YA370" t="s">
        <v>807</v>
      </c>
      <c r="YC370" t="s">
        <v>835</v>
      </c>
      <c r="YD370">
        <v>1</v>
      </c>
      <c r="YE370">
        <v>0</v>
      </c>
      <c r="YF370">
        <v>0</v>
      </c>
      <c r="YG370">
        <v>0</v>
      </c>
      <c r="YH370">
        <v>0</v>
      </c>
      <c r="YI370">
        <v>0</v>
      </c>
      <c r="YJ370">
        <v>0</v>
      </c>
      <c r="YK370">
        <v>0</v>
      </c>
      <c r="YL370">
        <v>0</v>
      </c>
      <c r="YN370" t="s">
        <v>842</v>
      </c>
      <c r="YO370">
        <v>0</v>
      </c>
      <c r="YP370">
        <v>0</v>
      </c>
      <c r="YQ370">
        <v>0</v>
      </c>
      <c r="YR370">
        <v>0</v>
      </c>
      <c r="YS370">
        <v>0</v>
      </c>
      <c r="YT370">
        <v>0</v>
      </c>
      <c r="YU370">
        <v>1</v>
      </c>
      <c r="YV370">
        <v>0</v>
      </c>
      <c r="YX370" t="s">
        <v>842</v>
      </c>
      <c r="ZG370" t="s">
        <v>1040</v>
      </c>
      <c r="ZH370">
        <v>1</v>
      </c>
      <c r="ZI370">
        <v>0</v>
      </c>
      <c r="ZJ370">
        <v>0</v>
      </c>
      <c r="ZK370">
        <v>0</v>
      </c>
      <c r="ZL370">
        <v>0</v>
      </c>
      <c r="ZM370">
        <v>0</v>
      </c>
      <c r="ZN370">
        <v>0</v>
      </c>
      <c r="ZO370">
        <v>0</v>
      </c>
      <c r="ZP370">
        <v>0</v>
      </c>
      <c r="ZQ370">
        <v>0</v>
      </c>
      <c r="ZR370">
        <v>0</v>
      </c>
      <c r="ZT370" t="s">
        <v>839</v>
      </c>
      <c r="ZV370" t="s">
        <v>778</v>
      </c>
      <c r="ZW370">
        <v>1</v>
      </c>
      <c r="ZX370">
        <v>0</v>
      </c>
      <c r="ZY370">
        <v>0</v>
      </c>
      <c r="ZZ370">
        <v>0</v>
      </c>
      <c r="AAA370">
        <v>0</v>
      </c>
      <c r="AAB370">
        <v>0</v>
      </c>
      <c r="AAC370">
        <v>0</v>
      </c>
      <c r="AAD370">
        <v>0</v>
      </c>
      <c r="AAF370" t="s">
        <v>841</v>
      </c>
      <c r="AAP370" t="s">
        <v>1115</v>
      </c>
      <c r="AAQ370">
        <v>0</v>
      </c>
      <c r="AAR370">
        <v>0</v>
      </c>
      <c r="AAS370">
        <v>0</v>
      </c>
      <c r="AAT370">
        <v>0</v>
      </c>
      <c r="AAU370">
        <v>1</v>
      </c>
      <c r="AAV370">
        <v>0</v>
      </c>
      <c r="AAW370">
        <v>0</v>
      </c>
      <c r="AAX370">
        <v>0</v>
      </c>
      <c r="ABF370">
        <v>726353897</v>
      </c>
      <c r="ABG370">
        <v>45986.555416666699</v>
      </c>
      <c r="ABJ370" t="s">
        <v>845</v>
      </c>
      <c r="ABK370" t="s">
        <v>1092</v>
      </c>
      <c r="ABL370" t="s">
        <v>1093</v>
      </c>
      <c r="ABN370">
        <v>495</v>
      </c>
    </row>
    <row r="371" spans="1:742" x14ac:dyDescent="0.35">
      <c r="A371" t="s">
        <v>1137</v>
      </c>
      <c r="B371" t="s">
        <v>4185</v>
      </c>
      <c r="C371" t="s">
        <v>4186</v>
      </c>
      <c r="D371" t="s">
        <v>4187</v>
      </c>
      <c r="E371">
        <v>45986</v>
      </c>
      <c r="F371" t="s">
        <v>4188</v>
      </c>
      <c r="G371" t="s">
        <v>4189</v>
      </c>
      <c r="H371">
        <v>45986.467080474496</v>
      </c>
      <c r="I371">
        <v>45986.470183368103</v>
      </c>
      <c r="J371">
        <v>45986</v>
      </c>
      <c r="K371" t="s">
        <v>1079</v>
      </c>
      <c r="L371" t="s">
        <v>1080</v>
      </c>
      <c r="M371" t="s">
        <v>4224</v>
      </c>
      <c r="N371" t="s">
        <v>1081</v>
      </c>
      <c r="O371" t="s">
        <v>1089</v>
      </c>
      <c r="P371" t="s">
        <v>1082</v>
      </c>
      <c r="Q371" t="s">
        <v>1088</v>
      </c>
      <c r="R371" t="s">
        <v>1082</v>
      </c>
      <c r="S371" t="s">
        <v>1083</v>
      </c>
      <c r="U371" t="s">
        <v>1084</v>
      </c>
      <c r="W371" t="s">
        <v>771</v>
      </c>
      <c r="Y371" t="s">
        <v>772</v>
      </c>
      <c r="Z371">
        <v>52</v>
      </c>
      <c r="AA371" t="s">
        <v>973</v>
      </c>
      <c r="AB371" t="s">
        <v>1016</v>
      </c>
      <c r="AC371">
        <v>2300</v>
      </c>
      <c r="AF371" t="s">
        <v>775</v>
      </c>
      <c r="AG371">
        <v>0</v>
      </c>
      <c r="AH371">
        <v>0</v>
      </c>
      <c r="AI371">
        <v>0</v>
      </c>
      <c r="AJ371">
        <v>0</v>
      </c>
      <c r="AK371">
        <v>0</v>
      </c>
      <c r="AL371">
        <v>1</v>
      </c>
      <c r="IH371" t="s">
        <v>1126</v>
      </c>
      <c r="II371">
        <v>0</v>
      </c>
      <c r="IJ371">
        <v>0</v>
      </c>
      <c r="IK371">
        <v>1</v>
      </c>
      <c r="IL371">
        <v>0</v>
      </c>
      <c r="IM371">
        <v>0</v>
      </c>
      <c r="KR371" t="s">
        <v>777</v>
      </c>
      <c r="KS371" t="s">
        <v>778</v>
      </c>
      <c r="KT371" t="s">
        <v>794</v>
      </c>
      <c r="KV371">
        <v>5000</v>
      </c>
      <c r="KW371" t="s">
        <v>1056</v>
      </c>
      <c r="KX371">
        <v>500</v>
      </c>
      <c r="KY371">
        <v>0.217391</v>
      </c>
      <c r="KZ371">
        <v>0.226346763241286</v>
      </c>
      <c r="LA371">
        <v>5000</v>
      </c>
      <c r="LC371" t="s">
        <v>1129</v>
      </c>
      <c r="LE371" t="s">
        <v>805</v>
      </c>
      <c r="LJ371" t="s">
        <v>805</v>
      </c>
      <c r="LO371">
        <v>20</v>
      </c>
      <c r="LP371">
        <v>1</v>
      </c>
      <c r="LQ371" t="s">
        <v>787</v>
      </c>
      <c r="LR371" t="s">
        <v>1136</v>
      </c>
      <c r="MU371" t="s">
        <v>807</v>
      </c>
      <c r="NE371" t="s">
        <v>807</v>
      </c>
      <c r="NU371" t="s">
        <v>833</v>
      </c>
      <c r="PM371" t="s">
        <v>775</v>
      </c>
      <c r="PN371">
        <v>0</v>
      </c>
      <c r="PO371">
        <v>0</v>
      </c>
      <c r="PP371">
        <v>0</v>
      </c>
      <c r="PQ371">
        <v>0</v>
      </c>
      <c r="PR371">
        <v>0</v>
      </c>
      <c r="PS371">
        <v>1</v>
      </c>
      <c r="XL371" t="s">
        <v>834</v>
      </c>
      <c r="XM371">
        <v>1</v>
      </c>
      <c r="XN371">
        <v>0</v>
      </c>
      <c r="XO371">
        <v>0</v>
      </c>
      <c r="XP371">
        <v>0</v>
      </c>
      <c r="XQ371">
        <v>0</v>
      </c>
      <c r="XR371">
        <v>0</v>
      </c>
      <c r="XS371">
        <v>0</v>
      </c>
      <c r="XT371">
        <v>0</v>
      </c>
      <c r="XU371">
        <v>0</v>
      </c>
      <c r="XV371">
        <v>0</v>
      </c>
      <c r="XW371">
        <v>0</v>
      </c>
      <c r="XX371">
        <v>0</v>
      </c>
      <c r="XY371">
        <v>0</v>
      </c>
      <c r="YA371" t="s">
        <v>807</v>
      </c>
      <c r="YC371" t="s">
        <v>835</v>
      </c>
      <c r="YD371">
        <v>1</v>
      </c>
      <c r="YE371">
        <v>0</v>
      </c>
      <c r="YF371">
        <v>0</v>
      </c>
      <c r="YG371">
        <v>0</v>
      </c>
      <c r="YH371">
        <v>0</v>
      </c>
      <c r="YI371">
        <v>0</v>
      </c>
      <c r="YJ371">
        <v>0</v>
      </c>
      <c r="YK371">
        <v>0</v>
      </c>
      <c r="YL371">
        <v>0</v>
      </c>
      <c r="YN371" t="s">
        <v>876</v>
      </c>
      <c r="YO371">
        <v>1</v>
      </c>
      <c r="YP371">
        <v>0</v>
      </c>
      <c r="YQ371">
        <v>0</v>
      </c>
      <c r="YR371">
        <v>0</v>
      </c>
      <c r="YS371">
        <v>0</v>
      </c>
      <c r="YT371">
        <v>0</v>
      </c>
      <c r="YU371">
        <v>0</v>
      </c>
      <c r="YV371">
        <v>0</v>
      </c>
      <c r="YX371" t="s">
        <v>772</v>
      </c>
      <c r="ZG371" t="s">
        <v>1040</v>
      </c>
      <c r="ZH371">
        <v>1</v>
      </c>
      <c r="ZI371">
        <v>0</v>
      </c>
      <c r="ZJ371">
        <v>0</v>
      </c>
      <c r="ZK371">
        <v>0</v>
      </c>
      <c r="ZL371">
        <v>0</v>
      </c>
      <c r="ZM371">
        <v>0</v>
      </c>
      <c r="ZN371">
        <v>0</v>
      </c>
      <c r="ZO371">
        <v>0</v>
      </c>
      <c r="ZP371">
        <v>0</v>
      </c>
      <c r="ZQ371">
        <v>0</v>
      </c>
      <c r="ZR371">
        <v>0</v>
      </c>
      <c r="ZT371" t="s">
        <v>839</v>
      </c>
      <c r="ZV371" t="s">
        <v>778</v>
      </c>
      <c r="ZW371">
        <v>1</v>
      </c>
      <c r="ZX371">
        <v>0</v>
      </c>
      <c r="ZY371">
        <v>0</v>
      </c>
      <c r="ZZ371">
        <v>0</v>
      </c>
      <c r="AAA371">
        <v>0</v>
      </c>
      <c r="AAB371">
        <v>0</v>
      </c>
      <c r="AAC371">
        <v>0</v>
      </c>
      <c r="AAD371">
        <v>0</v>
      </c>
      <c r="AAF371" t="s">
        <v>912</v>
      </c>
      <c r="ABF371">
        <v>726353913</v>
      </c>
      <c r="ABG371">
        <v>45986.555439814802</v>
      </c>
      <c r="ABJ371" t="s">
        <v>845</v>
      </c>
      <c r="ABK371" t="s">
        <v>1092</v>
      </c>
      <c r="ABL371" t="s">
        <v>1093</v>
      </c>
      <c r="ABN371">
        <v>496</v>
      </c>
    </row>
    <row r="372" spans="1:742" x14ac:dyDescent="0.35">
      <c r="A372" t="s">
        <v>1146</v>
      </c>
      <c r="B372" t="s">
        <v>4185</v>
      </c>
      <c r="C372" t="s">
        <v>4186</v>
      </c>
      <c r="D372" t="s">
        <v>4187</v>
      </c>
      <c r="E372">
        <v>45986</v>
      </c>
      <c r="F372" t="s">
        <v>4188</v>
      </c>
      <c r="G372" t="s">
        <v>4189</v>
      </c>
      <c r="H372">
        <v>45986.552522858801</v>
      </c>
      <c r="I372">
        <v>45986.5773335185</v>
      </c>
      <c r="J372">
        <v>45986</v>
      </c>
      <c r="K372" t="s">
        <v>1079</v>
      </c>
      <c r="L372" t="s">
        <v>1080</v>
      </c>
      <c r="M372" t="s">
        <v>4224</v>
      </c>
      <c r="N372" t="s">
        <v>1081</v>
      </c>
      <c r="O372" t="s">
        <v>1089</v>
      </c>
      <c r="P372" t="s">
        <v>1082</v>
      </c>
      <c r="Q372" t="s">
        <v>1088</v>
      </c>
      <c r="R372" t="s">
        <v>1082</v>
      </c>
      <c r="S372" t="s">
        <v>1083</v>
      </c>
      <c r="U372" t="s">
        <v>1084</v>
      </c>
      <c r="W372" t="s">
        <v>771</v>
      </c>
      <c r="Y372" t="s">
        <v>772</v>
      </c>
      <c r="Z372">
        <v>36</v>
      </c>
      <c r="AA372" t="s">
        <v>973</v>
      </c>
      <c r="AB372" t="s">
        <v>1016</v>
      </c>
      <c r="AC372">
        <v>2300</v>
      </c>
      <c r="AF372" t="s">
        <v>775</v>
      </c>
      <c r="AG372">
        <v>0</v>
      </c>
      <c r="AH372">
        <v>0</v>
      </c>
      <c r="AI372">
        <v>0</v>
      </c>
      <c r="AJ372">
        <v>0</v>
      </c>
      <c r="AK372">
        <v>0</v>
      </c>
      <c r="AL372">
        <v>1</v>
      </c>
      <c r="IH372" t="s">
        <v>775</v>
      </c>
      <c r="II372">
        <v>0</v>
      </c>
      <c r="IJ372">
        <v>0</v>
      </c>
      <c r="IK372">
        <v>0</v>
      </c>
      <c r="IL372">
        <v>0</v>
      </c>
      <c r="IM372">
        <v>1</v>
      </c>
      <c r="PM372" t="s">
        <v>1138</v>
      </c>
      <c r="PN372">
        <v>0</v>
      </c>
      <c r="PO372">
        <v>1</v>
      </c>
      <c r="PP372">
        <v>0</v>
      </c>
      <c r="PQ372">
        <v>0</v>
      </c>
      <c r="PR372">
        <v>0</v>
      </c>
      <c r="PS372">
        <v>0</v>
      </c>
      <c r="QT372" t="s">
        <v>777</v>
      </c>
      <c r="QU372" t="s">
        <v>778</v>
      </c>
      <c r="QV372" t="s">
        <v>772</v>
      </c>
      <c r="QX372">
        <v>40000</v>
      </c>
      <c r="QY372" t="s">
        <v>1139</v>
      </c>
      <c r="QZ372">
        <v>7290.7553222513898</v>
      </c>
      <c r="RA372">
        <v>3.1698936183701698</v>
      </c>
      <c r="RB372">
        <v>3.3004777375515602</v>
      </c>
      <c r="RC372">
        <v>40000</v>
      </c>
      <c r="RE372" t="s">
        <v>852</v>
      </c>
      <c r="RG372">
        <v>62</v>
      </c>
      <c r="RH372">
        <v>6201</v>
      </c>
      <c r="RI372" t="s">
        <v>1142</v>
      </c>
      <c r="RJ372" t="s">
        <v>852</v>
      </c>
      <c r="RL372">
        <v>62</v>
      </c>
      <c r="RM372" t="s">
        <v>1143</v>
      </c>
      <c r="RN372" t="s">
        <v>1142</v>
      </c>
      <c r="RO372">
        <v>30</v>
      </c>
      <c r="RP372">
        <v>1</v>
      </c>
      <c r="RQ372" t="s">
        <v>787</v>
      </c>
      <c r="RR372" t="s">
        <v>1144</v>
      </c>
      <c r="US372" t="s">
        <v>807</v>
      </c>
      <c r="VC372" t="s">
        <v>772</v>
      </c>
      <c r="VD372" t="s">
        <v>1145</v>
      </c>
      <c r="VE372">
        <v>0</v>
      </c>
      <c r="VF372">
        <v>1</v>
      </c>
      <c r="VG372">
        <v>0</v>
      </c>
      <c r="VH372">
        <v>0</v>
      </c>
      <c r="VI372">
        <v>0</v>
      </c>
      <c r="VJ372">
        <v>1</v>
      </c>
      <c r="VK372">
        <v>0</v>
      </c>
      <c r="VL372">
        <v>1</v>
      </c>
      <c r="VM372">
        <v>0</v>
      </c>
      <c r="VN372">
        <v>1</v>
      </c>
      <c r="VO372">
        <v>0</v>
      </c>
      <c r="VP372">
        <v>0</v>
      </c>
      <c r="VQ372">
        <v>0</v>
      </c>
      <c r="VS372" t="s">
        <v>833</v>
      </c>
      <c r="XL372" t="s">
        <v>834</v>
      </c>
      <c r="XM372">
        <v>1</v>
      </c>
      <c r="XN372">
        <v>0</v>
      </c>
      <c r="XO372">
        <v>0</v>
      </c>
      <c r="XP372">
        <v>0</v>
      </c>
      <c r="XQ372">
        <v>0</v>
      </c>
      <c r="XR372">
        <v>0</v>
      </c>
      <c r="XS372">
        <v>0</v>
      </c>
      <c r="XT372">
        <v>0</v>
      </c>
      <c r="XU372">
        <v>0</v>
      </c>
      <c r="XV372">
        <v>0</v>
      </c>
      <c r="XW372">
        <v>0</v>
      </c>
      <c r="XX372">
        <v>0</v>
      </c>
      <c r="XY372">
        <v>0</v>
      </c>
      <c r="YA372" t="s">
        <v>807</v>
      </c>
      <c r="YC372" t="s">
        <v>835</v>
      </c>
      <c r="YD372">
        <v>1</v>
      </c>
      <c r="YE372">
        <v>0</v>
      </c>
      <c r="YF372">
        <v>0</v>
      </c>
      <c r="YG372">
        <v>0</v>
      </c>
      <c r="YH372">
        <v>0</v>
      </c>
      <c r="YI372">
        <v>0</v>
      </c>
      <c r="YJ372">
        <v>0</v>
      </c>
      <c r="YK372">
        <v>0</v>
      </c>
      <c r="YL372">
        <v>0</v>
      </c>
      <c r="YN372" t="s">
        <v>876</v>
      </c>
      <c r="YO372">
        <v>1</v>
      </c>
      <c r="YP372">
        <v>0</v>
      </c>
      <c r="YQ372">
        <v>0</v>
      </c>
      <c r="YR372">
        <v>0</v>
      </c>
      <c r="YS372">
        <v>0</v>
      </c>
      <c r="YT372">
        <v>0</v>
      </c>
      <c r="YU372">
        <v>0</v>
      </c>
      <c r="YV372">
        <v>0</v>
      </c>
      <c r="YX372" t="s">
        <v>772</v>
      </c>
      <c r="ZG372" t="s">
        <v>1040</v>
      </c>
      <c r="ZH372">
        <v>1</v>
      </c>
      <c r="ZI372">
        <v>0</v>
      </c>
      <c r="ZJ372">
        <v>0</v>
      </c>
      <c r="ZK372">
        <v>0</v>
      </c>
      <c r="ZL372">
        <v>0</v>
      </c>
      <c r="ZM372">
        <v>0</v>
      </c>
      <c r="ZN372">
        <v>0</v>
      </c>
      <c r="ZO372">
        <v>0</v>
      </c>
      <c r="ZP372">
        <v>0</v>
      </c>
      <c r="ZQ372">
        <v>0</v>
      </c>
      <c r="ZR372">
        <v>0</v>
      </c>
      <c r="ZT372" t="s">
        <v>839</v>
      </c>
      <c r="ZV372" t="s">
        <v>778</v>
      </c>
      <c r="ZW372">
        <v>1</v>
      </c>
      <c r="ZX372">
        <v>0</v>
      </c>
      <c r="ZY372">
        <v>0</v>
      </c>
      <c r="ZZ372">
        <v>0</v>
      </c>
      <c r="AAA372">
        <v>0</v>
      </c>
      <c r="AAB372">
        <v>0</v>
      </c>
      <c r="AAC372">
        <v>0</v>
      </c>
      <c r="AAD372">
        <v>0</v>
      </c>
      <c r="AAF372" t="s">
        <v>912</v>
      </c>
      <c r="ABF372">
        <v>726353927</v>
      </c>
      <c r="ABG372">
        <v>45986.5554513889</v>
      </c>
      <c r="ABJ372" t="s">
        <v>845</v>
      </c>
      <c r="ABK372" t="s">
        <v>1092</v>
      </c>
      <c r="ABL372" t="s">
        <v>1093</v>
      </c>
      <c r="ABN372">
        <v>497</v>
      </c>
    </row>
    <row r="373" spans="1:742" x14ac:dyDescent="0.35">
      <c r="A373" t="s">
        <v>1148</v>
      </c>
      <c r="B373" t="s">
        <v>4185</v>
      </c>
      <c r="C373" t="s">
        <v>4186</v>
      </c>
      <c r="D373" t="s">
        <v>4187</v>
      </c>
      <c r="E373">
        <v>45986</v>
      </c>
      <c r="F373" t="s">
        <v>4188</v>
      </c>
      <c r="G373" t="s">
        <v>4189</v>
      </c>
      <c r="H373">
        <v>45986.5776268634</v>
      </c>
      <c r="I373">
        <v>45986.581308009299</v>
      </c>
      <c r="J373">
        <v>45986</v>
      </c>
      <c r="K373" t="s">
        <v>1079</v>
      </c>
      <c r="L373" t="s">
        <v>1080</v>
      </c>
      <c r="M373" t="s">
        <v>4224</v>
      </c>
      <c r="N373" t="s">
        <v>1081</v>
      </c>
      <c r="O373" t="s">
        <v>1089</v>
      </c>
      <c r="P373" t="s">
        <v>1082</v>
      </c>
      <c r="Q373" t="s">
        <v>1088</v>
      </c>
      <c r="R373" t="s">
        <v>1082</v>
      </c>
      <c r="S373" t="s">
        <v>1083</v>
      </c>
      <c r="U373" t="s">
        <v>1084</v>
      </c>
      <c r="W373" t="s">
        <v>771</v>
      </c>
      <c r="Y373" t="s">
        <v>772</v>
      </c>
      <c r="Z373">
        <v>35</v>
      </c>
      <c r="AA373" t="s">
        <v>973</v>
      </c>
      <c r="AB373" t="s">
        <v>1016</v>
      </c>
      <c r="AC373">
        <v>2300</v>
      </c>
      <c r="AF373" t="s">
        <v>775</v>
      </c>
      <c r="AG373">
        <v>0</v>
      </c>
      <c r="AH373">
        <v>0</v>
      </c>
      <c r="AI373">
        <v>0</v>
      </c>
      <c r="AJ373">
        <v>0</v>
      </c>
      <c r="AK373">
        <v>0</v>
      </c>
      <c r="AL373">
        <v>1</v>
      </c>
      <c r="IH373" t="s">
        <v>775</v>
      </c>
      <c r="II373">
        <v>0</v>
      </c>
      <c r="IJ373">
        <v>0</v>
      </c>
      <c r="IK373">
        <v>0</v>
      </c>
      <c r="IL373">
        <v>0</v>
      </c>
      <c r="IM373">
        <v>1</v>
      </c>
      <c r="PM373" t="s">
        <v>1138</v>
      </c>
      <c r="PN373">
        <v>0</v>
      </c>
      <c r="PO373">
        <v>1</v>
      </c>
      <c r="PP373">
        <v>0</v>
      </c>
      <c r="PQ373">
        <v>0</v>
      </c>
      <c r="PR373">
        <v>0</v>
      </c>
      <c r="PS373">
        <v>0</v>
      </c>
      <c r="QT373" t="s">
        <v>777</v>
      </c>
      <c r="QU373" t="s">
        <v>778</v>
      </c>
      <c r="QV373" t="s">
        <v>772</v>
      </c>
      <c r="QX373">
        <v>40000</v>
      </c>
      <c r="QY373" t="s">
        <v>1139</v>
      </c>
      <c r="QZ373">
        <v>7290.7553222513898</v>
      </c>
      <c r="RA373">
        <v>3.1698936183701698</v>
      </c>
      <c r="RB373">
        <v>3.3004777375515602</v>
      </c>
      <c r="RC373">
        <v>40000</v>
      </c>
      <c r="RE373" t="s">
        <v>852</v>
      </c>
      <c r="RG373">
        <v>62</v>
      </c>
      <c r="RH373">
        <v>6201</v>
      </c>
      <c r="RI373" t="s">
        <v>1142</v>
      </c>
      <c r="RJ373" t="s">
        <v>852</v>
      </c>
      <c r="RL373">
        <v>62</v>
      </c>
      <c r="RM373" t="s">
        <v>1143</v>
      </c>
      <c r="RN373" t="s">
        <v>1142</v>
      </c>
      <c r="RO373">
        <v>45</v>
      </c>
      <c r="RP373">
        <v>1</v>
      </c>
      <c r="RQ373" t="s">
        <v>787</v>
      </c>
      <c r="RR373" t="s">
        <v>1147</v>
      </c>
      <c r="US373" t="s">
        <v>807</v>
      </c>
      <c r="VC373" t="s">
        <v>807</v>
      </c>
      <c r="VS373" t="s">
        <v>833</v>
      </c>
      <c r="XL373" t="s">
        <v>834</v>
      </c>
      <c r="XM373">
        <v>1</v>
      </c>
      <c r="XN373">
        <v>0</v>
      </c>
      <c r="XO373">
        <v>0</v>
      </c>
      <c r="XP373">
        <v>0</v>
      </c>
      <c r="XQ373">
        <v>0</v>
      </c>
      <c r="XR373">
        <v>0</v>
      </c>
      <c r="XS373">
        <v>0</v>
      </c>
      <c r="XT373">
        <v>0</v>
      </c>
      <c r="XU373">
        <v>0</v>
      </c>
      <c r="XV373">
        <v>0</v>
      </c>
      <c r="XW373">
        <v>0</v>
      </c>
      <c r="XX373">
        <v>0</v>
      </c>
      <c r="XY373">
        <v>0</v>
      </c>
      <c r="YA373" t="s">
        <v>807</v>
      </c>
      <c r="YC373" t="s">
        <v>835</v>
      </c>
      <c r="YD373">
        <v>1</v>
      </c>
      <c r="YE373">
        <v>0</v>
      </c>
      <c r="YF373">
        <v>0</v>
      </c>
      <c r="YG373">
        <v>0</v>
      </c>
      <c r="YH373">
        <v>0</v>
      </c>
      <c r="YI373">
        <v>0</v>
      </c>
      <c r="YJ373">
        <v>0</v>
      </c>
      <c r="YK373">
        <v>0</v>
      </c>
      <c r="YL373">
        <v>0</v>
      </c>
      <c r="YN373" t="s">
        <v>842</v>
      </c>
      <c r="YO373">
        <v>0</v>
      </c>
      <c r="YP373">
        <v>0</v>
      </c>
      <c r="YQ373">
        <v>0</v>
      </c>
      <c r="YR373">
        <v>0</v>
      </c>
      <c r="YS373">
        <v>0</v>
      </c>
      <c r="YT373">
        <v>0</v>
      </c>
      <c r="YU373">
        <v>1</v>
      </c>
      <c r="YV373">
        <v>0</v>
      </c>
      <c r="YX373" t="s">
        <v>772</v>
      </c>
      <c r="ZG373" t="s">
        <v>1040</v>
      </c>
      <c r="ZH373">
        <v>1</v>
      </c>
      <c r="ZI373">
        <v>0</v>
      </c>
      <c r="ZJ373">
        <v>0</v>
      </c>
      <c r="ZK373">
        <v>0</v>
      </c>
      <c r="ZL373">
        <v>0</v>
      </c>
      <c r="ZM373">
        <v>0</v>
      </c>
      <c r="ZN373">
        <v>0</v>
      </c>
      <c r="ZO373">
        <v>0</v>
      </c>
      <c r="ZP373">
        <v>0</v>
      </c>
      <c r="ZQ373">
        <v>0</v>
      </c>
      <c r="ZR373">
        <v>0</v>
      </c>
      <c r="ZT373" t="s">
        <v>839</v>
      </c>
      <c r="ZV373" t="s">
        <v>778</v>
      </c>
      <c r="ZW373">
        <v>1</v>
      </c>
      <c r="ZX373">
        <v>0</v>
      </c>
      <c r="ZY373">
        <v>0</v>
      </c>
      <c r="ZZ373">
        <v>0</v>
      </c>
      <c r="AAA373">
        <v>0</v>
      </c>
      <c r="AAB373">
        <v>0</v>
      </c>
      <c r="AAC373">
        <v>0</v>
      </c>
      <c r="AAD373">
        <v>0</v>
      </c>
      <c r="AAF373" t="s">
        <v>912</v>
      </c>
      <c r="ABF373">
        <v>726353938</v>
      </c>
      <c r="ABG373">
        <v>45986.555486111101</v>
      </c>
      <c r="ABJ373" t="s">
        <v>845</v>
      </c>
      <c r="ABK373" t="s">
        <v>1092</v>
      </c>
      <c r="ABL373" t="s">
        <v>1093</v>
      </c>
      <c r="ABN373">
        <v>498</v>
      </c>
    </row>
    <row r="374" spans="1:742" x14ac:dyDescent="0.35">
      <c r="A374" t="s">
        <v>1152</v>
      </c>
      <c r="B374" t="s">
        <v>4185</v>
      </c>
      <c r="C374" t="s">
        <v>4186</v>
      </c>
      <c r="D374" t="s">
        <v>4187</v>
      </c>
      <c r="E374">
        <v>45986</v>
      </c>
      <c r="F374" t="s">
        <v>4188</v>
      </c>
      <c r="G374" t="s">
        <v>4189</v>
      </c>
      <c r="H374">
        <v>45986.5814704398</v>
      </c>
      <c r="I374">
        <v>45986.585927557899</v>
      </c>
      <c r="J374">
        <v>45986</v>
      </c>
      <c r="K374" t="s">
        <v>1079</v>
      </c>
      <c r="L374" t="s">
        <v>1080</v>
      </c>
      <c r="M374" t="s">
        <v>4224</v>
      </c>
      <c r="N374" t="s">
        <v>1081</v>
      </c>
      <c r="O374" t="s">
        <v>1089</v>
      </c>
      <c r="P374" t="s">
        <v>1082</v>
      </c>
      <c r="Q374" t="s">
        <v>1088</v>
      </c>
      <c r="R374" t="s">
        <v>1082</v>
      </c>
      <c r="S374" t="s">
        <v>1083</v>
      </c>
      <c r="U374" t="s">
        <v>1084</v>
      </c>
      <c r="W374" t="s">
        <v>771</v>
      </c>
      <c r="Y374" t="s">
        <v>772</v>
      </c>
      <c r="Z374">
        <v>32</v>
      </c>
      <c r="AA374" t="s">
        <v>973</v>
      </c>
      <c r="AB374" t="s">
        <v>1016</v>
      </c>
      <c r="AC374">
        <v>2300</v>
      </c>
      <c r="AF374" t="s">
        <v>775</v>
      </c>
      <c r="AG374">
        <v>0</v>
      </c>
      <c r="AH374">
        <v>0</v>
      </c>
      <c r="AI374">
        <v>0</v>
      </c>
      <c r="AJ374">
        <v>0</v>
      </c>
      <c r="AK374">
        <v>0</v>
      </c>
      <c r="AL374">
        <v>1</v>
      </c>
      <c r="IH374" t="s">
        <v>775</v>
      </c>
      <c r="II374">
        <v>0</v>
      </c>
      <c r="IJ374">
        <v>0</v>
      </c>
      <c r="IK374">
        <v>0</v>
      </c>
      <c r="IL374">
        <v>0</v>
      </c>
      <c r="IM374">
        <v>1</v>
      </c>
      <c r="PM374" t="s">
        <v>1138</v>
      </c>
      <c r="PN374">
        <v>0</v>
      </c>
      <c r="PO374">
        <v>1</v>
      </c>
      <c r="PP374">
        <v>0</v>
      </c>
      <c r="PQ374">
        <v>0</v>
      </c>
      <c r="PR374">
        <v>0</v>
      </c>
      <c r="PS374">
        <v>0</v>
      </c>
      <c r="QT374" t="s">
        <v>777</v>
      </c>
      <c r="QU374" t="s">
        <v>778</v>
      </c>
      <c r="QV374" t="s">
        <v>772</v>
      </c>
      <c r="QX374">
        <v>40000</v>
      </c>
      <c r="QY374" t="s">
        <v>1139</v>
      </c>
      <c r="QZ374">
        <v>7290.7553222513898</v>
      </c>
      <c r="RA374">
        <v>3.1698936183701698</v>
      </c>
      <c r="RB374">
        <v>3.3004777375515602</v>
      </c>
      <c r="RC374">
        <v>40000</v>
      </c>
      <c r="RE374" t="s">
        <v>852</v>
      </c>
      <c r="RG374">
        <v>62</v>
      </c>
      <c r="RH374">
        <v>6201</v>
      </c>
      <c r="RI374" t="s">
        <v>1142</v>
      </c>
      <c r="RJ374" t="s">
        <v>852</v>
      </c>
      <c r="RL374">
        <v>62</v>
      </c>
      <c r="RM374" t="s">
        <v>1143</v>
      </c>
      <c r="RN374" t="s">
        <v>1142</v>
      </c>
      <c r="RO374">
        <v>20</v>
      </c>
      <c r="RP374">
        <v>2</v>
      </c>
      <c r="RQ374" t="s">
        <v>787</v>
      </c>
      <c r="RR374" t="s">
        <v>1149</v>
      </c>
      <c r="US374" t="s">
        <v>807</v>
      </c>
      <c r="VC374" t="s">
        <v>772</v>
      </c>
      <c r="VD374" t="s">
        <v>1150</v>
      </c>
      <c r="VE374">
        <v>0</v>
      </c>
      <c r="VF374">
        <v>0</v>
      </c>
      <c r="VG374">
        <v>0</v>
      </c>
      <c r="VH374">
        <v>0</v>
      </c>
      <c r="VI374">
        <v>0</v>
      </c>
      <c r="VJ374">
        <v>1</v>
      </c>
      <c r="VK374">
        <v>0</v>
      </c>
      <c r="VL374">
        <v>1</v>
      </c>
      <c r="VM374">
        <v>0</v>
      </c>
      <c r="VN374">
        <v>1</v>
      </c>
      <c r="VO374">
        <v>0</v>
      </c>
      <c r="VP374">
        <v>0</v>
      </c>
      <c r="VQ374">
        <v>0</v>
      </c>
      <c r="VS374" t="s">
        <v>833</v>
      </c>
      <c r="XL374" t="s">
        <v>834</v>
      </c>
      <c r="XM374">
        <v>1</v>
      </c>
      <c r="XN374">
        <v>0</v>
      </c>
      <c r="XO374">
        <v>0</v>
      </c>
      <c r="XP374">
        <v>0</v>
      </c>
      <c r="XQ374">
        <v>0</v>
      </c>
      <c r="XR374">
        <v>0</v>
      </c>
      <c r="XS374">
        <v>0</v>
      </c>
      <c r="XT374">
        <v>0</v>
      </c>
      <c r="XU374">
        <v>0</v>
      </c>
      <c r="XV374">
        <v>0</v>
      </c>
      <c r="XW374">
        <v>0</v>
      </c>
      <c r="XX374">
        <v>0</v>
      </c>
      <c r="XY374">
        <v>0</v>
      </c>
      <c r="YA374" t="s">
        <v>807</v>
      </c>
      <c r="YC374" t="s">
        <v>835</v>
      </c>
      <c r="YD374">
        <v>1</v>
      </c>
      <c r="YE374">
        <v>0</v>
      </c>
      <c r="YF374">
        <v>0</v>
      </c>
      <c r="YG374">
        <v>0</v>
      </c>
      <c r="YH374">
        <v>0</v>
      </c>
      <c r="YI374">
        <v>0</v>
      </c>
      <c r="YJ374">
        <v>0</v>
      </c>
      <c r="YK374">
        <v>0</v>
      </c>
      <c r="YL374">
        <v>0</v>
      </c>
      <c r="YN374" t="s">
        <v>1151</v>
      </c>
      <c r="YO374">
        <v>0</v>
      </c>
      <c r="YP374">
        <v>0</v>
      </c>
      <c r="YQ374">
        <v>0</v>
      </c>
      <c r="YR374">
        <v>0</v>
      </c>
      <c r="YS374">
        <v>0</v>
      </c>
      <c r="YT374">
        <v>0</v>
      </c>
      <c r="YU374">
        <v>0</v>
      </c>
      <c r="YV374">
        <v>1</v>
      </c>
      <c r="YX374" t="s">
        <v>772</v>
      </c>
      <c r="ZG374" t="s">
        <v>1040</v>
      </c>
      <c r="ZH374">
        <v>1</v>
      </c>
      <c r="ZI374">
        <v>0</v>
      </c>
      <c r="ZJ374">
        <v>0</v>
      </c>
      <c r="ZK374">
        <v>0</v>
      </c>
      <c r="ZL374">
        <v>0</v>
      </c>
      <c r="ZM374">
        <v>0</v>
      </c>
      <c r="ZN374">
        <v>0</v>
      </c>
      <c r="ZO374">
        <v>0</v>
      </c>
      <c r="ZP374">
        <v>0</v>
      </c>
      <c r="ZQ374">
        <v>0</v>
      </c>
      <c r="ZR374">
        <v>0</v>
      </c>
      <c r="ZT374" t="s">
        <v>839</v>
      </c>
      <c r="ZV374" t="s">
        <v>778</v>
      </c>
      <c r="ZW374">
        <v>1</v>
      </c>
      <c r="ZX374">
        <v>0</v>
      </c>
      <c r="ZY374">
        <v>0</v>
      </c>
      <c r="ZZ374">
        <v>0</v>
      </c>
      <c r="AAA374">
        <v>0</v>
      </c>
      <c r="AAB374">
        <v>0</v>
      </c>
      <c r="AAC374">
        <v>0</v>
      </c>
      <c r="AAD374">
        <v>0</v>
      </c>
      <c r="AAF374" t="s">
        <v>842</v>
      </c>
      <c r="ABF374">
        <v>726353948</v>
      </c>
      <c r="ABG374">
        <v>45986.5554976852</v>
      </c>
      <c r="ABJ374" t="s">
        <v>845</v>
      </c>
      <c r="ABK374" t="s">
        <v>1092</v>
      </c>
      <c r="ABL374" t="s">
        <v>1093</v>
      </c>
      <c r="ABN374">
        <v>499</v>
      </c>
    </row>
    <row r="375" spans="1:742" x14ac:dyDescent="0.35">
      <c r="A375" t="s">
        <v>1158</v>
      </c>
      <c r="B375" t="s">
        <v>4185</v>
      </c>
      <c r="C375" t="s">
        <v>4186</v>
      </c>
      <c r="D375" t="s">
        <v>4187</v>
      </c>
      <c r="E375">
        <v>45986</v>
      </c>
      <c r="F375" t="s">
        <v>4188</v>
      </c>
      <c r="G375" t="s">
        <v>4189</v>
      </c>
      <c r="H375">
        <v>45986.5860591319</v>
      </c>
      <c r="I375">
        <v>45986.591866226903</v>
      </c>
      <c r="J375">
        <v>45986</v>
      </c>
      <c r="K375" t="s">
        <v>1079</v>
      </c>
      <c r="L375" t="s">
        <v>1080</v>
      </c>
      <c r="M375" t="s">
        <v>4224</v>
      </c>
      <c r="N375" t="s">
        <v>1081</v>
      </c>
      <c r="O375" t="s">
        <v>1089</v>
      </c>
      <c r="P375" t="s">
        <v>1082</v>
      </c>
      <c r="Q375" t="s">
        <v>1088</v>
      </c>
      <c r="R375" t="s">
        <v>1082</v>
      </c>
      <c r="S375" t="s">
        <v>1083</v>
      </c>
      <c r="U375" t="s">
        <v>1084</v>
      </c>
      <c r="W375" t="s">
        <v>771</v>
      </c>
      <c r="Y375" t="s">
        <v>772</v>
      </c>
      <c r="Z375">
        <v>55</v>
      </c>
      <c r="AA375" t="s">
        <v>973</v>
      </c>
      <c r="AB375" t="s">
        <v>1016</v>
      </c>
      <c r="AC375">
        <v>2300</v>
      </c>
      <c r="AF375" t="s">
        <v>775</v>
      </c>
      <c r="AG375">
        <v>0</v>
      </c>
      <c r="AH375">
        <v>0</v>
      </c>
      <c r="AI375">
        <v>0</v>
      </c>
      <c r="AJ375">
        <v>0</v>
      </c>
      <c r="AK375">
        <v>0</v>
      </c>
      <c r="AL375">
        <v>1</v>
      </c>
      <c r="IH375" t="s">
        <v>775</v>
      </c>
      <c r="II375">
        <v>0</v>
      </c>
      <c r="IJ375">
        <v>0</v>
      </c>
      <c r="IK375">
        <v>0</v>
      </c>
      <c r="IL375">
        <v>0</v>
      </c>
      <c r="IM375">
        <v>1</v>
      </c>
      <c r="PL375" t="s">
        <v>807</v>
      </c>
      <c r="PM375" t="s">
        <v>1153</v>
      </c>
      <c r="PN375">
        <v>1</v>
      </c>
      <c r="PO375">
        <v>0</v>
      </c>
      <c r="PP375">
        <v>0</v>
      </c>
      <c r="PQ375">
        <v>0</v>
      </c>
      <c r="PR375">
        <v>0</v>
      </c>
      <c r="PS375">
        <v>0</v>
      </c>
      <c r="PT375" t="s">
        <v>777</v>
      </c>
      <c r="PU375" t="s">
        <v>813</v>
      </c>
      <c r="PW375" t="s">
        <v>778</v>
      </c>
      <c r="PX375">
        <v>16000</v>
      </c>
      <c r="PY375" t="s">
        <v>904</v>
      </c>
      <c r="PZ375">
        <v>8000</v>
      </c>
      <c r="QA375">
        <v>3.47826086956522</v>
      </c>
      <c r="QB375">
        <v>3.6215482118605702</v>
      </c>
      <c r="QC375">
        <v>16000</v>
      </c>
      <c r="QE375" t="s">
        <v>1155</v>
      </c>
      <c r="QJ375" t="s">
        <v>1155</v>
      </c>
      <c r="QO375">
        <v>120</v>
      </c>
      <c r="QP375">
        <v>1</v>
      </c>
      <c r="QQ375" t="s">
        <v>787</v>
      </c>
      <c r="QR375" t="s">
        <v>1156</v>
      </c>
      <c r="US375" t="s">
        <v>807</v>
      </c>
      <c r="VC375" t="s">
        <v>772</v>
      </c>
      <c r="VD375" t="s">
        <v>1157</v>
      </c>
      <c r="VE375">
        <v>0</v>
      </c>
      <c r="VF375">
        <v>0</v>
      </c>
      <c r="VG375">
        <v>0</v>
      </c>
      <c r="VH375">
        <v>0</v>
      </c>
      <c r="VI375">
        <v>0</v>
      </c>
      <c r="VJ375">
        <v>1</v>
      </c>
      <c r="VK375">
        <v>0</v>
      </c>
      <c r="VL375">
        <v>1</v>
      </c>
      <c r="VM375">
        <v>0</v>
      </c>
      <c r="VN375">
        <v>1</v>
      </c>
      <c r="VO375">
        <v>0</v>
      </c>
      <c r="VP375">
        <v>0</v>
      </c>
      <c r="VQ375">
        <v>0</v>
      </c>
      <c r="VS375" t="s">
        <v>833</v>
      </c>
      <c r="XL375" t="s">
        <v>834</v>
      </c>
      <c r="XM375">
        <v>1</v>
      </c>
      <c r="XN375">
        <v>0</v>
      </c>
      <c r="XO375">
        <v>0</v>
      </c>
      <c r="XP375">
        <v>0</v>
      </c>
      <c r="XQ375">
        <v>0</v>
      </c>
      <c r="XR375">
        <v>0</v>
      </c>
      <c r="XS375">
        <v>0</v>
      </c>
      <c r="XT375">
        <v>0</v>
      </c>
      <c r="XU375">
        <v>0</v>
      </c>
      <c r="XV375">
        <v>0</v>
      </c>
      <c r="XW375">
        <v>0</v>
      </c>
      <c r="XX375">
        <v>0</v>
      </c>
      <c r="XY375">
        <v>0</v>
      </c>
      <c r="YA375" t="s">
        <v>807</v>
      </c>
      <c r="YC375" t="s">
        <v>835</v>
      </c>
      <c r="YD375">
        <v>1</v>
      </c>
      <c r="YE375">
        <v>0</v>
      </c>
      <c r="YF375">
        <v>0</v>
      </c>
      <c r="YG375">
        <v>0</v>
      </c>
      <c r="YH375">
        <v>0</v>
      </c>
      <c r="YI375">
        <v>0</v>
      </c>
      <c r="YJ375">
        <v>0</v>
      </c>
      <c r="YK375">
        <v>0</v>
      </c>
      <c r="YL375">
        <v>0</v>
      </c>
      <c r="YN375" t="s">
        <v>876</v>
      </c>
      <c r="YO375">
        <v>1</v>
      </c>
      <c r="YP375">
        <v>0</v>
      </c>
      <c r="YQ375">
        <v>0</v>
      </c>
      <c r="YR375">
        <v>0</v>
      </c>
      <c r="YS375">
        <v>0</v>
      </c>
      <c r="YT375">
        <v>0</v>
      </c>
      <c r="YU375">
        <v>0</v>
      </c>
      <c r="YV375">
        <v>0</v>
      </c>
      <c r="YX375" t="s">
        <v>772</v>
      </c>
      <c r="ZG375" t="s">
        <v>1040</v>
      </c>
      <c r="ZH375">
        <v>1</v>
      </c>
      <c r="ZI375">
        <v>0</v>
      </c>
      <c r="ZJ375">
        <v>0</v>
      </c>
      <c r="ZK375">
        <v>0</v>
      </c>
      <c r="ZL375">
        <v>0</v>
      </c>
      <c r="ZM375">
        <v>0</v>
      </c>
      <c r="ZN375">
        <v>0</v>
      </c>
      <c r="ZO375">
        <v>0</v>
      </c>
      <c r="ZP375">
        <v>0</v>
      </c>
      <c r="ZQ375">
        <v>0</v>
      </c>
      <c r="ZR375">
        <v>0</v>
      </c>
      <c r="ZT375" t="s">
        <v>839</v>
      </c>
      <c r="ZV375" t="s">
        <v>778</v>
      </c>
      <c r="ZW375">
        <v>1</v>
      </c>
      <c r="ZX375">
        <v>0</v>
      </c>
      <c r="ZY375">
        <v>0</v>
      </c>
      <c r="ZZ375">
        <v>0</v>
      </c>
      <c r="AAA375">
        <v>0</v>
      </c>
      <c r="AAB375">
        <v>0</v>
      </c>
      <c r="AAC375">
        <v>0</v>
      </c>
      <c r="AAD375">
        <v>0</v>
      </c>
      <c r="AAF375" t="s">
        <v>841</v>
      </c>
      <c r="AAP375" t="s">
        <v>1115</v>
      </c>
      <c r="AAQ375">
        <v>0</v>
      </c>
      <c r="AAR375">
        <v>0</v>
      </c>
      <c r="AAS375">
        <v>0</v>
      </c>
      <c r="AAT375">
        <v>0</v>
      </c>
      <c r="AAU375">
        <v>1</v>
      </c>
      <c r="AAV375">
        <v>0</v>
      </c>
      <c r="AAW375">
        <v>0</v>
      </c>
      <c r="AAX375">
        <v>0</v>
      </c>
      <c r="ABF375">
        <v>726353957</v>
      </c>
      <c r="ABG375">
        <v>45986.555509259299</v>
      </c>
      <c r="ABJ375" t="s">
        <v>845</v>
      </c>
      <c r="ABK375" t="s">
        <v>1092</v>
      </c>
      <c r="ABL375" t="s">
        <v>1093</v>
      </c>
      <c r="ABN375">
        <v>500</v>
      </c>
    </row>
    <row r="376" spans="1:742" x14ac:dyDescent="0.35">
      <c r="A376" t="s">
        <v>1160</v>
      </c>
      <c r="B376" t="s">
        <v>4185</v>
      </c>
      <c r="C376" t="s">
        <v>4186</v>
      </c>
      <c r="D376" t="s">
        <v>4187</v>
      </c>
      <c r="E376">
        <v>45986</v>
      </c>
      <c r="F376" t="s">
        <v>4188</v>
      </c>
      <c r="G376" t="s">
        <v>4189</v>
      </c>
      <c r="H376">
        <v>45986.592654849497</v>
      </c>
      <c r="I376">
        <v>45986.599210335597</v>
      </c>
      <c r="J376">
        <v>45986</v>
      </c>
      <c r="K376" t="s">
        <v>1079</v>
      </c>
      <c r="L376" t="s">
        <v>1080</v>
      </c>
      <c r="M376" t="s">
        <v>4224</v>
      </c>
      <c r="N376" t="s">
        <v>1081</v>
      </c>
      <c r="O376" t="s">
        <v>1089</v>
      </c>
      <c r="P376" t="s">
        <v>1082</v>
      </c>
      <c r="Q376" t="s">
        <v>1088</v>
      </c>
      <c r="R376" t="s">
        <v>1082</v>
      </c>
      <c r="S376" t="s">
        <v>1083</v>
      </c>
      <c r="U376" t="s">
        <v>1084</v>
      </c>
      <c r="W376" t="s">
        <v>771</v>
      </c>
      <c r="Y376" t="s">
        <v>772</v>
      </c>
      <c r="Z376">
        <v>29</v>
      </c>
      <c r="AA376" t="s">
        <v>973</v>
      </c>
      <c r="AB376" t="s">
        <v>1016</v>
      </c>
      <c r="AC376">
        <v>2300</v>
      </c>
      <c r="AF376" t="s">
        <v>775</v>
      </c>
      <c r="AG376">
        <v>0</v>
      </c>
      <c r="AH376">
        <v>0</v>
      </c>
      <c r="AI376">
        <v>0</v>
      </c>
      <c r="AJ376">
        <v>0</v>
      </c>
      <c r="AK376">
        <v>0</v>
      </c>
      <c r="AL376">
        <v>1</v>
      </c>
      <c r="IH376" t="s">
        <v>775</v>
      </c>
      <c r="II376">
        <v>0</v>
      </c>
      <c r="IJ376">
        <v>0</v>
      </c>
      <c r="IK376">
        <v>0</v>
      </c>
      <c r="IL376">
        <v>0</v>
      </c>
      <c r="IM376">
        <v>1</v>
      </c>
      <c r="PM376" t="s">
        <v>1153</v>
      </c>
      <c r="PN376">
        <v>1</v>
      </c>
      <c r="PO376">
        <v>0</v>
      </c>
      <c r="PP376">
        <v>0</v>
      </c>
      <c r="PQ376">
        <v>0</v>
      </c>
      <c r="PR376">
        <v>0</v>
      </c>
      <c r="PS376">
        <v>0</v>
      </c>
      <c r="PT376" t="s">
        <v>777</v>
      </c>
      <c r="PU376" t="s">
        <v>813</v>
      </c>
      <c r="PW376" t="s">
        <v>778</v>
      </c>
      <c r="PX376">
        <v>16000</v>
      </c>
      <c r="PY376" t="s">
        <v>904</v>
      </c>
      <c r="PZ376">
        <v>8000</v>
      </c>
      <c r="QA376">
        <v>3.47826086956522</v>
      </c>
      <c r="QB376">
        <v>3.6215482118605702</v>
      </c>
      <c r="QC376">
        <v>16000</v>
      </c>
      <c r="QE376" t="s">
        <v>1159</v>
      </c>
      <c r="QJ376" t="s">
        <v>1155</v>
      </c>
      <c r="QO376">
        <v>60</v>
      </c>
      <c r="QP376">
        <v>1</v>
      </c>
      <c r="QQ376" t="s">
        <v>787</v>
      </c>
      <c r="QR376" t="s">
        <v>1130</v>
      </c>
      <c r="US376" t="s">
        <v>807</v>
      </c>
      <c r="VC376" t="s">
        <v>807</v>
      </c>
      <c r="VS376" t="s">
        <v>833</v>
      </c>
      <c r="XL376" t="s">
        <v>834</v>
      </c>
      <c r="XM376">
        <v>1</v>
      </c>
      <c r="XN376">
        <v>0</v>
      </c>
      <c r="XO376">
        <v>0</v>
      </c>
      <c r="XP376">
        <v>0</v>
      </c>
      <c r="XQ376">
        <v>0</v>
      </c>
      <c r="XR376">
        <v>0</v>
      </c>
      <c r="XS376">
        <v>0</v>
      </c>
      <c r="XT376">
        <v>0</v>
      </c>
      <c r="XU376">
        <v>0</v>
      </c>
      <c r="XV376">
        <v>0</v>
      </c>
      <c r="XW376">
        <v>0</v>
      </c>
      <c r="XX376">
        <v>0</v>
      </c>
      <c r="XY376">
        <v>0</v>
      </c>
      <c r="YA376" t="s">
        <v>807</v>
      </c>
      <c r="YC376" t="s">
        <v>835</v>
      </c>
      <c r="YD376">
        <v>1</v>
      </c>
      <c r="YE376">
        <v>0</v>
      </c>
      <c r="YF376">
        <v>0</v>
      </c>
      <c r="YG376">
        <v>0</v>
      </c>
      <c r="YH376">
        <v>0</v>
      </c>
      <c r="YI376">
        <v>0</v>
      </c>
      <c r="YJ376">
        <v>0</v>
      </c>
      <c r="YK376">
        <v>0</v>
      </c>
      <c r="YL376">
        <v>0</v>
      </c>
      <c r="YN376" t="s">
        <v>842</v>
      </c>
      <c r="YO376">
        <v>0</v>
      </c>
      <c r="YP376">
        <v>0</v>
      </c>
      <c r="YQ376">
        <v>0</v>
      </c>
      <c r="YR376">
        <v>0</v>
      </c>
      <c r="YS376">
        <v>0</v>
      </c>
      <c r="YT376">
        <v>0</v>
      </c>
      <c r="YU376">
        <v>1</v>
      </c>
      <c r="YV376">
        <v>0</v>
      </c>
      <c r="YX376" t="s">
        <v>772</v>
      </c>
      <c r="ZG376" t="s">
        <v>1040</v>
      </c>
      <c r="ZH376">
        <v>1</v>
      </c>
      <c r="ZI376">
        <v>0</v>
      </c>
      <c r="ZJ376">
        <v>0</v>
      </c>
      <c r="ZK376">
        <v>0</v>
      </c>
      <c r="ZL376">
        <v>0</v>
      </c>
      <c r="ZM376">
        <v>0</v>
      </c>
      <c r="ZN376">
        <v>0</v>
      </c>
      <c r="ZO376">
        <v>0</v>
      </c>
      <c r="ZP376">
        <v>0</v>
      </c>
      <c r="ZQ376">
        <v>0</v>
      </c>
      <c r="ZR376">
        <v>0</v>
      </c>
      <c r="ZT376" t="s">
        <v>839</v>
      </c>
      <c r="ZV376" t="s">
        <v>778</v>
      </c>
      <c r="ZW376">
        <v>1</v>
      </c>
      <c r="ZX376">
        <v>0</v>
      </c>
      <c r="ZY376">
        <v>0</v>
      </c>
      <c r="ZZ376">
        <v>0</v>
      </c>
      <c r="AAA376">
        <v>0</v>
      </c>
      <c r="AAB376">
        <v>0</v>
      </c>
      <c r="AAC376">
        <v>0</v>
      </c>
      <c r="AAD376">
        <v>0</v>
      </c>
      <c r="AAF376" t="s">
        <v>912</v>
      </c>
      <c r="ABF376">
        <v>726353963</v>
      </c>
      <c r="ABG376">
        <v>45986.555532407401</v>
      </c>
      <c r="ABJ376" t="s">
        <v>845</v>
      </c>
      <c r="ABK376" t="s">
        <v>1092</v>
      </c>
      <c r="ABL376" t="s">
        <v>1093</v>
      </c>
      <c r="ABN376">
        <v>501</v>
      </c>
    </row>
    <row r="377" spans="1:742" x14ac:dyDescent="0.35">
      <c r="A377" t="s">
        <v>1162</v>
      </c>
      <c r="B377" t="s">
        <v>4185</v>
      </c>
      <c r="C377" t="s">
        <v>4186</v>
      </c>
      <c r="D377" t="s">
        <v>4187</v>
      </c>
      <c r="E377">
        <v>45986</v>
      </c>
      <c r="F377" t="s">
        <v>4188</v>
      </c>
      <c r="G377" t="s">
        <v>4189</v>
      </c>
      <c r="H377">
        <v>45986.599277916699</v>
      </c>
      <c r="I377">
        <v>45986.603004745397</v>
      </c>
      <c r="J377">
        <v>45986</v>
      </c>
      <c r="K377" t="s">
        <v>1079</v>
      </c>
      <c r="L377" t="s">
        <v>1080</v>
      </c>
      <c r="M377" t="s">
        <v>4224</v>
      </c>
      <c r="N377" t="s">
        <v>1081</v>
      </c>
      <c r="O377" t="s">
        <v>1089</v>
      </c>
      <c r="P377" t="s">
        <v>1082</v>
      </c>
      <c r="Q377" t="s">
        <v>1088</v>
      </c>
      <c r="R377" t="s">
        <v>1082</v>
      </c>
      <c r="S377" t="s">
        <v>1083</v>
      </c>
      <c r="U377" t="s">
        <v>1084</v>
      </c>
      <c r="W377" t="s">
        <v>771</v>
      </c>
      <c r="Y377" t="s">
        <v>772</v>
      </c>
      <c r="Z377">
        <v>39</v>
      </c>
      <c r="AA377" t="s">
        <v>973</v>
      </c>
      <c r="AB377" t="s">
        <v>1016</v>
      </c>
      <c r="AC377">
        <v>2300</v>
      </c>
      <c r="AF377" t="s">
        <v>775</v>
      </c>
      <c r="AG377">
        <v>0</v>
      </c>
      <c r="AH377">
        <v>0</v>
      </c>
      <c r="AI377">
        <v>0</v>
      </c>
      <c r="AJ377">
        <v>0</v>
      </c>
      <c r="AK377">
        <v>0</v>
      </c>
      <c r="AL377">
        <v>1</v>
      </c>
      <c r="IH377" t="s">
        <v>775</v>
      </c>
      <c r="II377">
        <v>0</v>
      </c>
      <c r="IJ377">
        <v>0</v>
      </c>
      <c r="IK377">
        <v>0</v>
      </c>
      <c r="IL377">
        <v>0</v>
      </c>
      <c r="IM377">
        <v>1</v>
      </c>
      <c r="PM377" t="s">
        <v>1153</v>
      </c>
      <c r="PN377">
        <v>1</v>
      </c>
      <c r="PO377">
        <v>0</v>
      </c>
      <c r="PP377">
        <v>0</v>
      </c>
      <c r="PQ377">
        <v>0</v>
      </c>
      <c r="PR377">
        <v>0</v>
      </c>
      <c r="PS377">
        <v>0</v>
      </c>
      <c r="PT377" t="s">
        <v>777</v>
      </c>
      <c r="PU377" t="s">
        <v>813</v>
      </c>
      <c r="PW377" t="s">
        <v>778</v>
      </c>
      <c r="PX377">
        <v>16000</v>
      </c>
      <c r="PY377" t="s">
        <v>904</v>
      </c>
      <c r="PZ377">
        <v>8000</v>
      </c>
      <c r="QA377">
        <v>3.47826086956522</v>
      </c>
      <c r="QB377">
        <v>3.6215482118605702</v>
      </c>
      <c r="QC377">
        <v>16000</v>
      </c>
      <c r="QE377" t="s">
        <v>1155</v>
      </c>
      <c r="QJ377" t="s">
        <v>1155</v>
      </c>
      <c r="QO377">
        <v>150</v>
      </c>
      <c r="QP377">
        <v>1</v>
      </c>
      <c r="QQ377" t="s">
        <v>787</v>
      </c>
      <c r="QR377" t="s">
        <v>1161</v>
      </c>
      <c r="US377" t="s">
        <v>807</v>
      </c>
      <c r="VC377" t="s">
        <v>807</v>
      </c>
      <c r="VS377" t="s">
        <v>833</v>
      </c>
      <c r="XL377" t="s">
        <v>834</v>
      </c>
      <c r="XM377">
        <v>1</v>
      </c>
      <c r="XN377">
        <v>0</v>
      </c>
      <c r="XO377">
        <v>0</v>
      </c>
      <c r="XP377">
        <v>0</v>
      </c>
      <c r="XQ377">
        <v>0</v>
      </c>
      <c r="XR377">
        <v>0</v>
      </c>
      <c r="XS377">
        <v>0</v>
      </c>
      <c r="XT377">
        <v>0</v>
      </c>
      <c r="XU377">
        <v>0</v>
      </c>
      <c r="XV377">
        <v>0</v>
      </c>
      <c r="XW377">
        <v>0</v>
      </c>
      <c r="XX377">
        <v>0</v>
      </c>
      <c r="XY377">
        <v>0</v>
      </c>
      <c r="YA377" t="s">
        <v>807</v>
      </c>
      <c r="YC377" t="s">
        <v>835</v>
      </c>
      <c r="YD377">
        <v>1</v>
      </c>
      <c r="YE377">
        <v>0</v>
      </c>
      <c r="YF377">
        <v>0</v>
      </c>
      <c r="YG377">
        <v>0</v>
      </c>
      <c r="YH377">
        <v>0</v>
      </c>
      <c r="YI377">
        <v>0</v>
      </c>
      <c r="YJ377">
        <v>0</v>
      </c>
      <c r="YK377">
        <v>0</v>
      </c>
      <c r="YL377">
        <v>0</v>
      </c>
      <c r="YN377" t="s">
        <v>842</v>
      </c>
      <c r="YO377">
        <v>0</v>
      </c>
      <c r="YP377">
        <v>0</v>
      </c>
      <c r="YQ377">
        <v>0</v>
      </c>
      <c r="YR377">
        <v>0</v>
      </c>
      <c r="YS377">
        <v>0</v>
      </c>
      <c r="YT377">
        <v>0</v>
      </c>
      <c r="YU377">
        <v>1</v>
      </c>
      <c r="YV377">
        <v>0</v>
      </c>
      <c r="YX377" t="s">
        <v>772</v>
      </c>
      <c r="ZG377" t="s">
        <v>1040</v>
      </c>
      <c r="ZH377">
        <v>1</v>
      </c>
      <c r="ZI377">
        <v>0</v>
      </c>
      <c r="ZJ377">
        <v>0</v>
      </c>
      <c r="ZK377">
        <v>0</v>
      </c>
      <c r="ZL377">
        <v>0</v>
      </c>
      <c r="ZM377">
        <v>0</v>
      </c>
      <c r="ZN377">
        <v>0</v>
      </c>
      <c r="ZO377">
        <v>0</v>
      </c>
      <c r="ZP377">
        <v>0</v>
      </c>
      <c r="ZQ377">
        <v>0</v>
      </c>
      <c r="ZR377">
        <v>0</v>
      </c>
      <c r="ZT377" t="s">
        <v>839</v>
      </c>
      <c r="ZV377" t="s">
        <v>778</v>
      </c>
      <c r="ZW377">
        <v>1</v>
      </c>
      <c r="ZX377">
        <v>0</v>
      </c>
      <c r="ZY377">
        <v>0</v>
      </c>
      <c r="ZZ377">
        <v>0</v>
      </c>
      <c r="AAA377">
        <v>0</v>
      </c>
      <c r="AAB377">
        <v>0</v>
      </c>
      <c r="AAC377">
        <v>0</v>
      </c>
      <c r="AAD377">
        <v>0</v>
      </c>
      <c r="AAF377" t="s">
        <v>842</v>
      </c>
      <c r="ABF377">
        <v>726353971</v>
      </c>
      <c r="ABG377">
        <v>45986.5555439815</v>
      </c>
      <c r="ABJ377" t="s">
        <v>845</v>
      </c>
      <c r="ABK377" t="s">
        <v>1092</v>
      </c>
      <c r="ABL377" t="s">
        <v>1093</v>
      </c>
      <c r="ABN377">
        <v>502</v>
      </c>
    </row>
    <row r="378" spans="1:742" x14ac:dyDescent="0.35">
      <c r="A378" t="s">
        <v>1176</v>
      </c>
      <c r="B378" t="s">
        <v>4185</v>
      </c>
      <c r="C378" t="s">
        <v>4186</v>
      </c>
      <c r="D378" t="s">
        <v>4187</v>
      </c>
      <c r="E378">
        <v>45985</v>
      </c>
      <c r="F378" t="s">
        <v>4188</v>
      </c>
      <c r="G378" t="s">
        <v>4189</v>
      </c>
      <c r="H378">
        <v>45985.484392986102</v>
      </c>
      <c r="I378">
        <v>45985.494833044002</v>
      </c>
      <c r="J378">
        <v>45985</v>
      </c>
      <c r="K378" t="s">
        <v>1163</v>
      </c>
      <c r="L378" t="s">
        <v>1080</v>
      </c>
      <c r="M378" t="s">
        <v>4190</v>
      </c>
      <c r="N378" t="s">
        <v>1164</v>
      </c>
      <c r="O378" t="s">
        <v>1182</v>
      </c>
      <c r="P378" t="s">
        <v>1165</v>
      </c>
      <c r="Q378" t="s">
        <v>1183</v>
      </c>
      <c r="R378" t="s">
        <v>1165</v>
      </c>
      <c r="S378" t="s">
        <v>1177</v>
      </c>
      <c r="U378" t="s">
        <v>1167</v>
      </c>
      <c r="W378" t="s">
        <v>771</v>
      </c>
      <c r="Y378" t="s">
        <v>772</v>
      </c>
      <c r="Z378">
        <v>29</v>
      </c>
      <c r="AA378" t="s">
        <v>973</v>
      </c>
      <c r="AB378" t="s">
        <v>1016</v>
      </c>
      <c r="AC378">
        <v>2200</v>
      </c>
      <c r="AF378" t="s">
        <v>1168</v>
      </c>
      <c r="AG378">
        <v>1</v>
      </c>
      <c r="AH378">
        <v>0</v>
      </c>
      <c r="AI378">
        <v>0</v>
      </c>
      <c r="AJ378">
        <v>0</v>
      </c>
      <c r="AK378">
        <v>0</v>
      </c>
      <c r="AL378">
        <v>0</v>
      </c>
      <c r="AM378" t="s">
        <v>777</v>
      </c>
      <c r="AN378" t="s">
        <v>778</v>
      </c>
      <c r="AO378" t="s">
        <v>1169</v>
      </c>
      <c r="AQ378">
        <v>3500</v>
      </c>
      <c r="AR378" t="s">
        <v>1170</v>
      </c>
      <c r="AS378">
        <v>3181.8181818181802</v>
      </c>
      <c r="AT378">
        <v>1.4462809917355399</v>
      </c>
      <c r="AU378">
        <v>1.4403884933536399</v>
      </c>
      <c r="AV378">
        <v>3181.8181818181802</v>
      </c>
      <c r="AX378" t="s">
        <v>852</v>
      </c>
      <c r="AZ378">
        <v>61</v>
      </c>
      <c r="BA378">
        <v>6101</v>
      </c>
      <c r="BB378" t="s">
        <v>1172</v>
      </c>
      <c r="BC378" t="s">
        <v>1173</v>
      </c>
      <c r="BH378">
        <v>3</v>
      </c>
      <c r="BI378">
        <v>5</v>
      </c>
      <c r="BJ378" t="s">
        <v>786</v>
      </c>
      <c r="BK378" t="s">
        <v>1174</v>
      </c>
      <c r="BL378" t="s">
        <v>772</v>
      </c>
      <c r="FO378" t="s">
        <v>807</v>
      </c>
      <c r="FY378" t="s">
        <v>807</v>
      </c>
      <c r="GO378" t="s">
        <v>809</v>
      </c>
      <c r="GP378" t="s">
        <v>1168</v>
      </c>
      <c r="GQ378">
        <v>1</v>
      </c>
      <c r="GR378">
        <v>0</v>
      </c>
      <c r="GS378">
        <v>0</v>
      </c>
      <c r="GT378">
        <v>0</v>
      </c>
      <c r="GU378">
        <v>0</v>
      </c>
      <c r="GV378">
        <v>0</v>
      </c>
      <c r="GW378" t="s">
        <v>1175</v>
      </c>
      <c r="GX378">
        <v>1</v>
      </c>
      <c r="GY378">
        <v>0</v>
      </c>
      <c r="GZ378">
        <v>0</v>
      </c>
      <c r="HA378">
        <v>0</v>
      </c>
      <c r="HB378">
        <v>0</v>
      </c>
      <c r="HC378">
        <v>0</v>
      </c>
      <c r="HD378">
        <v>0</v>
      </c>
      <c r="HE378">
        <v>0</v>
      </c>
      <c r="HF378">
        <v>0</v>
      </c>
      <c r="HG378">
        <v>0</v>
      </c>
      <c r="HH378">
        <v>0</v>
      </c>
      <c r="HI378">
        <v>0</v>
      </c>
      <c r="HJ378">
        <v>0</v>
      </c>
      <c r="IH378" t="s">
        <v>775</v>
      </c>
      <c r="II378">
        <v>0</v>
      </c>
      <c r="IJ378">
        <v>0</v>
      </c>
      <c r="IK378">
        <v>0</v>
      </c>
      <c r="IL378">
        <v>0</v>
      </c>
      <c r="IM378">
        <v>1</v>
      </c>
      <c r="PM378" t="s">
        <v>775</v>
      </c>
      <c r="PN378">
        <v>0</v>
      </c>
      <c r="PO378">
        <v>0</v>
      </c>
      <c r="PP378">
        <v>0</v>
      </c>
      <c r="PQ378">
        <v>0</v>
      </c>
      <c r="PR378">
        <v>0</v>
      </c>
      <c r="PS378">
        <v>1</v>
      </c>
      <c r="XL378" t="s">
        <v>834</v>
      </c>
      <c r="XM378">
        <v>1</v>
      </c>
      <c r="XN378">
        <v>0</v>
      </c>
      <c r="XO378">
        <v>0</v>
      </c>
      <c r="XP378">
        <v>0</v>
      </c>
      <c r="XQ378">
        <v>0</v>
      </c>
      <c r="XR378">
        <v>0</v>
      </c>
      <c r="XS378">
        <v>0</v>
      </c>
      <c r="XT378">
        <v>0</v>
      </c>
      <c r="XU378">
        <v>0</v>
      </c>
      <c r="XV378">
        <v>0</v>
      </c>
      <c r="XW378">
        <v>0</v>
      </c>
      <c r="XX378">
        <v>0</v>
      </c>
      <c r="XY378">
        <v>0</v>
      </c>
      <c r="YA378" t="s">
        <v>807</v>
      </c>
      <c r="YC378" t="s">
        <v>835</v>
      </c>
      <c r="YD378">
        <v>1</v>
      </c>
      <c r="YE378">
        <v>0</v>
      </c>
      <c r="YF378">
        <v>0</v>
      </c>
      <c r="YG378">
        <v>0</v>
      </c>
      <c r="YH378">
        <v>0</v>
      </c>
      <c r="YI378">
        <v>0</v>
      </c>
      <c r="YJ378">
        <v>0</v>
      </c>
      <c r="YK378">
        <v>0</v>
      </c>
      <c r="YL378">
        <v>0</v>
      </c>
      <c r="YN378" t="s">
        <v>836</v>
      </c>
      <c r="YO378">
        <v>0</v>
      </c>
      <c r="YP378">
        <v>1</v>
      </c>
      <c r="YQ378">
        <v>0</v>
      </c>
      <c r="YR378">
        <v>0</v>
      </c>
      <c r="YS378">
        <v>0</v>
      </c>
      <c r="YT378">
        <v>0</v>
      </c>
      <c r="YU378">
        <v>0</v>
      </c>
      <c r="YV378">
        <v>0</v>
      </c>
      <c r="YX378" t="s">
        <v>807</v>
      </c>
      <c r="YY378" t="s">
        <v>910</v>
      </c>
      <c r="YZ378">
        <v>1</v>
      </c>
      <c r="ZA378">
        <v>0</v>
      </c>
      <c r="ZB378">
        <v>0</v>
      </c>
      <c r="ZC378">
        <v>0</v>
      </c>
      <c r="ZD378">
        <v>0</v>
      </c>
      <c r="ZE378">
        <v>0</v>
      </c>
      <c r="ZG378" t="s">
        <v>1040</v>
      </c>
      <c r="ZH378">
        <v>1</v>
      </c>
      <c r="ZI378">
        <v>0</v>
      </c>
      <c r="ZJ378">
        <v>0</v>
      </c>
      <c r="ZK378">
        <v>0</v>
      </c>
      <c r="ZL378">
        <v>0</v>
      </c>
      <c r="ZM378">
        <v>0</v>
      </c>
      <c r="ZN378">
        <v>0</v>
      </c>
      <c r="ZO378">
        <v>0</v>
      </c>
      <c r="ZP378">
        <v>0</v>
      </c>
      <c r="ZQ378">
        <v>0</v>
      </c>
      <c r="ZR378">
        <v>0</v>
      </c>
      <c r="ZT378" t="s">
        <v>948</v>
      </c>
      <c r="ZV378" t="s">
        <v>778</v>
      </c>
      <c r="ZW378">
        <v>1</v>
      </c>
      <c r="ZX378">
        <v>0</v>
      </c>
      <c r="ZY378">
        <v>0</v>
      </c>
      <c r="ZZ378">
        <v>0</v>
      </c>
      <c r="AAA378">
        <v>0</v>
      </c>
      <c r="AAB378">
        <v>0</v>
      </c>
      <c r="AAC378">
        <v>0</v>
      </c>
      <c r="AAD378">
        <v>0</v>
      </c>
      <c r="AAF378" t="s">
        <v>912</v>
      </c>
      <c r="ABF378">
        <v>726541387</v>
      </c>
      <c r="ABG378">
        <v>45987.224652777797</v>
      </c>
      <c r="ABJ378" t="s">
        <v>845</v>
      </c>
      <c r="ABK378" t="s">
        <v>1092</v>
      </c>
      <c r="ABL378" t="s">
        <v>1093</v>
      </c>
      <c r="ABN378">
        <v>543</v>
      </c>
    </row>
    <row r="379" spans="1:742" x14ac:dyDescent="0.35">
      <c r="A379" t="s">
        <v>1185</v>
      </c>
      <c r="B379" t="s">
        <v>4185</v>
      </c>
      <c r="C379" t="s">
        <v>4186</v>
      </c>
      <c r="D379" t="s">
        <v>4187</v>
      </c>
      <c r="E379">
        <v>45985</v>
      </c>
      <c r="F379" t="s">
        <v>4188</v>
      </c>
      <c r="G379" t="s">
        <v>4189</v>
      </c>
      <c r="H379">
        <v>45985.494888680601</v>
      </c>
      <c r="I379">
        <v>45985.502953935204</v>
      </c>
      <c r="J379">
        <v>45985</v>
      </c>
      <c r="K379" t="s">
        <v>1163</v>
      </c>
      <c r="L379" t="s">
        <v>1080</v>
      </c>
      <c r="M379" t="s">
        <v>4190</v>
      </c>
      <c r="N379" t="s">
        <v>1164</v>
      </c>
      <c r="O379" t="s">
        <v>1182</v>
      </c>
      <c r="P379" t="s">
        <v>1165</v>
      </c>
      <c r="Q379" t="s">
        <v>1183</v>
      </c>
      <c r="R379" t="s">
        <v>1165</v>
      </c>
      <c r="S379" t="s">
        <v>1177</v>
      </c>
      <c r="U379" t="s">
        <v>1167</v>
      </c>
      <c r="W379" t="s">
        <v>771</v>
      </c>
      <c r="Y379" t="s">
        <v>772</v>
      </c>
      <c r="Z379">
        <v>36</v>
      </c>
      <c r="AA379" t="s">
        <v>773</v>
      </c>
      <c r="AB379" t="s">
        <v>1016</v>
      </c>
      <c r="AC379">
        <v>2200</v>
      </c>
      <c r="AF379" t="s">
        <v>1178</v>
      </c>
      <c r="AG379">
        <v>0</v>
      </c>
      <c r="AH379">
        <v>0</v>
      </c>
      <c r="AI379">
        <v>1</v>
      </c>
      <c r="AJ379">
        <v>0</v>
      </c>
      <c r="AK379">
        <v>0</v>
      </c>
      <c r="AL379">
        <v>0</v>
      </c>
      <c r="CM379" t="s">
        <v>777</v>
      </c>
      <c r="CN379" t="s">
        <v>778</v>
      </c>
      <c r="CO379" t="s">
        <v>1179</v>
      </c>
      <c r="CQ379">
        <v>2000</v>
      </c>
      <c r="CR379" t="s">
        <v>1180</v>
      </c>
      <c r="CS379">
        <v>1532.5670498084301</v>
      </c>
      <c r="CT379">
        <v>0.69662138627655901</v>
      </c>
      <c r="CU379">
        <v>0.69378318234876801</v>
      </c>
      <c r="CV379">
        <v>1532.5670498084301</v>
      </c>
      <c r="CX379" t="s">
        <v>994</v>
      </c>
      <c r="CZ379" t="s">
        <v>805</v>
      </c>
      <c r="DE379" t="s">
        <v>852</v>
      </c>
      <c r="DG379">
        <v>61</v>
      </c>
      <c r="DH379" t="s">
        <v>1182</v>
      </c>
      <c r="DI379" t="s">
        <v>1183</v>
      </c>
      <c r="DJ379">
        <v>2</v>
      </c>
      <c r="DK379">
        <v>4</v>
      </c>
      <c r="DL379" t="s">
        <v>786</v>
      </c>
      <c r="DM379" t="s">
        <v>1174</v>
      </c>
      <c r="DN379" t="s">
        <v>772</v>
      </c>
      <c r="FO379" t="s">
        <v>807</v>
      </c>
      <c r="FY379" t="s">
        <v>807</v>
      </c>
      <c r="GO379" t="s">
        <v>1049</v>
      </c>
      <c r="HL379" t="s">
        <v>1178</v>
      </c>
      <c r="HM379">
        <v>0</v>
      </c>
      <c r="HN379">
        <v>0</v>
      </c>
      <c r="HO379">
        <v>1</v>
      </c>
      <c r="HP379">
        <v>0</v>
      </c>
      <c r="HQ379">
        <v>0</v>
      </c>
      <c r="HR379">
        <v>0</v>
      </c>
      <c r="HS379" t="s">
        <v>1184</v>
      </c>
      <c r="HT379">
        <v>0</v>
      </c>
      <c r="HU379">
        <v>0</v>
      </c>
      <c r="HV379">
        <v>0</v>
      </c>
      <c r="HW379">
        <v>1</v>
      </c>
      <c r="HX379">
        <v>0</v>
      </c>
      <c r="HY379">
        <v>1</v>
      </c>
      <c r="HZ379">
        <v>0</v>
      </c>
      <c r="IA379">
        <v>0</v>
      </c>
      <c r="IB379">
        <v>0</v>
      </c>
      <c r="IC379">
        <v>0</v>
      </c>
      <c r="ID379">
        <v>0</v>
      </c>
      <c r="IE379">
        <v>0</v>
      </c>
      <c r="IF379">
        <v>0</v>
      </c>
      <c r="IH379" t="s">
        <v>775</v>
      </c>
      <c r="II379">
        <v>0</v>
      </c>
      <c r="IJ379">
        <v>0</v>
      </c>
      <c r="IK379">
        <v>0</v>
      </c>
      <c r="IL379">
        <v>0</v>
      </c>
      <c r="IM379">
        <v>1</v>
      </c>
      <c r="PM379" t="s">
        <v>775</v>
      </c>
      <c r="PN379">
        <v>0</v>
      </c>
      <c r="PO379">
        <v>0</v>
      </c>
      <c r="PP379">
        <v>0</v>
      </c>
      <c r="PQ379">
        <v>0</v>
      </c>
      <c r="PR379">
        <v>0</v>
      </c>
      <c r="PS379">
        <v>1</v>
      </c>
      <c r="XL379" t="s">
        <v>834</v>
      </c>
      <c r="XM379">
        <v>1</v>
      </c>
      <c r="XN379">
        <v>0</v>
      </c>
      <c r="XO379">
        <v>0</v>
      </c>
      <c r="XP379">
        <v>0</v>
      </c>
      <c r="XQ379">
        <v>0</v>
      </c>
      <c r="XR379">
        <v>0</v>
      </c>
      <c r="XS379">
        <v>0</v>
      </c>
      <c r="XT379">
        <v>0</v>
      </c>
      <c r="XU379">
        <v>0</v>
      </c>
      <c r="XV379">
        <v>0</v>
      </c>
      <c r="XW379">
        <v>0</v>
      </c>
      <c r="XX379">
        <v>0</v>
      </c>
      <c r="XY379">
        <v>0</v>
      </c>
      <c r="YA379" t="s">
        <v>807</v>
      </c>
      <c r="YC379" t="s">
        <v>835</v>
      </c>
      <c r="YD379">
        <v>1</v>
      </c>
      <c r="YE379">
        <v>0</v>
      </c>
      <c r="YF379">
        <v>0</v>
      </c>
      <c r="YG379">
        <v>0</v>
      </c>
      <c r="YH379">
        <v>0</v>
      </c>
      <c r="YI379">
        <v>0</v>
      </c>
      <c r="YJ379">
        <v>0</v>
      </c>
      <c r="YK379">
        <v>0</v>
      </c>
      <c r="YL379">
        <v>0</v>
      </c>
      <c r="YN379" t="s">
        <v>836</v>
      </c>
      <c r="YO379">
        <v>0</v>
      </c>
      <c r="YP379">
        <v>1</v>
      </c>
      <c r="YQ379">
        <v>0</v>
      </c>
      <c r="YR379">
        <v>0</v>
      </c>
      <c r="YS379">
        <v>0</v>
      </c>
      <c r="YT379">
        <v>0</v>
      </c>
      <c r="YU379">
        <v>0</v>
      </c>
      <c r="YV379">
        <v>0</v>
      </c>
      <c r="YX379" t="s">
        <v>807</v>
      </c>
      <c r="YY379" t="s">
        <v>910</v>
      </c>
      <c r="YZ379">
        <v>1</v>
      </c>
      <c r="ZA379">
        <v>0</v>
      </c>
      <c r="ZB379">
        <v>0</v>
      </c>
      <c r="ZC379">
        <v>0</v>
      </c>
      <c r="ZD379">
        <v>0</v>
      </c>
      <c r="ZE379">
        <v>0</v>
      </c>
      <c r="ZG379" t="s">
        <v>878</v>
      </c>
      <c r="ZH379">
        <v>0</v>
      </c>
      <c r="ZI379">
        <v>0</v>
      </c>
      <c r="ZJ379">
        <v>0</v>
      </c>
      <c r="ZK379">
        <v>1</v>
      </c>
      <c r="ZL379">
        <v>0</v>
      </c>
      <c r="ZM379">
        <v>0</v>
      </c>
      <c r="ZN379">
        <v>0</v>
      </c>
      <c r="ZO379">
        <v>0</v>
      </c>
      <c r="ZP379">
        <v>0</v>
      </c>
      <c r="ZQ379">
        <v>0</v>
      </c>
      <c r="ZR379">
        <v>0</v>
      </c>
      <c r="ZT379" t="s">
        <v>839</v>
      </c>
      <c r="ZV379" t="s">
        <v>778</v>
      </c>
      <c r="ZW379">
        <v>1</v>
      </c>
      <c r="ZX379">
        <v>0</v>
      </c>
      <c r="ZY379">
        <v>0</v>
      </c>
      <c r="ZZ379">
        <v>0</v>
      </c>
      <c r="AAA379">
        <v>0</v>
      </c>
      <c r="AAB379">
        <v>0</v>
      </c>
      <c r="AAC379">
        <v>0</v>
      </c>
      <c r="AAD379">
        <v>0</v>
      </c>
      <c r="AAF379" t="s">
        <v>841</v>
      </c>
      <c r="AAP379" t="s">
        <v>1115</v>
      </c>
      <c r="AAQ379">
        <v>0</v>
      </c>
      <c r="AAR379">
        <v>0</v>
      </c>
      <c r="AAS379">
        <v>0</v>
      </c>
      <c r="AAT379">
        <v>0</v>
      </c>
      <c r="AAU379">
        <v>1</v>
      </c>
      <c r="AAV379">
        <v>0</v>
      </c>
      <c r="AAW379">
        <v>0</v>
      </c>
      <c r="AAX379">
        <v>0</v>
      </c>
      <c r="ABF379">
        <v>726541393</v>
      </c>
      <c r="ABG379">
        <v>45987.224664351903</v>
      </c>
      <c r="ABJ379" t="s">
        <v>845</v>
      </c>
      <c r="ABK379" t="s">
        <v>1092</v>
      </c>
      <c r="ABL379" t="s">
        <v>1093</v>
      </c>
      <c r="ABN379">
        <v>545</v>
      </c>
    </row>
    <row r="380" spans="1:742" x14ac:dyDescent="0.35">
      <c r="A380" t="s">
        <v>1191</v>
      </c>
      <c r="B380" t="s">
        <v>4185</v>
      </c>
      <c r="C380" t="s">
        <v>4186</v>
      </c>
      <c r="D380" t="s">
        <v>4187</v>
      </c>
      <c r="E380">
        <v>45985</v>
      </c>
      <c r="F380" t="s">
        <v>4188</v>
      </c>
      <c r="G380" t="s">
        <v>4189</v>
      </c>
      <c r="H380">
        <v>45985.503546527798</v>
      </c>
      <c r="I380">
        <v>45985.5086442014</v>
      </c>
      <c r="J380">
        <v>45985</v>
      </c>
      <c r="K380" t="s">
        <v>1163</v>
      </c>
      <c r="L380" t="s">
        <v>1080</v>
      </c>
      <c r="M380" t="s">
        <v>4190</v>
      </c>
      <c r="N380" t="s">
        <v>1164</v>
      </c>
      <c r="O380" t="s">
        <v>1182</v>
      </c>
      <c r="P380" t="s">
        <v>1165</v>
      </c>
      <c r="Q380" t="s">
        <v>1183</v>
      </c>
      <c r="R380" t="s">
        <v>1165</v>
      </c>
      <c r="S380" t="s">
        <v>1177</v>
      </c>
      <c r="U380" t="s">
        <v>1167</v>
      </c>
      <c r="W380" t="s">
        <v>771</v>
      </c>
      <c r="Y380" t="s">
        <v>772</v>
      </c>
      <c r="Z380">
        <v>31</v>
      </c>
      <c r="AA380" t="s">
        <v>973</v>
      </c>
      <c r="AB380" t="s">
        <v>1016</v>
      </c>
      <c r="AC380">
        <v>2300</v>
      </c>
      <c r="AF380" t="s">
        <v>1111</v>
      </c>
      <c r="AG380">
        <v>0</v>
      </c>
      <c r="AH380">
        <v>0</v>
      </c>
      <c r="AI380">
        <v>0</v>
      </c>
      <c r="AJ380">
        <v>0</v>
      </c>
      <c r="AK380">
        <v>1</v>
      </c>
      <c r="AL380">
        <v>0</v>
      </c>
      <c r="EO380" t="s">
        <v>777</v>
      </c>
      <c r="EP380" t="s">
        <v>778</v>
      </c>
      <c r="EQ380" t="s">
        <v>1186</v>
      </c>
      <c r="ES380">
        <v>1000</v>
      </c>
      <c r="ET380" t="s">
        <v>803</v>
      </c>
      <c r="EU380">
        <v>2000</v>
      </c>
      <c r="EV380">
        <v>0.86956521739130399</v>
      </c>
      <c r="EW380">
        <v>0.90538705296514299</v>
      </c>
      <c r="EX380">
        <v>2000</v>
      </c>
      <c r="EZ380" t="s">
        <v>852</v>
      </c>
      <c r="FB380">
        <v>61</v>
      </c>
      <c r="FC380" t="s">
        <v>1188</v>
      </c>
      <c r="FD380" t="s">
        <v>1172</v>
      </c>
      <c r="FE380" t="s">
        <v>1189</v>
      </c>
      <c r="FJ380">
        <v>2</v>
      </c>
      <c r="FK380">
        <v>2</v>
      </c>
      <c r="FL380" t="s">
        <v>786</v>
      </c>
      <c r="FM380" t="s">
        <v>787</v>
      </c>
      <c r="FN380" t="s">
        <v>772</v>
      </c>
      <c r="FO380" t="s">
        <v>807</v>
      </c>
      <c r="FY380" t="s">
        <v>807</v>
      </c>
      <c r="GO380" t="s">
        <v>809</v>
      </c>
      <c r="GP380" t="s">
        <v>1111</v>
      </c>
      <c r="GQ380">
        <v>0</v>
      </c>
      <c r="GR380">
        <v>0</v>
      </c>
      <c r="GS380">
        <v>0</v>
      </c>
      <c r="GT380">
        <v>0</v>
      </c>
      <c r="GU380">
        <v>1</v>
      </c>
      <c r="GV380">
        <v>0</v>
      </c>
      <c r="GW380" t="s">
        <v>1190</v>
      </c>
      <c r="GX380">
        <v>0</v>
      </c>
      <c r="GY380">
        <v>0</v>
      </c>
      <c r="GZ380">
        <v>1</v>
      </c>
      <c r="HA380">
        <v>0</v>
      </c>
      <c r="HB380">
        <v>0</v>
      </c>
      <c r="HC380">
        <v>0</v>
      </c>
      <c r="HD380">
        <v>0</v>
      </c>
      <c r="HE380">
        <v>0</v>
      </c>
      <c r="HF380">
        <v>0</v>
      </c>
      <c r="HG380">
        <v>0</v>
      </c>
      <c r="HH380">
        <v>0</v>
      </c>
      <c r="HI380">
        <v>0</v>
      </c>
      <c r="HJ380">
        <v>0</v>
      </c>
      <c r="IH380" t="s">
        <v>775</v>
      </c>
      <c r="II380">
        <v>0</v>
      </c>
      <c r="IJ380">
        <v>0</v>
      </c>
      <c r="IK380">
        <v>0</v>
      </c>
      <c r="IL380">
        <v>0</v>
      </c>
      <c r="IM380">
        <v>1</v>
      </c>
      <c r="PM380" t="s">
        <v>775</v>
      </c>
      <c r="PN380">
        <v>0</v>
      </c>
      <c r="PO380">
        <v>0</v>
      </c>
      <c r="PP380">
        <v>0</v>
      </c>
      <c r="PQ380">
        <v>0</v>
      </c>
      <c r="PR380">
        <v>0</v>
      </c>
      <c r="PS380">
        <v>1</v>
      </c>
      <c r="XL380" t="s">
        <v>834</v>
      </c>
      <c r="XM380">
        <v>1</v>
      </c>
      <c r="XN380">
        <v>0</v>
      </c>
      <c r="XO380">
        <v>0</v>
      </c>
      <c r="XP380">
        <v>0</v>
      </c>
      <c r="XQ380">
        <v>0</v>
      </c>
      <c r="XR380">
        <v>0</v>
      </c>
      <c r="XS380">
        <v>0</v>
      </c>
      <c r="XT380">
        <v>0</v>
      </c>
      <c r="XU380">
        <v>0</v>
      </c>
      <c r="XV380">
        <v>0</v>
      </c>
      <c r="XW380">
        <v>0</v>
      </c>
      <c r="XX380">
        <v>0</v>
      </c>
      <c r="XY380">
        <v>0</v>
      </c>
      <c r="YA380" t="s">
        <v>807</v>
      </c>
      <c r="YC380" t="s">
        <v>835</v>
      </c>
      <c r="YD380">
        <v>1</v>
      </c>
      <c r="YE380">
        <v>0</v>
      </c>
      <c r="YF380">
        <v>0</v>
      </c>
      <c r="YG380">
        <v>0</v>
      </c>
      <c r="YH380">
        <v>0</v>
      </c>
      <c r="YI380">
        <v>0</v>
      </c>
      <c r="YJ380">
        <v>0</v>
      </c>
      <c r="YK380">
        <v>0</v>
      </c>
      <c r="YL380">
        <v>0</v>
      </c>
      <c r="YN380" t="s">
        <v>836</v>
      </c>
      <c r="YO380">
        <v>0</v>
      </c>
      <c r="YP380">
        <v>1</v>
      </c>
      <c r="YQ380">
        <v>0</v>
      </c>
      <c r="YR380">
        <v>0</v>
      </c>
      <c r="YS380">
        <v>0</v>
      </c>
      <c r="YT380">
        <v>0</v>
      </c>
      <c r="YU380">
        <v>0</v>
      </c>
      <c r="YV380">
        <v>0</v>
      </c>
      <c r="YX380" t="s">
        <v>807</v>
      </c>
      <c r="YY380" t="s">
        <v>910</v>
      </c>
      <c r="YZ380">
        <v>1</v>
      </c>
      <c r="ZA380">
        <v>0</v>
      </c>
      <c r="ZB380">
        <v>0</v>
      </c>
      <c r="ZC380">
        <v>0</v>
      </c>
      <c r="ZD380">
        <v>0</v>
      </c>
      <c r="ZE380">
        <v>0</v>
      </c>
      <c r="ZG380" t="s">
        <v>878</v>
      </c>
      <c r="ZH380">
        <v>0</v>
      </c>
      <c r="ZI380">
        <v>0</v>
      </c>
      <c r="ZJ380">
        <v>0</v>
      </c>
      <c r="ZK380">
        <v>1</v>
      </c>
      <c r="ZL380">
        <v>0</v>
      </c>
      <c r="ZM380">
        <v>0</v>
      </c>
      <c r="ZN380">
        <v>0</v>
      </c>
      <c r="ZO380">
        <v>0</v>
      </c>
      <c r="ZP380">
        <v>0</v>
      </c>
      <c r="ZQ380">
        <v>0</v>
      </c>
      <c r="ZR380">
        <v>0</v>
      </c>
      <c r="ZT380" t="s">
        <v>839</v>
      </c>
      <c r="ZV380" t="s">
        <v>778</v>
      </c>
      <c r="ZW380">
        <v>1</v>
      </c>
      <c r="ZX380">
        <v>0</v>
      </c>
      <c r="ZY380">
        <v>0</v>
      </c>
      <c r="ZZ380">
        <v>0</v>
      </c>
      <c r="AAA380">
        <v>0</v>
      </c>
      <c r="AAB380">
        <v>0</v>
      </c>
      <c r="AAC380">
        <v>0</v>
      </c>
      <c r="AAD380">
        <v>0</v>
      </c>
      <c r="AAF380" t="s">
        <v>912</v>
      </c>
      <c r="ABF380">
        <v>726541399</v>
      </c>
      <c r="ABG380">
        <v>45987.224687499998</v>
      </c>
      <c r="ABJ380" t="s">
        <v>845</v>
      </c>
      <c r="ABK380" t="s">
        <v>1092</v>
      </c>
      <c r="ABL380" t="s">
        <v>1093</v>
      </c>
      <c r="ABN380">
        <v>547</v>
      </c>
    </row>
    <row r="381" spans="1:742" x14ac:dyDescent="0.35">
      <c r="A381" t="s">
        <v>1194</v>
      </c>
      <c r="B381" t="s">
        <v>4185</v>
      </c>
      <c r="C381" t="s">
        <v>4186</v>
      </c>
      <c r="D381" t="s">
        <v>4187</v>
      </c>
      <c r="E381">
        <v>45985</v>
      </c>
      <c r="F381" t="s">
        <v>4188</v>
      </c>
      <c r="G381" t="s">
        <v>4189</v>
      </c>
      <c r="H381">
        <v>45985.508704074098</v>
      </c>
      <c r="I381">
        <v>45985.513744004602</v>
      </c>
      <c r="J381">
        <v>45985</v>
      </c>
      <c r="K381" t="s">
        <v>1163</v>
      </c>
      <c r="L381" t="s">
        <v>1080</v>
      </c>
      <c r="M381" t="s">
        <v>4190</v>
      </c>
      <c r="N381" t="s">
        <v>1164</v>
      </c>
      <c r="O381" t="s">
        <v>1182</v>
      </c>
      <c r="P381" t="s">
        <v>1165</v>
      </c>
      <c r="Q381" t="s">
        <v>1183</v>
      </c>
      <c r="R381" t="s">
        <v>1165</v>
      </c>
      <c r="S381" t="s">
        <v>1177</v>
      </c>
      <c r="U381" t="s">
        <v>1167</v>
      </c>
      <c r="W381" t="s">
        <v>771</v>
      </c>
      <c r="Y381" t="s">
        <v>772</v>
      </c>
      <c r="Z381">
        <v>42</v>
      </c>
      <c r="AA381" t="s">
        <v>773</v>
      </c>
      <c r="AB381" t="s">
        <v>1016</v>
      </c>
      <c r="AC381">
        <v>2400</v>
      </c>
      <c r="AF381" t="s">
        <v>1168</v>
      </c>
      <c r="AG381">
        <v>1</v>
      </c>
      <c r="AH381">
        <v>0</v>
      </c>
      <c r="AI381">
        <v>0</v>
      </c>
      <c r="AJ381">
        <v>0</v>
      </c>
      <c r="AK381">
        <v>0</v>
      </c>
      <c r="AL381">
        <v>0</v>
      </c>
      <c r="AM381" t="s">
        <v>793</v>
      </c>
      <c r="AN381" t="s">
        <v>778</v>
      </c>
      <c r="AO381" t="s">
        <v>1169</v>
      </c>
      <c r="AQ381">
        <v>3000</v>
      </c>
      <c r="AR381" t="s">
        <v>1192</v>
      </c>
      <c r="AS381">
        <v>2727.2727272727302</v>
      </c>
      <c r="AT381">
        <v>1.1363639999999999</v>
      </c>
      <c r="AU381">
        <v>1.23461870858883</v>
      </c>
      <c r="AV381">
        <v>2727.2727272727302</v>
      </c>
      <c r="AX381" t="s">
        <v>805</v>
      </c>
      <c r="BC381" t="s">
        <v>1173</v>
      </c>
      <c r="BH381">
        <v>3</v>
      </c>
      <c r="BI381">
        <v>2</v>
      </c>
      <c r="BJ381" t="s">
        <v>787</v>
      </c>
      <c r="BK381" t="s">
        <v>786</v>
      </c>
      <c r="FO381" t="s">
        <v>807</v>
      </c>
      <c r="FY381" t="s">
        <v>807</v>
      </c>
      <c r="GO381" t="s">
        <v>833</v>
      </c>
      <c r="IH381" t="s">
        <v>775</v>
      </c>
      <c r="II381">
        <v>0</v>
      </c>
      <c r="IJ381">
        <v>0</v>
      </c>
      <c r="IK381">
        <v>0</v>
      </c>
      <c r="IL381">
        <v>0</v>
      </c>
      <c r="IM381">
        <v>1</v>
      </c>
      <c r="PM381" t="s">
        <v>775</v>
      </c>
      <c r="PN381">
        <v>0</v>
      </c>
      <c r="PO381">
        <v>0</v>
      </c>
      <c r="PP381">
        <v>0</v>
      </c>
      <c r="PQ381">
        <v>0</v>
      </c>
      <c r="PR381">
        <v>0</v>
      </c>
      <c r="PS381">
        <v>1</v>
      </c>
      <c r="XL381" t="s">
        <v>834</v>
      </c>
      <c r="XM381">
        <v>1</v>
      </c>
      <c r="XN381">
        <v>0</v>
      </c>
      <c r="XO381">
        <v>0</v>
      </c>
      <c r="XP381">
        <v>0</v>
      </c>
      <c r="XQ381">
        <v>0</v>
      </c>
      <c r="XR381">
        <v>0</v>
      </c>
      <c r="XS381">
        <v>0</v>
      </c>
      <c r="XT381">
        <v>0</v>
      </c>
      <c r="XU381">
        <v>0</v>
      </c>
      <c r="XV381">
        <v>0</v>
      </c>
      <c r="XW381">
        <v>0</v>
      </c>
      <c r="XX381">
        <v>0</v>
      </c>
      <c r="XY381">
        <v>0</v>
      </c>
      <c r="YA381" t="s">
        <v>807</v>
      </c>
      <c r="YC381" t="s">
        <v>835</v>
      </c>
      <c r="YD381">
        <v>1</v>
      </c>
      <c r="YE381">
        <v>0</v>
      </c>
      <c r="YF381">
        <v>0</v>
      </c>
      <c r="YG381">
        <v>0</v>
      </c>
      <c r="YH381">
        <v>0</v>
      </c>
      <c r="YI381">
        <v>0</v>
      </c>
      <c r="YJ381">
        <v>0</v>
      </c>
      <c r="YK381">
        <v>0</v>
      </c>
      <c r="YL381">
        <v>0</v>
      </c>
      <c r="YN381" t="s">
        <v>836</v>
      </c>
      <c r="YO381">
        <v>0</v>
      </c>
      <c r="YP381">
        <v>1</v>
      </c>
      <c r="YQ381">
        <v>0</v>
      </c>
      <c r="YR381">
        <v>0</v>
      </c>
      <c r="YS381">
        <v>0</v>
      </c>
      <c r="YT381">
        <v>0</v>
      </c>
      <c r="YU381">
        <v>0</v>
      </c>
      <c r="YV381">
        <v>0</v>
      </c>
      <c r="YX381" t="s">
        <v>807</v>
      </c>
      <c r="YY381" t="s">
        <v>910</v>
      </c>
      <c r="YZ381">
        <v>1</v>
      </c>
      <c r="ZA381">
        <v>0</v>
      </c>
      <c r="ZB381">
        <v>0</v>
      </c>
      <c r="ZC381">
        <v>0</v>
      </c>
      <c r="ZD381">
        <v>0</v>
      </c>
      <c r="ZE381">
        <v>0</v>
      </c>
      <c r="ZG381" t="s">
        <v>1040</v>
      </c>
      <c r="ZH381">
        <v>1</v>
      </c>
      <c r="ZI381">
        <v>0</v>
      </c>
      <c r="ZJ381">
        <v>0</v>
      </c>
      <c r="ZK381">
        <v>0</v>
      </c>
      <c r="ZL381">
        <v>0</v>
      </c>
      <c r="ZM381">
        <v>0</v>
      </c>
      <c r="ZN381">
        <v>0</v>
      </c>
      <c r="ZO381">
        <v>0</v>
      </c>
      <c r="ZP381">
        <v>0</v>
      </c>
      <c r="ZQ381">
        <v>0</v>
      </c>
      <c r="ZR381">
        <v>0</v>
      </c>
      <c r="ZT381" t="s">
        <v>948</v>
      </c>
      <c r="ZV381" t="s">
        <v>778</v>
      </c>
      <c r="ZW381">
        <v>1</v>
      </c>
      <c r="ZX381">
        <v>0</v>
      </c>
      <c r="ZY381">
        <v>0</v>
      </c>
      <c r="ZZ381">
        <v>0</v>
      </c>
      <c r="AAA381">
        <v>0</v>
      </c>
      <c r="AAB381">
        <v>0</v>
      </c>
      <c r="AAC381">
        <v>0</v>
      </c>
      <c r="AAD381">
        <v>0</v>
      </c>
      <c r="AAF381" t="s">
        <v>912</v>
      </c>
      <c r="ABF381">
        <v>726541406</v>
      </c>
      <c r="ABG381">
        <v>45987.224710648101</v>
      </c>
      <c r="ABJ381" t="s">
        <v>845</v>
      </c>
      <c r="ABK381" t="s">
        <v>1092</v>
      </c>
      <c r="ABL381" t="s">
        <v>1093</v>
      </c>
      <c r="ABN381">
        <v>549</v>
      </c>
    </row>
    <row r="382" spans="1:742" x14ac:dyDescent="0.35">
      <c r="A382" t="s">
        <v>1196</v>
      </c>
      <c r="B382" t="s">
        <v>4185</v>
      </c>
      <c r="C382" t="s">
        <v>4186</v>
      </c>
      <c r="D382" t="s">
        <v>4187</v>
      </c>
      <c r="E382">
        <v>45985</v>
      </c>
      <c r="F382" t="s">
        <v>4188</v>
      </c>
      <c r="G382" t="s">
        <v>4189</v>
      </c>
      <c r="H382">
        <v>45985.513802106499</v>
      </c>
      <c r="I382">
        <v>45985.518126921299</v>
      </c>
      <c r="J382">
        <v>45985</v>
      </c>
      <c r="K382" t="s">
        <v>1163</v>
      </c>
      <c r="L382" t="s">
        <v>1080</v>
      </c>
      <c r="M382" t="s">
        <v>4190</v>
      </c>
      <c r="N382" t="s">
        <v>1164</v>
      </c>
      <c r="O382" t="s">
        <v>1182</v>
      </c>
      <c r="P382" t="s">
        <v>1165</v>
      </c>
      <c r="Q382" t="s">
        <v>1183</v>
      </c>
      <c r="R382" t="s">
        <v>1165</v>
      </c>
      <c r="S382" t="s">
        <v>1177</v>
      </c>
      <c r="U382" t="s">
        <v>1167</v>
      </c>
      <c r="W382" t="s">
        <v>771</v>
      </c>
      <c r="Y382" t="s">
        <v>772</v>
      </c>
      <c r="Z382">
        <v>29</v>
      </c>
      <c r="AA382" t="s">
        <v>973</v>
      </c>
      <c r="AB382" t="s">
        <v>1016</v>
      </c>
      <c r="AC382">
        <v>2400</v>
      </c>
      <c r="AF382" t="s">
        <v>1168</v>
      </c>
      <c r="AG382">
        <v>1</v>
      </c>
      <c r="AH382">
        <v>0</v>
      </c>
      <c r="AI382">
        <v>0</v>
      </c>
      <c r="AJ382">
        <v>0</v>
      </c>
      <c r="AK382">
        <v>0</v>
      </c>
      <c r="AL382">
        <v>0</v>
      </c>
      <c r="AM382" t="s">
        <v>793</v>
      </c>
      <c r="AN382" t="s">
        <v>778</v>
      </c>
      <c r="AO382" t="s">
        <v>1169</v>
      </c>
      <c r="AQ382">
        <v>3500</v>
      </c>
      <c r="AR382" t="s">
        <v>1170</v>
      </c>
      <c r="AS382">
        <v>3181.8181818181802</v>
      </c>
      <c r="AT382">
        <v>1.3257575757575799</v>
      </c>
      <c r="AU382">
        <v>1.4403884933536399</v>
      </c>
      <c r="AV382">
        <v>3181.8181818181802</v>
      </c>
      <c r="AX382" t="s">
        <v>852</v>
      </c>
      <c r="AZ382">
        <v>61</v>
      </c>
      <c r="BA382">
        <v>6101</v>
      </c>
      <c r="BB382" t="s">
        <v>1172</v>
      </c>
      <c r="BC382" t="s">
        <v>1173</v>
      </c>
      <c r="BH382">
        <v>3</v>
      </c>
      <c r="BI382">
        <v>2</v>
      </c>
      <c r="BJ382" t="s">
        <v>787</v>
      </c>
      <c r="BK382" t="s">
        <v>786</v>
      </c>
      <c r="FO382" t="s">
        <v>807</v>
      </c>
      <c r="FY382" t="s">
        <v>807</v>
      </c>
      <c r="GO382" t="s">
        <v>833</v>
      </c>
      <c r="IH382" t="s">
        <v>775</v>
      </c>
      <c r="II382">
        <v>0</v>
      </c>
      <c r="IJ382">
        <v>0</v>
      </c>
      <c r="IK382">
        <v>0</v>
      </c>
      <c r="IL382">
        <v>0</v>
      </c>
      <c r="IM382">
        <v>1</v>
      </c>
      <c r="PM382" t="s">
        <v>775</v>
      </c>
      <c r="PN382">
        <v>0</v>
      </c>
      <c r="PO382">
        <v>0</v>
      </c>
      <c r="PP382">
        <v>0</v>
      </c>
      <c r="PQ382">
        <v>0</v>
      </c>
      <c r="PR382">
        <v>0</v>
      </c>
      <c r="PS382">
        <v>1</v>
      </c>
      <c r="XL382" t="s">
        <v>834</v>
      </c>
      <c r="XM382">
        <v>1</v>
      </c>
      <c r="XN382">
        <v>0</v>
      </c>
      <c r="XO382">
        <v>0</v>
      </c>
      <c r="XP382">
        <v>0</v>
      </c>
      <c r="XQ382">
        <v>0</v>
      </c>
      <c r="XR382">
        <v>0</v>
      </c>
      <c r="XS382">
        <v>0</v>
      </c>
      <c r="XT382">
        <v>0</v>
      </c>
      <c r="XU382">
        <v>0</v>
      </c>
      <c r="XV382">
        <v>0</v>
      </c>
      <c r="XW382">
        <v>0</v>
      </c>
      <c r="XX382">
        <v>0</v>
      </c>
      <c r="XY382">
        <v>0</v>
      </c>
      <c r="YA382" t="s">
        <v>807</v>
      </c>
      <c r="YC382" t="s">
        <v>835</v>
      </c>
      <c r="YD382">
        <v>1</v>
      </c>
      <c r="YE382">
        <v>0</v>
      </c>
      <c r="YF382">
        <v>0</v>
      </c>
      <c r="YG382">
        <v>0</v>
      </c>
      <c r="YH382">
        <v>0</v>
      </c>
      <c r="YI382">
        <v>0</v>
      </c>
      <c r="YJ382">
        <v>0</v>
      </c>
      <c r="YK382">
        <v>0</v>
      </c>
      <c r="YL382">
        <v>0</v>
      </c>
      <c r="YN382" t="s">
        <v>836</v>
      </c>
      <c r="YO382">
        <v>0</v>
      </c>
      <c r="YP382">
        <v>1</v>
      </c>
      <c r="YQ382">
        <v>0</v>
      </c>
      <c r="YR382">
        <v>0</v>
      </c>
      <c r="YS382">
        <v>0</v>
      </c>
      <c r="YT382">
        <v>0</v>
      </c>
      <c r="YU382">
        <v>0</v>
      </c>
      <c r="YV382">
        <v>0</v>
      </c>
      <c r="YX382" t="s">
        <v>807</v>
      </c>
      <c r="YY382" t="s">
        <v>910</v>
      </c>
      <c r="YZ382">
        <v>1</v>
      </c>
      <c r="ZA382">
        <v>0</v>
      </c>
      <c r="ZB382">
        <v>0</v>
      </c>
      <c r="ZC382">
        <v>0</v>
      </c>
      <c r="ZD382">
        <v>0</v>
      </c>
      <c r="ZE382">
        <v>0</v>
      </c>
      <c r="ZG382" t="s">
        <v>1040</v>
      </c>
      <c r="ZH382">
        <v>1</v>
      </c>
      <c r="ZI382">
        <v>0</v>
      </c>
      <c r="ZJ382">
        <v>0</v>
      </c>
      <c r="ZK382">
        <v>0</v>
      </c>
      <c r="ZL382">
        <v>0</v>
      </c>
      <c r="ZM382">
        <v>0</v>
      </c>
      <c r="ZN382">
        <v>0</v>
      </c>
      <c r="ZO382">
        <v>0</v>
      </c>
      <c r="ZP382">
        <v>0</v>
      </c>
      <c r="ZQ382">
        <v>0</v>
      </c>
      <c r="ZR382">
        <v>0</v>
      </c>
      <c r="ZT382" t="s">
        <v>948</v>
      </c>
      <c r="ZV382" t="s">
        <v>778</v>
      </c>
      <c r="ZW382">
        <v>1</v>
      </c>
      <c r="ZX382">
        <v>0</v>
      </c>
      <c r="ZY382">
        <v>0</v>
      </c>
      <c r="ZZ382">
        <v>0</v>
      </c>
      <c r="AAA382">
        <v>0</v>
      </c>
      <c r="AAB382">
        <v>0</v>
      </c>
      <c r="AAC382">
        <v>0</v>
      </c>
      <c r="AAD382">
        <v>0</v>
      </c>
      <c r="AAF382" t="s">
        <v>912</v>
      </c>
      <c r="ABF382">
        <v>726541411</v>
      </c>
      <c r="ABG382">
        <v>45987.224722222199</v>
      </c>
      <c r="ABJ382" t="s">
        <v>845</v>
      </c>
      <c r="ABK382" t="s">
        <v>1092</v>
      </c>
      <c r="ABL382" t="s">
        <v>1093</v>
      </c>
      <c r="ABN382">
        <v>551</v>
      </c>
    </row>
    <row r="383" spans="1:742" x14ac:dyDescent="0.35">
      <c r="A383" t="s">
        <v>1197</v>
      </c>
      <c r="B383" t="s">
        <v>4185</v>
      </c>
      <c r="C383" t="s">
        <v>4186</v>
      </c>
      <c r="D383" t="s">
        <v>4187</v>
      </c>
      <c r="E383">
        <v>45985</v>
      </c>
      <c r="F383" t="s">
        <v>4188</v>
      </c>
      <c r="G383" t="s">
        <v>4189</v>
      </c>
      <c r="H383">
        <v>45985.518194965298</v>
      </c>
      <c r="I383">
        <v>45985.523807303201</v>
      </c>
      <c r="J383">
        <v>45985</v>
      </c>
      <c r="K383" t="s">
        <v>1163</v>
      </c>
      <c r="L383" t="s">
        <v>1080</v>
      </c>
      <c r="M383" t="s">
        <v>4190</v>
      </c>
      <c r="N383" t="s">
        <v>1164</v>
      </c>
      <c r="O383" t="s">
        <v>1182</v>
      </c>
      <c r="P383" t="s">
        <v>1165</v>
      </c>
      <c r="Q383" t="s">
        <v>1183</v>
      </c>
      <c r="R383" t="s">
        <v>1165</v>
      </c>
      <c r="S383" t="s">
        <v>1177</v>
      </c>
      <c r="U383" t="s">
        <v>1167</v>
      </c>
      <c r="W383" t="s">
        <v>771</v>
      </c>
      <c r="Y383" t="s">
        <v>772</v>
      </c>
      <c r="Z383">
        <v>43</v>
      </c>
      <c r="AA383" t="s">
        <v>973</v>
      </c>
      <c r="AB383" t="s">
        <v>1016</v>
      </c>
      <c r="AC383">
        <v>2300</v>
      </c>
      <c r="AF383" t="s">
        <v>1111</v>
      </c>
      <c r="AG383">
        <v>0</v>
      </c>
      <c r="AH383">
        <v>0</v>
      </c>
      <c r="AI383">
        <v>0</v>
      </c>
      <c r="AJ383">
        <v>0</v>
      </c>
      <c r="AK383">
        <v>1</v>
      </c>
      <c r="AL383">
        <v>0</v>
      </c>
      <c r="EO383" t="s">
        <v>777</v>
      </c>
      <c r="EP383" t="s">
        <v>778</v>
      </c>
      <c r="EQ383" t="s">
        <v>1186</v>
      </c>
      <c r="ES383">
        <v>1000</v>
      </c>
      <c r="ET383" t="s">
        <v>803</v>
      </c>
      <c r="EU383">
        <v>2000</v>
      </c>
      <c r="EV383">
        <v>0.86956521739130399</v>
      </c>
      <c r="EW383">
        <v>0.90538705296514299</v>
      </c>
      <c r="EX383">
        <v>2000</v>
      </c>
      <c r="EZ383" t="s">
        <v>852</v>
      </c>
      <c r="FB383">
        <v>61</v>
      </c>
      <c r="FC383" t="s">
        <v>1188</v>
      </c>
      <c r="FD383" t="s">
        <v>1172</v>
      </c>
      <c r="FE383" t="s">
        <v>1189</v>
      </c>
      <c r="FJ383">
        <v>3</v>
      </c>
      <c r="FK383">
        <v>2</v>
      </c>
      <c r="FL383" t="s">
        <v>787</v>
      </c>
      <c r="FM383" t="s">
        <v>786</v>
      </c>
      <c r="FO383" t="s">
        <v>807</v>
      </c>
      <c r="FY383" t="s">
        <v>807</v>
      </c>
      <c r="GO383" t="s">
        <v>833</v>
      </c>
      <c r="IH383" t="s">
        <v>775</v>
      </c>
      <c r="II383">
        <v>0</v>
      </c>
      <c r="IJ383">
        <v>0</v>
      </c>
      <c r="IK383">
        <v>0</v>
      </c>
      <c r="IL383">
        <v>0</v>
      </c>
      <c r="IM383">
        <v>1</v>
      </c>
      <c r="PM383" t="s">
        <v>775</v>
      </c>
      <c r="PN383">
        <v>0</v>
      </c>
      <c r="PO383">
        <v>0</v>
      </c>
      <c r="PP383">
        <v>0</v>
      </c>
      <c r="PQ383">
        <v>0</v>
      </c>
      <c r="PR383">
        <v>0</v>
      </c>
      <c r="PS383">
        <v>1</v>
      </c>
      <c r="XL383" t="s">
        <v>834</v>
      </c>
      <c r="XM383">
        <v>1</v>
      </c>
      <c r="XN383">
        <v>0</v>
      </c>
      <c r="XO383">
        <v>0</v>
      </c>
      <c r="XP383">
        <v>0</v>
      </c>
      <c r="XQ383">
        <v>0</v>
      </c>
      <c r="XR383">
        <v>0</v>
      </c>
      <c r="XS383">
        <v>0</v>
      </c>
      <c r="XT383">
        <v>0</v>
      </c>
      <c r="XU383">
        <v>0</v>
      </c>
      <c r="XV383">
        <v>0</v>
      </c>
      <c r="XW383">
        <v>0</v>
      </c>
      <c r="XX383">
        <v>0</v>
      </c>
      <c r="XY383">
        <v>0</v>
      </c>
      <c r="YA383" t="s">
        <v>807</v>
      </c>
      <c r="YC383" t="s">
        <v>835</v>
      </c>
      <c r="YD383">
        <v>1</v>
      </c>
      <c r="YE383">
        <v>0</v>
      </c>
      <c r="YF383">
        <v>0</v>
      </c>
      <c r="YG383">
        <v>0</v>
      </c>
      <c r="YH383">
        <v>0</v>
      </c>
      <c r="YI383">
        <v>0</v>
      </c>
      <c r="YJ383">
        <v>0</v>
      </c>
      <c r="YK383">
        <v>0</v>
      </c>
      <c r="YL383">
        <v>0</v>
      </c>
      <c r="YN383" t="s">
        <v>836</v>
      </c>
      <c r="YO383">
        <v>0</v>
      </c>
      <c r="YP383">
        <v>1</v>
      </c>
      <c r="YQ383">
        <v>0</v>
      </c>
      <c r="YR383">
        <v>0</v>
      </c>
      <c r="YS383">
        <v>0</v>
      </c>
      <c r="YT383">
        <v>0</v>
      </c>
      <c r="YU383">
        <v>0</v>
      </c>
      <c r="YV383">
        <v>0</v>
      </c>
      <c r="YX383" t="s">
        <v>772</v>
      </c>
      <c r="ZG383" t="s">
        <v>878</v>
      </c>
      <c r="ZH383">
        <v>0</v>
      </c>
      <c r="ZI383">
        <v>0</v>
      </c>
      <c r="ZJ383">
        <v>0</v>
      </c>
      <c r="ZK383">
        <v>1</v>
      </c>
      <c r="ZL383">
        <v>0</v>
      </c>
      <c r="ZM383">
        <v>0</v>
      </c>
      <c r="ZN383">
        <v>0</v>
      </c>
      <c r="ZO383">
        <v>0</v>
      </c>
      <c r="ZP383">
        <v>0</v>
      </c>
      <c r="ZQ383">
        <v>0</v>
      </c>
      <c r="ZR383">
        <v>0</v>
      </c>
      <c r="ZT383" t="s">
        <v>988</v>
      </c>
      <c r="ZV383" t="s">
        <v>778</v>
      </c>
      <c r="ZW383">
        <v>1</v>
      </c>
      <c r="ZX383">
        <v>0</v>
      </c>
      <c r="ZY383">
        <v>0</v>
      </c>
      <c r="ZZ383">
        <v>0</v>
      </c>
      <c r="AAA383">
        <v>0</v>
      </c>
      <c r="AAB383">
        <v>0</v>
      </c>
      <c r="AAC383">
        <v>0</v>
      </c>
      <c r="AAD383">
        <v>0</v>
      </c>
      <c r="AAF383" t="s">
        <v>912</v>
      </c>
      <c r="ABF383">
        <v>726541417</v>
      </c>
      <c r="ABG383">
        <v>45987.224745370397</v>
      </c>
      <c r="ABJ383" t="s">
        <v>845</v>
      </c>
      <c r="ABK383" t="s">
        <v>1092</v>
      </c>
      <c r="ABL383" t="s">
        <v>1093</v>
      </c>
      <c r="ABN383">
        <v>553</v>
      </c>
    </row>
    <row r="384" spans="1:742" x14ac:dyDescent="0.35">
      <c r="A384" t="s">
        <v>1200</v>
      </c>
      <c r="B384" t="s">
        <v>4185</v>
      </c>
      <c r="C384" t="s">
        <v>4186</v>
      </c>
      <c r="D384" t="s">
        <v>4187</v>
      </c>
      <c r="E384">
        <v>45985</v>
      </c>
      <c r="F384" t="s">
        <v>4188</v>
      </c>
      <c r="G384" t="s">
        <v>4189</v>
      </c>
      <c r="H384">
        <v>45985.524353148103</v>
      </c>
      <c r="I384">
        <v>45985.529703923603</v>
      </c>
      <c r="J384">
        <v>45985</v>
      </c>
      <c r="K384" t="s">
        <v>1163</v>
      </c>
      <c r="L384" t="s">
        <v>1080</v>
      </c>
      <c r="M384" t="s">
        <v>4190</v>
      </c>
      <c r="N384" t="s">
        <v>1164</v>
      </c>
      <c r="O384" t="s">
        <v>1182</v>
      </c>
      <c r="P384" t="s">
        <v>1165</v>
      </c>
      <c r="Q384" t="s">
        <v>1183</v>
      </c>
      <c r="R384" t="s">
        <v>1165</v>
      </c>
      <c r="S384" t="s">
        <v>1177</v>
      </c>
      <c r="U384" t="s">
        <v>1167</v>
      </c>
      <c r="W384" t="s">
        <v>771</v>
      </c>
      <c r="Y384" t="s">
        <v>772</v>
      </c>
      <c r="Z384">
        <v>36</v>
      </c>
      <c r="AA384" t="s">
        <v>973</v>
      </c>
      <c r="AB384" t="s">
        <v>1016</v>
      </c>
      <c r="AC384">
        <v>2300</v>
      </c>
      <c r="AF384" t="s">
        <v>1111</v>
      </c>
      <c r="AG384">
        <v>0</v>
      </c>
      <c r="AH384">
        <v>0</v>
      </c>
      <c r="AI384">
        <v>0</v>
      </c>
      <c r="AJ384">
        <v>0</v>
      </c>
      <c r="AK384">
        <v>1</v>
      </c>
      <c r="AL384">
        <v>0</v>
      </c>
      <c r="EO384" t="s">
        <v>777</v>
      </c>
      <c r="EP384" t="s">
        <v>778</v>
      </c>
      <c r="EQ384" t="s">
        <v>1186</v>
      </c>
      <c r="ES384">
        <v>1000</v>
      </c>
      <c r="ET384" t="s">
        <v>803</v>
      </c>
      <c r="EU384">
        <v>2000</v>
      </c>
      <c r="EV384">
        <v>0.86956521739130399</v>
      </c>
      <c r="EW384">
        <v>0.90538705296514299</v>
      </c>
      <c r="EX384">
        <v>2000</v>
      </c>
      <c r="EZ384" t="s">
        <v>852</v>
      </c>
      <c r="FB384">
        <v>61</v>
      </c>
      <c r="FC384" t="s">
        <v>1188</v>
      </c>
      <c r="FD384" t="s">
        <v>1198</v>
      </c>
      <c r="FE384" t="s">
        <v>1189</v>
      </c>
      <c r="FJ384">
        <v>5</v>
      </c>
      <c r="FK384">
        <v>2</v>
      </c>
      <c r="FL384" t="s">
        <v>787</v>
      </c>
      <c r="FM384" t="s">
        <v>832</v>
      </c>
      <c r="FO384" t="s">
        <v>807</v>
      </c>
      <c r="FY384" t="s">
        <v>807</v>
      </c>
      <c r="GO384" t="s">
        <v>833</v>
      </c>
      <c r="IH384" t="s">
        <v>775</v>
      </c>
      <c r="II384">
        <v>0</v>
      </c>
      <c r="IJ384">
        <v>0</v>
      </c>
      <c r="IK384">
        <v>0</v>
      </c>
      <c r="IL384">
        <v>0</v>
      </c>
      <c r="IM384">
        <v>1</v>
      </c>
      <c r="PM384" t="s">
        <v>775</v>
      </c>
      <c r="PN384">
        <v>0</v>
      </c>
      <c r="PO384">
        <v>0</v>
      </c>
      <c r="PP384">
        <v>0</v>
      </c>
      <c r="PQ384">
        <v>0</v>
      </c>
      <c r="PR384">
        <v>0</v>
      </c>
      <c r="PS384">
        <v>1</v>
      </c>
      <c r="XL384" t="s">
        <v>834</v>
      </c>
      <c r="XM384">
        <v>1</v>
      </c>
      <c r="XN384">
        <v>0</v>
      </c>
      <c r="XO384">
        <v>0</v>
      </c>
      <c r="XP384">
        <v>0</v>
      </c>
      <c r="XQ384">
        <v>0</v>
      </c>
      <c r="XR384">
        <v>0</v>
      </c>
      <c r="XS384">
        <v>0</v>
      </c>
      <c r="XT384">
        <v>0</v>
      </c>
      <c r="XU384">
        <v>0</v>
      </c>
      <c r="XV384">
        <v>0</v>
      </c>
      <c r="XW384">
        <v>0</v>
      </c>
      <c r="XX384">
        <v>0</v>
      </c>
      <c r="XY384">
        <v>0</v>
      </c>
      <c r="YA384" t="s">
        <v>807</v>
      </c>
      <c r="YC384" t="s">
        <v>835</v>
      </c>
      <c r="YD384">
        <v>1</v>
      </c>
      <c r="YE384">
        <v>0</v>
      </c>
      <c r="YF384">
        <v>0</v>
      </c>
      <c r="YG384">
        <v>0</v>
      </c>
      <c r="YH384">
        <v>0</v>
      </c>
      <c r="YI384">
        <v>0</v>
      </c>
      <c r="YJ384">
        <v>0</v>
      </c>
      <c r="YK384">
        <v>0</v>
      </c>
      <c r="YL384">
        <v>0</v>
      </c>
      <c r="YN384" t="s">
        <v>836</v>
      </c>
      <c r="YO384">
        <v>0</v>
      </c>
      <c r="YP384">
        <v>1</v>
      </c>
      <c r="YQ384">
        <v>0</v>
      </c>
      <c r="YR384">
        <v>0</v>
      </c>
      <c r="YS384">
        <v>0</v>
      </c>
      <c r="YT384">
        <v>0</v>
      </c>
      <c r="YU384">
        <v>0</v>
      </c>
      <c r="YV384">
        <v>0</v>
      </c>
      <c r="YX384" t="s">
        <v>807</v>
      </c>
      <c r="YY384" t="s">
        <v>1199</v>
      </c>
      <c r="YZ384">
        <v>0</v>
      </c>
      <c r="ZA384">
        <v>1</v>
      </c>
      <c r="ZB384">
        <v>0</v>
      </c>
      <c r="ZC384">
        <v>0</v>
      </c>
      <c r="ZD384">
        <v>0</v>
      </c>
      <c r="ZE384">
        <v>0</v>
      </c>
      <c r="ZG384" t="s">
        <v>1040</v>
      </c>
      <c r="ZH384">
        <v>1</v>
      </c>
      <c r="ZI384">
        <v>0</v>
      </c>
      <c r="ZJ384">
        <v>0</v>
      </c>
      <c r="ZK384">
        <v>0</v>
      </c>
      <c r="ZL384">
        <v>0</v>
      </c>
      <c r="ZM384">
        <v>0</v>
      </c>
      <c r="ZN384">
        <v>0</v>
      </c>
      <c r="ZO384">
        <v>0</v>
      </c>
      <c r="ZP384">
        <v>0</v>
      </c>
      <c r="ZQ384">
        <v>0</v>
      </c>
      <c r="ZR384">
        <v>0</v>
      </c>
      <c r="ZT384" t="s">
        <v>988</v>
      </c>
      <c r="ZV384" t="s">
        <v>778</v>
      </c>
      <c r="ZW384">
        <v>1</v>
      </c>
      <c r="ZX384">
        <v>0</v>
      </c>
      <c r="ZY384">
        <v>0</v>
      </c>
      <c r="ZZ384">
        <v>0</v>
      </c>
      <c r="AAA384">
        <v>0</v>
      </c>
      <c r="AAB384">
        <v>0</v>
      </c>
      <c r="AAC384">
        <v>0</v>
      </c>
      <c r="AAD384">
        <v>0</v>
      </c>
      <c r="AAF384" t="s">
        <v>912</v>
      </c>
      <c r="ABF384">
        <v>726541423</v>
      </c>
      <c r="ABG384">
        <v>45987.224756944401</v>
      </c>
      <c r="ABJ384" t="s">
        <v>845</v>
      </c>
      <c r="ABK384" t="s">
        <v>1092</v>
      </c>
      <c r="ABL384" t="s">
        <v>1093</v>
      </c>
      <c r="ABN384">
        <v>555</v>
      </c>
    </row>
    <row r="385" spans="1:742" x14ac:dyDescent="0.35">
      <c r="A385" t="s">
        <v>1203</v>
      </c>
      <c r="B385" t="s">
        <v>4185</v>
      </c>
      <c r="C385" t="s">
        <v>4186</v>
      </c>
      <c r="D385" t="s">
        <v>4187</v>
      </c>
      <c r="E385">
        <v>45985</v>
      </c>
      <c r="F385" t="s">
        <v>4188</v>
      </c>
      <c r="G385" t="s">
        <v>4189</v>
      </c>
      <c r="H385">
        <v>45985.529815879599</v>
      </c>
      <c r="I385">
        <v>45985.539985752301</v>
      </c>
      <c r="J385">
        <v>45985</v>
      </c>
      <c r="K385" t="s">
        <v>1163</v>
      </c>
      <c r="L385" t="s">
        <v>1080</v>
      </c>
      <c r="M385" t="s">
        <v>4190</v>
      </c>
      <c r="N385" t="s">
        <v>1164</v>
      </c>
      <c r="O385" t="s">
        <v>1182</v>
      </c>
      <c r="P385" t="s">
        <v>1165</v>
      </c>
      <c r="Q385" t="s">
        <v>1183</v>
      </c>
      <c r="R385" t="s">
        <v>1165</v>
      </c>
      <c r="S385" t="s">
        <v>1177</v>
      </c>
      <c r="U385" t="s">
        <v>1167</v>
      </c>
      <c r="W385" t="s">
        <v>771</v>
      </c>
      <c r="Y385" t="s">
        <v>772</v>
      </c>
      <c r="Z385">
        <v>25</v>
      </c>
      <c r="AA385" t="s">
        <v>773</v>
      </c>
      <c r="AB385" t="s">
        <v>1016</v>
      </c>
      <c r="AC385">
        <v>2200</v>
      </c>
      <c r="AF385" t="s">
        <v>1178</v>
      </c>
      <c r="AG385">
        <v>0</v>
      </c>
      <c r="AH385">
        <v>0</v>
      </c>
      <c r="AI385">
        <v>1</v>
      </c>
      <c r="AJ385">
        <v>0</v>
      </c>
      <c r="AK385">
        <v>0</v>
      </c>
      <c r="AL385">
        <v>0</v>
      </c>
      <c r="CM385" t="s">
        <v>777</v>
      </c>
      <c r="CN385" t="s">
        <v>778</v>
      </c>
      <c r="CO385" t="s">
        <v>1179</v>
      </c>
      <c r="CQ385">
        <v>2000</v>
      </c>
      <c r="CR385" t="s">
        <v>1180</v>
      </c>
      <c r="CS385">
        <v>1532.5670498084301</v>
      </c>
      <c r="CT385">
        <v>0.69662138627655901</v>
      </c>
      <c r="CU385">
        <v>0.69378318234876801</v>
      </c>
      <c r="CV385">
        <v>1532.5670498084301</v>
      </c>
      <c r="CX385" t="s">
        <v>861</v>
      </c>
      <c r="CZ385" t="s">
        <v>852</v>
      </c>
      <c r="DB385">
        <v>61</v>
      </c>
      <c r="DC385">
        <v>6103</v>
      </c>
      <c r="DD385" t="s">
        <v>1183</v>
      </c>
      <c r="DE385" t="s">
        <v>852</v>
      </c>
      <c r="DG385">
        <v>61</v>
      </c>
      <c r="DH385" t="s">
        <v>1182</v>
      </c>
      <c r="DI385" t="s">
        <v>1183</v>
      </c>
      <c r="DJ385">
        <v>3</v>
      </c>
      <c r="DK385">
        <v>2</v>
      </c>
      <c r="DL385" t="s">
        <v>787</v>
      </c>
      <c r="DM385" t="s">
        <v>786</v>
      </c>
      <c r="FO385" t="s">
        <v>807</v>
      </c>
      <c r="FY385" t="s">
        <v>807</v>
      </c>
      <c r="GO385" t="s">
        <v>1049</v>
      </c>
      <c r="HL385" t="s">
        <v>1178</v>
      </c>
      <c r="HM385">
        <v>0</v>
      </c>
      <c r="HN385">
        <v>0</v>
      </c>
      <c r="HO385">
        <v>1</v>
      </c>
      <c r="HP385">
        <v>0</v>
      </c>
      <c r="HQ385">
        <v>0</v>
      </c>
      <c r="HR385">
        <v>0</v>
      </c>
      <c r="HS385" t="s">
        <v>1201</v>
      </c>
      <c r="HT385">
        <v>0</v>
      </c>
      <c r="HU385">
        <v>0</v>
      </c>
      <c r="HV385">
        <v>0</v>
      </c>
      <c r="HW385">
        <v>1</v>
      </c>
      <c r="HX385">
        <v>0</v>
      </c>
      <c r="HY385">
        <v>1</v>
      </c>
      <c r="HZ385">
        <v>1</v>
      </c>
      <c r="IA385">
        <v>0</v>
      </c>
      <c r="IB385">
        <v>0</v>
      </c>
      <c r="IC385">
        <v>0</v>
      </c>
      <c r="ID385">
        <v>0</v>
      </c>
      <c r="IE385">
        <v>0</v>
      </c>
      <c r="IF385">
        <v>0</v>
      </c>
      <c r="IH385" t="s">
        <v>775</v>
      </c>
      <c r="II385">
        <v>0</v>
      </c>
      <c r="IJ385">
        <v>0</v>
      </c>
      <c r="IK385">
        <v>0</v>
      </c>
      <c r="IL385">
        <v>0</v>
      </c>
      <c r="IM385">
        <v>1</v>
      </c>
      <c r="PM385" t="s">
        <v>775</v>
      </c>
      <c r="PN385">
        <v>0</v>
      </c>
      <c r="PO385">
        <v>0</v>
      </c>
      <c r="PP385">
        <v>0</v>
      </c>
      <c r="PQ385">
        <v>0</v>
      </c>
      <c r="PR385">
        <v>0</v>
      </c>
      <c r="PS385">
        <v>1</v>
      </c>
      <c r="XL385" t="s">
        <v>834</v>
      </c>
      <c r="XM385">
        <v>1</v>
      </c>
      <c r="XN385">
        <v>0</v>
      </c>
      <c r="XO385">
        <v>0</v>
      </c>
      <c r="XP385">
        <v>0</v>
      </c>
      <c r="XQ385">
        <v>0</v>
      </c>
      <c r="XR385">
        <v>0</v>
      </c>
      <c r="XS385">
        <v>0</v>
      </c>
      <c r="XT385">
        <v>0</v>
      </c>
      <c r="XU385">
        <v>0</v>
      </c>
      <c r="XV385">
        <v>0</v>
      </c>
      <c r="XW385">
        <v>0</v>
      </c>
      <c r="XX385">
        <v>0</v>
      </c>
      <c r="XY385">
        <v>0</v>
      </c>
      <c r="YA385" t="s">
        <v>807</v>
      </c>
      <c r="YC385" t="s">
        <v>835</v>
      </c>
      <c r="YD385">
        <v>1</v>
      </c>
      <c r="YE385">
        <v>0</v>
      </c>
      <c r="YF385">
        <v>0</v>
      </c>
      <c r="YG385">
        <v>0</v>
      </c>
      <c r="YH385">
        <v>0</v>
      </c>
      <c r="YI385">
        <v>0</v>
      </c>
      <c r="YJ385">
        <v>0</v>
      </c>
      <c r="YK385">
        <v>0</v>
      </c>
      <c r="YL385">
        <v>0</v>
      </c>
      <c r="YN385" t="s">
        <v>836</v>
      </c>
      <c r="YO385">
        <v>0</v>
      </c>
      <c r="YP385">
        <v>1</v>
      </c>
      <c r="YQ385">
        <v>0</v>
      </c>
      <c r="YR385">
        <v>0</v>
      </c>
      <c r="YS385">
        <v>0</v>
      </c>
      <c r="YT385">
        <v>0</v>
      </c>
      <c r="YU385">
        <v>0</v>
      </c>
      <c r="YV385">
        <v>0</v>
      </c>
      <c r="YX385" t="s">
        <v>772</v>
      </c>
      <c r="ZG385" t="s">
        <v>1040</v>
      </c>
      <c r="ZH385">
        <v>1</v>
      </c>
      <c r="ZI385">
        <v>0</v>
      </c>
      <c r="ZJ385">
        <v>0</v>
      </c>
      <c r="ZK385">
        <v>0</v>
      </c>
      <c r="ZL385">
        <v>0</v>
      </c>
      <c r="ZM385">
        <v>0</v>
      </c>
      <c r="ZN385">
        <v>0</v>
      </c>
      <c r="ZO385">
        <v>0</v>
      </c>
      <c r="ZP385">
        <v>0</v>
      </c>
      <c r="ZQ385">
        <v>0</v>
      </c>
      <c r="ZR385">
        <v>0</v>
      </c>
      <c r="ZT385" t="s">
        <v>988</v>
      </c>
      <c r="ZV385" t="s">
        <v>778</v>
      </c>
      <c r="ZW385">
        <v>1</v>
      </c>
      <c r="ZX385">
        <v>0</v>
      </c>
      <c r="ZY385">
        <v>0</v>
      </c>
      <c r="ZZ385">
        <v>0</v>
      </c>
      <c r="AAA385">
        <v>0</v>
      </c>
      <c r="AAB385">
        <v>0</v>
      </c>
      <c r="AAC385">
        <v>0</v>
      </c>
      <c r="AAD385">
        <v>0</v>
      </c>
      <c r="AAF385" t="s">
        <v>949</v>
      </c>
      <c r="AAG385" t="s">
        <v>1202</v>
      </c>
      <c r="AAH385">
        <v>0</v>
      </c>
      <c r="AAI385">
        <v>0</v>
      </c>
      <c r="AAJ385">
        <v>1</v>
      </c>
      <c r="AAK385">
        <v>1</v>
      </c>
      <c r="AAL385">
        <v>0</v>
      </c>
      <c r="AAM385">
        <v>0</v>
      </c>
      <c r="AAN385">
        <v>0</v>
      </c>
      <c r="ABF385">
        <v>726541427</v>
      </c>
      <c r="ABG385">
        <v>45987.224780092598</v>
      </c>
      <c r="ABJ385" t="s">
        <v>845</v>
      </c>
      <c r="ABK385" t="s">
        <v>1092</v>
      </c>
      <c r="ABL385" t="s">
        <v>1093</v>
      </c>
      <c r="ABN385">
        <v>557</v>
      </c>
    </row>
    <row r="386" spans="1:742" x14ac:dyDescent="0.35">
      <c r="A386" t="s">
        <v>1207</v>
      </c>
      <c r="B386" t="s">
        <v>4185</v>
      </c>
      <c r="C386" t="s">
        <v>4186</v>
      </c>
      <c r="D386" t="s">
        <v>4187</v>
      </c>
      <c r="E386">
        <v>45985</v>
      </c>
      <c r="F386" t="s">
        <v>4188</v>
      </c>
      <c r="G386" t="s">
        <v>4189</v>
      </c>
      <c r="H386">
        <v>45985.540539502297</v>
      </c>
      <c r="I386">
        <v>45985.546656782397</v>
      </c>
      <c r="J386">
        <v>45985</v>
      </c>
      <c r="K386" t="s">
        <v>1163</v>
      </c>
      <c r="L386" t="s">
        <v>1080</v>
      </c>
      <c r="M386" t="s">
        <v>4190</v>
      </c>
      <c r="N386" t="s">
        <v>1164</v>
      </c>
      <c r="O386" t="s">
        <v>1182</v>
      </c>
      <c r="P386" t="s">
        <v>1165</v>
      </c>
      <c r="Q386" t="s">
        <v>1183</v>
      </c>
      <c r="R386" t="s">
        <v>1165</v>
      </c>
      <c r="S386" t="s">
        <v>1177</v>
      </c>
      <c r="U386" t="s">
        <v>1167</v>
      </c>
      <c r="W386" t="s">
        <v>771</v>
      </c>
      <c r="Y386" t="s">
        <v>772</v>
      </c>
      <c r="Z386">
        <v>29</v>
      </c>
      <c r="AA386" t="s">
        <v>973</v>
      </c>
      <c r="AB386" t="s">
        <v>1016</v>
      </c>
      <c r="AC386">
        <v>2300</v>
      </c>
      <c r="AF386" t="s">
        <v>1178</v>
      </c>
      <c r="AG386">
        <v>0</v>
      </c>
      <c r="AH386">
        <v>0</v>
      </c>
      <c r="AI386">
        <v>1</v>
      </c>
      <c r="AJ386">
        <v>0</v>
      </c>
      <c r="AK386">
        <v>0</v>
      </c>
      <c r="AL386">
        <v>0</v>
      </c>
      <c r="CM386" t="s">
        <v>777</v>
      </c>
      <c r="CN386" t="s">
        <v>778</v>
      </c>
      <c r="CO386" t="s">
        <v>1179</v>
      </c>
      <c r="CQ386">
        <v>2500</v>
      </c>
      <c r="CR386" t="s">
        <v>1204</v>
      </c>
      <c r="CS386">
        <v>1915.7088122605401</v>
      </c>
      <c r="CT386">
        <v>0.83291687489588495</v>
      </c>
      <c r="CU386">
        <v>0.86722897793595999</v>
      </c>
      <c r="CV386">
        <v>1915.7088122605401</v>
      </c>
      <c r="CX386" t="s">
        <v>924</v>
      </c>
      <c r="CZ386" t="s">
        <v>852</v>
      </c>
      <c r="DB386">
        <v>61</v>
      </c>
      <c r="DC386">
        <v>6103</v>
      </c>
      <c r="DD386" t="s">
        <v>1183</v>
      </c>
      <c r="DE386" t="s">
        <v>852</v>
      </c>
      <c r="DG386">
        <v>61</v>
      </c>
      <c r="DH386" t="s">
        <v>1182</v>
      </c>
      <c r="DI386" t="s">
        <v>1183</v>
      </c>
      <c r="DJ386">
        <v>3</v>
      </c>
      <c r="DK386">
        <v>1</v>
      </c>
      <c r="DL386" t="s">
        <v>787</v>
      </c>
      <c r="DM386" t="s">
        <v>820</v>
      </c>
      <c r="FO386" t="s">
        <v>807</v>
      </c>
      <c r="FY386" t="s">
        <v>807</v>
      </c>
      <c r="GO386" t="s">
        <v>833</v>
      </c>
      <c r="IH386" t="s">
        <v>775</v>
      </c>
      <c r="II386">
        <v>0</v>
      </c>
      <c r="IJ386">
        <v>0</v>
      </c>
      <c r="IK386">
        <v>0</v>
      </c>
      <c r="IL386">
        <v>0</v>
      </c>
      <c r="IM386">
        <v>1</v>
      </c>
      <c r="PM386" t="s">
        <v>775</v>
      </c>
      <c r="PN386">
        <v>0</v>
      </c>
      <c r="PO386">
        <v>0</v>
      </c>
      <c r="PP386">
        <v>0</v>
      </c>
      <c r="PQ386">
        <v>0</v>
      </c>
      <c r="PR386">
        <v>0</v>
      </c>
      <c r="PS386">
        <v>1</v>
      </c>
      <c r="XL386" t="s">
        <v>834</v>
      </c>
      <c r="XM386">
        <v>1</v>
      </c>
      <c r="XN386">
        <v>0</v>
      </c>
      <c r="XO386">
        <v>0</v>
      </c>
      <c r="XP386">
        <v>0</v>
      </c>
      <c r="XQ386">
        <v>0</v>
      </c>
      <c r="XR386">
        <v>0</v>
      </c>
      <c r="XS386">
        <v>0</v>
      </c>
      <c r="XT386">
        <v>0</v>
      </c>
      <c r="XU386">
        <v>0</v>
      </c>
      <c r="XV386">
        <v>0</v>
      </c>
      <c r="XW386">
        <v>0</v>
      </c>
      <c r="XX386">
        <v>0</v>
      </c>
      <c r="XY386">
        <v>0</v>
      </c>
      <c r="YA386" t="s">
        <v>807</v>
      </c>
      <c r="YC386" t="s">
        <v>835</v>
      </c>
      <c r="YD386">
        <v>1</v>
      </c>
      <c r="YE386">
        <v>0</v>
      </c>
      <c r="YF386">
        <v>0</v>
      </c>
      <c r="YG386">
        <v>0</v>
      </c>
      <c r="YH386">
        <v>0</v>
      </c>
      <c r="YI386">
        <v>0</v>
      </c>
      <c r="YJ386">
        <v>0</v>
      </c>
      <c r="YK386">
        <v>0</v>
      </c>
      <c r="YL386">
        <v>0</v>
      </c>
      <c r="YN386" t="s">
        <v>836</v>
      </c>
      <c r="YO386">
        <v>0</v>
      </c>
      <c r="YP386">
        <v>1</v>
      </c>
      <c r="YQ386">
        <v>0</v>
      </c>
      <c r="YR386">
        <v>0</v>
      </c>
      <c r="YS386">
        <v>0</v>
      </c>
      <c r="YT386">
        <v>0</v>
      </c>
      <c r="YU386">
        <v>0</v>
      </c>
      <c r="YV386">
        <v>0</v>
      </c>
      <c r="YX386" t="s">
        <v>807</v>
      </c>
      <c r="YY386" t="s">
        <v>1206</v>
      </c>
      <c r="YZ386">
        <v>0</v>
      </c>
      <c r="ZA386">
        <v>0</v>
      </c>
      <c r="ZB386">
        <v>1</v>
      </c>
      <c r="ZC386">
        <v>0</v>
      </c>
      <c r="ZD386">
        <v>0</v>
      </c>
      <c r="ZE386">
        <v>0</v>
      </c>
      <c r="ZG386" t="s">
        <v>1040</v>
      </c>
      <c r="ZH386">
        <v>1</v>
      </c>
      <c r="ZI386">
        <v>0</v>
      </c>
      <c r="ZJ386">
        <v>0</v>
      </c>
      <c r="ZK386">
        <v>0</v>
      </c>
      <c r="ZL386">
        <v>0</v>
      </c>
      <c r="ZM386">
        <v>0</v>
      </c>
      <c r="ZN386">
        <v>0</v>
      </c>
      <c r="ZO386">
        <v>0</v>
      </c>
      <c r="ZP386">
        <v>0</v>
      </c>
      <c r="ZQ386">
        <v>0</v>
      </c>
      <c r="ZR386">
        <v>0</v>
      </c>
      <c r="ZT386" t="s">
        <v>988</v>
      </c>
      <c r="ZV386" t="s">
        <v>778</v>
      </c>
      <c r="ZW386">
        <v>1</v>
      </c>
      <c r="ZX386">
        <v>0</v>
      </c>
      <c r="ZY386">
        <v>0</v>
      </c>
      <c r="ZZ386">
        <v>0</v>
      </c>
      <c r="AAA386">
        <v>0</v>
      </c>
      <c r="AAB386">
        <v>0</v>
      </c>
      <c r="AAC386">
        <v>0</v>
      </c>
      <c r="AAD386">
        <v>0</v>
      </c>
      <c r="AAF386" t="s">
        <v>912</v>
      </c>
      <c r="ABF386">
        <v>726541431</v>
      </c>
      <c r="ABG386">
        <v>45987.224791666697</v>
      </c>
      <c r="ABJ386" t="s">
        <v>845</v>
      </c>
      <c r="ABK386" t="s">
        <v>1092</v>
      </c>
      <c r="ABL386" t="s">
        <v>1093</v>
      </c>
      <c r="ABN386">
        <v>559</v>
      </c>
    </row>
    <row r="387" spans="1:742" x14ac:dyDescent="0.35">
      <c r="A387" t="s">
        <v>1212</v>
      </c>
      <c r="B387" t="s">
        <v>4185</v>
      </c>
      <c r="C387" t="s">
        <v>4186</v>
      </c>
      <c r="D387" t="s">
        <v>4187</v>
      </c>
      <c r="E387">
        <v>45985</v>
      </c>
      <c r="F387" t="s">
        <v>4188</v>
      </c>
      <c r="G387" t="s">
        <v>4189</v>
      </c>
      <c r="H387">
        <v>45985.549709629602</v>
      </c>
      <c r="I387">
        <v>45985.556788472197</v>
      </c>
      <c r="J387">
        <v>45985</v>
      </c>
      <c r="K387" t="s">
        <v>1163</v>
      </c>
      <c r="L387" t="s">
        <v>1080</v>
      </c>
      <c r="M387" t="s">
        <v>4190</v>
      </c>
      <c r="N387" t="s">
        <v>1164</v>
      </c>
      <c r="O387" t="s">
        <v>1182</v>
      </c>
      <c r="P387" t="s">
        <v>1165</v>
      </c>
      <c r="Q387" t="s">
        <v>1183</v>
      </c>
      <c r="R387" t="s">
        <v>1165</v>
      </c>
      <c r="S387" t="s">
        <v>1177</v>
      </c>
      <c r="U387" t="s">
        <v>1167</v>
      </c>
      <c r="W387" t="s">
        <v>771</v>
      </c>
      <c r="Y387" t="s">
        <v>772</v>
      </c>
      <c r="Z387">
        <v>33</v>
      </c>
      <c r="AA387" t="s">
        <v>773</v>
      </c>
      <c r="AB387" t="s">
        <v>1016</v>
      </c>
      <c r="AC387">
        <v>2300</v>
      </c>
      <c r="AF387" t="s">
        <v>775</v>
      </c>
      <c r="AG387">
        <v>0</v>
      </c>
      <c r="AH387">
        <v>0</v>
      </c>
      <c r="AI387">
        <v>0</v>
      </c>
      <c r="AJ387">
        <v>0</v>
      </c>
      <c r="AK387">
        <v>0</v>
      </c>
      <c r="AL387">
        <v>1</v>
      </c>
      <c r="IH387" t="s">
        <v>1208</v>
      </c>
      <c r="II387">
        <v>0</v>
      </c>
      <c r="IJ387">
        <v>1</v>
      </c>
      <c r="IK387">
        <v>0</v>
      </c>
      <c r="IL387">
        <v>0</v>
      </c>
      <c r="IM387">
        <v>0</v>
      </c>
      <c r="JP387" t="s">
        <v>777</v>
      </c>
      <c r="JQ387" t="s">
        <v>778</v>
      </c>
      <c r="JR387" t="s">
        <v>788</v>
      </c>
      <c r="JT387">
        <v>23000</v>
      </c>
      <c r="JU387" t="s">
        <v>1209</v>
      </c>
      <c r="JV387">
        <v>4600</v>
      </c>
      <c r="JW387">
        <v>2</v>
      </c>
      <c r="JX387">
        <v>2.0823902218198298</v>
      </c>
      <c r="JY387">
        <v>230</v>
      </c>
      <c r="KA387" t="s">
        <v>792</v>
      </c>
      <c r="KC387" t="s">
        <v>852</v>
      </c>
      <c r="KE387">
        <v>61</v>
      </c>
      <c r="KF387">
        <v>6101</v>
      </c>
      <c r="KG387" t="s">
        <v>1172</v>
      </c>
      <c r="KH387" t="s">
        <v>1189</v>
      </c>
      <c r="KM387">
        <v>3</v>
      </c>
      <c r="KN387">
        <v>2</v>
      </c>
      <c r="KO387" t="s">
        <v>787</v>
      </c>
      <c r="KP387" t="s">
        <v>786</v>
      </c>
      <c r="MU387" t="s">
        <v>807</v>
      </c>
      <c r="NE387" t="s">
        <v>807</v>
      </c>
      <c r="NU387" t="s">
        <v>1049</v>
      </c>
      <c r="OQ387" t="s">
        <v>1208</v>
      </c>
      <c r="OR387">
        <v>0</v>
      </c>
      <c r="OS387">
        <v>1</v>
      </c>
      <c r="OT387">
        <v>0</v>
      </c>
      <c r="OU387">
        <v>0</v>
      </c>
      <c r="OV387">
        <v>0</v>
      </c>
      <c r="OW387" t="s">
        <v>1211</v>
      </c>
      <c r="OX387">
        <v>1</v>
      </c>
      <c r="OY387">
        <v>0</v>
      </c>
      <c r="OZ387">
        <v>1</v>
      </c>
      <c r="PA387">
        <v>0</v>
      </c>
      <c r="PB387">
        <v>0</v>
      </c>
      <c r="PC387">
        <v>0</v>
      </c>
      <c r="PD387">
        <v>0</v>
      </c>
      <c r="PE387">
        <v>0</v>
      </c>
      <c r="PF387">
        <v>0</v>
      </c>
      <c r="PG387">
        <v>0</v>
      </c>
      <c r="PH387">
        <v>0</v>
      </c>
      <c r="PI387">
        <v>0</v>
      </c>
      <c r="PJ387">
        <v>0</v>
      </c>
      <c r="PM387" t="s">
        <v>775</v>
      </c>
      <c r="PN387">
        <v>0</v>
      </c>
      <c r="PO387">
        <v>0</v>
      </c>
      <c r="PP387">
        <v>0</v>
      </c>
      <c r="PQ387">
        <v>0</v>
      </c>
      <c r="PR387">
        <v>0</v>
      </c>
      <c r="PS387">
        <v>1</v>
      </c>
      <c r="XL387" t="s">
        <v>834</v>
      </c>
      <c r="XM387">
        <v>1</v>
      </c>
      <c r="XN387">
        <v>0</v>
      </c>
      <c r="XO387">
        <v>0</v>
      </c>
      <c r="XP387">
        <v>0</v>
      </c>
      <c r="XQ387">
        <v>0</v>
      </c>
      <c r="XR387">
        <v>0</v>
      </c>
      <c r="XS387">
        <v>0</v>
      </c>
      <c r="XT387">
        <v>0</v>
      </c>
      <c r="XU387">
        <v>0</v>
      </c>
      <c r="XV387">
        <v>0</v>
      </c>
      <c r="XW387">
        <v>0</v>
      </c>
      <c r="XX387">
        <v>0</v>
      </c>
      <c r="XY387">
        <v>0</v>
      </c>
      <c r="YA387" t="s">
        <v>807</v>
      </c>
      <c r="YC387" t="s">
        <v>835</v>
      </c>
      <c r="YD387">
        <v>1</v>
      </c>
      <c r="YE387">
        <v>0</v>
      </c>
      <c r="YF387">
        <v>0</v>
      </c>
      <c r="YG387">
        <v>0</v>
      </c>
      <c r="YH387">
        <v>0</v>
      </c>
      <c r="YI387">
        <v>0</v>
      </c>
      <c r="YJ387">
        <v>0</v>
      </c>
      <c r="YK387">
        <v>0</v>
      </c>
      <c r="YL387">
        <v>0</v>
      </c>
      <c r="YN387" t="s">
        <v>836</v>
      </c>
      <c r="YO387">
        <v>0</v>
      </c>
      <c r="YP387">
        <v>1</v>
      </c>
      <c r="YQ387">
        <v>0</v>
      </c>
      <c r="YR387">
        <v>0</v>
      </c>
      <c r="YS387">
        <v>0</v>
      </c>
      <c r="YT387">
        <v>0</v>
      </c>
      <c r="YU387">
        <v>0</v>
      </c>
      <c r="YV387">
        <v>0</v>
      </c>
      <c r="YX387" t="s">
        <v>772</v>
      </c>
      <c r="ZG387" t="s">
        <v>878</v>
      </c>
      <c r="ZH387">
        <v>0</v>
      </c>
      <c r="ZI387">
        <v>0</v>
      </c>
      <c r="ZJ387">
        <v>0</v>
      </c>
      <c r="ZK387">
        <v>1</v>
      </c>
      <c r="ZL387">
        <v>0</v>
      </c>
      <c r="ZM387">
        <v>0</v>
      </c>
      <c r="ZN387">
        <v>0</v>
      </c>
      <c r="ZO387">
        <v>0</v>
      </c>
      <c r="ZP387">
        <v>0</v>
      </c>
      <c r="ZQ387">
        <v>0</v>
      </c>
      <c r="ZR387">
        <v>0</v>
      </c>
      <c r="ZT387" t="s">
        <v>948</v>
      </c>
      <c r="ZV387" t="s">
        <v>778</v>
      </c>
      <c r="ZW387">
        <v>1</v>
      </c>
      <c r="ZX387">
        <v>0</v>
      </c>
      <c r="ZY387">
        <v>0</v>
      </c>
      <c r="ZZ387">
        <v>0</v>
      </c>
      <c r="AAA387">
        <v>0</v>
      </c>
      <c r="AAB387">
        <v>0</v>
      </c>
      <c r="AAC387">
        <v>0</v>
      </c>
      <c r="AAD387">
        <v>0</v>
      </c>
      <c r="AAF387" t="s">
        <v>912</v>
      </c>
      <c r="ABF387">
        <v>726541436</v>
      </c>
      <c r="ABG387">
        <v>45987.224814814799</v>
      </c>
      <c r="ABJ387" t="s">
        <v>845</v>
      </c>
      <c r="ABK387" t="s">
        <v>1092</v>
      </c>
      <c r="ABL387" t="s">
        <v>1093</v>
      </c>
      <c r="ABN387">
        <v>561</v>
      </c>
    </row>
    <row r="388" spans="1:742" x14ac:dyDescent="0.35">
      <c r="A388" t="s">
        <v>1213</v>
      </c>
      <c r="B388" t="s">
        <v>4185</v>
      </c>
      <c r="C388" t="s">
        <v>4186</v>
      </c>
      <c r="D388" t="s">
        <v>4187</v>
      </c>
      <c r="E388">
        <v>45985</v>
      </c>
      <c r="F388" t="s">
        <v>4188</v>
      </c>
      <c r="G388" t="s">
        <v>4189</v>
      </c>
      <c r="H388">
        <v>45985.556866018502</v>
      </c>
      <c r="I388">
        <v>45985.562199733802</v>
      </c>
      <c r="J388">
        <v>45985</v>
      </c>
      <c r="K388" t="s">
        <v>1163</v>
      </c>
      <c r="L388" t="s">
        <v>1080</v>
      </c>
      <c r="M388" t="s">
        <v>4190</v>
      </c>
      <c r="N388" t="s">
        <v>1164</v>
      </c>
      <c r="O388" t="s">
        <v>1182</v>
      </c>
      <c r="P388" t="s">
        <v>1165</v>
      </c>
      <c r="Q388" t="s">
        <v>1183</v>
      </c>
      <c r="R388" t="s">
        <v>1165</v>
      </c>
      <c r="U388" t="s">
        <v>1167</v>
      </c>
      <c r="W388" t="s">
        <v>771</v>
      </c>
      <c r="Y388" t="s">
        <v>772</v>
      </c>
      <c r="Z388">
        <v>31</v>
      </c>
      <c r="AA388" t="s">
        <v>773</v>
      </c>
      <c r="AB388" t="s">
        <v>1016</v>
      </c>
      <c r="AC388">
        <v>2300</v>
      </c>
      <c r="AF388" t="s">
        <v>775</v>
      </c>
      <c r="AG388">
        <v>0</v>
      </c>
      <c r="AH388">
        <v>0</v>
      </c>
      <c r="AI388">
        <v>0</v>
      </c>
      <c r="AJ388">
        <v>0</v>
      </c>
      <c r="AK388">
        <v>0</v>
      </c>
      <c r="AL388">
        <v>1</v>
      </c>
      <c r="IH388" t="s">
        <v>1208</v>
      </c>
      <c r="II388">
        <v>0</v>
      </c>
      <c r="IJ388">
        <v>1</v>
      </c>
      <c r="IK388">
        <v>0</v>
      </c>
      <c r="IL388">
        <v>0</v>
      </c>
      <c r="IM388">
        <v>0</v>
      </c>
      <c r="JP388" t="s">
        <v>777</v>
      </c>
      <c r="JQ388" t="s">
        <v>778</v>
      </c>
      <c r="JR388" t="s">
        <v>788</v>
      </c>
      <c r="JT388">
        <v>23000</v>
      </c>
      <c r="JU388" t="s">
        <v>1209</v>
      </c>
      <c r="JV388">
        <v>4600</v>
      </c>
      <c r="JW388">
        <v>2</v>
      </c>
      <c r="JX388">
        <v>2.0823902218198298</v>
      </c>
      <c r="JY388">
        <v>230</v>
      </c>
      <c r="KA388" t="s">
        <v>792</v>
      </c>
      <c r="KC388" t="s">
        <v>852</v>
      </c>
      <c r="KE388">
        <v>61</v>
      </c>
      <c r="KF388">
        <v>6101</v>
      </c>
      <c r="KG388" t="s">
        <v>1198</v>
      </c>
      <c r="KH388" t="s">
        <v>1189</v>
      </c>
      <c r="KM388">
        <v>3</v>
      </c>
      <c r="KN388">
        <v>2</v>
      </c>
      <c r="KO388" t="s">
        <v>787</v>
      </c>
      <c r="KP388" t="s">
        <v>786</v>
      </c>
      <c r="MU388" t="s">
        <v>807</v>
      </c>
      <c r="NE388" t="s">
        <v>807</v>
      </c>
      <c r="NU388" t="s">
        <v>833</v>
      </c>
      <c r="PM388" t="s">
        <v>775</v>
      </c>
      <c r="PN388">
        <v>0</v>
      </c>
      <c r="PO388">
        <v>0</v>
      </c>
      <c r="PP388">
        <v>0</v>
      </c>
      <c r="PQ388">
        <v>0</v>
      </c>
      <c r="PR388">
        <v>0</v>
      </c>
      <c r="PS388">
        <v>1</v>
      </c>
      <c r="XL388" t="s">
        <v>834</v>
      </c>
      <c r="XM388">
        <v>1</v>
      </c>
      <c r="XN388">
        <v>0</v>
      </c>
      <c r="XO388">
        <v>0</v>
      </c>
      <c r="XP388">
        <v>0</v>
      </c>
      <c r="XQ388">
        <v>0</v>
      </c>
      <c r="XR388">
        <v>0</v>
      </c>
      <c r="XS388">
        <v>0</v>
      </c>
      <c r="XT388">
        <v>0</v>
      </c>
      <c r="XU388">
        <v>0</v>
      </c>
      <c r="XV388">
        <v>0</v>
      </c>
      <c r="XW388">
        <v>0</v>
      </c>
      <c r="XX388">
        <v>0</v>
      </c>
      <c r="XY388">
        <v>0</v>
      </c>
      <c r="YA388" t="s">
        <v>807</v>
      </c>
      <c r="YC388" t="s">
        <v>835</v>
      </c>
      <c r="YD388">
        <v>1</v>
      </c>
      <c r="YE388">
        <v>0</v>
      </c>
      <c r="YF388">
        <v>0</v>
      </c>
      <c r="YG388">
        <v>0</v>
      </c>
      <c r="YH388">
        <v>0</v>
      </c>
      <c r="YI388">
        <v>0</v>
      </c>
      <c r="YJ388">
        <v>0</v>
      </c>
      <c r="YK388">
        <v>0</v>
      </c>
      <c r="YL388">
        <v>0</v>
      </c>
      <c r="YN388" t="s">
        <v>836</v>
      </c>
      <c r="YO388">
        <v>0</v>
      </c>
      <c r="YP388">
        <v>1</v>
      </c>
      <c r="YQ388">
        <v>0</v>
      </c>
      <c r="YR388">
        <v>0</v>
      </c>
      <c r="YS388">
        <v>0</v>
      </c>
      <c r="YT388">
        <v>0</v>
      </c>
      <c r="YU388">
        <v>0</v>
      </c>
      <c r="YV388">
        <v>0</v>
      </c>
      <c r="YX388" t="s">
        <v>807</v>
      </c>
      <c r="YY388" t="s">
        <v>910</v>
      </c>
      <c r="YZ388">
        <v>1</v>
      </c>
      <c r="ZA388">
        <v>0</v>
      </c>
      <c r="ZB388">
        <v>0</v>
      </c>
      <c r="ZC388">
        <v>0</v>
      </c>
      <c r="ZD388">
        <v>0</v>
      </c>
      <c r="ZE388">
        <v>0</v>
      </c>
      <c r="ZG388" t="s">
        <v>1061</v>
      </c>
      <c r="ZH388">
        <v>0</v>
      </c>
      <c r="ZI388">
        <v>0</v>
      </c>
      <c r="ZJ388">
        <v>1</v>
      </c>
      <c r="ZK388">
        <v>1</v>
      </c>
      <c r="ZL388">
        <v>0</v>
      </c>
      <c r="ZM388">
        <v>0</v>
      </c>
      <c r="ZN388">
        <v>0</v>
      </c>
      <c r="ZO388">
        <v>0</v>
      </c>
      <c r="ZP388">
        <v>0</v>
      </c>
      <c r="ZQ388">
        <v>0</v>
      </c>
      <c r="ZR388">
        <v>0</v>
      </c>
      <c r="ZT388" t="s">
        <v>988</v>
      </c>
      <c r="ZV388" t="s">
        <v>778</v>
      </c>
      <c r="ZW388">
        <v>1</v>
      </c>
      <c r="ZX388">
        <v>0</v>
      </c>
      <c r="ZY388">
        <v>0</v>
      </c>
      <c r="ZZ388">
        <v>0</v>
      </c>
      <c r="AAA388">
        <v>0</v>
      </c>
      <c r="AAB388">
        <v>0</v>
      </c>
      <c r="AAC388">
        <v>0</v>
      </c>
      <c r="AAD388">
        <v>0</v>
      </c>
      <c r="AAF388" t="s">
        <v>912</v>
      </c>
      <c r="ABF388">
        <v>726541443</v>
      </c>
      <c r="ABG388">
        <v>45987.224826388898</v>
      </c>
      <c r="ABJ388" t="s">
        <v>845</v>
      </c>
      <c r="ABK388" t="s">
        <v>1092</v>
      </c>
      <c r="ABL388" t="s">
        <v>1093</v>
      </c>
      <c r="ABN388">
        <v>563</v>
      </c>
    </row>
    <row r="389" spans="1:742" x14ac:dyDescent="0.35">
      <c r="A389" t="s">
        <v>1216</v>
      </c>
      <c r="B389" t="s">
        <v>4185</v>
      </c>
      <c r="C389" t="s">
        <v>4186</v>
      </c>
      <c r="D389" t="s">
        <v>4187</v>
      </c>
      <c r="E389">
        <v>45985</v>
      </c>
      <c r="F389" t="s">
        <v>4188</v>
      </c>
      <c r="G389" t="s">
        <v>4189</v>
      </c>
      <c r="H389">
        <v>45985.562600671299</v>
      </c>
      <c r="I389">
        <v>45985.567993530101</v>
      </c>
      <c r="J389">
        <v>45985</v>
      </c>
      <c r="K389" t="s">
        <v>1163</v>
      </c>
      <c r="L389" t="s">
        <v>1080</v>
      </c>
      <c r="M389" t="s">
        <v>4190</v>
      </c>
      <c r="N389" t="s">
        <v>1164</v>
      </c>
      <c r="O389" t="s">
        <v>1182</v>
      </c>
      <c r="P389" t="s">
        <v>1165</v>
      </c>
      <c r="Q389" t="s">
        <v>1183</v>
      </c>
      <c r="R389" t="s">
        <v>1165</v>
      </c>
      <c r="S389" t="s">
        <v>1177</v>
      </c>
      <c r="U389" t="s">
        <v>1167</v>
      </c>
      <c r="W389" t="s">
        <v>771</v>
      </c>
      <c r="Y389" t="s">
        <v>772</v>
      </c>
      <c r="Z389">
        <v>25</v>
      </c>
      <c r="AA389" t="s">
        <v>773</v>
      </c>
      <c r="AB389" t="s">
        <v>1016</v>
      </c>
      <c r="AC389">
        <v>2300</v>
      </c>
      <c r="AF389" t="s">
        <v>775</v>
      </c>
      <c r="AG389">
        <v>0</v>
      </c>
      <c r="AH389">
        <v>0</v>
      </c>
      <c r="AI389">
        <v>0</v>
      </c>
      <c r="AJ389">
        <v>0</v>
      </c>
      <c r="AK389">
        <v>0</v>
      </c>
      <c r="AL389">
        <v>1</v>
      </c>
      <c r="IH389" t="s">
        <v>1208</v>
      </c>
      <c r="II389">
        <v>0</v>
      </c>
      <c r="IJ389">
        <v>1</v>
      </c>
      <c r="IK389">
        <v>0</v>
      </c>
      <c r="IL389">
        <v>0</v>
      </c>
      <c r="IM389">
        <v>0</v>
      </c>
      <c r="JP389" t="s">
        <v>777</v>
      </c>
      <c r="JQ389" t="s">
        <v>778</v>
      </c>
      <c r="JR389" t="s">
        <v>788</v>
      </c>
      <c r="JT389">
        <v>23500</v>
      </c>
      <c r="JU389" t="s">
        <v>976</v>
      </c>
      <c r="JV389">
        <v>4700</v>
      </c>
      <c r="JW389">
        <v>2.0434782608695699</v>
      </c>
      <c r="JX389">
        <v>2.12765957446809</v>
      </c>
      <c r="JY389">
        <v>235</v>
      </c>
      <c r="KA389" t="s">
        <v>792</v>
      </c>
      <c r="KC389" t="s">
        <v>852</v>
      </c>
      <c r="KE389">
        <v>61</v>
      </c>
      <c r="KF389">
        <v>6101</v>
      </c>
      <c r="KG389" t="s">
        <v>1172</v>
      </c>
      <c r="KH389" t="s">
        <v>1189</v>
      </c>
      <c r="KM389">
        <v>3</v>
      </c>
      <c r="KN389">
        <v>2</v>
      </c>
      <c r="KO389" t="s">
        <v>787</v>
      </c>
      <c r="KP389" t="s">
        <v>786</v>
      </c>
      <c r="MU389" t="s">
        <v>807</v>
      </c>
      <c r="NE389" t="s">
        <v>807</v>
      </c>
      <c r="NU389" t="s">
        <v>1049</v>
      </c>
      <c r="OQ389" t="s">
        <v>1208</v>
      </c>
      <c r="OR389">
        <v>0</v>
      </c>
      <c r="OS389">
        <v>1</v>
      </c>
      <c r="OT389">
        <v>0</v>
      </c>
      <c r="OU389">
        <v>0</v>
      </c>
      <c r="OV389">
        <v>0</v>
      </c>
      <c r="OW389" t="s">
        <v>1214</v>
      </c>
      <c r="OX389">
        <v>1</v>
      </c>
      <c r="OY389">
        <v>0</v>
      </c>
      <c r="OZ389">
        <v>1</v>
      </c>
      <c r="PA389">
        <v>0</v>
      </c>
      <c r="PB389">
        <v>0</v>
      </c>
      <c r="PC389">
        <v>1</v>
      </c>
      <c r="PD389">
        <v>0</v>
      </c>
      <c r="PE389">
        <v>0</v>
      </c>
      <c r="PF389">
        <v>0</v>
      </c>
      <c r="PG389">
        <v>0</v>
      </c>
      <c r="PH389">
        <v>0</v>
      </c>
      <c r="PI389">
        <v>0</v>
      </c>
      <c r="PJ389">
        <v>0</v>
      </c>
      <c r="PM389" t="s">
        <v>775</v>
      </c>
      <c r="PN389">
        <v>0</v>
      </c>
      <c r="PO389">
        <v>0</v>
      </c>
      <c r="PP389">
        <v>0</v>
      </c>
      <c r="PQ389">
        <v>0</v>
      </c>
      <c r="PR389">
        <v>0</v>
      </c>
      <c r="PS389">
        <v>1</v>
      </c>
      <c r="XL389" t="s">
        <v>834</v>
      </c>
      <c r="XM389">
        <v>1</v>
      </c>
      <c r="XN389">
        <v>0</v>
      </c>
      <c r="XO389">
        <v>0</v>
      </c>
      <c r="XP389">
        <v>0</v>
      </c>
      <c r="XQ389">
        <v>0</v>
      </c>
      <c r="XR389">
        <v>0</v>
      </c>
      <c r="XS389">
        <v>0</v>
      </c>
      <c r="XT389">
        <v>0</v>
      </c>
      <c r="XU389">
        <v>0</v>
      </c>
      <c r="XV389">
        <v>0</v>
      </c>
      <c r="XW389">
        <v>0</v>
      </c>
      <c r="XX389">
        <v>0</v>
      </c>
      <c r="XY389">
        <v>0</v>
      </c>
      <c r="YA389" t="s">
        <v>807</v>
      </c>
      <c r="YC389" t="s">
        <v>835</v>
      </c>
      <c r="YD389">
        <v>1</v>
      </c>
      <c r="YE389">
        <v>0</v>
      </c>
      <c r="YF389">
        <v>0</v>
      </c>
      <c r="YG389">
        <v>0</v>
      </c>
      <c r="YH389">
        <v>0</v>
      </c>
      <c r="YI389">
        <v>0</v>
      </c>
      <c r="YJ389">
        <v>0</v>
      </c>
      <c r="YK389">
        <v>0</v>
      </c>
      <c r="YL389">
        <v>0</v>
      </c>
      <c r="YN389" t="s">
        <v>836</v>
      </c>
      <c r="YO389">
        <v>0</v>
      </c>
      <c r="YP389">
        <v>1</v>
      </c>
      <c r="YQ389">
        <v>0</v>
      </c>
      <c r="YR389">
        <v>0</v>
      </c>
      <c r="YS389">
        <v>0</v>
      </c>
      <c r="YT389">
        <v>0</v>
      </c>
      <c r="YU389">
        <v>0</v>
      </c>
      <c r="YV389">
        <v>0</v>
      </c>
      <c r="YX389" t="s">
        <v>807</v>
      </c>
      <c r="YY389" t="s">
        <v>1199</v>
      </c>
      <c r="YZ389">
        <v>0</v>
      </c>
      <c r="ZA389">
        <v>1</v>
      </c>
      <c r="ZB389">
        <v>0</v>
      </c>
      <c r="ZC389">
        <v>0</v>
      </c>
      <c r="ZD389">
        <v>0</v>
      </c>
      <c r="ZE389">
        <v>0</v>
      </c>
      <c r="ZG389" t="s">
        <v>1215</v>
      </c>
      <c r="ZH389">
        <v>0</v>
      </c>
      <c r="ZI389">
        <v>1</v>
      </c>
      <c r="ZJ389">
        <v>1</v>
      </c>
      <c r="ZK389">
        <v>0</v>
      </c>
      <c r="ZL389">
        <v>0</v>
      </c>
      <c r="ZM389">
        <v>0</v>
      </c>
      <c r="ZN389">
        <v>0</v>
      </c>
      <c r="ZO389">
        <v>0</v>
      </c>
      <c r="ZP389">
        <v>0</v>
      </c>
      <c r="ZQ389">
        <v>0</v>
      </c>
      <c r="ZR389">
        <v>0</v>
      </c>
      <c r="ZT389" t="s">
        <v>988</v>
      </c>
      <c r="ZV389" t="s">
        <v>778</v>
      </c>
      <c r="ZW389">
        <v>1</v>
      </c>
      <c r="ZX389">
        <v>0</v>
      </c>
      <c r="ZY389">
        <v>0</v>
      </c>
      <c r="ZZ389">
        <v>0</v>
      </c>
      <c r="AAA389">
        <v>0</v>
      </c>
      <c r="AAB389">
        <v>0</v>
      </c>
      <c r="AAC389">
        <v>0</v>
      </c>
      <c r="AAD389">
        <v>0</v>
      </c>
      <c r="AAF389" t="s">
        <v>912</v>
      </c>
      <c r="ABF389">
        <v>726541448</v>
      </c>
      <c r="ABG389">
        <v>45987.224849537</v>
      </c>
      <c r="ABJ389" t="s">
        <v>845</v>
      </c>
      <c r="ABK389" t="s">
        <v>1092</v>
      </c>
      <c r="ABL389" t="s">
        <v>1093</v>
      </c>
      <c r="ABN389">
        <v>565</v>
      </c>
    </row>
    <row r="390" spans="1:742" x14ac:dyDescent="0.35">
      <c r="A390" t="s">
        <v>1220</v>
      </c>
      <c r="B390" t="s">
        <v>4185</v>
      </c>
      <c r="C390" t="s">
        <v>4186</v>
      </c>
      <c r="D390" t="s">
        <v>4187</v>
      </c>
      <c r="E390">
        <v>45985</v>
      </c>
      <c r="F390" t="s">
        <v>4188</v>
      </c>
      <c r="G390" t="s">
        <v>4189</v>
      </c>
      <c r="H390">
        <v>45985.568223923598</v>
      </c>
      <c r="I390">
        <v>45985.574363773201</v>
      </c>
      <c r="J390">
        <v>45985</v>
      </c>
      <c r="K390" t="s">
        <v>1163</v>
      </c>
      <c r="L390" t="s">
        <v>1080</v>
      </c>
      <c r="M390" t="s">
        <v>4190</v>
      </c>
      <c r="N390" t="s">
        <v>1164</v>
      </c>
      <c r="O390" t="s">
        <v>1182</v>
      </c>
      <c r="P390" t="s">
        <v>1165</v>
      </c>
      <c r="Q390" t="s">
        <v>1183</v>
      </c>
      <c r="R390" t="s">
        <v>1165</v>
      </c>
      <c r="S390" t="s">
        <v>1177</v>
      </c>
      <c r="U390" t="s">
        <v>1167</v>
      </c>
      <c r="W390" t="s">
        <v>771</v>
      </c>
      <c r="Y390" t="s">
        <v>772</v>
      </c>
      <c r="Z390">
        <v>39</v>
      </c>
      <c r="AA390" t="s">
        <v>973</v>
      </c>
      <c r="AB390" t="s">
        <v>1016</v>
      </c>
      <c r="AC390">
        <v>2300</v>
      </c>
      <c r="AF390" t="s">
        <v>775</v>
      </c>
      <c r="AG390">
        <v>0</v>
      </c>
      <c r="AH390">
        <v>0</v>
      </c>
      <c r="AI390">
        <v>0</v>
      </c>
      <c r="AJ390">
        <v>0</v>
      </c>
      <c r="AK390">
        <v>0</v>
      </c>
      <c r="AL390">
        <v>1</v>
      </c>
      <c r="IH390" t="s">
        <v>775</v>
      </c>
      <c r="II390">
        <v>0</v>
      </c>
      <c r="IJ390">
        <v>0</v>
      </c>
      <c r="IK390">
        <v>0</v>
      </c>
      <c r="IL390">
        <v>0</v>
      </c>
      <c r="IM390">
        <v>1</v>
      </c>
      <c r="PM390" t="s">
        <v>1138</v>
      </c>
      <c r="PN390">
        <v>0</v>
      </c>
      <c r="PO390">
        <v>1</v>
      </c>
      <c r="PP390">
        <v>0</v>
      </c>
      <c r="PQ390">
        <v>0</v>
      </c>
      <c r="PR390">
        <v>0</v>
      </c>
      <c r="PS390">
        <v>0</v>
      </c>
      <c r="QT390" t="s">
        <v>777</v>
      </c>
      <c r="QU390" t="s">
        <v>778</v>
      </c>
      <c r="QV390" t="s">
        <v>772</v>
      </c>
      <c r="QX390">
        <v>35000</v>
      </c>
      <c r="QY390" t="s">
        <v>4227</v>
      </c>
      <c r="QZ390">
        <v>6379.4109069699598</v>
      </c>
      <c r="RA390">
        <v>2.77365691607389</v>
      </c>
      <c r="RB390">
        <v>2.8879180203576098</v>
      </c>
      <c r="RC390">
        <v>35000</v>
      </c>
      <c r="RE390" t="s">
        <v>852</v>
      </c>
      <c r="RG390">
        <v>61</v>
      </c>
      <c r="RH390">
        <v>6101</v>
      </c>
      <c r="RI390" t="s">
        <v>1172</v>
      </c>
      <c r="RJ390" t="s">
        <v>785</v>
      </c>
      <c r="RO390">
        <v>2</v>
      </c>
      <c r="RP390">
        <v>3</v>
      </c>
      <c r="RQ390" t="s">
        <v>786</v>
      </c>
      <c r="RR390" t="s">
        <v>1219</v>
      </c>
      <c r="RS390" t="s">
        <v>772</v>
      </c>
      <c r="US390" t="s">
        <v>807</v>
      </c>
      <c r="VC390" t="s">
        <v>807</v>
      </c>
      <c r="VS390" t="s">
        <v>809</v>
      </c>
      <c r="VT390" t="s">
        <v>1138</v>
      </c>
      <c r="VU390">
        <v>0</v>
      </c>
      <c r="VV390">
        <v>1</v>
      </c>
      <c r="VW390">
        <v>0</v>
      </c>
      <c r="VX390">
        <v>0</v>
      </c>
      <c r="VY390">
        <v>0</v>
      </c>
      <c r="VZ390">
        <v>0</v>
      </c>
      <c r="WA390" t="s">
        <v>1190</v>
      </c>
      <c r="WB390">
        <v>0</v>
      </c>
      <c r="WC390">
        <v>0</v>
      </c>
      <c r="WD390">
        <v>1</v>
      </c>
      <c r="WE390">
        <v>0</v>
      </c>
      <c r="WF390">
        <v>0</v>
      </c>
      <c r="WG390">
        <v>0</v>
      </c>
      <c r="WH390">
        <v>0</v>
      </c>
      <c r="WI390">
        <v>0</v>
      </c>
      <c r="WJ390">
        <v>0</v>
      </c>
      <c r="WK390">
        <v>0</v>
      </c>
      <c r="WL390">
        <v>0</v>
      </c>
      <c r="WM390">
        <v>0</v>
      </c>
      <c r="WN390">
        <v>0</v>
      </c>
      <c r="XL390" t="s">
        <v>834</v>
      </c>
      <c r="XM390">
        <v>1</v>
      </c>
      <c r="XN390">
        <v>0</v>
      </c>
      <c r="XO390">
        <v>0</v>
      </c>
      <c r="XP390">
        <v>0</v>
      </c>
      <c r="XQ390">
        <v>0</v>
      </c>
      <c r="XR390">
        <v>0</v>
      </c>
      <c r="XS390">
        <v>0</v>
      </c>
      <c r="XT390">
        <v>0</v>
      </c>
      <c r="XU390">
        <v>0</v>
      </c>
      <c r="XV390">
        <v>0</v>
      </c>
      <c r="XW390">
        <v>0</v>
      </c>
      <c r="XX390">
        <v>0</v>
      </c>
      <c r="XY390">
        <v>0</v>
      </c>
      <c r="YA390" t="s">
        <v>807</v>
      </c>
      <c r="YC390" t="s">
        <v>835</v>
      </c>
      <c r="YD390">
        <v>1</v>
      </c>
      <c r="YE390">
        <v>0</v>
      </c>
      <c r="YF390">
        <v>0</v>
      </c>
      <c r="YG390">
        <v>0</v>
      </c>
      <c r="YH390">
        <v>0</v>
      </c>
      <c r="YI390">
        <v>0</v>
      </c>
      <c r="YJ390">
        <v>0</v>
      </c>
      <c r="YK390">
        <v>0</v>
      </c>
      <c r="YL390">
        <v>0</v>
      </c>
      <c r="YN390" t="s">
        <v>836</v>
      </c>
      <c r="YO390">
        <v>0</v>
      </c>
      <c r="YP390">
        <v>1</v>
      </c>
      <c r="YQ390">
        <v>0</v>
      </c>
      <c r="YR390">
        <v>0</v>
      </c>
      <c r="YS390">
        <v>0</v>
      </c>
      <c r="YT390">
        <v>0</v>
      </c>
      <c r="YU390">
        <v>0</v>
      </c>
      <c r="YV390">
        <v>0</v>
      </c>
      <c r="YX390" t="s">
        <v>772</v>
      </c>
      <c r="ZG390" t="s">
        <v>1040</v>
      </c>
      <c r="ZH390">
        <v>1</v>
      </c>
      <c r="ZI390">
        <v>0</v>
      </c>
      <c r="ZJ390">
        <v>0</v>
      </c>
      <c r="ZK390">
        <v>0</v>
      </c>
      <c r="ZL390">
        <v>0</v>
      </c>
      <c r="ZM390">
        <v>0</v>
      </c>
      <c r="ZN390">
        <v>0</v>
      </c>
      <c r="ZO390">
        <v>0</v>
      </c>
      <c r="ZP390">
        <v>0</v>
      </c>
      <c r="ZQ390">
        <v>0</v>
      </c>
      <c r="ZR390">
        <v>0</v>
      </c>
      <c r="ZT390" t="s">
        <v>988</v>
      </c>
      <c r="ZV390" t="s">
        <v>778</v>
      </c>
      <c r="ZW390">
        <v>1</v>
      </c>
      <c r="ZX390">
        <v>0</v>
      </c>
      <c r="ZY390">
        <v>0</v>
      </c>
      <c r="ZZ390">
        <v>0</v>
      </c>
      <c r="AAA390">
        <v>0</v>
      </c>
      <c r="AAB390">
        <v>0</v>
      </c>
      <c r="AAC390">
        <v>0</v>
      </c>
      <c r="AAD390">
        <v>0</v>
      </c>
      <c r="AAF390" t="s">
        <v>912</v>
      </c>
      <c r="ABF390">
        <v>726541449</v>
      </c>
      <c r="ABG390">
        <v>45987.224861111099</v>
      </c>
      <c r="ABJ390" t="s">
        <v>845</v>
      </c>
      <c r="ABK390" t="s">
        <v>1092</v>
      </c>
      <c r="ABL390" t="s">
        <v>1093</v>
      </c>
      <c r="ABN390">
        <v>566</v>
      </c>
    </row>
    <row r="391" spans="1:742" x14ac:dyDescent="0.35">
      <c r="A391" t="s">
        <v>1221</v>
      </c>
      <c r="B391" t="s">
        <v>4185</v>
      </c>
      <c r="C391" t="s">
        <v>4186</v>
      </c>
      <c r="D391" t="s">
        <v>4187</v>
      </c>
      <c r="E391">
        <v>45985</v>
      </c>
      <c r="F391" t="s">
        <v>4188</v>
      </c>
      <c r="G391" t="s">
        <v>4189</v>
      </c>
      <c r="H391">
        <v>45985.5744819213</v>
      </c>
      <c r="I391">
        <v>45985.581358310199</v>
      </c>
      <c r="J391">
        <v>45985</v>
      </c>
      <c r="K391" t="s">
        <v>1163</v>
      </c>
      <c r="L391" t="s">
        <v>1080</v>
      </c>
      <c r="M391" t="s">
        <v>4190</v>
      </c>
      <c r="N391" t="s">
        <v>1164</v>
      </c>
      <c r="O391" t="s">
        <v>1182</v>
      </c>
      <c r="P391" t="s">
        <v>1165</v>
      </c>
      <c r="Q391" t="s">
        <v>1183</v>
      </c>
      <c r="R391" t="s">
        <v>1165</v>
      </c>
      <c r="S391" t="s">
        <v>1177</v>
      </c>
      <c r="U391" t="s">
        <v>1167</v>
      </c>
      <c r="W391" t="s">
        <v>771</v>
      </c>
      <c r="Y391" t="s">
        <v>772</v>
      </c>
      <c r="Z391">
        <v>43</v>
      </c>
      <c r="AA391" t="s">
        <v>973</v>
      </c>
      <c r="AB391" t="s">
        <v>1016</v>
      </c>
      <c r="AC391">
        <v>2300</v>
      </c>
      <c r="AF391" t="s">
        <v>775</v>
      </c>
      <c r="AG391">
        <v>0</v>
      </c>
      <c r="AH391">
        <v>0</v>
      </c>
      <c r="AI391">
        <v>0</v>
      </c>
      <c r="AJ391">
        <v>0</v>
      </c>
      <c r="AK391">
        <v>0</v>
      </c>
      <c r="AL391">
        <v>1</v>
      </c>
      <c r="IH391" t="s">
        <v>775</v>
      </c>
      <c r="II391">
        <v>0</v>
      </c>
      <c r="IJ391">
        <v>0</v>
      </c>
      <c r="IK391">
        <v>0</v>
      </c>
      <c r="IL391">
        <v>0</v>
      </c>
      <c r="IM391">
        <v>1</v>
      </c>
      <c r="PM391" t="s">
        <v>1138</v>
      </c>
      <c r="PN391">
        <v>0</v>
      </c>
      <c r="PO391">
        <v>1</v>
      </c>
      <c r="PP391">
        <v>0</v>
      </c>
      <c r="PQ391">
        <v>0</v>
      </c>
      <c r="PR391">
        <v>0</v>
      </c>
      <c r="PS391">
        <v>0</v>
      </c>
      <c r="QT391" t="s">
        <v>777</v>
      </c>
      <c r="QU391" t="s">
        <v>778</v>
      </c>
      <c r="QV391" t="s">
        <v>772</v>
      </c>
      <c r="QX391">
        <v>35000</v>
      </c>
      <c r="QY391" t="s">
        <v>4227</v>
      </c>
      <c r="QZ391">
        <v>6379.4109069699598</v>
      </c>
      <c r="RA391">
        <v>2.77365691607389</v>
      </c>
      <c r="RB391">
        <v>2.8879180203576098</v>
      </c>
      <c r="RC391">
        <v>35000</v>
      </c>
      <c r="RE391" t="s">
        <v>852</v>
      </c>
      <c r="RG391">
        <v>61</v>
      </c>
      <c r="RH391">
        <v>6101</v>
      </c>
      <c r="RI391" t="s">
        <v>1172</v>
      </c>
      <c r="RJ391" t="s">
        <v>785</v>
      </c>
      <c r="RO391">
        <v>5</v>
      </c>
      <c r="RP391">
        <v>2</v>
      </c>
      <c r="RQ391" t="s">
        <v>787</v>
      </c>
      <c r="RR391" t="s">
        <v>832</v>
      </c>
      <c r="US391" t="s">
        <v>807</v>
      </c>
      <c r="VC391" t="s">
        <v>807</v>
      </c>
      <c r="VS391" t="s">
        <v>833</v>
      </c>
      <c r="XL391" t="s">
        <v>834</v>
      </c>
      <c r="XM391">
        <v>1</v>
      </c>
      <c r="XN391">
        <v>0</v>
      </c>
      <c r="XO391">
        <v>0</v>
      </c>
      <c r="XP391">
        <v>0</v>
      </c>
      <c r="XQ391">
        <v>0</v>
      </c>
      <c r="XR391">
        <v>0</v>
      </c>
      <c r="XS391">
        <v>0</v>
      </c>
      <c r="XT391">
        <v>0</v>
      </c>
      <c r="XU391">
        <v>0</v>
      </c>
      <c r="XV391">
        <v>0</v>
      </c>
      <c r="XW391">
        <v>0</v>
      </c>
      <c r="XX391">
        <v>0</v>
      </c>
      <c r="XY391">
        <v>0</v>
      </c>
      <c r="YA391" t="s">
        <v>807</v>
      </c>
      <c r="YC391" t="s">
        <v>835</v>
      </c>
      <c r="YD391">
        <v>1</v>
      </c>
      <c r="YE391">
        <v>0</v>
      </c>
      <c r="YF391">
        <v>0</v>
      </c>
      <c r="YG391">
        <v>0</v>
      </c>
      <c r="YH391">
        <v>0</v>
      </c>
      <c r="YI391">
        <v>0</v>
      </c>
      <c r="YJ391">
        <v>0</v>
      </c>
      <c r="YK391">
        <v>0</v>
      </c>
      <c r="YL391">
        <v>0</v>
      </c>
      <c r="YN391" t="s">
        <v>836</v>
      </c>
      <c r="YO391">
        <v>0</v>
      </c>
      <c r="YP391">
        <v>1</v>
      </c>
      <c r="YQ391">
        <v>0</v>
      </c>
      <c r="YR391">
        <v>0</v>
      </c>
      <c r="YS391">
        <v>0</v>
      </c>
      <c r="YT391">
        <v>0</v>
      </c>
      <c r="YU391">
        <v>0</v>
      </c>
      <c r="YV391">
        <v>0</v>
      </c>
      <c r="YX391" t="s">
        <v>772</v>
      </c>
      <c r="ZG391" t="s">
        <v>1040</v>
      </c>
      <c r="ZH391">
        <v>1</v>
      </c>
      <c r="ZI391">
        <v>0</v>
      </c>
      <c r="ZJ391">
        <v>0</v>
      </c>
      <c r="ZK391">
        <v>0</v>
      </c>
      <c r="ZL391">
        <v>0</v>
      </c>
      <c r="ZM391">
        <v>0</v>
      </c>
      <c r="ZN391">
        <v>0</v>
      </c>
      <c r="ZO391">
        <v>0</v>
      </c>
      <c r="ZP391">
        <v>0</v>
      </c>
      <c r="ZQ391">
        <v>0</v>
      </c>
      <c r="ZR391">
        <v>0</v>
      </c>
      <c r="ZT391" t="s">
        <v>988</v>
      </c>
      <c r="ZV391" t="s">
        <v>778</v>
      </c>
      <c r="ZW391">
        <v>1</v>
      </c>
      <c r="ZX391">
        <v>0</v>
      </c>
      <c r="ZY391">
        <v>0</v>
      </c>
      <c r="ZZ391">
        <v>0</v>
      </c>
      <c r="AAA391">
        <v>0</v>
      </c>
      <c r="AAB391">
        <v>0</v>
      </c>
      <c r="AAC391">
        <v>0</v>
      </c>
      <c r="AAD391">
        <v>0</v>
      </c>
      <c r="AAF391" t="s">
        <v>912</v>
      </c>
      <c r="ABF391">
        <v>726541454</v>
      </c>
      <c r="ABG391">
        <v>45987.224884259304</v>
      </c>
      <c r="ABJ391" t="s">
        <v>845</v>
      </c>
      <c r="ABK391" t="s">
        <v>1092</v>
      </c>
      <c r="ABL391" t="s">
        <v>1093</v>
      </c>
      <c r="ABN391">
        <v>569</v>
      </c>
    </row>
    <row r="392" spans="1:742" x14ac:dyDescent="0.35">
      <c r="A392" t="s">
        <v>1225</v>
      </c>
      <c r="B392" t="s">
        <v>4185</v>
      </c>
      <c r="C392" t="s">
        <v>4186</v>
      </c>
      <c r="D392" t="s">
        <v>4187</v>
      </c>
      <c r="E392">
        <v>45985</v>
      </c>
      <c r="F392" t="s">
        <v>4188</v>
      </c>
      <c r="G392" t="s">
        <v>4189</v>
      </c>
      <c r="H392">
        <v>45985.581428553203</v>
      </c>
      <c r="I392">
        <v>45985.586390972203</v>
      </c>
      <c r="J392">
        <v>45985</v>
      </c>
      <c r="K392" t="s">
        <v>1163</v>
      </c>
      <c r="L392" t="s">
        <v>1080</v>
      </c>
      <c r="M392" t="s">
        <v>4190</v>
      </c>
      <c r="N392" t="s">
        <v>1164</v>
      </c>
      <c r="O392" t="s">
        <v>1182</v>
      </c>
      <c r="P392" t="s">
        <v>1165</v>
      </c>
      <c r="Q392" t="s">
        <v>1183</v>
      </c>
      <c r="R392" t="s">
        <v>1165</v>
      </c>
      <c r="S392" t="s">
        <v>1177</v>
      </c>
      <c r="U392" t="s">
        <v>1167</v>
      </c>
      <c r="W392" t="s">
        <v>771</v>
      </c>
      <c r="Y392" t="s">
        <v>772</v>
      </c>
      <c r="Z392">
        <v>45</v>
      </c>
      <c r="AA392" t="s">
        <v>973</v>
      </c>
      <c r="AB392" t="s">
        <v>1016</v>
      </c>
      <c r="AC392">
        <v>2300</v>
      </c>
      <c r="AF392" t="s">
        <v>775</v>
      </c>
      <c r="AG392">
        <v>0</v>
      </c>
      <c r="AH392">
        <v>0</v>
      </c>
      <c r="AI392">
        <v>0</v>
      </c>
      <c r="AJ392">
        <v>0</v>
      </c>
      <c r="AK392">
        <v>0</v>
      </c>
      <c r="AL392">
        <v>1</v>
      </c>
      <c r="IH392" t="s">
        <v>775</v>
      </c>
      <c r="II392">
        <v>0</v>
      </c>
      <c r="IJ392">
        <v>0</v>
      </c>
      <c r="IK392">
        <v>0</v>
      </c>
      <c r="IL392">
        <v>0</v>
      </c>
      <c r="IM392">
        <v>1</v>
      </c>
      <c r="PM392" t="s">
        <v>1138</v>
      </c>
      <c r="PN392">
        <v>0</v>
      </c>
      <c r="PO392">
        <v>1</v>
      </c>
      <c r="PP392">
        <v>0</v>
      </c>
      <c r="PQ392">
        <v>0</v>
      </c>
      <c r="PR392">
        <v>0</v>
      </c>
      <c r="PS392">
        <v>0</v>
      </c>
      <c r="QT392" t="s">
        <v>777</v>
      </c>
      <c r="QU392" t="s">
        <v>778</v>
      </c>
      <c r="QV392" t="s">
        <v>772</v>
      </c>
      <c r="QX392">
        <v>25000</v>
      </c>
      <c r="QY392" t="s">
        <v>1222</v>
      </c>
      <c r="QZ392">
        <v>4556.7220764071199</v>
      </c>
      <c r="RA392">
        <v>1.9811835114813501</v>
      </c>
      <c r="RB392">
        <v>2.0627985859697202</v>
      </c>
      <c r="RC392">
        <v>25000</v>
      </c>
      <c r="RE392" t="s">
        <v>852</v>
      </c>
      <c r="RG392">
        <v>61</v>
      </c>
      <c r="RH392">
        <v>6101</v>
      </c>
      <c r="RI392" t="s">
        <v>1172</v>
      </c>
      <c r="RJ392" t="s">
        <v>785</v>
      </c>
      <c r="RO392">
        <v>4</v>
      </c>
      <c r="RP392">
        <v>2</v>
      </c>
      <c r="RQ392" t="s">
        <v>787</v>
      </c>
      <c r="RR392" t="s">
        <v>820</v>
      </c>
      <c r="US392" t="s">
        <v>807</v>
      </c>
      <c r="VC392" t="s">
        <v>807</v>
      </c>
      <c r="VS392" t="s">
        <v>1049</v>
      </c>
      <c r="WP392" t="s">
        <v>1138</v>
      </c>
      <c r="WQ392">
        <v>0</v>
      </c>
      <c r="WR392">
        <v>1</v>
      </c>
      <c r="WS392">
        <v>0</v>
      </c>
      <c r="WT392">
        <v>0</v>
      </c>
      <c r="WU392">
        <v>0</v>
      </c>
      <c r="WV392">
        <v>0</v>
      </c>
      <c r="WW392" t="s">
        <v>1224</v>
      </c>
      <c r="WX392">
        <v>0</v>
      </c>
      <c r="WY392">
        <v>0</v>
      </c>
      <c r="WZ392">
        <v>1</v>
      </c>
      <c r="XA392">
        <v>0</v>
      </c>
      <c r="XB392">
        <v>0</v>
      </c>
      <c r="XC392">
        <v>0</v>
      </c>
      <c r="XD392">
        <v>0</v>
      </c>
      <c r="XE392">
        <v>0</v>
      </c>
      <c r="XF392">
        <v>0</v>
      </c>
      <c r="XG392">
        <v>0</v>
      </c>
      <c r="XH392">
        <v>0</v>
      </c>
      <c r="XI392">
        <v>0</v>
      </c>
      <c r="XJ392">
        <v>0</v>
      </c>
      <c r="XL392" t="s">
        <v>834</v>
      </c>
      <c r="XM392">
        <v>1</v>
      </c>
      <c r="XN392">
        <v>0</v>
      </c>
      <c r="XO392">
        <v>0</v>
      </c>
      <c r="XP392">
        <v>0</v>
      </c>
      <c r="XQ392">
        <v>0</v>
      </c>
      <c r="XR392">
        <v>0</v>
      </c>
      <c r="XS392">
        <v>0</v>
      </c>
      <c r="XT392">
        <v>0</v>
      </c>
      <c r="XU392">
        <v>0</v>
      </c>
      <c r="XV392">
        <v>0</v>
      </c>
      <c r="XW392">
        <v>0</v>
      </c>
      <c r="XX392">
        <v>0</v>
      </c>
      <c r="XY392">
        <v>0</v>
      </c>
      <c r="YA392" t="s">
        <v>807</v>
      </c>
      <c r="YC392" t="s">
        <v>835</v>
      </c>
      <c r="YD392">
        <v>1</v>
      </c>
      <c r="YE392">
        <v>0</v>
      </c>
      <c r="YF392">
        <v>0</v>
      </c>
      <c r="YG392">
        <v>0</v>
      </c>
      <c r="YH392">
        <v>0</v>
      </c>
      <c r="YI392">
        <v>0</v>
      </c>
      <c r="YJ392">
        <v>0</v>
      </c>
      <c r="YK392">
        <v>0</v>
      </c>
      <c r="YL392">
        <v>0</v>
      </c>
      <c r="YN392" t="s">
        <v>836</v>
      </c>
      <c r="YO392">
        <v>0</v>
      </c>
      <c r="YP392">
        <v>1</v>
      </c>
      <c r="YQ392">
        <v>0</v>
      </c>
      <c r="YR392">
        <v>0</v>
      </c>
      <c r="YS392">
        <v>0</v>
      </c>
      <c r="YT392">
        <v>0</v>
      </c>
      <c r="YU392">
        <v>0</v>
      </c>
      <c r="YV392">
        <v>0</v>
      </c>
      <c r="YX392" t="s">
        <v>807</v>
      </c>
      <c r="YY392" t="s">
        <v>910</v>
      </c>
      <c r="YZ392">
        <v>1</v>
      </c>
      <c r="ZA392">
        <v>0</v>
      </c>
      <c r="ZB392">
        <v>0</v>
      </c>
      <c r="ZC392">
        <v>0</v>
      </c>
      <c r="ZD392">
        <v>0</v>
      </c>
      <c r="ZE392">
        <v>0</v>
      </c>
      <c r="ZG392" t="s">
        <v>1040</v>
      </c>
      <c r="ZH392">
        <v>1</v>
      </c>
      <c r="ZI392">
        <v>0</v>
      </c>
      <c r="ZJ392">
        <v>0</v>
      </c>
      <c r="ZK392">
        <v>0</v>
      </c>
      <c r="ZL392">
        <v>0</v>
      </c>
      <c r="ZM392">
        <v>0</v>
      </c>
      <c r="ZN392">
        <v>0</v>
      </c>
      <c r="ZO392">
        <v>0</v>
      </c>
      <c r="ZP392">
        <v>0</v>
      </c>
      <c r="ZQ392">
        <v>0</v>
      </c>
      <c r="ZR392">
        <v>0</v>
      </c>
      <c r="ZT392" t="s">
        <v>988</v>
      </c>
      <c r="ZV392" t="s">
        <v>778</v>
      </c>
      <c r="ZW392">
        <v>1</v>
      </c>
      <c r="ZX392">
        <v>0</v>
      </c>
      <c r="ZY392">
        <v>0</v>
      </c>
      <c r="ZZ392">
        <v>0</v>
      </c>
      <c r="AAA392">
        <v>0</v>
      </c>
      <c r="AAB392">
        <v>0</v>
      </c>
      <c r="AAC392">
        <v>0</v>
      </c>
      <c r="AAD392">
        <v>0</v>
      </c>
      <c r="AAF392" t="s">
        <v>912</v>
      </c>
      <c r="ABF392">
        <v>726541457</v>
      </c>
      <c r="ABG392">
        <v>45987.2248958333</v>
      </c>
      <c r="ABJ392" t="s">
        <v>845</v>
      </c>
      <c r="ABK392" t="s">
        <v>1092</v>
      </c>
      <c r="ABL392" t="s">
        <v>1093</v>
      </c>
      <c r="ABN392">
        <v>570</v>
      </c>
    </row>
    <row r="393" spans="1:742" x14ac:dyDescent="0.35">
      <c r="A393" t="s">
        <v>1230</v>
      </c>
      <c r="B393" t="s">
        <v>4185</v>
      </c>
      <c r="C393" t="s">
        <v>4186</v>
      </c>
      <c r="D393" t="s">
        <v>4187</v>
      </c>
      <c r="E393">
        <v>45985</v>
      </c>
      <c r="F393" t="s">
        <v>4188</v>
      </c>
      <c r="G393" t="s">
        <v>4189</v>
      </c>
      <c r="H393">
        <v>45985.586446770802</v>
      </c>
      <c r="I393">
        <v>45985.592881759301</v>
      </c>
      <c r="J393">
        <v>45985</v>
      </c>
      <c r="K393" t="s">
        <v>1163</v>
      </c>
      <c r="L393" t="s">
        <v>1080</v>
      </c>
      <c r="M393" t="s">
        <v>4190</v>
      </c>
      <c r="N393" t="s">
        <v>1164</v>
      </c>
      <c r="O393" t="s">
        <v>1182</v>
      </c>
      <c r="P393" t="s">
        <v>1165</v>
      </c>
      <c r="Q393" t="s">
        <v>1183</v>
      </c>
      <c r="R393" t="s">
        <v>1165</v>
      </c>
      <c r="S393" t="s">
        <v>1177</v>
      </c>
      <c r="U393" t="s">
        <v>1167</v>
      </c>
      <c r="W393" t="s">
        <v>771</v>
      </c>
      <c r="Y393" t="s">
        <v>772</v>
      </c>
      <c r="Z393">
        <v>35</v>
      </c>
      <c r="AA393" t="s">
        <v>773</v>
      </c>
      <c r="AB393" t="s">
        <v>1016</v>
      </c>
      <c r="AC393">
        <v>2300</v>
      </c>
      <c r="AF393" t="s">
        <v>775</v>
      </c>
      <c r="AG393">
        <v>0</v>
      </c>
      <c r="AH393">
        <v>0</v>
      </c>
      <c r="AI393">
        <v>0</v>
      </c>
      <c r="AJ393">
        <v>0</v>
      </c>
      <c r="AK393">
        <v>0</v>
      </c>
      <c r="AL393">
        <v>1</v>
      </c>
      <c r="IH393" t="s">
        <v>775</v>
      </c>
      <c r="II393">
        <v>0</v>
      </c>
      <c r="IJ393">
        <v>0</v>
      </c>
      <c r="IK393">
        <v>0</v>
      </c>
      <c r="IL393">
        <v>0</v>
      </c>
      <c r="IM393">
        <v>1</v>
      </c>
      <c r="PM393" t="s">
        <v>1226</v>
      </c>
      <c r="PN393">
        <v>0</v>
      </c>
      <c r="PO393">
        <v>0</v>
      </c>
      <c r="PP393">
        <v>0</v>
      </c>
      <c r="PQ393">
        <v>0</v>
      </c>
      <c r="PR393">
        <v>1</v>
      </c>
      <c r="PS393">
        <v>0</v>
      </c>
      <c r="SS393" t="s">
        <v>777</v>
      </c>
      <c r="ST393" t="s">
        <v>778</v>
      </c>
      <c r="SU393" t="s">
        <v>1227</v>
      </c>
      <c r="SW393">
        <v>3000</v>
      </c>
      <c r="SX393" t="s">
        <v>797</v>
      </c>
      <c r="SY393">
        <v>3000</v>
      </c>
      <c r="SZ393">
        <v>1.3043478260869601</v>
      </c>
      <c r="TA393">
        <v>1.35808057944771</v>
      </c>
      <c r="TB393">
        <v>3000</v>
      </c>
      <c r="TD393" t="s">
        <v>852</v>
      </c>
      <c r="TF393">
        <v>61</v>
      </c>
      <c r="TG393">
        <v>6101</v>
      </c>
      <c r="TH393">
        <v>610102</v>
      </c>
      <c r="TI393" t="s">
        <v>1155</v>
      </c>
      <c r="TN393">
        <v>5</v>
      </c>
      <c r="TO393">
        <v>2</v>
      </c>
      <c r="TP393" t="s">
        <v>787</v>
      </c>
      <c r="TQ393" t="s">
        <v>832</v>
      </c>
      <c r="US393" t="s">
        <v>807</v>
      </c>
      <c r="VC393" t="s">
        <v>807</v>
      </c>
      <c r="VS393" t="s">
        <v>833</v>
      </c>
      <c r="XL393" t="s">
        <v>834</v>
      </c>
      <c r="XM393">
        <v>1</v>
      </c>
      <c r="XN393">
        <v>0</v>
      </c>
      <c r="XO393">
        <v>0</v>
      </c>
      <c r="XP393">
        <v>0</v>
      </c>
      <c r="XQ393">
        <v>0</v>
      </c>
      <c r="XR393">
        <v>0</v>
      </c>
      <c r="XS393">
        <v>0</v>
      </c>
      <c r="XT393">
        <v>0</v>
      </c>
      <c r="XU393">
        <v>0</v>
      </c>
      <c r="XV393">
        <v>0</v>
      </c>
      <c r="XW393">
        <v>0</v>
      </c>
      <c r="XX393">
        <v>0</v>
      </c>
      <c r="XY393">
        <v>0</v>
      </c>
      <c r="YA393" t="s">
        <v>807</v>
      </c>
      <c r="YC393" t="s">
        <v>835</v>
      </c>
      <c r="YD393">
        <v>1</v>
      </c>
      <c r="YE393">
        <v>0</v>
      </c>
      <c r="YF393">
        <v>0</v>
      </c>
      <c r="YG393">
        <v>0</v>
      </c>
      <c r="YH393">
        <v>0</v>
      </c>
      <c r="YI393">
        <v>0</v>
      </c>
      <c r="YJ393">
        <v>0</v>
      </c>
      <c r="YK393">
        <v>0</v>
      </c>
      <c r="YL393">
        <v>0</v>
      </c>
      <c r="YN393" t="s">
        <v>1229</v>
      </c>
      <c r="YO393">
        <v>0</v>
      </c>
      <c r="YP393">
        <v>1</v>
      </c>
      <c r="YQ393">
        <v>1</v>
      </c>
      <c r="YR393">
        <v>0</v>
      </c>
      <c r="YS393">
        <v>0</v>
      </c>
      <c r="YT393">
        <v>0</v>
      </c>
      <c r="YU393">
        <v>0</v>
      </c>
      <c r="YV393">
        <v>0</v>
      </c>
      <c r="YX393" t="s">
        <v>807</v>
      </c>
      <c r="YY393" t="s">
        <v>910</v>
      </c>
      <c r="YZ393">
        <v>1</v>
      </c>
      <c r="ZA393">
        <v>0</v>
      </c>
      <c r="ZB393">
        <v>0</v>
      </c>
      <c r="ZC393">
        <v>0</v>
      </c>
      <c r="ZD393">
        <v>0</v>
      </c>
      <c r="ZE393">
        <v>0</v>
      </c>
      <c r="ZG393" t="s">
        <v>1040</v>
      </c>
      <c r="ZH393">
        <v>1</v>
      </c>
      <c r="ZI393">
        <v>0</v>
      </c>
      <c r="ZJ393">
        <v>0</v>
      </c>
      <c r="ZK393">
        <v>0</v>
      </c>
      <c r="ZL393">
        <v>0</v>
      </c>
      <c r="ZM393">
        <v>0</v>
      </c>
      <c r="ZN393">
        <v>0</v>
      </c>
      <c r="ZO393">
        <v>0</v>
      </c>
      <c r="ZP393">
        <v>0</v>
      </c>
      <c r="ZQ393">
        <v>0</v>
      </c>
      <c r="ZR393">
        <v>0</v>
      </c>
      <c r="ZT393" t="s">
        <v>948</v>
      </c>
      <c r="ZV393" t="s">
        <v>778</v>
      </c>
      <c r="ZW393">
        <v>1</v>
      </c>
      <c r="ZX393">
        <v>0</v>
      </c>
      <c r="ZY393">
        <v>0</v>
      </c>
      <c r="ZZ393">
        <v>0</v>
      </c>
      <c r="AAA393">
        <v>0</v>
      </c>
      <c r="AAB393">
        <v>0</v>
      </c>
      <c r="AAC393">
        <v>0</v>
      </c>
      <c r="AAD393">
        <v>0</v>
      </c>
      <c r="AAF393" t="s">
        <v>912</v>
      </c>
      <c r="ABF393">
        <v>726541459</v>
      </c>
      <c r="ABG393">
        <v>45987.224907407399</v>
      </c>
      <c r="ABJ393" t="s">
        <v>845</v>
      </c>
      <c r="ABK393" t="s">
        <v>1092</v>
      </c>
      <c r="ABL393" t="s">
        <v>1093</v>
      </c>
      <c r="ABN393">
        <v>572</v>
      </c>
    </row>
    <row r="394" spans="1:742" x14ac:dyDescent="0.35">
      <c r="A394" t="s">
        <v>1234</v>
      </c>
      <c r="B394" t="s">
        <v>4185</v>
      </c>
      <c r="C394" t="s">
        <v>4186</v>
      </c>
      <c r="D394" t="s">
        <v>4187</v>
      </c>
      <c r="E394">
        <v>45985</v>
      </c>
      <c r="F394" t="s">
        <v>4188</v>
      </c>
      <c r="G394" t="s">
        <v>4189</v>
      </c>
      <c r="H394">
        <v>45985.592950590297</v>
      </c>
      <c r="I394">
        <v>45985.597177986099</v>
      </c>
      <c r="J394">
        <v>45985</v>
      </c>
      <c r="K394" t="s">
        <v>1163</v>
      </c>
      <c r="L394" t="s">
        <v>1080</v>
      </c>
      <c r="M394" t="s">
        <v>4190</v>
      </c>
      <c r="N394" t="s">
        <v>1164</v>
      </c>
      <c r="O394" t="s">
        <v>1182</v>
      </c>
      <c r="P394" t="s">
        <v>1165</v>
      </c>
      <c r="Q394" t="s">
        <v>1183</v>
      </c>
      <c r="R394" t="s">
        <v>1165</v>
      </c>
      <c r="S394" t="s">
        <v>1177</v>
      </c>
      <c r="U394" t="s">
        <v>1167</v>
      </c>
      <c r="W394" t="s">
        <v>771</v>
      </c>
      <c r="Y394" t="s">
        <v>772</v>
      </c>
      <c r="Z394">
        <v>38</v>
      </c>
      <c r="AA394" t="s">
        <v>973</v>
      </c>
      <c r="AB394" t="s">
        <v>1016</v>
      </c>
      <c r="AC394">
        <v>2400</v>
      </c>
      <c r="AF394" t="s">
        <v>775</v>
      </c>
      <c r="AG394">
        <v>0</v>
      </c>
      <c r="AH394">
        <v>0</v>
      </c>
      <c r="AI394">
        <v>0</v>
      </c>
      <c r="AJ394">
        <v>0</v>
      </c>
      <c r="AK394">
        <v>0</v>
      </c>
      <c r="AL394">
        <v>1</v>
      </c>
      <c r="IH394" t="s">
        <v>775</v>
      </c>
      <c r="II394">
        <v>0</v>
      </c>
      <c r="IJ394">
        <v>0</v>
      </c>
      <c r="IK394">
        <v>0</v>
      </c>
      <c r="IL394">
        <v>0</v>
      </c>
      <c r="IM394">
        <v>1</v>
      </c>
      <c r="PM394" t="s">
        <v>1226</v>
      </c>
      <c r="PN394">
        <v>0</v>
      </c>
      <c r="PO394">
        <v>0</v>
      </c>
      <c r="PP394">
        <v>0</v>
      </c>
      <c r="PQ394">
        <v>0</v>
      </c>
      <c r="PR394">
        <v>1</v>
      </c>
      <c r="PS394">
        <v>0</v>
      </c>
      <c r="SS394" t="s">
        <v>777</v>
      </c>
      <c r="ST394" t="s">
        <v>778</v>
      </c>
      <c r="SU394" t="s">
        <v>1227</v>
      </c>
      <c r="SW394">
        <v>3500</v>
      </c>
      <c r="SX394" t="s">
        <v>885</v>
      </c>
      <c r="SY394">
        <v>3500</v>
      </c>
      <c r="SZ394">
        <v>1.4583333333333299</v>
      </c>
      <c r="TA394">
        <v>1.5844273426890001</v>
      </c>
      <c r="TB394">
        <v>3500</v>
      </c>
      <c r="TD394" t="s">
        <v>852</v>
      </c>
      <c r="TF394">
        <v>61</v>
      </c>
      <c r="TG394">
        <v>6101</v>
      </c>
      <c r="TH394">
        <v>610102</v>
      </c>
      <c r="TI394" t="s">
        <v>1155</v>
      </c>
      <c r="TN394">
        <v>5</v>
      </c>
      <c r="TO394">
        <v>2</v>
      </c>
      <c r="TP394" t="s">
        <v>787</v>
      </c>
      <c r="TQ394" t="s">
        <v>832</v>
      </c>
      <c r="US394" t="s">
        <v>772</v>
      </c>
      <c r="UT394" t="s">
        <v>1232</v>
      </c>
      <c r="UU394">
        <v>0</v>
      </c>
      <c r="UV394">
        <v>0</v>
      </c>
      <c r="UW394">
        <v>1</v>
      </c>
      <c r="UX394">
        <v>0</v>
      </c>
      <c r="UY394">
        <v>0</v>
      </c>
      <c r="UZ394">
        <v>0</v>
      </c>
      <c r="VA394">
        <v>0</v>
      </c>
      <c r="VC394" t="s">
        <v>807</v>
      </c>
      <c r="VS394" t="s">
        <v>833</v>
      </c>
      <c r="XL394" t="s">
        <v>834</v>
      </c>
      <c r="XM394">
        <v>1</v>
      </c>
      <c r="XN394">
        <v>0</v>
      </c>
      <c r="XO394">
        <v>0</v>
      </c>
      <c r="XP394">
        <v>0</v>
      </c>
      <c r="XQ394">
        <v>0</v>
      </c>
      <c r="XR394">
        <v>0</v>
      </c>
      <c r="XS394">
        <v>0</v>
      </c>
      <c r="XT394">
        <v>0</v>
      </c>
      <c r="XU394">
        <v>0</v>
      </c>
      <c r="XV394">
        <v>0</v>
      </c>
      <c r="XW394">
        <v>0</v>
      </c>
      <c r="XX394">
        <v>0</v>
      </c>
      <c r="XY394">
        <v>0</v>
      </c>
      <c r="YA394" t="s">
        <v>807</v>
      </c>
      <c r="YC394" t="s">
        <v>835</v>
      </c>
      <c r="YD394">
        <v>1</v>
      </c>
      <c r="YE394">
        <v>0</v>
      </c>
      <c r="YF394">
        <v>0</v>
      </c>
      <c r="YG394">
        <v>0</v>
      </c>
      <c r="YH394">
        <v>0</v>
      </c>
      <c r="YI394">
        <v>0</v>
      </c>
      <c r="YJ394">
        <v>0</v>
      </c>
      <c r="YK394">
        <v>0</v>
      </c>
      <c r="YL394">
        <v>0</v>
      </c>
      <c r="YN394" t="s">
        <v>1233</v>
      </c>
      <c r="YO394">
        <v>0</v>
      </c>
      <c r="YP394">
        <v>1</v>
      </c>
      <c r="YQ394">
        <v>0</v>
      </c>
      <c r="YR394">
        <v>0</v>
      </c>
      <c r="YS394">
        <v>1</v>
      </c>
      <c r="YT394">
        <v>0</v>
      </c>
      <c r="YU394">
        <v>0</v>
      </c>
      <c r="YV394">
        <v>0</v>
      </c>
      <c r="YX394" t="s">
        <v>807</v>
      </c>
      <c r="YY394" t="s">
        <v>910</v>
      </c>
      <c r="YZ394">
        <v>1</v>
      </c>
      <c r="ZA394">
        <v>0</v>
      </c>
      <c r="ZB394">
        <v>0</v>
      </c>
      <c r="ZC394">
        <v>0</v>
      </c>
      <c r="ZD394">
        <v>0</v>
      </c>
      <c r="ZE394">
        <v>0</v>
      </c>
      <c r="ZG394" t="s">
        <v>1040</v>
      </c>
      <c r="ZH394">
        <v>1</v>
      </c>
      <c r="ZI394">
        <v>0</v>
      </c>
      <c r="ZJ394">
        <v>0</v>
      </c>
      <c r="ZK394">
        <v>0</v>
      </c>
      <c r="ZL394">
        <v>0</v>
      </c>
      <c r="ZM394">
        <v>0</v>
      </c>
      <c r="ZN394">
        <v>0</v>
      </c>
      <c r="ZO394">
        <v>0</v>
      </c>
      <c r="ZP394">
        <v>0</v>
      </c>
      <c r="ZQ394">
        <v>0</v>
      </c>
      <c r="ZR394">
        <v>0</v>
      </c>
      <c r="ZT394" t="s">
        <v>948</v>
      </c>
      <c r="ZV394" t="s">
        <v>778</v>
      </c>
      <c r="ZW394">
        <v>1</v>
      </c>
      <c r="ZX394">
        <v>0</v>
      </c>
      <c r="ZY394">
        <v>0</v>
      </c>
      <c r="ZZ394">
        <v>0</v>
      </c>
      <c r="AAA394">
        <v>0</v>
      </c>
      <c r="AAB394">
        <v>0</v>
      </c>
      <c r="AAC394">
        <v>0</v>
      </c>
      <c r="AAD394">
        <v>0</v>
      </c>
      <c r="AAF394" t="s">
        <v>912</v>
      </c>
      <c r="ABF394">
        <v>726541462</v>
      </c>
      <c r="ABG394">
        <v>45987.224930555603</v>
      </c>
      <c r="ABJ394" t="s">
        <v>845</v>
      </c>
      <c r="ABK394" t="s">
        <v>1092</v>
      </c>
      <c r="ABL394" t="s">
        <v>1093</v>
      </c>
      <c r="ABN394">
        <v>574</v>
      </c>
    </row>
    <row r="395" spans="1:742" x14ac:dyDescent="0.35">
      <c r="A395" t="s">
        <v>1237</v>
      </c>
      <c r="B395" t="s">
        <v>4185</v>
      </c>
      <c r="C395" t="s">
        <v>4186</v>
      </c>
      <c r="D395" t="s">
        <v>4187</v>
      </c>
      <c r="E395">
        <v>45985</v>
      </c>
      <c r="F395" t="s">
        <v>4188</v>
      </c>
      <c r="G395" t="s">
        <v>4189</v>
      </c>
      <c r="H395">
        <v>45985.597226400503</v>
      </c>
      <c r="I395">
        <v>45985.601775914402</v>
      </c>
      <c r="J395">
        <v>45985</v>
      </c>
      <c r="K395" t="s">
        <v>1163</v>
      </c>
      <c r="L395" t="s">
        <v>1080</v>
      </c>
      <c r="M395" t="s">
        <v>4190</v>
      </c>
      <c r="N395" t="s">
        <v>1164</v>
      </c>
      <c r="O395" t="s">
        <v>1182</v>
      </c>
      <c r="P395" t="s">
        <v>1165</v>
      </c>
      <c r="Q395" t="s">
        <v>1183</v>
      </c>
      <c r="R395" t="s">
        <v>1165</v>
      </c>
      <c r="S395" t="s">
        <v>1166</v>
      </c>
      <c r="U395" t="s">
        <v>1235</v>
      </c>
      <c r="W395" t="s">
        <v>771</v>
      </c>
      <c r="Y395" t="s">
        <v>772</v>
      </c>
      <c r="Z395">
        <v>29</v>
      </c>
      <c r="AA395" t="s">
        <v>973</v>
      </c>
      <c r="AB395" t="s">
        <v>1016</v>
      </c>
      <c r="AC395">
        <v>2300</v>
      </c>
      <c r="AF395" t="s">
        <v>775</v>
      </c>
      <c r="AG395">
        <v>0</v>
      </c>
      <c r="AH395">
        <v>0</v>
      </c>
      <c r="AI395">
        <v>0</v>
      </c>
      <c r="AJ395">
        <v>0</v>
      </c>
      <c r="AK395">
        <v>0</v>
      </c>
      <c r="AL395">
        <v>1</v>
      </c>
      <c r="IH395" t="s">
        <v>775</v>
      </c>
      <c r="II395">
        <v>0</v>
      </c>
      <c r="IJ395">
        <v>0</v>
      </c>
      <c r="IK395">
        <v>0</v>
      </c>
      <c r="IL395">
        <v>0</v>
      </c>
      <c r="IM395">
        <v>1</v>
      </c>
      <c r="PM395" t="s">
        <v>1226</v>
      </c>
      <c r="PN395">
        <v>0</v>
      </c>
      <c r="PO395">
        <v>0</v>
      </c>
      <c r="PP395">
        <v>0</v>
      </c>
      <c r="PQ395">
        <v>0</v>
      </c>
      <c r="PR395">
        <v>1</v>
      </c>
      <c r="PS395">
        <v>0</v>
      </c>
      <c r="SS395" t="s">
        <v>777</v>
      </c>
      <c r="ST395" t="s">
        <v>778</v>
      </c>
      <c r="SU395" t="s">
        <v>1227</v>
      </c>
      <c r="SW395">
        <v>3000</v>
      </c>
      <c r="SX395" t="s">
        <v>797</v>
      </c>
      <c r="SY395">
        <v>3000</v>
      </c>
      <c r="SZ395">
        <v>1.3043478260869601</v>
      </c>
      <c r="TA395">
        <v>1.35808057944771</v>
      </c>
      <c r="TB395">
        <v>3000</v>
      </c>
      <c r="TD395" t="s">
        <v>852</v>
      </c>
      <c r="TF395">
        <v>61</v>
      </c>
      <c r="TG395">
        <v>6101</v>
      </c>
      <c r="TH395">
        <v>610102</v>
      </c>
      <c r="TI395" t="s">
        <v>1155</v>
      </c>
      <c r="TN395">
        <v>4</v>
      </c>
      <c r="TO395">
        <v>2</v>
      </c>
      <c r="TP395" t="s">
        <v>787</v>
      </c>
      <c r="TQ395" t="s">
        <v>820</v>
      </c>
      <c r="US395" t="s">
        <v>807</v>
      </c>
      <c r="VC395" t="s">
        <v>807</v>
      </c>
      <c r="VS395" t="s">
        <v>833</v>
      </c>
      <c r="XL395" t="s">
        <v>834</v>
      </c>
      <c r="XM395">
        <v>1</v>
      </c>
      <c r="XN395">
        <v>0</v>
      </c>
      <c r="XO395">
        <v>0</v>
      </c>
      <c r="XP395">
        <v>0</v>
      </c>
      <c r="XQ395">
        <v>0</v>
      </c>
      <c r="XR395">
        <v>0</v>
      </c>
      <c r="XS395">
        <v>0</v>
      </c>
      <c r="XT395">
        <v>0</v>
      </c>
      <c r="XU395">
        <v>0</v>
      </c>
      <c r="XV395">
        <v>0</v>
      </c>
      <c r="XW395">
        <v>0</v>
      </c>
      <c r="XX395">
        <v>0</v>
      </c>
      <c r="XY395">
        <v>0</v>
      </c>
      <c r="YA395" t="s">
        <v>807</v>
      </c>
      <c r="YC395" t="s">
        <v>835</v>
      </c>
      <c r="YD395">
        <v>1</v>
      </c>
      <c r="YE395">
        <v>0</v>
      </c>
      <c r="YF395">
        <v>0</v>
      </c>
      <c r="YG395">
        <v>0</v>
      </c>
      <c r="YH395">
        <v>0</v>
      </c>
      <c r="YI395">
        <v>0</v>
      </c>
      <c r="YJ395">
        <v>0</v>
      </c>
      <c r="YK395">
        <v>0</v>
      </c>
      <c r="YL395">
        <v>0</v>
      </c>
      <c r="YN395" t="s">
        <v>1229</v>
      </c>
      <c r="YO395">
        <v>0</v>
      </c>
      <c r="YP395">
        <v>1</v>
      </c>
      <c r="YQ395">
        <v>1</v>
      </c>
      <c r="YR395">
        <v>0</v>
      </c>
      <c r="YS395">
        <v>0</v>
      </c>
      <c r="YT395">
        <v>0</v>
      </c>
      <c r="YU395">
        <v>0</v>
      </c>
      <c r="YV395">
        <v>0</v>
      </c>
      <c r="YX395" t="s">
        <v>772</v>
      </c>
      <c r="ZG395" t="s">
        <v>1236</v>
      </c>
      <c r="ZH395">
        <v>0</v>
      </c>
      <c r="ZI395">
        <v>1</v>
      </c>
      <c r="ZJ395">
        <v>1</v>
      </c>
      <c r="ZK395">
        <v>1</v>
      </c>
      <c r="ZL395">
        <v>0</v>
      </c>
      <c r="ZM395">
        <v>0</v>
      </c>
      <c r="ZN395">
        <v>0</v>
      </c>
      <c r="ZO395">
        <v>0</v>
      </c>
      <c r="ZP395">
        <v>0</v>
      </c>
      <c r="ZQ395">
        <v>0</v>
      </c>
      <c r="ZR395">
        <v>0</v>
      </c>
      <c r="ZT395" t="s">
        <v>948</v>
      </c>
      <c r="ZV395" t="s">
        <v>778</v>
      </c>
      <c r="ZW395">
        <v>1</v>
      </c>
      <c r="ZX395">
        <v>0</v>
      </c>
      <c r="ZY395">
        <v>0</v>
      </c>
      <c r="ZZ395">
        <v>0</v>
      </c>
      <c r="AAA395">
        <v>0</v>
      </c>
      <c r="AAB395">
        <v>0</v>
      </c>
      <c r="AAC395">
        <v>0</v>
      </c>
      <c r="AAD395">
        <v>0</v>
      </c>
      <c r="AAF395" t="s">
        <v>912</v>
      </c>
      <c r="ABF395">
        <v>726541468</v>
      </c>
      <c r="ABG395">
        <v>45987.224953703699</v>
      </c>
      <c r="ABJ395" t="s">
        <v>845</v>
      </c>
      <c r="ABK395" t="s">
        <v>1092</v>
      </c>
      <c r="ABL395" t="s">
        <v>1093</v>
      </c>
      <c r="ABN395">
        <v>576</v>
      </c>
    </row>
    <row r="396" spans="1:742" x14ac:dyDescent="0.35">
      <c r="A396" t="s">
        <v>1240</v>
      </c>
      <c r="B396" t="s">
        <v>4185</v>
      </c>
      <c r="C396" t="s">
        <v>4186</v>
      </c>
      <c r="D396" t="s">
        <v>4187</v>
      </c>
      <c r="E396">
        <v>45986</v>
      </c>
      <c r="F396" t="s">
        <v>4188</v>
      </c>
      <c r="G396" t="s">
        <v>4189</v>
      </c>
      <c r="H396">
        <v>45986.407704328703</v>
      </c>
      <c r="I396">
        <v>45986.416030775501</v>
      </c>
      <c r="J396">
        <v>45986</v>
      </c>
      <c r="K396" t="s">
        <v>1163</v>
      </c>
      <c r="L396" t="s">
        <v>1080</v>
      </c>
      <c r="M396" t="s">
        <v>4190</v>
      </c>
      <c r="N396" t="s">
        <v>1164</v>
      </c>
      <c r="O396" t="s">
        <v>1182</v>
      </c>
      <c r="P396" t="s">
        <v>1165</v>
      </c>
      <c r="Q396" t="s">
        <v>1183</v>
      </c>
      <c r="R396" t="s">
        <v>1165</v>
      </c>
      <c r="S396" t="s">
        <v>1166</v>
      </c>
      <c r="U396" t="s">
        <v>1235</v>
      </c>
      <c r="W396" t="s">
        <v>771</v>
      </c>
      <c r="Y396" t="s">
        <v>772</v>
      </c>
      <c r="Z396">
        <v>25</v>
      </c>
      <c r="AA396" t="s">
        <v>973</v>
      </c>
      <c r="AB396" t="s">
        <v>1016</v>
      </c>
      <c r="AC396">
        <v>2300</v>
      </c>
      <c r="AF396" t="s">
        <v>1168</v>
      </c>
      <c r="AG396">
        <v>1</v>
      </c>
      <c r="AH396">
        <v>0</v>
      </c>
      <c r="AI396">
        <v>0</v>
      </c>
      <c r="AJ396">
        <v>0</v>
      </c>
      <c r="AK396">
        <v>0</v>
      </c>
      <c r="AL396">
        <v>0</v>
      </c>
      <c r="AM396" t="s">
        <v>793</v>
      </c>
      <c r="AN396" t="s">
        <v>778</v>
      </c>
      <c r="AO396" t="s">
        <v>1169</v>
      </c>
      <c r="AQ396">
        <v>3000</v>
      </c>
      <c r="AR396" t="s">
        <v>1192</v>
      </c>
      <c r="AS396">
        <v>2727.2727272727302</v>
      </c>
      <c r="AT396">
        <v>1.1857707509881401</v>
      </c>
      <c r="AU396">
        <v>1.23461870858883</v>
      </c>
      <c r="AV396">
        <v>2727.2727272727302</v>
      </c>
      <c r="AX396" t="s">
        <v>852</v>
      </c>
      <c r="AZ396">
        <v>61</v>
      </c>
      <c r="BA396">
        <v>6103</v>
      </c>
      <c r="BB396" t="s">
        <v>1183</v>
      </c>
      <c r="BC396" t="s">
        <v>852</v>
      </c>
      <c r="BE396">
        <v>61</v>
      </c>
      <c r="BF396" t="s">
        <v>1182</v>
      </c>
      <c r="BG396" t="s">
        <v>1183</v>
      </c>
      <c r="BH396">
        <v>5</v>
      </c>
      <c r="BI396">
        <v>2</v>
      </c>
      <c r="BJ396" t="s">
        <v>787</v>
      </c>
      <c r="BK396" t="s">
        <v>832</v>
      </c>
      <c r="FO396" t="s">
        <v>772</v>
      </c>
      <c r="FP396" t="s">
        <v>1239</v>
      </c>
      <c r="FQ396">
        <v>1</v>
      </c>
      <c r="FR396">
        <v>0</v>
      </c>
      <c r="FS396">
        <v>0</v>
      </c>
      <c r="FT396">
        <v>0</v>
      </c>
      <c r="FU396">
        <v>0</v>
      </c>
      <c r="FV396">
        <v>0</v>
      </c>
      <c r="FW396">
        <v>0</v>
      </c>
      <c r="FY396" t="s">
        <v>807</v>
      </c>
      <c r="GO396" t="s">
        <v>833</v>
      </c>
      <c r="IH396" t="s">
        <v>775</v>
      </c>
      <c r="II396">
        <v>0</v>
      </c>
      <c r="IJ396">
        <v>0</v>
      </c>
      <c r="IK396">
        <v>0</v>
      </c>
      <c r="IL396">
        <v>0</v>
      </c>
      <c r="IM396">
        <v>1</v>
      </c>
      <c r="PM396" t="s">
        <v>775</v>
      </c>
      <c r="PN396">
        <v>0</v>
      </c>
      <c r="PO396">
        <v>0</v>
      </c>
      <c r="PP396">
        <v>0</v>
      </c>
      <c r="PQ396">
        <v>0</v>
      </c>
      <c r="PR396">
        <v>0</v>
      </c>
      <c r="PS396">
        <v>1</v>
      </c>
      <c r="XL396" t="s">
        <v>834</v>
      </c>
      <c r="XM396">
        <v>1</v>
      </c>
      <c r="XN396">
        <v>0</v>
      </c>
      <c r="XO396">
        <v>0</v>
      </c>
      <c r="XP396">
        <v>0</v>
      </c>
      <c r="XQ396">
        <v>0</v>
      </c>
      <c r="XR396">
        <v>0</v>
      </c>
      <c r="XS396">
        <v>0</v>
      </c>
      <c r="XT396">
        <v>0</v>
      </c>
      <c r="XU396">
        <v>0</v>
      </c>
      <c r="XV396">
        <v>0</v>
      </c>
      <c r="XW396">
        <v>0</v>
      </c>
      <c r="XX396">
        <v>0</v>
      </c>
      <c r="XY396">
        <v>0</v>
      </c>
      <c r="YA396" t="s">
        <v>807</v>
      </c>
      <c r="YC396" t="s">
        <v>835</v>
      </c>
      <c r="YD396">
        <v>1</v>
      </c>
      <c r="YE396">
        <v>0</v>
      </c>
      <c r="YF396">
        <v>0</v>
      </c>
      <c r="YG396">
        <v>0</v>
      </c>
      <c r="YH396">
        <v>0</v>
      </c>
      <c r="YI396">
        <v>0</v>
      </c>
      <c r="YJ396">
        <v>0</v>
      </c>
      <c r="YK396">
        <v>0</v>
      </c>
      <c r="YL396">
        <v>0</v>
      </c>
      <c r="YN396" t="s">
        <v>836</v>
      </c>
      <c r="YO396">
        <v>0</v>
      </c>
      <c r="YP396">
        <v>1</v>
      </c>
      <c r="YQ396">
        <v>0</v>
      </c>
      <c r="YR396">
        <v>0</v>
      </c>
      <c r="YS396">
        <v>0</v>
      </c>
      <c r="YT396">
        <v>0</v>
      </c>
      <c r="YU396">
        <v>0</v>
      </c>
      <c r="YV396">
        <v>0</v>
      </c>
      <c r="YX396" t="s">
        <v>807</v>
      </c>
      <c r="YY396" t="s">
        <v>910</v>
      </c>
      <c r="YZ396">
        <v>1</v>
      </c>
      <c r="ZA396">
        <v>0</v>
      </c>
      <c r="ZB396">
        <v>0</v>
      </c>
      <c r="ZC396">
        <v>0</v>
      </c>
      <c r="ZD396">
        <v>0</v>
      </c>
      <c r="ZE396">
        <v>0</v>
      </c>
      <c r="ZG396" t="s">
        <v>1040</v>
      </c>
      <c r="ZH396">
        <v>1</v>
      </c>
      <c r="ZI396">
        <v>0</v>
      </c>
      <c r="ZJ396">
        <v>0</v>
      </c>
      <c r="ZK396">
        <v>0</v>
      </c>
      <c r="ZL396">
        <v>0</v>
      </c>
      <c r="ZM396">
        <v>0</v>
      </c>
      <c r="ZN396">
        <v>0</v>
      </c>
      <c r="ZO396">
        <v>0</v>
      </c>
      <c r="ZP396">
        <v>0</v>
      </c>
      <c r="ZQ396">
        <v>0</v>
      </c>
      <c r="ZR396">
        <v>0</v>
      </c>
      <c r="ZT396" t="s">
        <v>948</v>
      </c>
      <c r="ZV396" t="s">
        <v>778</v>
      </c>
      <c r="ZW396">
        <v>1</v>
      </c>
      <c r="ZX396">
        <v>0</v>
      </c>
      <c r="ZY396">
        <v>0</v>
      </c>
      <c r="ZZ396">
        <v>0</v>
      </c>
      <c r="AAA396">
        <v>0</v>
      </c>
      <c r="AAB396">
        <v>0</v>
      </c>
      <c r="AAC396">
        <v>0</v>
      </c>
      <c r="AAD396">
        <v>0</v>
      </c>
      <c r="AAF396" t="s">
        <v>912</v>
      </c>
      <c r="ABF396">
        <v>726541491</v>
      </c>
      <c r="ABG396">
        <v>45987.2250347222</v>
      </c>
      <c r="ABJ396" t="s">
        <v>845</v>
      </c>
      <c r="ABK396" t="s">
        <v>1092</v>
      </c>
      <c r="ABL396" t="s">
        <v>1093</v>
      </c>
      <c r="ABN396">
        <v>584</v>
      </c>
    </row>
    <row r="397" spans="1:742" x14ac:dyDescent="0.35">
      <c r="A397" t="s">
        <v>1243</v>
      </c>
      <c r="B397" t="s">
        <v>4185</v>
      </c>
      <c r="C397" t="s">
        <v>4186</v>
      </c>
      <c r="D397" t="s">
        <v>4187</v>
      </c>
      <c r="E397">
        <v>45986</v>
      </c>
      <c r="F397" t="s">
        <v>4188</v>
      </c>
      <c r="G397" t="s">
        <v>4189</v>
      </c>
      <c r="H397">
        <v>45986.416338206</v>
      </c>
      <c r="I397">
        <v>45986.428046330999</v>
      </c>
      <c r="J397">
        <v>45986</v>
      </c>
      <c r="K397" t="s">
        <v>1163</v>
      </c>
      <c r="L397" t="s">
        <v>1080</v>
      </c>
      <c r="M397" t="s">
        <v>4190</v>
      </c>
      <c r="N397" t="s">
        <v>1164</v>
      </c>
      <c r="O397" t="s">
        <v>1182</v>
      </c>
      <c r="P397" t="s">
        <v>1165</v>
      </c>
      <c r="Q397" t="s">
        <v>1183</v>
      </c>
      <c r="R397" t="s">
        <v>1165</v>
      </c>
      <c r="S397" t="s">
        <v>1166</v>
      </c>
      <c r="U397" t="s">
        <v>1235</v>
      </c>
      <c r="W397" t="s">
        <v>771</v>
      </c>
      <c r="Y397" t="s">
        <v>772</v>
      </c>
      <c r="Z397">
        <v>32</v>
      </c>
      <c r="AA397" t="s">
        <v>973</v>
      </c>
      <c r="AB397" t="s">
        <v>1016</v>
      </c>
      <c r="AC397">
        <v>2400</v>
      </c>
      <c r="AF397" t="s">
        <v>1168</v>
      </c>
      <c r="AG397">
        <v>1</v>
      </c>
      <c r="AH397">
        <v>0</v>
      </c>
      <c r="AI397">
        <v>0</v>
      </c>
      <c r="AJ397">
        <v>0</v>
      </c>
      <c r="AK397">
        <v>0</v>
      </c>
      <c r="AL397">
        <v>0</v>
      </c>
      <c r="AM397" t="s">
        <v>793</v>
      </c>
      <c r="AN397" t="s">
        <v>778</v>
      </c>
      <c r="AO397" t="s">
        <v>1169</v>
      </c>
      <c r="AQ397">
        <v>3000</v>
      </c>
      <c r="AR397" t="s">
        <v>1192</v>
      </c>
      <c r="AS397">
        <v>2727.2727272727302</v>
      </c>
      <c r="AT397">
        <v>1.13636363636364</v>
      </c>
      <c r="AU397">
        <v>1.23461870858883</v>
      </c>
      <c r="AV397">
        <v>2727.2727272727302</v>
      </c>
      <c r="AX397" t="s">
        <v>852</v>
      </c>
      <c r="AZ397">
        <v>61</v>
      </c>
      <c r="BA397">
        <v>6101</v>
      </c>
      <c r="BB397" t="s">
        <v>1172</v>
      </c>
      <c r="BC397" t="s">
        <v>1173</v>
      </c>
      <c r="BH397">
        <v>4</v>
      </c>
      <c r="BI397">
        <v>2</v>
      </c>
      <c r="BJ397" t="s">
        <v>787</v>
      </c>
      <c r="BK397" t="s">
        <v>820</v>
      </c>
      <c r="FO397" t="s">
        <v>807</v>
      </c>
      <c r="FY397" t="s">
        <v>807</v>
      </c>
      <c r="GO397" t="s">
        <v>833</v>
      </c>
      <c r="IH397" t="s">
        <v>775</v>
      </c>
      <c r="II397">
        <v>0</v>
      </c>
      <c r="IJ397">
        <v>0</v>
      </c>
      <c r="IK397">
        <v>0</v>
      </c>
      <c r="IL397">
        <v>0</v>
      </c>
      <c r="IM397">
        <v>1</v>
      </c>
      <c r="PM397" t="s">
        <v>775</v>
      </c>
      <c r="PN397">
        <v>0</v>
      </c>
      <c r="PO397">
        <v>0</v>
      </c>
      <c r="PP397">
        <v>0</v>
      </c>
      <c r="PQ397">
        <v>0</v>
      </c>
      <c r="PR397">
        <v>0</v>
      </c>
      <c r="PS397">
        <v>1</v>
      </c>
      <c r="XL397" t="s">
        <v>834</v>
      </c>
      <c r="XM397">
        <v>1</v>
      </c>
      <c r="XN397">
        <v>0</v>
      </c>
      <c r="XO397">
        <v>0</v>
      </c>
      <c r="XP397">
        <v>0</v>
      </c>
      <c r="XQ397">
        <v>0</v>
      </c>
      <c r="XR397">
        <v>0</v>
      </c>
      <c r="XS397">
        <v>0</v>
      </c>
      <c r="XT397">
        <v>0</v>
      </c>
      <c r="XU397">
        <v>0</v>
      </c>
      <c r="XV397">
        <v>0</v>
      </c>
      <c r="XW397">
        <v>0</v>
      </c>
      <c r="XX397">
        <v>0</v>
      </c>
      <c r="XY397">
        <v>0</v>
      </c>
      <c r="YA397" t="s">
        <v>807</v>
      </c>
      <c r="YC397" t="s">
        <v>835</v>
      </c>
      <c r="YD397">
        <v>1</v>
      </c>
      <c r="YE397">
        <v>0</v>
      </c>
      <c r="YF397">
        <v>0</v>
      </c>
      <c r="YG397">
        <v>0</v>
      </c>
      <c r="YH397">
        <v>0</v>
      </c>
      <c r="YI397">
        <v>0</v>
      </c>
      <c r="YJ397">
        <v>0</v>
      </c>
      <c r="YK397">
        <v>0</v>
      </c>
      <c r="YL397">
        <v>0</v>
      </c>
      <c r="YN397" t="s">
        <v>836</v>
      </c>
      <c r="YO397">
        <v>0</v>
      </c>
      <c r="YP397">
        <v>1</v>
      </c>
      <c r="YQ397">
        <v>0</v>
      </c>
      <c r="YR397">
        <v>0</v>
      </c>
      <c r="YS397">
        <v>0</v>
      </c>
      <c r="YT397">
        <v>0</v>
      </c>
      <c r="YU397">
        <v>0</v>
      </c>
      <c r="YV397">
        <v>0</v>
      </c>
      <c r="YX397" t="s">
        <v>807</v>
      </c>
      <c r="YY397" t="s">
        <v>1242</v>
      </c>
      <c r="YZ397">
        <v>1</v>
      </c>
      <c r="ZA397">
        <v>1</v>
      </c>
      <c r="ZB397">
        <v>1</v>
      </c>
      <c r="ZC397">
        <v>0</v>
      </c>
      <c r="ZD397">
        <v>0</v>
      </c>
      <c r="ZE397">
        <v>0</v>
      </c>
      <c r="ZG397" t="s">
        <v>1040</v>
      </c>
      <c r="ZH397">
        <v>1</v>
      </c>
      <c r="ZI397">
        <v>0</v>
      </c>
      <c r="ZJ397">
        <v>0</v>
      </c>
      <c r="ZK397">
        <v>0</v>
      </c>
      <c r="ZL397">
        <v>0</v>
      </c>
      <c r="ZM397">
        <v>0</v>
      </c>
      <c r="ZN397">
        <v>0</v>
      </c>
      <c r="ZO397">
        <v>0</v>
      </c>
      <c r="ZP397">
        <v>0</v>
      </c>
      <c r="ZQ397">
        <v>0</v>
      </c>
      <c r="ZR397">
        <v>0</v>
      </c>
      <c r="ZT397" t="s">
        <v>948</v>
      </c>
      <c r="ZV397" t="s">
        <v>778</v>
      </c>
      <c r="ZW397">
        <v>1</v>
      </c>
      <c r="ZX397">
        <v>0</v>
      </c>
      <c r="ZY397">
        <v>0</v>
      </c>
      <c r="ZZ397">
        <v>0</v>
      </c>
      <c r="AAA397">
        <v>0</v>
      </c>
      <c r="AAB397">
        <v>0</v>
      </c>
      <c r="AAC397">
        <v>0</v>
      </c>
      <c r="AAD397">
        <v>0</v>
      </c>
      <c r="AAF397" t="s">
        <v>912</v>
      </c>
      <c r="ABF397">
        <v>726541496</v>
      </c>
      <c r="ABG397">
        <v>45987.225046296298</v>
      </c>
      <c r="ABJ397" t="s">
        <v>845</v>
      </c>
      <c r="ABK397" t="s">
        <v>1092</v>
      </c>
      <c r="ABL397" t="s">
        <v>1093</v>
      </c>
      <c r="ABN397">
        <v>586</v>
      </c>
    </row>
    <row r="398" spans="1:742" x14ac:dyDescent="0.35">
      <c r="A398" t="s">
        <v>1250</v>
      </c>
      <c r="B398" t="s">
        <v>4185</v>
      </c>
      <c r="C398" t="s">
        <v>4186</v>
      </c>
      <c r="D398" t="s">
        <v>4187</v>
      </c>
      <c r="E398">
        <v>45986</v>
      </c>
      <c r="F398" t="s">
        <v>4188</v>
      </c>
      <c r="G398" t="s">
        <v>4189</v>
      </c>
      <c r="H398">
        <v>45986.429209953698</v>
      </c>
      <c r="I398">
        <v>45986.433632974498</v>
      </c>
      <c r="J398">
        <v>45986</v>
      </c>
      <c r="K398" t="s">
        <v>1163</v>
      </c>
      <c r="L398" t="s">
        <v>1080</v>
      </c>
      <c r="M398" t="s">
        <v>4190</v>
      </c>
      <c r="N398" t="s">
        <v>1164</v>
      </c>
      <c r="O398" t="s">
        <v>1182</v>
      </c>
      <c r="P398" t="s">
        <v>1165</v>
      </c>
      <c r="Q398" t="s">
        <v>1183</v>
      </c>
      <c r="R398" t="s">
        <v>1165</v>
      </c>
      <c r="S398" t="s">
        <v>1166</v>
      </c>
      <c r="U398" t="s">
        <v>1235</v>
      </c>
      <c r="W398" t="s">
        <v>771</v>
      </c>
      <c r="Y398" t="s">
        <v>772</v>
      </c>
      <c r="Z398">
        <v>25</v>
      </c>
      <c r="AA398" t="s">
        <v>773</v>
      </c>
      <c r="AB398" t="s">
        <v>1016</v>
      </c>
      <c r="AC398">
        <v>2300</v>
      </c>
      <c r="AF398" t="s">
        <v>1168</v>
      </c>
      <c r="AG398">
        <v>1</v>
      </c>
      <c r="AH398">
        <v>0</v>
      </c>
      <c r="AI398">
        <v>0</v>
      </c>
      <c r="AJ398">
        <v>0</v>
      </c>
      <c r="AK398">
        <v>0</v>
      </c>
      <c r="AL398">
        <v>0</v>
      </c>
      <c r="AM398" t="s">
        <v>793</v>
      </c>
      <c r="AN398" t="s">
        <v>778</v>
      </c>
      <c r="AO398" t="s">
        <v>1169</v>
      </c>
      <c r="AQ398">
        <v>3500</v>
      </c>
      <c r="AR398" t="s">
        <v>1170</v>
      </c>
      <c r="AS398">
        <v>3181.8181818181802</v>
      </c>
      <c r="AT398">
        <v>1.38339920948617</v>
      </c>
      <c r="AU398">
        <v>1.4403884933536399</v>
      </c>
      <c r="AV398">
        <v>3181.8181818181802</v>
      </c>
      <c r="AX398" t="s">
        <v>852</v>
      </c>
      <c r="AZ398">
        <v>61</v>
      </c>
      <c r="BA398">
        <v>6101</v>
      </c>
      <c r="BB398" t="s">
        <v>1172</v>
      </c>
      <c r="BC398" t="s">
        <v>799</v>
      </c>
      <c r="BH398">
        <v>7</v>
      </c>
      <c r="BI398">
        <v>2</v>
      </c>
      <c r="BJ398" t="s">
        <v>787</v>
      </c>
      <c r="BK398" t="s">
        <v>800</v>
      </c>
      <c r="FO398" t="s">
        <v>807</v>
      </c>
      <c r="FY398" t="s">
        <v>772</v>
      </c>
      <c r="FZ398" t="s">
        <v>1098</v>
      </c>
      <c r="GA398">
        <v>1</v>
      </c>
      <c r="GB398">
        <v>0</v>
      </c>
      <c r="GC398">
        <v>0</v>
      </c>
      <c r="GD398">
        <v>0</v>
      </c>
      <c r="GE398">
        <v>0</v>
      </c>
      <c r="GF398">
        <v>0</v>
      </c>
      <c r="GG398">
        <v>0</v>
      </c>
      <c r="GH398">
        <v>0</v>
      </c>
      <c r="GI398">
        <v>0</v>
      </c>
      <c r="GJ398">
        <v>0</v>
      </c>
      <c r="GK398">
        <v>0</v>
      </c>
      <c r="GL398">
        <v>0</v>
      </c>
      <c r="GM398">
        <v>0</v>
      </c>
      <c r="GO398" t="s">
        <v>833</v>
      </c>
      <c r="IH398" t="s">
        <v>775</v>
      </c>
      <c r="II398">
        <v>0</v>
      </c>
      <c r="IJ398">
        <v>0</v>
      </c>
      <c r="IK398">
        <v>0</v>
      </c>
      <c r="IL398">
        <v>0</v>
      </c>
      <c r="IM398">
        <v>1</v>
      </c>
      <c r="PM398" t="s">
        <v>775</v>
      </c>
      <c r="PN398">
        <v>0</v>
      </c>
      <c r="PO398">
        <v>0</v>
      </c>
      <c r="PP398">
        <v>0</v>
      </c>
      <c r="PQ398">
        <v>0</v>
      </c>
      <c r="PR398">
        <v>0</v>
      </c>
      <c r="PS398">
        <v>1</v>
      </c>
      <c r="XL398" t="s">
        <v>1245</v>
      </c>
      <c r="XM398">
        <v>0</v>
      </c>
      <c r="XN398">
        <v>0</v>
      </c>
      <c r="XO398">
        <v>1</v>
      </c>
      <c r="XP398">
        <v>0</v>
      </c>
      <c r="XQ398">
        <v>0</v>
      </c>
      <c r="XR398">
        <v>0</v>
      </c>
      <c r="XS398">
        <v>0</v>
      </c>
      <c r="XT398">
        <v>0</v>
      </c>
      <c r="XU398">
        <v>0</v>
      </c>
      <c r="XV398">
        <v>0</v>
      </c>
      <c r="XW398">
        <v>0</v>
      </c>
      <c r="XX398">
        <v>0</v>
      </c>
      <c r="XY398">
        <v>0</v>
      </c>
      <c r="YA398" t="s">
        <v>807</v>
      </c>
      <c r="YC398" t="s">
        <v>1246</v>
      </c>
      <c r="YD398">
        <v>0</v>
      </c>
      <c r="YE398">
        <v>0</v>
      </c>
      <c r="YF398">
        <v>0</v>
      </c>
      <c r="YG398">
        <v>0</v>
      </c>
      <c r="YH398">
        <v>1</v>
      </c>
      <c r="YI398">
        <v>0</v>
      </c>
      <c r="YJ398">
        <v>0</v>
      </c>
      <c r="YK398">
        <v>0</v>
      </c>
      <c r="YL398">
        <v>0</v>
      </c>
      <c r="YN398" t="s">
        <v>836</v>
      </c>
      <c r="YO398">
        <v>0</v>
      </c>
      <c r="YP398">
        <v>1</v>
      </c>
      <c r="YQ398">
        <v>0</v>
      </c>
      <c r="YR398">
        <v>0</v>
      </c>
      <c r="YS398">
        <v>0</v>
      </c>
      <c r="YT398">
        <v>0</v>
      </c>
      <c r="YU398">
        <v>0</v>
      </c>
      <c r="YV398">
        <v>0</v>
      </c>
      <c r="YX398" t="s">
        <v>807</v>
      </c>
      <c r="YY398" t="s">
        <v>910</v>
      </c>
      <c r="YZ398">
        <v>1</v>
      </c>
      <c r="ZA398">
        <v>0</v>
      </c>
      <c r="ZB398">
        <v>0</v>
      </c>
      <c r="ZC398">
        <v>0</v>
      </c>
      <c r="ZD398">
        <v>0</v>
      </c>
      <c r="ZE398">
        <v>0</v>
      </c>
      <c r="ZG398" t="s">
        <v>1040</v>
      </c>
      <c r="ZH398">
        <v>1</v>
      </c>
      <c r="ZI398">
        <v>0</v>
      </c>
      <c r="ZJ398">
        <v>0</v>
      </c>
      <c r="ZK398">
        <v>0</v>
      </c>
      <c r="ZL398">
        <v>0</v>
      </c>
      <c r="ZM398">
        <v>0</v>
      </c>
      <c r="ZN398">
        <v>0</v>
      </c>
      <c r="ZO398">
        <v>0</v>
      </c>
      <c r="ZP398">
        <v>0</v>
      </c>
      <c r="ZQ398">
        <v>0</v>
      </c>
      <c r="ZR398">
        <v>0</v>
      </c>
      <c r="ZT398" t="s">
        <v>948</v>
      </c>
      <c r="ZV398" t="s">
        <v>1247</v>
      </c>
      <c r="ZW398">
        <v>1</v>
      </c>
      <c r="ZX398">
        <v>1</v>
      </c>
      <c r="ZY398">
        <v>0</v>
      </c>
      <c r="ZZ398">
        <v>0</v>
      </c>
      <c r="AAA398">
        <v>0</v>
      </c>
      <c r="AAB398">
        <v>0</v>
      </c>
      <c r="AAC398">
        <v>0</v>
      </c>
      <c r="AAD398">
        <v>0</v>
      </c>
      <c r="AAF398" t="s">
        <v>841</v>
      </c>
      <c r="AAP398" t="s">
        <v>1248</v>
      </c>
      <c r="AAQ398">
        <v>0</v>
      </c>
      <c r="AAR398">
        <v>0</v>
      </c>
      <c r="AAS398">
        <v>0</v>
      </c>
      <c r="AAT398">
        <v>0</v>
      </c>
      <c r="AAU398">
        <v>0</v>
      </c>
      <c r="AAV398">
        <v>1</v>
      </c>
      <c r="AAW398">
        <v>0</v>
      </c>
      <c r="AAX398">
        <v>0</v>
      </c>
      <c r="ABF398">
        <v>726541502</v>
      </c>
      <c r="ABG398">
        <v>45987.225069444401</v>
      </c>
      <c r="ABJ398" t="s">
        <v>845</v>
      </c>
      <c r="ABK398" t="s">
        <v>1092</v>
      </c>
      <c r="ABL398" t="s">
        <v>1093</v>
      </c>
      <c r="ABN398">
        <v>588</v>
      </c>
    </row>
    <row r="399" spans="1:742" x14ac:dyDescent="0.35">
      <c r="A399" t="s">
        <v>1257</v>
      </c>
      <c r="B399" t="s">
        <v>4185</v>
      </c>
      <c r="C399" t="s">
        <v>4186</v>
      </c>
      <c r="D399" t="s">
        <v>4187</v>
      </c>
      <c r="E399">
        <v>45986</v>
      </c>
      <c r="F399" t="s">
        <v>4188</v>
      </c>
      <c r="G399" t="s">
        <v>4189</v>
      </c>
      <c r="H399">
        <v>45986.434107106499</v>
      </c>
      <c r="I399">
        <v>45986.438631307901</v>
      </c>
      <c r="J399">
        <v>45986</v>
      </c>
      <c r="K399" t="s">
        <v>1163</v>
      </c>
      <c r="L399" t="s">
        <v>1080</v>
      </c>
      <c r="M399" t="s">
        <v>4190</v>
      </c>
      <c r="N399" t="s">
        <v>1164</v>
      </c>
      <c r="O399" t="s">
        <v>1182</v>
      </c>
      <c r="P399" t="s">
        <v>1165</v>
      </c>
      <c r="Q399" t="s">
        <v>1183</v>
      </c>
      <c r="R399" t="s">
        <v>1165</v>
      </c>
      <c r="S399" t="s">
        <v>1166</v>
      </c>
      <c r="U399" t="s">
        <v>1235</v>
      </c>
      <c r="W399" t="s">
        <v>771</v>
      </c>
      <c r="Y399" t="s">
        <v>772</v>
      </c>
      <c r="Z399">
        <v>41</v>
      </c>
      <c r="AA399" t="s">
        <v>773</v>
      </c>
      <c r="AB399" t="s">
        <v>1016</v>
      </c>
      <c r="AC399">
        <v>2400</v>
      </c>
      <c r="AF399" t="s">
        <v>1178</v>
      </c>
      <c r="AG399">
        <v>0</v>
      </c>
      <c r="AH399">
        <v>0</v>
      </c>
      <c r="AI399">
        <v>1</v>
      </c>
      <c r="AJ399">
        <v>0</v>
      </c>
      <c r="AK399">
        <v>0</v>
      </c>
      <c r="AL399">
        <v>0</v>
      </c>
      <c r="CM399" t="s">
        <v>777</v>
      </c>
      <c r="CN399" t="s">
        <v>778</v>
      </c>
      <c r="CO399" t="s">
        <v>1179</v>
      </c>
      <c r="CQ399">
        <v>2500</v>
      </c>
      <c r="CR399" t="s">
        <v>1204</v>
      </c>
      <c r="CS399">
        <v>1915.7088122605401</v>
      </c>
      <c r="CT399">
        <v>0.79821200510855705</v>
      </c>
      <c r="CU399">
        <v>0.86722897793595999</v>
      </c>
      <c r="CV399">
        <v>1915.7088122605401</v>
      </c>
      <c r="CX399" t="s">
        <v>924</v>
      </c>
      <c r="CZ399" t="s">
        <v>852</v>
      </c>
      <c r="DB399">
        <v>61</v>
      </c>
      <c r="DC399">
        <v>6103</v>
      </c>
      <c r="DD399" t="s">
        <v>1183</v>
      </c>
      <c r="DE399" t="s">
        <v>852</v>
      </c>
      <c r="DG399">
        <v>61</v>
      </c>
      <c r="DH399" t="s">
        <v>1182</v>
      </c>
      <c r="DI399" t="s">
        <v>1183</v>
      </c>
      <c r="DJ399">
        <v>1</v>
      </c>
      <c r="DK399">
        <v>4</v>
      </c>
      <c r="DL399" t="s">
        <v>786</v>
      </c>
      <c r="DM399" t="s">
        <v>1253</v>
      </c>
      <c r="DN399" t="s">
        <v>772</v>
      </c>
      <c r="FO399" t="s">
        <v>807</v>
      </c>
      <c r="FY399" t="s">
        <v>772</v>
      </c>
      <c r="FZ399" t="s">
        <v>959</v>
      </c>
      <c r="GA399">
        <v>0</v>
      </c>
      <c r="GB399">
        <v>0</v>
      </c>
      <c r="GC399">
        <v>0</v>
      </c>
      <c r="GD399">
        <v>0</v>
      </c>
      <c r="GE399">
        <v>0</v>
      </c>
      <c r="GF399">
        <v>1</v>
      </c>
      <c r="GG399">
        <v>0</v>
      </c>
      <c r="GH399">
        <v>0</v>
      </c>
      <c r="GI399">
        <v>0</v>
      </c>
      <c r="GJ399">
        <v>0</v>
      </c>
      <c r="GK399">
        <v>0</v>
      </c>
      <c r="GL399">
        <v>0</v>
      </c>
      <c r="GM399">
        <v>0</v>
      </c>
      <c r="GO399" t="s">
        <v>809</v>
      </c>
      <c r="GP399" t="s">
        <v>1178</v>
      </c>
      <c r="GQ399">
        <v>0</v>
      </c>
      <c r="GR399">
        <v>0</v>
      </c>
      <c r="GS399">
        <v>1</v>
      </c>
      <c r="GT399">
        <v>0</v>
      </c>
      <c r="GU399">
        <v>0</v>
      </c>
      <c r="GV399">
        <v>0</v>
      </c>
      <c r="GW399" t="s">
        <v>1254</v>
      </c>
      <c r="GX399">
        <v>0</v>
      </c>
      <c r="GY399">
        <v>0</v>
      </c>
      <c r="GZ399">
        <v>0</v>
      </c>
      <c r="HA399">
        <v>0</v>
      </c>
      <c r="HB399">
        <v>0</v>
      </c>
      <c r="HC399">
        <v>0</v>
      </c>
      <c r="HD399">
        <v>0</v>
      </c>
      <c r="HE399">
        <v>1</v>
      </c>
      <c r="HF399">
        <v>0</v>
      </c>
      <c r="HG399">
        <v>1</v>
      </c>
      <c r="HH399">
        <v>0</v>
      </c>
      <c r="HI399">
        <v>0</v>
      </c>
      <c r="HJ399">
        <v>0</v>
      </c>
      <c r="IH399" t="s">
        <v>775</v>
      </c>
      <c r="II399">
        <v>0</v>
      </c>
      <c r="IJ399">
        <v>0</v>
      </c>
      <c r="IK399">
        <v>0</v>
      </c>
      <c r="IL399">
        <v>0</v>
      </c>
      <c r="IM399">
        <v>1</v>
      </c>
      <c r="PM399" t="s">
        <v>775</v>
      </c>
      <c r="PN399">
        <v>0</v>
      </c>
      <c r="PO399">
        <v>0</v>
      </c>
      <c r="PP399">
        <v>0</v>
      </c>
      <c r="PQ399">
        <v>0</v>
      </c>
      <c r="PR399">
        <v>0</v>
      </c>
      <c r="PS399">
        <v>1</v>
      </c>
      <c r="XL399" t="s">
        <v>1255</v>
      </c>
      <c r="XM399">
        <v>0</v>
      </c>
      <c r="XN399">
        <v>0</v>
      </c>
      <c r="XO399">
        <v>0</v>
      </c>
      <c r="XP399">
        <v>0</v>
      </c>
      <c r="XQ399">
        <v>1</v>
      </c>
      <c r="XR399">
        <v>0</v>
      </c>
      <c r="XS399">
        <v>0</v>
      </c>
      <c r="XT399">
        <v>0</v>
      </c>
      <c r="XU399">
        <v>0</v>
      </c>
      <c r="XV399">
        <v>0</v>
      </c>
      <c r="XW399">
        <v>0</v>
      </c>
      <c r="XX399">
        <v>0</v>
      </c>
      <c r="XY399">
        <v>0</v>
      </c>
      <c r="YA399" t="s">
        <v>807</v>
      </c>
      <c r="YC399" t="s">
        <v>1106</v>
      </c>
      <c r="YD399">
        <v>0</v>
      </c>
      <c r="YE399">
        <v>0</v>
      </c>
      <c r="YF399">
        <v>0</v>
      </c>
      <c r="YG399">
        <v>0</v>
      </c>
      <c r="YH399">
        <v>0</v>
      </c>
      <c r="YI399">
        <v>1</v>
      </c>
      <c r="YJ399">
        <v>0</v>
      </c>
      <c r="YK399">
        <v>0</v>
      </c>
      <c r="YL399">
        <v>0</v>
      </c>
      <c r="YN399" t="s">
        <v>836</v>
      </c>
      <c r="YO399">
        <v>0</v>
      </c>
      <c r="YP399">
        <v>1</v>
      </c>
      <c r="YQ399">
        <v>0</v>
      </c>
      <c r="YR399">
        <v>0</v>
      </c>
      <c r="YS399">
        <v>0</v>
      </c>
      <c r="YT399">
        <v>0</v>
      </c>
      <c r="YU399">
        <v>0</v>
      </c>
      <c r="YV399">
        <v>0</v>
      </c>
      <c r="YX399" t="s">
        <v>807</v>
      </c>
      <c r="YY399" t="s">
        <v>1206</v>
      </c>
      <c r="YZ399">
        <v>0</v>
      </c>
      <c r="ZA399">
        <v>0</v>
      </c>
      <c r="ZB399">
        <v>1</v>
      </c>
      <c r="ZC399">
        <v>0</v>
      </c>
      <c r="ZD399">
        <v>0</v>
      </c>
      <c r="ZE399">
        <v>0</v>
      </c>
      <c r="ZG399" t="s">
        <v>1256</v>
      </c>
      <c r="ZH399">
        <v>0</v>
      </c>
      <c r="ZI399">
        <v>1</v>
      </c>
      <c r="ZJ399">
        <v>0</v>
      </c>
      <c r="ZK399">
        <v>0</v>
      </c>
      <c r="ZL399">
        <v>0</v>
      </c>
      <c r="ZM399">
        <v>0</v>
      </c>
      <c r="ZN399">
        <v>0</v>
      </c>
      <c r="ZO399">
        <v>0</v>
      </c>
      <c r="ZP399">
        <v>0</v>
      </c>
      <c r="ZQ399">
        <v>0</v>
      </c>
      <c r="ZR399">
        <v>0</v>
      </c>
      <c r="ZT399" t="s">
        <v>988</v>
      </c>
      <c r="ZV399" t="s">
        <v>778</v>
      </c>
      <c r="ZW399">
        <v>1</v>
      </c>
      <c r="ZX399">
        <v>0</v>
      </c>
      <c r="ZY399">
        <v>0</v>
      </c>
      <c r="ZZ399">
        <v>0</v>
      </c>
      <c r="AAA399">
        <v>0</v>
      </c>
      <c r="AAB399">
        <v>0</v>
      </c>
      <c r="AAC399">
        <v>0</v>
      </c>
      <c r="AAD399">
        <v>0</v>
      </c>
      <c r="AAF399" t="s">
        <v>949</v>
      </c>
      <c r="AAG399" t="s">
        <v>989</v>
      </c>
      <c r="AAH399">
        <v>0</v>
      </c>
      <c r="AAI399">
        <v>0</v>
      </c>
      <c r="AAJ399">
        <v>0</v>
      </c>
      <c r="AAK399">
        <v>0</v>
      </c>
      <c r="AAL399">
        <v>1</v>
      </c>
      <c r="AAM399">
        <v>0</v>
      </c>
      <c r="AAN399">
        <v>0</v>
      </c>
      <c r="ABF399">
        <v>726541508</v>
      </c>
      <c r="ABG399">
        <v>45987.2250810185</v>
      </c>
      <c r="ABJ399" t="s">
        <v>845</v>
      </c>
      <c r="ABK399" t="s">
        <v>1092</v>
      </c>
      <c r="ABL399" t="s">
        <v>1093</v>
      </c>
      <c r="ABN399">
        <v>590</v>
      </c>
    </row>
    <row r="400" spans="1:742" x14ac:dyDescent="0.35">
      <c r="A400" t="s">
        <v>1261</v>
      </c>
      <c r="B400" t="s">
        <v>4185</v>
      </c>
      <c r="C400" t="s">
        <v>4186</v>
      </c>
      <c r="D400" t="s">
        <v>4187</v>
      </c>
      <c r="E400">
        <v>45986</v>
      </c>
      <c r="F400" t="s">
        <v>4188</v>
      </c>
      <c r="G400" t="s">
        <v>4189</v>
      </c>
      <c r="H400">
        <v>45986.438694386597</v>
      </c>
      <c r="I400">
        <v>45986.442182071798</v>
      </c>
      <c r="J400">
        <v>45986</v>
      </c>
      <c r="K400" t="s">
        <v>1163</v>
      </c>
      <c r="L400" t="s">
        <v>1080</v>
      </c>
      <c r="M400" t="s">
        <v>4190</v>
      </c>
      <c r="N400" t="s">
        <v>1164</v>
      </c>
      <c r="O400" t="s">
        <v>1182</v>
      </c>
      <c r="P400" t="s">
        <v>1165</v>
      </c>
      <c r="Q400" t="s">
        <v>1183</v>
      </c>
      <c r="R400" t="s">
        <v>1165</v>
      </c>
      <c r="S400" t="s">
        <v>1166</v>
      </c>
      <c r="U400" t="s">
        <v>1235</v>
      </c>
      <c r="W400" t="s">
        <v>771</v>
      </c>
      <c r="Y400" t="s">
        <v>772</v>
      </c>
      <c r="Z400">
        <v>33</v>
      </c>
      <c r="AA400" t="s">
        <v>773</v>
      </c>
      <c r="AB400" t="s">
        <v>1016</v>
      </c>
      <c r="AC400">
        <v>2300</v>
      </c>
      <c r="AF400" t="s">
        <v>1178</v>
      </c>
      <c r="AG400">
        <v>0</v>
      </c>
      <c r="AH400">
        <v>0</v>
      </c>
      <c r="AI400">
        <v>1</v>
      </c>
      <c r="AJ400">
        <v>0</v>
      </c>
      <c r="AK400">
        <v>0</v>
      </c>
      <c r="AL400">
        <v>0</v>
      </c>
      <c r="CM400" t="s">
        <v>777</v>
      </c>
      <c r="CN400" t="s">
        <v>778</v>
      </c>
      <c r="CO400" t="s">
        <v>1179</v>
      </c>
      <c r="CQ400">
        <v>2500</v>
      </c>
      <c r="CR400" t="s">
        <v>1204</v>
      </c>
      <c r="CS400">
        <v>1915.7088122605401</v>
      </c>
      <c r="CT400">
        <v>0.83291687489588495</v>
      </c>
      <c r="CU400">
        <v>0.86722897793595999</v>
      </c>
      <c r="CV400">
        <v>1915.7088122605401</v>
      </c>
      <c r="CX400" t="s">
        <v>894</v>
      </c>
      <c r="CZ400" t="s">
        <v>852</v>
      </c>
      <c r="DB400">
        <v>61</v>
      </c>
      <c r="DC400">
        <v>6103</v>
      </c>
      <c r="DD400" t="s">
        <v>1183</v>
      </c>
      <c r="DE400" t="s">
        <v>852</v>
      </c>
      <c r="DG400">
        <v>61</v>
      </c>
      <c r="DH400" t="s">
        <v>1182</v>
      </c>
      <c r="DI400" t="s">
        <v>1183</v>
      </c>
      <c r="DJ400">
        <v>7</v>
      </c>
      <c r="DK400">
        <v>1</v>
      </c>
      <c r="DL400" t="s">
        <v>787</v>
      </c>
      <c r="DM400" t="s">
        <v>925</v>
      </c>
      <c r="FO400" t="s">
        <v>807</v>
      </c>
      <c r="FY400" t="s">
        <v>772</v>
      </c>
      <c r="FZ400" t="s">
        <v>959</v>
      </c>
      <c r="GA400">
        <v>0</v>
      </c>
      <c r="GB400">
        <v>0</v>
      </c>
      <c r="GC400">
        <v>0</v>
      </c>
      <c r="GD400">
        <v>0</v>
      </c>
      <c r="GE400">
        <v>0</v>
      </c>
      <c r="GF400">
        <v>1</v>
      </c>
      <c r="GG400">
        <v>0</v>
      </c>
      <c r="GH400">
        <v>0</v>
      </c>
      <c r="GI400">
        <v>0</v>
      </c>
      <c r="GJ400">
        <v>0</v>
      </c>
      <c r="GK400">
        <v>0</v>
      </c>
      <c r="GL400">
        <v>0</v>
      </c>
      <c r="GM400">
        <v>0</v>
      </c>
      <c r="GO400" t="s">
        <v>809</v>
      </c>
      <c r="GP400" t="s">
        <v>1178</v>
      </c>
      <c r="GQ400">
        <v>0</v>
      </c>
      <c r="GR400">
        <v>0</v>
      </c>
      <c r="GS400">
        <v>1</v>
      </c>
      <c r="GT400">
        <v>0</v>
      </c>
      <c r="GU400">
        <v>0</v>
      </c>
      <c r="GV400">
        <v>0</v>
      </c>
      <c r="GW400" t="s">
        <v>1258</v>
      </c>
      <c r="GX400">
        <v>0</v>
      </c>
      <c r="GY400">
        <v>0</v>
      </c>
      <c r="GZ400">
        <v>0</v>
      </c>
      <c r="HA400">
        <v>0</v>
      </c>
      <c r="HB400">
        <v>0</v>
      </c>
      <c r="HC400">
        <v>0</v>
      </c>
      <c r="HD400">
        <v>0</v>
      </c>
      <c r="HE400">
        <v>0</v>
      </c>
      <c r="HF400">
        <v>0</v>
      </c>
      <c r="HG400">
        <v>1</v>
      </c>
      <c r="HH400">
        <v>0</v>
      </c>
      <c r="HI400">
        <v>0</v>
      </c>
      <c r="HJ400">
        <v>0</v>
      </c>
      <c r="IH400" t="s">
        <v>775</v>
      </c>
      <c r="II400">
        <v>0</v>
      </c>
      <c r="IJ400">
        <v>0</v>
      </c>
      <c r="IK400">
        <v>0</v>
      </c>
      <c r="IL400">
        <v>0</v>
      </c>
      <c r="IM400">
        <v>1</v>
      </c>
      <c r="PM400" t="s">
        <v>775</v>
      </c>
      <c r="PN400">
        <v>0</v>
      </c>
      <c r="PO400">
        <v>0</v>
      </c>
      <c r="PP400">
        <v>0</v>
      </c>
      <c r="PQ400">
        <v>0</v>
      </c>
      <c r="PR400">
        <v>0</v>
      </c>
      <c r="PS400">
        <v>1</v>
      </c>
      <c r="XL400" t="s">
        <v>1259</v>
      </c>
      <c r="XM400">
        <v>0</v>
      </c>
      <c r="XN400">
        <v>0</v>
      </c>
      <c r="XO400">
        <v>0</v>
      </c>
      <c r="XP400">
        <v>0</v>
      </c>
      <c r="XQ400">
        <v>0</v>
      </c>
      <c r="XR400">
        <v>0</v>
      </c>
      <c r="XS400">
        <v>0</v>
      </c>
      <c r="XT400">
        <v>0</v>
      </c>
      <c r="XU400">
        <v>0</v>
      </c>
      <c r="XV400">
        <v>1</v>
      </c>
      <c r="XW400">
        <v>0</v>
      </c>
      <c r="XX400">
        <v>0</v>
      </c>
      <c r="XY400">
        <v>0</v>
      </c>
      <c r="YA400" t="s">
        <v>807</v>
      </c>
      <c r="YC400" t="s">
        <v>1106</v>
      </c>
      <c r="YD400">
        <v>0</v>
      </c>
      <c r="YE400">
        <v>0</v>
      </c>
      <c r="YF400">
        <v>0</v>
      </c>
      <c r="YG400">
        <v>0</v>
      </c>
      <c r="YH400">
        <v>0</v>
      </c>
      <c r="YI400">
        <v>1</v>
      </c>
      <c r="YJ400">
        <v>0</v>
      </c>
      <c r="YK400">
        <v>0</v>
      </c>
      <c r="YL400">
        <v>0</v>
      </c>
      <c r="YN400" t="s">
        <v>876</v>
      </c>
      <c r="YO400">
        <v>1</v>
      </c>
      <c r="YP400">
        <v>0</v>
      </c>
      <c r="YQ400">
        <v>0</v>
      </c>
      <c r="YR400">
        <v>0</v>
      </c>
      <c r="YS400">
        <v>0</v>
      </c>
      <c r="YT400">
        <v>0</v>
      </c>
      <c r="YU400">
        <v>0</v>
      </c>
      <c r="YV400">
        <v>0</v>
      </c>
      <c r="YX400" t="s">
        <v>807</v>
      </c>
      <c r="YY400" t="s">
        <v>1260</v>
      </c>
      <c r="YZ400">
        <v>0</v>
      </c>
      <c r="ZA400">
        <v>0</v>
      </c>
      <c r="ZB400">
        <v>1</v>
      </c>
      <c r="ZC400">
        <v>1</v>
      </c>
      <c r="ZD400">
        <v>0</v>
      </c>
      <c r="ZE400">
        <v>0</v>
      </c>
      <c r="ZG400" t="s">
        <v>1256</v>
      </c>
      <c r="ZH400">
        <v>0</v>
      </c>
      <c r="ZI400">
        <v>1</v>
      </c>
      <c r="ZJ400">
        <v>0</v>
      </c>
      <c r="ZK400">
        <v>0</v>
      </c>
      <c r="ZL400">
        <v>0</v>
      </c>
      <c r="ZM400">
        <v>0</v>
      </c>
      <c r="ZN400">
        <v>0</v>
      </c>
      <c r="ZO400">
        <v>0</v>
      </c>
      <c r="ZP400">
        <v>0</v>
      </c>
      <c r="ZQ400">
        <v>0</v>
      </c>
      <c r="ZR400">
        <v>0</v>
      </c>
      <c r="ZT400" t="s">
        <v>988</v>
      </c>
      <c r="ZV400" t="s">
        <v>778</v>
      </c>
      <c r="ZW400">
        <v>1</v>
      </c>
      <c r="ZX400">
        <v>0</v>
      </c>
      <c r="ZY400">
        <v>0</v>
      </c>
      <c r="ZZ400">
        <v>0</v>
      </c>
      <c r="AAA400">
        <v>0</v>
      </c>
      <c r="AAB400">
        <v>0</v>
      </c>
      <c r="AAC400">
        <v>0</v>
      </c>
      <c r="AAD400">
        <v>0</v>
      </c>
      <c r="AAF400" t="s">
        <v>912</v>
      </c>
      <c r="ABF400">
        <v>726541513</v>
      </c>
      <c r="ABG400">
        <v>45987.225104166697</v>
      </c>
      <c r="ABJ400" t="s">
        <v>845</v>
      </c>
      <c r="ABK400" t="s">
        <v>1092</v>
      </c>
      <c r="ABL400" t="s">
        <v>1093</v>
      </c>
      <c r="ABN400">
        <v>591</v>
      </c>
    </row>
    <row r="401" spans="1:742" x14ac:dyDescent="0.35">
      <c r="A401" t="s">
        <v>1266</v>
      </c>
      <c r="B401" t="s">
        <v>4185</v>
      </c>
      <c r="C401" t="s">
        <v>4186</v>
      </c>
      <c r="D401" t="s">
        <v>4187</v>
      </c>
      <c r="E401">
        <v>45986</v>
      </c>
      <c r="F401" t="s">
        <v>4188</v>
      </c>
      <c r="G401" t="s">
        <v>4189</v>
      </c>
      <c r="H401">
        <v>45986.442254062502</v>
      </c>
      <c r="I401">
        <v>45986.445402742997</v>
      </c>
      <c r="J401">
        <v>45986</v>
      </c>
      <c r="K401" t="s">
        <v>1163</v>
      </c>
      <c r="L401" t="s">
        <v>1080</v>
      </c>
      <c r="M401" t="s">
        <v>4190</v>
      </c>
      <c r="N401" t="s">
        <v>1164</v>
      </c>
      <c r="O401" t="s">
        <v>1182</v>
      </c>
      <c r="P401" t="s">
        <v>1165</v>
      </c>
      <c r="Q401" t="s">
        <v>1183</v>
      </c>
      <c r="R401" t="s">
        <v>1165</v>
      </c>
      <c r="S401" t="s">
        <v>1166</v>
      </c>
      <c r="U401" t="s">
        <v>1235</v>
      </c>
      <c r="W401" t="s">
        <v>771</v>
      </c>
      <c r="Y401" t="s">
        <v>772</v>
      </c>
      <c r="Z401">
        <v>35</v>
      </c>
      <c r="AA401" t="s">
        <v>773</v>
      </c>
      <c r="AB401" t="s">
        <v>1016</v>
      </c>
      <c r="AC401">
        <v>2400</v>
      </c>
      <c r="AF401" t="s">
        <v>1178</v>
      </c>
      <c r="AG401">
        <v>0</v>
      </c>
      <c r="AH401">
        <v>0</v>
      </c>
      <c r="AI401">
        <v>1</v>
      </c>
      <c r="AJ401">
        <v>0</v>
      </c>
      <c r="AK401">
        <v>0</v>
      </c>
      <c r="AL401">
        <v>0</v>
      </c>
      <c r="CM401" t="s">
        <v>777</v>
      </c>
      <c r="CN401" t="s">
        <v>778</v>
      </c>
      <c r="CO401" t="s">
        <v>1179</v>
      </c>
      <c r="CQ401">
        <v>2000</v>
      </c>
      <c r="CR401" t="s">
        <v>1180</v>
      </c>
      <c r="CS401">
        <v>1532.5670498084301</v>
      </c>
      <c r="CT401">
        <v>0.63856960408684504</v>
      </c>
      <c r="CU401">
        <v>0.69378318234876801</v>
      </c>
      <c r="CV401">
        <v>1532.5670498084301</v>
      </c>
      <c r="CX401" t="s">
        <v>861</v>
      </c>
      <c r="CZ401" t="s">
        <v>852</v>
      </c>
      <c r="DB401">
        <v>61</v>
      </c>
      <c r="DC401">
        <v>6103</v>
      </c>
      <c r="DD401" t="s">
        <v>1183</v>
      </c>
      <c r="DE401" t="s">
        <v>852</v>
      </c>
      <c r="DG401">
        <v>61</v>
      </c>
      <c r="DH401" t="s">
        <v>1182</v>
      </c>
      <c r="DI401" t="s">
        <v>1183</v>
      </c>
      <c r="DJ401">
        <v>5</v>
      </c>
      <c r="DK401">
        <v>1</v>
      </c>
      <c r="DL401" t="s">
        <v>787</v>
      </c>
      <c r="DM401" t="s">
        <v>806</v>
      </c>
      <c r="FO401" t="s">
        <v>807</v>
      </c>
      <c r="FY401" t="s">
        <v>772</v>
      </c>
      <c r="FZ401" t="s">
        <v>959</v>
      </c>
      <c r="GA401">
        <v>0</v>
      </c>
      <c r="GB401">
        <v>0</v>
      </c>
      <c r="GC401">
        <v>0</v>
      </c>
      <c r="GD401">
        <v>0</v>
      </c>
      <c r="GE401">
        <v>0</v>
      </c>
      <c r="GF401">
        <v>1</v>
      </c>
      <c r="GG401">
        <v>0</v>
      </c>
      <c r="GH401">
        <v>0</v>
      </c>
      <c r="GI401">
        <v>0</v>
      </c>
      <c r="GJ401">
        <v>0</v>
      </c>
      <c r="GK401">
        <v>0</v>
      </c>
      <c r="GL401">
        <v>0</v>
      </c>
      <c r="GM401">
        <v>0</v>
      </c>
      <c r="GO401" t="s">
        <v>833</v>
      </c>
      <c r="IH401" t="s">
        <v>775</v>
      </c>
      <c r="II401">
        <v>0</v>
      </c>
      <c r="IJ401">
        <v>0</v>
      </c>
      <c r="IK401">
        <v>0</v>
      </c>
      <c r="IL401">
        <v>0</v>
      </c>
      <c r="IM401">
        <v>1</v>
      </c>
      <c r="PM401" t="s">
        <v>775</v>
      </c>
      <c r="PN401">
        <v>0</v>
      </c>
      <c r="PO401">
        <v>0</v>
      </c>
      <c r="PP401">
        <v>0</v>
      </c>
      <c r="PQ401">
        <v>0</v>
      </c>
      <c r="PR401">
        <v>0</v>
      </c>
      <c r="PS401">
        <v>1</v>
      </c>
      <c r="XL401" t="s">
        <v>1263</v>
      </c>
      <c r="XM401">
        <v>0</v>
      </c>
      <c r="XN401">
        <v>0</v>
      </c>
      <c r="XO401">
        <v>0</v>
      </c>
      <c r="XP401">
        <v>0</v>
      </c>
      <c r="XQ401">
        <v>1</v>
      </c>
      <c r="XR401">
        <v>0</v>
      </c>
      <c r="XS401">
        <v>0</v>
      </c>
      <c r="XT401">
        <v>0</v>
      </c>
      <c r="XU401">
        <v>0</v>
      </c>
      <c r="XV401">
        <v>1</v>
      </c>
      <c r="XW401">
        <v>0</v>
      </c>
      <c r="XX401">
        <v>0</v>
      </c>
      <c r="XY401">
        <v>0</v>
      </c>
      <c r="YA401" t="s">
        <v>807</v>
      </c>
      <c r="YC401" t="s">
        <v>1106</v>
      </c>
      <c r="YD401">
        <v>0</v>
      </c>
      <c r="YE401">
        <v>0</v>
      </c>
      <c r="YF401">
        <v>0</v>
      </c>
      <c r="YG401">
        <v>0</v>
      </c>
      <c r="YH401">
        <v>0</v>
      </c>
      <c r="YI401">
        <v>1</v>
      </c>
      <c r="YJ401">
        <v>0</v>
      </c>
      <c r="YK401">
        <v>0</v>
      </c>
      <c r="YL401">
        <v>0</v>
      </c>
      <c r="YN401" t="s">
        <v>836</v>
      </c>
      <c r="YO401">
        <v>0</v>
      </c>
      <c r="YP401">
        <v>1</v>
      </c>
      <c r="YQ401">
        <v>0</v>
      </c>
      <c r="YR401">
        <v>0</v>
      </c>
      <c r="YS401">
        <v>0</v>
      </c>
      <c r="YT401">
        <v>0</v>
      </c>
      <c r="YU401">
        <v>0</v>
      </c>
      <c r="YV401">
        <v>0</v>
      </c>
      <c r="YX401" t="s">
        <v>807</v>
      </c>
      <c r="YY401" t="s">
        <v>1264</v>
      </c>
      <c r="YZ401">
        <v>1</v>
      </c>
      <c r="ZA401">
        <v>0</v>
      </c>
      <c r="ZB401">
        <v>1</v>
      </c>
      <c r="ZC401">
        <v>1</v>
      </c>
      <c r="ZD401">
        <v>0</v>
      </c>
      <c r="ZE401">
        <v>0</v>
      </c>
      <c r="ZG401" t="s">
        <v>1040</v>
      </c>
      <c r="ZH401">
        <v>1</v>
      </c>
      <c r="ZI401">
        <v>0</v>
      </c>
      <c r="ZJ401">
        <v>0</v>
      </c>
      <c r="ZK401">
        <v>0</v>
      </c>
      <c r="ZL401">
        <v>0</v>
      </c>
      <c r="ZM401">
        <v>0</v>
      </c>
      <c r="ZN401">
        <v>0</v>
      </c>
      <c r="ZO401">
        <v>0</v>
      </c>
      <c r="ZP401">
        <v>0</v>
      </c>
      <c r="ZQ401">
        <v>0</v>
      </c>
      <c r="ZR401">
        <v>0</v>
      </c>
      <c r="ZT401" t="s">
        <v>879</v>
      </c>
      <c r="ZV401" t="s">
        <v>778</v>
      </c>
      <c r="ZW401">
        <v>1</v>
      </c>
      <c r="ZX401">
        <v>0</v>
      </c>
      <c r="ZY401">
        <v>0</v>
      </c>
      <c r="ZZ401">
        <v>0</v>
      </c>
      <c r="AAA401">
        <v>0</v>
      </c>
      <c r="AAB401">
        <v>0</v>
      </c>
      <c r="AAC401">
        <v>0</v>
      </c>
      <c r="AAD401">
        <v>0</v>
      </c>
      <c r="AAF401" t="s">
        <v>949</v>
      </c>
      <c r="AAG401" t="s">
        <v>1265</v>
      </c>
      <c r="AAH401">
        <v>0</v>
      </c>
      <c r="AAI401">
        <v>0</v>
      </c>
      <c r="AAJ401">
        <v>1</v>
      </c>
      <c r="AAK401">
        <v>0</v>
      </c>
      <c r="AAL401">
        <v>1</v>
      </c>
      <c r="AAM401">
        <v>0</v>
      </c>
      <c r="AAN401">
        <v>0</v>
      </c>
      <c r="ABF401">
        <v>726541517</v>
      </c>
      <c r="ABG401">
        <v>45987.225115740701</v>
      </c>
      <c r="ABJ401" t="s">
        <v>845</v>
      </c>
      <c r="ABK401" t="s">
        <v>1092</v>
      </c>
      <c r="ABL401" t="s">
        <v>1093</v>
      </c>
      <c r="ABN401">
        <v>593</v>
      </c>
    </row>
    <row r="402" spans="1:742" x14ac:dyDescent="0.35">
      <c r="A402" t="s">
        <v>1268</v>
      </c>
      <c r="B402" t="s">
        <v>4185</v>
      </c>
      <c r="C402" t="s">
        <v>4186</v>
      </c>
      <c r="D402" t="s">
        <v>4187</v>
      </c>
      <c r="E402">
        <v>45986</v>
      </c>
      <c r="F402" t="s">
        <v>4188</v>
      </c>
      <c r="G402" t="s">
        <v>4189</v>
      </c>
      <c r="H402">
        <v>45986.446087928198</v>
      </c>
      <c r="I402">
        <v>45986.449644826404</v>
      </c>
      <c r="J402">
        <v>45986</v>
      </c>
      <c r="K402" t="s">
        <v>1163</v>
      </c>
      <c r="L402" t="s">
        <v>1080</v>
      </c>
      <c r="M402" t="s">
        <v>4190</v>
      </c>
      <c r="N402" t="s">
        <v>1164</v>
      </c>
      <c r="O402" t="s">
        <v>1182</v>
      </c>
      <c r="P402" t="s">
        <v>1165</v>
      </c>
      <c r="Q402" t="s">
        <v>1183</v>
      </c>
      <c r="R402" t="s">
        <v>1165</v>
      </c>
      <c r="S402" t="s">
        <v>1166</v>
      </c>
      <c r="U402" t="s">
        <v>1235</v>
      </c>
      <c r="W402" t="s">
        <v>771</v>
      </c>
      <c r="Y402" t="s">
        <v>772</v>
      </c>
      <c r="Z402">
        <v>32</v>
      </c>
      <c r="AA402" t="s">
        <v>973</v>
      </c>
      <c r="AB402" t="s">
        <v>1016</v>
      </c>
      <c r="AC402">
        <v>2300</v>
      </c>
      <c r="AF402" t="s">
        <v>1111</v>
      </c>
      <c r="AG402">
        <v>0</v>
      </c>
      <c r="AH402">
        <v>0</v>
      </c>
      <c r="AI402">
        <v>0</v>
      </c>
      <c r="AJ402">
        <v>0</v>
      </c>
      <c r="AK402">
        <v>1</v>
      </c>
      <c r="AL402">
        <v>0</v>
      </c>
      <c r="EO402" t="s">
        <v>777</v>
      </c>
      <c r="EP402" t="s">
        <v>778</v>
      </c>
      <c r="EQ402" t="s">
        <v>1186</v>
      </c>
      <c r="ES402">
        <v>1000</v>
      </c>
      <c r="ET402" t="s">
        <v>803</v>
      </c>
      <c r="EU402">
        <v>2000</v>
      </c>
      <c r="EV402">
        <v>0.86956521739130399</v>
      </c>
      <c r="EW402">
        <v>0.90538705296514299</v>
      </c>
      <c r="EX402">
        <v>2000</v>
      </c>
      <c r="EZ402" t="s">
        <v>852</v>
      </c>
      <c r="FB402">
        <v>61</v>
      </c>
      <c r="FC402" t="s">
        <v>1182</v>
      </c>
      <c r="FD402" t="s">
        <v>1183</v>
      </c>
      <c r="FE402" t="s">
        <v>1189</v>
      </c>
      <c r="FJ402">
        <v>14</v>
      </c>
      <c r="FK402">
        <v>1</v>
      </c>
      <c r="FL402" t="s">
        <v>787</v>
      </c>
      <c r="FM402" t="s">
        <v>1267</v>
      </c>
      <c r="FO402" t="s">
        <v>807</v>
      </c>
      <c r="FY402" t="s">
        <v>772</v>
      </c>
      <c r="FZ402" t="s">
        <v>997</v>
      </c>
      <c r="GA402">
        <v>0</v>
      </c>
      <c r="GB402">
        <v>0</v>
      </c>
      <c r="GC402">
        <v>0</v>
      </c>
      <c r="GD402">
        <v>0</v>
      </c>
      <c r="GE402">
        <v>0</v>
      </c>
      <c r="GF402">
        <v>0</v>
      </c>
      <c r="GG402">
        <v>0</v>
      </c>
      <c r="GH402">
        <v>0</v>
      </c>
      <c r="GI402">
        <v>0</v>
      </c>
      <c r="GJ402">
        <v>1</v>
      </c>
      <c r="GK402">
        <v>0</v>
      </c>
      <c r="GL402">
        <v>0</v>
      </c>
      <c r="GM402">
        <v>0</v>
      </c>
      <c r="GO402" t="s">
        <v>833</v>
      </c>
      <c r="IH402" t="s">
        <v>775</v>
      </c>
      <c r="II402">
        <v>0</v>
      </c>
      <c r="IJ402">
        <v>0</v>
      </c>
      <c r="IK402">
        <v>0</v>
      </c>
      <c r="IL402">
        <v>0</v>
      </c>
      <c r="IM402">
        <v>1</v>
      </c>
      <c r="PM402" t="s">
        <v>775</v>
      </c>
      <c r="PN402">
        <v>0</v>
      </c>
      <c r="PO402">
        <v>0</v>
      </c>
      <c r="PP402">
        <v>0</v>
      </c>
      <c r="PQ402">
        <v>0</v>
      </c>
      <c r="PR402">
        <v>0</v>
      </c>
      <c r="PS402">
        <v>1</v>
      </c>
      <c r="XL402" t="s">
        <v>1259</v>
      </c>
      <c r="XM402">
        <v>0</v>
      </c>
      <c r="XN402">
        <v>0</v>
      </c>
      <c r="XO402">
        <v>0</v>
      </c>
      <c r="XP402">
        <v>0</v>
      </c>
      <c r="XQ402">
        <v>0</v>
      </c>
      <c r="XR402">
        <v>0</v>
      </c>
      <c r="XS402">
        <v>0</v>
      </c>
      <c r="XT402">
        <v>0</v>
      </c>
      <c r="XU402">
        <v>0</v>
      </c>
      <c r="XV402">
        <v>1</v>
      </c>
      <c r="XW402">
        <v>0</v>
      </c>
      <c r="XX402">
        <v>0</v>
      </c>
      <c r="XY402">
        <v>0</v>
      </c>
      <c r="YA402" t="s">
        <v>807</v>
      </c>
      <c r="YC402" t="s">
        <v>1106</v>
      </c>
      <c r="YD402">
        <v>0</v>
      </c>
      <c r="YE402">
        <v>0</v>
      </c>
      <c r="YF402">
        <v>0</v>
      </c>
      <c r="YG402">
        <v>0</v>
      </c>
      <c r="YH402">
        <v>0</v>
      </c>
      <c r="YI402">
        <v>1</v>
      </c>
      <c r="YJ402">
        <v>0</v>
      </c>
      <c r="YK402">
        <v>0</v>
      </c>
      <c r="YL402">
        <v>0</v>
      </c>
      <c r="YN402" t="s">
        <v>836</v>
      </c>
      <c r="YO402">
        <v>0</v>
      </c>
      <c r="YP402">
        <v>1</v>
      </c>
      <c r="YQ402">
        <v>0</v>
      </c>
      <c r="YR402">
        <v>0</v>
      </c>
      <c r="YS402">
        <v>0</v>
      </c>
      <c r="YT402">
        <v>0</v>
      </c>
      <c r="YU402">
        <v>0</v>
      </c>
      <c r="YV402">
        <v>0</v>
      </c>
      <c r="YX402" t="s">
        <v>807</v>
      </c>
      <c r="YY402" t="s">
        <v>910</v>
      </c>
      <c r="YZ402">
        <v>1</v>
      </c>
      <c r="ZA402">
        <v>0</v>
      </c>
      <c r="ZB402">
        <v>0</v>
      </c>
      <c r="ZC402">
        <v>0</v>
      </c>
      <c r="ZD402">
        <v>0</v>
      </c>
      <c r="ZE402">
        <v>0</v>
      </c>
      <c r="ZG402" t="s">
        <v>1040</v>
      </c>
      <c r="ZH402">
        <v>1</v>
      </c>
      <c r="ZI402">
        <v>0</v>
      </c>
      <c r="ZJ402">
        <v>0</v>
      </c>
      <c r="ZK402">
        <v>0</v>
      </c>
      <c r="ZL402">
        <v>0</v>
      </c>
      <c r="ZM402">
        <v>0</v>
      </c>
      <c r="ZN402">
        <v>0</v>
      </c>
      <c r="ZO402">
        <v>0</v>
      </c>
      <c r="ZP402">
        <v>0</v>
      </c>
      <c r="ZQ402">
        <v>0</v>
      </c>
      <c r="ZR402">
        <v>0</v>
      </c>
      <c r="ZT402" t="s">
        <v>948</v>
      </c>
      <c r="ZV402" t="s">
        <v>778</v>
      </c>
      <c r="ZW402">
        <v>1</v>
      </c>
      <c r="ZX402">
        <v>0</v>
      </c>
      <c r="ZY402">
        <v>0</v>
      </c>
      <c r="ZZ402">
        <v>0</v>
      </c>
      <c r="AAA402">
        <v>0</v>
      </c>
      <c r="AAB402">
        <v>0</v>
      </c>
      <c r="AAC402">
        <v>0</v>
      </c>
      <c r="AAD402">
        <v>0</v>
      </c>
      <c r="AAF402" t="s">
        <v>949</v>
      </c>
      <c r="AAG402" t="s">
        <v>989</v>
      </c>
      <c r="AAH402">
        <v>0</v>
      </c>
      <c r="AAI402">
        <v>0</v>
      </c>
      <c r="AAJ402">
        <v>0</v>
      </c>
      <c r="AAK402">
        <v>0</v>
      </c>
      <c r="AAL402">
        <v>1</v>
      </c>
      <c r="AAM402">
        <v>0</v>
      </c>
      <c r="AAN402">
        <v>0</v>
      </c>
      <c r="ABF402">
        <v>726541523</v>
      </c>
      <c r="ABG402">
        <v>45987.225138888898</v>
      </c>
      <c r="ABJ402" t="s">
        <v>845</v>
      </c>
      <c r="ABK402" t="s">
        <v>1092</v>
      </c>
      <c r="ABL402" t="s">
        <v>1093</v>
      </c>
      <c r="ABN402">
        <v>595</v>
      </c>
    </row>
    <row r="403" spans="1:742" x14ac:dyDescent="0.35">
      <c r="A403" t="s">
        <v>1270</v>
      </c>
      <c r="B403" t="s">
        <v>4185</v>
      </c>
      <c r="C403" t="s">
        <v>4186</v>
      </c>
      <c r="D403" t="s">
        <v>4187</v>
      </c>
      <c r="E403">
        <v>45986</v>
      </c>
      <c r="F403" t="s">
        <v>4188</v>
      </c>
      <c r="G403" t="s">
        <v>4189</v>
      </c>
      <c r="H403">
        <v>45986.4497933565</v>
      </c>
      <c r="I403">
        <v>45986.4525671991</v>
      </c>
      <c r="J403">
        <v>45986</v>
      </c>
      <c r="K403" t="s">
        <v>1163</v>
      </c>
      <c r="L403" t="s">
        <v>1080</v>
      </c>
      <c r="M403" t="s">
        <v>4190</v>
      </c>
      <c r="N403" t="s">
        <v>1164</v>
      </c>
      <c r="O403" t="s">
        <v>1182</v>
      </c>
      <c r="P403" t="s">
        <v>1165</v>
      </c>
      <c r="Q403" t="s">
        <v>1183</v>
      </c>
      <c r="R403" t="s">
        <v>1165</v>
      </c>
      <c r="S403" t="s">
        <v>1166</v>
      </c>
      <c r="U403" t="s">
        <v>1235</v>
      </c>
      <c r="W403" t="s">
        <v>771</v>
      </c>
      <c r="Y403" t="s">
        <v>772</v>
      </c>
      <c r="Z403">
        <v>22</v>
      </c>
      <c r="AA403" t="s">
        <v>773</v>
      </c>
      <c r="AB403" t="s">
        <v>1016</v>
      </c>
      <c r="AC403">
        <v>2300</v>
      </c>
      <c r="AF403" t="s">
        <v>1111</v>
      </c>
      <c r="AG403">
        <v>0</v>
      </c>
      <c r="AH403">
        <v>0</v>
      </c>
      <c r="AI403">
        <v>0</v>
      </c>
      <c r="AJ403">
        <v>0</v>
      </c>
      <c r="AK403">
        <v>1</v>
      </c>
      <c r="AL403">
        <v>0</v>
      </c>
      <c r="EO403" t="s">
        <v>777</v>
      </c>
      <c r="EP403" t="s">
        <v>778</v>
      </c>
      <c r="EQ403" t="s">
        <v>1186</v>
      </c>
      <c r="ES403">
        <v>1000</v>
      </c>
      <c r="ET403" t="s">
        <v>803</v>
      </c>
      <c r="EU403">
        <v>2000</v>
      </c>
      <c r="EV403">
        <v>0.86956521739130399</v>
      </c>
      <c r="EW403">
        <v>0.90538705296514299</v>
      </c>
      <c r="EX403">
        <v>2000</v>
      </c>
      <c r="EZ403" t="s">
        <v>852</v>
      </c>
      <c r="FB403">
        <v>61</v>
      </c>
      <c r="FC403" t="s">
        <v>1188</v>
      </c>
      <c r="FD403" t="s">
        <v>1172</v>
      </c>
      <c r="FE403" t="s">
        <v>1189</v>
      </c>
      <c r="FJ403">
        <v>21</v>
      </c>
      <c r="FK403">
        <v>2</v>
      </c>
      <c r="FL403" t="s">
        <v>787</v>
      </c>
      <c r="FM403" t="s">
        <v>1136</v>
      </c>
      <c r="FO403" t="s">
        <v>807</v>
      </c>
      <c r="FY403" t="s">
        <v>772</v>
      </c>
      <c r="FZ403" t="s">
        <v>997</v>
      </c>
      <c r="GA403">
        <v>0</v>
      </c>
      <c r="GB403">
        <v>0</v>
      </c>
      <c r="GC403">
        <v>0</v>
      </c>
      <c r="GD403">
        <v>0</v>
      </c>
      <c r="GE403">
        <v>0</v>
      </c>
      <c r="GF403">
        <v>0</v>
      </c>
      <c r="GG403">
        <v>0</v>
      </c>
      <c r="GH403">
        <v>0</v>
      </c>
      <c r="GI403">
        <v>0</v>
      </c>
      <c r="GJ403">
        <v>1</v>
      </c>
      <c r="GK403">
        <v>0</v>
      </c>
      <c r="GL403">
        <v>0</v>
      </c>
      <c r="GM403">
        <v>0</v>
      </c>
      <c r="GO403" t="s">
        <v>833</v>
      </c>
      <c r="IH403" t="s">
        <v>775</v>
      </c>
      <c r="II403">
        <v>0</v>
      </c>
      <c r="IJ403">
        <v>0</v>
      </c>
      <c r="IK403">
        <v>0</v>
      </c>
      <c r="IL403">
        <v>0</v>
      </c>
      <c r="IM403">
        <v>1</v>
      </c>
      <c r="PM403" t="s">
        <v>775</v>
      </c>
      <c r="PN403">
        <v>0</v>
      </c>
      <c r="PO403">
        <v>0</v>
      </c>
      <c r="PP403">
        <v>0</v>
      </c>
      <c r="PQ403">
        <v>0</v>
      </c>
      <c r="PR403">
        <v>0</v>
      </c>
      <c r="PS403">
        <v>1</v>
      </c>
      <c r="XL403" t="s">
        <v>1269</v>
      </c>
      <c r="XM403">
        <v>0</v>
      </c>
      <c r="XN403">
        <v>0</v>
      </c>
      <c r="XO403">
        <v>0</v>
      </c>
      <c r="XP403">
        <v>0</v>
      </c>
      <c r="XQ403">
        <v>0</v>
      </c>
      <c r="XR403">
        <v>0</v>
      </c>
      <c r="XS403">
        <v>0</v>
      </c>
      <c r="XT403">
        <v>0</v>
      </c>
      <c r="XU403">
        <v>1</v>
      </c>
      <c r="XV403">
        <v>1</v>
      </c>
      <c r="XW403">
        <v>0</v>
      </c>
      <c r="XX403">
        <v>0</v>
      </c>
      <c r="XY403">
        <v>0</v>
      </c>
      <c r="YA403" t="s">
        <v>807</v>
      </c>
      <c r="YC403" t="s">
        <v>1106</v>
      </c>
      <c r="YD403">
        <v>0</v>
      </c>
      <c r="YE403">
        <v>0</v>
      </c>
      <c r="YF403">
        <v>0</v>
      </c>
      <c r="YG403">
        <v>0</v>
      </c>
      <c r="YH403">
        <v>0</v>
      </c>
      <c r="YI403">
        <v>1</v>
      </c>
      <c r="YJ403">
        <v>0</v>
      </c>
      <c r="YK403">
        <v>0</v>
      </c>
      <c r="YL403">
        <v>0</v>
      </c>
      <c r="YN403" t="s">
        <v>876</v>
      </c>
      <c r="YO403">
        <v>1</v>
      </c>
      <c r="YP403">
        <v>0</v>
      </c>
      <c r="YQ403">
        <v>0</v>
      </c>
      <c r="YR403">
        <v>0</v>
      </c>
      <c r="YS403">
        <v>0</v>
      </c>
      <c r="YT403">
        <v>0</v>
      </c>
      <c r="YU403">
        <v>0</v>
      </c>
      <c r="YV403">
        <v>0</v>
      </c>
      <c r="YX403" t="s">
        <v>807</v>
      </c>
      <c r="YY403" t="s">
        <v>910</v>
      </c>
      <c r="YZ403">
        <v>1</v>
      </c>
      <c r="ZA403">
        <v>0</v>
      </c>
      <c r="ZB403">
        <v>0</v>
      </c>
      <c r="ZC403">
        <v>0</v>
      </c>
      <c r="ZD403">
        <v>0</v>
      </c>
      <c r="ZE403">
        <v>0</v>
      </c>
      <c r="ZG403" t="s">
        <v>1040</v>
      </c>
      <c r="ZH403">
        <v>1</v>
      </c>
      <c r="ZI403">
        <v>0</v>
      </c>
      <c r="ZJ403">
        <v>0</v>
      </c>
      <c r="ZK403">
        <v>0</v>
      </c>
      <c r="ZL403">
        <v>0</v>
      </c>
      <c r="ZM403">
        <v>0</v>
      </c>
      <c r="ZN403">
        <v>0</v>
      </c>
      <c r="ZO403">
        <v>0</v>
      </c>
      <c r="ZP403">
        <v>0</v>
      </c>
      <c r="ZQ403">
        <v>0</v>
      </c>
      <c r="ZR403">
        <v>0</v>
      </c>
      <c r="ZT403" t="s">
        <v>948</v>
      </c>
      <c r="ZV403" t="s">
        <v>1247</v>
      </c>
      <c r="ZW403">
        <v>1</v>
      </c>
      <c r="ZX403">
        <v>1</v>
      </c>
      <c r="ZY403">
        <v>0</v>
      </c>
      <c r="ZZ403">
        <v>0</v>
      </c>
      <c r="AAA403">
        <v>0</v>
      </c>
      <c r="AAB403">
        <v>0</v>
      </c>
      <c r="AAC403">
        <v>0</v>
      </c>
      <c r="AAD403">
        <v>0</v>
      </c>
      <c r="AAF403" t="s">
        <v>912</v>
      </c>
      <c r="ABF403">
        <v>726541529</v>
      </c>
      <c r="ABG403">
        <v>45987.225150462997</v>
      </c>
      <c r="ABJ403" t="s">
        <v>845</v>
      </c>
      <c r="ABK403" t="s">
        <v>1092</v>
      </c>
      <c r="ABL403" t="s">
        <v>1093</v>
      </c>
      <c r="ABN403">
        <v>598</v>
      </c>
    </row>
    <row r="404" spans="1:742" x14ac:dyDescent="0.35">
      <c r="A404" t="s">
        <v>1274</v>
      </c>
      <c r="B404" t="s">
        <v>4185</v>
      </c>
      <c r="C404" t="s">
        <v>4186</v>
      </c>
      <c r="D404" t="s">
        <v>4187</v>
      </c>
      <c r="E404">
        <v>45986</v>
      </c>
      <c r="F404" t="s">
        <v>4188</v>
      </c>
      <c r="G404" t="s">
        <v>4189</v>
      </c>
      <c r="H404">
        <v>45986.452626226797</v>
      </c>
      <c r="I404">
        <v>45986.455234803201</v>
      </c>
      <c r="J404">
        <v>45986</v>
      </c>
      <c r="K404" t="s">
        <v>1163</v>
      </c>
      <c r="L404" t="s">
        <v>1080</v>
      </c>
      <c r="M404" t="s">
        <v>4190</v>
      </c>
      <c r="N404" t="s">
        <v>1164</v>
      </c>
      <c r="O404" t="s">
        <v>1182</v>
      </c>
      <c r="P404" t="s">
        <v>1165</v>
      </c>
      <c r="Q404" t="s">
        <v>1183</v>
      </c>
      <c r="R404" t="s">
        <v>1165</v>
      </c>
      <c r="S404" t="s">
        <v>1166</v>
      </c>
      <c r="U404" t="s">
        <v>1235</v>
      </c>
      <c r="W404" t="s">
        <v>771</v>
      </c>
      <c r="Y404" t="s">
        <v>772</v>
      </c>
      <c r="Z404">
        <v>31</v>
      </c>
      <c r="AA404" t="s">
        <v>773</v>
      </c>
      <c r="AB404" t="s">
        <v>1016</v>
      </c>
      <c r="AC404">
        <v>2300</v>
      </c>
      <c r="AF404" t="s">
        <v>1111</v>
      </c>
      <c r="AG404">
        <v>0</v>
      </c>
      <c r="AH404">
        <v>0</v>
      </c>
      <c r="AI404">
        <v>0</v>
      </c>
      <c r="AJ404">
        <v>0</v>
      </c>
      <c r="AK404">
        <v>1</v>
      </c>
      <c r="AL404">
        <v>0</v>
      </c>
      <c r="EO404" t="s">
        <v>777</v>
      </c>
      <c r="EP404" t="s">
        <v>778</v>
      </c>
      <c r="EQ404" t="s">
        <v>1186</v>
      </c>
      <c r="ES404">
        <v>800</v>
      </c>
      <c r="ET404" t="s">
        <v>1850</v>
      </c>
      <c r="EU404">
        <v>1600</v>
      </c>
      <c r="EV404">
        <v>0.69565200000000005</v>
      </c>
      <c r="EW404">
        <v>0.72430964237211404</v>
      </c>
      <c r="EX404">
        <v>1600</v>
      </c>
      <c r="EZ404" t="s">
        <v>852</v>
      </c>
      <c r="FB404">
        <v>61</v>
      </c>
      <c r="FC404" t="s">
        <v>1188</v>
      </c>
      <c r="FD404" t="s">
        <v>1172</v>
      </c>
      <c r="FE404" t="s">
        <v>1189</v>
      </c>
      <c r="FJ404">
        <v>7</v>
      </c>
      <c r="FK404">
        <v>2</v>
      </c>
      <c r="FL404" t="s">
        <v>787</v>
      </c>
      <c r="FM404" t="s">
        <v>800</v>
      </c>
      <c r="FO404" t="s">
        <v>807</v>
      </c>
      <c r="FY404" t="s">
        <v>772</v>
      </c>
      <c r="FZ404" t="s">
        <v>997</v>
      </c>
      <c r="GA404">
        <v>0</v>
      </c>
      <c r="GB404">
        <v>0</v>
      </c>
      <c r="GC404">
        <v>0</v>
      </c>
      <c r="GD404">
        <v>0</v>
      </c>
      <c r="GE404">
        <v>0</v>
      </c>
      <c r="GF404">
        <v>0</v>
      </c>
      <c r="GG404">
        <v>0</v>
      </c>
      <c r="GH404">
        <v>0</v>
      </c>
      <c r="GI404">
        <v>0</v>
      </c>
      <c r="GJ404">
        <v>1</v>
      </c>
      <c r="GK404">
        <v>0</v>
      </c>
      <c r="GL404">
        <v>0</v>
      </c>
      <c r="GM404">
        <v>0</v>
      </c>
      <c r="GO404" t="s">
        <v>1049</v>
      </c>
      <c r="HL404" t="s">
        <v>1111</v>
      </c>
      <c r="HM404">
        <v>0</v>
      </c>
      <c r="HN404">
        <v>0</v>
      </c>
      <c r="HO404">
        <v>0</v>
      </c>
      <c r="HP404">
        <v>0</v>
      </c>
      <c r="HQ404">
        <v>1</v>
      </c>
      <c r="HR404">
        <v>0</v>
      </c>
      <c r="HS404" t="s">
        <v>1272</v>
      </c>
      <c r="HT404">
        <v>0</v>
      </c>
      <c r="HU404">
        <v>0</v>
      </c>
      <c r="HV404">
        <v>1</v>
      </c>
      <c r="HW404">
        <v>0</v>
      </c>
      <c r="HX404">
        <v>0</v>
      </c>
      <c r="HY404">
        <v>1</v>
      </c>
      <c r="HZ404">
        <v>0</v>
      </c>
      <c r="IA404">
        <v>0</v>
      </c>
      <c r="IB404">
        <v>0</v>
      </c>
      <c r="IC404">
        <v>0</v>
      </c>
      <c r="ID404">
        <v>0</v>
      </c>
      <c r="IE404">
        <v>0</v>
      </c>
      <c r="IF404">
        <v>0</v>
      </c>
      <c r="IH404" t="s">
        <v>775</v>
      </c>
      <c r="II404">
        <v>0</v>
      </c>
      <c r="IJ404">
        <v>0</v>
      </c>
      <c r="IK404">
        <v>0</v>
      </c>
      <c r="IL404">
        <v>0</v>
      </c>
      <c r="IM404">
        <v>1</v>
      </c>
      <c r="PM404" t="s">
        <v>775</v>
      </c>
      <c r="PN404">
        <v>0</v>
      </c>
      <c r="PO404">
        <v>0</v>
      </c>
      <c r="PP404">
        <v>0</v>
      </c>
      <c r="PQ404">
        <v>0</v>
      </c>
      <c r="PR404">
        <v>0</v>
      </c>
      <c r="PS404">
        <v>1</v>
      </c>
      <c r="XL404" t="s">
        <v>1259</v>
      </c>
      <c r="XM404">
        <v>0</v>
      </c>
      <c r="XN404">
        <v>0</v>
      </c>
      <c r="XO404">
        <v>0</v>
      </c>
      <c r="XP404">
        <v>0</v>
      </c>
      <c r="XQ404">
        <v>0</v>
      </c>
      <c r="XR404">
        <v>0</v>
      </c>
      <c r="XS404">
        <v>0</v>
      </c>
      <c r="XT404">
        <v>0</v>
      </c>
      <c r="XU404">
        <v>0</v>
      </c>
      <c r="XV404">
        <v>1</v>
      </c>
      <c r="XW404">
        <v>0</v>
      </c>
      <c r="XX404">
        <v>0</v>
      </c>
      <c r="XY404">
        <v>0</v>
      </c>
      <c r="YA404" t="s">
        <v>807</v>
      </c>
      <c r="YC404" t="s">
        <v>1106</v>
      </c>
      <c r="YD404">
        <v>0</v>
      </c>
      <c r="YE404">
        <v>0</v>
      </c>
      <c r="YF404">
        <v>0</v>
      </c>
      <c r="YG404">
        <v>0</v>
      </c>
      <c r="YH404">
        <v>0</v>
      </c>
      <c r="YI404">
        <v>1</v>
      </c>
      <c r="YJ404">
        <v>0</v>
      </c>
      <c r="YK404">
        <v>0</v>
      </c>
      <c r="YL404">
        <v>0</v>
      </c>
      <c r="YN404" t="s">
        <v>876</v>
      </c>
      <c r="YO404">
        <v>1</v>
      </c>
      <c r="YP404">
        <v>0</v>
      </c>
      <c r="YQ404">
        <v>0</v>
      </c>
      <c r="YR404">
        <v>0</v>
      </c>
      <c r="YS404">
        <v>0</v>
      </c>
      <c r="YT404">
        <v>0</v>
      </c>
      <c r="YU404">
        <v>0</v>
      </c>
      <c r="YV404">
        <v>0</v>
      </c>
      <c r="YX404" t="s">
        <v>807</v>
      </c>
      <c r="YY404" t="s">
        <v>1013</v>
      </c>
      <c r="YZ404">
        <v>1</v>
      </c>
      <c r="ZA404">
        <v>0</v>
      </c>
      <c r="ZB404">
        <v>0</v>
      </c>
      <c r="ZC404">
        <v>1</v>
      </c>
      <c r="ZD404">
        <v>0</v>
      </c>
      <c r="ZE404">
        <v>0</v>
      </c>
      <c r="ZG404" t="s">
        <v>1040</v>
      </c>
      <c r="ZH404">
        <v>1</v>
      </c>
      <c r="ZI404">
        <v>0</v>
      </c>
      <c r="ZJ404">
        <v>0</v>
      </c>
      <c r="ZK404">
        <v>0</v>
      </c>
      <c r="ZL404">
        <v>0</v>
      </c>
      <c r="ZM404">
        <v>0</v>
      </c>
      <c r="ZN404">
        <v>0</v>
      </c>
      <c r="ZO404">
        <v>0</v>
      </c>
      <c r="ZP404">
        <v>0</v>
      </c>
      <c r="ZQ404">
        <v>0</v>
      </c>
      <c r="ZR404">
        <v>0</v>
      </c>
      <c r="ZT404" t="s">
        <v>948</v>
      </c>
      <c r="ZV404" t="s">
        <v>778</v>
      </c>
      <c r="ZW404">
        <v>1</v>
      </c>
      <c r="ZX404">
        <v>0</v>
      </c>
      <c r="ZY404">
        <v>0</v>
      </c>
      <c r="ZZ404">
        <v>0</v>
      </c>
      <c r="AAA404">
        <v>0</v>
      </c>
      <c r="AAB404">
        <v>0</v>
      </c>
      <c r="AAC404">
        <v>0</v>
      </c>
      <c r="AAD404">
        <v>0</v>
      </c>
      <c r="AAF404" t="s">
        <v>949</v>
      </c>
      <c r="AAG404" t="s">
        <v>1273</v>
      </c>
      <c r="AAH404">
        <v>0</v>
      </c>
      <c r="AAI404">
        <v>1</v>
      </c>
      <c r="AAJ404">
        <v>0</v>
      </c>
      <c r="AAK404">
        <v>0</v>
      </c>
      <c r="AAL404">
        <v>0</v>
      </c>
      <c r="AAM404">
        <v>0</v>
      </c>
      <c r="AAN404">
        <v>0</v>
      </c>
      <c r="ABF404">
        <v>726541533</v>
      </c>
      <c r="ABG404">
        <v>45987.225173611099</v>
      </c>
      <c r="ABJ404" t="s">
        <v>845</v>
      </c>
      <c r="ABK404" t="s">
        <v>1092</v>
      </c>
      <c r="ABL404" t="s">
        <v>1093</v>
      </c>
      <c r="ABN404">
        <v>599</v>
      </c>
    </row>
    <row r="405" spans="1:742" x14ac:dyDescent="0.35">
      <c r="A405" t="s">
        <v>1275</v>
      </c>
      <c r="B405" t="s">
        <v>4185</v>
      </c>
      <c r="C405" t="s">
        <v>4186</v>
      </c>
      <c r="D405" t="s">
        <v>4187</v>
      </c>
      <c r="E405">
        <v>45986</v>
      </c>
      <c r="F405" t="s">
        <v>4188</v>
      </c>
      <c r="G405" t="s">
        <v>4189</v>
      </c>
      <c r="H405">
        <v>45986.457668263902</v>
      </c>
      <c r="I405">
        <v>45986.460482615701</v>
      </c>
      <c r="J405">
        <v>45986</v>
      </c>
      <c r="K405" t="s">
        <v>1163</v>
      </c>
      <c r="L405" t="s">
        <v>1080</v>
      </c>
      <c r="M405" t="s">
        <v>4190</v>
      </c>
      <c r="N405" t="s">
        <v>1164</v>
      </c>
      <c r="O405" t="s">
        <v>1182</v>
      </c>
      <c r="P405" t="s">
        <v>1165</v>
      </c>
      <c r="Q405" t="s">
        <v>1183</v>
      </c>
      <c r="R405" t="s">
        <v>1165</v>
      </c>
      <c r="S405" t="s">
        <v>1166</v>
      </c>
      <c r="U405" t="s">
        <v>1235</v>
      </c>
      <c r="W405" t="s">
        <v>771</v>
      </c>
      <c r="Y405" t="s">
        <v>772</v>
      </c>
      <c r="Z405">
        <v>32</v>
      </c>
      <c r="AA405" t="s">
        <v>973</v>
      </c>
      <c r="AB405" t="s">
        <v>1016</v>
      </c>
      <c r="AC405">
        <v>2300</v>
      </c>
      <c r="AF405" t="s">
        <v>775</v>
      </c>
      <c r="AG405">
        <v>0</v>
      </c>
      <c r="AH405">
        <v>0</v>
      </c>
      <c r="AI405">
        <v>0</v>
      </c>
      <c r="AJ405">
        <v>0</v>
      </c>
      <c r="AK405">
        <v>0</v>
      </c>
      <c r="AL405">
        <v>1</v>
      </c>
      <c r="IH405" t="s">
        <v>1208</v>
      </c>
      <c r="II405">
        <v>0</v>
      </c>
      <c r="IJ405">
        <v>1</v>
      </c>
      <c r="IK405">
        <v>0</v>
      </c>
      <c r="IL405">
        <v>0</v>
      </c>
      <c r="IM405">
        <v>0</v>
      </c>
      <c r="JP405" t="s">
        <v>777</v>
      </c>
      <c r="JQ405" t="s">
        <v>778</v>
      </c>
      <c r="JR405" t="s">
        <v>788</v>
      </c>
      <c r="JT405">
        <v>23000</v>
      </c>
      <c r="JU405" t="s">
        <v>1209</v>
      </c>
      <c r="JV405">
        <v>4600</v>
      </c>
      <c r="JW405">
        <v>2</v>
      </c>
      <c r="JX405">
        <v>2.0823902218198298</v>
      </c>
      <c r="JY405">
        <v>230</v>
      </c>
      <c r="KA405" t="s">
        <v>792</v>
      </c>
      <c r="KC405" t="s">
        <v>852</v>
      </c>
      <c r="KE405">
        <v>61</v>
      </c>
      <c r="KF405">
        <v>6101</v>
      </c>
      <c r="KG405" t="s">
        <v>1172</v>
      </c>
      <c r="KH405" t="s">
        <v>1189</v>
      </c>
      <c r="KM405">
        <v>7</v>
      </c>
      <c r="KN405">
        <v>2</v>
      </c>
      <c r="KO405" t="s">
        <v>787</v>
      </c>
      <c r="KP405" t="s">
        <v>800</v>
      </c>
      <c r="MU405" t="s">
        <v>807</v>
      </c>
      <c r="NE405" t="s">
        <v>772</v>
      </c>
      <c r="NF405" t="s">
        <v>959</v>
      </c>
      <c r="NG405">
        <v>0</v>
      </c>
      <c r="NH405">
        <v>0</v>
      </c>
      <c r="NI405">
        <v>0</v>
      </c>
      <c r="NJ405">
        <v>0</v>
      </c>
      <c r="NK405">
        <v>0</v>
      </c>
      <c r="NL405">
        <v>1</v>
      </c>
      <c r="NM405">
        <v>0</v>
      </c>
      <c r="NN405">
        <v>0</v>
      </c>
      <c r="NO405">
        <v>0</v>
      </c>
      <c r="NP405">
        <v>0</v>
      </c>
      <c r="NQ405">
        <v>0</v>
      </c>
      <c r="NR405">
        <v>0</v>
      </c>
      <c r="NS405">
        <v>0</v>
      </c>
      <c r="NU405" t="s">
        <v>1049</v>
      </c>
      <c r="OQ405" t="s">
        <v>1208</v>
      </c>
      <c r="OR405">
        <v>0</v>
      </c>
      <c r="OS405">
        <v>1</v>
      </c>
      <c r="OT405">
        <v>0</v>
      </c>
      <c r="OU405">
        <v>0</v>
      </c>
      <c r="OV405">
        <v>0</v>
      </c>
      <c r="OW405" t="s">
        <v>1224</v>
      </c>
      <c r="OX405">
        <v>0</v>
      </c>
      <c r="OY405">
        <v>0</v>
      </c>
      <c r="OZ405">
        <v>1</v>
      </c>
      <c r="PA405">
        <v>0</v>
      </c>
      <c r="PB405">
        <v>0</v>
      </c>
      <c r="PC405">
        <v>0</v>
      </c>
      <c r="PD405">
        <v>0</v>
      </c>
      <c r="PE405">
        <v>0</v>
      </c>
      <c r="PF405">
        <v>0</v>
      </c>
      <c r="PG405">
        <v>0</v>
      </c>
      <c r="PH405">
        <v>0</v>
      </c>
      <c r="PI405">
        <v>0</v>
      </c>
      <c r="PJ405">
        <v>0</v>
      </c>
      <c r="PM405" t="s">
        <v>775</v>
      </c>
      <c r="PN405">
        <v>0</v>
      </c>
      <c r="PO405">
        <v>0</v>
      </c>
      <c r="PP405">
        <v>0</v>
      </c>
      <c r="PQ405">
        <v>0</v>
      </c>
      <c r="PR405">
        <v>0</v>
      </c>
      <c r="PS405">
        <v>1</v>
      </c>
      <c r="XL405" t="s">
        <v>1259</v>
      </c>
      <c r="XM405">
        <v>0</v>
      </c>
      <c r="XN405">
        <v>0</v>
      </c>
      <c r="XO405">
        <v>0</v>
      </c>
      <c r="XP405">
        <v>0</v>
      </c>
      <c r="XQ405">
        <v>0</v>
      </c>
      <c r="XR405">
        <v>0</v>
      </c>
      <c r="XS405">
        <v>0</v>
      </c>
      <c r="XT405">
        <v>0</v>
      </c>
      <c r="XU405">
        <v>0</v>
      </c>
      <c r="XV405">
        <v>1</v>
      </c>
      <c r="XW405">
        <v>0</v>
      </c>
      <c r="XX405">
        <v>0</v>
      </c>
      <c r="XY405">
        <v>0</v>
      </c>
      <c r="YA405" t="s">
        <v>807</v>
      </c>
      <c r="YC405" t="s">
        <v>1106</v>
      </c>
      <c r="YD405">
        <v>0</v>
      </c>
      <c r="YE405">
        <v>0</v>
      </c>
      <c r="YF405">
        <v>0</v>
      </c>
      <c r="YG405">
        <v>0</v>
      </c>
      <c r="YH405">
        <v>0</v>
      </c>
      <c r="YI405">
        <v>1</v>
      </c>
      <c r="YJ405">
        <v>0</v>
      </c>
      <c r="YK405">
        <v>0</v>
      </c>
      <c r="YL405">
        <v>0</v>
      </c>
      <c r="YN405" t="s">
        <v>876</v>
      </c>
      <c r="YO405">
        <v>1</v>
      </c>
      <c r="YP405">
        <v>0</v>
      </c>
      <c r="YQ405">
        <v>0</v>
      </c>
      <c r="YR405">
        <v>0</v>
      </c>
      <c r="YS405">
        <v>0</v>
      </c>
      <c r="YT405">
        <v>0</v>
      </c>
      <c r="YU405">
        <v>0</v>
      </c>
      <c r="YV405">
        <v>0</v>
      </c>
      <c r="YX405" t="s">
        <v>807</v>
      </c>
      <c r="YY405" t="s">
        <v>1013</v>
      </c>
      <c r="YZ405">
        <v>1</v>
      </c>
      <c r="ZA405">
        <v>0</v>
      </c>
      <c r="ZB405">
        <v>0</v>
      </c>
      <c r="ZC405">
        <v>1</v>
      </c>
      <c r="ZD405">
        <v>0</v>
      </c>
      <c r="ZE405">
        <v>0</v>
      </c>
      <c r="ZG405" t="s">
        <v>1040</v>
      </c>
      <c r="ZH405">
        <v>1</v>
      </c>
      <c r="ZI405">
        <v>0</v>
      </c>
      <c r="ZJ405">
        <v>0</v>
      </c>
      <c r="ZK405">
        <v>0</v>
      </c>
      <c r="ZL405">
        <v>0</v>
      </c>
      <c r="ZM405">
        <v>0</v>
      </c>
      <c r="ZN405">
        <v>0</v>
      </c>
      <c r="ZO405">
        <v>0</v>
      </c>
      <c r="ZP405">
        <v>0</v>
      </c>
      <c r="ZQ405">
        <v>0</v>
      </c>
      <c r="ZR405">
        <v>0</v>
      </c>
      <c r="ZT405" t="s">
        <v>948</v>
      </c>
      <c r="ZV405" t="s">
        <v>1247</v>
      </c>
      <c r="ZW405">
        <v>1</v>
      </c>
      <c r="ZX405">
        <v>1</v>
      </c>
      <c r="ZY405">
        <v>0</v>
      </c>
      <c r="ZZ405">
        <v>0</v>
      </c>
      <c r="AAA405">
        <v>0</v>
      </c>
      <c r="AAB405">
        <v>0</v>
      </c>
      <c r="AAC405">
        <v>0</v>
      </c>
      <c r="AAD405">
        <v>0</v>
      </c>
      <c r="AAF405" t="s">
        <v>949</v>
      </c>
      <c r="AAG405" t="s">
        <v>989</v>
      </c>
      <c r="AAH405">
        <v>0</v>
      </c>
      <c r="AAI405">
        <v>0</v>
      </c>
      <c r="AAJ405">
        <v>0</v>
      </c>
      <c r="AAK405">
        <v>0</v>
      </c>
      <c r="AAL405">
        <v>1</v>
      </c>
      <c r="AAM405">
        <v>0</v>
      </c>
      <c r="AAN405">
        <v>0</v>
      </c>
      <c r="ABF405">
        <v>726541536</v>
      </c>
      <c r="ABG405">
        <v>45987.225196759297</v>
      </c>
      <c r="ABJ405" t="s">
        <v>845</v>
      </c>
      <c r="ABK405" t="s">
        <v>1092</v>
      </c>
      <c r="ABL405" t="s">
        <v>1093</v>
      </c>
      <c r="ABN405">
        <v>601</v>
      </c>
    </row>
    <row r="406" spans="1:742" x14ac:dyDescent="0.35">
      <c r="A406" t="s">
        <v>1278</v>
      </c>
      <c r="B406" t="s">
        <v>4185</v>
      </c>
      <c r="C406" t="s">
        <v>4186</v>
      </c>
      <c r="D406" t="s">
        <v>4187</v>
      </c>
      <c r="E406">
        <v>45986</v>
      </c>
      <c r="F406" t="s">
        <v>4188</v>
      </c>
      <c r="G406" t="s">
        <v>4189</v>
      </c>
      <c r="H406">
        <v>45986.460544953698</v>
      </c>
      <c r="I406">
        <v>45986.463623136602</v>
      </c>
      <c r="J406">
        <v>45986</v>
      </c>
      <c r="K406" t="s">
        <v>1163</v>
      </c>
      <c r="L406" t="s">
        <v>1080</v>
      </c>
      <c r="M406" t="s">
        <v>4190</v>
      </c>
      <c r="N406" t="s">
        <v>1164</v>
      </c>
      <c r="O406" t="s">
        <v>1182</v>
      </c>
      <c r="P406" t="s">
        <v>1165</v>
      </c>
      <c r="Q406" t="s">
        <v>1183</v>
      </c>
      <c r="R406" t="s">
        <v>1165</v>
      </c>
      <c r="S406" t="s">
        <v>1166</v>
      </c>
      <c r="U406" t="s">
        <v>1235</v>
      </c>
      <c r="W406" t="s">
        <v>771</v>
      </c>
      <c r="Y406" t="s">
        <v>772</v>
      </c>
      <c r="Z406">
        <v>27</v>
      </c>
      <c r="AA406" t="s">
        <v>773</v>
      </c>
      <c r="AB406" t="s">
        <v>774</v>
      </c>
      <c r="AC406">
        <v>2300</v>
      </c>
      <c r="AF406" t="s">
        <v>775</v>
      </c>
      <c r="AG406">
        <v>0</v>
      </c>
      <c r="AH406">
        <v>0</v>
      </c>
      <c r="AI406">
        <v>0</v>
      </c>
      <c r="AJ406">
        <v>0</v>
      </c>
      <c r="AK406">
        <v>0</v>
      </c>
      <c r="AL406">
        <v>1</v>
      </c>
      <c r="IH406" t="s">
        <v>1208</v>
      </c>
      <c r="II406">
        <v>0</v>
      </c>
      <c r="IJ406">
        <v>1</v>
      </c>
      <c r="IK406">
        <v>0</v>
      </c>
      <c r="IL406">
        <v>0</v>
      </c>
      <c r="IM406">
        <v>0</v>
      </c>
      <c r="JP406" t="s">
        <v>777</v>
      </c>
      <c r="JQ406" t="s">
        <v>778</v>
      </c>
      <c r="JR406" t="s">
        <v>788</v>
      </c>
      <c r="JT406">
        <v>23000</v>
      </c>
      <c r="JU406" t="s">
        <v>1209</v>
      </c>
      <c r="JV406">
        <v>4600</v>
      </c>
      <c r="JW406">
        <v>2</v>
      </c>
      <c r="JX406">
        <v>2.0823902218198298</v>
      </c>
      <c r="JY406">
        <v>230</v>
      </c>
      <c r="KA406" t="s">
        <v>792</v>
      </c>
      <c r="KC406" t="s">
        <v>852</v>
      </c>
      <c r="KE406">
        <v>61</v>
      </c>
      <c r="KF406">
        <v>6101</v>
      </c>
      <c r="KG406" t="s">
        <v>1172</v>
      </c>
      <c r="KH406" t="s">
        <v>1189</v>
      </c>
      <c r="KM406">
        <v>7</v>
      </c>
      <c r="KN406">
        <v>2</v>
      </c>
      <c r="KO406" t="s">
        <v>787</v>
      </c>
      <c r="KP406" t="s">
        <v>800</v>
      </c>
      <c r="MU406" t="s">
        <v>807</v>
      </c>
      <c r="NE406" t="s">
        <v>807</v>
      </c>
      <c r="NU406" t="s">
        <v>1049</v>
      </c>
      <c r="OQ406" t="s">
        <v>1208</v>
      </c>
      <c r="OR406">
        <v>0</v>
      </c>
      <c r="OS406">
        <v>1</v>
      </c>
      <c r="OT406">
        <v>0</v>
      </c>
      <c r="OU406">
        <v>0</v>
      </c>
      <c r="OV406">
        <v>0</v>
      </c>
      <c r="OW406" t="s">
        <v>1276</v>
      </c>
      <c r="OX406">
        <v>0</v>
      </c>
      <c r="OY406">
        <v>0</v>
      </c>
      <c r="OZ406">
        <v>1</v>
      </c>
      <c r="PA406">
        <v>0</v>
      </c>
      <c r="PB406">
        <v>0</v>
      </c>
      <c r="PC406">
        <v>0</v>
      </c>
      <c r="PD406">
        <v>0</v>
      </c>
      <c r="PE406">
        <v>0</v>
      </c>
      <c r="PF406">
        <v>1</v>
      </c>
      <c r="PG406">
        <v>0</v>
      </c>
      <c r="PH406">
        <v>0</v>
      </c>
      <c r="PI406">
        <v>0</v>
      </c>
      <c r="PJ406">
        <v>0</v>
      </c>
      <c r="PM406" t="s">
        <v>775</v>
      </c>
      <c r="PN406">
        <v>0</v>
      </c>
      <c r="PO406">
        <v>0</v>
      </c>
      <c r="PP406">
        <v>0</v>
      </c>
      <c r="PQ406">
        <v>0</v>
      </c>
      <c r="PR406">
        <v>0</v>
      </c>
      <c r="PS406">
        <v>1</v>
      </c>
      <c r="XL406" t="s">
        <v>1259</v>
      </c>
      <c r="XM406">
        <v>0</v>
      </c>
      <c r="XN406">
        <v>0</v>
      </c>
      <c r="XO406">
        <v>0</v>
      </c>
      <c r="XP406">
        <v>0</v>
      </c>
      <c r="XQ406">
        <v>0</v>
      </c>
      <c r="XR406">
        <v>0</v>
      </c>
      <c r="XS406">
        <v>0</v>
      </c>
      <c r="XT406">
        <v>0</v>
      </c>
      <c r="XU406">
        <v>0</v>
      </c>
      <c r="XV406">
        <v>1</v>
      </c>
      <c r="XW406">
        <v>0</v>
      </c>
      <c r="XX406">
        <v>0</v>
      </c>
      <c r="XY406">
        <v>0</v>
      </c>
      <c r="YA406" t="s">
        <v>807</v>
      </c>
      <c r="YC406" t="s">
        <v>1106</v>
      </c>
      <c r="YD406">
        <v>0</v>
      </c>
      <c r="YE406">
        <v>0</v>
      </c>
      <c r="YF406">
        <v>0</v>
      </c>
      <c r="YG406">
        <v>0</v>
      </c>
      <c r="YH406">
        <v>0</v>
      </c>
      <c r="YI406">
        <v>1</v>
      </c>
      <c r="YJ406">
        <v>0</v>
      </c>
      <c r="YK406">
        <v>0</v>
      </c>
      <c r="YL406">
        <v>0</v>
      </c>
      <c r="YN406" t="s">
        <v>876</v>
      </c>
      <c r="YO406">
        <v>1</v>
      </c>
      <c r="YP406">
        <v>0</v>
      </c>
      <c r="YQ406">
        <v>0</v>
      </c>
      <c r="YR406">
        <v>0</v>
      </c>
      <c r="YS406">
        <v>0</v>
      </c>
      <c r="YT406">
        <v>0</v>
      </c>
      <c r="YU406">
        <v>0</v>
      </c>
      <c r="YV406">
        <v>0</v>
      </c>
      <c r="YX406" t="s">
        <v>807</v>
      </c>
      <c r="YY406" t="s">
        <v>1277</v>
      </c>
      <c r="YZ406">
        <v>1</v>
      </c>
      <c r="ZA406">
        <v>1</v>
      </c>
      <c r="ZB406">
        <v>0</v>
      </c>
      <c r="ZC406">
        <v>1</v>
      </c>
      <c r="ZD406">
        <v>0</v>
      </c>
      <c r="ZE406">
        <v>0</v>
      </c>
      <c r="ZG406" t="s">
        <v>1256</v>
      </c>
      <c r="ZH406">
        <v>0</v>
      </c>
      <c r="ZI406">
        <v>1</v>
      </c>
      <c r="ZJ406">
        <v>0</v>
      </c>
      <c r="ZK406">
        <v>0</v>
      </c>
      <c r="ZL406">
        <v>0</v>
      </c>
      <c r="ZM406">
        <v>0</v>
      </c>
      <c r="ZN406">
        <v>0</v>
      </c>
      <c r="ZO406">
        <v>0</v>
      </c>
      <c r="ZP406">
        <v>0</v>
      </c>
      <c r="ZQ406">
        <v>0</v>
      </c>
      <c r="ZR406">
        <v>0</v>
      </c>
      <c r="ZT406" t="s">
        <v>948</v>
      </c>
      <c r="ZV406" t="s">
        <v>1247</v>
      </c>
      <c r="ZW406">
        <v>1</v>
      </c>
      <c r="ZX406">
        <v>1</v>
      </c>
      <c r="ZY406">
        <v>0</v>
      </c>
      <c r="ZZ406">
        <v>0</v>
      </c>
      <c r="AAA406">
        <v>0</v>
      </c>
      <c r="AAB406">
        <v>0</v>
      </c>
      <c r="AAC406">
        <v>0</v>
      </c>
      <c r="AAD406">
        <v>0</v>
      </c>
      <c r="AAF406" t="s">
        <v>841</v>
      </c>
      <c r="AAP406" t="s">
        <v>1248</v>
      </c>
      <c r="AAQ406">
        <v>0</v>
      </c>
      <c r="AAR406">
        <v>0</v>
      </c>
      <c r="AAS406">
        <v>0</v>
      </c>
      <c r="AAT406">
        <v>0</v>
      </c>
      <c r="AAU406">
        <v>0</v>
      </c>
      <c r="AAV406">
        <v>1</v>
      </c>
      <c r="AAW406">
        <v>0</v>
      </c>
      <c r="AAX406">
        <v>0</v>
      </c>
      <c r="ABF406">
        <v>726541540</v>
      </c>
      <c r="ABG406">
        <v>45987.225208333301</v>
      </c>
      <c r="ABJ406" t="s">
        <v>845</v>
      </c>
      <c r="ABK406" t="s">
        <v>1092</v>
      </c>
      <c r="ABL406" t="s">
        <v>1093</v>
      </c>
      <c r="ABN406">
        <v>603</v>
      </c>
    </row>
    <row r="407" spans="1:742" x14ac:dyDescent="0.35">
      <c r="A407" t="s">
        <v>1283</v>
      </c>
      <c r="B407" t="s">
        <v>4185</v>
      </c>
      <c r="C407" t="s">
        <v>4186</v>
      </c>
      <c r="D407" t="s">
        <v>4187</v>
      </c>
      <c r="E407">
        <v>45986</v>
      </c>
      <c r="F407" t="s">
        <v>4188</v>
      </c>
      <c r="G407" t="s">
        <v>4189</v>
      </c>
      <c r="H407">
        <v>45986.463706481503</v>
      </c>
      <c r="I407">
        <v>45986.466720023098</v>
      </c>
      <c r="J407">
        <v>45986</v>
      </c>
      <c r="K407" t="s">
        <v>1163</v>
      </c>
      <c r="L407" t="s">
        <v>1080</v>
      </c>
      <c r="M407" t="s">
        <v>4190</v>
      </c>
      <c r="N407" t="s">
        <v>1164</v>
      </c>
      <c r="O407" t="s">
        <v>1182</v>
      </c>
      <c r="P407" t="s">
        <v>1165</v>
      </c>
      <c r="Q407" t="s">
        <v>1183</v>
      </c>
      <c r="R407" t="s">
        <v>1165</v>
      </c>
      <c r="S407" t="s">
        <v>1166</v>
      </c>
      <c r="U407" t="s">
        <v>1235</v>
      </c>
      <c r="W407" t="s">
        <v>771</v>
      </c>
      <c r="Y407" t="s">
        <v>772</v>
      </c>
      <c r="Z407">
        <v>27</v>
      </c>
      <c r="AA407" t="s">
        <v>973</v>
      </c>
      <c r="AB407" t="s">
        <v>1016</v>
      </c>
      <c r="AC407">
        <v>2400</v>
      </c>
      <c r="AF407" t="s">
        <v>775</v>
      </c>
      <c r="AG407">
        <v>0</v>
      </c>
      <c r="AH407">
        <v>0</v>
      </c>
      <c r="AI407">
        <v>0</v>
      </c>
      <c r="AJ407">
        <v>0</v>
      </c>
      <c r="AK407">
        <v>0</v>
      </c>
      <c r="AL407">
        <v>1</v>
      </c>
      <c r="IH407" t="s">
        <v>1208</v>
      </c>
      <c r="II407">
        <v>0</v>
      </c>
      <c r="IJ407">
        <v>1</v>
      </c>
      <c r="IK407">
        <v>0</v>
      </c>
      <c r="IL407">
        <v>0</v>
      </c>
      <c r="IM407">
        <v>0</v>
      </c>
      <c r="JP407" t="s">
        <v>777</v>
      </c>
      <c r="JQ407" t="s">
        <v>778</v>
      </c>
      <c r="JR407" t="s">
        <v>788</v>
      </c>
      <c r="JT407">
        <v>23500</v>
      </c>
      <c r="JU407" t="s">
        <v>976</v>
      </c>
      <c r="JV407">
        <v>4700</v>
      </c>
      <c r="JW407">
        <v>1.9583333333333299</v>
      </c>
      <c r="JX407">
        <v>2.12765957446809</v>
      </c>
      <c r="JY407">
        <v>235</v>
      </c>
      <c r="KA407" t="s">
        <v>792</v>
      </c>
      <c r="KC407" t="s">
        <v>852</v>
      </c>
      <c r="KE407">
        <v>61</v>
      </c>
      <c r="KF407">
        <v>6103</v>
      </c>
      <c r="KG407" t="s">
        <v>1183</v>
      </c>
      <c r="KH407" t="s">
        <v>1189</v>
      </c>
      <c r="KM407">
        <v>5</v>
      </c>
      <c r="KN407">
        <v>1</v>
      </c>
      <c r="KO407" t="s">
        <v>787</v>
      </c>
      <c r="KP407" t="s">
        <v>806</v>
      </c>
      <c r="MU407" t="s">
        <v>772</v>
      </c>
      <c r="MV407" t="s">
        <v>1232</v>
      </c>
      <c r="MW407">
        <v>0</v>
      </c>
      <c r="MX407">
        <v>0</v>
      </c>
      <c r="MY407">
        <v>1</v>
      </c>
      <c r="MZ407">
        <v>0</v>
      </c>
      <c r="NA407">
        <v>0</v>
      </c>
      <c r="NB407">
        <v>0</v>
      </c>
      <c r="NC407">
        <v>0</v>
      </c>
      <c r="NE407" t="s">
        <v>772</v>
      </c>
      <c r="NF407" t="s">
        <v>1281</v>
      </c>
      <c r="NG407">
        <v>0</v>
      </c>
      <c r="NH407">
        <v>0</v>
      </c>
      <c r="NI407">
        <v>0</v>
      </c>
      <c r="NJ407">
        <v>0</v>
      </c>
      <c r="NK407">
        <v>0</v>
      </c>
      <c r="NL407">
        <v>1</v>
      </c>
      <c r="NM407">
        <v>0</v>
      </c>
      <c r="NN407">
        <v>0</v>
      </c>
      <c r="NO407">
        <v>0</v>
      </c>
      <c r="NP407">
        <v>1</v>
      </c>
      <c r="NQ407">
        <v>0</v>
      </c>
      <c r="NR407">
        <v>0</v>
      </c>
      <c r="NS407">
        <v>0</v>
      </c>
      <c r="NU407" t="s">
        <v>1049</v>
      </c>
      <c r="OQ407" t="s">
        <v>1208</v>
      </c>
      <c r="OR407">
        <v>0</v>
      </c>
      <c r="OS407">
        <v>1</v>
      </c>
      <c r="OT407">
        <v>0</v>
      </c>
      <c r="OU407">
        <v>0</v>
      </c>
      <c r="OV407">
        <v>0</v>
      </c>
      <c r="OW407" t="s">
        <v>1272</v>
      </c>
      <c r="OX407">
        <v>0</v>
      </c>
      <c r="OY407">
        <v>0</v>
      </c>
      <c r="OZ407">
        <v>1</v>
      </c>
      <c r="PA407">
        <v>0</v>
      </c>
      <c r="PB407">
        <v>0</v>
      </c>
      <c r="PC407">
        <v>1</v>
      </c>
      <c r="PD407">
        <v>0</v>
      </c>
      <c r="PE407">
        <v>0</v>
      </c>
      <c r="PF407">
        <v>0</v>
      </c>
      <c r="PG407">
        <v>0</v>
      </c>
      <c r="PH407">
        <v>0</v>
      </c>
      <c r="PI407">
        <v>0</v>
      </c>
      <c r="PJ407">
        <v>0</v>
      </c>
      <c r="PM407" t="s">
        <v>775</v>
      </c>
      <c r="PN407">
        <v>0</v>
      </c>
      <c r="PO407">
        <v>0</v>
      </c>
      <c r="PP407">
        <v>0</v>
      </c>
      <c r="PQ407">
        <v>0</v>
      </c>
      <c r="PR407">
        <v>0</v>
      </c>
      <c r="PS407">
        <v>1</v>
      </c>
      <c r="XL407" t="s">
        <v>834</v>
      </c>
      <c r="XM407">
        <v>1</v>
      </c>
      <c r="XN407">
        <v>0</v>
      </c>
      <c r="XO407">
        <v>0</v>
      </c>
      <c r="XP407">
        <v>0</v>
      </c>
      <c r="XQ407">
        <v>0</v>
      </c>
      <c r="XR407">
        <v>0</v>
      </c>
      <c r="XS407">
        <v>0</v>
      </c>
      <c r="XT407">
        <v>0</v>
      </c>
      <c r="XU407">
        <v>0</v>
      </c>
      <c r="XV407">
        <v>0</v>
      </c>
      <c r="XW407">
        <v>0</v>
      </c>
      <c r="XX407">
        <v>0</v>
      </c>
      <c r="XY407">
        <v>0</v>
      </c>
      <c r="YA407" t="s">
        <v>807</v>
      </c>
      <c r="YC407" t="s">
        <v>1106</v>
      </c>
      <c r="YD407">
        <v>0</v>
      </c>
      <c r="YE407">
        <v>0</v>
      </c>
      <c r="YF407">
        <v>0</v>
      </c>
      <c r="YG407">
        <v>0</v>
      </c>
      <c r="YH407">
        <v>0</v>
      </c>
      <c r="YI407">
        <v>1</v>
      </c>
      <c r="YJ407">
        <v>0</v>
      </c>
      <c r="YK407">
        <v>0</v>
      </c>
      <c r="YL407">
        <v>0</v>
      </c>
      <c r="YN407" t="s">
        <v>836</v>
      </c>
      <c r="YO407">
        <v>0</v>
      </c>
      <c r="YP407">
        <v>1</v>
      </c>
      <c r="YQ407">
        <v>0</v>
      </c>
      <c r="YR407">
        <v>0</v>
      </c>
      <c r="YS407">
        <v>0</v>
      </c>
      <c r="YT407">
        <v>0</v>
      </c>
      <c r="YU407">
        <v>0</v>
      </c>
      <c r="YV407">
        <v>0</v>
      </c>
      <c r="YX407" t="s">
        <v>807</v>
      </c>
      <c r="YY407" t="s">
        <v>1282</v>
      </c>
      <c r="YZ407">
        <v>1</v>
      </c>
      <c r="ZA407">
        <v>1</v>
      </c>
      <c r="ZB407">
        <v>0</v>
      </c>
      <c r="ZC407">
        <v>1</v>
      </c>
      <c r="ZD407">
        <v>0</v>
      </c>
      <c r="ZE407">
        <v>0</v>
      </c>
      <c r="ZG407" t="s">
        <v>1040</v>
      </c>
      <c r="ZH407">
        <v>1</v>
      </c>
      <c r="ZI407">
        <v>0</v>
      </c>
      <c r="ZJ407">
        <v>0</v>
      </c>
      <c r="ZK407">
        <v>0</v>
      </c>
      <c r="ZL407">
        <v>0</v>
      </c>
      <c r="ZM407">
        <v>0</v>
      </c>
      <c r="ZN407">
        <v>0</v>
      </c>
      <c r="ZO407">
        <v>0</v>
      </c>
      <c r="ZP407">
        <v>0</v>
      </c>
      <c r="ZQ407">
        <v>0</v>
      </c>
      <c r="ZR407">
        <v>0</v>
      </c>
      <c r="ZT407" t="s">
        <v>988</v>
      </c>
      <c r="ZV407" t="s">
        <v>778</v>
      </c>
      <c r="ZW407">
        <v>1</v>
      </c>
      <c r="ZX407">
        <v>0</v>
      </c>
      <c r="ZY407">
        <v>0</v>
      </c>
      <c r="ZZ407">
        <v>0</v>
      </c>
      <c r="AAA407">
        <v>0</v>
      </c>
      <c r="AAB407">
        <v>0</v>
      </c>
      <c r="AAC407">
        <v>0</v>
      </c>
      <c r="AAD407">
        <v>0</v>
      </c>
      <c r="AAF407" t="s">
        <v>912</v>
      </c>
      <c r="ABF407">
        <v>726541546</v>
      </c>
      <c r="ABG407">
        <v>45987.225231481498</v>
      </c>
      <c r="ABJ407" t="s">
        <v>845</v>
      </c>
      <c r="ABK407" t="s">
        <v>1092</v>
      </c>
      <c r="ABL407" t="s">
        <v>1093</v>
      </c>
      <c r="ABN407">
        <v>606</v>
      </c>
    </row>
    <row r="408" spans="1:742" x14ac:dyDescent="0.35">
      <c r="A408" t="s">
        <v>1284</v>
      </c>
      <c r="B408" t="s">
        <v>4185</v>
      </c>
      <c r="C408" t="s">
        <v>4186</v>
      </c>
      <c r="D408" t="s">
        <v>4187</v>
      </c>
      <c r="E408">
        <v>45986</v>
      </c>
      <c r="F408" t="s">
        <v>4188</v>
      </c>
      <c r="G408" t="s">
        <v>4189</v>
      </c>
      <c r="H408">
        <v>45986.467755347199</v>
      </c>
      <c r="I408">
        <v>45986.470552303203</v>
      </c>
      <c r="J408">
        <v>45986</v>
      </c>
      <c r="K408" t="s">
        <v>1163</v>
      </c>
      <c r="L408" t="s">
        <v>1080</v>
      </c>
      <c r="M408" t="s">
        <v>4190</v>
      </c>
      <c r="N408" t="s">
        <v>1164</v>
      </c>
      <c r="O408" t="s">
        <v>1182</v>
      </c>
      <c r="P408" t="s">
        <v>1165</v>
      </c>
      <c r="Q408" t="s">
        <v>1183</v>
      </c>
      <c r="R408" t="s">
        <v>1165</v>
      </c>
      <c r="S408" t="s">
        <v>1166</v>
      </c>
      <c r="U408" t="s">
        <v>1235</v>
      </c>
      <c r="W408" t="s">
        <v>771</v>
      </c>
      <c r="Y408" t="s">
        <v>772</v>
      </c>
      <c r="Z408">
        <v>24</v>
      </c>
      <c r="AA408" t="s">
        <v>973</v>
      </c>
      <c r="AB408" t="s">
        <v>1016</v>
      </c>
      <c r="AC408">
        <v>2300</v>
      </c>
      <c r="AF408" t="s">
        <v>775</v>
      </c>
      <c r="AG408">
        <v>0</v>
      </c>
      <c r="AH408">
        <v>0</v>
      </c>
      <c r="AI408">
        <v>0</v>
      </c>
      <c r="AJ408">
        <v>0</v>
      </c>
      <c r="AK408">
        <v>0</v>
      </c>
      <c r="AL408">
        <v>1</v>
      </c>
      <c r="IH408" t="s">
        <v>775</v>
      </c>
      <c r="II408">
        <v>0</v>
      </c>
      <c r="IJ408">
        <v>0</v>
      </c>
      <c r="IK408">
        <v>0</v>
      </c>
      <c r="IL408">
        <v>0</v>
      </c>
      <c r="IM408">
        <v>1</v>
      </c>
      <c r="PM408" t="s">
        <v>1226</v>
      </c>
      <c r="PN408">
        <v>0</v>
      </c>
      <c r="PO408">
        <v>0</v>
      </c>
      <c r="PP408">
        <v>0</v>
      </c>
      <c r="PQ408">
        <v>0</v>
      </c>
      <c r="PR408">
        <v>1</v>
      </c>
      <c r="PS408">
        <v>0</v>
      </c>
      <c r="SS408" t="s">
        <v>777</v>
      </c>
      <c r="ST408" t="s">
        <v>778</v>
      </c>
      <c r="SU408" t="s">
        <v>1227</v>
      </c>
      <c r="SW408">
        <v>2500</v>
      </c>
      <c r="SX408" t="s">
        <v>782</v>
      </c>
      <c r="SY408">
        <v>2500</v>
      </c>
      <c r="SZ408">
        <v>1.0869565217391299</v>
      </c>
      <c r="TA408">
        <v>1.1317338162064301</v>
      </c>
      <c r="TB408">
        <v>2500</v>
      </c>
      <c r="TD408" t="s">
        <v>852</v>
      </c>
      <c r="TF408">
        <v>61</v>
      </c>
      <c r="TG408">
        <v>6103</v>
      </c>
      <c r="TH408">
        <v>610303</v>
      </c>
      <c r="TI408" t="s">
        <v>1155</v>
      </c>
      <c r="TN408">
        <v>14</v>
      </c>
      <c r="TO408">
        <v>1</v>
      </c>
      <c r="TP408" t="s">
        <v>787</v>
      </c>
      <c r="TQ408" t="s">
        <v>1267</v>
      </c>
      <c r="US408" t="s">
        <v>807</v>
      </c>
      <c r="VC408" t="s">
        <v>772</v>
      </c>
      <c r="VD408" t="s">
        <v>997</v>
      </c>
      <c r="VE408">
        <v>0</v>
      </c>
      <c r="VF408">
        <v>0</v>
      </c>
      <c r="VG408">
        <v>0</v>
      </c>
      <c r="VH408">
        <v>0</v>
      </c>
      <c r="VI408">
        <v>0</v>
      </c>
      <c r="VJ408">
        <v>0</v>
      </c>
      <c r="VK408">
        <v>0</v>
      </c>
      <c r="VL408">
        <v>0</v>
      </c>
      <c r="VM408">
        <v>0</v>
      </c>
      <c r="VN408">
        <v>1</v>
      </c>
      <c r="VO408">
        <v>0</v>
      </c>
      <c r="VP408">
        <v>0</v>
      </c>
      <c r="VQ408">
        <v>0</v>
      </c>
      <c r="VS408" t="s">
        <v>1049</v>
      </c>
      <c r="WP408" t="s">
        <v>1226</v>
      </c>
      <c r="WQ408">
        <v>0</v>
      </c>
      <c r="WR408">
        <v>0</v>
      </c>
      <c r="WS408">
        <v>0</v>
      </c>
      <c r="WT408">
        <v>0</v>
      </c>
      <c r="WU408">
        <v>1</v>
      </c>
      <c r="WV408">
        <v>0</v>
      </c>
      <c r="WW408" t="s">
        <v>1051</v>
      </c>
      <c r="WX408">
        <v>0</v>
      </c>
      <c r="WY408">
        <v>0</v>
      </c>
      <c r="WZ408">
        <v>0</v>
      </c>
      <c r="XA408">
        <v>0</v>
      </c>
      <c r="XB408">
        <v>0</v>
      </c>
      <c r="XC408">
        <v>1</v>
      </c>
      <c r="XD408">
        <v>0</v>
      </c>
      <c r="XE408">
        <v>0</v>
      </c>
      <c r="XF408">
        <v>0</v>
      </c>
      <c r="XG408">
        <v>0</v>
      </c>
      <c r="XH408">
        <v>0</v>
      </c>
      <c r="XI408">
        <v>0</v>
      </c>
      <c r="XJ408">
        <v>0</v>
      </c>
      <c r="XL408" t="s">
        <v>1259</v>
      </c>
      <c r="XM408">
        <v>0</v>
      </c>
      <c r="XN408">
        <v>0</v>
      </c>
      <c r="XO408">
        <v>0</v>
      </c>
      <c r="XP408">
        <v>0</v>
      </c>
      <c r="XQ408">
        <v>0</v>
      </c>
      <c r="XR408">
        <v>0</v>
      </c>
      <c r="XS408">
        <v>0</v>
      </c>
      <c r="XT408">
        <v>0</v>
      </c>
      <c r="XU408">
        <v>0</v>
      </c>
      <c r="XV408">
        <v>1</v>
      </c>
      <c r="XW408">
        <v>0</v>
      </c>
      <c r="XX408">
        <v>0</v>
      </c>
      <c r="XY408">
        <v>0</v>
      </c>
      <c r="YA408" t="s">
        <v>807</v>
      </c>
      <c r="YC408" t="s">
        <v>1106</v>
      </c>
      <c r="YD408">
        <v>0</v>
      </c>
      <c r="YE408">
        <v>0</v>
      </c>
      <c r="YF408">
        <v>0</v>
      </c>
      <c r="YG408">
        <v>0</v>
      </c>
      <c r="YH408">
        <v>0</v>
      </c>
      <c r="YI408">
        <v>1</v>
      </c>
      <c r="YJ408">
        <v>0</v>
      </c>
      <c r="YK408">
        <v>0</v>
      </c>
      <c r="YL408">
        <v>0</v>
      </c>
      <c r="YN408" t="s">
        <v>876</v>
      </c>
      <c r="YO408">
        <v>1</v>
      </c>
      <c r="YP408">
        <v>0</v>
      </c>
      <c r="YQ408">
        <v>0</v>
      </c>
      <c r="YR408">
        <v>0</v>
      </c>
      <c r="YS408">
        <v>0</v>
      </c>
      <c r="YT408">
        <v>0</v>
      </c>
      <c r="YU408">
        <v>0</v>
      </c>
      <c r="YV408">
        <v>0</v>
      </c>
      <c r="YX408" t="s">
        <v>807</v>
      </c>
      <c r="YY408" t="s">
        <v>1013</v>
      </c>
      <c r="YZ408">
        <v>1</v>
      </c>
      <c r="ZA408">
        <v>0</v>
      </c>
      <c r="ZB408">
        <v>0</v>
      </c>
      <c r="ZC408">
        <v>1</v>
      </c>
      <c r="ZD408">
        <v>0</v>
      </c>
      <c r="ZE408">
        <v>0</v>
      </c>
      <c r="ZG408" t="s">
        <v>1040</v>
      </c>
      <c r="ZH408">
        <v>1</v>
      </c>
      <c r="ZI408">
        <v>0</v>
      </c>
      <c r="ZJ408">
        <v>0</v>
      </c>
      <c r="ZK408">
        <v>0</v>
      </c>
      <c r="ZL408">
        <v>0</v>
      </c>
      <c r="ZM408">
        <v>0</v>
      </c>
      <c r="ZN408">
        <v>0</v>
      </c>
      <c r="ZO408">
        <v>0</v>
      </c>
      <c r="ZP408">
        <v>0</v>
      </c>
      <c r="ZQ408">
        <v>0</v>
      </c>
      <c r="ZR408">
        <v>0</v>
      </c>
      <c r="ZT408" t="s">
        <v>879</v>
      </c>
      <c r="ZV408" t="s">
        <v>778</v>
      </c>
      <c r="ZW408">
        <v>1</v>
      </c>
      <c r="ZX408">
        <v>0</v>
      </c>
      <c r="ZY408">
        <v>0</v>
      </c>
      <c r="ZZ408">
        <v>0</v>
      </c>
      <c r="AAA408">
        <v>0</v>
      </c>
      <c r="AAB408">
        <v>0</v>
      </c>
      <c r="AAC408">
        <v>0</v>
      </c>
      <c r="AAD408">
        <v>0</v>
      </c>
      <c r="AAF408" t="s">
        <v>912</v>
      </c>
      <c r="ABF408">
        <v>726541549</v>
      </c>
      <c r="ABG408">
        <v>45987.225243055596</v>
      </c>
      <c r="ABJ408" t="s">
        <v>845</v>
      </c>
      <c r="ABK408" t="s">
        <v>1092</v>
      </c>
      <c r="ABL408" t="s">
        <v>1093</v>
      </c>
      <c r="ABN408">
        <v>607</v>
      </c>
    </row>
    <row r="409" spans="1:742" x14ac:dyDescent="0.35">
      <c r="A409" t="s">
        <v>1285</v>
      </c>
      <c r="B409" t="s">
        <v>4185</v>
      </c>
      <c r="C409" t="s">
        <v>4186</v>
      </c>
      <c r="D409" t="s">
        <v>4187</v>
      </c>
      <c r="E409">
        <v>45986</v>
      </c>
      <c r="F409" t="s">
        <v>4188</v>
      </c>
      <c r="G409" t="s">
        <v>4189</v>
      </c>
      <c r="H409">
        <v>45986.470677453697</v>
      </c>
      <c r="I409">
        <v>45986.473649884298</v>
      </c>
      <c r="J409">
        <v>45986</v>
      </c>
      <c r="K409" t="s">
        <v>1163</v>
      </c>
      <c r="L409" t="s">
        <v>1080</v>
      </c>
      <c r="M409" t="s">
        <v>4190</v>
      </c>
      <c r="N409" t="s">
        <v>1164</v>
      </c>
      <c r="O409" t="s">
        <v>1182</v>
      </c>
      <c r="P409" t="s">
        <v>1165</v>
      </c>
      <c r="Q409" t="s">
        <v>1183</v>
      </c>
      <c r="R409" t="s">
        <v>1165</v>
      </c>
      <c r="S409" t="s">
        <v>1166</v>
      </c>
      <c r="U409" t="s">
        <v>1235</v>
      </c>
      <c r="W409" t="s">
        <v>771</v>
      </c>
      <c r="Y409" t="s">
        <v>772</v>
      </c>
      <c r="Z409">
        <v>41</v>
      </c>
      <c r="AA409" t="s">
        <v>973</v>
      </c>
      <c r="AB409" t="s">
        <v>1016</v>
      </c>
      <c r="AC409">
        <v>2300</v>
      </c>
      <c r="AF409" t="s">
        <v>775</v>
      </c>
      <c r="AG409">
        <v>0</v>
      </c>
      <c r="AH409">
        <v>0</v>
      </c>
      <c r="AI409">
        <v>0</v>
      </c>
      <c r="AJ409">
        <v>0</v>
      </c>
      <c r="AK409">
        <v>0</v>
      </c>
      <c r="AL409">
        <v>1</v>
      </c>
      <c r="IH409" t="s">
        <v>775</v>
      </c>
      <c r="II409">
        <v>0</v>
      </c>
      <c r="IJ409">
        <v>0</v>
      </c>
      <c r="IK409">
        <v>0</v>
      </c>
      <c r="IL409">
        <v>0</v>
      </c>
      <c r="IM409">
        <v>1</v>
      </c>
      <c r="PM409" t="s">
        <v>1226</v>
      </c>
      <c r="PN409">
        <v>0</v>
      </c>
      <c r="PO409">
        <v>0</v>
      </c>
      <c r="PP409">
        <v>0</v>
      </c>
      <c r="PQ409">
        <v>0</v>
      </c>
      <c r="PR409">
        <v>1</v>
      </c>
      <c r="PS409">
        <v>0</v>
      </c>
      <c r="SS409" t="s">
        <v>777</v>
      </c>
      <c r="ST409" t="s">
        <v>778</v>
      </c>
      <c r="SU409" t="s">
        <v>1227</v>
      </c>
      <c r="SW409">
        <v>3000</v>
      </c>
      <c r="SX409" t="s">
        <v>797</v>
      </c>
      <c r="SY409">
        <v>3000</v>
      </c>
      <c r="SZ409">
        <v>1.3043478260869601</v>
      </c>
      <c r="TA409">
        <v>1.35808057944771</v>
      </c>
      <c r="TB409">
        <v>3000</v>
      </c>
      <c r="TD409" t="s">
        <v>852</v>
      </c>
      <c r="TF409">
        <v>61</v>
      </c>
      <c r="TG409">
        <v>6103</v>
      </c>
      <c r="TH409">
        <v>610303</v>
      </c>
      <c r="TI409" t="s">
        <v>1155</v>
      </c>
      <c r="TN409">
        <v>7</v>
      </c>
      <c r="TO409">
        <v>1</v>
      </c>
      <c r="TP409" t="s">
        <v>787</v>
      </c>
      <c r="TQ409" t="s">
        <v>925</v>
      </c>
      <c r="US409" t="s">
        <v>807</v>
      </c>
      <c r="VC409" t="s">
        <v>772</v>
      </c>
      <c r="VD409" t="s">
        <v>997</v>
      </c>
      <c r="VE409">
        <v>0</v>
      </c>
      <c r="VF409">
        <v>0</v>
      </c>
      <c r="VG409">
        <v>0</v>
      </c>
      <c r="VH409">
        <v>0</v>
      </c>
      <c r="VI409">
        <v>0</v>
      </c>
      <c r="VJ409">
        <v>0</v>
      </c>
      <c r="VK409">
        <v>0</v>
      </c>
      <c r="VL409">
        <v>0</v>
      </c>
      <c r="VM409">
        <v>0</v>
      </c>
      <c r="VN409">
        <v>1</v>
      </c>
      <c r="VO409">
        <v>0</v>
      </c>
      <c r="VP409">
        <v>0</v>
      </c>
      <c r="VQ409">
        <v>0</v>
      </c>
      <c r="VS409" t="s">
        <v>833</v>
      </c>
      <c r="XL409" t="s">
        <v>1259</v>
      </c>
      <c r="XM409">
        <v>0</v>
      </c>
      <c r="XN409">
        <v>0</v>
      </c>
      <c r="XO409">
        <v>0</v>
      </c>
      <c r="XP409">
        <v>0</v>
      </c>
      <c r="XQ409">
        <v>0</v>
      </c>
      <c r="XR409">
        <v>0</v>
      </c>
      <c r="XS409">
        <v>0</v>
      </c>
      <c r="XT409">
        <v>0</v>
      </c>
      <c r="XU409">
        <v>0</v>
      </c>
      <c r="XV409">
        <v>1</v>
      </c>
      <c r="XW409">
        <v>0</v>
      </c>
      <c r="XX409">
        <v>0</v>
      </c>
      <c r="XY409">
        <v>0</v>
      </c>
      <c r="YA409" t="s">
        <v>807</v>
      </c>
      <c r="YC409" t="s">
        <v>835</v>
      </c>
      <c r="YD409">
        <v>1</v>
      </c>
      <c r="YE409">
        <v>0</v>
      </c>
      <c r="YF409">
        <v>0</v>
      </c>
      <c r="YG409">
        <v>0</v>
      </c>
      <c r="YH409">
        <v>0</v>
      </c>
      <c r="YI409">
        <v>0</v>
      </c>
      <c r="YJ409">
        <v>0</v>
      </c>
      <c r="YK409">
        <v>0</v>
      </c>
      <c r="YL409">
        <v>0</v>
      </c>
      <c r="YN409" t="s">
        <v>836</v>
      </c>
      <c r="YO409">
        <v>0</v>
      </c>
      <c r="YP409">
        <v>1</v>
      </c>
      <c r="YQ409">
        <v>0</v>
      </c>
      <c r="YR409">
        <v>0</v>
      </c>
      <c r="YS409">
        <v>0</v>
      </c>
      <c r="YT409">
        <v>0</v>
      </c>
      <c r="YU409">
        <v>0</v>
      </c>
      <c r="YV409">
        <v>0</v>
      </c>
      <c r="YX409" t="s">
        <v>807</v>
      </c>
      <c r="YY409" t="s">
        <v>910</v>
      </c>
      <c r="YZ409">
        <v>1</v>
      </c>
      <c r="ZA409">
        <v>0</v>
      </c>
      <c r="ZB409">
        <v>0</v>
      </c>
      <c r="ZC409">
        <v>0</v>
      </c>
      <c r="ZD409">
        <v>0</v>
      </c>
      <c r="ZE409">
        <v>0</v>
      </c>
      <c r="ZG409" t="s">
        <v>1040</v>
      </c>
      <c r="ZH409">
        <v>1</v>
      </c>
      <c r="ZI409">
        <v>0</v>
      </c>
      <c r="ZJ409">
        <v>0</v>
      </c>
      <c r="ZK409">
        <v>0</v>
      </c>
      <c r="ZL409">
        <v>0</v>
      </c>
      <c r="ZM409">
        <v>0</v>
      </c>
      <c r="ZN409">
        <v>0</v>
      </c>
      <c r="ZO409">
        <v>0</v>
      </c>
      <c r="ZP409">
        <v>0</v>
      </c>
      <c r="ZQ409">
        <v>0</v>
      </c>
      <c r="ZR409">
        <v>0</v>
      </c>
      <c r="ZT409" t="s">
        <v>988</v>
      </c>
      <c r="ZV409" t="s">
        <v>778</v>
      </c>
      <c r="ZW409">
        <v>1</v>
      </c>
      <c r="ZX409">
        <v>0</v>
      </c>
      <c r="ZY409">
        <v>0</v>
      </c>
      <c r="ZZ409">
        <v>0</v>
      </c>
      <c r="AAA409">
        <v>0</v>
      </c>
      <c r="AAB409">
        <v>0</v>
      </c>
      <c r="AAC409">
        <v>0</v>
      </c>
      <c r="AAD409">
        <v>0</v>
      </c>
      <c r="AAF409" t="s">
        <v>949</v>
      </c>
      <c r="AAG409" t="s">
        <v>989</v>
      </c>
      <c r="AAH409">
        <v>0</v>
      </c>
      <c r="AAI409">
        <v>0</v>
      </c>
      <c r="AAJ409">
        <v>0</v>
      </c>
      <c r="AAK409">
        <v>0</v>
      </c>
      <c r="AAL409">
        <v>1</v>
      </c>
      <c r="AAM409">
        <v>0</v>
      </c>
      <c r="AAN409">
        <v>0</v>
      </c>
      <c r="ABF409">
        <v>726541556</v>
      </c>
      <c r="ABG409">
        <v>45987.225277777798</v>
      </c>
      <c r="ABJ409" t="s">
        <v>845</v>
      </c>
      <c r="ABK409" t="s">
        <v>1092</v>
      </c>
      <c r="ABL409" t="s">
        <v>1093</v>
      </c>
      <c r="ABN409">
        <v>610</v>
      </c>
    </row>
    <row r="410" spans="1:742" x14ac:dyDescent="0.35">
      <c r="A410" t="s">
        <v>1286</v>
      </c>
      <c r="B410" t="s">
        <v>4185</v>
      </c>
      <c r="C410" t="s">
        <v>4186</v>
      </c>
      <c r="D410" t="s">
        <v>4187</v>
      </c>
      <c r="E410">
        <v>45986</v>
      </c>
      <c r="F410" t="s">
        <v>4188</v>
      </c>
      <c r="G410" t="s">
        <v>4189</v>
      </c>
      <c r="H410">
        <v>45986.473966411999</v>
      </c>
      <c r="I410">
        <v>45986.4770751736</v>
      </c>
      <c r="J410">
        <v>45986</v>
      </c>
      <c r="K410" t="s">
        <v>1163</v>
      </c>
      <c r="L410" t="s">
        <v>1080</v>
      </c>
      <c r="M410" t="s">
        <v>4190</v>
      </c>
      <c r="N410" t="s">
        <v>1164</v>
      </c>
      <c r="O410" t="s">
        <v>1182</v>
      </c>
      <c r="P410" t="s">
        <v>1165</v>
      </c>
      <c r="Q410" t="s">
        <v>1183</v>
      </c>
      <c r="R410" t="s">
        <v>1165</v>
      </c>
      <c r="S410" t="s">
        <v>1166</v>
      </c>
      <c r="U410" t="s">
        <v>1235</v>
      </c>
      <c r="W410" t="s">
        <v>771</v>
      </c>
      <c r="Y410" t="s">
        <v>772</v>
      </c>
      <c r="Z410">
        <v>51</v>
      </c>
      <c r="AA410" t="s">
        <v>973</v>
      </c>
      <c r="AB410" t="s">
        <v>1016</v>
      </c>
      <c r="AC410">
        <v>2300</v>
      </c>
      <c r="AF410" t="s">
        <v>775</v>
      </c>
      <c r="AG410">
        <v>0</v>
      </c>
      <c r="AH410">
        <v>0</v>
      </c>
      <c r="AI410">
        <v>0</v>
      </c>
      <c r="AJ410">
        <v>0</v>
      </c>
      <c r="AK410">
        <v>0</v>
      </c>
      <c r="AL410">
        <v>1</v>
      </c>
      <c r="IH410" t="s">
        <v>775</v>
      </c>
      <c r="II410">
        <v>0</v>
      </c>
      <c r="IJ410">
        <v>0</v>
      </c>
      <c r="IK410">
        <v>0</v>
      </c>
      <c r="IL410">
        <v>0</v>
      </c>
      <c r="IM410">
        <v>1</v>
      </c>
      <c r="PM410" t="s">
        <v>1226</v>
      </c>
      <c r="PN410">
        <v>0</v>
      </c>
      <c r="PO410">
        <v>0</v>
      </c>
      <c r="PP410">
        <v>0</v>
      </c>
      <c r="PQ410">
        <v>0</v>
      </c>
      <c r="PR410">
        <v>1</v>
      </c>
      <c r="PS410">
        <v>0</v>
      </c>
      <c r="SS410" t="s">
        <v>777</v>
      </c>
      <c r="ST410" t="s">
        <v>778</v>
      </c>
      <c r="SU410" t="s">
        <v>1227</v>
      </c>
      <c r="SW410">
        <v>3000</v>
      </c>
      <c r="SX410" t="s">
        <v>797</v>
      </c>
      <c r="SY410">
        <v>3000</v>
      </c>
      <c r="SZ410">
        <v>1.3043478260869601</v>
      </c>
      <c r="TA410">
        <v>1.35808057944771</v>
      </c>
      <c r="TB410">
        <v>3000</v>
      </c>
      <c r="TD410" t="s">
        <v>852</v>
      </c>
      <c r="TF410">
        <v>61</v>
      </c>
      <c r="TG410">
        <v>6103</v>
      </c>
      <c r="TH410">
        <v>610303</v>
      </c>
      <c r="TI410" t="s">
        <v>1155</v>
      </c>
      <c r="TN410">
        <v>5</v>
      </c>
      <c r="TO410">
        <v>1</v>
      </c>
      <c r="TP410" t="s">
        <v>787</v>
      </c>
      <c r="TQ410" t="s">
        <v>806</v>
      </c>
      <c r="US410" t="s">
        <v>807</v>
      </c>
      <c r="VC410" t="s">
        <v>772</v>
      </c>
      <c r="VD410" t="s">
        <v>997</v>
      </c>
      <c r="VE410">
        <v>0</v>
      </c>
      <c r="VF410">
        <v>0</v>
      </c>
      <c r="VG410">
        <v>0</v>
      </c>
      <c r="VH410">
        <v>0</v>
      </c>
      <c r="VI410">
        <v>0</v>
      </c>
      <c r="VJ410">
        <v>0</v>
      </c>
      <c r="VK410">
        <v>0</v>
      </c>
      <c r="VL410">
        <v>0</v>
      </c>
      <c r="VM410">
        <v>0</v>
      </c>
      <c r="VN410">
        <v>1</v>
      </c>
      <c r="VO410">
        <v>0</v>
      </c>
      <c r="VP410">
        <v>0</v>
      </c>
      <c r="VQ410">
        <v>0</v>
      </c>
      <c r="VS410" t="s">
        <v>833</v>
      </c>
      <c r="XL410" t="s">
        <v>1245</v>
      </c>
      <c r="XM410">
        <v>0</v>
      </c>
      <c r="XN410">
        <v>0</v>
      </c>
      <c r="XO410">
        <v>1</v>
      </c>
      <c r="XP410">
        <v>0</v>
      </c>
      <c r="XQ410">
        <v>0</v>
      </c>
      <c r="XR410">
        <v>0</v>
      </c>
      <c r="XS410">
        <v>0</v>
      </c>
      <c r="XT410">
        <v>0</v>
      </c>
      <c r="XU410">
        <v>0</v>
      </c>
      <c r="XV410">
        <v>0</v>
      </c>
      <c r="XW410">
        <v>0</v>
      </c>
      <c r="XX410">
        <v>0</v>
      </c>
      <c r="XY410">
        <v>0</v>
      </c>
      <c r="YA410" t="s">
        <v>807</v>
      </c>
      <c r="YC410" t="s">
        <v>1106</v>
      </c>
      <c r="YD410">
        <v>0</v>
      </c>
      <c r="YE410">
        <v>0</v>
      </c>
      <c r="YF410">
        <v>0</v>
      </c>
      <c r="YG410">
        <v>0</v>
      </c>
      <c r="YH410">
        <v>0</v>
      </c>
      <c r="YI410">
        <v>1</v>
      </c>
      <c r="YJ410">
        <v>0</v>
      </c>
      <c r="YK410">
        <v>0</v>
      </c>
      <c r="YL410">
        <v>0</v>
      </c>
      <c r="YN410" t="s">
        <v>876</v>
      </c>
      <c r="YO410">
        <v>1</v>
      </c>
      <c r="YP410">
        <v>0</v>
      </c>
      <c r="YQ410">
        <v>0</v>
      </c>
      <c r="YR410">
        <v>0</v>
      </c>
      <c r="YS410">
        <v>0</v>
      </c>
      <c r="YT410">
        <v>0</v>
      </c>
      <c r="YU410">
        <v>0</v>
      </c>
      <c r="YV410">
        <v>0</v>
      </c>
      <c r="YX410" t="s">
        <v>807</v>
      </c>
      <c r="YY410" t="s">
        <v>1075</v>
      </c>
      <c r="YZ410">
        <v>1</v>
      </c>
      <c r="ZA410">
        <v>0</v>
      </c>
      <c r="ZB410">
        <v>0</v>
      </c>
      <c r="ZC410">
        <v>1</v>
      </c>
      <c r="ZD410">
        <v>0</v>
      </c>
      <c r="ZE410">
        <v>0</v>
      </c>
      <c r="ZG410" t="s">
        <v>1256</v>
      </c>
      <c r="ZH410">
        <v>0</v>
      </c>
      <c r="ZI410">
        <v>1</v>
      </c>
      <c r="ZJ410">
        <v>0</v>
      </c>
      <c r="ZK410">
        <v>0</v>
      </c>
      <c r="ZL410">
        <v>0</v>
      </c>
      <c r="ZM410">
        <v>0</v>
      </c>
      <c r="ZN410">
        <v>0</v>
      </c>
      <c r="ZO410">
        <v>0</v>
      </c>
      <c r="ZP410">
        <v>0</v>
      </c>
      <c r="ZQ410">
        <v>0</v>
      </c>
      <c r="ZR410">
        <v>0</v>
      </c>
      <c r="ZT410" t="s">
        <v>879</v>
      </c>
      <c r="ZV410" t="s">
        <v>778</v>
      </c>
      <c r="ZW410">
        <v>1</v>
      </c>
      <c r="ZX410">
        <v>0</v>
      </c>
      <c r="ZY410">
        <v>0</v>
      </c>
      <c r="ZZ410">
        <v>0</v>
      </c>
      <c r="AAA410">
        <v>0</v>
      </c>
      <c r="AAB410">
        <v>0</v>
      </c>
      <c r="AAC410">
        <v>0</v>
      </c>
      <c r="AAD410">
        <v>0</v>
      </c>
      <c r="AAF410" t="s">
        <v>841</v>
      </c>
      <c r="AAP410" t="s">
        <v>1098</v>
      </c>
      <c r="AAQ410">
        <v>0</v>
      </c>
      <c r="AAR410">
        <v>0</v>
      </c>
      <c r="AAS410">
        <v>1</v>
      </c>
      <c r="AAT410">
        <v>0</v>
      </c>
      <c r="AAU410">
        <v>0</v>
      </c>
      <c r="AAV410">
        <v>0</v>
      </c>
      <c r="AAW410">
        <v>0</v>
      </c>
      <c r="AAX410">
        <v>0</v>
      </c>
      <c r="ABF410">
        <v>726541562</v>
      </c>
      <c r="ABG410">
        <v>45987.225289351903</v>
      </c>
      <c r="ABJ410" t="s">
        <v>845</v>
      </c>
      <c r="ABK410" t="s">
        <v>1092</v>
      </c>
      <c r="ABL410" t="s">
        <v>1093</v>
      </c>
      <c r="ABN410">
        <v>611</v>
      </c>
    </row>
    <row r="411" spans="1:742" x14ac:dyDescent="0.35">
      <c r="A411" t="s">
        <v>1289</v>
      </c>
      <c r="B411" t="s">
        <v>4185</v>
      </c>
      <c r="C411" t="s">
        <v>4186</v>
      </c>
      <c r="D411" t="s">
        <v>4187</v>
      </c>
      <c r="E411">
        <v>45986</v>
      </c>
      <c r="F411" t="s">
        <v>4188</v>
      </c>
      <c r="G411" t="s">
        <v>4189</v>
      </c>
      <c r="H411">
        <v>45986.479560636602</v>
      </c>
      <c r="I411">
        <v>45986.486795914403</v>
      </c>
      <c r="J411">
        <v>45986</v>
      </c>
      <c r="K411" t="s">
        <v>1163</v>
      </c>
      <c r="L411" t="s">
        <v>1080</v>
      </c>
      <c r="M411" t="s">
        <v>4190</v>
      </c>
      <c r="N411" t="s">
        <v>1164</v>
      </c>
      <c r="O411" t="s">
        <v>1182</v>
      </c>
      <c r="P411" t="s">
        <v>1165</v>
      </c>
      <c r="Q411" t="s">
        <v>1183</v>
      </c>
      <c r="R411" t="s">
        <v>1165</v>
      </c>
      <c r="S411" t="s">
        <v>1166</v>
      </c>
      <c r="U411" t="s">
        <v>1235</v>
      </c>
      <c r="W411" t="s">
        <v>771</v>
      </c>
      <c r="Y411" t="s">
        <v>772</v>
      </c>
      <c r="Z411">
        <v>45</v>
      </c>
      <c r="AA411" t="s">
        <v>773</v>
      </c>
      <c r="AB411" t="s">
        <v>1016</v>
      </c>
      <c r="AC411">
        <v>2300</v>
      </c>
      <c r="AF411" t="s">
        <v>775</v>
      </c>
      <c r="AG411">
        <v>0</v>
      </c>
      <c r="AH411">
        <v>0</v>
      </c>
      <c r="AI411">
        <v>0</v>
      </c>
      <c r="AJ411">
        <v>0</v>
      </c>
      <c r="AK411">
        <v>0</v>
      </c>
      <c r="AL411">
        <v>1</v>
      </c>
      <c r="IH411" t="s">
        <v>775</v>
      </c>
      <c r="II411">
        <v>0</v>
      </c>
      <c r="IJ411">
        <v>0</v>
      </c>
      <c r="IK411">
        <v>0</v>
      </c>
      <c r="IL411">
        <v>0</v>
      </c>
      <c r="IM411">
        <v>1</v>
      </c>
      <c r="PM411" t="s">
        <v>1138</v>
      </c>
      <c r="PN411">
        <v>0</v>
      </c>
      <c r="PO411">
        <v>1</v>
      </c>
      <c r="PP411">
        <v>0</v>
      </c>
      <c r="PQ411">
        <v>0</v>
      </c>
      <c r="PR411">
        <v>0</v>
      </c>
      <c r="PS411">
        <v>0</v>
      </c>
      <c r="QT411" t="s">
        <v>777</v>
      </c>
      <c r="QU411" t="s">
        <v>778</v>
      </c>
      <c r="QV411" t="s">
        <v>772</v>
      </c>
      <c r="QX411">
        <v>25000</v>
      </c>
      <c r="QY411" t="s">
        <v>1222</v>
      </c>
      <c r="QZ411">
        <v>4556.7220764071199</v>
      </c>
      <c r="RA411">
        <v>1.9811835114813501</v>
      </c>
      <c r="RB411">
        <v>2.0627985859697202</v>
      </c>
      <c r="RC411">
        <v>25000</v>
      </c>
      <c r="RE411" t="s">
        <v>852</v>
      </c>
      <c r="RG411">
        <v>61</v>
      </c>
      <c r="RH411">
        <v>6101</v>
      </c>
      <c r="RI411" t="s">
        <v>1172</v>
      </c>
      <c r="RJ411" t="s">
        <v>852</v>
      </c>
      <c r="RL411">
        <v>62</v>
      </c>
      <c r="RM411" t="s">
        <v>1143</v>
      </c>
      <c r="RN411" t="s">
        <v>1151</v>
      </c>
      <c r="RO411">
        <v>14</v>
      </c>
      <c r="RP411">
        <v>2</v>
      </c>
      <c r="RQ411" t="s">
        <v>787</v>
      </c>
      <c r="RR411" t="s">
        <v>1033</v>
      </c>
      <c r="US411" t="s">
        <v>807</v>
      </c>
      <c r="VC411" t="s">
        <v>772</v>
      </c>
      <c r="VD411" t="s">
        <v>1287</v>
      </c>
      <c r="VE411">
        <v>0</v>
      </c>
      <c r="VF411">
        <v>0</v>
      </c>
      <c r="VG411">
        <v>0</v>
      </c>
      <c r="VH411">
        <v>0</v>
      </c>
      <c r="VI411">
        <v>0</v>
      </c>
      <c r="VJ411">
        <v>0</v>
      </c>
      <c r="VK411">
        <v>0</v>
      </c>
      <c r="VL411">
        <v>1</v>
      </c>
      <c r="VM411">
        <v>0</v>
      </c>
      <c r="VN411">
        <v>1</v>
      </c>
      <c r="VO411">
        <v>0</v>
      </c>
      <c r="VP411">
        <v>0</v>
      </c>
      <c r="VQ411">
        <v>0</v>
      </c>
      <c r="VS411" t="s">
        <v>833</v>
      </c>
      <c r="XL411" t="s">
        <v>1259</v>
      </c>
      <c r="XM411">
        <v>0</v>
      </c>
      <c r="XN411">
        <v>0</v>
      </c>
      <c r="XO411">
        <v>0</v>
      </c>
      <c r="XP411">
        <v>0</v>
      </c>
      <c r="XQ411">
        <v>0</v>
      </c>
      <c r="XR411">
        <v>0</v>
      </c>
      <c r="XS411">
        <v>0</v>
      </c>
      <c r="XT411">
        <v>0</v>
      </c>
      <c r="XU411">
        <v>0</v>
      </c>
      <c r="XV411">
        <v>1</v>
      </c>
      <c r="XW411">
        <v>0</v>
      </c>
      <c r="XX411">
        <v>0</v>
      </c>
      <c r="XY411">
        <v>0</v>
      </c>
      <c r="YA411" t="s">
        <v>807</v>
      </c>
      <c r="YC411" t="s">
        <v>1106</v>
      </c>
      <c r="YD411">
        <v>0</v>
      </c>
      <c r="YE411">
        <v>0</v>
      </c>
      <c r="YF411">
        <v>0</v>
      </c>
      <c r="YG411">
        <v>0</v>
      </c>
      <c r="YH411">
        <v>0</v>
      </c>
      <c r="YI411">
        <v>1</v>
      </c>
      <c r="YJ411">
        <v>0</v>
      </c>
      <c r="YK411">
        <v>0</v>
      </c>
      <c r="YL411">
        <v>0</v>
      </c>
      <c r="YN411" t="s">
        <v>836</v>
      </c>
      <c r="YO411">
        <v>0</v>
      </c>
      <c r="YP411">
        <v>1</v>
      </c>
      <c r="YQ411">
        <v>0</v>
      </c>
      <c r="YR411">
        <v>0</v>
      </c>
      <c r="YS411">
        <v>0</v>
      </c>
      <c r="YT411">
        <v>0</v>
      </c>
      <c r="YU411">
        <v>0</v>
      </c>
      <c r="YV411">
        <v>0</v>
      </c>
      <c r="YX411" t="s">
        <v>807</v>
      </c>
      <c r="YY411" t="s">
        <v>1013</v>
      </c>
      <c r="YZ411">
        <v>1</v>
      </c>
      <c r="ZA411">
        <v>0</v>
      </c>
      <c r="ZB411">
        <v>0</v>
      </c>
      <c r="ZC411">
        <v>1</v>
      </c>
      <c r="ZD411">
        <v>0</v>
      </c>
      <c r="ZE411">
        <v>0</v>
      </c>
      <c r="ZG411" t="s">
        <v>1288</v>
      </c>
      <c r="ZH411">
        <v>0</v>
      </c>
      <c r="ZI411">
        <v>0</v>
      </c>
      <c r="ZJ411">
        <v>0</v>
      </c>
      <c r="ZK411">
        <v>0</v>
      </c>
      <c r="ZL411">
        <v>0</v>
      </c>
      <c r="ZM411">
        <v>0</v>
      </c>
      <c r="ZN411">
        <v>0</v>
      </c>
      <c r="ZO411">
        <v>1</v>
      </c>
      <c r="ZP411">
        <v>0</v>
      </c>
      <c r="ZQ411">
        <v>0</v>
      </c>
      <c r="ZR411">
        <v>0</v>
      </c>
      <c r="ZT411" t="s">
        <v>948</v>
      </c>
      <c r="ZV411" t="s">
        <v>778</v>
      </c>
      <c r="ZW411">
        <v>1</v>
      </c>
      <c r="ZX411">
        <v>0</v>
      </c>
      <c r="ZY411">
        <v>0</v>
      </c>
      <c r="ZZ411">
        <v>0</v>
      </c>
      <c r="AAA411">
        <v>0</v>
      </c>
      <c r="AAB411">
        <v>0</v>
      </c>
      <c r="AAC411">
        <v>0</v>
      </c>
      <c r="AAD411">
        <v>0</v>
      </c>
      <c r="AAF411" t="s">
        <v>949</v>
      </c>
      <c r="AAG411" t="s">
        <v>989</v>
      </c>
      <c r="AAH411">
        <v>0</v>
      </c>
      <c r="AAI411">
        <v>0</v>
      </c>
      <c r="AAJ411">
        <v>0</v>
      </c>
      <c r="AAK411">
        <v>0</v>
      </c>
      <c r="AAL411">
        <v>1</v>
      </c>
      <c r="AAM411">
        <v>0</v>
      </c>
      <c r="AAN411">
        <v>0</v>
      </c>
      <c r="ABF411">
        <v>726541566</v>
      </c>
      <c r="ABG411">
        <v>45987.225312499999</v>
      </c>
      <c r="ABJ411" t="s">
        <v>845</v>
      </c>
      <c r="ABK411" t="s">
        <v>1092</v>
      </c>
      <c r="ABL411" t="s">
        <v>1093</v>
      </c>
      <c r="ABN411">
        <v>613</v>
      </c>
    </row>
    <row r="412" spans="1:742" x14ac:dyDescent="0.35">
      <c r="A412" t="s">
        <v>1294</v>
      </c>
      <c r="B412" t="s">
        <v>4185</v>
      </c>
      <c r="C412" t="s">
        <v>4186</v>
      </c>
      <c r="D412" t="s">
        <v>4187</v>
      </c>
      <c r="E412">
        <v>45986</v>
      </c>
      <c r="F412" t="s">
        <v>4188</v>
      </c>
      <c r="G412" t="s">
        <v>4189</v>
      </c>
      <c r="H412">
        <v>45986.486876041701</v>
      </c>
      <c r="I412">
        <v>45986.489610196797</v>
      </c>
      <c r="J412">
        <v>45986</v>
      </c>
      <c r="K412" t="s">
        <v>1163</v>
      </c>
      <c r="L412" t="s">
        <v>1080</v>
      </c>
      <c r="M412" t="s">
        <v>4190</v>
      </c>
      <c r="N412" t="s">
        <v>1164</v>
      </c>
      <c r="O412" t="s">
        <v>1182</v>
      </c>
      <c r="P412" t="s">
        <v>1165</v>
      </c>
      <c r="Q412" t="s">
        <v>1183</v>
      </c>
      <c r="R412" t="s">
        <v>1165</v>
      </c>
      <c r="S412" t="s">
        <v>1166</v>
      </c>
      <c r="U412" t="s">
        <v>1235</v>
      </c>
      <c r="W412" t="s">
        <v>771</v>
      </c>
      <c r="Y412" t="s">
        <v>772</v>
      </c>
      <c r="Z412">
        <v>31</v>
      </c>
      <c r="AA412" t="s">
        <v>773</v>
      </c>
      <c r="AB412" t="s">
        <v>1016</v>
      </c>
      <c r="AC412">
        <v>2300</v>
      </c>
      <c r="AF412" t="s">
        <v>775</v>
      </c>
      <c r="AG412">
        <v>0</v>
      </c>
      <c r="AH412">
        <v>0</v>
      </c>
      <c r="AI412">
        <v>0</v>
      </c>
      <c r="AJ412">
        <v>0</v>
      </c>
      <c r="AK412">
        <v>0</v>
      </c>
      <c r="AL412">
        <v>1</v>
      </c>
      <c r="IH412" t="s">
        <v>775</v>
      </c>
      <c r="II412">
        <v>0</v>
      </c>
      <c r="IJ412">
        <v>0</v>
      </c>
      <c r="IK412">
        <v>0</v>
      </c>
      <c r="IL412">
        <v>0</v>
      </c>
      <c r="IM412">
        <v>1</v>
      </c>
      <c r="PM412" t="s">
        <v>1138</v>
      </c>
      <c r="PN412">
        <v>0</v>
      </c>
      <c r="PO412">
        <v>1</v>
      </c>
      <c r="PP412">
        <v>0</v>
      </c>
      <c r="PQ412">
        <v>0</v>
      </c>
      <c r="PR412">
        <v>0</v>
      </c>
      <c r="PS412">
        <v>0</v>
      </c>
      <c r="QT412" t="s">
        <v>777</v>
      </c>
      <c r="QU412" t="s">
        <v>778</v>
      </c>
      <c r="QV412" t="s">
        <v>772</v>
      </c>
      <c r="QX412">
        <v>24000</v>
      </c>
      <c r="QY412" t="s">
        <v>1290</v>
      </c>
      <c r="QZ412">
        <v>4374.4531933508297</v>
      </c>
      <c r="RA412">
        <v>1.9019361710221001</v>
      </c>
      <c r="RB412">
        <v>1.98028664253093</v>
      </c>
      <c r="RC412">
        <v>24000</v>
      </c>
      <c r="RE412" t="s">
        <v>852</v>
      </c>
      <c r="RG412">
        <v>61</v>
      </c>
      <c r="RH412">
        <v>6101</v>
      </c>
      <c r="RI412" t="s">
        <v>1172</v>
      </c>
      <c r="RJ412" t="s">
        <v>799</v>
      </c>
      <c r="RO412">
        <v>14</v>
      </c>
      <c r="RP412">
        <v>2</v>
      </c>
      <c r="RQ412" t="s">
        <v>787</v>
      </c>
      <c r="RR412" t="s">
        <v>1033</v>
      </c>
      <c r="US412" t="s">
        <v>807</v>
      </c>
      <c r="VC412" t="s">
        <v>772</v>
      </c>
      <c r="VD412" t="s">
        <v>997</v>
      </c>
      <c r="VE412">
        <v>0</v>
      </c>
      <c r="VF412">
        <v>0</v>
      </c>
      <c r="VG412">
        <v>0</v>
      </c>
      <c r="VH412">
        <v>0</v>
      </c>
      <c r="VI412">
        <v>0</v>
      </c>
      <c r="VJ412">
        <v>0</v>
      </c>
      <c r="VK412">
        <v>0</v>
      </c>
      <c r="VL412">
        <v>0</v>
      </c>
      <c r="VM412">
        <v>0</v>
      </c>
      <c r="VN412">
        <v>1</v>
      </c>
      <c r="VO412">
        <v>0</v>
      </c>
      <c r="VP412">
        <v>0</v>
      </c>
      <c r="VQ412">
        <v>0</v>
      </c>
      <c r="VS412" t="s">
        <v>1049</v>
      </c>
      <c r="WP412" t="s">
        <v>1138</v>
      </c>
      <c r="WQ412">
        <v>0</v>
      </c>
      <c r="WR412">
        <v>1</v>
      </c>
      <c r="WS412">
        <v>0</v>
      </c>
      <c r="WT412">
        <v>0</v>
      </c>
      <c r="WU412">
        <v>0</v>
      </c>
      <c r="WV412">
        <v>0</v>
      </c>
      <c r="WW412" t="s">
        <v>1051</v>
      </c>
      <c r="WX412">
        <v>0</v>
      </c>
      <c r="WY412">
        <v>0</v>
      </c>
      <c r="WZ412">
        <v>0</v>
      </c>
      <c r="XA412">
        <v>0</v>
      </c>
      <c r="XB412">
        <v>0</v>
      </c>
      <c r="XC412">
        <v>1</v>
      </c>
      <c r="XD412">
        <v>0</v>
      </c>
      <c r="XE412">
        <v>0</v>
      </c>
      <c r="XF412">
        <v>0</v>
      </c>
      <c r="XG412">
        <v>0</v>
      </c>
      <c r="XH412">
        <v>0</v>
      </c>
      <c r="XI412">
        <v>0</v>
      </c>
      <c r="XJ412">
        <v>0</v>
      </c>
      <c r="XL412" t="s">
        <v>1259</v>
      </c>
      <c r="XM412">
        <v>0</v>
      </c>
      <c r="XN412">
        <v>0</v>
      </c>
      <c r="XO412">
        <v>0</v>
      </c>
      <c r="XP412">
        <v>0</v>
      </c>
      <c r="XQ412">
        <v>0</v>
      </c>
      <c r="XR412">
        <v>0</v>
      </c>
      <c r="XS412">
        <v>0</v>
      </c>
      <c r="XT412">
        <v>0</v>
      </c>
      <c r="XU412">
        <v>0</v>
      </c>
      <c r="XV412">
        <v>1</v>
      </c>
      <c r="XW412">
        <v>0</v>
      </c>
      <c r="XX412">
        <v>0</v>
      </c>
      <c r="XY412">
        <v>0</v>
      </c>
      <c r="YA412" t="s">
        <v>807</v>
      </c>
      <c r="YC412" t="s">
        <v>1293</v>
      </c>
      <c r="YD412">
        <v>0</v>
      </c>
      <c r="YE412">
        <v>0</v>
      </c>
      <c r="YF412">
        <v>0</v>
      </c>
      <c r="YG412">
        <v>0</v>
      </c>
      <c r="YH412">
        <v>1</v>
      </c>
      <c r="YI412">
        <v>1</v>
      </c>
      <c r="YJ412">
        <v>0</v>
      </c>
      <c r="YK412">
        <v>0</v>
      </c>
      <c r="YL412">
        <v>0</v>
      </c>
      <c r="YN412" t="s">
        <v>836</v>
      </c>
      <c r="YO412">
        <v>0</v>
      </c>
      <c r="YP412">
        <v>1</v>
      </c>
      <c r="YQ412">
        <v>0</v>
      </c>
      <c r="YR412">
        <v>0</v>
      </c>
      <c r="YS412">
        <v>0</v>
      </c>
      <c r="YT412">
        <v>0</v>
      </c>
      <c r="YU412">
        <v>0</v>
      </c>
      <c r="YV412">
        <v>0</v>
      </c>
      <c r="YX412" t="s">
        <v>807</v>
      </c>
      <c r="YY412" t="s">
        <v>1282</v>
      </c>
      <c r="YZ412">
        <v>1</v>
      </c>
      <c r="ZA412">
        <v>1</v>
      </c>
      <c r="ZB412">
        <v>0</v>
      </c>
      <c r="ZC412">
        <v>1</v>
      </c>
      <c r="ZD412">
        <v>0</v>
      </c>
      <c r="ZE412">
        <v>0</v>
      </c>
      <c r="ZG412" t="s">
        <v>1040</v>
      </c>
      <c r="ZH412">
        <v>1</v>
      </c>
      <c r="ZI412">
        <v>0</v>
      </c>
      <c r="ZJ412">
        <v>0</v>
      </c>
      <c r="ZK412">
        <v>0</v>
      </c>
      <c r="ZL412">
        <v>0</v>
      </c>
      <c r="ZM412">
        <v>0</v>
      </c>
      <c r="ZN412">
        <v>0</v>
      </c>
      <c r="ZO412">
        <v>0</v>
      </c>
      <c r="ZP412">
        <v>0</v>
      </c>
      <c r="ZQ412">
        <v>0</v>
      </c>
      <c r="ZR412">
        <v>0</v>
      </c>
      <c r="ZT412" t="s">
        <v>948</v>
      </c>
      <c r="ZV412" t="s">
        <v>778</v>
      </c>
      <c r="ZW412">
        <v>1</v>
      </c>
      <c r="ZX412">
        <v>0</v>
      </c>
      <c r="ZY412">
        <v>0</v>
      </c>
      <c r="ZZ412">
        <v>0</v>
      </c>
      <c r="AAA412">
        <v>0</v>
      </c>
      <c r="AAB412">
        <v>0</v>
      </c>
      <c r="AAC412">
        <v>0</v>
      </c>
      <c r="AAD412">
        <v>0</v>
      </c>
      <c r="AAF412" t="s">
        <v>912</v>
      </c>
      <c r="ABF412">
        <v>726541569</v>
      </c>
      <c r="ABG412">
        <v>45987.225335648203</v>
      </c>
      <c r="ABJ412" t="s">
        <v>845</v>
      </c>
      <c r="ABK412" t="s">
        <v>1092</v>
      </c>
      <c r="ABL412" t="s">
        <v>1093</v>
      </c>
      <c r="ABN412">
        <v>615</v>
      </c>
    </row>
    <row r="413" spans="1:742" x14ac:dyDescent="0.35">
      <c r="A413" t="s">
        <v>1297</v>
      </c>
      <c r="B413" t="s">
        <v>4185</v>
      </c>
      <c r="C413" t="s">
        <v>4186</v>
      </c>
      <c r="D413" t="s">
        <v>4187</v>
      </c>
      <c r="E413">
        <v>45986</v>
      </c>
      <c r="F413" t="s">
        <v>4188</v>
      </c>
      <c r="G413" t="s">
        <v>4189</v>
      </c>
      <c r="H413">
        <v>45986.489671064803</v>
      </c>
      <c r="I413">
        <v>45986.492430949103</v>
      </c>
      <c r="J413">
        <v>45986</v>
      </c>
      <c r="K413" t="s">
        <v>1163</v>
      </c>
      <c r="L413" t="s">
        <v>1080</v>
      </c>
      <c r="M413" t="s">
        <v>4190</v>
      </c>
      <c r="N413" t="s">
        <v>1164</v>
      </c>
      <c r="O413" t="s">
        <v>1182</v>
      </c>
      <c r="P413" t="s">
        <v>1165</v>
      </c>
      <c r="Q413" t="s">
        <v>1183</v>
      </c>
      <c r="R413" t="s">
        <v>1165</v>
      </c>
      <c r="S413" t="s">
        <v>1166</v>
      </c>
      <c r="U413" t="s">
        <v>1235</v>
      </c>
      <c r="W413" t="s">
        <v>771</v>
      </c>
      <c r="Y413" t="s">
        <v>772</v>
      </c>
      <c r="Z413">
        <v>49</v>
      </c>
      <c r="AA413" t="s">
        <v>773</v>
      </c>
      <c r="AB413" t="s">
        <v>1016</v>
      </c>
      <c r="AC413">
        <v>2300</v>
      </c>
      <c r="AF413" t="s">
        <v>775</v>
      </c>
      <c r="AG413">
        <v>0</v>
      </c>
      <c r="AH413">
        <v>0</v>
      </c>
      <c r="AI413">
        <v>0</v>
      </c>
      <c r="AJ413">
        <v>0</v>
      </c>
      <c r="AK413">
        <v>0</v>
      </c>
      <c r="AL413">
        <v>1</v>
      </c>
      <c r="IH413" t="s">
        <v>775</v>
      </c>
      <c r="II413">
        <v>0</v>
      </c>
      <c r="IJ413">
        <v>0</v>
      </c>
      <c r="IK413">
        <v>0</v>
      </c>
      <c r="IL413">
        <v>0</v>
      </c>
      <c r="IM413">
        <v>1</v>
      </c>
      <c r="PM413" t="s">
        <v>1138</v>
      </c>
      <c r="PN413">
        <v>0</v>
      </c>
      <c r="PO413">
        <v>1</v>
      </c>
      <c r="PP413">
        <v>0</v>
      </c>
      <c r="PQ413">
        <v>0</v>
      </c>
      <c r="PR413">
        <v>0</v>
      </c>
      <c r="PS413">
        <v>0</v>
      </c>
      <c r="QT413" t="s">
        <v>777</v>
      </c>
      <c r="QU413" t="s">
        <v>778</v>
      </c>
      <c r="QV413" t="s">
        <v>772</v>
      </c>
      <c r="QX413">
        <v>25000</v>
      </c>
      <c r="QY413" t="s">
        <v>1222</v>
      </c>
      <c r="QZ413">
        <v>4556.7220764071199</v>
      </c>
      <c r="RA413">
        <v>1.9811835114813501</v>
      </c>
      <c r="RB413">
        <v>2.0627985859697202</v>
      </c>
      <c r="RC413">
        <v>25000</v>
      </c>
      <c r="RE413" t="s">
        <v>852</v>
      </c>
      <c r="RG413">
        <v>61</v>
      </c>
      <c r="RH413">
        <v>6101</v>
      </c>
      <c r="RI413" t="s">
        <v>1172</v>
      </c>
      <c r="RJ413" t="s">
        <v>785</v>
      </c>
      <c r="RO413">
        <v>21</v>
      </c>
      <c r="RP413">
        <v>2</v>
      </c>
      <c r="RQ413" t="s">
        <v>787</v>
      </c>
      <c r="RR413" t="s">
        <v>1136</v>
      </c>
      <c r="US413" t="s">
        <v>807</v>
      </c>
      <c r="VC413" t="s">
        <v>772</v>
      </c>
      <c r="VD413" t="s">
        <v>1098</v>
      </c>
      <c r="VE413">
        <v>1</v>
      </c>
      <c r="VF413">
        <v>0</v>
      </c>
      <c r="VG413">
        <v>0</v>
      </c>
      <c r="VH413">
        <v>0</v>
      </c>
      <c r="VI413">
        <v>0</v>
      </c>
      <c r="VJ413">
        <v>0</v>
      </c>
      <c r="VK413">
        <v>0</v>
      </c>
      <c r="VL413">
        <v>0</v>
      </c>
      <c r="VM413">
        <v>0</v>
      </c>
      <c r="VN413">
        <v>0</v>
      </c>
      <c r="VO413">
        <v>0</v>
      </c>
      <c r="VP413">
        <v>0</v>
      </c>
      <c r="VQ413">
        <v>0</v>
      </c>
      <c r="VS413" t="s">
        <v>1049</v>
      </c>
      <c r="WP413" t="s">
        <v>1138</v>
      </c>
      <c r="WQ413">
        <v>0</v>
      </c>
      <c r="WR413">
        <v>1</v>
      </c>
      <c r="WS413">
        <v>0</v>
      </c>
      <c r="WT413">
        <v>0</v>
      </c>
      <c r="WU413">
        <v>0</v>
      </c>
      <c r="WV413">
        <v>0</v>
      </c>
      <c r="WW413" t="s">
        <v>1295</v>
      </c>
      <c r="WX413">
        <v>0</v>
      </c>
      <c r="WY413">
        <v>0</v>
      </c>
      <c r="WZ413">
        <v>1</v>
      </c>
      <c r="XA413">
        <v>0</v>
      </c>
      <c r="XB413">
        <v>0</v>
      </c>
      <c r="XC413">
        <v>1</v>
      </c>
      <c r="XD413">
        <v>0</v>
      </c>
      <c r="XE413">
        <v>0</v>
      </c>
      <c r="XF413">
        <v>0</v>
      </c>
      <c r="XG413">
        <v>0</v>
      </c>
      <c r="XH413">
        <v>0</v>
      </c>
      <c r="XI413">
        <v>0</v>
      </c>
      <c r="XJ413">
        <v>0</v>
      </c>
      <c r="XL413" t="s">
        <v>1296</v>
      </c>
      <c r="XM413">
        <v>0</v>
      </c>
      <c r="XN413">
        <v>0</v>
      </c>
      <c r="XO413">
        <v>0</v>
      </c>
      <c r="XP413">
        <v>0</v>
      </c>
      <c r="XQ413">
        <v>1</v>
      </c>
      <c r="XR413">
        <v>0</v>
      </c>
      <c r="XS413">
        <v>0</v>
      </c>
      <c r="XT413">
        <v>1</v>
      </c>
      <c r="XU413">
        <v>0</v>
      </c>
      <c r="XV413">
        <v>0</v>
      </c>
      <c r="XW413">
        <v>0</v>
      </c>
      <c r="XX413">
        <v>0</v>
      </c>
      <c r="XY413">
        <v>0</v>
      </c>
      <c r="YA413" t="s">
        <v>807</v>
      </c>
      <c r="YC413" t="s">
        <v>1106</v>
      </c>
      <c r="YD413">
        <v>0</v>
      </c>
      <c r="YE413">
        <v>0</v>
      </c>
      <c r="YF413">
        <v>0</v>
      </c>
      <c r="YG413">
        <v>0</v>
      </c>
      <c r="YH413">
        <v>0</v>
      </c>
      <c r="YI413">
        <v>1</v>
      </c>
      <c r="YJ413">
        <v>0</v>
      </c>
      <c r="YK413">
        <v>0</v>
      </c>
      <c r="YL413">
        <v>0</v>
      </c>
      <c r="YN413" t="s">
        <v>876</v>
      </c>
      <c r="YO413">
        <v>1</v>
      </c>
      <c r="YP413">
        <v>0</v>
      </c>
      <c r="YQ413">
        <v>0</v>
      </c>
      <c r="YR413">
        <v>0</v>
      </c>
      <c r="YS413">
        <v>0</v>
      </c>
      <c r="YT413">
        <v>0</v>
      </c>
      <c r="YU413">
        <v>0</v>
      </c>
      <c r="YV413">
        <v>0</v>
      </c>
      <c r="YX413" t="s">
        <v>807</v>
      </c>
      <c r="YY413" t="s">
        <v>1013</v>
      </c>
      <c r="YZ413">
        <v>1</v>
      </c>
      <c r="ZA413">
        <v>0</v>
      </c>
      <c r="ZB413">
        <v>0</v>
      </c>
      <c r="ZC413">
        <v>1</v>
      </c>
      <c r="ZD413">
        <v>0</v>
      </c>
      <c r="ZE413">
        <v>0</v>
      </c>
      <c r="ZG413" t="s">
        <v>1040</v>
      </c>
      <c r="ZH413">
        <v>1</v>
      </c>
      <c r="ZI413">
        <v>0</v>
      </c>
      <c r="ZJ413">
        <v>0</v>
      </c>
      <c r="ZK413">
        <v>0</v>
      </c>
      <c r="ZL413">
        <v>0</v>
      </c>
      <c r="ZM413">
        <v>0</v>
      </c>
      <c r="ZN413">
        <v>0</v>
      </c>
      <c r="ZO413">
        <v>0</v>
      </c>
      <c r="ZP413">
        <v>0</v>
      </c>
      <c r="ZQ413">
        <v>0</v>
      </c>
      <c r="ZR413">
        <v>0</v>
      </c>
      <c r="ZT413" t="s">
        <v>988</v>
      </c>
      <c r="ZV413" t="s">
        <v>778</v>
      </c>
      <c r="ZW413">
        <v>1</v>
      </c>
      <c r="ZX413">
        <v>0</v>
      </c>
      <c r="ZY413">
        <v>0</v>
      </c>
      <c r="ZZ413">
        <v>0</v>
      </c>
      <c r="AAA413">
        <v>0</v>
      </c>
      <c r="AAB413">
        <v>0</v>
      </c>
      <c r="AAC413">
        <v>0</v>
      </c>
      <c r="AAD413">
        <v>0</v>
      </c>
      <c r="AAF413" t="s">
        <v>949</v>
      </c>
      <c r="AAG413" t="s">
        <v>989</v>
      </c>
      <c r="AAH413">
        <v>0</v>
      </c>
      <c r="AAI413">
        <v>0</v>
      </c>
      <c r="AAJ413">
        <v>0</v>
      </c>
      <c r="AAK413">
        <v>0</v>
      </c>
      <c r="AAL413">
        <v>1</v>
      </c>
      <c r="AAM413">
        <v>0</v>
      </c>
      <c r="AAN413">
        <v>0</v>
      </c>
      <c r="ABF413">
        <v>726541573</v>
      </c>
      <c r="ABG413">
        <v>45987.225358796299</v>
      </c>
      <c r="ABJ413" t="s">
        <v>845</v>
      </c>
      <c r="ABK413" t="s">
        <v>1092</v>
      </c>
      <c r="ABL413" t="s">
        <v>1093</v>
      </c>
      <c r="ABN413">
        <v>616</v>
      </c>
    </row>
    <row r="414" spans="1:742" x14ac:dyDescent="0.35">
      <c r="A414" t="s">
        <v>1303</v>
      </c>
      <c r="B414" t="s">
        <v>4185</v>
      </c>
      <c r="C414" t="s">
        <v>4186</v>
      </c>
      <c r="D414" t="s">
        <v>4187</v>
      </c>
      <c r="E414">
        <v>45986</v>
      </c>
      <c r="F414" t="s">
        <v>4188</v>
      </c>
      <c r="G414" t="s">
        <v>4189</v>
      </c>
      <c r="H414">
        <v>45986.522382118099</v>
      </c>
      <c r="I414">
        <v>45986.525156041702</v>
      </c>
      <c r="J414">
        <v>45986</v>
      </c>
      <c r="K414" t="s">
        <v>1163</v>
      </c>
      <c r="L414" t="s">
        <v>1080</v>
      </c>
      <c r="M414" t="s">
        <v>4190</v>
      </c>
      <c r="N414" t="s">
        <v>1164</v>
      </c>
      <c r="O414" t="s">
        <v>1182</v>
      </c>
      <c r="P414" t="s">
        <v>1165</v>
      </c>
      <c r="Q414" t="s">
        <v>1183</v>
      </c>
      <c r="R414" t="s">
        <v>1165</v>
      </c>
      <c r="S414" t="s">
        <v>1166</v>
      </c>
      <c r="U414" t="s">
        <v>1235</v>
      </c>
      <c r="W414" t="s">
        <v>771</v>
      </c>
      <c r="Y414" t="s">
        <v>772</v>
      </c>
      <c r="Z414">
        <v>46</v>
      </c>
      <c r="AA414" t="s">
        <v>773</v>
      </c>
      <c r="AB414" t="s">
        <v>1016</v>
      </c>
      <c r="AC414">
        <v>2300</v>
      </c>
      <c r="AF414" t="s">
        <v>775</v>
      </c>
      <c r="AG414">
        <v>0</v>
      </c>
      <c r="AH414">
        <v>0</v>
      </c>
      <c r="AI414">
        <v>0</v>
      </c>
      <c r="AJ414">
        <v>0</v>
      </c>
      <c r="AK414">
        <v>0</v>
      </c>
      <c r="AL414">
        <v>1</v>
      </c>
      <c r="IH414" t="s">
        <v>810</v>
      </c>
      <c r="II414">
        <v>0</v>
      </c>
      <c r="IJ414">
        <v>0</v>
      </c>
      <c r="IK414">
        <v>0</v>
      </c>
      <c r="IL414">
        <v>1</v>
      </c>
      <c r="IM414">
        <v>0</v>
      </c>
      <c r="LT414" t="s">
        <v>777</v>
      </c>
      <c r="LU414" t="s">
        <v>778</v>
      </c>
      <c r="LV414">
        <v>50</v>
      </c>
      <c r="LW414">
        <v>45000</v>
      </c>
      <c r="LX414" t="s">
        <v>1298</v>
      </c>
      <c r="LY414">
        <v>180000</v>
      </c>
      <c r="LZ414">
        <v>78.260869565217405</v>
      </c>
      <c r="MA414">
        <v>0.40742417383431401</v>
      </c>
      <c r="MB414">
        <v>900</v>
      </c>
      <c r="MD414" t="s">
        <v>1301</v>
      </c>
      <c r="MF414" t="s">
        <v>852</v>
      </c>
      <c r="MH414">
        <v>61</v>
      </c>
      <c r="MI414">
        <v>6103</v>
      </c>
      <c r="MJ414" t="s">
        <v>1183</v>
      </c>
      <c r="MK414" t="s">
        <v>852</v>
      </c>
      <c r="MM414">
        <v>61</v>
      </c>
      <c r="MN414" t="s">
        <v>1182</v>
      </c>
      <c r="MO414" t="s">
        <v>1183</v>
      </c>
      <c r="MP414">
        <v>5</v>
      </c>
      <c r="MQ414">
        <v>1</v>
      </c>
      <c r="MR414" t="s">
        <v>787</v>
      </c>
      <c r="MS414" t="s">
        <v>806</v>
      </c>
      <c r="MU414" t="s">
        <v>807</v>
      </c>
      <c r="NE414" t="s">
        <v>772</v>
      </c>
      <c r="NF414" t="s">
        <v>1098</v>
      </c>
      <c r="NG414">
        <v>1</v>
      </c>
      <c r="NH414">
        <v>0</v>
      </c>
      <c r="NI414">
        <v>0</v>
      </c>
      <c r="NJ414">
        <v>0</v>
      </c>
      <c r="NK414">
        <v>0</v>
      </c>
      <c r="NL414">
        <v>0</v>
      </c>
      <c r="NM414">
        <v>0</v>
      </c>
      <c r="NN414">
        <v>0</v>
      </c>
      <c r="NO414">
        <v>0</v>
      </c>
      <c r="NP414">
        <v>0</v>
      </c>
      <c r="NQ414">
        <v>0</v>
      </c>
      <c r="NR414">
        <v>0</v>
      </c>
      <c r="NS414">
        <v>0</v>
      </c>
      <c r="NU414" t="s">
        <v>833</v>
      </c>
      <c r="PM414" t="s">
        <v>775</v>
      </c>
      <c r="PN414">
        <v>0</v>
      </c>
      <c r="PO414">
        <v>0</v>
      </c>
      <c r="PP414">
        <v>0</v>
      </c>
      <c r="PQ414">
        <v>0</v>
      </c>
      <c r="PR414">
        <v>0</v>
      </c>
      <c r="PS414">
        <v>1</v>
      </c>
      <c r="XL414" t="s">
        <v>1259</v>
      </c>
      <c r="XM414">
        <v>0</v>
      </c>
      <c r="XN414">
        <v>0</v>
      </c>
      <c r="XO414">
        <v>0</v>
      </c>
      <c r="XP414">
        <v>0</v>
      </c>
      <c r="XQ414">
        <v>0</v>
      </c>
      <c r="XR414">
        <v>0</v>
      </c>
      <c r="XS414">
        <v>0</v>
      </c>
      <c r="XT414">
        <v>0</v>
      </c>
      <c r="XU414">
        <v>0</v>
      </c>
      <c r="XV414">
        <v>1</v>
      </c>
      <c r="XW414">
        <v>0</v>
      </c>
      <c r="XX414">
        <v>0</v>
      </c>
      <c r="XY414">
        <v>0</v>
      </c>
      <c r="YA414" t="s">
        <v>807</v>
      </c>
      <c r="YC414" t="s">
        <v>1302</v>
      </c>
      <c r="YD414">
        <v>0</v>
      </c>
      <c r="YE414">
        <v>0</v>
      </c>
      <c r="YF414">
        <v>0</v>
      </c>
      <c r="YG414">
        <v>0</v>
      </c>
      <c r="YH414">
        <v>1</v>
      </c>
      <c r="YI414">
        <v>1</v>
      </c>
      <c r="YJ414">
        <v>0</v>
      </c>
      <c r="YK414">
        <v>0</v>
      </c>
      <c r="YL414">
        <v>0</v>
      </c>
      <c r="YN414" t="s">
        <v>876</v>
      </c>
      <c r="YO414">
        <v>1</v>
      </c>
      <c r="YP414">
        <v>0</v>
      </c>
      <c r="YQ414">
        <v>0</v>
      </c>
      <c r="YR414">
        <v>0</v>
      </c>
      <c r="YS414">
        <v>0</v>
      </c>
      <c r="YT414">
        <v>0</v>
      </c>
      <c r="YU414">
        <v>0</v>
      </c>
      <c r="YV414">
        <v>0</v>
      </c>
      <c r="YX414" t="s">
        <v>807</v>
      </c>
      <c r="YY414" t="s">
        <v>910</v>
      </c>
      <c r="YZ414">
        <v>1</v>
      </c>
      <c r="ZA414">
        <v>0</v>
      </c>
      <c r="ZB414">
        <v>0</v>
      </c>
      <c r="ZC414">
        <v>0</v>
      </c>
      <c r="ZD414">
        <v>0</v>
      </c>
      <c r="ZE414">
        <v>0</v>
      </c>
      <c r="ZG414" t="s">
        <v>1256</v>
      </c>
      <c r="ZH414">
        <v>0</v>
      </c>
      <c r="ZI414">
        <v>1</v>
      </c>
      <c r="ZJ414">
        <v>0</v>
      </c>
      <c r="ZK414">
        <v>0</v>
      </c>
      <c r="ZL414">
        <v>0</v>
      </c>
      <c r="ZM414">
        <v>0</v>
      </c>
      <c r="ZN414">
        <v>0</v>
      </c>
      <c r="ZO414">
        <v>0</v>
      </c>
      <c r="ZP414">
        <v>0</v>
      </c>
      <c r="ZQ414">
        <v>0</v>
      </c>
      <c r="ZR414">
        <v>0</v>
      </c>
      <c r="ZT414" t="s">
        <v>988</v>
      </c>
      <c r="ZV414" t="s">
        <v>778</v>
      </c>
      <c r="ZW414">
        <v>1</v>
      </c>
      <c r="ZX414">
        <v>0</v>
      </c>
      <c r="ZY414">
        <v>0</v>
      </c>
      <c r="ZZ414">
        <v>0</v>
      </c>
      <c r="AAA414">
        <v>0</v>
      </c>
      <c r="AAB414">
        <v>0</v>
      </c>
      <c r="AAC414">
        <v>0</v>
      </c>
      <c r="AAD414">
        <v>0</v>
      </c>
      <c r="AAF414" t="s">
        <v>949</v>
      </c>
      <c r="AAG414" t="s">
        <v>989</v>
      </c>
      <c r="AAH414">
        <v>0</v>
      </c>
      <c r="AAI414">
        <v>0</v>
      </c>
      <c r="AAJ414">
        <v>0</v>
      </c>
      <c r="AAK414">
        <v>0</v>
      </c>
      <c r="AAL414">
        <v>1</v>
      </c>
      <c r="AAM414">
        <v>0</v>
      </c>
      <c r="AAN414">
        <v>0</v>
      </c>
      <c r="ABF414">
        <v>726541594</v>
      </c>
      <c r="ABG414">
        <v>45987.2254398148</v>
      </c>
      <c r="ABJ414" t="s">
        <v>845</v>
      </c>
      <c r="ABK414" t="s">
        <v>1092</v>
      </c>
      <c r="ABL414" t="s">
        <v>1093</v>
      </c>
      <c r="ABN414">
        <v>620</v>
      </c>
    </row>
    <row r="415" spans="1:742" x14ac:dyDescent="0.35">
      <c r="A415" t="s">
        <v>1310</v>
      </c>
      <c r="B415" t="s">
        <v>4185</v>
      </c>
      <c r="C415" t="s">
        <v>4186</v>
      </c>
      <c r="D415" t="s">
        <v>4187</v>
      </c>
      <c r="E415">
        <v>45986</v>
      </c>
      <c r="F415" t="s">
        <v>4188</v>
      </c>
      <c r="G415" t="s">
        <v>4189</v>
      </c>
      <c r="H415">
        <v>45986.525552280102</v>
      </c>
      <c r="I415">
        <v>45986.528271180599</v>
      </c>
      <c r="J415">
        <v>45986</v>
      </c>
      <c r="K415" t="s">
        <v>1163</v>
      </c>
      <c r="L415" t="s">
        <v>1080</v>
      </c>
      <c r="M415" t="s">
        <v>4190</v>
      </c>
      <c r="N415" t="s">
        <v>1164</v>
      </c>
      <c r="O415" t="s">
        <v>1182</v>
      </c>
      <c r="P415" t="s">
        <v>1165</v>
      </c>
      <c r="Q415" t="s">
        <v>1183</v>
      </c>
      <c r="R415" t="s">
        <v>1165</v>
      </c>
      <c r="S415" t="s">
        <v>1166</v>
      </c>
      <c r="U415" t="s">
        <v>1235</v>
      </c>
      <c r="W415" t="s">
        <v>771</v>
      </c>
      <c r="Y415" t="s">
        <v>772</v>
      </c>
      <c r="Z415">
        <v>27</v>
      </c>
      <c r="AA415" t="s">
        <v>773</v>
      </c>
      <c r="AB415" t="s">
        <v>1016</v>
      </c>
      <c r="AC415">
        <v>2300</v>
      </c>
      <c r="AF415" t="s">
        <v>775</v>
      </c>
      <c r="AG415">
        <v>0</v>
      </c>
      <c r="AH415">
        <v>0</v>
      </c>
      <c r="AI415">
        <v>0</v>
      </c>
      <c r="AJ415">
        <v>0</v>
      </c>
      <c r="AK415">
        <v>0</v>
      </c>
      <c r="AL415">
        <v>1</v>
      </c>
      <c r="IH415" t="s">
        <v>810</v>
      </c>
      <c r="II415">
        <v>0</v>
      </c>
      <c r="IJ415">
        <v>0</v>
      </c>
      <c r="IK415">
        <v>0</v>
      </c>
      <c r="IL415">
        <v>1</v>
      </c>
      <c r="IM415">
        <v>0</v>
      </c>
      <c r="LT415" t="s">
        <v>777</v>
      </c>
      <c r="LU415" t="s">
        <v>778</v>
      </c>
      <c r="LV415">
        <v>40</v>
      </c>
      <c r="LW415">
        <v>30000</v>
      </c>
      <c r="LX415" t="s">
        <v>1304</v>
      </c>
      <c r="LY415">
        <v>150000</v>
      </c>
      <c r="LZ415">
        <v>65.2173913043478</v>
      </c>
      <c r="MA415">
        <v>0.339520144861928</v>
      </c>
      <c r="MB415">
        <v>750</v>
      </c>
      <c r="MD415" t="s">
        <v>1307</v>
      </c>
      <c r="MF415" t="s">
        <v>852</v>
      </c>
      <c r="MH415">
        <v>61</v>
      </c>
      <c r="MI415">
        <v>6103</v>
      </c>
      <c r="MJ415" t="s">
        <v>1183</v>
      </c>
      <c r="MK415" t="s">
        <v>852</v>
      </c>
      <c r="MM415">
        <v>61</v>
      </c>
      <c r="MN415" t="s">
        <v>1182</v>
      </c>
      <c r="MO415" t="s">
        <v>1183</v>
      </c>
      <c r="MP415">
        <v>4</v>
      </c>
      <c r="MQ415">
        <v>1</v>
      </c>
      <c r="MR415" t="s">
        <v>787</v>
      </c>
      <c r="MS415" t="s">
        <v>832</v>
      </c>
      <c r="MU415" t="s">
        <v>807</v>
      </c>
      <c r="NE415" t="s">
        <v>772</v>
      </c>
      <c r="NF415" t="s">
        <v>1308</v>
      </c>
      <c r="NG415">
        <v>0</v>
      </c>
      <c r="NH415">
        <v>0</v>
      </c>
      <c r="NI415">
        <v>0</v>
      </c>
      <c r="NJ415">
        <v>0</v>
      </c>
      <c r="NK415">
        <v>1</v>
      </c>
      <c r="NL415">
        <v>0</v>
      </c>
      <c r="NM415">
        <v>0</v>
      </c>
      <c r="NN415">
        <v>0</v>
      </c>
      <c r="NO415">
        <v>0</v>
      </c>
      <c r="NP415">
        <v>0</v>
      </c>
      <c r="NQ415">
        <v>0</v>
      </c>
      <c r="NR415">
        <v>0</v>
      </c>
      <c r="NS415">
        <v>0</v>
      </c>
      <c r="NU415" t="s">
        <v>809</v>
      </c>
      <c r="NV415" t="s">
        <v>810</v>
      </c>
      <c r="NW415">
        <v>0</v>
      </c>
      <c r="NX415">
        <v>0</v>
      </c>
      <c r="NY415">
        <v>0</v>
      </c>
      <c r="NZ415">
        <v>1</v>
      </c>
      <c r="OA415">
        <v>0</v>
      </c>
      <c r="OB415" t="s">
        <v>1309</v>
      </c>
      <c r="OC415">
        <v>0</v>
      </c>
      <c r="OD415">
        <v>0</v>
      </c>
      <c r="OE415">
        <v>0</v>
      </c>
      <c r="OF415">
        <v>0</v>
      </c>
      <c r="OG415">
        <v>0</v>
      </c>
      <c r="OH415">
        <v>0</v>
      </c>
      <c r="OI415">
        <v>0</v>
      </c>
      <c r="OJ415">
        <v>0</v>
      </c>
      <c r="OK415">
        <v>1</v>
      </c>
      <c r="OL415">
        <v>0</v>
      </c>
      <c r="OM415">
        <v>0</v>
      </c>
      <c r="ON415">
        <v>0</v>
      </c>
      <c r="OO415">
        <v>0</v>
      </c>
      <c r="PM415" t="s">
        <v>775</v>
      </c>
      <c r="PN415">
        <v>0</v>
      </c>
      <c r="PO415">
        <v>0</v>
      </c>
      <c r="PP415">
        <v>0</v>
      </c>
      <c r="PQ415">
        <v>0</v>
      </c>
      <c r="PR415">
        <v>0</v>
      </c>
      <c r="PS415">
        <v>1</v>
      </c>
      <c r="XL415" t="s">
        <v>1259</v>
      </c>
      <c r="XM415">
        <v>0</v>
      </c>
      <c r="XN415">
        <v>0</v>
      </c>
      <c r="XO415">
        <v>0</v>
      </c>
      <c r="XP415">
        <v>0</v>
      </c>
      <c r="XQ415">
        <v>0</v>
      </c>
      <c r="XR415">
        <v>0</v>
      </c>
      <c r="XS415">
        <v>0</v>
      </c>
      <c r="XT415">
        <v>0</v>
      </c>
      <c r="XU415">
        <v>0</v>
      </c>
      <c r="XV415">
        <v>1</v>
      </c>
      <c r="XW415">
        <v>0</v>
      </c>
      <c r="XX415">
        <v>0</v>
      </c>
      <c r="XY415">
        <v>0</v>
      </c>
      <c r="YA415" t="s">
        <v>807</v>
      </c>
      <c r="YC415" t="s">
        <v>1302</v>
      </c>
      <c r="YD415">
        <v>0</v>
      </c>
      <c r="YE415">
        <v>0</v>
      </c>
      <c r="YF415">
        <v>0</v>
      </c>
      <c r="YG415">
        <v>0</v>
      </c>
      <c r="YH415">
        <v>1</v>
      </c>
      <c r="YI415">
        <v>1</v>
      </c>
      <c r="YJ415">
        <v>0</v>
      </c>
      <c r="YK415">
        <v>0</v>
      </c>
      <c r="YL415">
        <v>0</v>
      </c>
      <c r="YN415" t="s">
        <v>876</v>
      </c>
      <c r="YO415">
        <v>1</v>
      </c>
      <c r="YP415">
        <v>0</v>
      </c>
      <c r="YQ415">
        <v>0</v>
      </c>
      <c r="YR415">
        <v>0</v>
      </c>
      <c r="YS415">
        <v>0</v>
      </c>
      <c r="YT415">
        <v>0</v>
      </c>
      <c r="YU415">
        <v>0</v>
      </c>
      <c r="YV415">
        <v>0</v>
      </c>
      <c r="YX415" t="s">
        <v>807</v>
      </c>
      <c r="YY415" t="s">
        <v>1206</v>
      </c>
      <c r="YZ415">
        <v>0</v>
      </c>
      <c r="ZA415">
        <v>0</v>
      </c>
      <c r="ZB415">
        <v>1</v>
      </c>
      <c r="ZC415">
        <v>0</v>
      </c>
      <c r="ZD415">
        <v>0</v>
      </c>
      <c r="ZE415">
        <v>0</v>
      </c>
      <c r="ZG415" t="s">
        <v>1256</v>
      </c>
      <c r="ZH415">
        <v>0</v>
      </c>
      <c r="ZI415">
        <v>1</v>
      </c>
      <c r="ZJ415">
        <v>0</v>
      </c>
      <c r="ZK415">
        <v>0</v>
      </c>
      <c r="ZL415">
        <v>0</v>
      </c>
      <c r="ZM415">
        <v>0</v>
      </c>
      <c r="ZN415">
        <v>0</v>
      </c>
      <c r="ZO415">
        <v>0</v>
      </c>
      <c r="ZP415">
        <v>0</v>
      </c>
      <c r="ZQ415">
        <v>0</v>
      </c>
      <c r="ZR415">
        <v>0</v>
      </c>
      <c r="ZT415" t="s">
        <v>879</v>
      </c>
      <c r="ZV415" t="s">
        <v>778</v>
      </c>
      <c r="ZW415">
        <v>1</v>
      </c>
      <c r="ZX415">
        <v>0</v>
      </c>
      <c r="ZY415">
        <v>0</v>
      </c>
      <c r="ZZ415">
        <v>0</v>
      </c>
      <c r="AAA415">
        <v>0</v>
      </c>
      <c r="AAB415">
        <v>0</v>
      </c>
      <c r="AAC415">
        <v>0</v>
      </c>
      <c r="AAD415">
        <v>0</v>
      </c>
      <c r="AAF415" t="s">
        <v>949</v>
      </c>
      <c r="AAG415" t="s">
        <v>989</v>
      </c>
      <c r="AAH415">
        <v>0</v>
      </c>
      <c r="AAI415">
        <v>0</v>
      </c>
      <c r="AAJ415">
        <v>0</v>
      </c>
      <c r="AAK415">
        <v>0</v>
      </c>
      <c r="AAL415">
        <v>1</v>
      </c>
      <c r="AAM415">
        <v>0</v>
      </c>
      <c r="AAN415">
        <v>0</v>
      </c>
      <c r="ABF415">
        <v>726541599</v>
      </c>
      <c r="ABG415">
        <v>45987.225451388898</v>
      </c>
      <c r="ABJ415" t="s">
        <v>845</v>
      </c>
      <c r="ABK415" t="s">
        <v>1092</v>
      </c>
      <c r="ABL415" t="s">
        <v>1093</v>
      </c>
      <c r="ABN415">
        <v>621</v>
      </c>
    </row>
    <row r="416" spans="1:742" x14ac:dyDescent="0.35">
      <c r="A416" t="s">
        <v>1316</v>
      </c>
      <c r="B416" t="s">
        <v>4185</v>
      </c>
      <c r="C416" t="s">
        <v>4186</v>
      </c>
      <c r="D416" t="s">
        <v>4187</v>
      </c>
      <c r="E416">
        <v>45986</v>
      </c>
      <c r="F416" t="s">
        <v>4188</v>
      </c>
      <c r="G416" t="s">
        <v>4189</v>
      </c>
      <c r="H416">
        <v>45986.528498819403</v>
      </c>
      <c r="I416">
        <v>45986.530938425902</v>
      </c>
      <c r="J416">
        <v>45986</v>
      </c>
      <c r="K416" t="s">
        <v>1163</v>
      </c>
      <c r="L416" t="s">
        <v>1080</v>
      </c>
      <c r="M416" t="s">
        <v>4190</v>
      </c>
      <c r="N416" t="s">
        <v>1164</v>
      </c>
      <c r="O416" t="s">
        <v>1182</v>
      </c>
      <c r="P416" t="s">
        <v>1165</v>
      </c>
      <c r="Q416" t="s">
        <v>1183</v>
      </c>
      <c r="R416" t="s">
        <v>1165</v>
      </c>
      <c r="S416" t="s">
        <v>1166</v>
      </c>
      <c r="U416" t="s">
        <v>1235</v>
      </c>
      <c r="W416" t="s">
        <v>771</v>
      </c>
      <c r="Y416" t="s">
        <v>772</v>
      </c>
      <c r="Z416">
        <v>28</v>
      </c>
      <c r="AA416" t="s">
        <v>773</v>
      </c>
      <c r="AB416" t="s">
        <v>1016</v>
      </c>
      <c r="AC416">
        <v>2300</v>
      </c>
      <c r="AF416" t="s">
        <v>775</v>
      </c>
      <c r="AG416">
        <v>0</v>
      </c>
      <c r="AH416">
        <v>0</v>
      </c>
      <c r="AI416">
        <v>0</v>
      </c>
      <c r="AJ416">
        <v>0</v>
      </c>
      <c r="AK416">
        <v>0</v>
      </c>
      <c r="AL416">
        <v>1</v>
      </c>
      <c r="IH416" t="s">
        <v>810</v>
      </c>
      <c r="II416">
        <v>0</v>
      </c>
      <c r="IJ416">
        <v>0</v>
      </c>
      <c r="IK416">
        <v>0</v>
      </c>
      <c r="IL416">
        <v>1</v>
      </c>
      <c r="IM416">
        <v>0</v>
      </c>
      <c r="LT416" t="s">
        <v>777</v>
      </c>
      <c r="LU416" t="s">
        <v>778</v>
      </c>
      <c r="LV416">
        <v>40</v>
      </c>
      <c r="LW416">
        <v>30000</v>
      </c>
      <c r="LX416" t="s">
        <v>1304</v>
      </c>
      <c r="LY416">
        <v>150000</v>
      </c>
      <c r="LZ416">
        <v>65.217391300000003</v>
      </c>
      <c r="MA416">
        <v>0.339520144861928</v>
      </c>
      <c r="MB416">
        <v>750</v>
      </c>
      <c r="MD416" t="s">
        <v>1307</v>
      </c>
      <c r="MF416" t="s">
        <v>852</v>
      </c>
      <c r="MH416">
        <v>61</v>
      </c>
      <c r="MI416">
        <v>6103</v>
      </c>
      <c r="MJ416" t="s">
        <v>1183</v>
      </c>
      <c r="MK416" t="s">
        <v>852</v>
      </c>
      <c r="MM416">
        <v>61</v>
      </c>
      <c r="MN416" t="s">
        <v>1182</v>
      </c>
      <c r="MO416" t="s">
        <v>1183</v>
      </c>
      <c r="MP416">
        <v>7</v>
      </c>
      <c r="MQ416">
        <v>1</v>
      </c>
      <c r="MR416" t="s">
        <v>787</v>
      </c>
      <c r="MS416" t="s">
        <v>925</v>
      </c>
      <c r="MU416" t="s">
        <v>807</v>
      </c>
      <c r="NE416" t="s">
        <v>807</v>
      </c>
      <c r="NU416" t="s">
        <v>833</v>
      </c>
      <c r="PM416" t="s">
        <v>775</v>
      </c>
      <c r="PN416">
        <v>0</v>
      </c>
      <c r="PO416">
        <v>0</v>
      </c>
      <c r="PP416">
        <v>0</v>
      </c>
      <c r="PQ416">
        <v>0</v>
      </c>
      <c r="PR416">
        <v>0</v>
      </c>
      <c r="PS416">
        <v>1</v>
      </c>
      <c r="XL416" t="s">
        <v>1259</v>
      </c>
      <c r="XM416">
        <v>0</v>
      </c>
      <c r="XN416">
        <v>0</v>
      </c>
      <c r="XO416">
        <v>0</v>
      </c>
      <c r="XP416">
        <v>0</v>
      </c>
      <c r="XQ416">
        <v>0</v>
      </c>
      <c r="XR416">
        <v>0</v>
      </c>
      <c r="XS416">
        <v>0</v>
      </c>
      <c r="XT416">
        <v>0</v>
      </c>
      <c r="XU416">
        <v>0</v>
      </c>
      <c r="XV416">
        <v>1</v>
      </c>
      <c r="XW416">
        <v>0</v>
      </c>
      <c r="XX416">
        <v>0</v>
      </c>
      <c r="XY416">
        <v>0</v>
      </c>
      <c r="YA416" t="s">
        <v>807</v>
      </c>
      <c r="YC416" t="s">
        <v>1293</v>
      </c>
      <c r="YD416">
        <v>0</v>
      </c>
      <c r="YE416">
        <v>0</v>
      </c>
      <c r="YF416">
        <v>0</v>
      </c>
      <c r="YG416">
        <v>0</v>
      </c>
      <c r="YH416">
        <v>1</v>
      </c>
      <c r="YI416">
        <v>1</v>
      </c>
      <c r="YJ416">
        <v>0</v>
      </c>
      <c r="YK416">
        <v>0</v>
      </c>
      <c r="YL416">
        <v>0</v>
      </c>
      <c r="YN416" t="s">
        <v>836</v>
      </c>
      <c r="YO416">
        <v>0</v>
      </c>
      <c r="YP416">
        <v>1</v>
      </c>
      <c r="YQ416">
        <v>0</v>
      </c>
      <c r="YR416">
        <v>0</v>
      </c>
      <c r="YS416">
        <v>0</v>
      </c>
      <c r="YT416">
        <v>0</v>
      </c>
      <c r="YU416">
        <v>0</v>
      </c>
      <c r="YV416">
        <v>0</v>
      </c>
      <c r="YX416" t="s">
        <v>807</v>
      </c>
      <c r="YY416" t="s">
        <v>1314</v>
      </c>
      <c r="YZ416">
        <v>0</v>
      </c>
      <c r="ZA416">
        <v>0</v>
      </c>
      <c r="ZB416">
        <v>1</v>
      </c>
      <c r="ZC416">
        <v>1</v>
      </c>
      <c r="ZD416">
        <v>0</v>
      </c>
      <c r="ZE416">
        <v>0</v>
      </c>
      <c r="ZG416" t="s">
        <v>1256</v>
      </c>
      <c r="ZH416">
        <v>0</v>
      </c>
      <c r="ZI416">
        <v>1</v>
      </c>
      <c r="ZJ416">
        <v>0</v>
      </c>
      <c r="ZK416">
        <v>0</v>
      </c>
      <c r="ZL416">
        <v>0</v>
      </c>
      <c r="ZM416">
        <v>0</v>
      </c>
      <c r="ZN416">
        <v>0</v>
      </c>
      <c r="ZO416">
        <v>0</v>
      </c>
      <c r="ZP416">
        <v>0</v>
      </c>
      <c r="ZQ416">
        <v>0</v>
      </c>
      <c r="ZR416">
        <v>0</v>
      </c>
      <c r="ZT416" t="s">
        <v>988</v>
      </c>
      <c r="ZV416" t="s">
        <v>778</v>
      </c>
      <c r="ZW416">
        <v>1</v>
      </c>
      <c r="ZX416">
        <v>0</v>
      </c>
      <c r="ZY416">
        <v>0</v>
      </c>
      <c r="ZZ416">
        <v>0</v>
      </c>
      <c r="AAA416">
        <v>0</v>
      </c>
      <c r="AAB416">
        <v>0</v>
      </c>
      <c r="AAC416">
        <v>0</v>
      </c>
      <c r="AAD416">
        <v>0</v>
      </c>
      <c r="AAF416" t="s">
        <v>912</v>
      </c>
      <c r="ABF416">
        <v>726541601</v>
      </c>
      <c r="ABG416">
        <v>45987.225474537001</v>
      </c>
      <c r="ABJ416" t="s">
        <v>845</v>
      </c>
      <c r="ABK416" t="s">
        <v>1092</v>
      </c>
      <c r="ABL416" t="s">
        <v>1093</v>
      </c>
      <c r="ABN416">
        <v>622</v>
      </c>
    </row>
    <row r="417" spans="1:742" x14ac:dyDescent="0.35">
      <c r="A417" t="s">
        <v>1317</v>
      </c>
      <c r="B417" t="s">
        <v>4185</v>
      </c>
      <c r="C417" t="s">
        <v>4186</v>
      </c>
      <c r="D417" t="s">
        <v>4187</v>
      </c>
      <c r="E417">
        <v>45986</v>
      </c>
      <c r="F417" t="s">
        <v>4188</v>
      </c>
      <c r="G417" t="s">
        <v>4189</v>
      </c>
      <c r="H417">
        <v>45986.540535150503</v>
      </c>
      <c r="I417">
        <v>45986.548249004598</v>
      </c>
      <c r="J417">
        <v>45986</v>
      </c>
      <c r="K417" t="s">
        <v>1163</v>
      </c>
      <c r="L417" t="s">
        <v>1080</v>
      </c>
      <c r="M417" t="s">
        <v>4190</v>
      </c>
      <c r="N417" t="s">
        <v>1164</v>
      </c>
      <c r="O417" t="s">
        <v>1182</v>
      </c>
      <c r="P417" t="s">
        <v>1165</v>
      </c>
      <c r="Q417" t="s">
        <v>1183</v>
      </c>
      <c r="R417" t="s">
        <v>1165</v>
      </c>
      <c r="S417" t="s">
        <v>1166</v>
      </c>
      <c r="U417" t="s">
        <v>1235</v>
      </c>
      <c r="W417" t="s">
        <v>771</v>
      </c>
      <c r="Y417" t="s">
        <v>772</v>
      </c>
      <c r="Z417">
        <v>45</v>
      </c>
      <c r="AA417" t="s">
        <v>773</v>
      </c>
      <c r="AB417" t="s">
        <v>1016</v>
      </c>
      <c r="AC417">
        <v>2300</v>
      </c>
      <c r="AF417" t="s">
        <v>1111</v>
      </c>
      <c r="AG417">
        <v>0</v>
      </c>
      <c r="AH417">
        <v>0</v>
      </c>
      <c r="AI417">
        <v>0</v>
      </c>
      <c r="AJ417">
        <v>0</v>
      </c>
      <c r="AK417">
        <v>1</v>
      </c>
      <c r="AL417">
        <v>0</v>
      </c>
      <c r="EO417" t="s">
        <v>777</v>
      </c>
      <c r="EP417" t="s">
        <v>778</v>
      </c>
      <c r="EQ417" t="s">
        <v>1186</v>
      </c>
      <c r="ES417">
        <v>1000</v>
      </c>
      <c r="ET417" t="s">
        <v>803</v>
      </c>
      <c r="EU417">
        <v>2000</v>
      </c>
      <c r="EV417">
        <v>0.86956521739130399</v>
      </c>
      <c r="EW417">
        <v>0.90538705296514299</v>
      </c>
      <c r="EX417">
        <v>2000</v>
      </c>
      <c r="EZ417" t="s">
        <v>852</v>
      </c>
      <c r="FB417">
        <v>61</v>
      </c>
      <c r="FC417" t="s">
        <v>1182</v>
      </c>
      <c r="FD417" t="s">
        <v>1183</v>
      </c>
      <c r="FE417" t="s">
        <v>1189</v>
      </c>
      <c r="FJ417">
        <v>7</v>
      </c>
      <c r="FK417">
        <v>1</v>
      </c>
      <c r="FL417" t="s">
        <v>787</v>
      </c>
      <c r="FM417" t="s">
        <v>925</v>
      </c>
      <c r="FO417" t="s">
        <v>807</v>
      </c>
      <c r="FY417" t="s">
        <v>772</v>
      </c>
      <c r="FZ417" t="s">
        <v>1098</v>
      </c>
      <c r="GA417">
        <v>1</v>
      </c>
      <c r="GB417">
        <v>0</v>
      </c>
      <c r="GC417">
        <v>0</v>
      </c>
      <c r="GD417">
        <v>0</v>
      </c>
      <c r="GE417">
        <v>0</v>
      </c>
      <c r="GF417">
        <v>0</v>
      </c>
      <c r="GG417">
        <v>0</v>
      </c>
      <c r="GH417">
        <v>0</v>
      </c>
      <c r="GI417">
        <v>0</v>
      </c>
      <c r="GJ417">
        <v>0</v>
      </c>
      <c r="GK417">
        <v>0</v>
      </c>
      <c r="GL417">
        <v>0</v>
      </c>
      <c r="GM417">
        <v>0</v>
      </c>
      <c r="GO417" t="s">
        <v>833</v>
      </c>
      <c r="IH417" t="s">
        <v>775</v>
      </c>
      <c r="II417">
        <v>0</v>
      </c>
      <c r="IJ417">
        <v>0</v>
      </c>
      <c r="IK417">
        <v>0</v>
      </c>
      <c r="IL417">
        <v>0</v>
      </c>
      <c r="IM417">
        <v>1</v>
      </c>
      <c r="PM417" t="s">
        <v>775</v>
      </c>
      <c r="PN417">
        <v>0</v>
      </c>
      <c r="PO417">
        <v>0</v>
      </c>
      <c r="PP417">
        <v>0</v>
      </c>
      <c r="PQ417">
        <v>0</v>
      </c>
      <c r="PR417">
        <v>0</v>
      </c>
      <c r="PS417">
        <v>1</v>
      </c>
      <c r="XL417" t="s">
        <v>1259</v>
      </c>
      <c r="XM417">
        <v>0</v>
      </c>
      <c r="XN417">
        <v>0</v>
      </c>
      <c r="XO417">
        <v>0</v>
      </c>
      <c r="XP417">
        <v>0</v>
      </c>
      <c r="XQ417">
        <v>0</v>
      </c>
      <c r="XR417">
        <v>0</v>
      </c>
      <c r="XS417">
        <v>0</v>
      </c>
      <c r="XT417">
        <v>0</v>
      </c>
      <c r="XU417">
        <v>0</v>
      </c>
      <c r="XV417">
        <v>1</v>
      </c>
      <c r="XW417">
        <v>0</v>
      </c>
      <c r="XX417">
        <v>0</v>
      </c>
      <c r="XY417">
        <v>0</v>
      </c>
      <c r="YA417" t="s">
        <v>807</v>
      </c>
      <c r="YC417" t="s">
        <v>1106</v>
      </c>
      <c r="YD417">
        <v>0</v>
      </c>
      <c r="YE417">
        <v>0</v>
      </c>
      <c r="YF417">
        <v>0</v>
      </c>
      <c r="YG417">
        <v>0</v>
      </c>
      <c r="YH417">
        <v>0</v>
      </c>
      <c r="YI417">
        <v>1</v>
      </c>
      <c r="YJ417">
        <v>0</v>
      </c>
      <c r="YK417">
        <v>0</v>
      </c>
      <c r="YL417">
        <v>0</v>
      </c>
      <c r="YN417" t="s">
        <v>876</v>
      </c>
      <c r="YO417">
        <v>1</v>
      </c>
      <c r="YP417">
        <v>0</v>
      </c>
      <c r="YQ417">
        <v>0</v>
      </c>
      <c r="YR417">
        <v>0</v>
      </c>
      <c r="YS417">
        <v>0</v>
      </c>
      <c r="YT417">
        <v>0</v>
      </c>
      <c r="YU417">
        <v>0</v>
      </c>
      <c r="YV417">
        <v>0</v>
      </c>
      <c r="YX417" t="s">
        <v>807</v>
      </c>
      <c r="YY417" t="s">
        <v>1013</v>
      </c>
      <c r="YZ417">
        <v>1</v>
      </c>
      <c r="ZA417">
        <v>0</v>
      </c>
      <c r="ZB417">
        <v>0</v>
      </c>
      <c r="ZC417">
        <v>1</v>
      </c>
      <c r="ZD417">
        <v>0</v>
      </c>
      <c r="ZE417">
        <v>0</v>
      </c>
      <c r="ZG417" t="s">
        <v>1040</v>
      </c>
      <c r="ZH417">
        <v>1</v>
      </c>
      <c r="ZI417">
        <v>0</v>
      </c>
      <c r="ZJ417">
        <v>0</v>
      </c>
      <c r="ZK417">
        <v>0</v>
      </c>
      <c r="ZL417">
        <v>0</v>
      </c>
      <c r="ZM417">
        <v>0</v>
      </c>
      <c r="ZN417">
        <v>0</v>
      </c>
      <c r="ZO417">
        <v>0</v>
      </c>
      <c r="ZP417">
        <v>0</v>
      </c>
      <c r="ZQ417">
        <v>0</v>
      </c>
      <c r="ZR417">
        <v>0</v>
      </c>
      <c r="ZT417" t="s">
        <v>879</v>
      </c>
      <c r="ZV417" t="s">
        <v>778</v>
      </c>
      <c r="ZW417">
        <v>1</v>
      </c>
      <c r="ZX417">
        <v>0</v>
      </c>
      <c r="ZY417">
        <v>0</v>
      </c>
      <c r="ZZ417">
        <v>0</v>
      </c>
      <c r="AAA417">
        <v>0</v>
      </c>
      <c r="AAB417">
        <v>0</v>
      </c>
      <c r="AAC417">
        <v>0</v>
      </c>
      <c r="AAD417">
        <v>0</v>
      </c>
      <c r="AAF417" t="s">
        <v>949</v>
      </c>
      <c r="AAG417" t="s">
        <v>989</v>
      </c>
      <c r="AAH417">
        <v>0</v>
      </c>
      <c r="AAI417">
        <v>0</v>
      </c>
      <c r="AAJ417">
        <v>0</v>
      </c>
      <c r="AAK417">
        <v>0</v>
      </c>
      <c r="AAL417">
        <v>1</v>
      </c>
      <c r="AAM417">
        <v>0</v>
      </c>
      <c r="AAN417">
        <v>0</v>
      </c>
      <c r="ABF417">
        <v>726541604</v>
      </c>
      <c r="ABG417">
        <v>45987.2254861111</v>
      </c>
      <c r="ABJ417" t="s">
        <v>845</v>
      </c>
      <c r="ABK417" t="s">
        <v>1092</v>
      </c>
      <c r="ABL417" t="s">
        <v>1093</v>
      </c>
      <c r="ABN417">
        <v>623</v>
      </c>
    </row>
    <row r="418" spans="1:742" x14ac:dyDescent="0.35">
      <c r="A418" t="s">
        <v>1319</v>
      </c>
      <c r="B418" t="s">
        <v>4185</v>
      </c>
      <c r="C418" t="s">
        <v>4186</v>
      </c>
      <c r="D418" t="s">
        <v>4187</v>
      </c>
      <c r="E418">
        <v>45986</v>
      </c>
      <c r="F418" t="s">
        <v>4188</v>
      </c>
      <c r="G418" t="s">
        <v>4189</v>
      </c>
      <c r="H418">
        <v>45986.549390844899</v>
      </c>
      <c r="I418">
        <v>45986.555807754601</v>
      </c>
      <c r="J418">
        <v>45986</v>
      </c>
      <c r="K418" t="s">
        <v>1163</v>
      </c>
      <c r="L418" t="s">
        <v>1080</v>
      </c>
      <c r="M418" t="s">
        <v>4190</v>
      </c>
      <c r="N418" t="s">
        <v>1164</v>
      </c>
      <c r="O418" t="s">
        <v>1182</v>
      </c>
      <c r="P418" t="s">
        <v>1165</v>
      </c>
      <c r="Q418" t="s">
        <v>1183</v>
      </c>
      <c r="R418" t="s">
        <v>1165</v>
      </c>
      <c r="S418" t="s">
        <v>1166</v>
      </c>
      <c r="U418" t="s">
        <v>1235</v>
      </c>
      <c r="W418" t="s">
        <v>771</v>
      </c>
      <c r="Y418" t="s">
        <v>772</v>
      </c>
      <c r="Z418">
        <v>50</v>
      </c>
      <c r="AA418" t="s">
        <v>773</v>
      </c>
      <c r="AB418" t="s">
        <v>1016</v>
      </c>
      <c r="AC418">
        <v>2300</v>
      </c>
      <c r="AF418" t="s">
        <v>1168</v>
      </c>
      <c r="AG418">
        <v>1</v>
      </c>
      <c r="AH418">
        <v>0</v>
      </c>
      <c r="AI418">
        <v>0</v>
      </c>
      <c r="AJ418">
        <v>0</v>
      </c>
      <c r="AK418">
        <v>0</v>
      </c>
      <c r="AL418">
        <v>0</v>
      </c>
      <c r="AM418" t="s">
        <v>793</v>
      </c>
      <c r="AN418" t="s">
        <v>778</v>
      </c>
      <c r="AO418" t="s">
        <v>1169</v>
      </c>
      <c r="AQ418">
        <v>3000</v>
      </c>
      <c r="AR418" t="s">
        <v>1192</v>
      </c>
      <c r="AS418">
        <v>2727.2727272727302</v>
      </c>
      <c r="AT418">
        <v>1.1857707509881401</v>
      </c>
      <c r="AU418">
        <v>1.23461870858883</v>
      </c>
      <c r="AV418">
        <v>2727.2727272727302</v>
      </c>
      <c r="AX418" t="s">
        <v>852</v>
      </c>
      <c r="AZ418">
        <v>61</v>
      </c>
      <c r="BA418">
        <v>6101</v>
      </c>
      <c r="BB418" t="s">
        <v>1172</v>
      </c>
      <c r="BC418" t="s">
        <v>799</v>
      </c>
      <c r="BH418">
        <v>7</v>
      </c>
      <c r="BI418">
        <v>2</v>
      </c>
      <c r="BJ418" t="s">
        <v>787</v>
      </c>
      <c r="BK418" t="s">
        <v>800</v>
      </c>
      <c r="FO418" t="s">
        <v>807</v>
      </c>
      <c r="FY418" t="s">
        <v>772</v>
      </c>
      <c r="FZ418" t="s">
        <v>1318</v>
      </c>
      <c r="GA418">
        <v>0</v>
      </c>
      <c r="GB418">
        <v>0</v>
      </c>
      <c r="GC418">
        <v>0</v>
      </c>
      <c r="GD418">
        <v>0</v>
      </c>
      <c r="GE418">
        <v>0</v>
      </c>
      <c r="GF418">
        <v>0</v>
      </c>
      <c r="GG418">
        <v>0</v>
      </c>
      <c r="GH418">
        <v>0</v>
      </c>
      <c r="GI418">
        <v>1</v>
      </c>
      <c r="GJ418">
        <v>0</v>
      </c>
      <c r="GK418">
        <v>0</v>
      </c>
      <c r="GL418">
        <v>0</v>
      </c>
      <c r="GM418">
        <v>0</v>
      </c>
      <c r="GO418" t="s">
        <v>833</v>
      </c>
      <c r="IH418" t="s">
        <v>775</v>
      </c>
      <c r="II418">
        <v>0</v>
      </c>
      <c r="IJ418">
        <v>0</v>
      </c>
      <c r="IK418">
        <v>0</v>
      </c>
      <c r="IL418">
        <v>0</v>
      </c>
      <c r="IM418">
        <v>1</v>
      </c>
      <c r="PM418" t="s">
        <v>775</v>
      </c>
      <c r="PN418">
        <v>0</v>
      </c>
      <c r="PO418">
        <v>0</v>
      </c>
      <c r="PP418">
        <v>0</v>
      </c>
      <c r="PQ418">
        <v>0</v>
      </c>
      <c r="PR418">
        <v>0</v>
      </c>
      <c r="PS418">
        <v>1</v>
      </c>
      <c r="XL418" t="s">
        <v>1259</v>
      </c>
      <c r="XM418">
        <v>0</v>
      </c>
      <c r="XN418">
        <v>0</v>
      </c>
      <c r="XO418">
        <v>0</v>
      </c>
      <c r="XP418">
        <v>0</v>
      </c>
      <c r="XQ418">
        <v>0</v>
      </c>
      <c r="XR418">
        <v>0</v>
      </c>
      <c r="XS418">
        <v>0</v>
      </c>
      <c r="XT418">
        <v>0</v>
      </c>
      <c r="XU418">
        <v>0</v>
      </c>
      <c r="XV418">
        <v>1</v>
      </c>
      <c r="XW418">
        <v>0</v>
      </c>
      <c r="XX418">
        <v>0</v>
      </c>
      <c r="XY418">
        <v>0</v>
      </c>
      <c r="YA418" t="s">
        <v>807</v>
      </c>
      <c r="YC418" t="s">
        <v>1106</v>
      </c>
      <c r="YD418">
        <v>0</v>
      </c>
      <c r="YE418">
        <v>0</v>
      </c>
      <c r="YF418">
        <v>0</v>
      </c>
      <c r="YG418">
        <v>0</v>
      </c>
      <c r="YH418">
        <v>0</v>
      </c>
      <c r="YI418">
        <v>1</v>
      </c>
      <c r="YJ418">
        <v>0</v>
      </c>
      <c r="YK418">
        <v>0</v>
      </c>
      <c r="YL418">
        <v>0</v>
      </c>
      <c r="YN418" t="s">
        <v>836</v>
      </c>
      <c r="YO418">
        <v>0</v>
      </c>
      <c r="YP418">
        <v>1</v>
      </c>
      <c r="YQ418">
        <v>0</v>
      </c>
      <c r="YR418">
        <v>0</v>
      </c>
      <c r="YS418">
        <v>0</v>
      </c>
      <c r="YT418">
        <v>0</v>
      </c>
      <c r="YU418">
        <v>0</v>
      </c>
      <c r="YV418">
        <v>0</v>
      </c>
      <c r="YX418" t="s">
        <v>807</v>
      </c>
      <c r="YY418" t="s">
        <v>1013</v>
      </c>
      <c r="YZ418">
        <v>1</v>
      </c>
      <c r="ZA418">
        <v>0</v>
      </c>
      <c r="ZB418">
        <v>0</v>
      </c>
      <c r="ZC418">
        <v>1</v>
      </c>
      <c r="ZD418">
        <v>0</v>
      </c>
      <c r="ZE418">
        <v>0</v>
      </c>
      <c r="ZG418" t="s">
        <v>1040</v>
      </c>
      <c r="ZH418">
        <v>1</v>
      </c>
      <c r="ZI418">
        <v>0</v>
      </c>
      <c r="ZJ418">
        <v>0</v>
      </c>
      <c r="ZK418">
        <v>0</v>
      </c>
      <c r="ZL418">
        <v>0</v>
      </c>
      <c r="ZM418">
        <v>0</v>
      </c>
      <c r="ZN418">
        <v>0</v>
      </c>
      <c r="ZO418">
        <v>0</v>
      </c>
      <c r="ZP418">
        <v>0</v>
      </c>
      <c r="ZQ418">
        <v>0</v>
      </c>
      <c r="ZR418">
        <v>0</v>
      </c>
      <c r="ZT418" t="s">
        <v>948</v>
      </c>
      <c r="ZV418" t="s">
        <v>778</v>
      </c>
      <c r="ZW418">
        <v>1</v>
      </c>
      <c r="ZX418">
        <v>0</v>
      </c>
      <c r="ZY418">
        <v>0</v>
      </c>
      <c r="ZZ418">
        <v>0</v>
      </c>
      <c r="AAA418">
        <v>0</v>
      </c>
      <c r="AAB418">
        <v>0</v>
      </c>
      <c r="AAC418">
        <v>0</v>
      </c>
      <c r="AAD418">
        <v>0</v>
      </c>
      <c r="AAF418" t="s">
        <v>949</v>
      </c>
      <c r="AAG418" t="s">
        <v>1273</v>
      </c>
      <c r="AAH418">
        <v>0</v>
      </c>
      <c r="AAI418">
        <v>1</v>
      </c>
      <c r="AAJ418">
        <v>0</v>
      </c>
      <c r="AAK418">
        <v>0</v>
      </c>
      <c r="AAL418">
        <v>0</v>
      </c>
      <c r="AAM418">
        <v>0</v>
      </c>
      <c r="AAN418">
        <v>0</v>
      </c>
      <c r="ABF418">
        <v>726541607</v>
      </c>
      <c r="ABG418">
        <v>45987.225509259297</v>
      </c>
      <c r="ABJ418" t="s">
        <v>845</v>
      </c>
      <c r="ABK418" t="s">
        <v>1092</v>
      </c>
      <c r="ABL418" t="s">
        <v>1093</v>
      </c>
      <c r="ABN418">
        <v>624</v>
      </c>
    </row>
    <row r="419" spans="1:742" x14ac:dyDescent="0.35">
      <c r="A419" t="s">
        <v>1321</v>
      </c>
      <c r="B419" t="s">
        <v>4185</v>
      </c>
      <c r="C419" t="s">
        <v>4186</v>
      </c>
      <c r="D419" t="s">
        <v>4187</v>
      </c>
      <c r="E419">
        <v>45986</v>
      </c>
      <c r="F419" t="s">
        <v>4188</v>
      </c>
      <c r="G419" t="s">
        <v>4189</v>
      </c>
      <c r="H419">
        <v>45986.5564827778</v>
      </c>
      <c r="I419">
        <v>45986.564928368003</v>
      </c>
      <c r="J419">
        <v>45986</v>
      </c>
      <c r="K419" t="s">
        <v>1163</v>
      </c>
      <c r="L419" t="s">
        <v>1080</v>
      </c>
      <c r="M419" t="s">
        <v>4190</v>
      </c>
      <c r="N419" t="s">
        <v>1164</v>
      </c>
      <c r="O419" t="s">
        <v>1182</v>
      </c>
      <c r="P419" t="s">
        <v>1165</v>
      </c>
      <c r="Q419" t="s">
        <v>1183</v>
      </c>
      <c r="R419" t="s">
        <v>1165</v>
      </c>
      <c r="S419" t="s">
        <v>1166</v>
      </c>
      <c r="U419" t="s">
        <v>1235</v>
      </c>
      <c r="W419" t="s">
        <v>771</v>
      </c>
      <c r="Y419" t="s">
        <v>772</v>
      </c>
      <c r="Z419">
        <v>25</v>
      </c>
      <c r="AA419" t="s">
        <v>773</v>
      </c>
      <c r="AB419" t="s">
        <v>1016</v>
      </c>
      <c r="AC419">
        <v>2300</v>
      </c>
      <c r="AF419" t="s">
        <v>1178</v>
      </c>
      <c r="AG419">
        <v>0</v>
      </c>
      <c r="AH419">
        <v>0</v>
      </c>
      <c r="AI419">
        <v>1</v>
      </c>
      <c r="AJ419">
        <v>0</v>
      </c>
      <c r="AK419">
        <v>0</v>
      </c>
      <c r="AL419">
        <v>0</v>
      </c>
      <c r="CM419" t="s">
        <v>777</v>
      </c>
      <c r="CN419" t="s">
        <v>778</v>
      </c>
      <c r="CO419" t="s">
        <v>1179</v>
      </c>
      <c r="CQ419">
        <v>2500</v>
      </c>
      <c r="CR419" t="s">
        <v>1204</v>
      </c>
      <c r="CS419">
        <v>1915.7088122605401</v>
      </c>
      <c r="CT419">
        <v>0.83291687489588495</v>
      </c>
      <c r="CU419">
        <v>0.86722897793595999</v>
      </c>
      <c r="CV419">
        <v>1915.7088122605401</v>
      </c>
      <c r="CX419" t="s">
        <v>956</v>
      </c>
      <c r="CZ419" t="s">
        <v>852</v>
      </c>
      <c r="DB419">
        <v>61</v>
      </c>
      <c r="DC419">
        <v>6103</v>
      </c>
      <c r="DD419" t="s">
        <v>1183</v>
      </c>
      <c r="DE419" t="s">
        <v>852</v>
      </c>
      <c r="DG419">
        <v>61</v>
      </c>
      <c r="DH419" t="s">
        <v>1182</v>
      </c>
      <c r="DI419" t="s">
        <v>1183</v>
      </c>
      <c r="DJ419">
        <v>6</v>
      </c>
      <c r="DK419">
        <v>1</v>
      </c>
      <c r="DL419" t="s">
        <v>787</v>
      </c>
      <c r="DM419" t="s">
        <v>800</v>
      </c>
      <c r="FO419" t="s">
        <v>807</v>
      </c>
      <c r="FY419" t="s">
        <v>772</v>
      </c>
      <c r="FZ419" t="s">
        <v>1308</v>
      </c>
      <c r="GA419">
        <v>0</v>
      </c>
      <c r="GB419">
        <v>0</v>
      </c>
      <c r="GC419">
        <v>0</v>
      </c>
      <c r="GD419">
        <v>0</v>
      </c>
      <c r="GE419">
        <v>1</v>
      </c>
      <c r="GF419">
        <v>0</v>
      </c>
      <c r="GG419">
        <v>0</v>
      </c>
      <c r="GH419">
        <v>0</v>
      </c>
      <c r="GI419">
        <v>0</v>
      </c>
      <c r="GJ419">
        <v>0</v>
      </c>
      <c r="GK419">
        <v>0</v>
      </c>
      <c r="GL419">
        <v>0</v>
      </c>
      <c r="GM419">
        <v>0</v>
      </c>
      <c r="GO419" t="s">
        <v>809</v>
      </c>
      <c r="GP419" t="s">
        <v>1178</v>
      </c>
      <c r="GQ419">
        <v>0</v>
      </c>
      <c r="GR419">
        <v>0</v>
      </c>
      <c r="GS419">
        <v>1</v>
      </c>
      <c r="GT419">
        <v>0</v>
      </c>
      <c r="GU419">
        <v>0</v>
      </c>
      <c r="GV419">
        <v>0</v>
      </c>
      <c r="GW419" t="s">
        <v>1258</v>
      </c>
      <c r="GX419">
        <v>0</v>
      </c>
      <c r="GY419">
        <v>0</v>
      </c>
      <c r="GZ419">
        <v>0</v>
      </c>
      <c r="HA419">
        <v>0</v>
      </c>
      <c r="HB419">
        <v>0</v>
      </c>
      <c r="HC419">
        <v>0</v>
      </c>
      <c r="HD419">
        <v>0</v>
      </c>
      <c r="HE419">
        <v>0</v>
      </c>
      <c r="HF419">
        <v>0</v>
      </c>
      <c r="HG419">
        <v>1</v>
      </c>
      <c r="HH419">
        <v>0</v>
      </c>
      <c r="HI419">
        <v>0</v>
      </c>
      <c r="HJ419">
        <v>0</v>
      </c>
      <c r="IH419" t="s">
        <v>775</v>
      </c>
      <c r="II419">
        <v>0</v>
      </c>
      <c r="IJ419">
        <v>0</v>
      </c>
      <c r="IK419">
        <v>0</v>
      </c>
      <c r="IL419">
        <v>0</v>
      </c>
      <c r="IM419">
        <v>1</v>
      </c>
      <c r="PM419" t="s">
        <v>775</v>
      </c>
      <c r="PN419">
        <v>0</v>
      </c>
      <c r="PO419">
        <v>0</v>
      </c>
      <c r="PP419">
        <v>0</v>
      </c>
      <c r="PQ419">
        <v>0</v>
      </c>
      <c r="PR419">
        <v>0</v>
      </c>
      <c r="PS419">
        <v>1</v>
      </c>
      <c r="XL419" t="s">
        <v>1259</v>
      </c>
      <c r="XM419">
        <v>0</v>
      </c>
      <c r="XN419">
        <v>0</v>
      </c>
      <c r="XO419">
        <v>0</v>
      </c>
      <c r="XP419">
        <v>0</v>
      </c>
      <c r="XQ419">
        <v>0</v>
      </c>
      <c r="XR419">
        <v>0</v>
      </c>
      <c r="XS419">
        <v>0</v>
      </c>
      <c r="XT419">
        <v>0</v>
      </c>
      <c r="XU419">
        <v>0</v>
      </c>
      <c r="XV419">
        <v>1</v>
      </c>
      <c r="XW419">
        <v>0</v>
      </c>
      <c r="XX419">
        <v>0</v>
      </c>
      <c r="XY419">
        <v>0</v>
      </c>
      <c r="YA419" t="s">
        <v>807</v>
      </c>
      <c r="YC419" t="s">
        <v>1293</v>
      </c>
      <c r="YD419">
        <v>0</v>
      </c>
      <c r="YE419">
        <v>0</v>
      </c>
      <c r="YF419">
        <v>0</v>
      </c>
      <c r="YG419">
        <v>0</v>
      </c>
      <c r="YH419">
        <v>1</v>
      </c>
      <c r="YI419">
        <v>1</v>
      </c>
      <c r="YJ419">
        <v>0</v>
      </c>
      <c r="YK419">
        <v>0</v>
      </c>
      <c r="YL419">
        <v>0</v>
      </c>
      <c r="YN419" t="s">
        <v>876</v>
      </c>
      <c r="YO419">
        <v>1</v>
      </c>
      <c r="YP419">
        <v>0</v>
      </c>
      <c r="YQ419">
        <v>0</v>
      </c>
      <c r="YR419">
        <v>0</v>
      </c>
      <c r="YS419">
        <v>0</v>
      </c>
      <c r="YT419">
        <v>0</v>
      </c>
      <c r="YU419">
        <v>0</v>
      </c>
      <c r="YV419">
        <v>0</v>
      </c>
      <c r="YX419" t="s">
        <v>807</v>
      </c>
      <c r="YY419" t="s">
        <v>1320</v>
      </c>
      <c r="YZ419">
        <v>1</v>
      </c>
      <c r="ZA419">
        <v>0</v>
      </c>
      <c r="ZB419">
        <v>1</v>
      </c>
      <c r="ZC419">
        <v>0</v>
      </c>
      <c r="ZD419">
        <v>0</v>
      </c>
      <c r="ZE419">
        <v>0</v>
      </c>
      <c r="ZG419" t="s">
        <v>878</v>
      </c>
      <c r="ZH419">
        <v>0</v>
      </c>
      <c r="ZI419">
        <v>0</v>
      </c>
      <c r="ZJ419">
        <v>0</v>
      </c>
      <c r="ZK419">
        <v>1</v>
      </c>
      <c r="ZL419">
        <v>0</v>
      </c>
      <c r="ZM419">
        <v>0</v>
      </c>
      <c r="ZN419">
        <v>0</v>
      </c>
      <c r="ZO419">
        <v>0</v>
      </c>
      <c r="ZP419">
        <v>0</v>
      </c>
      <c r="ZQ419">
        <v>0</v>
      </c>
      <c r="ZR419">
        <v>0</v>
      </c>
      <c r="ZT419" t="s">
        <v>988</v>
      </c>
      <c r="ZV419" t="s">
        <v>778</v>
      </c>
      <c r="ZW419">
        <v>1</v>
      </c>
      <c r="ZX419">
        <v>0</v>
      </c>
      <c r="ZY419">
        <v>0</v>
      </c>
      <c r="ZZ419">
        <v>0</v>
      </c>
      <c r="AAA419">
        <v>0</v>
      </c>
      <c r="AAB419">
        <v>0</v>
      </c>
      <c r="AAC419">
        <v>0</v>
      </c>
      <c r="AAD419">
        <v>0</v>
      </c>
      <c r="AAF419" t="s">
        <v>949</v>
      </c>
      <c r="AAG419" t="s">
        <v>1265</v>
      </c>
      <c r="AAH419">
        <v>0</v>
      </c>
      <c r="AAI419">
        <v>0</v>
      </c>
      <c r="AAJ419">
        <v>1</v>
      </c>
      <c r="AAK419">
        <v>0</v>
      </c>
      <c r="AAL419">
        <v>1</v>
      </c>
      <c r="AAM419">
        <v>0</v>
      </c>
      <c r="AAN419">
        <v>0</v>
      </c>
      <c r="ABF419">
        <v>726541611</v>
      </c>
      <c r="ABG419">
        <v>45987.225520833301</v>
      </c>
      <c r="ABJ419" t="s">
        <v>845</v>
      </c>
      <c r="ABK419" t="s">
        <v>1092</v>
      </c>
      <c r="ABL419" t="s">
        <v>1093</v>
      </c>
      <c r="ABN419">
        <v>625</v>
      </c>
    </row>
    <row r="420" spans="1:742" x14ac:dyDescent="0.35">
      <c r="A420" t="s">
        <v>1322</v>
      </c>
      <c r="B420" t="s">
        <v>4185</v>
      </c>
      <c r="C420" t="s">
        <v>4186</v>
      </c>
      <c r="D420" t="s">
        <v>4187</v>
      </c>
      <c r="E420">
        <v>45986</v>
      </c>
      <c r="F420" t="s">
        <v>4188</v>
      </c>
      <c r="G420" t="s">
        <v>4189</v>
      </c>
      <c r="H420">
        <v>45986.569992060198</v>
      </c>
      <c r="I420">
        <v>45986.575996018502</v>
      </c>
      <c r="J420">
        <v>45986</v>
      </c>
      <c r="K420" t="s">
        <v>1163</v>
      </c>
      <c r="L420" t="s">
        <v>1080</v>
      </c>
      <c r="M420" t="s">
        <v>4190</v>
      </c>
      <c r="N420" t="s">
        <v>1164</v>
      </c>
      <c r="O420" t="s">
        <v>1182</v>
      </c>
      <c r="P420" t="s">
        <v>1165</v>
      </c>
      <c r="Q420" t="s">
        <v>1183</v>
      </c>
      <c r="R420" t="s">
        <v>1165</v>
      </c>
      <c r="S420" t="s">
        <v>1166</v>
      </c>
      <c r="U420" t="s">
        <v>1235</v>
      </c>
      <c r="W420" t="s">
        <v>771</v>
      </c>
      <c r="Y420" t="s">
        <v>772</v>
      </c>
      <c r="Z420">
        <v>42</v>
      </c>
      <c r="AA420" t="s">
        <v>973</v>
      </c>
      <c r="AB420" t="s">
        <v>1016</v>
      </c>
      <c r="AC420">
        <v>2300</v>
      </c>
      <c r="AF420" t="s">
        <v>775</v>
      </c>
      <c r="AG420">
        <v>0</v>
      </c>
      <c r="AH420">
        <v>0</v>
      </c>
      <c r="AI420">
        <v>0</v>
      </c>
      <c r="AJ420">
        <v>0</v>
      </c>
      <c r="AK420">
        <v>0</v>
      </c>
      <c r="AL420">
        <v>1</v>
      </c>
      <c r="IH420" t="s">
        <v>1208</v>
      </c>
      <c r="II420">
        <v>0</v>
      </c>
      <c r="IJ420">
        <v>1</v>
      </c>
      <c r="IK420">
        <v>0</v>
      </c>
      <c r="IL420">
        <v>0</v>
      </c>
      <c r="IM420">
        <v>0</v>
      </c>
      <c r="JP420" t="s">
        <v>777</v>
      </c>
      <c r="JQ420" t="s">
        <v>778</v>
      </c>
      <c r="JR420" t="s">
        <v>788</v>
      </c>
      <c r="JT420">
        <v>23000</v>
      </c>
      <c r="JU420" t="s">
        <v>1209</v>
      </c>
      <c r="JV420">
        <v>4600</v>
      </c>
      <c r="JW420">
        <v>2</v>
      </c>
      <c r="JX420">
        <v>2.0823902218198298</v>
      </c>
      <c r="JY420">
        <v>230</v>
      </c>
      <c r="KA420" t="s">
        <v>792</v>
      </c>
      <c r="KC420" t="s">
        <v>852</v>
      </c>
      <c r="KE420">
        <v>61</v>
      </c>
      <c r="KF420">
        <v>6103</v>
      </c>
      <c r="KG420" t="s">
        <v>1183</v>
      </c>
      <c r="KH420" t="s">
        <v>1189</v>
      </c>
      <c r="KM420">
        <v>7</v>
      </c>
      <c r="KN420">
        <v>1</v>
      </c>
      <c r="KO420" t="s">
        <v>787</v>
      </c>
      <c r="KP420" t="s">
        <v>925</v>
      </c>
      <c r="MU420" t="s">
        <v>807</v>
      </c>
      <c r="NE420" t="s">
        <v>772</v>
      </c>
      <c r="NF420" t="s">
        <v>997</v>
      </c>
      <c r="NG420">
        <v>0</v>
      </c>
      <c r="NH420">
        <v>0</v>
      </c>
      <c r="NI420">
        <v>0</v>
      </c>
      <c r="NJ420">
        <v>0</v>
      </c>
      <c r="NK420">
        <v>0</v>
      </c>
      <c r="NL420">
        <v>0</v>
      </c>
      <c r="NM420">
        <v>0</v>
      </c>
      <c r="NN420">
        <v>0</v>
      </c>
      <c r="NO420">
        <v>0</v>
      </c>
      <c r="NP420">
        <v>1</v>
      </c>
      <c r="NQ420">
        <v>0</v>
      </c>
      <c r="NR420">
        <v>0</v>
      </c>
      <c r="NS420">
        <v>0</v>
      </c>
      <c r="NU420" t="s">
        <v>1049</v>
      </c>
      <c r="OQ420" t="s">
        <v>1208</v>
      </c>
      <c r="OR420">
        <v>0</v>
      </c>
      <c r="OS420">
        <v>1</v>
      </c>
      <c r="OT420">
        <v>0</v>
      </c>
      <c r="OU420">
        <v>0</v>
      </c>
      <c r="OV420">
        <v>0</v>
      </c>
      <c r="OW420" t="s">
        <v>1295</v>
      </c>
      <c r="OX420">
        <v>0</v>
      </c>
      <c r="OY420">
        <v>0</v>
      </c>
      <c r="OZ420">
        <v>1</v>
      </c>
      <c r="PA420">
        <v>0</v>
      </c>
      <c r="PB420">
        <v>0</v>
      </c>
      <c r="PC420">
        <v>1</v>
      </c>
      <c r="PD420">
        <v>0</v>
      </c>
      <c r="PE420">
        <v>0</v>
      </c>
      <c r="PF420">
        <v>0</v>
      </c>
      <c r="PG420">
        <v>0</v>
      </c>
      <c r="PH420">
        <v>0</v>
      </c>
      <c r="PI420">
        <v>0</v>
      </c>
      <c r="PJ420">
        <v>0</v>
      </c>
      <c r="PM420" t="s">
        <v>775</v>
      </c>
      <c r="PN420">
        <v>0</v>
      </c>
      <c r="PO420">
        <v>0</v>
      </c>
      <c r="PP420">
        <v>0</v>
      </c>
      <c r="PQ420">
        <v>0</v>
      </c>
      <c r="PR420">
        <v>0</v>
      </c>
      <c r="PS420">
        <v>1</v>
      </c>
      <c r="XL420" t="s">
        <v>1259</v>
      </c>
      <c r="XM420">
        <v>0</v>
      </c>
      <c r="XN420">
        <v>0</v>
      </c>
      <c r="XO420">
        <v>0</v>
      </c>
      <c r="XP420">
        <v>0</v>
      </c>
      <c r="XQ420">
        <v>0</v>
      </c>
      <c r="XR420">
        <v>0</v>
      </c>
      <c r="XS420">
        <v>0</v>
      </c>
      <c r="XT420">
        <v>0</v>
      </c>
      <c r="XU420">
        <v>0</v>
      </c>
      <c r="XV420">
        <v>1</v>
      </c>
      <c r="XW420">
        <v>0</v>
      </c>
      <c r="XX420">
        <v>0</v>
      </c>
      <c r="XY420">
        <v>0</v>
      </c>
      <c r="YA420" t="s">
        <v>807</v>
      </c>
      <c r="YC420" t="s">
        <v>1293</v>
      </c>
      <c r="YD420">
        <v>0</v>
      </c>
      <c r="YE420">
        <v>0</v>
      </c>
      <c r="YF420">
        <v>0</v>
      </c>
      <c r="YG420">
        <v>0</v>
      </c>
      <c r="YH420">
        <v>1</v>
      </c>
      <c r="YI420">
        <v>1</v>
      </c>
      <c r="YJ420">
        <v>0</v>
      </c>
      <c r="YK420">
        <v>0</v>
      </c>
      <c r="YL420">
        <v>0</v>
      </c>
      <c r="YN420" t="s">
        <v>836</v>
      </c>
      <c r="YO420">
        <v>0</v>
      </c>
      <c r="YP420">
        <v>1</v>
      </c>
      <c r="YQ420">
        <v>0</v>
      </c>
      <c r="YR420">
        <v>0</v>
      </c>
      <c r="YS420">
        <v>0</v>
      </c>
      <c r="YT420">
        <v>0</v>
      </c>
      <c r="YU420">
        <v>0</v>
      </c>
      <c r="YV420">
        <v>0</v>
      </c>
      <c r="YX420" t="s">
        <v>807</v>
      </c>
      <c r="YY420" t="s">
        <v>910</v>
      </c>
      <c r="YZ420">
        <v>1</v>
      </c>
      <c r="ZA420">
        <v>0</v>
      </c>
      <c r="ZB420">
        <v>0</v>
      </c>
      <c r="ZC420">
        <v>0</v>
      </c>
      <c r="ZD420">
        <v>0</v>
      </c>
      <c r="ZE420">
        <v>0</v>
      </c>
      <c r="ZG420" t="s">
        <v>1040</v>
      </c>
      <c r="ZH420">
        <v>1</v>
      </c>
      <c r="ZI420">
        <v>0</v>
      </c>
      <c r="ZJ420">
        <v>0</v>
      </c>
      <c r="ZK420">
        <v>0</v>
      </c>
      <c r="ZL420">
        <v>0</v>
      </c>
      <c r="ZM420">
        <v>0</v>
      </c>
      <c r="ZN420">
        <v>0</v>
      </c>
      <c r="ZO420">
        <v>0</v>
      </c>
      <c r="ZP420">
        <v>0</v>
      </c>
      <c r="ZQ420">
        <v>0</v>
      </c>
      <c r="ZR420">
        <v>0</v>
      </c>
      <c r="ZT420" t="s">
        <v>879</v>
      </c>
      <c r="ZV420" t="s">
        <v>778</v>
      </c>
      <c r="ZW420">
        <v>1</v>
      </c>
      <c r="ZX420">
        <v>0</v>
      </c>
      <c r="ZY420">
        <v>0</v>
      </c>
      <c r="ZZ420">
        <v>0</v>
      </c>
      <c r="AAA420">
        <v>0</v>
      </c>
      <c r="AAB420">
        <v>0</v>
      </c>
      <c r="AAC420">
        <v>0</v>
      </c>
      <c r="AAD420">
        <v>0</v>
      </c>
      <c r="AAF420" t="s">
        <v>949</v>
      </c>
      <c r="AAG420" t="s">
        <v>989</v>
      </c>
      <c r="AAH420">
        <v>0</v>
      </c>
      <c r="AAI420">
        <v>0</v>
      </c>
      <c r="AAJ420">
        <v>0</v>
      </c>
      <c r="AAK420">
        <v>0</v>
      </c>
      <c r="AAL420">
        <v>1</v>
      </c>
      <c r="AAM420">
        <v>0</v>
      </c>
      <c r="AAN420">
        <v>0</v>
      </c>
      <c r="ABF420">
        <v>726541614</v>
      </c>
      <c r="ABG420">
        <v>45987.225543981498</v>
      </c>
      <c r="ABJ420" t="s">
        <v>845</v>
      </c>
      <c r="ABK420" t="s">
        <v>1092</v>
      </c>
      <c r="ABL420" t="s">
        <v>1093</v>
      </c>
      <c r="ABN420">
        <v>626</v>
      </c>
    </row>
    <row r="421" spans="1:742" x14ac:dyDescent="0.35">
      <c r="A421" t="s">
        <v>1323</v>
      </c>
      <c r="B421" t="s">
        <v>4185</v>
      </c>
      <c r="C421" t="s">
        <v>4186</v>
      </c>
      <c r="D421" t="s">
        <v>4187</v>
      </c>
      <c r="E421">
        <v>45986</v>
      </c>
      <c r="F421" t="s">
        <v>4188</v>
      </c>
      <c r="G421" t="s">
        <v>4189</v>
      </c>
      <c r="H421">
        <v>45986.576958333302</v>
      </c>
      <c r="I421">
        <v>45986.583311087998</v>
      </c>
      <c r="J421">
        <v>45986</v>
      </c>
      <c r="K421" t="s">
        <v>1163</v>
      </c>
      <c r="L421" t="s">
        <v>1080</v>
      </c>
      <c r="M421" t="s">
        <v>4190</v>
      </c>
      <c r="N421" t="s">
        <v>1164</v>
      </c>
      <c r="O421" t="s">
        <v>1182</v>
      </c>
      <c r="P421" t="s">
        <v>1165</v>
      </c>
      <c r="Q421" t="s">
        <v>1183</v>
      </c>
      <c r="R421" t="s">
        <v>1165</v>
      </c>
      <c r="S421" t="s">
        <v>1166</v>
      </c>
      <c r="U421" t="s">
        <v>1235</v>
      </c>
      <c r="W421" t="s">
        <v>771</v>
      </c>
      <c r="Y421" t="s">
        <v>772</v>
      </c>
      <c r="Z421">
        <v>25</v>
      </c>
      <c r="AA421" t="s">
        <v>773</v>
      </c>
      <c r="AB421" t="s">
        <v>1016</v>
      </c>
      <c r="AC421">
        <v>2300</v>
      </c>
      <c r="AF421" t="s">
        <v>775</v>
      </c>
      <c r="AG421">
        <v>0</v>
      </c>
      <c r="AH421">
        <v>0</v>
      </c>
      <c r="AI421">
        <v>0</v>
      </c>
      <c r="AJ421">
        <v>0</v>
      </c>
      <c r="AK421">
        <v>0</v>
      </c>
      <c r="AL421">
        <v>1</v>
      </c>
      <c r="IH421" t="s">
        <v>810</v>
      </c>
      <c r="II421">
        <v>0</v>
      </c>
      <c r="IJ421">
        <v>0</v>
      </c>
      <c r="IK421">
        <v>0</v>
      </c>
      <c r="IL421">
        <v>1</v>
      </c>
      <c r="IM421">
        <v>0</v>
      </c>
      <c r="LT421" t="s">
        <v>777</v>
      </c>
      <c r="LU421" t="s">
        <v>778</v>
      </c>
      <c r="LV421">
        <v>50</v>
      </c>
      <c r="LW421">
        <v>45000</v>
      </c>
      <c r="LX421" t="s">
        <v>1298</v>
      </c>
      <c r="LY421">
        <v>180000</v>
      </c>
      <c r="LZ421">
        <v>78.260869565217405</v>
      </c>
      <c r="MA421">
        <v>0.40742417383431401</v>
      </c>
      <c r="MB421">
        <v>900</v>
      </c>
      <c r="MD421" t="s">
        <v>1301</v>
      </c>
      <c r="MF421" t="s">
        <v>852</v>
      </c>
      <c r="MH421">
        <v>61</v>
      </c>
      <c r="MI421">
        <v>6103</v>
      </c>
      <c r="MJ421" t="s">
        <v>1183</v>
      </c>
      <c r="MK421" t="s">
        <v>852</v>
      </c>
      <c r="MM421">
        <v>61</v>
      </c>
      <c r="MN421" t="s">
        <v>1182</v>
      </c>
      <c r="MO421" t="s">
        <v>1183</v>
      </c>
      <c r="MP421">
        <v>5</v>
      </c>
      <c r="MQ421">
        <v>1</v>
      </c>
      <c r="MR421" t="s">
        <v>787</v>
      </c>
      <c r="MS421" t="s">
        <v>806</v>
      </c>
      <c r="MU421" t="s">
        <v>807</v>
      </c>
      <c r="NE421" t="s">
        <v>772</v>
      </c>
      <c r="NF421" t="s">
        <v>959</v>
      </c>
      <c r="NG421">
        <v>0</v>
      </c>
      <c r="NH421">
        <v>0</v>
      </c>
      <c r="NI421">
        <v>0</v>
      </c>
      <c r="NJ421">
        <v>0</v>
      </c>
      <c r="NK421">
        <v>0</v>
      </c>
      <c r="NL421">
        <v>1</v>
      </c>
      <c r="NM421">
        <v>0</v>
      </c>
      <c r="NN421">
        <v>0</v>
      </c>
      <c r="NO421">
        <v>0</v>
      </c>
      <c r="NP421">
        <v>0</v>
      </c>
      <c r="NQ421">
        <v>0</v>
      </c>
      <c r="NR421">
        <v>0</v>
      </c>
      <c r="NS421">
        <v>0</v>
      </c>
      <c r="NU421" t="s">
        <v>833</v>
      </c>
      <c r="PM421" t="s">
        <v>775</v>
      </c>
      <c r="PN421">
        <v>0</v>
      </c>
      <c r="PO421">
        <v>0</v>
      </c>
      <c r="PP421">
        <v>0</v>
      </c>
      <c r="PQ421">
        <v>0</v>
      </c>
      <c r="PR421">
        <v>0</v>
      </c>
      <c r="PS421">
        <v>1</v>
      </c>
      <c r="XL421" t="s">
        <v>1259</v>
      </c>
      <c r="XM421">
        <v>0</v>
      </c>
      <c r="XN421">
        <v>0</v>
      </c>
      <c r="XO421">
        <v>0</v>
      </c>
      <c r="XP421">
        <v>0</v>
      </c>
      <c r="XQ421">
        <v>0</v>
      </c>
      <c r="XR421">
        <v>0</v>
      </c>
      <c r="XS421">
        <v>0</v>
      </c>
      <c r="XT421">
        <v>0</v>
      </c>
      <c r="XU421">
        <v>0</v>
      </c>
      <c r="XV421">
        <v>1</v>
      </c>
      <c r="XW421">
        <v>0</v>
      </c>
      <c r="XX421">
        <v>0</v>
      </c>
      <c r="XY421">
        <v>0</v>
      </c>
      <c r="YA421" t="s">
        <v>807</v>
      </c>
      <c r="YC421" t="s">
        <v>1106</v>
      </c>
      <c r="YD421">
        <v>0</v>
      </c>
      <c r="YE421">
        <v>0</v>
      </c>
      <c r="YF421">
        <v>0</v>
      </c>
      <c r="YG421">
        <v>0</v>
      </c>
      <c r="YH421">
        <v>0</v>
      </c>
      <c r="YI421">
        <v>1</v>
      </c>
      <c r="YJ421">
        <v>0</v>
      </c>
      <c r="YK421">
        <v>0</v>
      </c>
      <c r="YL421">
        <v>0</v>
      </c>
      <c r="YN421" t="s">
        <v>836</v>
      </c>
      <c r="YO421">
        <v>0</v>
      </c>
      <c r="YP421">
        <v>1</v>
      </c>
      <c r="YQ421">
        <v>0</v>
      </c>
      <c r="YR421">
        <v>0</v>
      </c>
      <c r="YS421">
        <v>0</v>
      </c>
      <c r="YT421">
        <v>0</v>
      </c>
      <c r="YU421">
        <v>0</v>
      </c>
      <c r="YV421">
        <v>0</v>
      </c>
      <c r="YX421" t="s">
        <v>807</v>
      </c>
      <c r="YY421" t="s">
        <v>1206</v>
      </c>
      <c r="YZ421">
        <v>0</v>
      </c>
      <c r="ZA421">
        <v>0</v>
      </c>
      <c r="ZB421">
        <v>1</v>
      </c>
      <c r="ZC421">
        <v>0</v>
      </c>
      <c r="ZD421">
        <v>0</v>
      </c>
      <c r="ZE421">
        <v>0</v>
      </c>
      <c r="ZG421" t="s">
        <v>1040</v>
      </c>
      <c r="ZH421">
        <v>1</v>
      </c>
      <c r="ZI421">
        <v>0</v>
      </c>
      <c r="ZJ421">
        <v>0</v>
      </c>
      <c r="ZK421">
        <v>0</v>
      </c>
      <c r="ZL421">
        <v>0</v>
      </c>
      <c r="ZM421">
        <v>0</v>
      </c>
      <c r="ZN421">
        <v>0</v>
      </c>
      <c r="ZO421">
        <v>0</v>
      </c>
      <c r="ZP421">
        <v>0</v>
      </c>
      <c r="ZQ421">
        <v>0</v>
      </c>
      <c r="ZR421">
        <v>0</v>
      </c>
      <c r="ZT421" t="s">
        <v>988</v>
      </c>
      <c r="ZV421" t="s">
        <v>778</v>
      </c>
      <c r="ZW421">
        <v>1</v>
      </c>
      <c r="ZX421">
        <v>0</v>
      </c>
      <c r="ZY421">
        <v>0</v>
      </c>
      <c r="ZZ421">
        <v>0</v>
      </c>
      <c r="AAA421">
        <v>0</v>
      </c>
      <c r="AAB421">
        <v>0</v>
      </c>
      <c r="AAC421">
        <v>0</v>
      </c>
      <c r="AAD421">
        <v>0</v>
      </c>
      <c r="AAF421" t="s">
        <v>949</v>
      </c>
      <c r="AAG421" t="s">
        <v>1265</v>
      </c>
      <c r="AAH421">
        <v>0</v>
      </c>
      <c r="AAI421">
        <v>0</v>
      </c>
      <c r="AAJ421">
        <v>1</v>
      </c>
      <c r="AAK421">
        <v>0</v>
      </c>
      <c r="AAL421">
        <v>1</v>
      </c>
      <c r="AAM421">
        <v>0</v>
      </c>
      <c r="AAN421">
        <v>0</v>
      </c>
      <c r="ABF421">
        <v>726541618</v>
      </c>
      <c r="ABG421">
        <v>45987.225555555597</v>
      </c>
      <c r="ABJ421" t="s">
        <v>845</v>
      </c>
      <c r="ABK421" t="s">
        <v>1092</v>
      </c>
      <c r="ABL421" t="s">
        <v>1093</v>
      </c>
      <c r="ABN421">
        <v>627</v>
      </c>
    </row>
    <row r="422" spans="1:742" x14ac:dyDescent="0.35">
      <c r="A422" t="s">
        <v>1327</v>
      </c>
      <c r="B422" t="s">
        <v>4185</v>
      </c>
      <c r="C422" t="s">
        <v>4186</v>
      </c>
      <c r="D422" t="s">
        <v>4187</v>
      </c>
      <c r="E422">
        <v>45986</v>
      </c>
      <c r="F422" t="s">
        <v>4188</v>
      </c>
      <c r="G422" t="s">
        <v>4189</v>
      </c>
      <c r="H422">
        <v>45986.585122407399</v>
      </c>
      <c r="I422">
        <v>45986.592367523197</v>
      </c>
      <c r="J422">
        <v>45986</v>
      </c>
      <c r="K422" t="s">
        <v>1163</v>
      </c>
      <c r="L422" t="s">
        <v>1080</v>
      </c>
      <c r="M422" t="s">
        <v>4190</v>
      </c>
      <c r="N422" t="s">
        <v>1164</v>
      </c>
      <c r="O422" t="s">
        <v>1182</v>
      </c>
      <c r="P422" t="s">
        <v>1165</v>
      </c>
      <c r="Q422" t="s">
        <v>1183</v>
      </c>
      <c r="R422" t="s">
        <v>1165</v>
      </c>
      <c r="S422" t="s">
        <v>1166</v>
      </c>
      <c r="U422" t="s">
        <v>1235</v>
      </c>
      <c r="W422" t="s">
        <v>771</v>
      </c>
      <c r="Y422" t="s">
        <v>772</v>
      </c>
      <c r="Z422">
        <v>55</v>
      </c>
      <c r="AA422" t="s">
        <v>773</v>
      </c>
      <c r="AB422" t="s">
        <v>1016</v>
      </c>
      <c r="AC422">
        <v>2400</v>
      </c>
      <c r="AF422" t="s">
        <v>775</v>
      </c>
      <c r="AG422">
        <v>0</v>
      </c>
      <c r="AH422">
        <v>0</v>
      </c>
      <c r="AI422">
        <v>0</v>
      </c>
      <c r="AJ422">
        <v>0</v>
      </c>
      <c r="AK422">
        <v>0</v>
      </c>
      <c r="AL422">
        <v>1</v>
      </c>
      <c r="IH422" t="s">
        <v>775</v>
      </c>
      <c r="II422">
        <v>0</v>
      </c>
      <c r="IJ422">
        <v>0</v>
      </c>
      <c r="IK422">
        <v>0</v>
      </c>
      <c r="IL422">
        <v>0</v>
      </c>
      <c r="IM422">
        <v>1</v>
      </c>
      <c r="PM422" t="s">
        <v>1138</v>
      </c>
      <c r="PN422">
        <v>0</v>
      </c>
      <c r="PO422">
        <v>1</v>
      </c>
      <c r="PP422">
        <v>0</v>
      </c>
      <c r="PQ422">
        <v>0</v>
      </c>
      <c r="PR422">
        <v>0</v>
      </c>
      <c r="PS422">
        <v>0</v>
      </c>
      <c r="QT422" t="s">
        <v>777</v>
      </c>
      <c r="QU422" t="s">
        <v>778</v>
      </c>
      <c r="QV422" t="s">
        <v>772</v>
      </c>
      <c r="QX422">
        <v>24000</v>
      </c>
      <c r="QY422" t="s">
        <v>1290</v>
      </c>
      <c r="QZ422">
        <v>4374.4531933508297</v>
      </c>
      <c r="RA422">
        <v>1.8226888305628499</v>
      </c>
      <c r="RB422">
        <v>1.98028664253093</v>
      </c>
      <c r="RC422">
        <v>24000</v>
      </c>
      <c r="RE422" t="s">
        <v>852</v>
      </c>
      <c r="RG422">
        <v>61</v>
      </c>
      <c r="RH422">
        <v>6101</v>
      </c>
      <c r="RI422" t="s">
        <v>1172</v>
      </c>
      <c r="RJ422" t="s">
        <v>852</v>
      </c>
      <c r="RL422">
        <v>62</v>
      </c>
      <c r="RM422" t="s">
        <v>1143</v>
      </c>
      <c r="RN422" t="s">
        <v>1325</v>
      </c>
      <c r="RO422">
        <v>14</v>
      </c>
      <c r="RP422">
        <v>2</v>
      </c>
      <c r="RQ422" t="s">
        <v>787</v>
      </c>
      <c r="RR422" t="s">
        <v>1033</v>
      </c>
      <c r="US422" t="s">
        <v>807</v>
      </c>
      <c r="VC422" t="s">
        <v>772</v>
      </c>
      <c r="VD422" t="s">
        <v>1037</v>
      </c>
      <c r="VE422">
        <v>0</v>
      </c>
      <c r="VF422">
        <v>0</v>
      </c>
      <c r="VG422">
        <v>0</v>
      </c>
      <c r="VH422">
        <v>0</v>
      </c>
      <c r="VI422">
        <v>0</v>
      </c>
      <c r="VJ422">
        <v>0</v>
      </c>
      <c r="VK422">
        <v>0</v>
      </c>
      <c r="VL422">
        <v>0</v>
      </c>
      <c r="VM422">
        <v>0</v>
      </c>
      <c r="VN422">
        <v>1</v>
      </c>
      <c r="VO422">
        <v>1</v>
      </c>
      <c r="VP422">
        <v>0</v>
      </c>
      <c r="VQ422">
        <v>0</v>
      </c>
      <c r="VS422" t="s">
        <v>1049</v>
      </c>
      <c r="WP422" t="s">
        <v>1138</v>
      </c>
      <c r="WQ422">
        <v>0</v>
      </c>
      <c r="WR422">
        <v>1</v>
      </c>
      <c r="WS422">
        <v>0</v>
      </c>
      <c r="WT422">
        <v>0</v>
      </c>
      <c r="WU422">
        <v>0</v>
      </c>
      <c r="WV422">
        <v>0</v>
      </c>
      <c r="WW422" t="s">
        <v>1295</v>
      </c>
      <c r="WX422">
        <v>0</v>
      </c>
      <c r="WY422">
        <v>0</v>
      </c>
      <c r="WZ422">
        <v>1</v>
      </c>
      <c r="XA422">
        <v>0</v>
      </c>
      <c r="XB422">
        <v>0</v>
      </c>
      <c r="XC422">
        <v>1</v>
      </c>
      <c r="XD422">
        <v>0</v>
      </c>
      <c r="XE422">
        <v>0</v>
      </c>
      <c r="XF422">
        <v>0</v>
      </c>
      <c r="XG422">
        <v>0</v>
      </c>
      <c r="XH422">
        <v>0</v>
      </c>
      <c r="XI422">
        <v>0</v>
      </c>
      <c r="XJ422">
        <v>0</v>
      </c>
      <c r="XL422" t="s">
        <v>1269</v>
      </c>
      <c r="XM422">
        <v>0</v>
      </c>
      <c r="XN422">
        <v>0</v>
      </c>
      <c r="XO422">
        <v>0</v>
      </c>
      <c r="XP422">
        <v>0</v>
      </c>
      <c r="XQ422">
        <v>0</v>
      </c>
      <c r="XR422">
        <v>0</v>
      </c>
      <c r="XS422">
        <v>0</v>
      </c>
      <c r="XT422">
        <v>0</v>
      </c>
      <c r="XU422">
        <v>1</v>
      </c>
      <c r="XV422">
        <v>1</v>
      </c>
      <c r="XW422">
        <v>0</v>
      </c>
      <c r="XX422">
        <v>0</v>
      </c>
      <c r="XY422">
        <v>0</v>
      </c>
      <c r="YA422" t="s">
        <v>807</v>
      </c>
      <c r="YC422" t="s">
        <v>1326</v>
      </c>
      <c r="YD422">
        <v>0</v>
      </c>
      <c r="YE422">
        <v>0</v>
      </c>
      <c r="YF422">
        <v>1</v>
      </c>
      <c r="YG422">
        <v>0</v>
      </c>
      <c r="YH422">
        <v>1</v>
      </c>
      <c r="YI422">
        <v>1</v>
      </c>
      <c r="YJ422">
        <v>0</v>
      </c>
      <c r="YK422">
        <v>0</v>
      </c>
      <c r="YL422">
        <v>0</v>
      </c>
      <c r="YN422" t="s">
        <v>836</v>
      </c>
      <c r="YO422">
        <v>0</v>
      </c>
      <c r="YP422">
        <v>1</v>
      </c>
      <c r="YQ422">
        <v>0</v>
      </c>
      <c r="YR422">
        <v>0</v>
      </c>
      <c r="YS422">
        <v>0</v>
      </c>
      <c r="YT422">
        <v>0</v>
      </c>
      <c r="YU422">
        <v>0</v>
      </c>
      <c r="YV422">
        <v>0</v>
      </c>
      <c r="YX422" t="s">
        <v>807</v>
      </c>
      <c r="YY422" t="s">
        <v>1013</v>
      </c>
      <c r="YZ422">
        <v>1</v>
      </c>
      <c r="ZA422">
        <v>0</v>
      </c>
      <c r="ZB422">
        <v>0</v>
      </c>
      <c r="ZC422">
        <v>1</v>
      </c>
      <c r="ZD422">
        <v>0</v>
      </c>
      <c r="ZE422">
        <v>0</v>
      </c>
      <c r="ZG422" t="s">
        <v>1256</v>
      </c>
      <c r="ZH422">
        <v>0</v>
      </c>
      <c r="ZI422">
        <v>1</v>
      </c>
      <c r="ZJ422">
        <v>0</v>
      </c>
      <c r="ZK422">
        <v>0</v>
      </c>
      <c r="ZL422">
        <v>0</v>
      </c>
      <c r="ZM422">
        <v>0</v>
      </c>
      <c r="ZN422">
        <v>0</v>
      </c>
      <c r="ZO422">
        <v>0</v>
      </c>
      <c r="ZP422">
        <v>0</v>
      </c>
      <c r="ZQ422">
        <v>0</v>
      </c>
      <c r="ZR422">
        <v>0</v>
      </c>
      <c r="ZT422" t="s">
        <v>879</v>
      </c>
      <c r="ZV422" t="s">
        <v>1247</v>
      </c>
      <c r="ZW422">
        <v>1</v>
      </c>
      <c r="ZX422">
        <v>1</v>
      </c>
      <c r="ZY422">
        <v>0</v>
      </c>
      <c r="ZZ422">
        <v>0</v>
      </c>
      <c r="AAA422">
        <v>0</v>
      </c>
      <c r="AAB422">
        <v>0</v>
      </c>
      <c r="AAC422">
        <v>0</v>
      </c>
      <c r="AAD422">
        <v>0</v>
      </c>
      <c r="AAF422" t="s">
        <v>912</v>
      </c>
      <c r="ABF422">
        <v>726541623</v>
      </c>
      <c r="ABG422">
        <v>45987.225578703699</v>
      </c>
      <c r="ABJ422" t="s">
        <v>845</v>
      </c>
      <c r="ABK422" t="s">
        <v>1092</v>
      </c>
      <c r="ABL422" t="s">
        <v>1093</v>
      </c>
      <c r="ABN422">
        <v>628</v>
      </c>
    </row>
    <row r="423" spans="1:742" x14ac:dyDescent="0.35">
      <c r="A423" t="s">
        <v>1329</v>
      </c>
      <c r="B423" t="s">
        <v>4185</v>
      </c>
      <c r="C423" t="s">
        <v>4186</v>
      </c>
      <c r="D423" t="s">
        <v>4187</v>
      </c>
      <c r="E423">
        <v>45986</v>
      </c>
      <c r="F423" t="s">
        <v>4188</v>
      </c>
      <c r="G423" t="s">
        <v>4189</v>
      </c>
      <c r="H423">
        <v>45986.592937476897</v>
      </c>
      <c r="I423">
        <v>45986.596922037003</v>
      </c>
      <c r="J423">
        <v>45986</v>
      </c>
      <c r="K423" t="s">
        <v>1163</v>
      </c>
      <c r="L423" t="s">
        <v>1080</v>
      </c>
      <c r="M423" t="s">
        <v>4190</v>
      </c>
      <c r="N423" t="s">
        <v>1164</v>
      </c>
      <c r="O423" t="s">
        <v>1182</v>
      </c>
      <c r="P423" t="s">
        <v>1165</v>
      </c>
      <c r="Q423" t="s">
        <v>1183</v>
      </c>
      <c r="R423" t="s">
        <v>1165</v>
      </c>
      <c r="S423" t="s">
        <v>1166</v>
      </c>
      <c r="U423" t="s">
        <v>1235</v>
      </c>
      <c r="W423" t="s">
        <v>771</v>
      </c>
      <c r="Y423" t="s">
        <v>772</v>
      </c>
      <c r="Z423">
        <v>44</v>
      </c>
      <c r="AA423" t="s">
        <v>973</v>
      </c>
      <c r="AB423" t="s">
        <v>1016</v>
      </c>
      <c r="AC423">
        <v>2300</v>
      </c>
      <c r="AF423" t="s">
        <v>775</v>
      </c>
      <c r="AG423">
        <v>0</v>
      </c>
      <c r="AH423">
        <v>0</v>
      </c>
      <c r="AI423">
        <v>0</v>
      </c>
      <c r="AJ423">
        <v>0</v>
      </c>
      <c r="AK423">
        <v>0</v>
      </c>
      <c r="AL423">
        <v>1</v>
      </c>
      <c r="IH423" t="s">
        <v>775</v>
      </c>
      <c r="II423">
        <v>0</v>
      </c>
      <c r="IJ423">
        <v>0</v>
      </c>
      <c r="IK423">
        <v>0</v>
      </c>
      <c r="IL423">
        <v>0</v>
      </c>
      <c r="IM423">
        <v>1</v>
      </c>
      <c r="PM423" t="s">
        <v>1226</v>
      </c>
      <c r="PN423">
        <v>0</v>
      </c>
      <c r="PO423">
        <v>0</v>
      </c>
      <c r="PP423">
        <v>0</v>
      </c>
      <c r="PQ423">
        <v>0</v>
      </c>
      <c r="PR423">
        <v>1</v>
      </c>
      <c r="PS423">
        <v>0</v>
      </c>
      <c r="SS423" t="s">
        <v>777</v>
      </c>
      <c r="ST423" t="s">
        <v>778</v>
      </c>
      <c r="SU423" t="s">
        <v>1227</v>
      </c>
      <c r="SW423">
        <v>3000</v>
      </c>
      <c r="SX423" t="s">
        <v>797</v>
      </c>
      <c r="SY423">
        <v>3000</v>
      </c>
      <c r="SZ423">
        <v>1.3043478260869601</v>
      </c>
      <c r="TA423">
        <v>1.35808057944771</v>
      </c>
      <c r="TB423">
        <v>3000</v>
      </c>
      <c r="TD423" t="s">
        <v>852</v>
      </c>
      <c r="TF423">
        <v>61</v>
      </c>
      <c r="TG423">
        <v>6103</v>
      </c>
      <c r="TH423">
        <v>610303</v>
      </c>
      <c r="TI423" t="s">
        <v>1155</v>
      </c>
      <c r="TN423">
        <v>7</v>
      </c>
      <c r="TO423">
        <v>1</v>
      </c>
      <c r="TP423" t="s">
        <v>787</v>
      </c>
      <c r="TQ423" t="s">
        <v>925</v>
      </c>
      <c r="US423" t="s">
        <v>807</v>
      </c>
      <c r="VC423" t="s">
        <v>772</v>
      </c>
      <c r="VD423" t="s">
        <v>1328</v>
      </c>
      <c r="VE423">
        <v>1</v>
      </c>
      <c r="VF423">
        <v>0</v>
      </c>
      <c r="VG423">
        <v>0</v>
      </c>
      <c r="VH423">
        <v>0</v>
      </c>
      <c r="VI423">
        <v>0</v>
      </c>
      <c r="VJ423">
        <v>0</v>
      </c>
      <c r="VK423">
        <v>0</v>
      </c>
      <c r="VL423">
        <v>0</v>
      </c>
      <c r="VM423">
        <v>0</v>
      </c>
      <c r="VN423">
        <v>1</v>
      </c>
      <c r="VO423">
        <v>0</v>
      </c>
      <c r="VP423">
        <v>0</v>
      </c>
      <c r="VQ423">
        <v>0</v>
      </c>
      <c r="VS423" t="s">
        <v>833</v>
      </c>
      <c r="XL423" t="s">
        <v>1259</v>
      </c>
      <c r="XM423">
        <v>0</v>
      </c>
      <c r="XN423">
        <v>0</v>
      </c>
      <c r="XO423">
        <v>0</v>
      </c>
      <c r="XP423">
        <v>0</v>
      </c>
      <c r="XQ423">
        <v>0</v>
      </c>
      <c r="XR423">
        <v>0</v>
      </c>
      <c r="XS423">
        <v>0</v>
      </c>
      <c r="XT423">
        <v>0</v>
      </c>
      <c r="XU423">
        <v>0</v>
      </c>
      <c r="XV423">
        <v>1</v>
      </c>
      <c r="XW423">
        <v>0</v>
      </c>
      <c r="XX423">
        <v>0</v>
      </c>
      <c r="XY423">
        <v>0</v>
      </c>
      <c r="YA423" t="s">
        <v>807</v>
      </c>
      <c r="YC423" t="s">
        <v>1302</v>
      </c>
      <c r="YD423">
        <v>0</v>
      </c>
      <c r="YE423">
        <v>0</v>
      </c>
      <c r="YF423">
        <v>0</v>
      </c>
      <c r="YG423">
        <v>0</v>
      </c>
      <c r="YH423">
        <v>1</v>
      </c>
      <c r="YI423">
        <v>1</v>
      </c>
      <c r="YJ423">
        <v>0</v>
      </c>
      <c r="YK423">
        <v>0</v>
      </c>
      <c r="YL423">
        <v>0</v>
      </c>
      <c r="YN423" t="s">
        <v>836</v>
      </c>
      <c r="YO423">
        <v>0</v>
      </c>
      <c r="YP423">
        <v>1</v>
      </c>
      <c r="YQ423">
        <v>0</v>
      </c>
      <c r="YR423">
        <v>0</v>
      </c>
      <c r="YS423">
        <v>0</v>
      </c>
      <c r="YT423">
        <v>0</v>
      </c>
      <c r="YU423">
        <v>0</v>
      </c>
      <c r="YV423">
        <v>0</v>
      </c>
      <c r="YX423" t="s">
        <v>807</v>
      </c>
      <c r="YY423" t="s">
        <v>986</v>
      </c>
      <c r="YZ423">
        <v>0</v>
      </c>
      <c r="ZA423">
        <v>0</v>
      </c>
      <c r="ZB423">
        <v>0</v>
      </c>
      <c r="ZC423">
        <v>1</v>
      </c>
      <c r="ZD423">
        <v>0</v>
      </c>
      <c r="ZE423">
        <v>0</v>
      </c>
      <c r="ZG423" t="s">
        <v>1256</v>
      </c>
      <c r="ZH423">
        <v>0</v>
      </c>
      <c r="ZI423">
        <v>1</v>
      </c>
      <c r="ZJ423">
        <v>0</v>
      </c>
      <c r="ZK423">
        <v>0</v>
      </c>
      <c r="ZL423">
        <v>0</v>
      </c>
      <c r="ZM423">
        <v>0</v>
      </c>
      <c r="ZN423">
        <v>0</v>
      </c>
      <c r="ZO423">
        <v>0</v>
      </c>
      <c r="ZP423">
        <v>0</v>
      </c>
      <c r="ZQ423">
        <v>0</v>
      </c>
      <c r="ZR423">
        <v>0</v>
      </c>
      <c r="ZT423" t="s">
        <v>879</v>
      </c>
      <c r="ZV423" t="s">
        <v>778</v>
      </c>
      <c r="ZW423">
        <v>1</v>
      </c>
      <c r="ZX423">
        <v>0</v>
      </c>
      <c r="ZY423">
        <v>0</v>
      </c>
      <c r="ZZ423">
        <v>0</v>
      </c>
      <c r="AAA423">
        <v>0</v>
      </c>
      <c r="AAB423">
        <v>0</v>
      </c>
      <c r="AAC423">
        <v>0</v>
      </c>
      <c r="AAD423">
        <v>0</v>
      </c>
      <c r="AAF423" t="s">
        <v>949</v>
      </c>
      <c r="AAG423" t="s">
        <v>989</v>
      </c>
      <c r="AAH423">
        <v>0</v>
      </c>
      <c r="AAI423">
        <v>0</v>
      </c>
      <c r="AAJ423">
        <v>0</v>
      </c>
      <c r="AAK423">
        <v>0</v>
      </c>
      <c r="AAL423">
        <v>1</v>
      </c>
      <c r="AAM423">
        <v>0</v>
      </c>
      <c r="AAN423">
        <v>0</v>
      </c>
      <c r="ABF423">
        <v>726541626</v>
      </c>
      <c r="ABG423">
        <v>45987.225590277798</v>
      </c>
      <c r="ABJ423" t="s">
        <v>845</v>
      </c>
      <c r="ABK423" t="s">
        <v>1092</v>
      </c>
      <c r="ABL423" t="s">
        <v>1093</v>
      </c>
      <c r="ABN423">
        <v>629</v>
      </c>
    </row>
    <row r="424" spans="1:742" x14ac:dyDescent="0.35">
      <c r="A424" t="s">
        <v>1344</v>
      </c>
      <c r="B424" t="s">
        <v>4185</v>
      </c>
      <c r="C424" t="s">
        <v>4186</v>
      </c>
      <c r="D424" t="s">
        <v>4187</v>
      </c>
      <c r="E424">
        <v>45982</v>
      </c>
      <c r="F424" t="s">
        <v>4188</v>
      </c>
      <c r="G424" t="s">
        <v>4189</v>
      </c>
      <c r="H424">
        <v>45982.427418344902</v>
      </c>
      <c r="I424">
        <v>45982.440502742997</v>
      </c>
      <c r="J424">
        <v>45982</v>
      </c>
      <c r="K424" t="s">
        <v>1330</v>
      </c>
      <c r="L424" t="s">
        <v>1080</v>
      </c>
      <c r="M424" t="s">
        <v>4190</v>
      </c>
      <c r="N424" t="s">
        <v>1164</v>
      </c>
      <c r="O424" t="s">
        <v>1337</v>
      </c>
      <c r="P424" t="s">
        <v>1331</v>
      </c>
      <c r="Q424" t="s">
        <v>1338</v>
      </c>
      <c r="R424" t="s">
        <v>1332</v>
      </c>
      <c r="S424" t="s">
        <v>1333</v>
      </c>
      <c r="U424" t="s">
        <v>1334</v>
      </c>
      <c r="W424" t="s">
        <v>771</v>
      </c>
      <c r="Y424" t="s">
        <v>772</v>
      </c>
      <c r="Z424">
        <v>32</v>
      </c>
      <c r="AA424" t="s">
        <v>973</v>
      </c>
      <c r="AB424" t="s">
        <v>1016</v>
      </c>
      <c r="AC424">
        <v>2200</v>
      </c>
      <c r="AF424" t="s">
        <v>1111</v>
      </c>
      <c r="AG424">
        <v>0</v>
      </c>
      <c r="AH424">
        <v>0</v>
      </c>
      <c r="AI424">
        <v>0</v>
      </c>
      <c r="AJ424">
        <v>0</v>
      </c>
      <c r="AK424">
        <v>1</v>
      </c>
      <c r="AL424">
        <v>0</v>
      </c>
      <c r="EO424" t="s">
        <v>777</v>
      </c>
      <c r="EP424" t="s">
        <v>778</v>
      </c>
      <c r="EQ424" t="s">
        <v>1186</v>
      </c>
      <c r="ES424">
        <v>700</v>
      </c>
      <c r="ET424" t="s">
        <v>1335</v>
      </c>
      <c r="EU424">
        <v>1400</v>
      </c>
      <c r="EV424">
        <v>0.63636363636363602</v>
      </c>
      <c r="EW424">
        <v>0.63377093707559995</v>
      </c>
      <c r="EX424">
        <v>1400</v>
      </c>
      <c r="EZ424" t="s">
        <v>852</v>
      </c>
      <c r="FB424">
        <v>61</v>
      </c>
      <c r="FC424" t="s">
        <v>1337</v>
      </c>
      <c r="FD424" t="s">
        <v>1338</v>
      </c>
      <c r="FE424" t="s">
        <v>1189</v>
      </c>
      <c r="FJ424">
        <v>30</v>
      </c>
      <c r="FK424">
        <v>1</v>
      </c>
      <c r="FL424" t="s">
        <v>787</v>
      </c>
      <c r="FM424" t="s">
        <v>1144</v>
      </c>
      <c r="FO424" t="s">
        <v>807</v>
      </c>
      <c r="FY424" t="s">
        <v>807</v>
      </c>
      <c r="GO424" t="s">
        <v>1049</v>
      </c>
      <c r="HL424" t="s">
        <v>1111</v>
      </c>
      <c r="HM424">
        <v>0</v>
      </c>
      <c r="HN424">
        <v>0</v>
      </c>
      <c r="HO424">
        <v>0</v>
      </c>
      <c r="HP424">
        <v>0</v>
      </c>
      <c r="HQ424">
        <v>1</v>
      </c>
      <c r="HR424">
        <v>0</v>
      </c>
      <c r="HS424" t="s">
        <v>1224</v>
      </c>
      <c r="HT424">
        <v>0</v>
      </c>
      <c r="HU424">
        <v>0</v>
      </c>
      <c r="HV424">
        <v>1</v>
      </c>
      <c r="HW424">
        <v>0</v>
      </c>
      <c r="HX424">
        <v>0</v>
      </c>
      <c r="HY424">
        <v>0</v>
      </c>
      <c r="HZ424">
        <v>0</v>
      </c>
      <c r="IA424">
        <v>0</v>
      </c>
      <c r="IB424">
        <v>0</v>
      </c>
      <c r="IC424">
        <v>0</v>
      </c>
      <c r="ID424">
        <v>0</v>
      </c>
      <c r="IE424">
        <v>0</v>
      </c>
      <c r="IF424">
        <v>0</v>
      </c>
      <c r="IH424" t="s">
        <v>1339</v>
      </c>
      <c r="II424">
        <v>1</v>
      </c>
      <c r="IJ424">
        <v>1</v>
      </c>
      <c r="IK424">
        <v>0</v>
      </c>
      <c r="IL424">
        <v>0</v>
      </c>
      <c r="IM424">
        <v>0</v>
      </c>
      <c r="IN424" t="s">
        <v>777</v>
      </c>
      <c r="IO424" t="s">
        <v>778</v>
      </c>
      <c r="IP424" t="s">
        <v>779</v>
      </c>
      <c r="IR424">
        <v>2000</v>
      </c>
      <c r="IS424" t="s">
        <v>782</v>
      </c>
      <c r="IT424">
        <v>2500</v>
      </c>
      <c r="IU424">
        <v>1.13636363636364</v>
      </c>
      <c r="IV424">
        <v>1.1317338162064301</v>
      </c>
      <c r="IW424">
        <v>2000</v>
      </c>
      <c r="IY424" t="s">
        <v>804</v>
      </c>
      <c r="JA424" t="s">
        <v>852</v>
      </c>
      <c r="JC424">
        <v>61</v>
      </c>
      <c r="JD424" t="s">
        <v>1337</v>
      </c>
      <c r="JE424" t="s">
        <v>1338</v>
      </c>
      <c r="JF424" t="s">
        <v>852</v>
      </c>
      <c r="JH424">
        <v>61</v>
      </c>
      <c r="JI424" t="s">
        <v>1337</v>
      </c>
      <c r="JJ424" t="s">
        <v>1338</v>
      </c>
      <c r="JK424">
        <v>21</v>
      </c>
      <c r="JL424">
        <v>1</v>
      </c>
      <c r="JM424" t="s">
        <v>787</v>
      </c>
      <c r="JN424" t="s">
        <v>1341</v>
      </c>
      <c r="JP424" t="s">
        <v>777</v>
      </c>
      <c r="JQ424" t="s">
        <v>778</v>
      </c>
      <c r="JR424" t="s">
        <v>1342</v>
      </c>
      <c r="JT424">
        <v>500</v>
      </c>
      <c r="JU424" t="s">
        <v>814</v>
      </c>
      <c r="JV424">
        <v>10000</v>
      </c>
      <c r="JW424">
        <v>4.5454545454545503</v>
      </c>
      <c r="JX424">
        <v>4.5269352648257097</v>
      </c>
      <c r="JY424">
        <v>500</v>
      </c>
      <c r="KA424" t="s">
        <v>792</v>
      </c>
      <c r="KC424" t="s">
        <v>852</v>
      </c>
      <c r="KE424">
        <v>61</v>
      </c>
      <c r="KF424">
        <v>6109</v>
      </c>
      <c r="KG424" t="s">
        <v>1338</v>
      </c>
      <c r="KH424" t="s">
        <v>1189</v>
      </c>
      <c r="KM424">
        <v>45</v>
      </c>
      <c r="KN424">
        <v>1</v>
      </c>
      <c r="KO424" t="s">
        <v>787</v>
      </c>
      <c r="KP424" t="s">
        <v>1147</v>
      </c>
      <c r="MU424" t="s">
        <v>807</v>
      </c>
      <c r="NE424" t="s">
        <v>807</v>
      </c>
      <c r="NU424" t="s">
        <v>833</v>
      </c>
      <c r="PM424" t="s">
        <v>775</v>
      </c>
      <c r="PN424">
        <v>0</v>
      </c>
      <c r="PO424">
        <v>0</v>
      </c>
      <c r="PP424">
        <v>0</v>
      </c>
      <c r="PQ424">
        <v>0</v>
      </c>
      <c r="PR424">
        <v>0</v>
      </c>
      <c r="PS424">
        <v>1</v>
      </c>
      <c r="XL424" t="s">
        <v>834</v>
      </c>
      <c r="XM424">
        <v>1</v>
      </c>
      <c r="XN424">
        <v>0</v>
      </c>
      <c r="XO424">
        <v>0</v>
      </c>
      <c r="XP424">
        <v>0</v>
      </c>
      <c r="XQ424">
        <v>0</v>
      </c>
      <c r="XR424">
        <v>0</v>
      </c>
      <c r="XS424">
        <v>0</v>
      </c>
      <c r="XT424">
        <v>0</v>
      </c>
      <c r="XU424">
        <v>0</v>
      </c>
      <c r="XV424">
        <v>0</v>
      </c>
      <c r="XW424">
        <v>0</v>
      </c>
      <c r="XX424">
        <v>0</v>
      </c>
      <c r="XY424">
        <v>0</v>
      </c>
      <c r="YA424" t="s">
        <v>807</v>
      </c>
      <c r="YC424" t="s">
        <v>835</v>
      </c>
      <c r="YD424">
        <v>1</v>
      </c>
      <c r="YE424">
        <v>0</v>
      </c>
      <c r="YF424">
        <v>0</v>
      </c>
      <c r="YG424">
        <v>0</v>
      </c>
      <c r="YH424">
        <v>0</v>
      </c>
      <c r="YI424">
        <v>0</v>
      </c>
      <c r="YJ424">
        <v>0</v>
      </c>
      <c r="YK424">
        <v>0</v>
      </c>
      <c r="YL424">
        <v>0</v>
      </c>
      <c r="YN424" t="s">
        <v>876</v>
      </c>
      <c r="YO424">
        <v>1</v>
      </c>
      <c r="YP424">
        <v>0</v>
      </c>
      <c r="YQ424">
        <v>0</v>
      </c>
      <c r="YR424">
        <v>0</v>
      </c>
      <c r="YS424">
        <v>0</v>
      </c>
      <c r="YT424">
        <v>0</v>
      </c>
      <c r="YU424">
        <v>0</v>
      </c>
      <c r="YV424">
        <v>0</v>
      </c>
      <c r="YX424" t="s">
        <v>807</v>
      </c>
      <c r="YY424" t="s">
        <v>910</v>
      </c>
      <c r="YZ424">
        <v>1</v>
      </c>
      <c r="ZA424">
        <v>0</v>
      </c>
      <c r="ZB424">
        <v>0</v>
      </c>
      <c r="ZC424">
        <v>0</v>
      </c>
      <c r="ZD424">
        <v>0</v>
      </c>
      <c r="ZE424">
        <v>0</v>
      </c>
      <c r="ZG424" t="s">
        <v>1040</v>
      </c>
      <c r="ZH424">
        <v>1</v>
      </c>
      <c r="ZI424">
        <v>0</v>
      </c>
      <c r="ZJ424">
        <v>0</v>
      </c>
      <c r="ZK424">
        <v>0</v>
      </c>
      <c r="ZL424">
        <v>0</v>
      </c>
      <c r="ZM424">
        <v>0</v>
      </c>
      <c r="ZN424">
        <v>0</v>
      </c>
      <c r="ZO424">
        <v>0</v>
      </c>
      <c r="ZP424">
        <v>0</v>
      </c>
      <c r="ZQ424">
        <v>0</v>
      </c>
      <c r="ZR424">
        <v>0</v>
      </c>
      <c r="ZT424" t="s">
        <v>839</v>
      </c>
      <c r="ZV424" t="s">
        <v>1041</v>
      </c>
      <c r="ZW424">
        <v>1</v>
      </c>
      <c r="ZX424">
        <v>1</v>
      </c>
      <c r="ZY424">
        <v>0</v>
      </c>
      <c r="ZZ424">
        <v>0</v>
      </c>
      <c r="AAA424">
        <v>0</v>
      </c>
      <c r="AAB424">
        <v>0</v>
      </c>
      <c r="AAC424">
        <v>0</v>
      </c>
      <c r="AAD424">
        <v>0</v>
      </c>
      <c r="AAF424" t="s">
        <v>912</v>
      </c>
      <c r="ABF424">
        <v>725201367</v>
      </c>
      <c r="ABG424">
        <v>45982.561770833301</v>
      </c>
      <c r="ABJ424" t="s">
        <v>845</v>
      </c>
      <c r="ABK424" t="s">
        <v>1092</v>
      </c>
      <c r="ABL424" t="s">
        <v>1093</v>
      </c>
      <c r="ABN424">
        <v>355</v>
      </c>
    </row>
    <row r="425" spans="1:742" x14ac:dyDescent="0.35">
      <c r="A425" t="s">
        <v>1359</v>
      </c>
      <c r="B425" t="s">
        <v>4185</v>
      </c>
      <c r="C425" t="s">
        <v>4186</v>
      </c>
      <c r="D425" t="s">
        <v>4187</v>
      </c>
      <c r="E425">
        <v>45982</v>
      </c>
      <c r="F425" t="s">
        <v>4188</v>
      </c>
      <c r="G425" t="s">
        <v>4189</v>
      </c>
      <c r="H425">
        <v>45982.492014016199</v>
      </c>
      <c r="I425">
        <v>45982.500965497697</v>
      </c>
      <c r="J425">
        <v>45982</v>
      </c>
      <c r="K425" t="s">
        <v>1330</v>
      </c>
      <c r="L425" t="s">
        <v>1080</v>
      </c>
      <c r="M425" t="s">
        <v>4190</v>
      </c>
      <c r="N425" t="s">
        <v>1164</v>
      </c>
      <c r="O425" t="s">
        <v>1337</v>
      </c>
      <c r="P425" t="s">
        <v>1331</v>
      </c>
      <c r="Q425" t="s">
        <v>1338</v>
      </c>
      <c r="R425" t="s">
        <v>1332</v>
      </c>
      <c r="S425" t="s">
        <v>1333</v>
      </c>
      <c r="U425" t="s">
        <v>1334</v>
      </c>
      <c r="W425" t="s">
        <v>771</v>
      </c>
      <c r="Y425" t="s">
        <v>772</v>
      </c>
      <c r="Z425">
        <v>27</v>
      </c>
      <c r="AA425" t="s">
        <v>773</v>
      </c>
      <c r="AB425" t="s">
        <v>1016</v>
      </c>
      <c r="AC425">
        <v>2300</v>
      </c>
      <c r="AF425" t="s">
        <v>1345</v>
      </c>
      <c r="AG425">
        <v>1</v>
      </c>
      <c r="AH425">
        <v>1</v>
      </c>
      <c r="AI425">
        <v>1</v>
      </c>
      <c r="AJ425">
        <v>0</v>
      </c>
      <c r="AK425">
        <v>0</v>
      </c>
      <c r="AL425">
        <v>0</v>
      </c>
      <c r="AM425" t="s">
        <v>777</v>
      </c>
      <c r="AN425" t="s">
        <v>778</v>
      </c>
      <c r="AO425" t="s">
        <v>1346</v>
      </c>
      <c r="AQ425">
        <v>2000</v>
      </c>
      <c r="AR425" t="s">
        <v>803</v>
      </c>
      <c r="AS425">
        <v>2000</v>
      </c>
      <c r="AT425">
        <v>0.86956521739130399</v>
      </c>
      <c r="AU425">
        <v>0.90538705296514299</v>
      </c>
      <c r="AV425">
        <v>2000</v>
      </c>
      <c r="AX425" t="s">
        <v>852</v>
      </c>
      <c r="AZ425">
        <v>61</v>
      </c>
      <c r="BA425">
        <v>6109</v>
      </c>
      <c r="BB425" t="s">
        <v>1338</v>
      </c>
      <c r="BC425" t="s">
        <v>852</v>
      </c>
      <c r="BE425">
        <v>61</v>
      </c>
      <c r="BF425" t="s">
        <v>1347</v>
      </c>
      <c r="BG425" t="s">
        <v>1348</v>
      </c>
      <c r="BH425">
        <v>60</v>
      </c>
      <c r="BI425">
        <v>2</v>
      </c>
      <c r="BJ425" t="s">
        <v>787</v>
      </c>
      <c r="BK425" t="s">
        <v>1349</v>
      </c>
      <c r="BM425" t="s">
        <v>793</v>
      </c>
      <c r="BN425" t="s">
        <v>778</v>
      </c>
      <c r="BO425" t="s">
        <v>1346</v>
      </c>
      <c r="BQ425">
        <v>1200</v>
      </c>
      <c r="BR425" t="s">
        <v>1350</v>
      </c>
      <c r="BS425">
        <v>1200</v>
      </c>
      <c r="BT425">
        <v>0.52173913043478304</v>
      </c>
      <c r="BU425">
        <v>0.54323223177908597</v>
      </c>
      <c r="BV425">
        <v>1200</v>
      </c>
      <c r="BX425" t="s">
        <v>852</v>
      </c>
      <c r="BZ425">
        <v>61</v>
      </c>
      <c r="CA425">
        <v>6109</v>
      </c>
      <c r="CB425" t="s">
        <v>1338</v>
      </c>
      <c r="CC425" t="s">
        <v>852</v>
      </c>
      <c r="CE425">
        <v>61</v>
      </c>
      <c r="CF425" t="s">
        <v>1347</v>
      </c>
      <c r="CG425" t="s">
        <v>1352</v>
      </c>
      <c r="CH425">
        <v>30</v>
      </c>
      <c r="CI425">
        <v>1</v>
      </c>
      <c r="CJ425" t="s">
        <v>787</v>
      </c>
      <c r="CK425" t="s">
        <v>1144</v>
      </c>
      <c r="CM425" t="s">
        <v>777</v>
      </c>
      <c r="CN425" t="s">
        <v>778</v>
      </c>
      <c r="CO425" t="s">
        <v>1346</v>
      </c>
      <c r="CQ425">
        <v>2500</v>
      </c>
      <c r="CR425" t="s">
        <v>782</v>
      </c>
      <c r="CS425">
        <v>2500</v>
      </c>
      <c r="CT425">
        <v>1.086957</v>
      </c>
      <c r="CU425">
        <v>1.1317338162064301</v>
      </c>
      <c r="CV425">
        <v>2500</v>
      </c>
      <c r="CX425" t="s">
        <v>1354</v>
      </c>
      <c r="CZ425" t="s">
        <v>852</v>
      </c>
      <c r="DB425">
        <v>61</v>
      </c>
      <c r="DC425">
        <v>6107</v>
      </c>
      <c r="DD425" t="s">
        <v>1352</v>
      </c>
      <c r="DE425" t="s">
        <v>852</v>
      </c>
      <c r="DG425">
        <v>61</v>
      </c>
      <c r="DH425" t="s">
        <v>1347</v>
      </c>
      <c r="DI425" t="s">
        <v>1352</v>
      </c>
      <c r="DJ425">
        <v>60</v>
      </c>
      <c r="DK425">
        <v>3</v>
      </c>
      <c r="DL425" t="s">
        <v>787</v>
      </c>
      <c r="DM425" t="s">
        <v>1355</v>
      </c>
      <c r="FO425" t="s">
        <v>807</v>
      </c>
      <c r="FY425" t="s">
        <v>772</v>
      </c>
      <c r="FZ425" t="s">
        <v>1356</v>
      </c>
      <c r="GA425">
        <v>0</v>
      </c>
      <c r="GB425">
        <v>1</v>
      </c>
      <c r="GC425">
        <v>1</v>
      </c>
      <c r="GD425">
        <v>0</v>
      </c>
      <c r="GE425">
        <v>0</v>
      </c>
      <c r="GF425">
        <v>1</v>
      </c>
      <c r="GG425">
        <v>0</v>
      </c>
      <c r="GH425">
        <v>0</v>
      </c>
      <c r="GI425">
        <v>1</v>
      </c>
      <c r="GJ425">
        <v>0</v>
      </c>
      <c r="GK425">
        <v>0</v>
      </c>
      <c r="GL425">
        <v>0</v>
      </c>
      <c r="GM425">
        <v>0</v>
      </c>
      <c r="GO425" t="s">
        <v>1049</v>
      </c>
      <c r="HL425" t="s">
        <v>1357</v>
      </c>
      <c r="HM425">
        <v>1</v>
      </c>
      <c r="HN425">
        <v>1</v>
      </c>
      <c r="HO425">
        <v>0</v>
      </c>
      <c r="HP425">
        <v>0</v>
      </c>
      <c r="HQ425">
        <v>0</v>
      </c>
      <c r="HR425">
        <v>0</v>
      </c>
      <c r="HS425" t="s">
        <v>1224</v>
      </c>
      <c r="HT425">
        <v>0</v>
      </c>
      <c r="HU425">
        <v>0</v>
      </c>
      <c r="HV425">
        <v>1</v>
      </c>
      <c r="HW425">
        <v>0</v>
      </c>
      <c r="HX425">
        <v>0</v>
      </c>
      <c r="HY425">
        <v>0</v>
      </c>
      <c r="HZ425">
        <v>0</v>
      </c>
      <c r="IA425">
        <v>0</v>
      </c>
      <c r="IB425">
        <v>0</v>
      </c>
      <c r="IC425">
        <v>0</v>
      </c>
      <c r="ID425">
        <v>0</v>
      </c>
      <c r="IE425">
        <v>0</v>
      </c>
      <c r="IF425">
        <v>0</v>
      </c>
      <c r="IH425" t="s">
        <v>775</v>
      </c>
      <c r="II425">
        <v>0</v>
      </c>
      <c r="IJ425">
        <v>0</v>
      </c>
      <c r="IK425">
        <v>0</v>
      </c>
      <c r="IL425">
        <v>0</v>
      </c>
      <c r="IM425">
        <v>1</v>
      </c>
      <c r="PM425" t="s">
        <v>775</v>
      </c>
      <c r="PN425">
        <v>0</v>
      </c>
      <c r="PO425">
        <v>0</v>
      </c>
      <c r="PP425">
        <v>0</v>
      </c>
      <c r="PQ425">
        <v>0</v>
      </c>
      <c r="PR425">
        <v>0</v>
      </c>
      <c r="PS425">
        <v>1</v>
      </c>
      <c r="XL425" t="s">
        <v>834</v>
      </c>
      <c r="XM425">
        <v>1</v>
      </c>
      <c r="XN425">
        <v>0</v>
      </c>
      <c r="XO425">
        <v>0</v>
      </c>
      <c r="XP425">
        <v>0</v>
      </c>
      <c r="XQ425">
        <v>0</v>
      </c>
      <c r="XR425">
        <v>0</v>
      </c>
      <c r="XS425">
        <v>0</v>
      </c>
      <c r="XT425">
        <v>0</v>
      </c>
      <c r="XU425">
        <v>0</v>
      </c>
      <c r="XV425">
        <v>0</v>
      </c>
      <c r="XW425">
        <v>0</v>
      </c>
      <c r="XX425">
        <v>0</v>
      </c>
      <c r="XY425">
        <v>0</v>
      </c>
      <c r="YA425" t="s">
        <v>807</v>
      </c>
      <c r="YC425" t="s">
        <v>835</v>
      </c>
      <c r="YD425">
        <v>1</v>
      </c>
      <c r="YE425">
        <v>0</v>
      </c>
      <c r="YF425">
        <v>0</v>
      </c>
      <c r="YG425">
        <v>0</v>
      </c>
      <c r="YH425">
        <v>0</v>
      </c>
      <c r="YI425">
        <v>0</v>
      </c>
      <c r="YJ425">
        <v>0</v>
      </c>
      <c r="YK425">
        <v>0</v>
      </c>
      <c r="YL425">
        <v>0</v>
      </c>
      <c r="YN425" t="s">
        <v>876</v>
      </c>
      <c r="YO425">
        <v>1</v>
      </c>
      <c r="YP425">
        <v>0</v>
      </c>
      <c r="YQ425">
        <v>0</v>
      </c>
      <c r="YR425">
        <v>0</v>
      </c>
      <c r="YS425">
        <v>0</v>
      </c>
      <c r="YT425">
        <v>0</v>
      </c>
      <c r="YU425">
        <v>0</v>
      </c>
      <c r="YV425">
        <v>0</v>
      </c>
      <c r="YX425" t="s">
        <v>807</v>
      </c>
      <c r="YY425" t="s">
        <v>910</v>
      </c>
      <c r="YZ425">
        <v>1</v>
      </c>
      <c r="ZA425">
        <v>0</v>
      </c>
      <c r="ZB425">
        <v>0</v>
      </c>
      <c r="ZC425">
        <v>0</v>
      </c>
      <c r="ZD425">
        <v>0</v>
      </c>
      <c r="ZE425">
        <v>0</v>
      </c>
      <c r="ZG425" t="s">
        <v>1358</v>
      </c>
      <c r="ZH425">
        <v>0</v>
      </c>
      <c r="ZI425">
        <v>0</v>
      </c>
      <c r="ZJ425">
        <v>0</v>
      </c>
      <c r="ZK425">
        <v>0</v>
      </c>
      <c r="ZL425">
        <v>1</v>
      </c>
      <c r="ZM425">
        <v>0</v>
      </c>
      <c r="ZN425">
        <v>0</v>
      </c>
      <c r="ZO425">
        <v>1</v>
      </c>
      <c r="ZP425">
        <v>0</v>
      </c>
      <c r="ZQ425">
        <v>0</v>
      </c>
      <c r="ZR425">
        <v>0</v>
      </c>
      <c r="ZT425" t="s">
        <v>948</v>
      </c>
      <c r="ZV425" t="s">
        <v>1041</v>
      </c>
      <c r="ZW425">
        <v>1</v>
      </c>
      <c r="ZX425">
        <v>1</v>
      </c>
      <c r="ZY425">
        <v>0</v>
      </c>
      <c r="ZZ425">
        <v>0</v>
      </c>
      <c r="AAA425">
        <v>0</v>
      </c>
      <c r="AAB425">
        <v>0</v>
      </c>
      <c r="AAC425">
        <v>0</v>
      </c>
      <c r="AAD425">
        <v>0</v>
      </c>
      <c r="AAF425" t="s">
        <v>912</v>
      </c>
      <c r="ABF425">
        <v>725201374</v>
      </c>
      <c r="ABG425">
        <v>45982.561793981498</v>
      </c>
      <c r="ABJ425" t="s">
        <v>845</v>
      </c>
      <c r="ABK425" t="s">
        <v>1092</v>
      </c>
      <c r="ABL425" t="s">
        <v>1093</v>
      </c>
      <c r="ABN425">
        <v>356</v>
      </c>
    </row>
    <row r="426" spans="1:742" x14ac:dyDescent="0.35">
      <c r="A426" t="s">
        <v>1366</v>
      </c>
      <c r="B426" t="s">
        <v>4185</v>
      </c>
      <c r="C426" t="s">
        <v>4186</v>
      </c>
      <c r="D426" t="s">
        <v>4187</v>
      </c>
      <c r="E426">
        <v>45982</v>
      </c>
      <c r="F426" t="s">
        <v>4188</v>
      </c>
      <c r="G426" t="s">
        <v>4189</v>
      </c>
      <c r="H426">
        <v>45982.502383032399</v>
      </c>
      <c r="I426">
        <v>45982.513386342602</v>
      </c>
      <c r="J426">
        <v>45982</v>
      </c>
      <c r="K426" t="s">
        <v>1330</v>
      </c>
      <c r="L426" t="s">
        <v>1080</v>
      </c>
      <c r="M426" t="s">
        <v>4190</v>
      </c>
      <c r="N426" t="s">
        <v>1164</v>
      </c>
      <c r="O426" t="s">
        <v>1337</v>
      </c>
      <c r="P426" t="s">
        <v>1331</v>
      </c>
      <c r="Q426" t="s">
        <v>1338</v>
      </c>
      <c r="R426" t="s">
        <v>1332</v>
      </c>
      <c r="S426" t="s">
        <v>1333</v>
      </c>
      <c r="U426" t="s">
        <v>1334</v>
      </c>
      <c r="W426" t="s">
        <v>771</v>
      </c>
      <c r="Y426" t="s">
        <v>772</v>
      </c>
      <c r="Z426">
        <v>32</v>
      </c>
      <c r="AA426" t="s">
        <v>773</v>
      </c>
      <c r="AB426" t="s">
        <v>1016</v>
      </c>
      <c r="AC426">
        <v>2200</v>
      </c>
      <c r="AF426" t="s">
        <v>1360</v>
      </c>
      <c r="AG426">
        <v>1</v>
      </c>
      <c r="AH426">
        <v>1</v>
      </c>
      <c r="AI426">
        <v>1</v>
      </c>
      <c r="AJ426">
        <v>0</v>
      </c>
      <c r="AK426">
        <v>0</v>
      </c>
      <c r="AL426">
        <v>0</v>
      </c>
      <c r="AM426" t="s">
        <v>777</v>
      </c>
      <c r="AN426" t="s">
        <v>778</v>
      </c>
      <c r="AO426" t="s">
        <v>1346</v>
      </c>
      <c r="AQ426">
        <v>2500</v>
      </c>
      <c r="AR426" t="s">
        <v>782</v>
      </c>
      <c r="AS426">
        <v>2500</v>
      </c>
      <c r="AT426">
        <v>1.13636363636364</v>
      </c>
      <c r="AU426">
        <v>1.1317338162064301</v>
      </c>
      <c r="AV426">
        <v>2500</v>
      </c>
      <c r="AX426" t="s">
        <v>852</v>
      </c>
      <c r="AZ426">
        <v>61</v>
      </c>
      <c r="BA426">
        <v>6109</v>
      </c>
      <c r="BB426" t="s">
        <v>1338</v>
      </c>
      <c r="BC426" t="s">
        <v>852</v>
      </c>
      <c r="BE426">
        <v>61</v>
      </c>
      <c r="BF426" t="s">
        <v>1347</v>
      </c>
      <c r="BG426" t="s">
        <v>1361</v>
      </c>
      <c r="BH426">
        <v>45</v>
      </c>
      <c r="BI426">
        <v>1</v>
      </c>
      <c r="BJ426" t="s">
        <v>787</v>
      </c>
      <c r="BK426" t="s">
        <v>1147</v>
      </c>
      <c r="BM426" t="s">
        <v>793</v>
      </c>
      <c r="BN426" t="s">
        <v>778</v>
      </c>
      <c r="BO426" t="s">
        <v>1346</v>
      </c>
      <c r="BQ426">
        <v>1000</v>
      </c>
      <c r="BR426" t="s">
        <v>1313</v>
      </c>
      <c r="BS426">
        <v>1000</v>
      </c>
      <c r="BT426">
        <v>0.45454545454545497</v>
      </c>
      <c r="BU426">
        <v>0.452693526482571</v>
      </c>
      <c r="BV426">
        <v>1000</v>
      </c>
      <c r="BX426" t="s">
        <v>852</v>
      </c>
      <c r="BZ426">
        <v>61</v>
      </c>
      <c r="CA426">
        <v>6109</v>
      </c>
      <c r="CB426" t="s">
        <v>1338</v>
      </c>
      <c r="CC426" t="s">
        <v>852</v>
      </c>
      <c r="CE426">
        <v>61</v>
      </c>
      <c r="CF426" t="s">
        <v>1337</v>
      </c>
      <c r="CG426" t="s">
        <v>1338</v>
      </c>
      <c r="CH426">
        <v>21</v>
      </c>
      <c r="CI426">
        <v>1</v>
      </c>
      <c r="CJ426" t="s">
        <v>787</v>
      </c>
      <c r="CK426" t="s">
        <v>1341</v>
      </c>
      <c r="CM426" t="s">
        <v>777</v>
      </c>
      <c r="CN426" t="s">
        <v>778</v>
      </c>
      <c r="CO426" t="s">
        <v>1346</v>
      </c>
      <c r="CQ426">
        <v>2500</v>
      </c>
      <c r="CR426" t="s">
        <v>782</v>
      </c>
      <c r="CS426">
        <v>2500</v>
      </c>
      <c r="CT426">
        <v>1.13636363636364</v>
      </c>
      <c r="CU426">
        <v>1.1317338162064301</v>
      </c>
      <c r="CV426">
        <v>2500</v>
      </c>
      <c r="CX426" t="s">
        <v>1354</v>
      </c>
      <c r="CZ426" t="s">
        <v>852</v>
      </c>
      <c r="DB426">
        <v>61</v>
      </c>
      <c r="DC426">
        <v>6107</v>
      </c>
      <c r="DD426" t="s">
        <v>1348</v>
      </c>
      <c r="DE426" t="s">
        <v>852</v>
      </c>
      <c r="DG426">
        <v>61</v>
      </c>
      <c r="DH426" t="s">
        <v>1347</v>
      </c>
      <c r="DI426" t="s">
        <v>1348</v>
      </c>
      <c r="DJ426">
        <v>30</v>
      </c>
      <c r="DK426">
        <v>2</v>
      </c>
      <c r="DL426" t="s">
        <v>787</v>
      </c>
      <c r="DM426" t="s">
        <v>1363</v>
      </c>
      <c r="FO426" t="s">
        <v>807</v>
      </c>
      <c r="FY426" t="s">
        <v>772</v>
      </c>
      <c r="FZ426" t="s">
        <v>1364</v>
      </c>
      <c r="GA426">
        <v>0</v>
      </c>
      <c r="GB426">
        <v>1</v>
      </c>
      <c r="GC426">
        <v>0</v>
      </c>
      <c r="GD426">
        <v>1</v>
      </c>
      <c r="GE426">
        <v>0</v>
      </c>
      <c r="GF426">
        <v>0</v>
      </c>
      <c r="GG426">
        <v>0</v>
      </c>
      <c r="GH426">
        <v>1</v>
      </c>
      <c r="GI426">
        <v>0</v>
      </c>
      <c r="GJ426">
        <v>0</v>
      </c>
      <c r="GK426">
        <v>0</v>
      </c>
      <c r="GL426">
        <v>0</v>
      </c>
      <c r="GM426">
        <v>0</v>
      </c>
      <c r="GO426" t="s">
        <v>1049</v>
      </c>
      <c r="HL426" t="s">
        <v>1345</v>
      </c>
      <c r="HM426">
        <v>1</v>
      </c>
      <c r="HN426">
        <v>1</v>
      </c>
      <c r="HO426">
        <v>1</v>
      </c>
      <c r="HP426">
        <v>0</v>
      </c>
      <c r="HQ426">
        <v>0</v>
      </c>
      <c r="HR426">
        <v>0</v>
      </c>
      <c r="HS426" t="s">
        <v>1224</v>
      </c>
      <c r="HT426">
        <v>0</v>
      </c>
      <c r="HU426">
        <v>0</v>
      </c>
      <c r="HV426">
        <v>1</v>
      </c>
      <c r="HW426">
        <v>0</v>
      </c>
      <c r="HX426">
        <v>0</v>
      </c>
      <c r="HY426">
        <v>0</v>
      </c>
      <c r="HZ426">
        <v>0</v>
      </c>
      <c r="IA426">
        <v>0</v>
      </c>
      <c r="IB426">
        <v>0</v>
      </c>
      <c r="IC426">
        <v>0</v>
      </c>
      <c r="ID426">
        <v>0</v>
      </c>
      <c r="IE426">
        <v>0</v>
      </c>
      <c r="IF426">
        <v>0</v>
      </c>
      <c r="IH426" t="s">
        <v>775</v>
      </c>
      <c r="II426">
        <v>0</v>
      </c>
      <c r="IJ426">
        <v>0</v>
      </c>
      <c r="IK426">
        <v>0</v>
      </c>
      <c r="IL426">
        <v>0</v>
      </c>
      <c r="IM426">
        <v>1</v>
      </c>
      <c r="PM426" t="s">
        <v>775</v>
      </c>
      <c r="PN426">
        <v>0</v>
      </c>
      <c r="PO426">
        <v>0</v>
      </c>
      <c r="PP426">
        <v>0</v>
      </c>
      <c r="PQ426">
        <v>0</v>
      </c>
      <c r="PR426">
        <v>0</v>
      </c>
      <c r="PS426">
        <v>1</v>
      </c>
      <c r="XL426" t="s">
        <v>834</v>
      </c>
      <c r="XM426">
        <v>1</v>
      </c>
      <c r="XN426">
        <v>0</v>
      </c>
      <c r="XO426">
        <v>0</v>
      </c>
      <c r="XP426">
        <v>0</v>
      </c>
      <c r="XQ426">
        <v>0</v>
      </c>
      <c r="XR426">
        <v>0</v>
      </c>
      <c r="XS426">
        <v>0</v>
      </c>
      <c r="XT426">
        <v>0</v>
      </c>
      <c r="XU426">
        <v>0</v>
      </c>
      <c r="XV426">
        <v>0</v>
      </c>
      <c r="XW426">
        <v>0</v>
      </c>
      <c r="XX426">
        <v>0</v>
      </c>
      <c r="XY426">
        <v>0</v>
      </c>
      <c r="YA426" t="s">
        <v>807</v>
      </c>
      <c r="YC426" t="s">
        <v>835</v>
      </c>
      <c r="YD426">
        <v>1</v>
      </c>
      <c r="YE426">
        <v>0</v>
      </c>
      <c r="YF426">
        <v>0</v>
      </c>
      <c r="YG426">
        <v>0</v>
      </c>
      <c r="YH426">
        <v>0</v>
      </c>
      <c r="YI426">
        <v>0</v>
      </c>
      <c r="YJ426">
        <v>0</v>
      </c>
      <c r="YK426">
        <v>0</v>
      </c>
      <c r="YL426">
        <v>0</v>
      </c>
      <c r="YN426" t="s">
        <v>876</v>
      </c>
      <c r="YO426">
        <v>1</v>
      </c>
      <c r="YP426">
        <v>0</v>
      </c>
      <c r="YQ426">
        <v>0</v>
      </c>
      <c r="YR426">
        <v>0</v>
      </c>
      <c r="YS426">
        <v>0</v>
      </c>
      <c r="YT426">
        <v>0</v>
      </c>
      <c r="YU426">
        <v>0</v>
      </c>
      <c r="YV426">
        <v>0</v>
      </c>
      <c r="YX426" t="s">
        <v>807</v>
      </c>
      <c r="YY426" t="s">
        <v>1365</v>
      </c>
      <c r="YZ426">
        <v>1</v>
      </c>
      <c r="ZA426">
        <v>0</v>
      </c>
      <c r="ZB426">
        <v>1</v>
      </c>
      <c r="ZC426">
        <v>0</v>
      </c>
      <c r="ZD426">
        <v>0</v>
      </c>
      <c r="ZE426">
        <v>0</v>
      </c>
      <c r="ZG426" t="s">
        <v>1288</v>
      </c>
      <c r="ZH426">
        <v>0</v>
      </c>
      <c r="ZI426">
        <v>0</v>
      </c>
      <c r="ZJ426">
        <v>0</v>
      </c>
      <c r="ZK426">
        <v>0</v>
      </c>
      <c r="ZL426">
        <v>0</v>
      </c>
      <c r="ZM426">
        <v>0</v>
      </c>
      <c r="ZN426">
        <v>0</v>
      </c>
      <c r="ZO426">
        <v>1</v>
      </c>
      <c r="ZP426">
        <v>0</v>
      </c>
      <c r="ZQ426">
        <v>0</v>
      </c>
      <c r="ZR426">
        <v>0</v>
      </c>
      <c r="ZT426" t="s">
        <v>948</v>
      </c>
      <c r="ZV426" t="s">
        <v>1247</v>
      </c>
      <c r="ZW426">
        <v>1</v>
      </c>
      <c r="ZX426">
        <v>1</v>
      </c>
      <c r="ZY426">
        <v>0</v>
      </c>
      <c r="ZZ426">
        <v>0</v>
      </c>
      <c r="AAA426">
        <v>0</v>
      </c>
      <c r="AAB426">
        <v>0</v>
      </c>
      <c r="AAC426">
        <v>0</v>
      </c>
      <c r="AAD426">
        <v>0</v>
      </c>
      <c r="AAF426" t="s">
        <v>949</v>
      </c>
      <c r="AAG426" t="s">
        <v>989</v>
      </c>
      <c r="AAH426">
        <v>0</v>
      </c>
      <c r="AAI426">
        <v>0</v>
      </c>
      <c r="AAJ426">
        <v>0</v>
      </c>
      <c r="AAK426">
        <v>0</v>
      </c>
      <c r="AAL426">
        <v>1</v>
      </c>
      <c r="AAM426">
        <v>0</v>
      </c>
      <c r="AAN426">
        <v>0</v>
      </c>
      <c r="ABF426">
        <v>725201390</v>
      </c>
      <c r="ABG426">
        <v>45982.561840277798</v>
      </c>
      <c r="ABJ426" t="s">
        <v>845</v>
      </c>
      <c r="ABK426" t="s">
        <v>1092</v>
      </c>
      <c r="ABL426" t="s">
        <v>1093</v>
      </c>
      <c r="ABN426">
        <v>357</v>
      </c>
    </row>
    <row r="427" spans="1:742" x14ac:dyDescent="0.35">
      <c r="A427" t="s">
        <v>1371</v>
      </c>
      <c r="B427" t="s">
        <v>4185</v>
      </c>
      <c r="C427" t="s">
        <v>4186</v>
      </c>
      <c r="D427" t="s">
        <v>4187</v>
      </c>
      <c r="E427">
        <v>45982</v>
      </c>
      <c r="F427" t="s">
        <v>4188</v>
      </c>
      <c r="G427" t="s">
        <v>4189</v>
      </c>
      <c r="H427">
        <v>45982.518261411999</v>
      </c>
      <c r="I427">
        <v>45982.528170740698</v>
      </c>
      <c r="J427">
        <v>45982</v>
      </c>
      <c r="K427" t="s">
        <v>1330</v>
      </c>
      <c r="L427" t="s">
        <v>1080</v>
      </c>
      <c r="M427" t="s">
        <v>4190</v>
      </c>
      <c r="N427" t="s">
        <v>1164</v>
      </c>
      <c r="O427" t="s">
        <v>1337</v>
      </c>
      <c r="P427" t="s">
        <v>1331</v>
      </c>
      <c r="Q427" t="s">
        <v>1338</v>
      </c>
      <c r="R427" t="s">
        <v>1332</v>
      </c>
      <c r="S427" t="s">
        <v>1333</v>
      </c>
      <c r="U427" t="s">
        <v>1334</v>
      </c>
      <c r="W427" t="s">
        <v>771</v>
      </c>
      <c r="Y427" t="s">
        <v>772</v>
      </c>
      <c r="Z427">
        <v>45</v>
      </c>
      <c r="AA427" t="s">
        <v>973</v>
      </c>
      <c r="AB427" t="s">
        <v>774</v>
      </c>
      <c r="AC427">
        <v>2300</v>
      </c>
      <c r="AF427" t="s">
        <v>775</v>
      </c>
      <c r="AG427">
        <v>0</v>
      </c>
      <c r="AH427">
        <v>0</v>
      </c>
      <c r="AI427">
        <v>0</v>
      </c>
      <c r="AJ427">
        <v>0</v>
      </c>
      <c r="AK427">
        <v>0</v>
      </c>
      <c r="AL427">
        <v>1</v>
      </c>
      <c r="IH427" t="s">
        <v>1126</v>
      </c>
      <c r="II427">
        <v>0</v>
      </c>
      <c r="IJ427">
        <v>0</v>
      </c>
      <c r="IK427">
        <v>1</v>
      </c>
      <c r="IL427">
        <v>0</v>
      </c>
      <c r="IM427">
        <v>0</v>
      </c>
      <c r="KR427" t="s">
        <v>777</v>
      </c>
      <c r="KS427" t="s">
        <v>778</v>
      </c>
      <c r="KT427" t="s">
        <v>794</v>
      </c>
      <c r="KV427">
        <v>3500</v>
      </c>
      <c r="KW427" t="s">
        <v>888</v>
      </c>
      <c r="KX427">
        <v>350</v>
      </c>
      <c r="KY427">
        <v>0.15217391304347799</v>
      </c>
      <c r="KZ427">
        <v>0.15844273426889999</v>
      </c>
      <c r="LA427">
        <v>3500</v>
      </c>
      <c r="LC427" t="s">
        <v>1367</v>
      </c>
      <c r="LE427" t="s">
        <v>799</v>
      </c>
      <c r="LJ427" t="s">
        <v>1189</v>
      </c>
      <c r="LO427">
        <v>30</v>
      </c>
      <c r="LP427">
        <v>4</v>
      </c>
      <c r="LQ427" t="s">
        <v>787</v>
      </c>
      <c r="LR427" t="s">
        <v>1368</v>
      </c>
      <c r="MU427" t="s">
        <v>807</v>
      </c>
      <c r="NE427" t="s">
        <v>772</v>
      </c>
      <c r="NF427" t="s">
        <v>1369</v>
      </c>
      <c r="NG427">
        <v>0</v>
      </c>
      <c r="NH427">
        <v>0</v>
      </c>
      <c r="NI427">
        <v>0</v>
      </c>
      <c r="NJ427">
        <v>0</v>
      </c>
      <c r="NK427">
        <v>0</v>
      </c>
      <c r="NL427">
        <v>0</v>
      </c>
      <c r="NM427">
        <v>0</v>
      </c>
      <c r="NN427">
        <v>0</v>
      </c>
      <c r="NO427">
        <v>1</v>
      </c>
      <c r="NP427">
        <v>1</v>
      </c>
      <c r="NQ427">
        <v>0</v>
      </c>
      <c r="NR427">
        <v>0</v>
      </c>
      <c r="NS427">
        <v>0</v>
      </c>
      <c r="NU427" t="s">
        <v>833</v>
      </c>
      <c r="PM427" t="s">
        <v>775</v>
      </c>
      <c r="PN427">
        <v>0</v>
      </c>
      <c r="PO427">
        <v>0</v>
      </c>
      <c r="PP427">
        <v>0</v>
      </c>
      <c r="PQ427">
        <v>0</v>
      </c>
      <c r="PR427">
        <v>0</v>
      </c>
      <c r="PS427">
        <v>1</v>
      </c>
      <c r="XL427" t="s">
        <v>834</v>
      </c>
      <c r="XM427">
        <v>1</v>
      </c>
      <c r="XN427">
        <v>0</v>
      </c>
      <c r="XO427">
        <v>0</v>
      </c>
      <c r="XP427">
        <v>0</v>
      </c>
      <c r="XQ427">
        <v>0</v>
      </c>
      <c r="XR427">
        <v>0</v>
      </c>
      <c r="XS427">
        <v>0</v>
      </c>
      <c r="XT427">
        <v>0</v>
      </c>
      <c r="XU427">
        <v>0</v>
      </c>
      <c r="XV427">
        <v>0</v>
      </c>
      <c r="XW427">
        <v>0</v>
      </c>
      <c r="XX427">
        <v>0</v>
      </c>
      <c r="XY427">
        <v>0</v>
      </c>
      <c r="YA427" t="s">
        <v>807</v>
      </c>
      <c r="YC427" t="s">
        <v>835</v>
      </c>
      <c r="YD427">
        <v>1</v>
      </c>
      <c r="YE427">
        <v>0</v>
      </c>
      <c r="YF427">
        <v>0</v>
      </c>
      <c r="YG427">
        <v>0</v>
      </c>
      <c r="YH427">
        <v>0</v>
      </c>
      <c r="YI427">
        <v>0</v>
      </c>
      <c r="YJ427">
        <v>0</v>
      </c>
      <c r="YK427">
        <v>0</v>
      </c>
      <c r="YL427">
        <v>0</v>
      </c>
      <c r="YN427" t="s">
        <v>876</v>
      </c>
      <c r="YO427">
        <v>1</v>
      </c>
      <c r="YP427">
        <v>0</v>
      </c>
      <c r="YQ427">
        <v>0</v>
      </c>
      <c r="YR427">
        <v>0</v>
      </c>
      <c r="YS427">
        <v>0</v>
      </c>
      <c r="YT427">
        <v>0</v>
      </c>
      <c r="YU427">
        <v>0</v>
      </c>
      <c r="YV427">
        <v>0</v>
      </c>
      <c r="YX427" t="s">
        <v>807</v>
      </c>
      <c r="YY427" t="s">
        <v>1370</v>
      </c>
      <c r="YZ427">
        <v>1</v>
      </c>
      <c r="ZA427">
        <v>1</v>
      </c>
      <c r="ZB427">
        <v>0</v>
      </c>
      <c r="ZC427">
        <v>0</v>
      </c>
      <c r="ZD427">
        <v>0</v>
      </c>
      <c r="ZE427">
        <v>0</v>
      </c>
      <c r="ZG427" t="s">
        <v>1288</v>
      </c>
      <c r="ZH427">
        <v>0</v>
      </c>
      <c r="ZI427">
        <v>0</v>
      </c>
      <c r="ZJ427">
        <v>0</v>
      </c>
      <c r="ZK427">
        <v>0</v>
      </c>
      <c r="ZL427">
        <v>0</v>
      </c>
      <c r="ZM427">
        <v>0</v>
      </c>
      <c r="ZN427">
        <v>0</v>
      </c>
      <c r="ZO427">
        <v>1</v>
      </c>
      <c r="ZP427">
        <v>0</v>
      </c>
      <c r="ZQ427">
        <v>0</v>
      </c>
      <c r="ZR427">
        <v>0</v>
      </c>
      <c r="ZT427" t="s">
        <v>839</v>
      </c>
      <c r="ZV427" t="s">
        <v>1247</v>
      </c>
      <c r="ZW427">
        <v>1</v>
      </c>
      <c r="ZX427">
        <v>1</v>
      </c>
      <c r="ZY427">
        <v>0</v>
      </c>
      <c r="ZZ427">
        <v>0</v>
      </c>
      <c r="AAA427">
        <v>0</v>
      </c>
      <c r="AAB427">
        <v>0</v>
      </c>
      <c r="AAC427">
        <v>0</v>
      </c>
      <c r="AAD427">
        <v>0</v>
      </c>
      <c r="AAF427" t="s">
        <v>949</v>
      </c>
      <c r="AAG427" t="s">
        <v>989</v>
      </c>
      <c r="AAH427">
        <v>0</v>
      </c>
      <c r="AAI427">
        <v>0</v>
      </c>
      <c r="AAJ427">
        <v>0</v>
      </c>
      <c r="AAK427">
        <v>0</v>
      </c>
      <c r="AAL427">
        <v>1</v>
      </c>
      <c r="AAM427">
        <v>0</v>
      </c>
      <c r="AAN427">
        <v>0</v>
      </c>
      <c r="ABF427">
        <v>725201404</v>
      </c>
      <c r="ABG427">
        <v>45982.561863425901</v>
      </c>
      <c r="ABJ427" t="s">
        <v>845</v>
      </c>
      <c r="ABK427" t="s">
        <v>1092</v>
      </c>
      <c r="ABL427" t="s">
        <v>1093</v>
      </c>
      <c r="ABN427">
        <v>358</v>
      </c>
    </row>
    <row r="428" spans="1:742" x14ac:dyDescent="0.35">
      <c r="A428" t="s">
        <v>1381</v>
      </c>
      <c r="B428" t="s">
        <v>4185</v>
      </c>
      <c r="C428" t="s">
        <v>4186</v>
      </c>
      <c r="D428" t="s">
        <v>4187</v>
      </c>
      <c r="E428">
        <v>45982</v>
      </c>
      <c r="F428" t="s">
        <v>4188</v>
      </c>
      <c r="G428" t="s">
        <v>4189</v>
      </c>
      <c r="H428">
        <v>45982.531476550903</v>
      </c>
      <c r="I428">
        <v>45982.540053425902</v>
      </c>
      <c r="J428">
        <v>45982</v>
      </c>
      <c r="K428" t="s">
        <v>1330</v>
      </c>
      <c r="L428" t="s">
        <v>1080</v>
      </c>
      <c r="M428" t="s">
        <v>4190</v>
      </c>
      <c r="N428" t="s">
        <v>1164</v>
      </c>
      <c r="O428" t="s">
        <v>1337</v>
      </c>
      <c r="P428" t="s">
        <v>1331</v>
      </c>
      <c r="Q428" t="s">
        <v>1338</v>
      </c>
      <c r="R428" t="s">
        <v>1332</v>
      </c>
      <c r="S428" t="s">
        <v>1333</v>
      </c>
      <c r="U428" t="s">
        <v>1334</v>
      </c>
      <c r="W428" t="s">
        <v>771</v>
      </c>
      <c r="Y428" t="s">
        <v>772</v>
      </c>
      <c r="Z428">
        <v>40</v>
      </c>
      <c r="AA428" t="s">
        <v>773</v>
      </c>
      <c r="AB428" t="s">
        <v>1016</v>
      </c>
      <c r="AC428">
        <v>2200</v>
      </c>
      <c r="AF428" t="s">
        <v>1050</v>
      </c>
      <c r="AG428">
        <v>0</v>
      </c>
      <c r="AH428">
        <v>0</v>
      </c>
      <c r="AI428">
        <v>0</v>
      </c>
      <c r="AJ428">
        <v>1</v>
      </c>
      <c r="AK428">
        <v>0</v>
      </c>
      <c r="AL428">
        <v>0</v>
      </c>
      <c r="DO428" t="s">
        <v>777</v>
      </c>
      <c r="DP428" t="s">
        <v>778</v>
      </c>
      <c r="DQ428" t="s">
        <v>1372</v>
      </c>
      <c r="DS428">
        <v>2000</v>
      </c>
      <c r="DT428" t="s">
        <v>1373</v>
      </c>
      <c r="DU428">
        <v>2777.7777777777801</v>
      </c>
      <c r="DV428">
        <v>1.2626262626262601</v>
      </c>
      <c r="DW428">
        <v>1.25748201800714</v>
      </c>
      <c r="DX428">
        <v>2777.7777777777801</v>
      </c>
      <c r="DZ428" t="s">
        <v>852</v>
      </c>
      <c r="EB428">
        <v>61</v>
      </c>
      <c r="EC428">
        <v>6107</v>
      </c>
      <c r="ED428" t="s">
        <v>1361</v>
      </c>
      <c r="EE428" t="s">
        <v>852</v>
      </c>
      <c r="EG428">
        <v>61</v>
      </c>
      <c r="EH428" t="s">
        <v>1347</v>
      </c>
      <c r="EI428" t="s">
        <v>1361</v>
      </c>
      <c r="EJ428">
        <v>14</v>
      </c>
      <c r="EK428">
        <v>1</v>
      </c>
      <c r="EL428" t="s">
        <v>787</v>
      </c>
      <c r="EM428" t="s">
        <v>1267</v>
      </c>
      <c r="FO428" t="s">
        <v>807</v>
      </c>
      <c r="FY428" t="s">
        <v>807</v>
      </c>
      <c r="GO428" t="s">
        <v>809</v>
      </c>
      <c r="GP428" t="s">
        <v>1050</v>
      </c>
      <c r="GQ428">
        <v>0</v>
      </c>
      <c r="GR428">
        <v>0</v>
      </c>
      <c r="GS428">
        <v>0</v>
      </c>
      <c r="GT428">
        <v>1</v>
      </c>
      <c r="GU428">
        <v>0</v>
      </c>
      <c r="GV428">
        <v>0</v>
      </c>
      <c r="GW428" t="s">
        <v>1375</v>
      </c>
      <c r="GX428">
        <v>0</v>
      </c>
      <c r="GY428">
        <v>0</v>
      </c>
      <c r="GZ428">
        <v>0</v>
      </c>
      <c r="HA428">
        <v>0</v>
      </c>
      <c r="HB428">
        <v>0</v>
      </c>
      <c r="HC428">
        <v>0</v>
      </c>
      <c r="HD428">
        <v>0</v>
      </c>
      <c r="HE428">
        <v>1</v>
      </c>
      <c r="HF428">
        <v>0</v>
      </c>
      <c r="HG428">
        <v>0</v>
      </c>
      <c r="HH428">
        <v>0</v>
      </c>
      <c r="HI428">
        <v>0</v>
      </c>
      <c r="HJ428">
        <v>0</v>
      </c>
      <c r="IH428" t="s">
        <v>810</v>
      </c>
      <c r="II428">
        <v>0</v>
      </c>
      <c r="IJ428">
        <v>0</v>
      </c>
      <c r="IK428">
        <v>0</v>
      </c>
      <c r="IL428">
        <v>1</v>
      </c>
      <c r="IM428">
        <v>0</v>
      </c>
      <c r="LT428" t="s">
        <v>793</v>
      </c>
      <c r="LU428" t="s">
        <v>778</v>
      </c>
      <c r="LV428">
        <v>70</v>
      </c>
      <c r="LW428">
        <v>140000</v>
      </c>
      <c r="LX428" t="s">
        <v>801</v>
      </c>
      <c r="LY428">
        <v>400000</v>
      </c>
      <c r="LZ428">
        <v>181.81818181818201</v>
      </c>
      <c r="MA428">
        <v>0.90538705296514299</v>
      </c>
      <c r="MB428">
        <v>2000</v>
      </c>
      <c r="MD428" t="s">
        <v>1377</v>
      </c>
      <c r="MF428" t="s">
        <v>852</v>
      </c>
      <c r="MH428">
        <v>61</v>
      </c>
      <c r="MI428">
        <v>6107</v>
      </c>
      <c r="MJ428" t="s">
        <v>1378</v>
      </c>
      <c r="MK428" t="s">
        <v>852</v>
      </c>
      <c r="MM428">
        <v>61</v>
      </c>
      <c r="MN428" t="s">
        <v>1347</v>
      </c>
      <c r="MO428" t="s">
        <v>1378</v>
      </c>
      <c r="MP428">
        <v>60</v>
      </c>
      <c r="MQ428">
        <v>7</v>
      </c>
      <c r="MR428" t="s">
        <v>787</v>
      </c>
      <c r="MS428" t="s">
        <v>1379</v>
      </c>
      <c r="MU428" t="s">
        <v>807</v>
      </c>
      <c r="NE428" t="s">
        <v>772</v>
      </c>
      <c r="NF428" t="s">
        <v>1098</v>
      </c>
      <c r="NG428">
        <v>1</v>
      </c>
      <c r="NH428">
        <v>0</v>
      </c>
      <c r="NI428">
        <v>0</v>
      </c>
      <c r="NJ428">
        <v>0</v>
      </c>
      <c r="NK428">
        <v>0</v>
      </c>
      <c r="NL428">
        <v>0</v>
      </c>
      <c r="NM428">
        <v>0</v>
      </c>
      <c r="NN428">
        <v>0</v>
      </c>
      <c r="NO428">
        <v>0</v>
      </c>
      <c r="NP428">
        <v>0</v>
      </c>
      <c r="NQ428">
        <v>0</v>
      </c>
      <c r="NR428">
        <v>0</v>
      </c>
      <c r="NS428">
        <v>0</v>
      </c>
      <c r="NU428" t="s">
        <v>833</v>
      </c>
      <c r="PM428" t="s">
        <v>775</v>
      </c>
      <c r="PN428">
        <v>0</v>
      </c>
      <c r="PO428">
        <v>0</v>
      </c>
      <c r="PP428">
        <v>0</v>
      </c>
      <c r="PQ428">
        <v>0</v>
      </c>
      <c r="PR428">
        <v>0</v>
      </c>
      <c r="PS428">
        <v>1</v>
      </c>
      <c r="XL428" t="s">
        <v>834</v>
      </c>
      <c r="XM428">
        <v>1</v>
      </c>
      <c r="XN428">
        <v>0</v>
      </c>
      <c r="XO428">
        <v>0</v>
      </c>
      <c r="XP428">
        <v>0</v>
      </c>
      <c r="XQ428">
        <v>0</v>
      </c>
      <c r="XR428">
        <v>0</v>
      </c>
      <c r="XS428">
        <v>0</v>
      </c>
      <c r="XT428">
        <v>0</v>
      </c>
      <c r="XU428">
        <v>0</v>
      </c>
      <c r="XV428">
        <v>0</v>
      </c>
      <c r="XW428">
        <v>0</v>
      </c>
      <c r="XX428">
        <v>0</v>
      </c>
      <c r="XY428">
        <v>0</v>
      </c>
      <c r="YA428" t="s">
        <v>807</v>
      </c>
      <c r="YC428" t="s">
        <v>835</v>
      </c>
      <c r="YD428">
        <v>1</v>
      </c>
      <c r="YE428">
        <v>0</v>
      </c>
      <c r="YF428">
        <v>0</v>
      </c>
      <c r="YG428">
        <v>0</v>
      </c>
      <c r="YH428">
        <v>0</v>
      </c>
      <c r="YI428">
        <v>0</v>
      </c>
      <c r="YJ428">
        <v>0</v>
      </c>
      <c r="YK428">
        <v>0</v>
      </c>
      <c r="YL428">
        <v>0</v>
      </c>
      <c r="YN428" t="s">
        <v>1380</v>
      </c>
      <c r="YO428">
        <v>0</v>
      </c>
      <c r="YP428">
        <v>0</v>
      </c>
      <c r="YQ428">
        <v>1</v>
      </c>
      <c r="YR428">
        <v>0</v>
      </c>
      <c r="YS428">
        <v>0</v>
      </c>
      <c r="YT428">
        <v>0</v>
      </c>
      <c r="YU428">
        <v>0</v>
      </c>
      <c r="YV428">
        <v>0</v>
      </c>
      <c r="YX428" t="s">
        <v>807</v>
      </c>
      <c r="YY428" t="s">
        <v>1370</v>
      </c>
      <c r="YZ428">
        <v>1</v>
      </c>
      <c r="ZA428">
        <v>1</v>
      </c>
      <c r="ZB428">
        <v>0</v>
      </c>
      <c r="ZC428">
        <v>0</v>
      </c>
      <c r="ZD428">
        <v>0</v>
      </c>
      <c r="ZE428">
        <v>0</v>
      </c>
      <c r="ZG428" t="s">
        <v>1040</v>
      </c>
      <c r="ZH428">
        <v>1</v>
      </c>
      <c r="ZI428">
        <v>0</v>
      </c>
      <c r="ZJ428">
        <v>0</v>
      </c>
      <c r="ZK428">
        <v>0</v>
      </c>
      <c r="ZL428">
        <v>0</v>
      </c>
      <c r="ZM428">
        <v>0</v>
      </c>
      <c r="ZN428">
        <v>0</v>
      </c>
      <c r="ZO428">
        <v>0</v>
      </c>
      <c r="ZP428">
        <v>0</v>
      </c>
      <c r="ZQ428">
        <v>0</v>
      </c>
      <c r="ZR428">
        <v>0</v>
      </c>
      <c r="ZT428" t="s">
        <v>948</v>
      </c>
      <c r="ZV428" t="s">
        <v>1247</v>
      </c>
      <c r="ZW428">
        <v>1</v>
      </c>
      <c r="ZX428">
        <v>1</v>
      </c>
      <c r="ZY428">
        <v>0</v>
      </c>
      <c r="ZZ428">
        <v>0</v>
      </c>
      <c r="AAA428">
        <v>0</v>
      </c>
      <c r="AAB428">
        <v>0</v>
      </c>
      <c r="AAC428">
        <v>0</v>
      </c>
      <c r="AAD428">
        <v>0</v>
      </c>
      <c r="AAF428" t="s">
        <v>912</v>
      </c>
      <c r="ABF428">
        <v>725201420</v>
      </c>
      <c r="ABG428">
        <v>45982.561886574098</v>
      </c>
      <c r="ABJ428" t="s">
        <v>845</v>
      </c>
      <c r="ABK428" t="s">
        <v>1092</v>
      </c>
      <c r="ABL428" t="s">
        <v>1093</v>
      </c>
      <c r="ABN428">
        <v>359</v>
      </c>
    </row>
    <row r="429" spans="1:742" x14ac:dyDescent="0.35">
      <c r="A429" t="s">
        <v>1383</v>
      </c>
      <c r="B429" t="s">
        <v>4185</v>
      </c>
      <c r="C429" t="s">
        <v>4186</v>
      </c>
      <c r="D429" t="s">
        <v>4187</v>
      </c>
      <c r="E429">
        <v>45982</v>
      </c>
      <c r="F429" t="s">
        <v>4188</v>
      </c>
      <c r="G429" t="s">
        <v>4189</v>
      </c>
      <c r="H429">
        <v>45982.552183495398</v>
      </c>
      <c r="I429">
        <v>45982.557591539298</v>
      </c>
      <c r="J429">
        <v>45982</v>
      </c>
      <c r="K429" t="s">
        <v>1330</v>
      </c>
      <c r="L429" t="s">
        <v>1080</v>
      </c>
      <c r="M429" t="s">
        <v>4190</v>
      </c>
      <c r="N429" t="s">
        <v>1164</v>
      </c>
      <c r="O429" t="s">
        <v>1337</v>
      </c>
      <c r="P429" t="s">
        <v>1331</v>
      </c>
      <c r="Q429" t="s">
        <v>1338</v>
      </c>
      <c r="R429" t="s">
        <v>1332</v>
      </c>
      <c r="S429" t="s">
        <v>1333</v>
      </c>
      <c r="U429" t="s">
        <v>1334</v>
      </c>
      <c r="W429" t="s">
        <v>771</v>
      </c>
      <c r="Y429" t="s">
        <v>772</v>
      </c>
      <c r="Z429">
        <v>49</v>
      </c>
      <c r="AA429" t="s">
        <v>973</v>
      </c>
      <c r="AB429" t="s">
        <v>1016</v>
      </c>
      <c r="AC429">
        <v>2200</v>
      </c>
      <c r="AF429" t="s">
        <v>1111</v>
      </c>
      <c r="AG429">
        <v>0</v>
      </c>
      <c r="AH429">
        <v>0</v>
      </c>
      <c r="AI429">
        <v>0</v>
      </c>
      <c r="AJ429">
        <v>0</v>
      </c>
      <c r="AK429">
        <v>1</v>
      </c>
      <c r="AL429">
        <v>0</v>
      </c>
      <c r="EO429" t="s">
        <v>777</v>
      </c>
      <c r="EP429" t="s">
        <v>778</v>
      </c>
      <c r="EQ429" t="s">
        <v>1186</v>
      </c>
      <c r="ES429">
        <v>700</v>
      </c>
      <c r="ET429" t="s">
        <v>1335</v>
      </c>
      <c r="EU429">
        <v>1400</v>
      </c>
      <c r="EV429">
        <v>0.63636363636363602</v>
      </c>
      <c r="EW429">
        <v>0.63377093707559995</v>
      </c>
      <c r="EX429">
        <v>1400</v>
      </c>
      <c r="EZ429" t="s">
        <v>852</v>
      </c>
      <c r="FB429">
        <v>61</v>
      </c>
      <c r="FC429" t="s">
        <v>1337</v>
      </c>
      <c r="FD429" t="s">
        <v>1338</v>
      </c>
      <c r="FE429" t="s">
        <v>1189</v>
      </c>
      <c r="FJ429">
        <v>30</v>
      </c>
      <c r="FK429">
        <v>1</v>
      </c>
      <c r="FL429" t="s">
        <v>787</v>
      </c>
      <c r="FM429" t="s">
        <v>1144</v>
      </c>
      <c r="FO429" t="s">
        <v>807</v>
      </c>
      <c r="FY429" t="s">
        <v>807</v>
      </c>
      <c r="GO429" t="s">
        <v>1049</v>
      </c>
      <c r="HL429" t="s">
        <v>1111</v>
      </c>
      <c r="HM429">
        <v>0</v>
      </c>
      <c r="HN429">
        <v>0</v>
      </c>
      <c r="HO429">
        <v>0</v>
      </c>
      <c r="HP429">
        <v>0</v>
      </c>
      <c r="HQ429">
        <v>1</v>
      </c>
      <c r="HR429">
        <v>0</v>
      </c>
      <c r="HS429" t="s">
        <v>1224</v>
      </c>
      <c r="HT429">
        <v>0</v>
      </c>
      <c r="HU429">
        <v>0</v>
      </c>
      <c r="HV429">
        <v>1</v>
      </c>
      <c r="HW429">
        <v>0</v>
      </c>
      <c r="HX429">
        <v>0</v>
      </c>
      <c r="HY429">
        <v>0</v>
      </c>
      <c r="HZ429">
        <v>0</v>
      </c>
      <c r="IA429">
        <v>0</v>
      </c>
      <c r="IB429">
        <v>0</v>
      </c>
      <c r="IC429">
        <v>0</v>
      </c>
      <c r="ID429">
        <v>0</v>
      </c>
      <c r="IE429">
        <v>0</v>
      </c>
      <c r="IF429">
        <v>0</v>
      </c>
      <c r="IH429" t="s">
        <v>1382</v>
      </c>
      <c r="II429">
        <v>1</v>
      </c>
      <c r="IJ429">
        <v>1</v>
      </c>
      <c r="IK429">
        <v>0</v>
      </c>
      <c r="IL429">
        <v>0</v>
      </c>
      <c r="IM429">
        <v>0</v>
      </c>
      <c r="IN429" t="s">
        <v>777</v>
      </c>
      <c r="IO429" t="s">
        <v>778</v>
      </c>
      <c r="IP429" t="s">
        <v>779</v>
      </c>
      <c r="IR429">
        <v>2000</v>
      </c>
      <c r="IS429" t="s">
        <v>782</v>
      </c>
      <c r="IT429">
        <v>2500</v>
      </c>
      <c r="IU429">
        <v>1.13636363636364</v>
      </c>
      <c r="IV429">
        <v>1.1317338162064301</v>
      </c>
      <c r="IW429">
        <v>2000</v>
      </c>
      <c r="IY429" t="s">
        <v>804</v>
      </c>
      <c r="JA429" t="s">
        <v>852</v>
      </c>
      <c r="JC429">
        <v>61</v>
      </c>
      <c r="JD429" t="s">
        <v>1337</v>
      </c>
      <c r="JE429" t="s">
        <v>1338</v>
      </c>
      <c r="JF429" t="s">
        <v>852</v>
      </c>
      <c r="JH429">
        <v>61</v>
      </c>
      <c r="JI429" t="s">
        <v>1337</v>
      </c>
      <c r="JJ429" t="s">
        <v>1338</v>
      </c>
      <c r="JK429">
        <v>21</v>
      </c>
      <c r="JL429">
        <v>1</v>
      </c>
      <c r="JM429" t="s">
        <v>787</v>
      </c>
      <c r="JN429" t="s">
        <v>1341</v>
      </c>
      <c r="JP429" t="s">
        <v>777</v>
      </c>
      <c r="JQ429" t="s">
        <v>778</v>
      </c>
      <c r="JR429" t="s">
        <v>1342</v>
      </c>
      <c r="JT429">
        <v>500</v>
      </c>
      <c r="JU429" t="s">
        <v>814</v>
      </c>
      <c r="JV429">
        <v>10000</v>
      </c>
      <c r="JW429">
        <v>4.5454545454545503</v>
      </c>
      <c r="JX429">
        <v>4.5269352648257097</v>
      </c>
      <c r="JY429">
        <v>500</v>
      </c>
      <c r="KA429" t="s">
        <v>792</v>
      </c>
      <c r="KC429" t="s">
        <v>852</v>
      </c>
      <c r="KE429">
        <v>61</v>
      </c>
      <c r="KF429">
        <v>6109</v>
      </c>
      <c r="KG429" t="s">
        <v>1338</v>
      </c>
      <c r="KH429" t="s">
        <v>1189</v>
      </c>
      <c r="KM429">
        <v>30</v>
      </c>
      <c r="KN429">
        <v>1</v>
      </c>
      <c r="KO429" t="s">
        <v>787</v>
      </c>
      <c r="KP429" t="s">
        <v>1144</v>
      </c>
      <c r="MU429" t="s">
        <v>807</v>
      </c>
      <c r="NE429" t="s">
        <v>807</v>
      </c>
      <c r="NU429" t="s">
        <v>833</v>
      </c>
      <c r="PM429" t="s">
        <v>775</v>
      </c>
      <c r="PN429">
        <v>0</v>
      </c>
      <c r="PO429">
        <v>0</v>
      </c>
      <c r="PP429">
        <v>0</v>
      </c>
      <c r="PQ429">
        <v>0</v>
      </c>
      <c r="PR429">
        <v>0</v>
      </c>
      <c r="PS429">
        <v>1</v>
      </c>
      <c r="XL429" t="s">
        <v>834</v>
      </c>
      <c r="XM429">
        <v>1</v>
      </c>
      <c r="XN429">
        <v>0</v>
      </c>
      <c r="XO429">
        <v>0</v>
      </c>
      <c r="XP429">
        <v>0</v>
      </c>
      <c r="XQ429">
        <v>0</v>
      </c>
      <c r="XR429">
        <v>0</v>
      </c>
      <c r="XS429">
        <v>0</v>
      </c>
      <c r="XT429">
        <v>0</v>
      </c>
      <c r="XU429">
        <v>0</v>
      </c>
      <c r="XV429">
        <v>0</v>
      </c>
      <c r="XW429">
        <v>0</v>
      </c>
      <c r="XX429">
        <v>0</v>
      </c>
      <c r="XY429">
        <v>0</v>
      </c>
      <c r="YA429" t="s">
        <v>807</v>
      </c>
      <c r="YC429" t="s">
        <v>835</v>
      </c>
      <c r="YD429">
        <v>1</v>
      </c>
      <c r="YE429">
        <v>0</v>
      </c>
      <c r="YF429">
        <v>0</v>
      </c>
      <c r="YG429">
        <v>0</v>
      </c>
      <c r="YH429">
        <v>0</v>
      </c>
      <c r="YI429">
        <v>0</v>
      </c>
      <c r="YJ429">
        <v>0</v>
      </c>
      <c r="YK429">
        <v>0</v>
      </c>
      <c r="YL429">
        <v>0</v>
      </c>
      <c r="YN429" t="s">
        <v>876</v>
      </c>
      <c r="YO429">
        <v>1</v>
      </c>
      <c r="YP429">
        <v>0</v>
      </c>
      <c r="YQ429">
        <v>0</v>
      </c>
      <c r="YR429">
        <v>0</v>
      </c>
      <c r="YS429">
        <v>0</v>
      </c>
      <c r="YT429">
        <v>0</v>
      </c>
      <c r="YU429">
        <v>0</v>
      </c>
      <c r="YV429">
        <v>0</v>
      </c>
      <c r="YX429" t="s">
        <v>807</v>
      </c>
      <c r="YY429" t="s">
        <v>910</v>
      </c>
      <c r="YZ429">
        <v>1</v>
      </c>
      <c r="ZA429">
        <v>0</v>
      </c>
      <c r="ZB429">
        <v>0</v>
      </c>
      <c r="ZC429">
        <v>0</v>
      </c>
      <c r="ZD429">
        <v>0</v>
      </c>
      <c r="ZE429">
        <v>0</v>
      </c>
      <c r="ZG429" t="s">
        <v>1040</v>
      </c>
      <c r="ZH429">
        <v>1</v>
      </c>
      <c r="ZI429">
        <v>0</v>
      </c>
      <c r="ZJ429">
        <v>0</v>
      </c>
      <c r="ZK429">
        <v>0</v>
      </c>
      <c r="ZL429">
        <v>0</v>
      </c>
      <c r="ZM429">
        <v>0</v>
      </c>
      <c r="ZN429">
        <v>0</v>
      </c>
      <c r="ZO429">
        <v>0</v>
      </c>
      <c r="ZP429">
        <v>0</v>
      </c>
      <c r="ZQ429">
        <v>0</v>
      </c>
      <c r="ZR429">
        <v>0</v>
      </c>
      <c r="ZT429" t="s">
        <v>839</v>
      </c>
      <c r="ZV429" t="s">
        <v>1247</v>
      </c>
      <c r="ZW429">
        <v>1</v>
      </c>
      <c r="ZX429">
        <v>1</v>
      </c>
      <c r="ZY429">
        <v>0</v>
      </c>
      <c r="ZZ429">
        <v>0</v>
      </c>
      <c r="AAA429">
        <v>0</v>
      </c>
      <c r="AAB429">
        <v>0</v>
      </c>
      <c r="AAC429">
        <v>0</v>
      </c>
      <c r="AAD429">
        <v>0</v>
      </c>
      <c r="AAF429" t="s">
        <v>912</v>
      </c>
      <c r="ABF429">
        <v>725201434</v>
      </c>
      <c r="ABG429">
        <v>45982.561909722201</v>
      </c>
      <c r="ABJ429" t="s">
        <v>845</v>
      </c>
      <c r="ABK429" t="s">
        <v>1092</v>
      </c>
      <c r="ABL429" t="s">
        <v>1093</v>
      </c>
      <c r="ABN429">
        <v>360</v>
      </c>
    </row>
    <row r="430" spans="1:742" x14ac:dyDescent="0.35">
      <c r="A430" t="s">
        <v>1384</v>
      </c>
      <c r="B430" t="s">
        <v>4185</v>
      </c>
      <c r="C430" t="s">
        <v>4186</v>
      </c>
      <c r="D430" t="s">
        <v>4187</v>
      </c>
      <c r="E430">
        <v>45982</v>
      </c>
      <c r="F430" t="s">
        <v>4188</v>
      </c>
      <c r="G430" t="s">
        <v>4189</v>
      </c>
      <c r="H430">
        <v>45982.558349143503</v>
      </c>
      <c r="I430">
        <v>45982.561044456001</v>
      </c>
      <c r="J430">
        <v>45982</v>
      </c>
      <c r="K430" t="s">
        <v>1330</v>
      </c>
      <c r="L430" t="s">
        <v>1080</v>
      </c>
      <c r="M430" t="s">
        <v>4190</v>
      </c>
      <c r="N430" t="s">
        <v>1164</v>
      </c>
      <c r="O430" t="s">
        <v>1337</v>
      </c>
      <c r="P430" t="s">
        <v>1331</v>
      </c>
      <c r="Q430" t="s">
        <v>1338</v>
      </c>
      <c r="R430" t="s">
        <v>1332</v>
      </c>
      <c r="S430" t="s">
        <v>1333</v>
      </c>
      <c r="U430" t="s">
        <v>1334</v>
      </c>
      <c r="W430" t="s">
        <v>771</v>
      </c>
      <c r="Y430" t="s">
        <v>772</v>
      </c>
      <c r="Z430">
        <v>33</v>
      </c>
      <c r="AA430" t="s">
        <v>773</v>
      </c>
      <c r="AB430" t="s">
        <v>1016</v>
      </c>
      <c r="AC430">
        <v>2200</v>
      </c>
      <c r="AF430" t="s">
        <v>1050</v>
      </c>
      <c r="AG430">
        <v>0</v>
      </c>
      <c r="AH430">
        <v>0</v>
      </c>
      <c r="AI430">
        <v>0</v>
      </c>
      <c r="AJ430">
        <v>1</v>
      </c>
      <c r="AK430">
        <v>0</v>
      </c>
      <c r="AL430">
        <v>0</v>
      </c>
      <c r="DO430" t="s">
        <v>793</v>
      </c>
      <c r="DP430" t="s">
        <v>778</v>
      </c>
      <c r="DQ430" t="s">
        <v>1372</v>
      </c>
      <c r="DS430">
        <v>2000</v>
      </c>
      <c r="DT430" t="s">
        <v>1373</v>
      </c>
      <c r="DU430">
        <v>2777.7777777777801</v>
      </c>
      <c r="DV430">
        <v>1.2626262626262601</v>
      </c>
      <c r="DW430">
        <v>1.25748201800714</v>
      </c>
      <c r="DX430">
        <v>2777.7777777777801</v>
      </c>
      <c r="DZ430" t="s">
        <v>852</v>
      </c>
      <c r="EB430">
        <v>61</v>
      </c>
      <c r="EC430">
        <v>6107</v>
      </c>
      <c r="ED430" t="s">
        <v>1361</v>
      </c>
      <c r="EE430" t="s">
        <v>852</v>
      </c>
      <c r="EG430">
        <v>61</v>
      </c>
      <c r="EH430" t="s">
        <v>1347</v>
      </c>
      <c r="EI430" t="s">
        <v>1361</v>
      </c>
      <c r="EJ430">
        <v>14</v>
      </c>
      <c r="EK430">
        <v>1</v>
      </c>
      <c r="EL430" t="s">
        <v>787</v>
      </c>
      <c r="EM430" t="s">
        <v>1267</v>
      </c>
      <c r="FO430" t="s">
        <v>807</v>
      </c>
      <c r="FY430" t="s">
        <v>807</v>
      </c>
      <c r="GO430" t="s">
        <v>809</v>
      </c>
      <c r="GP430" t="s">
        <v>1050</v>
      </c>
      <c r="GQ430">
        <v>0</v>
      </c>
      <c r="GR430">
        <v>0</v>
      </c>
      <c r="GS430">
        <v>0</v>
      </c>
      <c r="GT430">
        <v>1</v>
      </c>
      <c r="GU430">
        <v>0</v>
      </c>
      <c r="GV430">
        <v>0</v>
      </c>
      <c r="GW430" t="s">
        <v>1375</v>
      </c>
      <c r="GX430">
        <v>0</v>
      </c>
      <c r="GY430">
        <v>0</v>
      </c>
      <c r="GZ430">
        <v>0</v>
      </c>
      <c r="HA430">
        <v>0</v>
      </c>
      <c r="HB430">
        <v>0</v>
      </c>
      <c r="HC430">
        <v>0</v>
      </c>
      <c r="HD430">
        <v>0</v>
      </c>
      <c r="HE430">
        <v>1</v>
      </c>
      <c r="HF430">
        <v>0</v>
      </c>
      <c r="HG430">
        <v>0</v>
      </c>
      <c r="HH430">
        <v>0</v>
      </c>
      <c r="HI430">
        <v>0</v>
      </c>
      <c r="HJ430">
        <v>0</v>
      </c>
      <c r="IH430" t="s">
        <v>775</v>
      </c>
      <c r="II430">
        <v>0</v>
      </c>
      <c r="IJ430">
        <v>0</v>
      </c>
      <c r="IK430">
        <v>0</v>
      </c>
      <c r="IL430">
        <v>0</v>
      </c>
      <c r="IM430">
        <v>1</v>
      </c>
      <c r="PM430" t="s">
        <v>775</v>
      </c>
      <c r="PN430">
        <v>0</v>
      </c>
      <c r="PO430">
        <v>0</v>
      </c>
      <c r="PP430">
        <v>0</v>
      </c>
      <c r="PQ430">
        <v>0</v>
      </c>
      <c r="PR430">
        <v>0</v>
      </c>
      <c r="PS430">
        <v>1</v>
      </c>
      <c r="XL430" t="s">
        <v>834</v>
      </c>
      <c r="XM430">
        <v>1</v>
      </c>
      <c r="XN430">
        <v>0</v>
      </c>
      <c r="XO430">
        <v>0</v>
      </c>
      <c r="XP430">
        <v>0</v>
      </c>
      <c r="XQ430">
        <v>0</v>
      </c>
      <c r="XR430">
        <v>0</v>
      </c>
      <c r="XS430">
        <v>0</v>
      </c>
      <c r="XT430">
        <v>0</v>
      </c>
      <c r="XU430">
        <v>0</v>
      </c>
      <c r="XV430">
        <v>0</v>
      </c>
      <c r="XW430">
        <v>0</v>
      </c>
      <c r="XX430">
        <v>0</v>
      </c>
      <c r="XY430">
        <v>0</v>
      </c>
      <c r="YA430" t="s">
        <v>807</v>
      </c>
      <c r="YC430" t="s">
        <v>835</v>
      </c>
      <c r="YD430">
        <v>1</v>
      </c>
      <c r="YE430">
        <v>0</v>
      </c>
      <c r="YF430">
        <v>0</v>
      </c>
      <c r="YG430">
        <v>0</v>
      </c>
      <c r="YH430">
        <v>0</v>
      </c>
      <c r="YI430">
        <v>0</v>
      </c>
      <c r="YJ430">
        <v>0</v>
      </c>
      <c r="YK430">
        <v>0</v>
      </c>
      <c r="YL430">
        <v>0</v>
      </c>
      <c r="YN430" t="s">
        <v>876</v>
      </c>
      <c r="YO430">
        <v>1</v>
      </c>
      <c r="YP430">
        <v>0</v>
      </c>
      <c r="YQ430">
        <v>0</v>
      </c>
      <c r="YR430">
        <v>0</v>
      </c>
      <c r="YS430">
        <v>0</v>
      </c>
      <c r="YT430">
        <v>0</v>
      </c>
      <c r="YU430">
        <v>0</v>
      </c>
      <c r="YV430">
        <v>0</v>
      </c>
      <c r="YX430" t="s">
        <v>807</v>
      </c>
      <c r="YY430" t="s">
        <v>1206</v>
      </c>
      <c r="YZ430">
        <v>0</v>
      </c>
      <c r="ZA430">
        <v>0</v>
      </c>
      <c r="ZB430">
        <v>1</v>
      </c>
      <c r="ZC430">
        <v>0</v>
      </c>
      <c r="ZD430">
        <v>0</v>
      </c>
      <c r="ZE430">
        <v>0</v>
      </c>
      <c r="ZG430" t="s">
        <v>1040</v>
      </c>
      <c r="ZH430">
        <v>1</v>
      </c>
      <c r="ZI430">
        <v>0</v>
      </c>
      <c r="ZJ430">
        <v>0</v>
      </c>
      <c r="ZK430">
        <v>0</v>
      </c>
      <c r="ZL430">
        <v>0</v>
      </c>
      <c r="ZM430">
        <v>0</v>
      </c>
      <c r="ZN430">
        <v>0</v>
      </c>
      <c r="ZO430">
        <v>0</v>
      </c>
      <c r="ZP430">
        <v>0</v>
      </c>
      <c r="ZQ430">
        <v>0</v>
      </c>
      <c r="ZR430">
        <v>0</v>
      </c>
      <c r="ZT430" t="s">
        <v>839</v>
      </c>
      <c r="ZV430" t="s">
        <v>1247</v>
      </c>
      <c r="ZW430">
        <v>1</v>
      </c>
      <c r="ZX430">
        <v>1</v>
      </c>
      <c r="ZY430">
        <v>0</v>
      </c>
      <c r="ZZ430">
        <v>0</v>
      </c>
      <c r="AAA430">
        <v>0</v>
      </c>
      <c r="AAB430">
        <v>0</v>
      </c>
      <c r="AAC430">
        <v>0</v>
      </c>
      <c r="AAD430">
        <v>0</v>
      </c>
      <c r="AAF430" t="s">
        <v>912</v>
      </c>
      <c r="ABF430">
        <v>725201439</v>
      </c>
      <c r="ABG430">
        <v>45982.561932870398</v>
      </c>
      <c r="ABJ430" t="s">
        <v>845</v>
      </c>
      <c r="ABK430" t="s">
        <v>1092</v>
      </c>
      <c r="ABL430" t="s">
        <v>1093</v>
      </c>
      <c r="ABN430">
        <v>361</v>
      </c>
    </row>
    <row r="431" spans="1:742" x14ac:dyDescent="0.35">
      <c r="A431" t="s">
        <v>1387</v>
      </c>
      <c r="B431" t="s">
        <v>4185</v>
      </c>
      <c r="C431" t="s">
        <v>4186</v>
      </c>
      <c r="D431" t="s">
        <v>4187</v>
      </c>
      <c r="E431">
        <v>45982</v>
      </c>
      <c r="F431" t="s">
        <v>4188</v>
      </c>
      <c r="G431" t="s">
        <v>4189</v>
      </c>
      <c r="H431">
        <v>45982.561109062503</v>
      </c>
      <c r="I431">
        <v>45982.568241388901</v>
      </c>
      <c r="J431">
        <v>45982</v>
      </c>
      <c r="K431" t="s">
        <v>1330</v>
      </c>
      <c r="L431" t="s">
        <v>1080</v>
      </c>
      <c r="M431" t="s">
        <v>4190</v>
      </c>
      <c r="N431" t="s">
        <v>1164</v>
      </c>
      <c r="O431" t="s">
        <v>1337</v>
      </c>
      <c r="P431" t="s">
        <v>1331</v>
      </c>
      <c r="Q431" t="s">
        <v>1338</v>
      </c>
      <c r="R431" t="s">
        <v>1332</v>
      </c>
      <c r="S431" t="s">
        <v>1333</v>
      </c>
      <c r="U431" t="s">
        <v>1334</v>
      </c>
      <c r="W431" t="s">
        <v>771</v>
      </c>
      <c r="Y431" t="s">
        <v>772</v>
      </c>
      <c r="Z431">
        <v>42</v>
      </c>
      <c r="AA431" t="s">
        <v>773</v>
      </c>
      <c r="AB431" t="s">
        <v>1016</v>
      </c>
      <c r="AC431">
        <v>2300</v>
      </c>
      <c r="AF431" t="s">
        <v>1050</v>
      </c>
      <c r="AG431">
        <v>0</v>
      </c>
      <c r="AH431">
        <v>0</v>
      </c>
      <c r="AI431">
        <v>0</v>
      </c>
      <c r="AJ431">
        <v>1</v>
      </c>
      <c r="AK431">
        <v>0</v>
      </c>
      <c r="AL431">
        <v>0</v>
      </c>
      <c r="DO431" t="s">
        <v>793</v>
      </c>
      <c r="DP431" t="s">
        <v>778</v>
      </c>
      <c r="DQ431" t="s">
        <v>1372</v>
      </c>
      <c r="DS431">
        <v>2500</v>
      </c>
      <c r="DT431" t="s">
        <v>1385</v>
      </c>
      <c r="DU431">
        <v>3472.2222222222199</v>
      </c>
      <c r="DV431">
        <v>1.5096618357487901</v>
      </c>
      <c r="DW431">
        <v>1.5718525225089299</v>
      </c>
      <c r="DX431">
        <v>3472.2222222222199</v>
      </c>
      <c r="DZ431" t="s">
        <v>852</v>
      </c>
      <c r="EB431">
        <v>61</v>
      </c>
      <c r="EC431">
        <v>6109</v>
      </c>
      <c r="ED431" t="s">
        <v>1338</v>
      </c>
      <c r="EE431" t="s">
        <v>852</v>
      </c>
      <c r="EG431">
        <v>61</v>
      </c>
      <c r="EH431" t="s">
        <v>1347</v>
      </c>
      <c r="EI431" t="s">
        <v>1352</v>
      </c>
      <c r="EJ431">
        <v>30</v>
      </c>
      <c r="EK431">
        <v>2</v>
      </c>
      <c r="EL431" t="s">
        <v>787</v>
      </c>
      <c r="EM431" t="s">
        <v>1363</v>
      </c>
      <c r="FO431" t="s">
        <v>807</v>
      </c>
      <c r="FY431" t="s">
        <v>772</v>
      </c>
      <c r="FZ431" t="s">
        <v>1048</v>
      </c>
      <c r="GA431">
        <v>0</v>
      </c>
      <c r="GB431">
        <v>0</v>
      </c>
      <c r="GC431">
        <v>0</v>
      </c>
      <c r="GD431">
        <v>0</v>
      </c>
      <c r="GE431">
        <v>0</v>
      </c>
      <c r="GF431">
        <v>1</v>
      </c>
      <c r="GG431">
        <v>0</v>
      </c>
      <c r="GH431">
        <v>1</v>
      </c>
      <c r="GI431">
        <v>0</v>
      </c>
      <c r="GJ431">
        <v>0</v>
      </c>
      <c r="GK431">
        <v>0</v>
      </c>
      <c r="GL431">
        <v>0</v>
      </c>
      <c r="GM431">
        <v>0</v>
      </c>
      <c r="GO431" t="s">
        <v>809</v>
      </c>
      <c r="GP431" t="s">
        <v>1050</v>
      </c>
      <c r="GQ431">
        <v>0</v>
      </c>
      <c r="GR431">
        <v>0</v>
      </c>
      <c r="GS431">
        <v>0</v>
      </c>
      <c r="GT431">
        <v>1</v>
      </c>
      <c r="GU431">
        <v>0</v>
      </c>
      <c r="GV431">
        <v>0</v>
      </c>
      <c r="GW431" t="s">
        <v>1375</v>
      </c>
      <c r="GX431">
        <v>0</v>
      </c>
      <c r="GY431">
        <v>0</v>
      </c>
      <c r="GZ431">
        <v>0</v>
      </c>
      <c r="HA431">
        <v>0</v>
      </c>
      <c r="HB431">
        <v>0</v>
      </c>
      <c r="HC431">
        <v>0</v>
      </c>
      <c r="HD431">
        <v>0</v>
      </c>
      <c r="HE431">
        <v>1</v>
      </c>
      <c r="HF431">
        <v>0</v>
      </c>
      <c r="HG431">
        <v>0</v>
      </c>
      <c r="HH431">
        <v>0</v>
      </c>
      <c r="HI431">
        <v>0</v>
      </c>
      <c r="HJ431">
        <v>0</v>
      </c>
      <c r="IH431" t="s">
        <v>775</v>
      </c>
      <c r="II431">
        <v>0</v>
      </c>
      <c r="IJ431">
        <v>0</v>
      </c>
      <c r="IK431">
        <v>0</v>
      </c>
      <c r="IL431">
        <v>0</v>
      </c>
      <c r="IM431">
        <v>1</v>
      </c>
      <c r="PM431" t="s">
        <v>775</v>
      </c>
      <c r="PN431">
        <v>0</v>
      </c>
      <c r="PO431">
        <v>0</v>
      </c>
      <c r="PP431">
        <v>0</v>
      </c>
      <c r="PQ431">
        <v>0</v>
      </c>
      <c r="PR431">
        <v>0</v>
      </c>
      <c r="PS431">
        <v>1</v>
      </c>
      <c r="XL431" t="s">
        <v>834</v>
      </c>
      <c r="XM431">
        <v>1</v>
      </c>
      <c r="XN431">
        <v>0</v>
      </c>
      <c r="XO431">
        <v>0</v>
      </c>
      <c r="XP431">
        <v>0</v>
      </c>
      <c r="XQ431">
        <v>0</v>
      </c>
      <c r="XR431">
        <v>0</v>
      </c>
      <c r="XS431">
        <v>0</v>
      </c>
      <c r="XT431">
        <v>0</v>
      </c>
      <c r="XU431">
        <v>0</v>
      </c>
      <c r="XV431">
        <v>0</v>
      </c>
      <c r="XW431">
        <v>0</v>
      </c>
      <c r="XX431">
        <v>0</v>
      </c>
      <c r="XY431">
        <v>0</v>
      </c>
      <c r="YA431" t="s">
        <v>807</v>
      </c>
      <c r="YC431" t="s">
        <v>835</v>
      </c>
      <c r="YD431">
        <v>1</v>
      </c>
      <c r="YE431">
        <v>0</v>
      </c>
      <c r="YF431">
        <v>0</v>
      </c>
      <c r="YG431">
        <v>0</v>
      </c>
      <c r="YH431">
        <v>0</v>
      </c>
      <c r="YI431">
        <v>0</v>
      </c>
      <c r="YJ431">
        <v>0</v>
      </c>
      <c r="YK431">
        <v>0</v>
      </c>
      <c r="YL431">
        <v>0</v>
      </c>
      <c r="YN431" t="s">
        <v>836</v>
      </c>
      <c r="YO431">
        <v>0</v>
      </c>
      <c r="YP431">
        <v>1</v>
      </c>
      <c r="YQ431">
        <v>0</v>
      </c>
      <c r="YR431">
        <v>0</v>
      </c>
      <c r="YS431">
        <v>0</v>
      </c>
      <c r="YT431">
        <v>0</v>
      </c>
      <c r="YU431">
        <v>0</v>
      </c>
      <c r="YV431">
        <v>0</v>
      </c>
      <c r="YX431" t="s">
        <v>807</v>
      </c>
      <c r="YY431" t="s">
        <v>1320</v>
      </c>
      <c r="YZ431">
        <v>1</v>
      </c>
      <c r="ZA431">
        <v>0</v>
      </c>
      <c r="ZB431">
        <v>1</v>
      </c>
      <c r="ZC431">
        <v>0</v>
      </c>
      <c r="ZD431">
        <v>0</v>
      </c>
      <c r="ZE431">
        <v>0</v>
      </c>
      <c r="ZG431" t="s">
        <v>947</v>
      </c>
      <c r="ZH431">
        <v>0</v>
      </c>
      <c r="ZI431">
        <v>0</v>
      </c>
      <c r="ZJ431">
        <v>1</v>
      </c>
      <c r="ZK431">
        <v>0</v>
      </c>
      <c r="ZL431">
        <v>0</v>
      </c>
      <c r="ZM431">
        <v>0</v>
      </c>
      <c r="ZN431">
        <v>0</v>
      </c>
      <c r="ZO431">
        <v>0</v>
      </c>
      <c r="ZP431">
        <v>0</v>
      </c>
      <c r="ZQ431">
        <v>0</v>
      </c>
      <c r="ZR431">
        <v>0</v>
      </c>
      <c r="ZT431" t="s">
        <v>839</v>
      </c>
      <c r="ZV431" t="s">
        <v>1247</v>
      </c>
      <c r="ZW431">
        <v>1</v>
      </c>
      <c r="ZX431">
        <v>1</v>
      </c>
      <c r="ZY431">
        <v>0</v>
      </c>
      <c r="ZZ431">
        <v>0</v>
      </c>
      <c r="AAA431">
        <v>0</v>
      </c>
      <c r="AAB431">
        <v>0</v>
      </c>
      <c r="AAC431">
        <v>0</v>
      </c>
      <c r="AAD431">
        <v>0</v>
      </c>
      <c r="AAF431" t="s">
        <v>912</v>
      </c>
      <c r="ABF431">
        <v>725201451</v>
      </c>
      <c r="ABG431">
        <v>45982.5619560185</v>
      </c>
      <c r="ABJ431" t="s">
        <v>845</v>
      </c>
      <c r="ABK431" t="s">
        <v>1092</v>
      </c>
      <c r="ABL431" t="s">
        <v>1093</v>
      </c>
      <c r="ABN431">
        <v>362</v>
      </c>
    </row>
    <row r="432" spans="1:742" x14ac:dyDescent="0.35">
      <c r="A432" t="s">
        <v>1388</v>
      </c>
      <c r="B432" t="s">
        <v>4185</v>
      </c>
      <c r="C432" t="s">
        <v>4186</v>
      </c>
      <c r="D432" t="s">
        <v>4187</v>
      </c>
      <c r="E432">
        <v>45982</v>
      </c>
      <c r="F432" t="s">
        <v>4188</v>
      </c>
      <c r="G432" t="s">
        <v>4189</v>
      </c>
      <c r="H432">
        <v>45982.568645810199</v>
      </c>
      <c r="I432">
        <v>45982.574122326398</v>
      </c>
      <c r="J432">
        <v>45982</v>
      </c>
      <c r="K432" t="s">
        <v>1330</v>
      </c>
      <c r="L432" t="s">
        <v>1080</v>
      </c>
      <c r="M432" t="s">
        <v>4190</v>
      </c>
      <c r="N432" t="s">
        <v>1164</v>
      </c>
      <c r="O432" t="s">
        <v>1337</v>
      </c>
      <c r="P432" t="s">
        <v>1331</v>
      </c>
      <c r="Q432" t="s">
        <v>1338</v>
      </c>
      <c r="R432" t="s">
        <v>1332</v>
      </c>
      <c r="S432" t="s">
        <v>1333</v>
      </c>
      <c r="U432" t="s">
        <v>1334</v>
      </c>
      <c r="W432" t="s">
        <v>771</v>
      </c>
      <c r="Y432" t="s">
        <v>772</v>
      </c>
      <c r="Z432">
        <v>35</v>
      </c>
      <c r="AA432" t="s">
        <v>773</v>
      </c>
      <c r="AB432" t="s">
        <v>1016</v>
      </c>
      <c r="AC432">
        <v>2200</v>
      </c>
      <c r="AF432" t="s">
        <v>1050</v>
      </c>
      <c r="AG432">
        <v>0</v>
      </c>
      <c r="AH432">
        <v>0</v>
      </c>
      <c r="AI432">
        <v>0</v>
      </c>
      <c r="AJ432">
        <v>1</v>
      </c>
      <c r="AK432">
        <v>0</v>
      </c>
      <c r="AL432">
        <v>0</v>
      </c>
      <c r="DO432" t="s">
        <v>793</v>
      </c>
      <c r="DP432" t="s">
        <v>778</v>
      </c>
      <c r="DQ432" t="s">
        <v>1372</v>
      </c>
      <c r="DS432">
        <v>2000</v>
      </c>
      <c r="DT432" t="s">
        <v>1373</v>
      </c>
      <c r="DU432">
        <v>2777.7777777777801</v>
      </c>
      <c r="DV432">
        <v>1.2626262626262601</v>
      </c>
      <c r="DW432">
        <v>1.25748201800714</v>
      </c>
      <c r="DX432">
        <v>2777.7777777777801</v>
      </c>
      <c r="DZ432" t="s">
        <v>852</v>
      </c>
      <c r="EB432">
        <v>61</v>
      </c>
      <c r="EC432">
        <v>6107</v>
      </c>
      <c r="ED432" t="s">
        <v>1361</v>
      </c>
      <c r="EE432" t="s">
        <v>852</v>
      </c>
      <c r="EG432">
        <v>61</v>
      </c>
      <c r="EH432" t="s">
        <v>1347</v>
      </c>
      <c r="EI432" t="s">
        <v>1361</v>
      </c>
      <c r="EJ432">
        <v>7</v>
      </c>
      <c r="EK432">
        <v>1</v>
      </c>
      <c r="EL432" t="s">
        <v>787</v>
      </c>
      <c r="EM432" t="s">
        <v>925</v>
      </c>
      <c r="FO432" t="s">
        <v>807</v>
      </c>
      <c r="FY432" t="s">
        <v>807</v>
      </c>
      <c r="GO432" t="s">
        <v>809</v>
      </c>
      <c r="GP432" t="s">
        <v>1050</v>
      </c>
      <c r="GQ432">
        <v>0</v>
      </c>
      <c r="GR432">
        <v>0</v>
      </c>
      <c r="GS432">
        <v>0</v>
      </c>
      <c r="GT432">
        <v>1</v>
      </c>
      <c r="GU432">
        <v>0</v>
      </c>
      <c r="GV432">
        <v>0</v>
      </c>
      <c r="GW432" t="s">
        <v>1258</v>
      </c>
      <c r="GX432">
        <v>0</v>
      </c>
      <c r="GY432">
        <v>0</v>
      </c>
      <c r="GZ432">
        <v>0</v>
      </c>
      <c r="HA432">
        <v>0</v>
      </c>
      <c r="HB432">
        <v>0</v>
      </c>
      <c r="HC432">
        <v>0</v>
      </c>
      <c r="HD432">
        <v>0</v>
      </c>
      <c r="HE432">
        <v>0</v>
      </c>
      <c r="HF432">
        <v>0</v>
      </c>
      <c r="HG432">
        <v>1</v>
      </c>
      <c r="HH432">
        <v>0</v>
      </c>
      <c r="HI432">
        <v>0</v>
      </c>
      <c r="HJ432">
        <v>0</v>
      </c>
      <c r="IH432" t="s">
        <v>775</v>
      </c>
      <c r="II432">
        <v>0</v>
      </c>
      <c r="IJ432">
        <v>0</v>
      </c>
      <c r="IK432">
        <v>0</v>
      </c>
      <c r="IL432">
        <v>0</v>
      </c>
      <c r="IM432">
        <v>1</v>
      </c>
      <c r="PM432" t="s">
        <v>775</v>
      </c>
      <c r="PN432">
        <v>0</v>
      </c>
      <c r="PO432">
        <v>0</v>
      </c>
      <c r="PP432">
        <v>0</v>
      </c>
      <c r="PQ432">
        <v>0</v>
      </c>
      <c r="PR432">
        <v>0</v>
      </c>
      <c r="PS432">
        <v>1</v>
      </c>
      <c r="XL432" t="s">
        <v>834</v>
      </c>
      <c r="XM432">
        <v>1</v>
      </c>
      <c r="XN432">
        <v>0</v>
      </c>
      <c r="XO432">
        <v>0</v>
      </c>
      <c r="XP432">
        <v>0</v>
      </c>
      <c r="XQ432">
        <v>0</v>
      </c>
      <c r="XR432">
        <v>0</v>
      </c>
      <c r="XS432">
        <v>0</v>
      </c>
      <c r="XT432">
        <v>0</v>
      </c>
      <c r="XU432">
        <v>0</v>
      </c>
      <c r="XV432">
        <v>0</v>
      </c>
      <c r="XW432">
        <v>0</v>
      </c>
      <c r="XX432">
        <v>0</v>
      </c>
      <c r="XY432">
        <v>0</v>
      </c>
      <c r="YA432" t="s">
        <v>807</v>
      </c>
      <c r="YC432" t="s">
        <v>835</v>
      </c>
      <c r="YD432">
        <v>1</v>
      </c>
      <c r="YE432">
        <v>0</v>
      </c>
      <c r="YF432">
        <v>0</v>
      </c>
      <c r="YG432">
        <v>0</v>
      </c>
      <c r="YH432">
        <v>0</v>
      </c>
      <c r="YI432">
        <v>0</v>
      </c>
      <c r="YJ432">
        <v>0</v>
      </c>
      <c r="YK432">
        <v>0</v>
      </c>
      <c r="YL432">
        <v>0</v>
      </c>
      <c r="YN432" t="s">
        <v>876</v>
      </c>
      <c r="YO432">
        <v>1</v>
      </c>
      <c r="YP432">
        <v>0</v>
      </c>
      <c r="YQ432">
        <v>0</v>
      </c>
      <c r="YR432">
        <v>0</v>
      </c>
      <c r="YS432">
        <v>0</v>
      </c>
      <c r="YT432">
        <v>0</v>
      </c>
      <c r="YU432">
        <v>0</v>
      </c>
      <c r="YV432">
        <v>0</v>
      </c>
      <c r="YX432" t="s">
        <v>807</v>
      </c>
      <c r="YY432" t="s">
        <v>1206</v>
      </c>
      <c r="YZ432">
        <v>0</v>
      </c>
      <c r="ZA432">
        <v>0</v>
      </c>
      <c r="ZB432">
        <v>1</v>
      </c>
      <c r="ZC432">
        <v>0</v>
      </c>
      <c r="ZD432">
        <v>0</v>
      </c>
      <c r="ZE432">
        <v>0</v>
      </c>
      <c r="ZG432" t="s">
        <v>1040</v>
      </c>
      <c r="ZH432">
        <v>1</v>
      </c>
      <c r="ZI432">
        <v>0</v>
      </c>
      <c r="ZJ432">
        <v>0</v>
      </c>
      <c r="ZK432">
        <v>0</v>
      </c>
      <c r="ZL432">
        <v>0</v>
      </c>
      <c r="ZM432">
        <v>0</v>
      </c>
      <c r="ZN432">
        <v>0</v>
      </c>
      <c r="ZO432">
        <v>0</v>
      </c>
      <c r="ZP432">
        <v>0</v>
      </c>
      <c r="ZQ432">
        <v>0</v>
      </c>
      <c r="ZR432">
        <v>0</v>
      </c>
      <c r="ZT432" t="s">
        <v>839</v>
      </c>
      <c r="ZV432" t="s">
        <v>1247</v>
      </c>
      <c r="ZW432">
        <v>1</v>
      </c>
      <c r="ZX432">
        <v>1</v>
      </c>
      <c r="ZY432">
        <v>0</v>
      </c>
      <c r="ZZ432">
        <v>0</v>
      </c>
      <c r="AAA432">
        <v>0</v>
      </c>
      <c r="AAB432">
        <v>0</v>
      </c>
      <c r="AAC432">
        <v>0</v>
      </c>
      <c r="AAD432">
        <v>0</v>
      </c>
      <c r="AAF432" t="s">
        <v>912</v>
      </c>
      <c r="ABF432">
        <v>725201457</v>
      </c>
      <c r="ABG432">
        <v>45982.561979166698</v>
      </c>
      <c r="ABJ432" t="s">
        <v>845</v>
      </c>
      <c r="ABK432" t="s">
        <v>1092</v>
      </c>
      <c r="ABL432" t="s">
        <v>1093</v>
      </c>
      <c r="ABN432">
        <v>363</v>
      </c>
    </row>
    <row r="433" spans="1:742" x14ac:dyDescent="0.35">
      <c r="A433" t="s">
        <v>1389</v>
      </c>
      <c r="B433" t="s">
        <v>4185</v>
      </c>
      <c r="C433" t="s">
        <v>4186</v>
      </c>
      <c r="D433" t="s">
        <v>4187</v>
      </c>
      <c r="E433">
        <v>45982</v>
      </c>
      <c r="F433" t="s">
        <v>4188</v>
      </c>
      <c r="G433" t="s">
        <v>4189</v>
      </c>
      <c r="H433">
        <v>45982.574290879602</v>
      </c>
      <c r="I433">
        <v>45982.577513159697</v>
      </c>
      <c r="J433">
        <v>45982</v>
      </c>
      <c r="K433" t="s">
        <v>1330</v>
      </c>
      <c r="L433" t="s">
        <v>1080</v>
      </c>
      <c r="M433" t="s">
        <v>4190</v>
      </c>
      <c r="N433" t="s">
        <v>1164</v>
      </c>
      <c r="O433" t="s">
        <v>1337</v>
      </c>
      <c r="P433" t="s">
        <v>1331</v>
      </c>
      <c r="Q433" t="s">
        <v>1338</v>
      </c>
      <c r="R433" t="s">
        <v>1332</v>
      </c>
      <c r="S433" t="s">
        <v>1333</v>
      </c>
      <c r="U433" t="s">
        <v>1334</v>
      </c>
      <c r="W433" t="s">
        <v>771</v>
      </c>
      <c r="Y433" t="s">
        <v>772</v>
      </c>
      <c r="Z433">
        <v>50</v>
      </c>
      <c r="AA433" t="s">
        <v>773</v>
      </c>
      <c r="AB433" t="s">
        <v>1016</v>
      </c>
      <c r="AC433">
        <v>2200</v>
      </c>
      <c r="AF433" t="s">
        <v>1050</v>
      </c>
      <c r="AG433">
        <v>0</v>
      </c>
      <c r="AH433">
        <v>0</v>
      </c>
      <c r="AI433">
        <v>0</v>
      </c>
      <c r="AJ433">
        <v>1</v>
      </c>
      <c r="AK433">
        <v>0</v>
      </c>
      <c r="AL433">
        <v>0</v>
      </c>
      <c r="DO433" t="s">
        <v>793</v>
      </c>
      <c r="DP433" t="s">
        <v>778</v>
      </c>
      <c r="DQ433" t="s">
        <v>1372</v>
      </c>
      <c r="DS433">
        <v>2000</v>
      </c>
      <c r="DT433" t="s">
        <v>1373</v>
      </c>
      <c r="DU433">
        <v>2777.7777777777801</v>
      </c>
      <c r="DV433">
        <v>1.2626262626262601</v>
      </c>
      <c r="DW433">
        <v>1.25748201800714</v>
      </c>
      <c r="DX433">
        <v>2777.7777777777801</v>
      </c>
      <c r="DZ433" t="s">
        <v>852</v>
      </c>
      <c r="EB433">
        <v>61</v>
      </c>
      <c r="EC433">
        <v>6107</v>
      </c>
      <c r="ED433" t="s">
        <v>1361</v>
      </c>
      <c r="EE433" t="s">
        <v>852</v>
      </c>
      <c r="EG433">
        <v>61</v>
      </c>
      <c r="EH433" t="s">
        <v>1347</v>
      </c>
      <c r="EI433" t="s">
        <v>1361</v>
      </c>
      <c r="EJ433">
        <v>5</v>
      </c>
      <c r="EK433">
        <v>1</v>
      </c>
      <c r="EL433" t="s">
        <v>787</v>
      </c>
      <c r="EM433" t="s">
        <v>806</v>
      </c>
      <c r="FO433" t="s">
        <v>807</v>
      </c>
      <c r="FY433" t="s">
        <v>807</v>
      </c>
      <c r="GO433" t="s">
        <v>809</v>
      </c>
      <c r="GP433" t="s">
        <v>1050</v>
      </c>
      <c r="GQ433">
        <v>0</v>
      </c>
      <c r="GR433">
        <v>0</v>
      </c>
      <c r="GS433">
        <v>0</v>
      </c>
      <c r="GT433">
        <v>1</v>
      </c>
      <c r="GU433">
        <v>0</v>
      </c>
      <c r="GV433">
        <v>0</v>
      </c>
      <c r="GW433" t="s">
        <v>1258</v>
      </c>
      <c r="GX433">
        <v>0</v>
      </c>
      <c r="GY433">
        <v>0</v>
      </c>
      <c r="GZ433">
        <v>0</v>
      </c>
      <c r="HA433">
        <v>0</v>
      </c>
      <c r="HB433">
        <v>0</v>
      </c>
      <c r="HC433">
        <v>0</v>
      </c>
      <c r="HD433">
        <v>0</v>
      </c>
      <c r="HE433">
        <v>0</v>
      </c>
      <c r="HF433">
        <v>0</v>
      </c>
      <c r="HG433">
        <v>1</v>
      </c>
      <c r="HH433">
        <v>0</v>
      </c>
      <c r="HI433">
        <v>0</v>
      </c>
      <c r="HJ433">
        <v>0</v>
      </c>
      <c r="IH433" t="s">
        <v>775</v>
      </c>
      <c r="II433">
        <v>0</v>
      </c>
      <c r="IJ433">
        <v>0</v>
      </c>
      <c r="IK433">
        <v>0</v>
      </c>
      <c r="IL433">
        <v>0</v>
      </c>
      <c r="IM433">
        <v>1</v>
      </c>
      <c r="PM433" t="s">
        <v>775</v>
      </c>
      <c r="PN433">
        <v>0</v>
      </c>
      <c r="PO433">
        <v>0</v>
      </c>
      <c r="PP433">
        <v>0</v>
      </c>
      <c r="PQ433">
        <v>0</v>
      </c>
      <c r="PR433">
        <v>0</v>
      </c>
      <c r="PS433">
        <v>1</v>
      </c>
      <c r="XL433" t="s">
        <v>834</v>
      </c>
      <c r="XM433">
        <v>1</v>
      </c>
      <c r="XN433">
        <v>0</v>
      </c>
      <c r="XO433">
        <v>0</v>
      </c>
      <c r="XP433">
        <v>0</v>
      </c>
      <c r="XQ433">
        <v>0</v>
      </c>
      <c r="XR433">
        <v>0</v>
      </c>
      <c r="XS433">
        <v>0</v>
      </c>
      <c r="XT433">
        <v>0</v>
      </c>
      <c r="XU433">
        <v>0</v>
      </c>
      <c r="XV433">
        <v>0</v>
      </c>
      <c r="XW433">
        <v>0</v>
      </c>
      <c r="XX433">
        <v>0</v>
      </c>
      <c r="XY433">
        <v>0</v>
      </c>
      <c r="YA433" t="s">
        <v>807</v>
      </c>
      <c r="YC433" t="s">
        <v>835</v>
      </c>
      <c r="YD433">
        <v>1</v>
      </c>
      <c r="YE433">
        <v>0</v>
      </c>
      <c r="YF433">
        <v>0</v>
      </c>
      <c r="YG433">
        <v>0</v>
      </c>
      <c r="YH433">
        <v>0</v>
      </c>
      <c r="YI433">
        <v>0</v>
      </c>
      <c r="YJ433">
        <v>0</v>
      </c>
      <c r="YK433">
        <v>0</v>
      </c>
      <c r="YL433">
        <v>0</v>
      </c>
      <c r="YN433" t="s">
        <v>876</v>
      </c>
      <c r="YO433">
        <v>1</v>
      </c>
      <c r="YP433">
        <v>0</v>
      </c>
      <c r="YQ433">
        <v>0</v>
      </c>
      <c r="YR433">
        <v>0</v>
      </c>
      <c r="YS433">
        <v>0</v>
      </c>
      <c r="YT433">
        <v>0</v>
      </c>
      <c r="YU433">
        <v>0</v>
      </c>
      <c r="YV433">
        <v>0</v>
      </c>
      <c r="YX433" t="s">
        <v>807</v>
      </c>
      <c r="YY433" t="s">
        <v>1206</v>
      </c>
      <c r="YZ433">
        <v>0</v>
      </c>
      <c r="ZA433">
        <v>0</v>
      </c>
      <c r="ZB433">
        <v>1</v>
      </c>
      <c r="ZC433">
        <v>0</v>
      </c>
      <c r="ZD433">
        <v>0</v>
      </c>
      <c r="ZE433">
        <v>0</v>
      </c>
      <c r="ZG433" t="s">
        <v>1040</v>
      </c>
      <c r="ZH433">
        <v>1</v>
      </c>
      <c r="ZI433">
        <v>0</v>
      </c>
      <c r="ZJ433">
        <v>0</v>
      </c>
      <c r="ZK433">
        <v>0</v>
      </c>
      <c r="ZL433">
        <v>0</v>
      </c>
      <c r="ZM433">
        <v>0</v>
      </c>
      <c r="ZN433">
        <v>0</v>
      </c>
      <c r="ZO433">
        <v>0</v>
      </c>
      <c r="ZP433">
        <v>0</v>
      </c>
      <c r="ZQ433">
        <v>0</v>
      </c>
      <c r="ZR433">
        <v>0</v>
      </c>
      <c r="ZT433" t="s">
        <v>839</v>
      </c>
      <c r="ZV433" t="s">
        <v>1247</v>
      </c>
      <c r="ZW433">
        <v>1</v>
      </c>
      <c r="ZX433">
        <v>1</v>
      </c>
      <c r="ZY433">
        <v>0</v>
      </c>
      <c r="ZZ433">
        <v>0</v>
      </c>
      <c r="AAA433">
        <v>0</v>
      </c>
      <c r="AAB433">
        <v>0</v>
      </c>
      <c r="AAC433">
        <v>0</v>
      </c>
      <c r="AAD433">
        <v>0</v>
      </c>
      <c r="AAF433" t="s">
        <v>912</v>
      </c>
      <c r="ABF433">
        <v>725201461</v>
      </c>
      <c r="ABG433">
        <v>45982.5620023148</v>
      </c>
      <c r="ABJ433" t="s">
        <v>845</v>
      </c>
      <c r="ABK433" t="s">
        <v>1092</v>
      </c>
      <c r="ABL433" t="s">
        <v>1093</v>
      </c>
      <c r="ABN433">
        <v>364</v>
      </c>
    </row>
    <row r="434" spans="1:742" x14ac:dyDescent="0.35">
      <c r="A434" t="s">
        <v>1399</v>
      </c>
      <c r="B434" t="s">
        <v>4185</v>
      </c>
      <c r="C434" t="s">
        <v>4186</v>
      </c>
      <c r="D434" t="s">
        <v>4187</v>
      </c>
      <c r="E434">
        <v>45982</v>
      </c>
      <c r="F434" t="s">
        <v>4188</v>
      </c>
      <c r="G434" t="s">
        <v>4189</v>
      </c>
      <c r="H434">
        <v>45982.578711226903</v>
      </c>
      <c r="I434">
        <v>45982.586294062501</v>
      </c>
      <c r="J434">
        <v>45982</v>
      </c>
      <c r="K434" t="s">
        <v>1330</v>
      </c>
      <c r="L434" t="s">
        <v>1080</v>
      </c>
      <c r="M434" t="s">
        <v>4190</v>
      </c>
      <c r="N434" t="s">
        <v>1164</v>
      </c>
      <c r="O434" t="s">
        <v>1337</v>
      </c>
      <c r="P434" t="s">
        <v>1331</v>
      </c>
      <c r="Q434" t="s">
        <v>1338</v>
      </c>
      <c r="R434" t="s">
        <v>1332</v>
      </c>
      <c r="S434" t="s">
        <v>1333</v>
      </c>
      <c r="U434" t="s">
        <v>1334</v>
      </c>
      <c r="W434" t="s">
        <v>771</v>
      </c>
      <c r="Y434" t="s">
        <v>772</v>
      </c>
      <c r="Z434">
        <v>38</v>
      </c>
      <c r="AA434" t="s">
        <v>973</v>
      </c>
      <c r="AB434" t="s">
        <v>774</v>
      </c>
      <c r="AC434">
        <v>2300</v>
      </c>
      <c r="AF434" t="s">
        <v>1390</v>
      </c>
      <c r="AG434">
        <v>1</v>
      </c>
      <c r="AH434">
        <v>1</v>
      </c>
      <c r="AI434">
        <v>1</v>
      </c>
      <c r="AJ434">
        <v>0</v>
      </c>
      <c r="AK434">
        <v>1</v>
      </c>
      <c r="AL434">
        <v>0</v>
      </c>
      <c r="AM434" t="s">
        <v>777</v>
      </c>
      <c r="AN434" t="s">
        <v>778</v>
      </c>
      <c r="AO434" t="s">
        <v>1346</v>
      </c>
      <c r="AQ434">
        <v>2000</v>
      </c>
      <c r="AR434" t="s">
        <v>803</v>
      </c>
      <c r="AS434">
        <v>2000</v>
      </c>
      <c r="AT434">
        <v>0.86956500000000003</v>
      </c>
      <c r="AU434">
        <v>0.90538705296514299</v>
      </c>
      <c r="AV434">
        <v>2000</v>
      </c>
      <c r="AX434" t="s">
        <v>852</v>
      </c>
      <c r="AZ434">
        <v>61</v>
      </c>
      <c r="BA434">
        <v>6109</v>
      </c>
      <c r="BB434" t="s">
        <v>1338</v>
      </c>
      <c r="BC434" t="s">
        <v>852</v>
      </c>
      <c r="BE434">
        <v>61</v>
      </c>
      <c r="BF434" t="s">
        <v>1347</v>
      </c>
      <c r="BG434" t="s">
        <v>1393</v>
      </c>
      <c r="BH434">
        <v>5</v>
      </c>
      <c r="BI434">
        <v>1</v>
      </c>
      <c r="BJ434" t="s">
        <v>787</v>
      </c>
      <c r="BK434" t="s">
        <v>806</v>
      </c>
      <c r="BM434" t="s">
        <v>777</v>
      </c>
      <c r="BN434" t="s">
        <v>778</v>
      </c>
      <c r="BO434" t="s">
        <v>1346</v>
      </c>
      <c r="BQ434">
        <v>1000</v>
      </c>
      <c r="BR434" t="s">
        <v>1313</v>
      </c>
      <c r="BS434">
        <v>1000</v>
      </c>
      <c r="BT434">
        <v>0.434782608695652</v>
      </c>
      <c r="BU434">
        <v>0.452693526482571</v>
      </c>
      <c r="BV434">
        <v>1000</v>
      </c>
      <c r="BX434" t="s">
        <v>852</v>
      </c>
      <c r="BZ434">
        <v>61</v>
      </c>
      <c r="CA434">
        <v>6109</v>
      </c>
      <c r="CB434" t="s">
        <v>1338</v>
      </c>
      <c r="CC434" t="s">
        <v>852</v>
      </c>
      <c r="CE434">
        <v>61</v>
      </c>
      <c r="CF434" t="s">
        <v>1347</v>
      </c>
      <c r="CG434" t="s">
        <v>1352</v>
      </c>
      <c r="CH434">
        <v>3</v>
      </c>
      <c r="CI434">
        <v>1</v>
      </c>
      <c r="CJ434" t="s">
        <v>787</v>
      </c>
      <c r="CK434" t="s">
        <v>820</v>
      </c>
      <c r="CM434" t="s">
        <v>777</v>
      </c>
      <c r="CN434" t="s">
        <v>778</v>
      </c>
      <c r="CO434" t="s">
        <v>1346</v>
      </c>
      <c r="CQ434">
        <v>2500</v>
      </c>
      <c r="CR434" t="s">
        <v>782</v>
      </c>
      <c r="CS434">
        <v>2500</v>
      </c>
      <c r="CT434">
        <v>1.0869565217391299</v>
      </c>
      <c r="CU434">
        <v>1.1317338162064301</v>
      </c>
      <c r="CV434">
        <v>2500</v>
      </c>
      <c r="CX434" t="s">
        <v>1354</v>
      </c>
      <c r="CZ434" t="s">
        <v>852</v>
      </c>
      <c r="DB434">
        <v>61</v>
      </c>
      <c r="DC434">
        <v>6109</v>
      </c>
      <c r="DD434" t="s">
        <v>1338</v>
      </c>
      <c r="DE434" t="s">
        <v>852</v>
      </c>
      <c r="DG434">
        <v>61</v>
      </c>
      <c r="DH434" t="s">
        <v>1347</v>
      </c>
      <c r="DI434" t="s">
        <v>1361</v>
      </c>
      <c r="DJ434">
        <v>14</v>
      </c>
      <c r="DK434">
        <v>2</v>
      </c>
      <c r="DL434" t="s">
        <v>787</v>
      </c>
      <c r="DM434" t="s">
        <v>1033</v>
      </c>
      <c r="EO434" t="s">
        <v>777</v>
      </c>
      <c r="EP434" t="s">
        <v>778</v>
      </c>
      <c r="EQ434" t="s">
        <v>1186</v>
      </c>
      <c r="ES434">
        <v>600</v>
      </c>
      <c r="ET434" t="s">
        <v>1350</v>
      </c>
      <c r="EU434">
        <v>1200</v>
      </c>
      <c r="EV434">
        <v>0.52173913043478304</v>
      </c>
      <c r="EW434">
        <v>0.54323223177908597</v>
      </c>
      <c r="EX434">
        <v>1200</v>
      </c>
      <c r="EZ434" t="s">
        <v>852</v>
      </c>
      <c r="FB434">
        <v>61</v>
      </c>
      <c r="FC434" t="s">
        <v>1337</v>
      </c>
      <c r="FD434" t="s">
        <v>1338</v>
      </c>
      <c r="FE434" t="s">
        <v>1189</v>
      </c>
      <c r="FJ434">
        <v>21</v>
      </c>
      <c r="FK434">
        <v>1</v>
      </c>
      <c r="FL434" t="s">
        <v>787</v>
      </c>
      <c r="FM434" t="s">
        <v>1341</v>
      </c>
      <c r="FO434" t="s">
        <v>807</v>
      </c>
      <c r="FY434" t="s">
        <v>807</v>
      </c>
      <c r="GO434" t="s">
        <v>1049</v>
      </c>
      <c r="HL434" t="s">
        <v>1395</v>
      </c>
      <c r="HM434">
        <v>0</v>
      </c>
      <c r="HN434">
        <v>0</v>
      </c>
      <c r="HO434">
        <v>1</v>
      </c>
      <c r="HP434">
        <v>0</v>
      </c>
      <c r="HQ434">
        <v>1</v>
      </c>
      <c r="HR434">
        <v>0</v>
      </c>
      <c r="HS434" t="s">
        <v>1396</v>
      </c>
      <c r="HT434">
        <v>0</v>
      </c>
      <c r="HU434">
        <v>0</v>
      </c>
      <c r="HV434">
        <v>1</v>
      </c>
      <c r="HW434">
        <v>0</v>
      </c>
      <c r="HX434">
        <v>0</v>
      </c>
      <c r="HY434">
        <v>0</v>
      </c>
      <c r="HZ434">
        <v>0</v>
      </c>
      <c r="IA434">
        <v>1</v>
      </c>
      <c r="IB434">
        <v>0</v>
      </c>
      <c r="IC434">
        <v>0</v>
      </c>
      <c r="ID434">
        <v>0</v>
      </c>
      <c r="IE434">
        <v>0</v>
      </c>
      <c r="IF434">
        <v>0</v>
      </c>
      <c r="IH434" t="s">
        <v>1339</v>
      </c>
      <c r="II434">
        <v>1</v>
      </c>
      <c r="IJ434">
        <v>1</v>
      </c>
      <c r="IK434">
        <v>0</v>
      </c>
      <c r="IL434">
        <v>0</v>
      </c>
      <c r="IM434">
        <v>0</v>
      </c>
      <c r="IN434" t="s">
        <v>777</v>
      </c>
      <c r="IO434" t="s">
        <v>778</v>
      </c>
      <c r="IP434" t="s">
        <v>779</v>
      </c>
      <c r="IR434">
        <v>1900</v>
      </c>
      <c r="IS434" t="s">
        <v>1060</v>
      </c>
      <c r="IT434">
        <v>2375</v>
      </c>
      <c r="IU434">
        <v>1.0326086956521701</v>
      </c>
      <c r="IV434">
        <v>1.07514712539611</v>
      </c>
      <c r="IW434">
        <v>1900</v>
      </c>
      <c r="IY434" t="s">
        <v>804</v>
      </c>
      <c r="JA434" t="s">
        <v>852</v>
      </c>
      <c r="JC434">
        <v>61</v>
      </c>
      <c r="JD434" t="s">
        <v>1337</v>
      </c>
      <c r="JE434" t="s">
        <v>1338</v>
      </c>
      <c r="JF434" t="s">
        <v>852</v>
      </c>
      <c r="JH434">
        <v>61</v>
      </c>
      <c r="JI434" t="s">
        <v>1337</v>
      </c>
      <c r="JJ434" t="s">
        <v>1338</v>
      </c>
      <c r="JK434">
        <v>7</v>
      </c>
      <c r="JL434">
        <v>1</v>
      </c>
      <c r="JM434" t="s">
        <v>787</v>
      </c>
      <c r="JN434" t="s">
        <v>925</v>
      </c>
      <c r="JP434" t="s">
        <v>777</v>
      </c>
      <c r="JQ434" t="s">
        <v>778</v>
      </c>
      <c r="JR434" t="s">
        <v>1342</v>
      </c>
      <c r="JT434">
        <v>500</v>
      </c>
      <c r="JU434" t="s">
        <v>814</v>
      </c>
      <c r="JV434">
        <v>10000</v>
      </c>
      <c r="JW434">
        <v>4.3478260869565197</v>
      </c>
      <c r="JX434">
        <v>4.5269352648257097</v>
      </c>
      <c r="JY434">
        <v>500</v>
      </c>
      <c r="KA434" t="s">
        <v>792</v>
      </c>
      <c r="KC434" t="s">
        <v>852</v>
      </c>
      <c r="KE434">
        <v>61</v>
      </c>
      <c r="KF434">
        <v>6109</v>
      </c>
      <c r="KG434" t="s">
        <v>1338</v>
      </c>
      <c r="KH434" t="s">
        <v>1189</v>
      </c>
      <c r="KM434">
        <v>14</v>
      </c>
      <c r="KN434">
        <v>1</v>
      </c>
      <c r="KO434" t="s">
        <v>787</v>
      </c>
      <c r="KP434" t="s">
        <v>1267</v>
      </c>
      <c r="MU434" t="s">
        <v>807</v>
      </c>
      <c r="NE434" t="s">
        <v>807</v>
      </c>
      <c r="NU434" t="s">
        <v>833</v>
      </c>
      <c r="PM434" t="s">
        <v>775</v>
      </c>
      <c r="PN434">
        <v>0</v>
      </c>
      <c r="PO434">
        <v>0</v>
      </c>
      <c r="PP434">
        <v>0</v>
      </c>
      <c r="PQ434">
        <v>0</v>
      </c>
      <c r="PR434">
        <v>0</v>
      </c>
      <c r="PS434">
        <v>1</v>
      </c>
      <c r="XL434" t="s">
        <v>834</v>
      </c>
      <c r="XM434">
        <v>1</v>
      </c>
      <c r="XN434">
        <v>0</v>
      </c>
      <c r="XO434">
        <v>0</v>
      </c>
      <c r="XP434">
        <v>0</v>
      </c>
      <c r="XQ434">
        <v>0</v>
      </c>
      <c r="XR434">
        <v>0</v>
      </c>
      <c r="XS434">
        <v>0</v>
      </c>
      <c r="XT434">
        <v>0</v>
      </c>
      <c r="XU434">
        <v>0</v>
      </c>
      <c r="XV434">
        <v>0</v>
      </c>
      <c r="XW434">
        <v>0</v>
      </c>
      <c r="XX434">
        <v>0</v>
      </c>
      <c r="XY434">
        <v>0</v>
      </c>
      <c r="YA434" t="s">
        <v>807</v>
      </c>
      <c r="YC434" t="s">
        <v>835</v>
      </c>
      <c r="YD434">
        <v>1</v>
      </c>
      <c r="YE434">
        <v>0</v>
      </c>
      <c r="YF434">
        <v>0</v>
      </c>
      <c r="YG434">
        <v>0</v>
      </c>
      <c r="YH434">
        <v>0</v>
      </c>
      <c r="YI434">
        <v>0</v>
      </c>
      <c r="YJ434">
        <v>0</v>
      </c>
      <c r="YK434">
        <v>0</v>
      </c>
      <c r="YL434">
        <v>0</v>
      </c>
      <c r="YN434" t="s">
        <v>876</v>
      </c>
      <c r="YO434">
        <v>1</v>
      </c>
      <c r="YP434">
        <v>0</v>
      </c>
      <c r="YQ434">
        <v>0</v>
      </c>
      <c r="YR434">
        <v>0</v>
      </c>
      <c r="YS434">
        <v>0</v>
      </c>
      <c r="YT434">
        <v>0</v>
      </c>
      <c r="YU434">
        <v>0</v>
      </c>
      <c r="YV434">
        <v>0</v>
      </c>
      <c r="YX434" t="s">
        <v>807</v>
      </c>
      <c r="YY434" t="s">
        <v>910</v>
      </c>
      <c r="YZ434">
        <v>1</v>
      </c>
      <c r="ZA434">
        <v>0</v>
      </c>
      <c r="ZB434">
        <v>0</v>
      </c>
      <c r="ZC434">
        <v>0</v>
      </c>
      <c r="ZD434">
        <v>0</v>
      </c>
      <c r="ZE434">
        <v>0</v>
      </c>
      <c r="ZG434" t="s">
        <v>1040</v>
      </c>
      <c r="ZH434">
        <v>1</v>
      </c>
      <c r="ZI434">
        <v>0</v>
      </c>
      <c r="ZJ434">
        <v>0</v>
      </c>
      <c r="ZK434">
        <v>0</v>
      </c>
      <c r="ZL434">
        <v>0</v>
      </c>
      <c r="ZM434">
        <v>0</v>
      </c>
      <c r="ZN434">
        <v>0</v>
      </c>
      <c r="ZO434">
        <v>0</v>
      </c>
      <c r="ZP434">
        <v>0</v>
      </c>
      <c r="ZQ434">
        <v>0</v>
      </c>
      <c r="ZR434">
        <v>0</v>
      </c>
      <c r="ZT434" t="s">
        <v>948</v>
      </c>
      <c r="ZV434" t="s">
        <v>1247</v>
      </c>
      <c r="ZW434">
        <v>1</v>
      </c>
      <c r="ZX434">
        <v>1</v>
      </c>
      <c r="ZY434">
        <v>0</v>
      </c>
      <c r="ZZ434">
        <v>0</v>
      </c>
      <c r="AAA434">
        <v>0</v>
      </c>
      <c r="AAB434">
        <v>0</v>
      </c>
      <c r="AAC434">
        <v>0</v>
      </c>
      <c r="AAD434">
        <v>0</v>
      </c>
      <c r="AAF434" t="s">
        <v>912</v>
      </c>
      <c r="ABF434">
        <v>725201468</v>
      </c>
      <c r="ABG434">
        <v>45982.562025462998</v>
      </c>
      <c r="ABJ434" t="s">
        <v>845</v>
      </c>
      <c r="ABK434" t="s">
        <v>1092</v>
      </c>
      <c r="ABL434" t="s">
        <v>1093</v>
      </c>
      <c r="ABN434">
        <v>365</v>
      </c>
    </row>
    <row r="435" spans="1:742" x14ac:dyDescent="0.35">
      <c r="A435" t="s">
        <v>1404</v>
      </c>
      <c r="B435" t="s">
        <v>4185</v>
      </c>
      <c r="C435" t="s">
        <v>4186</v>
      </c>
      <c r="D435" t="s">
        <v>4187</v>
      </c>
      <c r="E435">
        <v>45982</v>
      </c>
      <c r="F435" t="s">
        <v>4188</v>
      </c>
      <c r="G435" t="s">
        <v>4189</v>
      </c>
      <c r="H435">
        <v>45982.587679328703</v>
      </c>
      <c r="I435">
        <v>45982.594451099503</v>
      </c>
      <c r="J435">
        <v>45982</v>
      </c>
      <c r="K435" t="s">
        <v>1330</v>
      </c>
      <c r="L435" t="s">
        <v>1080</v>
      </c>
      <c r="M435" t="s">
        <v>4190</v>
      </c>
      <c r="N435" t="s">
        <v>1164</v>
      </c>
      <c r="O435" t="s">
        <v>1337</v>
      </c>
      <c r="P435" t="s">
        <v>1331</v>
      </c>
      <c r="Q435" t="s">
        <v>1338</v>
      </c>
      <c r="R435" t="s">
        <v>1332</v>
      </c>
      <c r="S435" t="s">
        <v>1333</v>
      </c>
      <c r="U435" t="s">
        <v>1334</v>
      </c>
      <c r="W435" t="s">
        <v>771</v>
      </c>
      <c r="Y435" t="s">
        <v>772</v>
      </c>
      <c r="Z435">
        <v>41</v>
      </c>
      <c r="AA435" t="s">
        <v>973</v>
      </c>
      <c r="AB435" t="s">
        <v>774</v>
      </c>
      <c r="AC435">
        <v>2300</v>
      </c>
      <c r="AF435" t="s">
        <v>1400</v>
      </c>
      <c r="AG435">
        <v>1</v>
      </c>
      <c r="AH435">
        <v>1</v>
      </c>
      <c r="AI435">
        <v>1</v>
      </c>
      <c r="AJ435">
        <v>0</v>
      </c>
      <c r="AK435">
        <v>1</v>
      </c>
      <c r="AL435">
        <v>0</v>
      </c>
      <c r="AM435" t="s">
        <v>777</v>
      </c>
      <c r="AN435" t="s">
        <v>778</v>
      </c>
      <c r="AO435" t="s">
        <v>1346</v>
      </c>
      <c r="AQ435">
        <v>2000</v>
      </c>
      <c r="AR435" t="s">
        <v>803</v>
      </c>
      <c r="AS435">
        <v>2000</v>
      </c>
      <c r="AT435">
        <v>0.86956521739130399</v>
      </c>
      <c r="AU435">
        <v>0.90538705296514299</v>
      </c>
      <c r="AV435">
        <v>2000</v>
      </c>
      <c r="AX435" t="s">
        <v>852</v>
      </c>
      <c r="AZ435">
        <v>61</v>
      </c>
      <c r="BA435">
        <v>6109</v>
      </c>
      <c r="BB435" t="s">
        <v>1338</v>
      </c>
      <c r="BC435" t="s">
        <v>852</v>
      </c>
      <c r="BE435">
        <v>61</v>
      </c>
      <c r="BF435" t="s">
        <v>1347</v>
      </c>
      <c r="BG435" t="s">
        <v>1348</v>
      </c>
      <c r="BH435">
        <v>10</v>
      </c>
      <c r="BI435">
        <v>1</v>
      </c>
      <c r="BJ435" t="s">
        <v>787</v>
      </c>
      <c r="BK435" t="s">
        <v>985</v>
      </c>
      <c r="BM435" t="s">
        <v>793</v>
      </c>
      <c r="BN435" t="s">
        <v>778</v>
      </c>
      <c r="BO435" t="s">
        <v>1346</v>
      </c>
      <c r="BQ435">
        <v>1000</v>
      </c>
      <c r="BR435" t="s">
        <v>1313</v>
      </c>
      <c r="BS435">
        <v>1000</v>
      </c>
      <c r="BT435">
        <v>0.434782608695652</v>
      </c>
      <c r="BU435">
        <v>0.452693526482571</v>
      </c>
      <c r="BV435">
        <v>1000</v>
      </c>
      <c r="BX435" t="s">
        <v>852</v>
      </c>
      <c r="BZ435">
        <v>61</v>
      </c>
      <c r="CA435">
        <v>6109</v>
      </c>
      <c r="CB435" t="s">
        <v>1338</v>
      </c>
      <c r="CC435" t="s">
        <v>852</v>
      </c>
      <c r="CE435">
        <v>61</v>
      </c>
      <c r="CF435" t="s">
        <v>1347</v>
      </c>
      <c r="CG435" t="s">
        <v>1352</v>
      </c>
      <c r="CH435">
        <v>14</v>
      </c>
      <c r="CI435">
        <v>1</v>
      </c>
      <c r="CJ435" t="s">
        <v>787</v>
      </c>
      <c r="CK435" t="s">
        <v>1267</v>
      </c>
      <c r="CM435" t="s">
        <v>777</v>
      </c>
      <c r="CN435" t="s">
        <v>778</v>
      </c>
      <c r="CO435" t="s">
        <v>1346</v>
      </c>
      <c r="CQ435">
        <v>2600</v>
      </c>
      <c r="CR435" t="s">
        <v>1401</v>
      </c>
      <c r="CS435">
        <v>2600</v>
      </c>
      <c r="CT435">
        <v>1.1304347826087</v>
      </c>
      <c r="CU435">
        <v>1.17700316885469</v>
      </c>
      <c r="CV435">
        <v>2600</v>
      </c>
      <c r="CX435" t="s">
        <v>1354</v>
      </c>
      <c r="CZ435" t="s">
        <v>852</v>
      </c>
      <c r="DB435">
        <v>61</v>
      </c>
      <c r="DC435">
        <v>6107</v>
      </c>
      <c r="DD435" t="s">
        <v>1403</v>
      </c>
      <c r="DE435" t="s">
        <v>852</v>
      </c>
      <c r="DG435">
        <v>61</v>
      </c>
      <c r="DH435" t="s">
        <v>1347</v>
      </c>
      <c r="DI435" t="s">
        <v>1403</v>
      </c>
      <c r="DJ435">
        <v>21</v>
      </c>
      <c r="DK435">
        <v>3</v>
      </c>
      <c r="DL435" t="s">
        <v>787</v>
      </c>
      <c r="DM435" t="s">
        <v>1149</v>
      </c>
      <c r="EO435" t="s">
        <v>777</v>
      </c>
      <c r="EP435" t="s">
        <v>778</v>
      </c>
      <c r="EQ435" t="s">
        <v>1186</v>
      </c>
      <c r="ES435">
        <v>600</v>
      </c>
      <c r="ET435" t="s">
        <v>1350</v>
      </c>
      <c r="EU435">
        <v>1200</v>
      </c>
      <c r="EV435">
        <v>0.52173913043478304</v>
      </c>
      <c r="EW435">
        <v>0.54323223177908597</v>
      </c>
      <c r="EX435">
        <v>1200</v>
      </c>
      <c r="EZ435" t="s">
        <v>852</v>
      </c>
      <c r="FB435">
        <v>61</v>
      </c>
      <c r="FC435" t="s">
        <v>1337</v>
      </c>
      <c r="FD435" t="s">
        <v>1338</v>
      </c>
      <c r="FE435" t="s">
        <v>1189</v>
      </c>
      <c r="FJ435">
        <v>21</v>
      </c>
      <c r="FK435">
        <v>1</v>
      </c>
      <c r="FL435" t="s">
        <v>787</v>
      </c>
      <c r="FM435" t="s">
        <v>1341</v>
      </c>
      <c r="FO435" t="s">
        <v>807</v>
      </c>
      <c r="FY435" t="s">
        <v>807</v>
      </c>
      <c r="GO435" t="s">
        <v>1049</v>
      </c>
      <c r="HL435" t="s">
        <v>1395</v>
      </c>
      <c r="HM435">
        <v>0</v>
      </c>
      <c r="HN435">
        <v>0</v>
      </c>
      <c r="HO435">
        <v>1</v>
      </c>
      <c r="HP435">
        <v>0</v>
      </c>
      <c r="HQ435">
        <v>1</v>
      </c>
      <c r="HR435">
        <v>0</v>
      </c>
      <c r="HS435" t="s">
        <v>1396</v>
      </c>
      <c r="HT435">
        <v>0</v>
      </c>
      <c r="HU435">
        <v>0</v>
      </c>
      <c r="HV435">
        <v>1</v>
      </c>
      <c r="HW435">
        <v>0</v>
      </c>
      <c r="HX435">
        <v>0</v>
      </c>
      <c r="HY435">
        <v>0</v>
      </c>
      <c r="HZ435">
        <v>0</v>
      </c>
      <c r="IA435">
        <v>1</v>
      </c>
      <c r="IB435">
        <v>0</v>
      </c>
      <c r="IC435">
        <v>0</v>
      </c>
      <c r="ID435">
        <v>0</v>
      </c>
      <c r="IE435">
        <v>0</v>
      </c>
      <c r="IF435">
        <v>0</v>
      </c>
      <c r="IH435" t="s">
        <v>1339</v>
      </c>
      <c r="II435">
        <v>1</v>
      </c>
      <c r="IJ435">
        <v>1</v>
      </c>
      <c r="IK435">
        <v>0</v>
      </c>
      <c r="IL435">
        <v>0</v>
      </c>
      <c r="IM435">
        <v>0</v>
      </c>
      <c r="IN435" t="s">
        <v>777</v>
      </c>
      <c r="IO435" t="s">
        <v>778</v>
      </c>
      <c r="IP435" t="s">
        <v>779</v>
      </c>
      <c r="IR435">
        <v>2000</v>
      </c>
      <c r="IS435" t="s">
        <v>782</v>
      </c>
      <c r="IT435">
        <v>2500</v>
      </c>
      <c r="IU435">
        <v>1.0869565217391299</v>
      </c>
      <c r="IV435">
        <v>1.1317338162064301</v>
      </c>
      <c r="IW435">
        <v>2000</v>
      </c>
      <c r="IY435" t="s">
        <v>804</v>
      </c>
      <c r="JA435" t="s">
        <v>852</v>
      </c>
      <c r="JC435">
        <v>61</v>
      </c>
      <c r="JD435" t="s">
        <v>1337</v>
      </c>
      <c r="JE435" t="s">
        <v>1338</v>
      </c>
      <c r="JF435" t="s">
        <v>852</v>
      </c>
      <c r="JH435">
        <v>61</v>
      </c>
      <c r="JI435" t="s">
        <v>1337</v>
      </c>
      <c r="JJ435" t="s">
        <v>1338</v>
      </c>
      <c r="JK435">
        <v>14</v>
      </c>
      <c r="JL435">
        <v>1</v>
      </c>
      <c r="JM435" t="s">
        <v>787</v>
      </c>
      <c r="JN435" t="s">
        <v>1267</v>
      </c>
      <c r="JP435" t="s">
        <v>777</v>
      </c>
      <c r="JQ435" t="s">
        <v>778</v>
      </c>
      <c r="JR435" t="s">
        <v>1342</v>
      </c>
      <c r="JT435">
        <v>500</v>
      </c>
      <c r="JU435" t="s">
        <v>814</v>
      </c>
      <c r="JV435">
        <v>10000</v>
      </c>
      <c r="JW435">
        <v>4.3478260869565197</v>
      </c>
      <c r="JX435">
        <v>4.5269352648257097</v>
      </c>
      <c r="JY435">
        <v>500</v>
      </c>
      <c r="KA435" t="s">
        <v>792</v>
      </c>
      <c r="KC435" t="s">
        <v>852</v>
      </c>
      <c r="KE435">
        <v>61</v>
      </c>
      <c r="KF435">
        <v>6109</v>
      </c>
      <c r="KG435" t="s">
        <v>1338</v>
      </c>
      <c r="KH435" t="s">
        <v>1189</v>
      </c>
      <c r="KM435">
        <v>10</v>
      </c>
      <c r="KN435">
        <v>1</v>
      </c>
      <c r="KO435" t="s">
        <v>787</v>
      </c>
      <c r="KP435" t="s">
        <v>985</v>
      </c>
      <c r="MU435" t="s">
        <v>807</v>
      </c>
      <c r="NE435" t="s">
        <v>807</v>
      </c>
      <c r="NU435" t="s">
        <v>833</v>
      </c>
      <c r="PM435" t="s">
        <v>775</v>
      </c>
      <c r="PN435">
        <v>0</v>
      </c>
      <c r="PO435">
        <v>0</v>
      </c>
      <c r="PP435">
        <v>0</v>
      </c>
      <c r="PQ435">
        <v>0</v>
      </c>
      <c r="PR435">
        <v>0</v>
      </c>
      <c r="PS435">
        <v>1</v>
      </c>
      <c r="XL435" t="s">
        <v>834</v>
      </c>
      <c r="XM435">
        <v>1</v>
      </c>
      <c r="XN435">
        <v>0</v>
      </c>
      <c r="XO435">
        <v>0</v>
      </c>
      <c r="XP435">
        <v>0</v>
      </c>
      <c r="XQ435">
        <v>0</v>
      </c>
      <c r="XR435">
        <v>0</v>
      </c>
      <c r="XS435">
        <v>0</v>
      </c>
      <c r="XT435">
        <v>0</v>
      </c>
      <c r="XU435">
        <v>0</v>
      </c>
      <c r="XV435">
        <v>0</v>
      </c>
      <c r="XW435">
        <v>0</v>
      </c>
      <c r="XX435">
        <v>0</v>
      </c>
      <c r="XY435">
        <v>0</v>
      </c>
      <c r="YA435" t="s">
        <v>807</v>
      </c>
      <c r="YC435" t="s">
        <v>835</v>
      </c>
      <c r="YD435">
        <v>1</v>
      </c>
      <c r="YE435">
        <v>0</v>
      </c>
      <c r="YF435">
        <v>0</v>
      </c>
      <c r="YG435">
        <v>0</v>
      </c>
      <c r="YH435">
        <v>0</v>
      </c>
      <c r="YI435">
        <v>0</v>
      </c>
      <c r="YJ435">
        <v>0</v>
      </c>
      <c r="YK435">
        <v>0</v>
      </c>
      <c r="YL435">
        <v>0</v>
      </c>
      <c r="YN435" t="s">
        <v>876</v>
      </c>
      <c r="YO435">
        <v>1</v>
      </c>
      <c r="YP435">
        <v>0</v>
      </c>
      <c r="YQ435">
        <v>0</v>
      </c>
      <c r="YR435">
        <v>0</v>
      </c>
      <c r="YS435">
        <v>0</v>
      </c>
      <c r="YT435">
        <v>0</v>
      </c>
      <c r="YU435">
        <v>0</v>
      </c>
      <c r="YV435">
        <v>0</v>
      </c>
      <c r="YX435" t="s">
        <v>807</v>
      </c>
      <c r="YY435" t="s">
        <v>1365</v>
      </c>
      <c r="YZ435">
        <v>1</v>
      </c>
      <c r="ZA435">
        <v>0</v>
      </c>
      <c r="ZB435">
        <v>1</v>
      </c>
      <c r="ZC435">
        <v>0</v>
      </c>
      <c r="ZD435">
        <v>0</v>
      </c>
      <c r="ZE435">
        <v>0</v>
      </c>
      <c r="ZG435" t="s">
        <v>1040</v>
      </c>
      <c r="ZH435">
        <v>1</v>
      </c>
      <c r="ZI435">
        <v>0</v>
      </c>
      <c r="ZJ435">
        <v>0</v>
      </c>
      <c r="ZK435">
        <v>0</v>
      </c>
      <c r="ZL435">
        <v>0</v>
      </c>
      <c r="ZM435">
        <v>0</v>
      </c>
      <c r="ZN435">
        <v>0</v>
      </c>
      <c r="ZO435">
        <v>0</v>
      </c>
      <c r="ZP435">
        <v>0</v>
      </c>
      <c r="ZQ435">
        <v>0</v>
      </c>
      <c r="ZR435">
        <v>0</v>
      </c>
      <c r="ZT435" t="s">
        <v>839</v>
      </c>
      <c r="ZV435" t="s">
        <v>1247</v>
      </c>
      <c r="ZW435">
        <v>1</v>
      </c>
      <c r="ZX435">
        <v>1</v>
      </c>
      <c r="ZY435">
        <v>0</v>
      </c>
      <c r="ZZ435">
        <v>0</v>
      </c>
      <c r="AAA435">
        <v>0</v>
      </c>
      <c r="AAB435">
        <v>0</v>
      </c>
      <c r="AAC435">
        <v>0</v>
      </c>
      <c r="AAD435">
        <v>0</v>
      </c>
      <c r="AAF435" t="s">
        <v>912</v>
      </c>
      <c r="ABF435">
        <v>725201475</v>
      </c>
      <c r="ABG435">
        <v>45982.562037037002</v>
      </c>
      <c r="ABJ435" t="s">
        <v>845</v>
      </c>
      <c r="ABK435" t="s">
        <v>1092</v>
      </c>
      <c r="ABL435" t="s">
        <v>1093</v>
      </c>
      <c r="ABN435">
        <v>366</v>
      </c>
    </row>
    <row r="436" spans="1:742" x14ac:dyDescent="0.35">
      <c r="A436" t="s">
        <v>1407</v>
      </c>
      <c r="B436" t="s">
        <v>4185</v>
      </c>
      <c r="C436" t="s">
        <v>4186</v>
      </c>
      <c r="D436" t="s">
        <v>4187</v>
      </c>
      <c r="E436">
        <v>45982</v>
      </c>
      <c r="F436" t="s">
        <v>4188</v>
      </c>
      <c r="G436" t="s">
        <v>4189</v>
      </c>
      <c r="H436">
        <v>45982.595350972202</v>
      </c>
      <c r="I436">
        <v>45982.604415405098</v>
      </c>
      <c r="J436">
        <v>45982</v>
      </c>
      <c r="K436" t="s">
        <v>1330</v>
      </c>
      <c r="L436" t="s">
        <v>1080</v>
      </c>
      <c r="M436" t="s">
        <v>4190</v>
      </c>
      <c r="N436" t="s">
        <v>1164</v>
      </c>
      <c r="O436" t="s">
        <v>1337</v>
      </c>
      <c r="P436" t="s">
        <v>1331</v>
      </c>
      <c r="Q436" t="s">
        <v>1338</v>
      </c>
      <c r="R436" t="s">
        <v>1332</v>
      </c>
      <c r="S436" t="s">
        <v>1333</v>
      </c>
      <c r="U436" t="s">
        <v>1334</v>
      </c>
      <c r="W436" t="s">
        <v>771</v>
      </c>
      <c r="Y436" t="s">
        <v>772</v>
      </c>
      <c r="Z436">
        <v>28</v>
      </c>
      <c r="AA436" t="s">
        <v>973</v>
      </c>
      <c r="AB436" t="s">
        <v>1016</v>
      </c>
      <c r="AC436">
        <v>2200</v>
      </c>
      <c r="AF436" t="s">
        <v>1405</v>
      </c>
      <c r="AG436">
        <v>1</v>
      </c>
      <c r="AH436">
        <v>0</v>
      </c>
      <c r="AI436">
        <v>1</v>
      </c>
      <c r="AJ436">
        <v>0</v>
      </c>
      <c r="AK436">
        <v>1</v>
      </c>
      <c r="AL436">
        <v>0</v>
      </c>
      <c r="AM436" t="s">
        <v>777</v>
      </c>
      <c r="AN436" t="s">
        <v>778</v>
      </c>
      <c r="AO436" t="s">
        <v>1346</v>
      </c>
      <c r="AQ436">
        <v>2000</v>
      </c>
      <c r="AR436" t="s">
        <v>803</v>
      </c>
      <c r="AS436">
        <v>2000</v>
      </c>
      <c r="AT436">
        <v>0.90909090909090895</v>
      </c>
      <c r="AU436">
        <v>0.90538705296514299</v>
      </c>
      <c r="AV436">
        <v>2000</v>
      </c>
      <c r="AX436" t="s">
        <v>852</v>
      </c>
      <c r="AZ436">
        <v>61</v>
      </c>
      <c r="BA436">
        <v>6109</v>
      </c>
      <c r="BB436" t="s">
        <v>1338</v>
      </c>
      <c r="BC436" t="s">
        <v>852</v>
      </c>
      <c r="BE436">
        <v>61</v>
      </c>
      <c r="BF436" t="s">
        <v>1347</v>
      </c>
      <c r="BG436" t="s">
        <v>1361</v>
      </c>
      <c r="BH436">
        <v>20</v>
      </c>
      <c r="BI436">
        <v>1</v>
      </c>
      <c r="BJ436" t="s">
        <v>787</v>
      </c>
      <c r="BK436" t="s">
        <v>1136</v>
      </c>
      <c r="CM436" t="s">
        <v>777</v>
      </c>
      <c r="CN436" t="s">
        <v>778</v>
      </c>
      <c r="CO436" t="s">
        <v>1346</v>
      </c>
      <c r="CQ436">
        <v>2500</v>
      </c>
      <c r="CR436" t="s">
        <v>782</v>
      </c>
      <c r="CS436">
        <v>2500</v>
      </c>
      <c r="CT436">
        <v>1.13636363636364</v>
      </c>
      <c r="CU436">
        <v>1.1317338162064301</v>
      </c>
      <c r="CV436">
        <v>2500</v>
      </c>
      <c r="CX436" t="s">
        <v>1354</v>
      </c>
      <c r="CZ436" t="s">
        <v>852</v>
      </c>
      <c r="DB436">
        <v>61</v>
      </c>
      <c r="DC436">
        <v>6109</v>
      </c>
      <c r="DD436" t="s">
        <v>1338</v>
      </c>
      <c r="DE436" t="s">
        <v>852</v>
      </c>
      <c r="DG436">
        <v>61</v>
      </c>
      <c r="DH436" t="s">
        <v>1347</v>
      </c>
      <c r="DI436" t="s">
        <v>1352</v>
      </c>
      <c r="DJ436">
        <v>14</v>
      </c>
      <c r="DK436">
        <v>2</v>
      </c>
      <c r="DL436" t="s">
        <v>787</v>
      </c>
      <c r="DM436" t="s">
        <v>1033</v>
      </c>
      <c r="EO436" t="s">
        <v>777</v>
      </c>
      <c r="EP436" t="s">
        <v>778</v>
      </c>
      <c r="EQ436" t="s">
        <v>1186</v>
      </c>
      <c r="ES436">
        <v>700</v>
      </c>
      <c r="ET436" t="s">
        <v>1335</v>
      </c>
      <c r="EU436">
        <v>1400</v>
      </c>
      <c r="EV436">
        <v>0.63636363636363602</v>
      </c>
      <c r="EW436">
        <v>0.63377093707559995</v>
      </c>
      <c r="EX436">
        <v>1400</v>
      </c>
      <c r="EZ436" t="s">
        <v>852</v>
      </c>
      <c r="FB436">
        <v>61</v>
      </c>
      <c r="FC436" t="s">
        <v>1337</v>
      </c>
      <c r="FD436" t="s">
        <v>1338</v>
      </c>
      <c r="FE436" t="s">
        <v>1189</v>
      </c>
      <c r="FJ436">
        <v>7</v>
      </c>
      <c r="FK436">
        <v>1</v>
      </c>
      <c r="FL436" t="s">
        <v>787</v>
      </c>
      <c r="FM436" t="s">
        <v>925</v>
      </c>
      <c r="FO436" t="s">
        <v>807</v>
      </c>
      <c r="FY436" t="s">
        <v>807</v>
      </c>
      <c r="GO436" t="s">
        <v>1049</v>
      </c>
      <c r="HL436" t="s">
        <v>1395</v>
      </c>
      <c r="HM436">
        <v>0</v>
      </c>
      <c r="HN436">
        <v>0</v>
      </c>
      <c r="HO436">
        <v>1</v>
      </c>
      <c r="HP436">
        <v>0</v>
      </c>
      <c r="HQ436">
        <v>1</v>
      </c>
      <c r="HR436">
        <v>0</v>
      </c>
      <c r="HS436" t="s">
        <v>1396</v>
      </c>
      <c r="HT436">
        <v>0</v>
      </c>
      <c r="HU436">
        <v>0</v>
      </c>
      <c r="HV436">
        <v>1</v>
      </c>
      <c r="HW436">
        <v>0</v>
      </c>
      <c r="HX436">
        <v>0</v>
      </c>
      <c r="HY436">
        <v>0</v>
      </c>
      <c r="HZ436">
        <v>0</v>
      </c>
      <c r="IA436">
        <v>1</v>
      </c>
      <c r="IB436">
        <v>0</v>
      </c>
      <c r="IC436">
        <v>0</v>
      </c>
      <c r="ID436">
        <v>0</v>
      </c>
      <c r="IE436">
        <v>0</v>
      </c>
      <c r="IF436">
        <v>0</v>
      </c>
      <c r="IH436" t="s">
        <v>1339</v>
      </c>
      <c r="II436">
        <v>1</v>
      </c>
      <c r="IJ436">
        <v>1</v>
      </c>
      <c r="IK436">
        <v>0</v>
      </c>
      <c r="IL436">
        <v>0</v>
      </c>
      <c r="IM436">
        <v>0</v>
      </c>
      <c r="IN436" t="s">
        <v>777</v>
      </c>
      <c r="IO436" t="s">
        <v>778</v>
      </c>
      <c r="IP436" t="s">
        <v>779</v>
      </c>
      <c r="IR436">
        <v>2000</v>
      </c>
      <c r="IS436" t="s">
        <v>782</v>
      </c>
      <c r="IT436">
        <v>2500</v>
      </c>
      <c r="IU436">
        <v>1.13636363636364</v>
      </c>
      <c r="IV436">
        <v>1.1317338162064301</v>
      </c>
      <c r="IW436">
        <v>2000</v>
      </c>
      <c r="IY436" t="s">
        <v>804</v>
      </c>
      <c r="JA436" t="s">
        <v>852</v>
      </c>
      <c r="JC436">
        <v>61</v>
      </c>
      <c r="JD436" t="s">
        <v>1337</v>
      </c>
      <c r="JE436" t="s">
        <v>1338</v>
      </c>
      <c r="JF436" t="s">
        <v>852</v>
      </c>
      <c r="JH436">
        <v>61</v>
      </c>
      <c r="JI436" t="s">
        <v>1337</v>
      </c>
      <c r="JJ436" t="s">
        <v>1338</v>
      </c>
      <c r="JK436">
        <v>5</v>
      </c>
      <c r="JL436">
        <v>1</v>
      </c>
      <c r="JM436" t="s">
        <v>787</v>
      </c>
      <c r="JN436" t="s">
        <v>806</v>
      </c>
      <c r="JP436" t="s">
        <v>777</v>
      </c>
      <c r="JQ436" t="s">
        <v>778</v>
      </c>
      <c r="JR436" t="s">
        <v>1342</v>
      </c>
      <c r="JT436">
        <v>500</v>
      </c>
      <c r="JU436" t="s">
        <v>814</v>
      </c>
      <c r="JV436">
        <v>10000</v>
      </c>
      <c r="JW436">
        <v>4.5454545454545503</v>
      </c>
      <c r="JX436">
        <v>4.5269352648257097</v>
      </c>
      <c r="JY436">
        <v>500</v>
      </c>
      <c r="KA436" t="s">
        <v>792</v>
      </c>
      <c r="KC436" t="s">
        <v>852</v>
      </c>
      <c r="KE436">
        <v>61</v>
      </c>
      <c r="KF436">
        <v>6109</v>
      </c>
      <c r="KG436" t="s">
        <v>1338</v>
      </c>
      <c r="KH436" t="s">
        <v>1189</v>
      </c>
      <c r="KM436">
        <v>14</v>
      </c>
      <c r="KN436">
        <v>1</v>
      </c>
      <c r="KO436" t="s">
        <v>787</v>
      </c>
      <c r="KP436" t="s">
        <v>1267</v>
      </c>
      <c r="MU436" t="s">
        <v>807</v>
      </c>
      <c r="NE436" t="s">
        <v>807</v>
      </c>
      <c r="NU436" t="s">
        <v>1049</v>
      </c>
      <c r="OQ436" t="s">
        <v>1339</v>
      </c>
      <c r="OR436">
        <v>1</v>
      </c>
      <c r="OS436">
        <v>1</v>
      </c>
      <c r="OT436">
        <v>0</v>
      </c>
      <c r="OU436">
        <v>0</v>
      </c>
      <c r="OV436">
        <v>0</v>
      </c>
      <c r="OW436" t="s">
        <v>1224</v>
      </c>
      <c r="OX436">
        <v>0</v>
      </c>
      <c r="OY436">
        <v>0</v>
      </c>
      <c r="OZ436">
        <v>1</v>
      </c>
      <c r="PA436">
        <v>0</v>
      </c>
      <c r="PB436">
        <v>0</v>
      </c>
      <c r="PC436">
        <v>0</v>
      </c>
      <c r="PD436">
        <v>0</v>
      </c>
      <c r="PE436">
        <v>0</v>
      </c>
      <c r="PF436">
        <v>0</v>
      </c>
      <c r="PG436">
        <v>0</v>
      </c>
      <c r="PH436">
        <v>0</v>
      </c>
      <c r="PI436">
        <v>0</v>
      </c>
      <c r="PJ436">
        <v>0</v>
      </c>
      <c r="PM436" t="s">
        <v>775</v>
      </c>
      <c r="PN436">
        <v>0</v>
      </c>
      <c r="PO436">
        <v>0</v>
      </c>
      <c r="PP436">
        <v>0</v>
      </c>
      <c r="PQ436">
        <v>0</v>
      </c>
      <c r="PR436">
        <v>0</v>
      </c>
      <c r="PS436">
        <v>1</v>
      </c>
      <c r="XL436" t="s">
        <v>834</v>
      </c>
      <c r="XM436">
        <v>1</v>
      </c>
      <c r="XN436">
        <v>0</v>
      </c>
      <c r="XO436">
        <v>0</v>
      </c>
      <c r="XP436">
        <v>0</v>
      </c>
      <c r="XQ436">
        <v>0</v>
      </c>
      <c r="XR436">
        <v>0</v>
      </c>
      <c r="XS436">
        <v>0</v>
      </c>
      <c r="XT436">
        <v>0</v>
      </c>
      <c r="XU436">
        <v>0</v>
      </c>
      <c r="XV436">
        <v>0</v>
      </c>
      <c r="XW436">
        <v>0</v>
      </c>
      <c r="XX436">
        <v>0</v>
      </c>
      <c r="XY436">
        <v>0</v>
      </c>
      <c r="YA436" t="s">
        <v>807</v>
      </c>
      <c r="YC436" t="s">
        <v>835</v>
      </c>
      <c r="YD436">
        <v>1</v>
      </c>
      <c r="YE436">
        <v>0</v>
      </c>
      <c r="YF436">
        <v>0</v>
      </c>
      <c r="YG436">
        <v>0</v>
      </c>
      <c r="YH436">
        <v>0</v>
      </c>
      <c r="YI436">
        <v>0</v>
      </c>
      <c r="YJ436">
        <v>0</v>
      </c>
      <c r="YK436">
        <v>0</v>
      </c>
      <c r="YL436">
        <v>0</v>
      </c>
      <c r="YN436" t="s">
        <v>876</v>
      </c>
      <c r="YO436">
        <v>1</v>
      </c>
      <c r="YP436">
        <v>0</v>
      </c>
      <c r="YQ436">
        <v>0</v>
      </c>
      <c r="YR436">
        <v>0</v>
      </c>
      <c r="YS436">
        <v>0</v>
      </c>
      <c r="YT436">
        <v>0</v>
      </c>
      <c r="YU436">
        <v>0</v>
      </c>
      <c r="YV436">
        <v>0</v>
      </c>
      <c r="YX436" t="s">
        <v>807</v>
      </c>
      <c r="YY436" t="s">
        <v>910</v>
      </c>
      <c r="YZ436">
        <v>1</v>
      </c>
      <c r="ZA436">
        <v>0</v>
      </c>
      <c r="ZB436">
        <v>0</v>
      </c>
      <c r="ZC436">
        <v>0</v>
      </c>
      <c r="ZD436">
        <v>0</v>
      </c>
      <c r="ZE436">
        <v>0</v>
      </c>
      <c r="ZG436" t="s">
        <v>1040</v>
      </c>
      <c r="ZH436">
        <v>1</v>
      </c>
      <c r="ZI436">
        <v>0</v>
      </c>
      <c r="ZJ436">
        <v>0</v>
      </c>
      <c r="ZK436">
        <v>0</v>
      </c>
      <c r="ZL436">
        <v>0</v>
      </c>
      <c r="ZM436">
        <v>0</v>
      </c>
      <c r="ZN436">
        <v>0</v>
      </c>
      <c r="ZO436">
        <v>0</v>
      </c>
      <c r="ZP436">
        <v>0</v>
      </c>
      <c r="ZQ436">
        <v>0</v>
      </c>
      <c r="ZR436">
        <v>0</v>
      </c>
      <c r="ZT436" t="s">
        <v>839</v>
      </c>
      <c r="ZV436" t="s">
        <v>1247</v>
      </c>
      <c r="ZW436">
        <v>1</v>
      </c>
      <c r="ZX436">
        <v>1</v>
      </c>
      <c r="ZY436">
        <v>0</v>
      </c>
      <c r="ZZ436">
        <v>0</v>
      </c>
      <c r="AAA436">
        <v>0</v>
      </c>
      <c r="AAB436">
        <v>0</v>
      </c>
      <c r="AAC436">
        <v>0</v>
      </c>
      <c r="AAD436">
        <v>0</v>
      </c>
      <c r="AAF436" t="s">
        <v>912</v>
      </c>
      <c r="ABF436">
        <v>725201481</v>
      </c>
      <c r="ABG436">
        <v>45982.562060185199</v>
      </c>
      <c r="ABJ436" t="s">
        <v>845</v>
      </c>
      <c r="ABK436" t="s">
        <v>1092</v>
      </c>
      <c r="ABL436" t="s">
        <v>1093</v>
      </c>
      <c r="ABN436">
        <v>367</v>
      </c>
    </row>
    <row r="437" spans="1:742" x14ac:dyDescent="0.35">
      <c r="A437" t="s">
        <v>1409</v>
      </c>
      <c r="B437" t="s">
        <v>4185</v>
      </c>
      <c r="C437" t="s">
        <v>4186</v>
      </c>
      <c r="D437" t="s">
        <v>4187</v>
      </c>
      <c r="E437">
        <v>45982</v>
      </c>
      <c r="F437" t="s">
        <v>4188</v>
      </c>
      <c r="G437" t="s">
        <v>4189</v>
      </c>
      <c r="H437">
        <v>45982.605420266198</v>
      </c>
      <c r="I437">
        <v>45982.609383900497</v>
      </c>
      <c r="J437">
        <v>45982</v>
      </c>
      <c r="K437" t="s">
        <v>1330</v>
      </c>
      <c r="L437" t="s">
        <v>1080</v>
      </c>
      <c r="M437" t="s">
        <v>4190</v>
      </c>
      <c r="N437" t="s">
        <v>1164</v>
      </c>
      <c r="O437" t="s">
        <v>1337</v>
      </c>
      <c r="P437" t="s">
        <v>1331</v>
      </c>
      <c r="Q437" t="s">
        <v>1338</v>
      </c>
      <c r="R437" t="s">
        <v>1332</v>
      </c>
      <c r="S437" t="s">
        <v>1333</v>
      </c>
      <c r="U437" t="s">
        <v>1334</v>
      </c>
      <c r="W437" t="s">
        <v>771</v>
      </c>
      <c r="Y437" t="s">
        <v>772</v>
      </c>
      <c r="Z437">
        <v>40</v>
      </c>
      <c r="AA437" t="s">
        <v>773</v>
      </c>
      <c r="AB437" t="s">
        <v>1016</v>
      </c>
      <c r="AC437">
        <v>2200</v>
      </c>
      <c r="AF437" t="s">
        <v>1094</v>
      </c>
      <c r="AG437">
        <v>0</v>
      </c>
      <c r="AH437">
        <v>1</v>
      </c>
      <c r="AI437">
        <v>0</v>
      </c>
      <c r="AJ437">
        <v>0</v>
      </c>
      <c r="AK437">
        <v>0</v>
      </c>
      <c r="AL437">
        <v>0</v>
      </c>
      <c r="BM437" t="s">
        <v>793</v>
      </c>
      <c r="BN437" t="s">
        <v>778</v>
      </c>
      <c r="BO437" t="s">
        <v>1346</v>
      </c>
      <c r="BQ437">
        <v>1200</v>
      </c>
      <c r="BR437" t="s">
        <v>1350</v>
      </c>
      <c r="BS437">
        <v>1200</v>
      </c>
      <c r="BT437">
        <v>0.54545454545454497</v>
      </c>
      <c r="BU437">
        <v>0.54323223177908597</v>
      </c>
      <c r="BV437">
        <v>1200</v>
      </c>
      <c r="BX437" t="s">
        <v>852</v>
      </c>
      <c r="BZ437">
        <v>61</v>
      </c>
      <c r="CA437">
        <v>6109</v>
      </c>
      <c r="CB437" t="s">
        <v>1338</v>
      </c>
      <c r="CC437" t="s">
        <v>852</v>
      </c>
      <c r="CE437">
        <v>61</v>
      </c>
      <c r="CF437" t="s">
        <v>1347</v>
      </c>
      <c r="CG437" t="s">
        <v>1352</v>
      </c>
      <c r="CH437">
        <v>20</v>
      </c>
      <c r="CI437">
        <v>2</v>
      </c>
      <c r="CJ437" t="s">
        <v>787</v>
      </c>
      <c r="CK437" t="s">
        <v>1149</v>
      </c>
      <c r="FO437" t="s">
        <v>807</v>
      </c>
      <c r="FY437" t="s">
        <v>807</v>
      </c>
      <c r="GO437" t="s">
        <v>833</v>
      </c>
      <c r="IH437" t="s">
        <v>775</v>
      </c>
      <c r="II437">
        <v>0</v>
      </c>
      <c r="IJ437">
        <v>0</v>
      </c>
      <c r="IK437">
        <v>0</v>
      </c>
      <c r="IL437">
        <v>0</v>
      </c>
      <c r="IM437">
        <v>1</v>
      </c>
      <c r="PM437" t="s">
        <v>775</v>
      </c>
      <c r="PN437">
        <v>0</v>
      </c>
      <c r="PO437">
        <v>0</v>
      </c>
      <c r="PP437">
        <v>0</v>
      </c>
      <c r="PQ437">
        <v>0</v>
      </c>
      <c r="PR437">
        <v>0</v>
      </c>
      <c r="PS437">
        <v>1</v>
      </c>
      <c r="XL437" t="s">
        <v>834</v>
      </c>
      <c r="XM437">
        <v>1</v>
      </c>
      <c r="XN437">
        <v>0</v>
      </c>
      <c r="XO437">
        <v>0</v>
      </c>
      <c r="XP437">
        <v>0</v>
      </c>
      <c r="XQ437">
        <v>0</v>
      </c>
      <c r="XR437">
        <v>0</v>
      </c>
      <c r="XS437">
        <v>0</v>
      </c>
      <c r="XT437">
        <v>0</v>
      </c>
      <c r="XU437">
        <v>0</v>
      </c>
      <c r="XV437">
        <v>0</v>
      </c>
      <c r="XW437">
        <v>0</v>
      </c>
      <c r="XX437">
        <v>0</v>
      </c>
      <c r="XY437">
        <v>0</v>
      </c>
      <c r="YA437" t="s">
        <v>807</v>
      </c>
      <c r="YC437" t="s">
        <v>835</v>
      </c>
      <c r="YD437">
        <v>1</v>
      </c>
      <c r="YE437">
        <v>0</v>
      </c>
      <c r="YF437">
        <v>0</v>
      </c>
      <c r="YG437">
        <v>0</v>
      </c>
      <c r="YH437">
        <v>0</v>
      </c>
      <c r="YI437">
        <v>0</v>
      </c>
      <c r="YJ437">
        <v>0</v>
      </c>
      <c r="YK437">
        <v>0</v>
      </c>
      <c r="YL437">
        <v>0</v>
      </c>
      <c r="YN437" t="s">
        <v>876</v>
      </c>
      <c r="YO437">
        <v>1</v>
      </c>
      <c r="YP437">
        <v>0</v>
      </c>
      <c r="YQ437">
        <v>0</v>
      </c>
      <c r="YR437">
        <v>0</v>
      </c>
      <c r="YS437">
        <v>0</v>
      </c>
      <c r="YT437">
        <v>0</v>
      </c>
      <c r="YU437">
        <v>0</v>
      </c>
      <c r="YV437">
        <v>0</v>
      </c>
      <c r="YX437" t="s">
        <v>807</v>
      </c>
      <c r="YY437" t="s">
        <v>1206</v>
      </c>
      <c r="YZ437">
        <v>0</v>
      </c>
      <c r="ZA437">
        <v>0</v>
      </c>
      <c r="ZB437">
        <v>1</v>
      </c>
      <c r="ZC437">
        <v>0</v>
      </c>
      <c r="ZD437">
        <v>0</v>
      </c>
      <c r="ZE437">
        <v>0</v>
      </c>
      <c r="ZG437" t="s">
        <v>1040</v>
      </c>
      <c r="ZH437">
        <v>1</v>
      </c>
      <c r="ZI437">
        <v>0</v>
      </c>
      <c r="ZJ437">
        <v>0</v>
      </c>
      <c r="ZK437">
        <v>0</v>
      </c>
      <c r="ZL437">
        <v>0</v>
      </c>
      <c r="ZM437">
        <v>0</v>
      </c>
      <c r="ZN437">
        <v>0</v>
      </c>
      <c r="ZO437">
        <v>0</v>
      </c>
      <c r="ZP437">
        <v>0</v>
      </c>
      <c r="ZQ437">
        <v>0</v>
      </c>
      <c r="ZR437">
        <v>0</v>
      </c>
      <c r="ZT437" t="s">
        <v>839</v>
      </c>
      <c r="ZV437" t="s">
        <v>1247</v>
      </c>
      <c r="ZW437">
        <v>1</v>
      </c>
      <c r="ZX437">
        <v>1</v>
      </c>
      <c r="ZY437">
        <v>0</v>
      </c>
      <c r="ZZ437">
        <v>0</v>
      </c>
      <c r="AAA437">
        <v>0</v>
      </c>
      <c r="AAB437">
        <v>0</v>
      </c>
      <c r="AAC437">
        <v>0</v>
      </c>
      <c r="AAD437">
        <v>0</v>
      </c>
      <c r="AAF437" t="s">
        <v>912</v>
      </c>
      <c r="ABF437">
        <v>725201486</v>
      </c>
      <c r="ABG437">
        <v>45982.562083333301</v>
      </c>
      <c r="ABJ437" t="s">
        <v>845</v>
      </c>
      <c r="ABK437" t="s">
        <v>1092</v>
      </c>
      <c r="ABL437" t="s">
        <v>1093</v>
      </c>
      <c r="ABN437">
        <v>368</v>
      </c>
    </row>
    <row r="438" spans="1:742" x14ac:dyDescent="0.35">
      <c r="A438" t="s">
        <v>1410</v>
      </c>
      <c r="B438" t="s">
        <v>4185</v>
      </c>
      <c r="C438" t="s">
        <v>4186</v>
      </c>
      <c r="D438" t="s">
        <v>4187</v>
      </c>
      <c r="E438">
        <v>45985</v>
      </c>
      <c r="F438" t="s">
        <v>4188</v>
      </c>
      <c r="G438" t="s">
        <v>4189</v>
      </c>
      <c r="H438">
        <v>45985.389884571799</v>
      </c>
      <c r="I438">
        <v>45985.403040705998</v>
      </c>
      <c r="J438">
        <v>45985</v>
      </c>
      <c r="K438" t="s">
        <v>1330</v>
      </c>
      <c r="L438" t="s">
        <v>1080</v>
      </c>
      <c r="M438" t="s">
        <v>4190</v>
      </c>
      <c r="N438" t="s">
        <v>1164</v>
      </c>
      <c r="O438" t="s">
        <v>1337</v>
      </c>
      <c r="P438" t="s">
        <v>1331</v>
      </c>
      <c r="Q438" t="s">
        <v>1338</v>
      </c>
      <c r="R438" t="s">
        <v>1332</v>
      </c>
      <c r="S438" t="s">
        <v>1333</v>
      </c>
      <c r="U438" t="s">
        <v>1334</v>
      </c>
      <c r="W438" t="s">
        <v>771</v>
      </c>
      <c r="Y438" t="s">
        <v>772</v>
      </c>
      <c r="Z438">
        <v>20</v>
      </c>
      <c r="AA438" t="s">
        <v>773</v>
      </c>
      <c r="AB438" t="s">
        <v>1016</v>
      </c>
      <c r="AC438">
        <v>2200</v>
      </c>
      <c r="AF438" t="s">
        <v>1111</v>
      </c>
      <c r="AG438">
        <v>0</v>
      </c>
      <c r="AH438">
        <v>0</v>
      </c>
      <c r="AI438">
        <v>0</v>
      </c>
      <c r="AJ438">
        <v>0</v>
      </c>
      <c r="AK438">
        <v>1</v>
      </c>
      <c r="AL438">
        <v>0</v>
      </c>
      <c r="EO438" t="s">
        <v>777</v>
      </c>
      <c r="EP438" t="s">
        <v>778</v>
      </c>
      <c r="EQ438" t="s">
        <v>1186</v>
      </c>
      <c r="ES438">
        <v>700</v>
      </c>
      <c r="ET438" t="s">
        <v>1335</v>
      </c>
      <c r="EU438">
        <v>1400</v>
      </c>
      <c r="EV438">
        <v>0.63636363636363602</v>
      </c>
      <c r="EW438">
        <v>0.63377093707559995</v>
      </c>
      <c r="EX438">
        <v>1400</v>
      </c>
      <c r="EZ438" t="s">
        <v>852</v>
      </c>
      <c r="FB438">
        <v>61</v>
      </c>
      <c r="FC438" t="s">
        <v>1337</v>
      </c>
      <c r="FD438" t="s">
        <v>1338</v>
      </c>
      <c r="FE438" t="s">
        <v>1189</v>
      </c>
      <c r="FJ438">
        <v>14</v>
      </c>
      <c r="FK438">
        <v>1</v>
      </c>
      <c r="FL438" t="s">
        <v>787</v>
      </c>
      <c r="FM438" t="s">
        <v>1267</v>
      </c>
      <c r="FO438" t="s">
        <v>807</v>
      </c>
      <c r="FY438" t="s">
        <v>807</v>
      </c>
      <c r="GO438" t="s">
        <v>1049</v>
      </c>
      <c r="HL438" t="s">
        <v>1111</v>
      </c>
      <c r="HM438">
        <v>0</v>
      </c>
      <c r="HN438">
        <v>0</v>
      </c>
      <c r="HO438">
        <v>0</v>
      </c>
      <c r="HP438">
        <v>0</v>
      </c>
      <c r="HQ438">
        <v>1</v>
      </c>
      <c r="HR438">
        <v>0</v>
      </c>
      <c r="HS438" t="s">
        <v>1224</v>
      </c>
      <c r="HT438">
        <v>0</v>
      </c>
      <c r="HU438">
        <v>0</v>
      </c>
      <c r="HV438">
        <v>1</v>
      </c>
      <c r="HW438">
        <v>0</v>
      </c>
      <c r="HX438">
        <v>0</v>
      </c>
      <c r="HY438">
        <v>0</v>
      </c>
      <c r="HZ438">
        <v>0</v>
      </c>
      <c r="IA438">
        <v>0</v>
      </c>
      <c r="IB438">
        <v>0</v>
      </c>
      <c r="IC438">
        <v>0</v>
      </c>
      <c r="ID438">
        <v>0</v>
      </c>
      <c r="IE438">
        <v>0</v>
      </c>
      <c r="IF438">
        <v>0</v>
      </c>
      <c r="IH438" t="s">
        <v>1339</v>
      </c>
      <c r="II438">
        <v>1</v>
      </c>
      <c r="IJ438">
        <v>1</v>
      </c>
      <c r="IK438">
        <v>0</v>
      </c>
      <c r="IL438">
        <v>0</v>
      </c>
      <c r="IM438">
        <v>0</v>
      </c>
      <c r="IN438" t="s">
        <v>777</v>
      </c>
      <c r="IO438" t="s">
        <v>778</v>
      </c>
      <c r="IP438" t="s">
        <v>779</v>
      </c>
      <c r="IR438">
        <v>2000</v>
      </c>
      <c r="IS438" t="s">
        <v>782</v>
      </c>
      <c r="IT438">
        <v>2500</v>
      </c>
      <c r="IU438">
        <v>1.13636363636364</v>
      </c>
      <c r="IV438">
        <v>1.1317338162064301</v>
      </c>
      <c r="IW438">
        <v>2000</v>
      </c>
      <c r="IY438" t="s">
        <v>804</v>
      </c>
      <c r="JA438" t="s">
        <v>852</v>
      </c>
      <c r="JC438">
        <v>61</v>
      </c>
      <c r="JD438" t="s">
        <v>1337</v>
      </c>
      <c r="JE438" t="s">
        <v>1338</v>
      </c>
      <c r="JF438" t="s">
        <v>852</v>
      </c>
      <c r="JH438">
        <v>61</v>
      </c>
      <c r="JI438" t="s">
        <v>1337</v>
      </c>
      <c r="JJ438" t="s">
        <v>1338</v>
      </c>
      <c r="JK438">
        <v>30</v>
      </c>
      <c r="JL438">
        <v>1</v>
      </c>
      <c r="JM438" t="s">
        <v>787</v>
      </c>
      <c r="JN438" t="s">
        <v>1144</v>
      </c>
      <c r="JP438" t="s">
        <v>777</v>
      </c>
      <c r="JQ438" t="s">
        <v>778</v>
      </c>
      <c r="JR438" t="s">
        <v>1342</v>
      </c>
      <c r="JT438">
        <v>500</v>
      </c>
      <c r="JU438" t="s">
        <v>814</v>
      </c>
      <c r="JV438">
        <v>10000</v>
      </c>
      <c r="JW438">
        <v>4.5454545454545503</v>
      </c>
      <c r="JX438">
        <v>4.5269352648257097</v>
      </c>
      <c r="JY438">
        <v>500</v>
      </c>
      <c r="KA438" t="s">
        <v>792</v>
      </c>
      <c r="KC438" t="s">
        <v>852</v>
      </c>
      <c r="KE438">
        <v>61</v>
      </c>
      <c r="KF438">
        <v>6109</v>
      </c>
      <c r="KG438" t="s">
        <v>1338</v>
      </c>
      <c r="KH438" t="s">
        <v>1189</v>
      </c>
      <c r="KM438">
        <v>30</v>
      </c>
      <c r="KN438">
        <v>1</v>
      </c>
      <c r="KO438" t="s">
        <v>787</v>
      </c>
      <c r="KP438" t="s">
        <v>1144</v>
      </c>
      <c r="MU438" t="s">
        <v>807</v>
      </c>
      <c r="NE438" t="s">
        <v>807</v>
      </c>
      <c r="NU438" t="s">
        <v>833</v>
      </c>
      <c r="PM438" t="s">
        <v>775</v>
      </c>
      <c r="PN438">
        <v>0</v>
      </c>
      <c r="PO438">
        <v>0</v>
      </c>
      <c r="PP438">
        <v>0</v>
      </c>
      <c r="PQ438">
        <v>0</v>
      </c>
      <c r="PR438">
        <v>0</v>
      </c>
      <c r="PS438">
        <v>1</v>
      </c>
      <c r="XL438" t="s">
        <v>834</v>
      </c>
      <c r="XM438">
        <v>1</v>
      </c>
      <c r="XN438">
        <v>0</v>
      </c>
      <c r="XO438">
        <v>0</v>
      </c>
      <c r="XP438">
        <v>0</v>
      </c>
      <c r="XQ438">
        <v>0</v>
      </c>
      <c r="XR438">
        <v>0</v>
      </c>
      <c r="XS438">
        <v>0</v>
      </c>
      <c r="XT438">
        <v>0</v>
      </c>
      <c r="XU438">
        <v>0</v>
      </c>
      <c r="XV438">
        <v>0</v>
      </c>
      <c r="XW438">
        <v>0</v>
      </c>
      <c r="XX438">
        <v>0</v>
      </c>
      <c r="XY438">
        <v>0</v>
      </c>
      <c r="YA438" t="s">
        <v>807</v>
      </c>
      <c r="YC438" t="s">
        <v>835</v>
      </c>
      <c r="YD438">
        <v>1</v>
      </c>
      <c r="YE438">
        <v>0</v>
      </c>
      <c r="YF438">
        <v>0</v>
      </c>
      <c r="YG438">
        <v>0</v>
      </c>
      <c r="YH438">
        <v>0</v>
      </c>
      <c r="YI438">
        <v>0</v>
      </c>
      <c r="YJ438">
        <v>0</v>
      </c>
      <c r="YK438">
        <v>0</v>
      </c>
      <c r="YL438">
        <v>0</v>
      </c>
      <c r="YN438" t="s">
        <v>876</v>
      </c>
      <c r="YO438">
        <v>1</v>
      </c>
      <c r="YP438">
        <v>0</v>
      </c>
      <c r="YQ438">
        <v>0</v>
      </c>
      <c r="YR438">
        <v>0</v>
      </c>
      <c r="YS438">
        <v>0</v>
      </c>
      <c r="YT438">
        <v>0</v>
      </c>
      <c r="YU438">
        <v>0</v>
      </c>
      <c r="YV438">
        <v>0</v>
      </c>
      <c r="YX438" t="s">
        <v>807</v>
      </c>
      <c r="YY438" t="s">
        <v>910</v>
      </c>
      <c r="YZ438">
        <v>1</v>
      </c>
      <c r="ZA438">
        <v>0</v>
      </c>
      <c r="ZB438">
        <v>0</v>
      </c>
      <c r="ZC438">
        <v>0</v>
      </c>
      <c r="ZD438">
        <v>0</v>
      </c>
      <c r="ZE438">
        <v>0</v>
      </c>
      <c r="ZG438" t="s">
        <v>1358</v>
      </c>
      <c r="ZH438">
        <v>0</v>
      </c>
      <c r="ZI438">
        <v>0</v>
      </c>
      <c r="ZJ438">
        <v>0</v>
      </c>
      <c r="ZK438">
        <v>0</v>
      </c>
      <c r="ZL438">
        <v>1</v>
      </c>
      <c r="ZM438">
        <v>0</v>
      </c>
      <c r="ZN438">
        <v>0</v>
      </c>
      <c r="ZO438">
        <v>1</v>
      </c>
      <c r="ZP438">
        <v>0</v>
      </c>
      <c r="ZQ438">
        <v>0</v>
      </c>
      <c r="ZR438">
        <v>0</v>
      </c>
      <c r="ZT438" t="s">
        <v>948</v>
      </c>
      <c r="ZV438" t="s">
        <v>1247</v>
      </c>
      <c r="ZW438">
        <v>1</v>
      </c>
      <c r="ZX438">
        <v>1</v>
      </c>
      <c r="ZY438">
        <v>0</v>
      </c>
      <c r="ZZ438">
        <v>0</v>
      </c>
      <c r="AAA438">
        <v>0</v>
      </c>
      <c r="AAB438">
        <v>0</v>
      </c>
      <c r="AAC438">
        <v>0</v>
      </c>
      <c r="AAD438">
        <v>0</v>
      </c>
      <c r="AAF438" t="s">
        <v>912</v>
      </c>
      <c r="ABF438">
        <v>726038276</v>
      </c>
      <c r="ABG438">
        <v>45985.640601851803</v>
      </c>
      <c r="ABJ438" t="s">
        <v>845</v>
      </c>
      <c r="ABK438" t="s">
        <v>1092</v>
      </c>
      <c r="ABL438" t="s">
        <v>1093</v>
      </c>
      <c r="ABN438">
        <v>415</v>
      </c>
    </row>
    <row r="439" spans="1:742" x14ac:dyDescent="0.35">
      <c r="A439" t="s">
        <v>1412</v>
      </c>
      <c r="B439" t="s">
        <v>4185</v>
      </c>
      <c r="C439" t="s">
        <v>4186</v>
      </c>
      <c r="D439" t="s">
        <v>4187</v>
      </c>
      <c r="E439">
        <v>45985</v>
      </c>
      <c r="F439" t="s">
        <v>4188</v>
      </c>
      <c r="G439" t="s">
        <v>4189</v>
      </c>
      <c r="H439">
        <v>45985.405332337999</v>
      </c>
      <c r="I439">
        <v>45985.411993379603</v>
      </c>
      <c r="J439">
        <v>45985</v>
      </c>
      <c r="K439" t="s">
        <v>1330</v>
      </c>
      <c r="L439" t="s">
        <v>1080</v>
      </c>
      <c r="M439" t="s">
        <v>4190</v>
      </c>
      <c r="N439" t="s">
        <v>1164</v>
      </c>
      <c r="O439" t="s">
        <v>1337</v>
      </c>
      <c r="P439" t="s">
        <v>1331</v>
      </c>
      <c r="Q439" t="s">
        <v>1338</v>
      </c>
      <c r="R439" t="s">
        <v>1332</v>
      </c>
      <c r="S439" t="s">
        <v>1333</v>
      </c>
      <c r="U439" t="s">
        <v>1411</v>
      </c>
      <c r="W439" t="s">
        <v>916</v>
      </c>
      <c r="Y439" t="s">
        <v>772</v>
      </c>
      <c r="Z439">
        <v>18</v>
      </c>
      <c r="AA439" t="s">
        <v>773</v>
      </c>
      <c r="AB439" t="s">
        <v>1016</v>
      </c>
      <c r="AC439">
        <v>2200</v>
      </c>
      <c r="AF439" t="s">
        <v>1111</v>
      </c>
      <c r="AG439">
        <v>0</v>
      </c>
      <c r="AH439">
        <v>0</v>
      </c>
      <c r="AI439">
        <v>0</v>
      </c>
      <c r="AJ439">
        <v>0</v>
      </c>
      <c r="AK439">
        <v>1</v>
      </c>
      <c r="AL439">
        <v>0</v>
      </c>
      <c r="EO439" t="s">
        <v>777</v>
      </c>
      <c r="EP439" t="s">
        <v>778</v>
      </c>
      <c r="EQ439" t="s">
        <v>1186</v>
      </c>
      <c r="ES439">
        <v>600</v>
      </c>
      <c r="ET439" t="s">
        <v>1350</v>
      </c>
      <c r="EU439">
        <v>1200</v>
      </c>
      <c r="EV439">
        <v>0.54545454545454497</v>
      </c>
      <c r="EW439">
        <v>0.54323223177908597</v>
      </c>
      <c r="EX439">
        <v>1200</v>
      </c>
      <c r="EZ439" t="s">
        <v>852</v>
      </c>
      <c r="FB439">
        <v>61</v>
      </c>
      <c r="FC439" t="s">
        <v>1337</v>
      </c>
      <c r="FD439" t="s">
        <v>1338</v>
      </c>
      <c r="FE439" t="s">
        <v>1189</v>
      </c>
      <c r="FJ439">
        <v>7</v>
      </c>
      <c r="FK439">
        <v>1</v>
      </c>
      <c r="FL439" t="s">
        <v>787</v>
      </c>
      <c r="FM439" t="s">
        <v>925</v>
      </c>
      <c r="FO439" t="s">
        <v>807</v>
      </c>
      <c r="FY439" t="s">
        <v>807</v>
      </c>
      <c r="GO439" t="s">
        <v>1049</v>
      </c>
      <c r="HL439" t="s">
        <v>1111</v>
      </c>
      <c r="HM439">
        <v>0</v>
      </c>
      <c r="HN439">
        <v>0</v>
      </c>
      <c r="HO439">
        <v>0</v>
      </c>
      <c r="HP439">
        <v>0</v>
      </c>
      <c r="HQ439">
        <v>1</v>
      </c>
      <c r="HR439">
        <v>0</v>
      </c>
      <c r="HS439" t="s">
        <v>1224</v>
      </c>
      <c r="HT439">
        <v>0</v>
      </c>
      <c r="HU439">
        <v>0</v>
      </c>
      <c r="HV439">
        <v>1</v>
      </c>
      <c r="HW439">
        <v>0</v>
      </c>
      <c r="HX439">
        <v>0</v>
      </c>
      <c r="HY439">
        <v>0</v>
      </c>
      <c r="HZ439">
        <v>0</v>
      </c>
      <c r="IA439">
        <v>0</v>
      </c>
      <c r="IB439">
        <v>0</v>
      </c>
      <c r="IC439">
        <v>0</v>
      </c>
      <c r="ID439">
        <v>0</v>
      </c>
      <c r="IE439">
        <v>0</v>
      </c>
      <c r="IF439">
        <v>0</v>
      </c>
      <c r="IH439" t="s">
        <v>1339</v>
      </c>
      <c r="II439">
        <v>1</v>
      </c>
      <c r="IJ439">
        <v>1</v>
      </c>
      <c r="IK439">
        <v>0</v>
      </c>
      <c r="IL439">
        <v>0</v>
      </c>
      <c r="IM439">
        <v>0</v>
      </c>
      <c r="IN439" t="s">
        <v>777</v>
      </c>
      <c r="IO439" t="s">
        <v>778</v>
      </c>
      <c r="IP439" t="s">
        <v>779</v>
      </c>
      <c r="IR439">
        <v>2000</v>
      </c>
      <c r="IS439" t="s">
        <v>782</v>
      </c>
      <c r="IT439">
        <v>2500</v>
      </c>
      <c r="IU439">
        <v>1.13636363636364</v>
      </c>
      <c r="IV439">
        <v>1.1317338162064301</v>
      </c>
      <c r="IW439">
        <v>2000</v>
      </c>
      <c r="IY439" t="s">
        <v>804</v>
      </c>
      <c r="JA439" t="s">
        <v>852</v>
      </c>
      <c r="JC439">
        <v>61</v>
      </c>
      <c r="JD439" t="s">
        <v>1337</v>
      </c>
      <c r="JE439" t="s">
        <v>1338</v>
      </c>
      <c r="JF439" t="s">
        <v>852</v>
      </c>
      <c r="JH439">
        <v>61</v>
      </c>
      <c r="JI439" t="s">
        <v>1337</v>
      </c>
      <c r="JJ439" t="s">
        <v>1338</v>
      </c>
      <c r="JK439">
        <v>7</v>
      </c>
      <c r="JL439">
        <v>1</v>
      </c>
      <c r="JM439" t="s">
        <v>787</v>
      </c>
      <c r="JN439" t="s">
        <v>925</v>
      </c>
      <c r="JP439" t="s">
        <v>777</v>
      </c>
      <c r="JQ439" t="s">
        <v>778</v>
      </c>
      <c r="JR439" t="s">
        <v>1342</v>
      </c>
      <c r="JT439">
        <v>500</v>
      </c>
      <c r="JU439" t="s">
        <v>814</v>
      </c>
      <c r="JV439">
        <v>10000</v>
      </c>
      <c r="JW439">
        <v>4.5454545454545503</v>
      </c>
      <c r="JX439">
        <v>4.5269352648257097</v>
      </c>
      <c r="JY439">
        <v>500</v>
      </c>
      <c r="KA439" t="s">
        <v>792</v>
      </c>
      <c r="KC439" t="s">
        <v>852</v>
      </c>
      <c r="KE439">
        <v>61</v>
      </c>
      <c r="KF439">
        <v>6109</v>
      </c>
      <c r="KG439" t="s">
        <v>1338</v>
      </c>
      <c r="KH439" t="s">
        <v>1189</v>
      </c>
      <c r="KM439">
        <v>7</v>
      </c>
      <c r="KN439">
        <v>1</v>
      </c>
      <c r="KO439" t="s">
        <v>787</v>
      </c>
      <c r="KP439" t="s">
        <v>925</v>
      </c>
      <c r="MU439" t="s">
        <v>807</v>
      </c>
      <c r="NE439" t="s">
        <v>807</v>
      </c>
      <c r="NU439" t="s">
        <v>833</v>
      </c>
      <c r="PM439" t="s">
        <v>775</v>
      </c>
      <c r="PN439">
        <v>0</v>
      </c>
      <c r="PO439">
        <v>0</v>
      </c>
      <c r="PP439">
        <v>0</v>
      </c>
      <c r="PQ439">
        <v>0</v>
      </c>
      <c r="PR439">
        <v>0</v>
      </c>
      <c r="PS439">
        <v>1</v>
      </c>
      <c r="XL439" t="s">
        <v>834</v>
      </c>
      <c r="XM439">
        <v>1</v>
      </c>
      <c r="XN439">
        <v>0</v>
      </c>
      <c r="XO439">
        <v>0</v>
      </c>
      <c r="XP439">
        <v>0</v>
      </c>
      <c r="XQ439">
        <v>0</v>
      </c>
      <c r="XR439">
        <v>0</v>
      </c>
      <c r="XS439">
        <v>0</v>
      </c>
      <c r="XT439">
        <v>0</v>
      </c>
      <c r="XU439">
        <v>0</v>
      </c>
      <c r="XV439">
        <v>0</v>
      </c>
      <c r="XW439">
        <v>0</v>
      </c>
      <c r="XX439">
        <v>0</v>
      </c>
      <c r="XY439">
        <v>0</v>
      </c>
      <c r="YA439" t="s">
        <v>807</v>
      </c>
      <c r="YC439" t="s">
        <v>835</v>
      </c>
      <c r="YD439">
        <v>1</v>
      </c>
      <c r="YE439">
        <v>0</v>
      </c>
      <c r="YF439">
        <v>0</v>
      </c>
      <c r="YG439">
        <v>0</v>
      </c>
      <c r="YH439">
        <v>0</v>
      </c>
      <c r="YI439">
        <v>0</v>
      </c>
      <c r="YJ439">
        <v>0</v>
      </c>
      <c r="YK439">
        <v>0</v>
      </c>
      <c r="YL439">
        <v>0</v>
      </c>
      <c r="YN439" t="s">
        <v>876</v>
      </c>
      <c r="YO439">
        <v>1</v>
      </c>
      <c r="YP439">
        <v>0</v>
      </c>
      <c r="YQ439">
        <v>0</v>
      </c>
      <c r="YR439">
        <v>0</v>
      </c>
      <c r="YS439">
        <v>0</v>
      </c>
      <c r="YT439">
        <v>0</v>
      </c>
      <c r="YU439">
        <v>0</v>
      </c>
      <c r="YV439">
        <v>0</v>
      </c>
      <c r="YX439" t="s">
        <v>807</v>
      </c>
      <c r="YY439" t="s">
        <v>910</v>
      </c>
      <c r="YZ439">
        <v>1</v>
      </c>
      <c r="ZA439">
        <v>0</v>
      </c>
      <c r="ZB439">
        <v>0</v>
      </c>
      <c r="ZC439">
        <v>0</v>
      </c>
      <c r="ZD439">
        <v>0</v>
      </c>
      <c r="ZE439">
        <v>0</v>
      </c>
      <c r="ZG439" t="s">
        <v>1040</v>
      </c>
      <c r="ZH439">
        <v>1</v>
      </c>
      <c r="ZI439">
        <v>0</v>
      </c>
      <c r="ZJ439">
        <v>0</v>
      </c>
      <c r="ZK439">
        <v>0</v>
      </c>
      <c r="ZL439">
        <v>0</v>
      </c>
      <c r="ZM439">
        <v>0</v>
      </c>
      <c r="ZN439">
        <v>0</v>
      </c>
      <c r="ZO439">
        <v>0</v>
      </c>
      <c r="ZP439">
        <v>0</v>
      </c>
      <c r="ZQ439">
        <v>0</v>
      </c>
      <c r="ZR439">
        <v>0</v>
      </c>
      <c r="ZT439" t="s">
        <v>948</v>
      </c>
      <c r="ZV439" t="s">
        <v>1041</v>
      </c>
      <c r="ZW439">
        <v>1</v>
      </c>
      <c r="ZX439">
        <v>1</v>
      </c>
      <c r="ZY439">
        <v>0</v>
      </c>
      <c r="ZZ439">
        <v>0</v>
      </c>
      <c r="AAA439">
        <v>0</v>
      </c>
      <c r="AAB439">
        <v>0</v>
      </c>
      <c r="AAC439">
        <v>0</v>
      </c>
      <c r="AAD439">
        <v>0</v>
      </c>
      <c r="AAF439" t="s">
        <v>912</v>
      </c>
      <c r="ABF439">
        <v>726038288</v>
      </c>
      <c r="ABG439">
        <v>45985.640625</v>
      </c>
      <c r="ABJ439" t="s">
        <v>845</v>
      </c>
      <c r="ABK439" t="s">
        <v>1092</v>
      </c>
      <c r="ABL439" t="s">
        <v>1093</v>
      </c>
      <c r="ABN439">
        <v>417</v>
      </c>
    </row>
    <row r="440" spans="1:742" x14ac:dyDescent="0.35">
      <c r="A440" t="s">
        <v>1413</v>
      </c>
      <c r="B440" t="s">
        <v>4185</v>
      </c>
      <c r="C440" t="s">
        <v>4186</v>
      </c>
      <c r="D440" t="s">
        <v>4187</v>
      </c>
      <c r="E440">
        <v>45985</v>
      </c>
      <c r="F440" t="s">
        <v>4188</v>
      </c>
      <c r="G440" t="s">
        <v>4189</v>
      </c>
      <c r="H440">
        <v>45985.417122025501</v>
      </c>
      <c r="I440">
        <v>45985.420188194403</v>
      </c>
      <c r="J440">
        <v>45985</v>
      </c>
      <c r="K440" t="s">
        <v>1330</v>
      </c>
      <c r="L440" t="s">
        <v>1080</v>
      </c>
      <c r="M440" t="s">
        <v>4190</v>
      </c>
      <c r="N440" t="s">
        <v>1164</v>
      </c>
      <c r="O440" t="s">
        <v>1337</v>
      </c>
      <c r="P440" t="s">
        <v>1331</v>
      </c>
      <c r="Q440" t="s">
        <v>1338</v>
      </c>
      <c r="R440" t="s">
        <v>1332</v>
      </c>
      <c r="S440" t="s">
        <v>1333</v>
      </c>
      <c r="U440" t="s">
        <v>1411</v>
      </c>
      <c r="W440" t="s">
        <v>916</v>
      </c>
      <c r="Y440" t="s">
        <v>772</v>
      </c>
      <c r="Z440">
        <v>31</v>
      </c>
      <c r="AA440" t="s">
        <v>773</v>
      </c>
      <c r="AB440" t="s">
        <v>774</v>
      </c>
      <c r="AC440">
        <v>2200</v>
      </c>
      <c r="AF440" t="s">
        <v>1111</v>
      </c>
      <c r="AG440">
        <v>0</v>
      </c>
      <c r="AH440">
        <v>0</v>
      </c>
      <c r="AI440">
        <v>0</v>
      </c>
      <c r="AJ440">
        <v>0</v>
      </c>
      <c r="AK440">
        <v>1</v>
      </c>
      <c r="AL440">
        <v>0</v>
      </c>
      <c r="EO440" t="s">
        <v>777</v>
      </c>
      <c r="EP440" t="s">
        <v>778</v>
      </c>
      <c r="EQ440" t="s">
        <v>1186</v>
      </c>
      <c r="ES440">
        <v>600</v>
      </c>
      <c r="ET440" t="s">
        <v>1350</v>
      </c>
      <c r="EU440">
        <v>1200</v>
      </c>
      <c r="EV440">
        <v>0.54545454545454497</v>
      </c>
      <c r="EW440">
        <v>0.54323223177908597</v>
      </c>
      <c r="EX440">
        <v>1200</v>
      </c>
      <c r="EZ440" t="s">
        <v>852</v>
      </c>
      <c r="FB440">
        <v>61</v>
      </c>
      <c r="FC440" t="s">
        <v>1337</v>
      </c>
      <c r="FD440" t="s">
        <v>1338</v>
      </c>
      <c r="FE440" t="s">
        <v>1189</v>
      </c>
      <c r="FJ440">
        <v>7</v>
      </c>
      <c r="FK440">
        <v>1</v>
      </c>
      <c r="FL440" t="s">
        <v>787</v>
      </c>
      <c r="FM440" t="s">
        <v>925</v>
      </c>
      <c r="FO440" t="s">
        <v>807</v>
      </c>
      <c r="FY440" t="s">
        <v>807</v>
      </c>
      <c r="GO440" t="s">
        <v>1049</v>
      </c>
      <c r="HL440" t="s">
        <v>1111</v>
      </c>
      <c r="HM440">
        <v>0</v>
      </c>
      <c r="HN440">
        <v>0</v>
      </c>
      <c r="HO440">
        <v>0</v>
      </c>
      <c r="HP440">
        <v>0</v>
      </c>
      <c r="HQ440">
        <v>1</v>
      </c>
      <c r="HR440">
        <v>0</v>
      </c>
      <c r="HS440" t="s">
        <v>1224</v>
      </c>
      <c r="HT440">
        <v>0</v>
      </c>
      <c r="HU440">
        <v>0</v>
      </c>
      <c r="HV440">
        <v>1</v>
      </c>
      <c r="HW440">
        <v>0</v>
      </c>
      <c r="HX440">
        <v>0</v>
      </c>
      <c r="HY440">
        <v>0</v>
      </c>
      <c r="HZ440">
        <v>0</v>
      </c>
      <c r="IA440">
        <v>0</v>
      </c>
      <c r="IB440">
        <v>0</v>
      </c>
      <c r="IC440">
        <v>0</v>
      </c>
      <c r="ID440">
        <v>0</v>
      </c>
      <c r="IE440">
        <v>0</v>
      </c>
      <c r="IF440">
        <v>0</v>
      </c>
      <c r="IH440" t="s">
        <v>1339</v>
      </c>
      <c r="II440">
        <v>1</v>
      </c>
      <c r="IJ440">
        <v>1</v>
      </c>
      <c r="IK440">
        <v>0</v>
      </c>
      <c r="IL440">
        <v>0</v>
      </c>
      <c r="IM440">
        <v>0</v>
      </c>
      <c r="IN440" t="s">
        <v>777</v>
      </c>
      <c r="IO440" t="s">
        <v>778</v>
      </c>
      <c r="IP440" t="s">
        <v>779</v>
      </c>
      <c r="IR440">
        <v>2000</v>
      </c>
      <c r="IS440" t="s">
        <v>782</v>
      </c>
      <c r="IT440">
        <v>2500</v>
      </c>
      <c r="IU440">
        <v>1.13636363636364</v>
      </c>
      <c r="IV440">
        <v>1.1317338162064301</v>
      </c>
      <c r="IW440">
        <v>2000</v>
      </c>
      <c r="IY440" t="s">
        <v>804</v>
      </c>
      <c r="JA440" t="s">
        <v>852</v>
      </c>
      <c r="JC440">
        <v>61</v>
      </c>
      <c r="JD440" t="s">
        <v>1337</v>
      </c>
      <c r="JE440" t="s">
        <v>1338</v>
      </c>
      <c r="JF440" t="s">
        <v>852</v>
      </c>
      <c r="JH440">
        <v>61</v>
      </c>
      <c r="JI440" t="s">
        <v>1337</v>
      </c>
      <c r="JJ440" t="s">
        <v>1338</v>
      </c>
      <c r="JK440">
        <v>14</v>
      </c>
      <c r="JL440">
        <v>1</v>
      </c>
      <c r="JM440" t="s">
        <v>787</v>
      </c>
      <c r="JN440" t="s">
        <v>1267</v>
      </c>
      <c r="JP440" t="s">
        <v>777</v>
      </c>
      <c r="JQ440" t="s">
        <v>778</v>
      </c>
      <c r="JR440" t="s">
        <v>1342</v>
      </c>
      <c r="JT440">
        <v>500</v>
      </c>
      <c r="JU440" t="s">
        <v>814</v>
      </c>
      <c r="JV440">
        <v>10000</v>
      </c>
      <c r="JW440">
        <v>4.5454545454545503</v>
      </c>
      <c r="JX440">
        <v>4.5269352648257097</v>
      </c>
      <c r="JY440">
        <v>500</v>
      </c>
      <c r="KA440" t="s">
        <v>792</v>
      </c>
      <c r="KC440" t="s">
        <v>852</v>
      </c>
      <c r="KE440">
        <v>61</v>
      </c>
      <c r="KF440">
        <v>6109</v>
      </c>
      <c r="KG440" t="s">
        <v>1338</v>
      </c>
      <c r="KH440" t="s">
        <v>1189</v>
      </c>
      <c r="KM440">
        <v>7</v>
      </c>
      <c r="KN440">
        <v>1</v>
      </c>
      <c r="KO440" t="s">
        <v>787</v>
      </c>
      <c r="KP440" t="s">
        <v>925</v>
      </c>
      <c r="MU440" t="s">
        <v>807</v>
      </c>
      <c r="NE440" t="s">
        <v>807</v>
      </c>
      <c r="NU440" t="s">
        <v>833</v>
      </c>
      <c r="PM440" t="s">
        <v>775</v>
      </c>
      <c r="PN440">
        <v>0</v>
      </c>
      <c r="PO440">
        <v>0</v>
      </c>
      <c r="PP440">
        <v>0</v>
      </c>
      <c r="PQ440">
        <v>0</v>
      </c>
      <c r="PR440">
        <v>0</v>
      </c>
      <c r="PS440">
        <v>1</v>
      </c>
      <c r="XL440" t="s">
        <v>834</v>
      </c>
      <c r="XM440">
        <v>1</v>
      </c>
      <c r="XN440">
        <v>0</v>
      </c>
      <c r="XO440">
        <v>0</v>
      </c>
      <c r="XP440">
        <v>0</v>
      </c>
      <c r="XQ440">
        <v>0</v>
      </c>
      <c r="XR440">
        <v>0</v>
      </c>
      <c r="XS440">
        <v>0</v>
      </c>
      <c r="XT440">
        <v>0</v>
      </c>
      <c r="XU440">
        <v>0</v>
      </c>
      <c r="XV440">
        <v>0</v>
      </c>
      <c r="XW440">
        <v>0</v>
      </c>
      <c r="XX440">
        <v>0</v>
      </c>
      <c r="XY440">
        <v>0</v>
      </c>
      <c r="YA440" t="s">
        <v>807</v>
      </c>
      <c r="YC440" t="s">
        <v>835</v>
      </c>
      <c r="YD440">
        <v>1</v>
      </c>
      <c r="YE440">
        <v>0</v>
      </c>
      <c r="YF440">
        <v>0</v>
      </c>
      <c r="YG440">
        <v>0</v>
      </c>
      <c r="YH440">
        <v>0</v>
      </c>
      <c r="YI440">
        <v>0</v>
      </c>
      <c r="YJ440">
        <v>0</v>
      </c>
      <c r="YK440">
        <v>0</v>
      </c>
      <c r="YL440">
        <v>0</v>
      </c>
      <c r="YN440" t="s">
        <v>876</v>
      </c>
      <c r="YO440">
        <v>1</v>
      </c>
      <c r="YP440">
        <v>0</v>
      </c>
      <c r="YQ440">
        <v>0</v>
      </c>
      <c r="YR440">
        <v>0</v>
      </c>
      <c r="YS440">
        <v>0</v>
      </c>
      <c r="YT440">
        <v>0</v>
      </c>
      <c r="YU440">
        <v>0</v>
      </c>
      <c r="YV440">
        <v>0</v>
      </c>
      <c r="YX440" t="s">
        <v>807</v>
      </c>
      <c r="YY440" t="s">
        <v>910</v>
      </c>
      <c r="YZ440">
        <v>1</v>
      </c>
      <c r="ZA440">
        <v>0</v>
      </c>
      <c r="ZB440">
        <v>0</v>
      </c>
      <c r="ZC440">
        <v>0</v>
      </c>
      <c r="ZD440">
        <v>0</v>
      </c>
      <c r="ZE440">
        <v>0</v>
      </c>
      <c r="ZG440" t="s">
        <v>1040</v>
      </c>
      <c r="ZH440">
        <v>1</v>
      </c>
      <c r="ZI440">
        <v>0</v>
      </c>
      <c r="ZJ440">
        <v>0</v>
      </c>
      <c r="ZK440">
        <v>0</v>
      </c>
      <c r="ZL440">
        <v>0</v>
      </c>
      <c r="ZM440">
        <v>0</v>
      </c>
      <c r="ZN440">
        <v>0</v>
      </c>
      <c r="ZO440">
        <v>0</v>
      </c>
      <c r="ZP440">
        <v>0</v>
      </c>
      <c r="ZQ440">
        <v>0</v>
      </c>
      <c r="ZR440">
        <v>0</v>
      </c>
      <c r="ZT440" t="s">
        <v>948</v>
      </c>
      <c r="ZV440" t="s">
        <v>1041</v>
      </c>
      <c r="ZW440">
        <v>1</v>
      </c>
      <c r="ZX440">
        <v>1</v>
      </c>
      <c r="ZY440">
        <v>0</v>
      </c>
      <c r="ZZ440">
        <v>0</v>
      </c>
      <c r="AAA440">
        <v>0</v>
      </c>
      <c r="AAB440">
        <v>0</v>
      </c>
      <c r="AAC440">
        <v>0</v>
      </c>
      <c r="AAD440">
        <v>0</v>
      </c>
      <c r="AAF440" t="s">
        <v>949</v>
      </c>
      <c r="AAG440" t="s">
        <v>989</v>
      </c>
      <c r="AAH440">
        <v>0</v>
      </c>
      <c r="AAI440">
        <v>0</v>
      </c>
      <c r="AAJ440">
        <v>0</v>
      </c>
      <c r="AAK440">
        <v>0</v>
      </c>
      <c r="AAL440">
        <v>1</v>
      </c>
      <c r="AAM440">
        <v>0</v>
      </c>
      <c r="AAN440">
        <v>0</v>
      </c>
      <c r="ABF440">
        <v>726038298</v>
      </c>
      <c r="ABG440">
        <v>45985.640648148197</v>
      </c>
      <c r="ABJ440" t="s">
        <v>845</v>
      </c>
      <c r="ABK440" t="s">
        <v>1092</v>
      </c>
      <c r="ABL440" t="s">
        <v>1093</v>
      </c>
      <c r="ABN440">
        <v>419</v>
      </c>
    </row>
    <row r="441" spans="1:742" x14ac:dyDescent="0.35">
      <c r="A441" t="s">
        <v>1417</v>
      </c>
      <c r="B441" t="s">
        <v>4185</v>
      </c>
      <c r="C441" t="s">
        <v>4186</v>
      </c>
      <c r="D441" t="s">
        <v>4187</v>
      </c>
      <c r="E441">
        <v>45985</v>
      </c>
      <c r="F441" t="s">
        <v>4188</v>
      </c>
      <c r="G441" t="s">
        <v>4189</v>
      </c>
      <c r="H441">
        <v>45985.432548784702</v>
      </c>
      <c r="I441">
        <v>45985.438724849497</v>
      </c>
      <c r="J441">
        <v>45985</v>
      </c>
      <c r="K441" t="s">
        <v>1330</v>
      </c>
      <c r="L441" t="s">
        <v>1080</v>
      </c>
      <c r="M441" t="s">
        <v>4190</v>
      </c>
      <c r="N441" t="s">
        <v>1164</v>
      </c>
      <c r="O441" t="s">
        <v>1337</v>
      </c>
      <c r="P441" t="s">
        <v>1331</v>
      </c>
      <c r="Q441" t="s">
        <v>1338</v>
      </c>
      <c r="R441" t="s">
        <v>1332</v>
      </c>
      <c r="S441" t="s">
        <v>1333</v>
      </c>
      <c r="U441" t="s">
        <v>1411</v>
      </c>
      <c r="W441" t="s">
        <v>916</v>
      </c>
      <c r="Y441" t="s">
        <v>772</v>
      </c>
      <c r="Z441">
        <v>48</v>
      </c>
      <c r="AA441" t="s">
        <v>773</v>
      </c>
      <c r="AB441" t="s">
        <v>774</v>
      </c>
      <c r="AC441">
        <v>2200</v>
      </c>
      <c r="AF441" t="s">
        <v>1050</v>
      </c>
      <c r="AG441">
        <v>0</v>
      </c>
      <c r="AH441">
        <v>0</v>
      </c>
      <c r="AI441">
        <v>0</v>
      </c>
      <c r="AJ441">
        <v>1</v>
      </c>
      <c r="AK441">
        <v>0</v>
      </c>
      <c r="AL441">
        <v>0</v>
      </c>
      <c r="DO441" t="s">
        <v>793</v>
      </c>
      <c r="DP441" t="s">
        <v>778</v>
      </c>
      <c r="DQ441" t="s">
        <v>1372</v>
      </c>
      <c r="DS441">
        <v>2500</v>
      </c>
      <c r="DT441" t="s">
        <v>1385</v>
      </c>
      <c r="DU441">
        <v>3472.2222222222199</v>
      </c>
      <c r="DV441">
        <v>1.5782828282828301</v>
      </c>
      <c r="DW441">
        <v>1.5718525225089299</v>
      </c>
      <c r="DX441">
        <v>3472.2222222222199</v>
      </c>
      <c r="DZ441" t="s">
        <v>852</v>
      </c>
      <c r="EB441">
        <v>61</v>
      </c>
      <c r="EC441">
        <v>6107</v>
      </c>
      <c r="ED441" t="s">
        <v>1348</v>
      </c>
      <c r="EE441" t="s">
        <v>852</v>
      </c>
      <c r="EG441">
        <v>61</v>
      </c>
      <c r="EH441" t="s">
        <v>1347</v>
      </c>
      <c r="EI441" t="s">
        <v>1348</v>
      </c>
      <c r="EJ441">
        <v>14</v>
      </c>
      <c r="EK441">
        <v>1</v>
      </c>
      <c r="EL441" t="s">
        <v>787</v>
      </c>
      <c r="EM441" t="s">
        <v>1267</v>
      </c>
      <c r="FO441" t="s">
        <v>807</v>
      </c>
      <c r="FY441" t="s">
        <v>772</v>
      </c>
      <c r="FZ441" t="s">
        <v>1415</v>
      </c>
      <c r="GA441">
        <v>0</v>
      </c>
      <c r="GB441">
        <v>1</v>
      </c>
      <c r="GC441">
        <v>0</v>
      </c>
      <c r="GD441">
        <v>0</v>
      </c>
      <c r="GE441">
        <v>0</v>
      </c>
      <c r="GF441">
        <v>1</v>
      </c>
      <c r="GG441">
        <v>0</v>
      </c>
      <c r="GH441">
        <v>0</v>
      </c>
      <c r="GI441">
        <v>0</v>
      </c>
      <c r="GJ441">
        <v>0</v>
      </c>
      <c r="GK441">
        <v>0</v>
      </c>
      <c r="GL441">
        <v>0</v>
      </c>
      <c r="GM441">
        <v>0</v>
      </c>
      <c r="GO441" t="s">
        <v>809</v>
      </c>
      <c r="GP441" t="s">
        <v>1050</v>
      </c>
      <c r="GQ441">
        <v>0</v>
      </c>
      <c r="GR441">
        <v>0</v>
      </c>
      <c r="GS441">
        <v>0</v>
      </c>
      <c r="GT441">
        <v>1</v>
      </c>
      <c r="GU441">
        <v>0</v>
      </c>
      <c r="GV441">
        <v>0</v>
      </c>
      <c r="GW441" t="s">
        <v>1416</v>
      </c>
      <c r="GX441">
        <v>0</v>
      </c>
      <c r="GY441">
        <v>0</v>
      </c>
      <c r="GZ441">
        <v>0</v>
      </c>
      <c r="HA441">
        <v>0</v>
      </c>
      <c r="HB441">
        <v>0</v>
      </c>
      <c r="HC441">
        <v>1</v>
      </c>
      <c r="HD441">
        <v>0</v>
      </c>
      <c r="HE441">
        <v>0</v>
      </c>
      <c r="HF441">
        <v>1</v>
      </c>
      <c r="HG441">
        <v>0</v>
      </c>
      <c r="HH441">
        <v>0</v>
      </c>
      <c r="HI441">
        <v>0</v>
      </c>
      <c r="HJ441">
        <v>0</v>
      </c>
      <c r="IH441" t="s">
        <v>775</v>
      </c>
      <c r="II441">
        <v>0</v>
      </c>
      <c r="IJ441">
        <v>0</v>
      </c>
      <c r="IK441">
        <v>0</v>
      </c>
      <c r="IL441">
        <v>0</v>
      </c>
      <c r="IM441">
        <v>1</v>
      </c>
      <c r="PM441" t="s">
        <v>775</v>
      </c>
      <c r="PN441">
        <v>0</v>
      </c>
      <c r="PO441">
        <v>0</v>
      </c>
      <c r="PP441">
        <v>0</v>
      </c>
      <c r="PQ441">
        <v>0</v>
      </c>
      <c r="PR441">
        <v>0</v>
      </c>
      <c r="PS441">
        <v>1</v>
      </c>
      <c r="XL441" t="s">
        <v>834</v>
      </c>
      <c r="XM441">
        <v>1</v>
      </c>
      <c r="XN441">
        <v>0</v>
      </c>
      <c r="XO441">
        <v>0</v>
      </c>
      <c r="XP441">
        <v>0</v>
      </c>
      <c r="XQ441">
        <v>0</v>
      </c>
      <c r="XR441">
        <v>0</v>
      </c>
      <c r="XS441">
        <v>0</v>
      </c>
      <c r="XT441">
        <v>0</v>
      </c>
      <c r="XU441">
        <v>0</v>
      </c>
      <c r="XV441">
        <v>0</v>
      </c>
      <c r="XW441">
        <v>0</v>
      </c>
      <c r="XX441">
        <v>0</v>
      </c>
      <c r="XY441">
        <v>0</v>
      </c>
      <c r="YA441" t="s">
        <v>807</v>
      </c>
      <c r="YC441" t="s">
        <v>835</v>
      </c>
      <c r="YD441">
        <v>1</v>
      </c>
      <c r="YE441">
        <v>0</v>
      </c>
      <c r="YF441">
        <v>0</v>
      </c>
      <c r="YG441">
        <v>0</v>
      </c>
      <c r="YH441">
        <v>0</v>
      </c>
      <c r="YI441">
        <v>0</v>
      </c>
      <c r="YJ441">
        <v>0</v>
      </c>
      <c r="YK441">
        <v>0</v>
      </c>
      <c r="YL441">
        <v>0</v>
      </c>
      <c r="YN441" t="s">
        <v>876</v>
      </c>
      <c r="YO441">
        <v>1</v>
      </c>
      <c r="YP441">
        <v>0</v>
      </c>
      <c r="YQ441">
        <v>0</v>
      </c>
      <c r="YR441">
        <v>0</v>
      </c>
      <c r="YS441">
        <v>0</v>
      </c>
      <c r="YT441">
        <v>0</v>
      </c>
      <c r="YU441">
        <v>0</v>
      </c>
      <c r="YV441">
        <v>0</v>
      </c>
      <c r="YX441" t="s">
        <v>807</v>
      </c>
      <c r="YY441" t="s">
        <v>986</v>
      </c>
      <c r="YZ441">
        <v>0</v>
      </c>
      <c r="ZA441">
        <v>0</v>
      </c>
      <c r="ZB441">
        <v>0</v>
      </c>
      <c r="ZC441">
        <v>1</v>
      </c>
      <c r="ZD441">
        <v>0</v>
      </c>
      <c r="ZE441">
        <v>0</v>
      </c>
      <c r="ZG441" t="s">
        <v>1040</v>
      </c>
      <c r="ZH441">
        <v>1</v>
      </c>
      <c r="ZI441">
        <v>0</v>
      </c>
      <c r="ZJ441">
        <v>0</v>
      </c>
      <c r="ZK441">
        <v>0</v>
      </c>
      <c r="ZL441">
        <v>0</v>
      </c>
      <c r="ZM441">
        <v>0</v>
      </c>
      <c r="ZN441">
        <v>0</v>
      </c>
      <c r="ZO441">
        <v>0</v>
      </c>
      <c r="ZP441">
        <v>0</v>
      </c>
      <c r="ZQ441">
        <v>0</v>
      </c>
      <c r="ZR441">
        <v>0</v>
      </c>
      <c r="ZT441" t="s">
        <v>839</v>
      </c>
      <c r="ZV441" t="s">
        <v>1247</v>
      </c>
      <c r="ZW441">
        <v>1</v>
      </c>
      <c r="ZX441">
        <v>1</v>
      </c>
      <c r="ZY441">
        <v>0</v>
      </c>
      <c r="ZZ441">
        <v>0</v>
      </c>
      <c r="AAA441">
        <v>0</v>
      </c>
      <c r="AAB441">
        <v>0</v>
      </c>
      <c r="AAC441">
        <v>0</v>
      </c>
      <c r="AAD441">
        <v>0</v>
      </c>
      <c r="AAF441" t="s">
        <v>912</v>
      </c>
      <c r="ABF441">
        <v>726038311</v>
      </c>
      <c r="ABG441">
        <v>45985.640659722201</v>
      </c>
      <c r="ABJ441" t="s">
        <v>845</v>
      </c>
      <c r="ABK441" t="s">
        <v>1092</v>
      </c>
      <c r="ABL441" t="s">
        <v>1093</v>
      </c>
      <c r="ABN441">
        <v>421</v>
      </c>
    </row>
    <row r="442" spans="1:742" x14ac:dyDescent="0.35">
      <c r="A442" t="s">
        <v>1418</v>
      </c>
      <c r="B442" t="s">
        <v>4185</v>
      </c>
      <c r="C442" t="s">
        <v>4186</v>
      </c>
      <c r="D442" t="s">
        <v>4187</v>
      </c>
      <c r="E442">
        <v>45985</v>
      </c>
      <c r="F442" t="s">
        <v>4188</v>
      </c>
      <c r="G442" t="s">
        <v>4189</v>
      </c>
      <c r="H442">
        <v>45985.439939895798</v>
      </c>
      <c r="I442">
        <v>45985.445320960702</v>
      </c>
      <c r="J442">
        <v>45985</v>
      </c>
      <c r="K442" t="s">
        <v>1330</v>
      </c>
      <c r="L442" t="s">
        <v>1080</v>
      </c>
      <c r="M442" t="s">
        <v>4190</v>
      </c>
      <c r="N442" t="s">
        <v>1164</v>
      </c>
      <c r="O442" t="s">
        <v>1337</v>
      </c>
      <c r="P442" t="s">
        <v>1331</v>
      </c>
      <c r="Q442" t="s">
        <v>1338</v>
      </c>
      <c r="R442" t="s">
        <v>1332</v>
      </c>
      <c r="S442" t="s">
        <v>1333</v>
      </c>
      <c r="U442" t="s">
        <v>1411</v>
      </c>
      <c r="W442" t="s">
        <v>916</v>
      </c>
      <c r="Y442" t="s">
        <v>772</v>
      </c>
      <c r="Z442">
        <v>18</v>
      </c>
      <c r="AA442" t="s">
        <v>773</v>
      </c>
      <c r="AB442" t="s">
        <v>1016</v>
      </c>
      <c r="AC442">
        <v>2200</v>
      </c>
      <c r="AF442" t="s">
        <v>1050</v>
      </c>
      <c r="AG442">
        <v>0</v>
      </c>
      <c r="AH442">
        <v>0</v>
      </c>
      <c r="AI442">
        <v>0</v>
      </c>
      <c r="AJ442">
        <v>1</v>
      </c>
      <c r="AK442">
        <v>0</v>
      </c>
      <c r="AL442">
        <v>0</v>
      </c>
      <c r="DO442" t="s">
        <v>793</v>
      </c>
      <c r="DP442" t="s">
        <v>778</v>
      </c>
      <c r="DQ442" t="s">
        <v>1372</v>
      </c>
      <c r="DS442">
        <v>2500</v>
      </c>
      <c r="DT442" t="s">
        <v>1385</v>
      </c>
      <c r="DU442">
        <v>3472.2222222222199</v>
      </c>
      <c r="DV442">
        <v>1.5782828282828301</v>
      </c>
      <c r="DW442">
        <v>1.5718525225089299</v>
      </c>
      <c r="DX442">
        <v>3472.2222222222199</v>
      </c>
      <c r="DZ442" t="s">
        <v>852</v>
      </c>
      <c r="EB442">
        <v>61</v>
      </c>
      <c r="EC442">
        <v>6109</v>
      </c>
      <c r="ED442" t="s">
        <v>1338</v>
      </c>
      <c r="EE442" t="s">
        <v>852</v>
      </c>
      <c r="EG442">
        <v>61</v>
      </c>
      <c r="EH442" t="s">
        <v>1347</v>
      </c>
      <c r="EI442" t="s">
        <v>1361</v>
      </c>
      <c r="EJ442">
        <v>2</v>
      </c>
      <c r="EK442">
        <v>1</v>
      </c>
      <c r="EL442" t="s">
        <v>787</v>
      </c>
      <c r="EM442" t="s">
        <v>786</v>
      </c>
      <c r="FO442" t="s">
        <v>807</v>
      </c>
      <c r="FY442" t="s">
        <v>772</v>
      </c>
      <c r="FZ442" t="s">
        <v>1415</v>
      </c>
      <c r="GA442">
        <v>0</v>
      </c>
      <c r="GB442">
        <v>1</v>
      </c>
      <c r="GC442">
        <v>0</v>
      </c>
      <c r="GD442">
        <v>0</v>
      </c>
      <c r="GE442">
        <v>0</v>
      </c>
      <c r="GF442">
        <v>1</v>
      </c>
      <c r="GG442">
        <v>0</v>
      </c>
      <c r="GH442">
        <v>0</v>
      </c>
      <c r="GI442">
        <v>0</v>
      </c>
      <c r="GJ442">
        <v>0</v>
      </c>
      <c r="GK442">
        <v>0</v>
      </c>
      <c r="GL442">
        <v>0</v>
      </c>
      <c r="GM442">
        <v>0</v>
      </c>
      <c r="GO442" t="s">
        <v>809</v>
      </c>
      <c r="GP442" t="s">
        <v>1050</v>
      </c>
      <c r="GQ442">
        <v>0</v>
      </c>
      <c r="GR442">
        <v>0</v>
      </c>
      <c r="GS442">
        <v>0</v>
      </c>
      <c r="GT442">
        <v>1</v>
      </c>
      <c r="GU442">
        <v>0</v>
      </c>
      <c r="GV442">
        <v>0</v>
      </c>
      <c r="GW442" t="s">
        <v>1416</v>
      </c>
      <c r="GX442">
        <v>0</v>
      </c>
      <c r="GY442">
        <v>0</v>
      </c>
      <c r="GZ442">
        <v>0</v>
      </c>
      <c r="HA442">
        <v>0</v>
      </c>
      <c r="HB442">
        <v>0</v>
      </c>
      <c r="HC442">
        <v>1</v>
      </c>
      <c r="HD442">
        <v>0</v>
      </c>
      <c r="HE442">
        <v>0</v>
      </c>
      <c r="HF442">
        <v>1</v>
      </c>
      <c r="HG442">
        <v>0</v>
      </c>
      <c r="HH442">
        <v>0</v>
      </c>
      <c r="HI442">
        <v>0</v>
      </c>
      <c r="HJ442">
        <v>0</v>
      </c>
      <c r="IH442" t="s">
        <v>775</v>
      </c>
      <c r="II442">
        <v>0</v>
      </c>
      <c r="IJ442">
        <v>0</v>
      </c>
      <c r="IK442">
        <v>0</v>
      </c>
      <c r="IL442">
        <v>0</v>
      </c>
      <c r="IM442">
        <v>1</v>
      </c>
      <c r="PM442" t="s">
        <v>775</v>
      </c>
      <c r="PN442">
        <v>0</v>
      </c>
      <c r="PO442">
        <v>0</v>
      </c>
      <c r="PP442">
        <v>0</v>
      </c>
      <c r="PQ442">
        <v>0</v>
      </c>
      <c r="PR442">
        <v>0</v>
      </c>
      <c r="PS442">
        <v>1</v>
      </c>
      <c r="XL442" t="s">
        <v>834</v>
      </c>
      <c r="XM442">
        <v>1</v>
      </c>
      <c r="XN442">
        <v>0</v>
      </c>
      <c r="XO442">
        <v>0</v>
      </c>
      <c r="XP442">
        <v>0</v>
      </c>
      <c r="XQ442">
        <v>0</v>
      </c>
      <c r="XR442">
        <v>0</v>
      </c>
      <c r="XS442">
        <v>0</v>
      </c>
      <c r="XT442">
        <v>0</v>
      </c>
      <c r="XU442">
        <v>0</v>
      </c>
      <c r="XV442">
        <v>0</v>
      </c>
      <c r="XW442">
        <v>0</v>
      </c>
      <c r="XX442">
        <v>0</v>
      </c>
      <c r="XY442">
        <v>0</v>
      </c>
      <c r="YA442" t="s">
        <v>807</v>
      </c>
      <c r="YC442" t="s">
        <v>835</v>
      </c>
      <c r="YD442">
        <v>1</v>
      </c>
      <c r="YE442">
        <v>0</v>
      </c>
      <c r="YF442">
        <v>0</v>
      </c>
      <c r="YG442">
        <v>0</v>
      </c>
      <c r="YH442">
        <v>0</v>
      </c>
      <c r="YI442">
        <v>0</v>
      </c>
      <c r="YJ442">
        <v>0</v>
      </c>
      <c r="YK442">
        <v>0</v>
      </c>
      <c r="YL442">
        <v>0</v>
      </c>
      <c r="YN442" t="s">
        <v>876</v>
      </c>
      <c r="YO442">
        <v>1</v>
      </c>
      <c r="YP442">
        <v>0</v>
      </c>
      <c r="YQ442">
        <v>0</v>
      </c>
      <c r="YR442">
        <v>0</v>
      </c>
      <c r="YS442">
        <v>0</v>
      </c>
      <c r="YT442">
        <v>0</v>
      </c>
      <c r="YU442">
        <v>0</v>
      </c>
      <c r="YV442">
        <v>0</v>
      </c>
      <c r="YX442" t="s">
        <v>807</v>
      </c>
      <c r="YY442" t="s">
        <v>986</v>
      </c>
      <c r="YZ442">
        <v>0</v>
      </c>
      <c r="ZA442">
        <v>0</v>
      </c>
      <c r="ZB442">
        <v>0</v>
      </c>
      <c r="ZC442">
        <v>1</v>
      </c>
      <c r="ZD442">
        <v>0</v>
      </c>
      <c r="ZE442">
        <v>0</v>
      </c>
      <c r="ZG442" t="s">
        <v>1040</v>
      </c>
      <c r="ZH442">
        <v>1</v>
      </c>
      <c r="ZI442">
        <v>0</v>
      </c>
      <c r="ZJ442">
        <v>0</v>
      </c>
      <c r="ZK442">
        <v>0</v>
      </c>
      <c r="ZL442">
        <v>0</v>
      </c>
      <c r="ZM442">
        <v>0</v>
      </c>
      <c r="ZN442">
        <v>0</v>
      </c>
      <c r="ZO442">
        <v>0</v>
      </c>
      <c r="ZP442">
        <v>0</v>
      </c>
      <c r="ZQ442">
        <v>0</v>
      </c>
      <c r="ZR442">
        <v>0</v>
      </c>
      <c r="ZT442" t="s">
        <v>839</v>
      </c>
      <c r="ZV442" t="s">
        <v>1041</v>
      </c>
      <c r="ZW442">
        <v>1</v>
      </c>
      <c r="ZX442">
        <v>1</v>
      </c>
      <c r="ZY442">
        <v>0</v>
      </c>
      <c r="ZZ442">
        <v>0</v>
      </c>
      <c r="AAA442">
        <v>0</v>
      </c>
      <c r="AAB442">
        <v>0</v>
      </c>
      <c r="AAC442">
        <v>0</v>
      </c>
      <c r="AAD442">
        <v>0</v>
      </c>
      <c r="AAF442" t="s">
        <v>841</v>
      </c>
      <c r="AAP442" t="s">
        <v>1012</v>
      </c>
      <c r="AAQ442">
        <v>0</v>
      </c>
      <c r="AAR442">
        <v>0</v>
      </c>
      <c r="AAS442">
        <v>0</v>
      </c>
      <c r="AAT442">
        <v>1</v>
      </c>
      <c r="AAU442">
        <v>0</v>
      </c>
      <c r="AAV442">
        <v>0</v>
      </c>
      <c r="AAW442">
        <v>0</v>
      </c>
      <c r="AAX442">
        <v>0</v>
      </c>
      <c r="ABF442">
        <v>726038321</v>
      </c>
      <c r="ABG442">
        <v>45985.640682870398</v>
      </c>
      <c r="ABJ442" t="s">
        <v>845</v>
      </c>
      <c r="ABK442" t="s">
        <v>1092</v>
      </c>
      <c r="ABL442" t="s">
        <v>1093</v>
      </c>
      <c r="ABN442">
        <v>423</v>
      </c>
    </row>
    <row r="443" spans="1:742" x14ac:dyDescent="0.35">
      <c r="A443" t="s">
        <v>1421</v>
      </c>
      <c r="B443" t="s">
        <v>4185</v>
      </c>
      <c r="C443" t="s">
        <v>4186</v>
      </c>
      <c r="D443" t="s">
        <v>4187</v>
      </c>
      <c r="E443">
        <v>45985</v>
      </c>
      <c r="F443" t="s">
        <v>4188</v>
      </c>
      <c r="G443" t="s">
        <v>4189</v>
      </c>
      <c r="H443">
        <v>45985.455282546303</v>
      </c>
      <c r="I443">
        <v>45985.462844039299</v>
      </c>
      <c r="J443">
        <v>45985</v>
      </c>
      <c r="K443" t="s">
        <v>1330</v>
      </c>
      <c r="L443" t="s">
        <v>1080</v>
      </c>
      <c r="M443" t="s">
        <v>4190</v>
      </c>
      <c r="N443" t="s">
        <v>1164</v>
      </c>
      <c r="O443" t="s">
        <v>1337</v>
      </c>
      <c r="P443" t="s">
        <v>1331</v>
      </c>
      <c r="Q443" t="s">
        <v>1338</v>
      </c>
      <c r="R443" t="s">
        <v>1332</v>
      </c>
      <c r="S443" t="s">
        <v>1333</v>
      </c>
      <c r="U443" t="s">
        <v>1411</v>
      </c>
      <c r="W443" t="s">
        <v>916</v>
      </c>
      <c r="Y443" t="s">
        <v>772</v>
      </c>
      <c r="Z443">
        <v>33</v>
      </c>
      <c r="AA443" t="s">
        <v>773</v>
      </c>
      <c r="AB443" t="s">
        <v>774</v>
      </c>
      <c r="AC443">
        <v>2200</v>
      </c>
      <c r="AF443" t="s">
        <v>775</v>
      </c>
      <c r="AG443">
        <v>0</v>
      </c>
      <c r="AH443">
        <v>0</v>
      </c>
      <c r="AI443">
        <v>0</v>
      </c>
      <c r="AJ443">
        <v>0</v>
      </c>
      <c r="AK443">
        <v>0</v>
      </c>
      <c r="AL443">
        <v>1</v>
      </c>
      <c r="IH443" t="s">
        <v>810</v>
      </c>
      <c r="II443">
        <v>0</v>
      </c>
      <c r="IJ443">
        <v>0</v>
      </c>
      <c r="IK443">
        <v>0</v>
      </c>
      <c r="IL443">
        <v>1</v>
      </c>
      <c r="IM443">
        <v>0</v>
      </c>
      <c r="LT443" t="s">
        <v>777</v>
      </c>
      <c r="LU443" t="s">
        <v>778</v>
      </c>
      <c r="LV443">
        <v>70</v>
      </c>
      <c r="LW443">
        <v>140000</v>
      </c>
      <c r="LX443" t="s">
        <v>801</v>
      </c>
      <c r="LY443">
        <v>400000</v>
      </c>
      <c r="LZ443">
        <v>181.81818181818201</v>
      </c>
      <c r="MA443">
        <v>0.90538705296514299</v>
      </c>
      <c r="MB443">
        <v>2000</v>
      </c>
      <c r="MD443" t="s">
        <v>1377</v>
      </c>
      <c r="MF443" t="s">
        <v>852</v>
      </c>
      <c r="MH443">
        <v>61</v>
      </c>
      <c r="MI443">
        <v>6109</v>
      </c>
      <c r="MJ443" t="s">
        <v>1338</v>
      </c>
      <c r="MK443" t="s">
        <v>852</v>
      </c>
      <c r="MM443">
        <v>61</v>
      </c>
      <c r="MN443" t="s">
        <v>1347</v>
      </c>
      <c r="MO443" t="s">
        <v>1378</v>
      </c>
      <c r="MP443">
        <v>1</v>
      </c>
      <c r="MQ443">
        <v>2</v>
      </c>
      <c r="MR443" t="s">
        <v>786</v>
      </c>
      <c r="MS443" t="s">
        <v>1219</v>
      </c>
      <c r="MT443" t="s">
        <v>772</v>
      </c>
      <c r="MU443" t="s">
        <v>807</v>
      </c>
      <c r="NE443" t="s">
        <v>772</v>
      </c>
      <c r="NF443" t="s">
        <v>1098</v>
      </c>
      <c r="NG443">
        <v>1</v>
      </c>
      <c r="NH443">
        <v>0</v>
      </c>
      <c r="NI443">
        <v>0</v>
      </c>
      <c r="NJ443">
        <v>0</v>
      </c>
      <c r="NK443">
        <v>0</v>
      </c>
      <c r="NL443">
        <v>0</v>
      </c>
      <c r="NM443">
        <v>0</v>
      </c>
      <c r="NN443">
        <v>0</v>
      </c>
      <c r="NO443">
        <v>0</v>
      </c>
      <c r="NP443">
        <v>0</v>
      </c>
      <c r="NQ443">
        <v>0</v>
      </c>
      <c r="NR443">
        <v>0</v>
      </c>
      <c r="NS443">
        <v>0</v>
      </c>
      <c r="NU443" t="s">
        <v>1049</v>
      </c>
      <c r="OQ443" t="s">
        <v>810</v>
      </c>
      <c r="OR443">
        <v>0</v>
      </c>
      <c r="OS443">
        <v>0</v>
      </c>
      <c r="OT443">
        <v>0</v>
      </c>
      <c r="OU443">
        <v>1</v>
      </c>
      <c r="OV443">
        <v>0</v>
      </c>
      <c r="OW443" t="s">
        <v>1419</v>
      </c>
      <c r="OX443">
        <v>0</v>
      </c>
      <c r="OY443">
        <v>0</v>
      </c>
      <c r="OZ443">
        <v>0</v>
      </c>
      <c r="PA443">
        <v>0</v>
      </c>
      <c r="PB443">
        <v>0</v>
      </c>
      <c r="PC443">
        <v>0</v>
      </c>
      <c r="PD443">
        <v>0</v>
      </c>
      <c r="PE443">
        <v>0</v>
      </c>
      <c r="PF443">
        <v>0</v>
      </c>
      <c r="PG443">
        <v>1</v>
      </c>
      <c r="PH443">
        <v>0</v>
      </c>
      <c r="PI443">
        <v>0</v>
      </c>
      <c r="PJ443">
        <v>0</v>
      </c>
      <c r="PM443" t="s">
        <v>775</v>
      </c>
      <c r="PN443">
        <v>0</v>
      </c>
      <c r="PO443">
        <v>0</v>
      </c>
      <c r="PP443">
        <v>0</v>
      </c>
      <c r="PQ443">
        <v>0</v>
      </c>
      <c r="PR443">
        <v>0</v>
      </c>
      <c r="PS443">
        <v>1</v>
      </c>
      <c r="XL443" t="s">
        <v>834</v>
      </c>
      <c r="XM443">
        <v>1</v>
      </c>
      <c r="XN443">
        <v>0</v>
      </c>
      <c r="XO443">
        <v>0</v>
      </c>
      <c r="XP443">
        <v>0</v>
      </c>
      <c r="XQ443">
        <v>0</v>
      </c>
      <c r="XR443">
        <v>0</v>
      </c>
      <c r="XS443">
        <v>0</v>
      </c>
      <c r="XT443">
        <v>0</v>
      </c>
      <c r="XU443">
        <v>0</v>
      </c>
      <c r="XV443">
        <v>0</v>
      </c>
      <c r="XW443">
        <v>0</v>
      </c>
      <c r="XX443">
        <v>0</v>
      </c>
      <c r="XY443">
        <v>0</v>
      </c>
      <c r="YA443" t="s">
        <v>807</v>
      </c>
      <c r="YC443" t="s">
        <v>835</v>
      </c>
      <c r="YD443">
        <v>1</v>
      </c>
      <c r="YE443">
        <v>0</v>
      </c>
      <c r="YF443">
        <v>0</v>
      </c>
      <c r="YG443">
        <v>0</v>
      </c>
      <c r="YH443">
        <v>0</v>
      </c>
      <c r="YI443">
        <v>0</v>
      </c>
      <c r="YJ443">
        <v>0</v>
      </c>
      <c r="YK443">
        <v>0</v>
      </c>
      <c r="YL443">
        <v>0</v>
      </c>
      <c r="YN443" t="s">
        <v>876</v>
      </c>
      <c r="YO443">
        <v>1</v>
      </c>
      <c r="YP443">
        <v>0</v>
      </c>
      <c r="YQ443">
        <v>0</v>
      </c>
      <c r="YR443">
        <v>0</v>
      </c>
      <c r="YS443">
        <v>0</v>
      </c>
      <c r="YT443">
        <v>0</v>
      </c>
      <c r="YU443">
        <v>0</v>
      </c>
      <c r="YV443">
        <v>0</v>
      </c>
      <c r="YX443" t="s">
        <v>772</v>
      </c>
      <c r="ZG443" t="s">
        <v>1420</v>
      </c>
      <c r="ZH443">
        <v>0</v>
      </c>
      <c r="ZI443">
        <v>0</v>
      </c>
      <c r="ZJ443">
        <v>0</v>
      </c>
      <c r="ZK443">
        <v>0</v>
      </c>
      <c r="ZL443">
        <v>0</v>
      </c>
      <c r="ZM443">
        <v>0</v>
      </c>
      <c r="ZN443">
        <v>1</v>
      </c>
      <c r="ZO443">
        <v>0</v>
      </c>
      <c r="ZP443">
        <v>0</v>
      </c>
      <c r="ZQ443">
        <v>0</v>
      </c>
      <c r="ZR443">
        <v>0</v>
      </c>
      <c r="ZT443" t="s">
        <v>948</v>
      </c>
      <c r="ZV443" t="s">
        <v>1247</v>
      </c>
      <c r="ZW443">
        <v>1</v>
      </c>
      <c r="ZX443">
        <v>1</v>
      </c>
      <c r="ZY443">
        <v>0</v>
      </c>
      <c r="ZZ443">
        <v>0</v>
      </c>
      <c r="AAA443">
        <v>0</v>
      </c>
      <c r="AAB443">
        <v>0</v>
      </c>
      <c r="AAC443">
        <v>0</v>
      </c>
      <c r="AAD443">
        <v>0</v>
      </c>
      <c r="AAF443" t="s">
        <v>912</v>
      </c>
      <c r="ABF443">
        <v>726038334</v>
      </c>
      <c r="ABG443">
        <v>45985.640706018501</v>
      </c>
      <c r="ABJ443" t="s">
        <v>845</v>
      </c>
      <c r="ABK443" t="s">
        <v>1092</v>
      </c>
      <c r="ABL443" t="s">
        <v>1093</v>
      </c>
      <c r="ABN443">
        <v>425</v>
      </c>
    </row>
    <row r="444" spans="1:742" x14ac:dyDescent="0.35">
      <c r="A444" t="s">
        <v>1426</v>
      </c>
      <c r="B444" t="s">
        <v>4185</v>
      </c>
      <c r="C444" t="s">
        <v>4186</v>
      </c>
      <c r="D444" t="s">
        <v>4187</v>
      </c>
      <c r="E444">
        <v>45985</v>
      </c>
      <c r="F444" t="s">
        <v>4188</v>
      </c>
      <c r="G444" t="s">
        <v>4189</v>
      </c>
      <c r="H444">
        <v>45985.464623182903</v>
      </c>
      <c r="I444">
        <v>45985.469403992996</v>
      </c>
      <c r="J444">
        <v>45985</v>
      </c>
      <c r="K444" t="s">
        <v>1330</v>
      </c>
      <c r="L444" t="s">
        <v>1080</v>
      </c>
      <c r="M444" t="s">
        <v>4190</v>
      </c>
      <c r="N444" t="s">
        <v>1164</v>
      </c>
      <c r="O444" t="s">
        <v>1337</v>
      </c>
      <c r="P444" t="s">
        <v>1331</v>
      </c>
      <c r="Q444" t="s">
        <v>1338</v>
      </c>
      <c r="R444" t="s">
        <v>1332</v>
      </c>
      <c r="S444" t="s">
        <v>1333</v>
      </c>
      <c r="U444" t="s">
        <v>1411</v>
      </c>
      <c r="W444" t="s">
        <v>916</v>
      </c>
      <c r="Y444" t="s">
        <v>772</v>
      </c>
      <c r="Z444">
        <v>29</v>
      </c>
      <c r="AA444" t="s">
        <v>773</v>
      </c>
      <c r="AB444" t="s">
        <v>774</v>
      </c>
      <c r="AC444">
        <v>2300</v>
      </c>
      <c r="AF444" t="s">
        <v>775</v>
      </c>
      <c r="AG444">
        <v>0</v>
      </c>
      <c r="AH444">
        <v>0</v>
      </c>
      <c r="AI444">
        <v>0</v>
      </c>
      <c r="AJ444">
        <v>0</v>
      </c>
      <c r="AK444">
        <v>0</v>
      </c>
      <c r="AL444">
        <v>1</v>
      </c>
      <c r="IH444" t="s">
        <v>810</v>
      </c>
      <c r="II444">
        <v>0</v>
      </c>
      <c r="IJ444">
        <v>0</v>
      </c>
      <c r="IK444">
        <v>0</v>
      </c>
      <c r="IL444">
        <v>1</v>
      </c>
      <c r="IM444">
        <v>0</v>
      </c>
      <c r="LT444" t="s">
        <v>777</v>
      </c>
      <c r="LU444" t="s">
        <v>778</v>
      </c>
      <c r="LV444">
        <v>70</v>
      </c>
      <c r="LW444">
        <v>135000</v>
      </c>
      <c r="LX444" t="s">
        <v>1422</v>
      </c>
      <c r="LY444">
        <v>385714.28571428597</v>
      </c>
      <c r="LZ444">
        <v>167.70186335403699</v>
      </c>
      <c r="MA444">
        <v>0.87305180107353098</v>
      </c>
      <c r="MB444">
        <v>1928.57142857143</v>
      </c>
      <c r="MD444" t="s">
        <v>1377</v>
      </c>
      <c r="MF444" t="s">
        <v>852</v>
      </c>
      <c r="MH444">
        <v>61</v>
      </c>
      <c r="MI444">
        <v>6109</v>
      </c>
      <c r="MJ444" t="s">
        <v>1338</v>
      </c>
      <c r="MK444" t="s">
        <v>852</v>
      </c>
      <c r="MM444">
        <v>61</v>
      </c>
      <c r="MN444" t="s">
        <v>1347</v>
      </c>
      <c r="MO444" t="s">
        <v>1378</v>
      </c>
      <c r="MP444">
        <v>4</v>
      </c>
      <c r="MQ444">
        <v>1</v>
      </c>
      <c r="MR444" t="s">
        <v>787</v>
      </c>
      <c r="MS444" t="s">
        <v>832</v>
      </c>
      <c r="MU444" t="s">
        <v>807</v>
      </c>
      <c r="NE444" t="s">
        <v>772</v>
      </c>
      <c r="NF444" t="s">
        <v>1098</v>
      </c>
      <c r="NG444">
        <v>1</v>
      </c>
      <c r="NH444">
        <v>0</v>
      </c>
      <c r="NI444">
        <v>0</v>
      </c>
      <c r="NJ444">
        <v>0</v>
      </c>
      <c r="NK444">
        <v>0</v>
      </c>
      <c r="NL444">
        <v>0</v>
      </c>
      <c r="NM444">
        <v>0</v>
      </c>
      <c r="NN444">
        <v>0</v>
      </c>
      <c r="NO444">
        <v>0</v>
      </c>
      <c r="NP444">
        <v>0</v>
      </c>
      <c r="NQ444">
        <v>0</v>
      </c>
      <c r="NR444">
        <v>0</v>
      </c>
      <c r="NS444">
        <v>0</v>
      </c>
      <c r="NU444" t="s">
        <v>1049</v>
      </c>
      <c r="OQ444" t="s">
        <v>810</v>
      </c>
      <c r="OR444">
        <v>0</v>
      </c>
      <c r="OS444">
        <v>0</v>
      </c>
      <c r="OT444">
        <v>0</v>
      </c>
      <c r="OU444">
        <v>1</v>
      </c>
      <c r="OV444">
        <v>0</v>
      </c>
      <c r="OW444" t="s">
        <v>1425</v>
      </c>
      <c r="OX444">
        <v>0</v>
      </c>
      <c r="OY444">
        <v>0</v>
      </c>
      <c r="OZ444">
        <v>0</v>
      </c>
      <c r="PA444">
        <v>0</v>
      </c>
      <c r="PB444">
        <v>0</v>
      </c>
      <c r="PC444">
        <v>1</v>
      </c>
      <c r="PD444">
        <v>0</v>
      </c>
      <c r="PE444">
        <v>1</v>
      </c>
      <c r="PF444">
        <v>0</v>
      </c>
      <c r="PG444">
        <v>0</v>
      </c>
      <c r="PH444">
        <v>0</v>
      </c>
      <c r="PI444">
        <v>0</v>
      </c>
      <c r="PJ444">
        <v>0</v>
      </c>
      <c r="PM444" t="s">
        <v>775</v>
      </c>
      <c r="PN444">
        <v>0</v>
      </c>
      <c r="PO444">
        <v>0</v>
      </c>
      <c r="PP444">
        <v>0</v>
      </c>
      <c r="PQ444">
        <v>0</v>
      </c>
      <c r="PR444">
        <v>0</v>
      </c>
      <c r="PS444">
        <v>1</v>
      </c>
      <c r="XL444" t="s">
        <v>834</v>
      </c>
      <c r="XM444">
        <v>1</v>
      </c>
      <c r="XN444">
        <v>0</v>
      </c>
      <c r="XO444">
        <v>0</v>
      </c>
      <c r="XP444">
        <v>0</v>
      </c>
      <c r="XQ444">
        <v>0</v>
      </c>
      <c r="XR444">
        <v>0</v>
      </c>
      <c r="XS444">
        <v>0</v>
      </c>
      <c r="XT444">
        <v>0</v>
      </c>
      <c r="XU444">
        <v>0</v>
      </c>
      <c r="XV444">
        <v>0</v>
      </c>
      <c r="XW444">
        <v>0</v>
      </c>
      <c r="XX444">
        <v>0</v>
      </c>
      <c r="XY444">
        <v>0</v>
      </c>
      <c r="YA444" t="s">
        <v>807</v>
      </c>
      <c r="YC444" t="s">
        <v>835</v>
      </c>
      <c r="YD444">
        <v>1</v>
      </c>
      <c r="YE444">
        <v>0</v>
      </c>
      <c r="YF444">
        <v>0</v>
      </c>
      <c r="YG444">
        <v>0</v>
      </c>
      <c r="YH444">
        <v>0</v>
      </c>
      <c r="YI444">
        <v>0</v>
      </c>
      <c r="YJ444">
        <v>0</v>
      </c>
      <c r="YK444">
        <v>0</v>
      </c>
      <c r="YL444">
        <v>0</v>
      </c>
      <c r="YN444" t="s">
        <v>876</v>
      </c>
      <c r="YO444">
        <v>1</v>
      </c>
      <c r="YP444">
        <v>0</v>
      </c>
      <c r="YQ444">
        <v>0</v>
      </c>
      <c r="YR444">
        <v>0</v>
      </c>
      <c r="YS444">
        <v>0</v>
      </c>
      <c r="YT444">
        <v>0</v>
      </c>
      <c r="YU444">
        <v>0</v>
      </c>
      <c r="YV444">
        <v>0</v>
      </c>
      <c r="YX444" t="s">
        <v>772</v>
      </c>
      <c r="ZG444" t="s">
        <v>947</v>
      </c>
      <c r="ZH444">
        <v>0</v>
      </c>
      <c r="ZI444">
        <v>0</v>
      </c>
      <c r="ZJ444">
        <v>1</v>
      </c>
      <c r="ZK444">
        <v>0</v>
      </c>
      <c r="ZL444">
        <v>0</v>
      </c>
      <c r="ZM444">
        <v>0</v>
      </c>
      <c r="ZN444">
        <v>0</v>
      </c>
      <c r="ZO444">
        <v>0</v>
      </c>
      <c r="ZP444">
        <v>0</v>
      </c>
      <c r="ZQ444">
        <v>0</v>
      </c>
      <c r="ZR444">
        <v>0</v>
      </c>
      <c r="ZT444" t="s">
        <v>948</v>
      </c>
      <c r="ZV444" t="s">
        <v>1247</v>
      </c>
      <c r="ZW444">
        <v>1</v>
      </c>
      <c r="ZX444">
        <v>1</v>
      </c>
      <c r="ZY444">
        <v>0</v>
      </c>
      <c r="ZZ444">
        <v>0</v>
      </c>
      <c r="AAA444">
        <v>0</v>
      </c>
      <c r="AAB444">
        <v>0</v>
      </c>
      <c r="AAC444">
        <v>0</v>
      </c>
      <c r="AAD444">
        <v>0</v>
      </c>
      <c r="AAF444" t="s">
        <v>912</v>
      </c>
      <c r="ABF444">
        <v>726038343</v>
      </c>
      <c r="ABG444">
        <v>45985.6407175926</v>
      </c>
      <c r="ABJ444" t="s">
        <v>845</v>
      </c>
      <c r="ABK444" t="s">
        <v>1092</v>
      </c>
      <c r="ABL444" t="s">
        <v>1093</v>
      </c>
      <c r="ABN444">
        <v>427</v>
      </c>
    </row>
    <row r="445" spans="1:742" x14ac:dyDescent="0.35">
      <c r="A445" t="s">
        <v>1430</v>
      </c>
      <c r="B445" t="s">
        <v>4185</v>
      </c>
      <c r="C445" t="s">
        <v>4186</v>
      </c>
      <c r="D445" t="s">
        <v>4187</v>
      </c>
      <c r="E445">
        <v>45985</v>
      </c>
      <c r="F445" t="s">
        <v>4188</v>
      </c>
      <c r="G445" t="s">
        <v>4189</v>
      </c>
      <c r="H445">
        <v>45985.470674895798</v>
      </c>
      <c r="I445">
        <v>45985.476171111099</v>
      </c>
      <c r="J445">
        <v>45985</v>
      </c>
      <c r="K445" t="s">
        <v>1330</v>
      </c>
      <c r="L445" t="s">
        <v>1080</v>
      </c>
      <c r="M445" t="s">
        <v>4190</v>
      </c>
      <c r="N445" t="s">
        <v>1164</v>
      </c>
      <c r="O445" t="s">
        <v>1337</v>
      </c>
      <c r="P445" t="s">
        <v>1331</v>
      </c>
      <c r="Q445" t="s">
        <v>1338</v>
      </c>
      <c r="R445" t="s">
        <v>1332</v>
      </c>
      <c r="S445" t="s">
        <v>1333</v>
      </c>
      <c r="U445" t="s">
        <v>1411</v>
      </c>
      <c r="W445" t="s">
        <v>916</v>
      </c>
      <c r="Y445" t="s">
        <v>772</v>
      </c>
      <c r="Z445">
        <v>26</v>
      </c>
      <c r="AA445" t="s">
        <v>773</v>
      </c>
      <c r="AB445" t="s">
        <v>774</v>
      </c>
      <c r="AC445">
        <v>2200</v>
      </c>
      <c r="AF445" t="s">
        <v>775</v>
      </c>
      <c r="AG445">
        <v>0</v>
      </c>
      <c r="AH445">
        <v>0</v>
      </c>
      <c r="AI445">
        <v>0</v>
      </c>
      <c r="AJ445">
        <v>0</v>
      </c>
      <c r="AK445">
        <v>0</v>
      </c>
      <c r="AL445">
        <v>1</v>
      </c>
      <c r="IH445" t="s">
        <v>810</v>
      </c>
      <c r="II445">
        <v>0</v>
      </c>
      <c r="IJ445">
        <v>0</v>
      </c>
      <c r="IK445">
        <v>0</v>
      </c>
      <c r="IL445">
        <v>1</v>
      </c>
      <c r="IM445">
        <v>0</v>
      </c>
      <c r="LT445" t="s">
        <v>777</v>
      </c>
      <c r="LU445" t="s">
        <v>778</v>
      </c>
      <c r="LV445">
        <v>70</v>
      </c>
      <c r="LW445">
        <v>110000</v>
      </c>
      <c r="LX445" t="s">
        <v>1427</v>
      </c>
      <c r="LY445">
        <v>314285.71428571403</v>
      </c>
      <c r="LZ445">
        <v>142.857142857143</v>
      </c>
      <c r="MA445">
        <v>0.71137554161546901</v>
      </c>
      <c r="MB445">
        <v>1571.42857142857</v>
      </c>
      <c r="MD445" t="s">
        <v>1377</v>
      </c>
      <c r="MF445" t="s">
        <v>852</v>
      </c>
      <c r="MH445">
        <v>61</v>
      </c>
      <c r="MI445">
        <v>6107</v>
      </c>
      <c r="MJ445" t="s">
        <v>1378</v>
      </c>
      <c r="MK445" t="s">
        <v>852</v>
      </c>
      <c r="MM445">
        <v>61</v>
      </c>
      <c r="MN445" t="s">
        <v>1347</v>
      </c>
      <c r="MO445" t="s">
        <v>1378</v>
      </c>
      <c r="MP445">
        <v>2</v>
      </c>
      <c r="MQ445">
        <v>1</v>
      </c>
      <c r="MR445" t="s">
        <v>787</v>
      </c>
      <c r="MS445" t="s">
        <v>786</v>
      </c>
      <c r="MU445" t="s">
        <v>807</v>
      </c>
      <c r="NE445" t="s">
        <v>807</v>
      </c>
      <c r="NU445" t="s">
        <v>1049</v>
      </c>
      <c r="OQ445" t="s">
        <v>810</v>
      </c>
      <c r="OR445">
        <v>0</v>
      </c>
      <c r="OS445">
        <v>0</v>
      </c>
      <c r="OT445">
        <v>0</v>
      </c>
      <c r="OU445">
        <v>1</v>
      </c>
      <c r="OV445">
        <v>0</v>
      </c>
      <c r="OW445" t="s">
        <v>1051</v>
      </c>
      <c r="OX445">
        <v>0</v>
      </c>
      <c r="OY445">
        <v>0</v>
      </c>
      <c r="OZ445">
        <v>0</v>
      </c>
      <c r="PA445">
        <v>0</v>
      </c>
      <c r="PB445">
        <v>0</v>
      </c>
      <c r="PC445">
        <v>1</v>
      </c>
      <c r="PD445">
        <v>0</v>
      </c>
      <c r="PE445">
        <v>0</v>
      </c>
      <c r="PF445">
        <v>0</v>
      </c>
      <c r="PG445">
        <v>0</v>
      </c>
      <c r="PH445">
        <v>0</v>
      </c>
      <c r="PI445">
        <v>0</v>
      </c>
      <c r="PJ445">
        <v>0</v>
      </c>
      <c r="PM445" t="s">
        <v>775</v>
      </c>
      <c r="PN445">
        <v>0</v>
      </c>
      <c r="PO445">
        <v>0</v>
      </c>
      <c r="PP445">
        <v>0</v>
      </c>
      <c r="PQ445">
        <v>0</v>
      </c>
      <c r="PR445">
        <v>0</v>
      </c>
      <c r="PS445">
        <v>1</v>
      </c>
      <c r="XL445" t="s">
        <v>834</v>
      </c>
      <c r="XM445">
        <v>1</v>
      </c>
      <c r="XN445">
        <v>0</v>
      </c>
      <c r="XO445">
        <v>0</v>
      </c>
      <c r="XP445">
        <v>0</v>
      </c>
      <c r="XQ445">
        <v>0</v>
      </c>
      <c r="XR445">
        <v>0</v>
      </c>
      <c r="XS445">
        <v>0</v>
      </c>
      <c r="XT445">
        <v>0</v>
      </c>
      <c r="XU445">
        <v>0</v>
      </c>
      <c r="XV445">
        <v>0</v>
      </c>
      <c r="XW445">
        <v>0</v>
      </c>
      <c r="XX445">
        <v>0</v>
      </c>
      <c r="XY445">
        <v>0</v>
      </c>
      <c r="YA445" t="s">
        <v>807</v>
      </c>
      <c r="YC445" t="s">
        <v>835</v>
      </c>
      <c r="YD445">
        <v>1</v>
      </c>
      <c r="YE445">
        <v>0</v>
      </c>
      <c r="YF445">
        <v>0</v>
      </c>
      <c r="YG445">
        <v>0</v>
      </c>
      <c r="YH445">
        <v>0</v>
      </c>
      <c r="YI445">
        <v>0</v>
      </c>
      <c r="YJ445">
        <v>0</v>
      </c>
      <c r="YK445">
        <v>0</v>
      </c>
      <c r="YL445">
        <v>0</v>
      </c>
      <c r="YN445" t="s">
        <v>876</v>
      </c>
      <c r="YO445">
        <v>1</v>
      </c>
      <c r="YP445">
        <v>0</v>
      </c>
      <c r="YQ445">
        <v>0</v>
      </c>
      <c r="YR445">
        <v>0</v>
      </c>
      <c r="YS445">
        <v>0</v>
      </c>
      <c r="YT445">
        <v>0</v>
      </c>
      <c r="YU445">
        <v>0</v>
      </c>
      <c r="YV445">
        <v>0</v>
      </c>
      <c r="YX445" t="s">
        <v>807</v>
      </c>
      <c r="YY445" t="s">
        <v>986</v>
      </c>
      <c r="YZ445">
        <v>0</v>
      </c>
      <c r="ZA445">
        <v>0</v>
      </c>
      <c r="ZB445">
        <v>0</v>
      </c>
      <c r="ZC445">
        <v>1</v>
      </c>
      <c r="ZD445">
        <v>0</v>
      </c>
      <c r="ZE445">
        <v>0</v>
      </c>
      <c r="ZG445" t="s">
        <v>1040</v>
      </c>
      <c r="ZH445">
        <v>1</v>
      </c>
      <c r="ZI445">
        <v>0</v>
      </c>
      <c r="ZJ445">
        <v>0</v>
      </c>
      <c r="ZK445">
        <v>0</v>
      </c>
      <c r="ZL445">
        <v>0</v>
      </c>
      <c r="ZM445">
        <v>0</v>
      </c>
      <c r="ZN445">
        <v>0</v>
      </c>
      <c r="ZO445">
        <v>0</v>
      </c>
      <c r="ZP445">
        <v>0</v>
      </c>
      <c r="ZQ445">
        <v>0</v>
      </c>
      <c r="ZR445">
        <v>0</v>
      </c>
      <c r="ZT445" t="s">
        <v>948</v>
      </c>
      <c r="ZV445" t="s">
        <v>1247</v>
      </c>
      <c r="ZW445">
        <v>1</v>
      </c>
      <c r="ZX445">
        <v>1</v>
      </c>
      <c r="ZY445">
        <v>0</v>
      </c>
      <c r="ZZ445">
        <v>0</v>
      </c>
      <c r="AAA445">
        <v>0</v>
      </c>
      <c r="AAB445">
        <v>0</v>
      </c>
      <c r="AAC445">
        <v>0</v>
      </c>
      <c r="AAD445">
        <v>0</v>
      </c>
      <c r="AAF445" t="s">
        <v>912</v>
      </c>
      <c r="ABF445">
        <v>726038359</v>
      </c>
      <c r="ABG445">
        <v>45985.640740740702</v>
      </c>
      <c r="ABJ445" t="s">
        <v>845</v>
      </c>
      <c r="ABK445" t="s">
        <v>1092</v>
      </c>
      <c r="ABL445" t="s">
        <v>1093</v>
      </c>
      <c r="ABN445">
        <v>429</v>
      </c>
    </row>
    <row r="446" spans="1:742" x14ac:dyDescent="0.35">
      <c r="A446" t="s">
        <v>1434</v>
      </c>
      <c r="B446" t="s">
        <v>4185</v>
      </c>
      <c r="C446" t="s">
        <v>4186</v>
      </c>
      <c r="D446" t="s">
        <v>4187</v>
      </c>
      <c r="E446">
        <v>45985</v>
      </c>
      <c r="F446" t="s">
        <v>4188</v>
      </c>
      <c r="G446" t="s">
        <v>4189</v>
      </c>
      <c r="H446">
        <v>45985.483736921298</v>
      </c>
      <c r="I446">
        <v>45985.488075983798</v>
      </c>
      <c r="J446">
        <v>45985</v>
      </c>
      <c r="K446" t="s">
        <v>1330</v>
      </c>
      <c r="L446" t="s">
        <v>1080</v>
      </c>
      <c r="M446" t="s">
        <v>4190</v>
      </c>
      <c r="N446" t="s">
        <v>1164</v>
      </c>
      <c r="O446" t="s">
        <v>1337</v>
      </c>
      <c r="P446" t="s">
        <v>1331</v>
      </c>
      <c r="Q446" t="s">
        <v>1338</v>
      </c>
      <c r="R446" t="s">
        <v>1332</v>
      </c>
      <c r="S446" t="s">
        <v>1333</v>
      </c>
      <c r="U446" t="s">
        <v>1411</v>
      </c>
      <c r="W446" t="s">
        <v>916</v>
      </c>
      <c r="Y446" t="s">
        <v>772</v>
      </c>
      <c r="Z446">
        <v>22</v>
      </c>
      <c r="AA446" t="s">
        <v>773</v>
      </c>
      <c r="AB446" t="s">
        <v>774</v>
      </c>
      <c r="AC446">
        <v>2200</v>
      </c>
      <c r="AF446" t="s">
        <v>775</v>
      </c>
      <c r="AG446">
        <v>0</v>
      </c>
      <c r="AH446">
        <v>0</v>
      </c>
      <c r="AI446">
        <v>0</v>
      </c>
      <c r="AJ446">
        <v>0</v>
      </c>
      <c r="AK446">
        <v>0</v>
      </c>
      <c r="AL446">
        <v>1</v>
      </c>
      <c r="IH446" t="s">
        <v>775</v>
      </c>
      <c r="II446">
        <v>0</v>
      </c>
      <c r="IJ446">
        <v>0</v>
      </c>
      <c r="IK446">
        <v>0</v>
      </c>
      <c r="IL446">
        <v>0</v>
      </c>
      <c r="IM446">
        <v>1</v>
      </c>
      <c r="PM446" t="s">
        <v>1431</v>
      </c>
      <c r="PN446">
        <v>0</v>
      </c>
      <c r="PO446">
        <v>0</v>
      </c>
      <c r="PP446">
        <v>0</v>
      </c>
      <c r="PQ446">
        <v>1</v>
      </c>
      <c r="PR446">
        <v>0</v>
      </c>
      <c r="PS446">
        <v>0</v>
      </c>
      <c r="TS446" t="s">
        <v>777</v>
      </c>
      <c r="TT446" t="s">
        <v>778</v>
      </c>
      <c r="TU446" t="s">
        <v>828</v>
      </c>
      <c r="TW446">
        <v>7000</v>
      </c>
      <c r="TX446" t="s">
        <v>888</v>
      </c>
      <c r="TY446">
        <v>350</v>
      </c>
      <c r="TZ446">
        <v>0.15909090909090901</v>
      </c>
      <c r="UA446">
        <v>0.15844273426889999</v>
      </c>
      <c r="UB446">
        <v>7000</v>
      </c>
      <c r="UD446" t="s">
        <v>852</v>
      </c>
      <c r="UF446">
        <v>61</v>
      </c>
      <c r="UG446">
        <v>6109</v>
      </c>
      <c r="UH446">
        <v>610901</v>
      </c>
      <c r="UI446" t="s">
        <v>1189</v>
      </c>
      <c r="UN446">
        <v>5</v>
      </c>
      <c r="UO446">
        <v>1</v>
      </c>
      <c r="UP446" t="s">
        <v>787</v>
      </c>
      <c r="UQ446" t="s">
        <v>806</v>
      </c>
      <c r="US446" t="s">
        <v>807</v>
      </c>
      <c r="VC446" t="s">
        <v>807</v>
      </c>
      <c r="VS446" t="s">
        <v>809</v>
      </c>
      <c r="VT446" t="s">
        <v>1431</v>
      </c>
      <c r="VU446">
        <v>0</v>
      </c>
      <c r="VV446">
        <v>0</v>
      </c>
      <c r="VW446">
        <v>0</v>
      </c>
      <c r="VX446">
        <v>1</v>
      </c>
      <c r="VY446">
        <v>0</v>
      </c>
      <c r="VZ446">
        <v>0</v>
      </c>
      <c r="WA446" t="s">
        <v>1433</v>
      </c>
      <c r="WB446">
        <v>0</v>
      </c>
      <c r="WC446">
        <v>0</v>
      </c>
      <c r="WD446">
        <v>0</v>
      </c>
      <c r="WE446">
        <v>1</v>
      </c>
      <c r="WF446">
        <v>0</v>
      </c>
      <c r="WG446">
        <v>0</v>
      </c>
      <c r="WH446">
        <v>0</v>
      </c>
      <c r="WI446">
        <v>0</v>
      </c>
      <c r="WJ446">
        <v>0</v>
      </c>
      <c r="WK446">
        <v>0</v>
      </c>
      <c r="WL446">
        <v>0</v>
      </c>
      <c r="WM446">
        <v>0</v>
      </c>
      <c r="WN446">
        <v>0</v>
      </c>
      <c r="XL446" t="s">
        <v>834</v>
      </c>
      <c r="XM446">
        <v>1</v>
      </c>
      <c r="XN446">
        <v>0</v>
      </c>
      <c r="XO446">
        <v>0</v>
      </c>
      <c r="XP446">
        <v>0</v>
      </c>
      <c r="XQ446">
        <v>0</v>
      </c>
      <c r="XR446">
        <v>0</v>
      </c>
      <c r="XS446">
        <v>0</v>
      </c>
      <c r="XT446">
        <v>0</v>
      </c>
      <c r="XU446">
        <v>0</v>
      </c>
      <c r="XV446">
        <v>0</v>
      </c>
      <c r="XW446">
        <v>0</v>
      </c>
      <c r="XX446">
        <v>0</v>
      </c>
      <c r="XY446">
        <v>0</v>
      </c>
      <c r="YA446" t="s">
        <v>807</v>
      </c>
      <c r="YC446" t="s">
        <v>835</v>
      </c>
      <c r="YD446">
        <v>1</v>
      </c>
      <c r="YE446">
        <v>0</v>
      </c>
      <c r="YF446">
        <v>0</v>
      </c>
      <c r="YG446">
        <v>0</v>
      </c>
      <c r="YH446">
        <v>0</v>
      </c>
      <c r="YI446">
        <v>0</v>
      </c>
      <c r="YJ446">
        <v>0</v>
      </c>
      <c r="YK446">
        <v>0</v>
      </c>
      <c r="YL446">
        <v>0</v>
      </c>
      <c r="YN446" t="s">
        <v>876</v>
      </c>
      <c r="YO446">
        <v>1</v>
      </c>
      <c r="YP446">
        <v>0</v>
      </c>
      <c r="YQ446">
        <v>0</v>
      </c>
      <c r="YR446">
        <v>0</v>
      </c>
      <c r="YS446">
        <v>0</v>
      </c>
      <c r="YT446">
        <v>0</v>
      </c>
      <c r="YU446">
        <v>0</v>
      </c>
      <c r="YV446">
        <v>0</v>
      </c>
      <c r="YX446" t="s">
        <v>807</v>
      </c>
      <c r="YY446" t="s">
        <v>910</v>
      </c>
      <c r="YZ446">
        <v>1</v>
      </c>
      <c r="ZA446">
        <v>0</v>
      </c>
      <c r="ZB446">
        <v>0</v>
      </c>
      <c r="ZC446">
        <v>0</v>
      </c>
      <c r="ZD446">
        <v>0</v>
      </c>
      <c r="ZE446">
        <v>0</v>
      </c>
      <c r="ZG446" t="s">
        <v>1040</v>
      </c>
      <c r="ZH446">
        <v>1</v>
      </c>
      <c r="ZI446">
        <v>0</v>
      </c>
      <c r="ZJ446">
        <v>0</v>
      </c>
      <c r="ZK446">
        <v>0</v>
      </c>
      <c r="ZL446">
        <v>0</v>
      </c>
      <c r="ZM446">
        <v>0</v>
      </c>
      <c r="ZN446">
        <v>0</v>
      </c>
      <c r="ZO446">
        <v>0</v>
      </c>
      <c r="ZP446">
        <v>0</v>
      </c>
      <c r="ZQ446">
        <v>0</v>
      </c>
      <c r="ZR446">
        <v>0</v>
      </c>
      <c r="ZT446" t="s">
        <v>948</v>
      </c>
      <c r="ZV446" t="s">
        <v>1041</v>
      </c>
      <c r="ZW446">
        <v>1</v>
      </c>
      <c r="ZX446">
        <v>1</v>
      </c>
      <c r="ZY446">
        <v>0</v>
      </c>
      <c r="ZZ446">
        <v>0</v>
      </c>
      <c r="AAA446">
        <v>0</v>
      </c>
      <c r="AAB446">
        <v>0</v>
      </c>
      <c r="AAC446">
        <v>0</v>
      </c>
      <c r="AAD446">
        <v>0</v>
      </c>
      <c r="AAF446" t="s">
        <v>912</v>
      </c>
      <c r="ABF446">
        <v>726038374</v>
      </c>
      <c r="ABG446">
        <v>45985.6407638889</v>
      </c>
      <c r="ABJ446" t="s">
        <v>845</v>
      </c>
      <c r="ABK446" t="s">
        <v>1092</v>
      </c>
      <c r="ABL446" t="s">
        <v>1093</v>
      </c>
      <c r="ABN446">
        <v>432</v>
      </c>
    </row>
    <row r="447" spans="1:742" x14ac:dyDescent="0.35">
      <c r="A447" t="s">
        <v>1436</v>
      </c>
      <c r="B447" t="s">
        <v>4185</v>
      </c>
      <c r="C447" t="s">
        <v>4186</v>
      </c>
      <c r="D447" t="s">
        <v>4187</v>
      </c>
      <c r="E447">
        <v>45985</v>
      </c>
      <c r="F447" t="s">
        <v>4188</v>
      </c>
      <c r="G447" t="s">
        <v>4189</v>
      </c>
      <c r="H447">
        <v>45985.495870451399</v>
      </c>
      <c r="I447">
        <v>45985.499561030098</v>
      </c>
      <c r="J447">
        <v>45985</v>
      </c>
      <c r="K447" t="s">
        <v>1330</v>
      </c>
      <c r="L447" t="s">
        <v>1080</v>
      </c>
      <c r="M447" t="s">
        <v>4190</v>
      </c>
      <c r="N447" t="s">
        <v>1164</v>
      </c>
      <c r="O447" t="s">
        <v>1337</v>
      </c>
      <c r="P447" t="s">
        <v>1331</v>
      </c>
      <c r="Q447" t="s">
        <v>1338</v>
      </c>
      <c r="R447" t="s">
        <v>1332</v>
      </c>
      <c r="S447" t="s">
        <v>1333</v>
      </c>
      <c r="U447" t="s">
        <v>1411</v>
      </c>
      <c r="W447" t="s">
        <v>916</v>
      </c>
      <c r="Y447" t="s">
        <v>772</v>
      </c>
      <c r="Z447">
        <v>19</v>
      </c>
      <c r="AA447" t="s">
        <v>773</v>
      </c>
      <c r="AB447" t="s">
        <v>774</v>
      </c>
      <c r="AC447">
        <v>2200</v>
      </c>
      <c r="AF447" t="s">
        <v>1435</v>
      </c>
      <c r="AG447">
        <v>1</v>
      </c>
      <c r="AH447">
        <v>1</v>
      </c>
      <c r="AI447">
        <v>0</v>
      </c>
      <c r="AJ447">
        <v>0</v>
      </c>
      <c r="AK447">
        <v>0</v>
      </c>
      <c r="AL447">
        <v>0</v>
      </c>
      <c r="AM447" t="s">
        <v>777</v>
      </c>
      <c r="AN447" t="s">
        <v>778</v>
      </c>
      <c r="AO447" t="s">
        <v>1346</v>
      </c>
      <c r="AQ447">
        <v>2000</v>
      </c>
      <c r="AR447" t="s">
        <v>803</v>
      </c>
      <c r="AS447">
        <v>2000</v>
      </c>
      <c r="AT447">
        <v>0.90909090909090895</v>
      </c>
      <c r="AU447">
        <v>0.90538705296514299</v>
      </c>
      <c r="AV447">
        <v>2000</v>
      </c>
      <c r="AX447" t="s">
        <v>852</v>
      </c>
      <c r="AZ447">
        <v>61</v>
      </c>
      <c r="BA447">
        <v>6109</v>
      </c>
      <c r="BB447" t="s">
        <v>1338</v>
      </c>
      <c r="BC447" t="s">
        <v>852</v>
      </c>
      <c r="BE447">
        <v>61</v>
      </c>
      <c r="BF447" t="s">
        <v>1337</v>
      </c>
      <c r="BG447" t="s">
        <v>1338</v>
      </c>
      <c r="BH447">
        <v>21</v>
      </c>
      <c r="BI447">
        <v>1</v>
      </c>
      <c r="BJ447" t="s">
        <v>787</v>
      </c>
      <c r="BK447" t="s">
        <v>1341</v>
      </c>
      <c r="BM447" t="s">
        <v>777</v>
      </c>
      <c r="BN447" t="s">
        <v>778</v>
      </c>
      <c r="BO447" t="s">
        <v>1346</v>
      </c>
      <c r="BQ447">
        <v>1500</v>
      </c>
      <c r="BR447" t="s">
        <v>1391</v>
      </c>
      <c r="BS447">
        <v>1500</v>
      </c>
      <c r="BT447">
        <v>0.68181818181818199</v>
      </c>
      <c r="BU447">
        <v>0.67904028972385699</v>
      </c>
      <c r="BV447">
        <v>1500</v>
      </c>
      <c r="BX447" t="s">
        <v>852</v>
      </c>
      <c r="BZ447">
        <v>61</v>
      </c>
      <c r="CA447">
        <v>6109</v>
      </c>
      <c r="CB447" t="s">
        <v>1338</v>
      </c>
      <c r="CC447" t="s">
        <v>852</v>
      </c>
      <c r="CE447">
        <v>61</v>
      </c>
      <c r="CF447" t="s">
        <v>1347</v>
      </c>
      <c r="CG447" t="s">
        <v>1352</v>
      </c>
      <c r="CH447">
        <v>14</v>
      </c>
      <c r="CI447">
        <v>1</v>
      </c>
      <c r="CJ447" t="s">
        <v>787</v>
      </c>
      <c r="CK447" t="s">
        <v>1267</v>
      </c>
      <c r="FO447" t="s">
        <v>807</v>
      </c>
      <c r="FY447" t="s">
        <v>807</v>
      </c>
      <c r="GO447" t="s">
        <v>1049</v>
      </c>
      <c r="HL447" t="s">
        <v>1357</v>
      </c>
      <c r="HM447">
        <v>1</v>
      </c>
      <c r="HN447">
        <v>1</v>
      </c>
      <c r="HO447">
        <v>0</v>
      </c>
      <c r="HP447">
        <v>0</v>
      </c>
      <c r="HQ447">
        <v>0</v>
      </c>
      <c r="HR447">
        <v>0</v>
      </c>
      <c r="HS447" t="s">
        <v>1224</v>
      </c>
      <c r="HT447">
        <v>0</v>
      </c>
      <c r="HU447">
        <v>0</v>
      </c>
      <c r="HV447">
        <v>1</v>
      </c>
      <c r="HW447">
        <v>0</v>
      </c>
      <c r="HX447">
        <v>0</v>
      </c>
      <c r="HY447">
        <v>0</v>
      </c>
      <c r="HZ447">
        <v>0</v>
      </c>
      <c r="IA447">
        <v>0</v>
      </c>
      <c r="IB447">
        <v>0</v>
      </c>
      <c r="IC447">
        <v>0</v>
      </c>
      <c r="ID447">
        <v>0</v>
      </c>
      <c r="IE447">
        <v>0</v>
      </c>
      <c r="IF447">
        <v>0</v>
      </c>
      <c r="IH447" t="s">
        <v>775</v>
      </c>
      <c r="II447">
        <v>0</v>
      </c>
      <c r="IJ447">
        <v>0</v>
      </c>
      <c r="IK447">
        <v>0</v>
      </c>
      <c r="IL447">
        <v>0</v>
      </c>
      <c r="IM447">
        <v>1</v>
      </c>
      <c r="PM447" t="s">
        <v>775</v>
      </c>
      <c r="PN447">
        <v>0</v>
      </c>
      <c r="PO447">
        <v>0</v>
      </c>
      <c r="PP447">
        <v>0</v>
      </c>
      <c r="PQ447">
        <v>0</v>
      </c>
      <c r="PR447">
        <v>0</v>
      </c>
      <c r="PS447">
        <v>1</v>
      </c>
      <c r="XL447" t="s">
        <v>834</v>
      </c>
      <c r="XM447">
        <v>1</v>
      </c>
      <c r="XN447">
        <v>0</v>
      </c>
      <c r="XO447">
        <v>0</v>
      </c>
      <c r="XP447">
        <v>0</v>
      </c>
      <c r="XQ447">
        <v>0</v>
      </c>
      <c r="XR447">
        <v>0</v>
      </c>
      <c r="XS447">
        <v>0</v>
      </c>
      <c r="XT447">
        <v>0</v>
      </c>
      <c r="XU447">
        <v>0</v>
      </c>
      <c r="XV447">
        <v>0</v>
      </c>
      <c r="XW447">
        <v>0</v>
      </c>
      <c r="XX447">
        <v>0</v>
      </c>
      <c r="XY447">
        <v>0</v>
      </c>
      <c r="YA447" t="s">
        <v>807</v>
      </c>
      <c r="YC447" t="s">
        <v>835</v>
      </c>
      <c r="YD447">
        <v>1</v>
      </c>
      <c r="YE447">
        <v>0</v>
      </c>
      <c r="YF447">
        <v>0</v>
      </c>
      <c r="YG447">
        <v>0</v>
      </c>
      <c r="YH447">
        <v>0</v>
      </c>
      <c r="YI447">
        <v>0</v>
      </c>
      <c r="YJ447">
        <v>0</v>
      </c>
      <c r="YK447">
        <v>0</v>
      </c>
      <c r="YL447">
        <v>0</v>
      </c>
      <c r="YN447" t="s">
        <v>876</v>
      </c>
      <c r="YO447">
        <v>1</v>
      </c>
      <c r="YP447">
        <v>0</v>
      </c>
      <c r="YQ447">
        <v>0</v>
      </c>
      <c r="YR447">
        <v>0</v>
      </c>
      <c r="YS447">
        <v>0</v>
      </c>
      <c r="YT447">
        <v>0</v>
      </c>
      <c r="YU447">
        <v>0</v>
      </c>
      <c r="YV447">
        <v>0</v>
      </c>
      <c r="YX447" t="s">
        <v>807</v>
      </c>
      <c r="YY447" t="s">
        <v>910</v>
      </c>
      <c r="YZ447">
        <v>1</v>
      </c>
      <c r="ZA447">
        <v>0</v>
      </c>
      <c r="ZB447">
        <v>0</v>
      </c>
      <c r="ZC447">
        <v>0</v>
      </c>
      <c r="ZD447">
        <v>0</v>
      </c>
      <c r="ZE447">
        <v>0</v>
      </c>
      <c r="ZG447" t="s">
        <v>1040</v>
      </c>
      <c r="ZH447">
        <v>1</v>
      </c>
      <c r="ZI447">
        <v>0</v>
      </c>
      <c r="ZJ447">
        <v>0</v>
      </c>
      <c r="ZK447">
        <v>0</v>
      </c>
      <c r="ZL447">
        <v>0</v>
      </c>
      <c r="ZM447">
        <v>0</v>
      </c>
      <c r="ZN447">
        <v>0</v>
      </c>
      <c r="ZO447">
        <v>0</v>
      </c>
      <c r="ZP447">
        <v>0</v>
      </c>
      <c r="ZQ447">
        <v>0</v>
      </c>
      <c r="ZR447">
        <v>0</v>
      </c>
      <c r="ZT447" t="s">
        <v>948</v>
      </c>
      <c r="ZV447" t="s">
        <v>1247</v>
      </c>
      <c r="ZW447">
        <v>1</v>
      </c>
      <c r="ZX447">
        <v>1</v>
      </c>
      <c r="ZY447">
        <v>0</v>
      </c>
      <c r="ZZ447">
        <v>0</v>
      </c>
      <c r="AAA447">
        <v>0</v>
      </c>
      <c r="AAB447">
        <v>0</v>
      </c>
      <c r="AAC447">
        <v>0</v>
      </c>
      <c r="AAD447">
        <v>0</v>
      </c>
      <c r="AAF447" t="s">
        <v>912</v>
      </c>
      <c r="ABF447">
        <v>726038391</v>
      </c>
      <c r="ABG447">
        <v>45985.640787037002</v>
      </c>
      <c r="ABJ447" t="s">
        <v>845</v>
      </c>
      <c r="ABK447" t="s">
        <v>1092</v>
      </c>
      <c r="ABL447" t="s">
        <v>1093</v>
      </c>
      <c r="ABN447">
        <v>434</v>
      </c>
    </row>
    <row r="448" spans="1:742" x14ac:dyDescent="0.35">
      <c r="A448" t="s">
        <v>1438</v>
      </c>
      <c r="B448" t="s">
        <v>4185</v>
      </c>
      <c r="C448" t="s">
        <v>4186</v>
      </c>
      <c r="D448" t="s">
        <v>4187</v>
      </c>
      <c r="E448">
        <v>45985</v>
      </c>
      <c r="F448" t="s">
        <v>4188</v>
      </c>
      <c r="G448" t="s">
        <v>4189</v>
      </c>
      <c r="H448">
        <v>45985.506112349503</v>
      </c>
      <c r="I448">
        <v>45985.516080185203</v>
      </c>
      <c r="J448">
        <v>45985</v>
      </c>
      <c r="K448" t="s">
        <v>1330</v>
      </c>
      <c r="L448" t="s">
        <v>1080</v>
      </c>
      <c r="M448" t="s">
        <v>4190</v>
      </c>
      <c r="N448" t="s">
        <v>1164</v>
      </c>
      <c r="O448" t="s">
        <v>1337</v>
      </c>
      <c r="P448" t="s">
        <v>1331</v>
      </c>
      <c r="Q448" t="s">
        <v>1338</v>
      </c>
      <c r="R448" t="s">
        <v>1332</v>
      </c>
      <c r="S448" t="s">
        <v>1333</v>
      </c>
      <c r="U448" t="s">
        <v>1411</v>
      </c>
      <c r="W448" t="s">
        <v>916</v>
      </c>
      <c r="Y448" t="s">
        <v>772</v>
      </c>
      <c r="Z448">
        <v>42</v>
      </c>
      <c r="AA448" t="s">
        <v>973</v>
      </c>
      <c r="AB448" t="s">
        <v>774</v>
      </c>
      <c r="AC448">
        <v>2200</v>
      </c>
      <c r="AF448" t="s">
        <v>1437</v>
      </c>
      <c r="AG448">
        <v>0</v>
      </c>
      <c r="AH448">
        <v>1</v>
      </c>
      <c r="AI448">
        <v>1</v>
      </c>
      <c r="AJ448">
        <v>0</v>
      </c>
      <c r="AK448">
        <v>0</v>
      </c>
      <c r="AL448">
        <v>0</v>
      </c>
      <c r="BM448" t="s">
        <v>777</v>
      </c>
      <c r="BN448" t="s">
        <v>778</v>
      </c>
      <c r="BO448" t="s">
        <v>1346</v>
      </c>
      <c r="BQ448">
        <v>1500</v>
      </c>
      <c r="BR448" t="s">
        <v>1391</v>
      </c>
      <c r="BS448">
        <v>1500</v>
      </c>
      <c r="BT448">
        <v>0.68181818181818199</v>
      </c>
      <c r="BU448">
        <v>0.67904028972385699</v>
      </c>
      <c r="BV448">
        <v>1500</v>
      </c>
      <c r="BX448" t="s">
        <v>852</v>
      </c>
      <c r="BZ448">
        <v>61</v>
      </c>
      <c r="CA448">
        <v>6109</v>
      </c>
      <c r="CB448" t="s">
        <v>1338</v>
      </c>
      <c r="CC448" t="s">
        <v>852</v>
      </c>
      <c r="CE448">
        <v>61</v>
      </c>
      <c r="CF448" t="s">
        <v>1347</v>
      </c>
      <c r="CG448" t="s">
        <v>1352</v>
      </c>
      <c r="CH448">
        <v>4</v>
      </c>
      <c r="CI448">
        <v>1</v>
      </c>
      <c r="CJ448" t="s">
        <v>787</v>
      </c>
      <c r="CK448" t="s">
        <v>832</v>
      </c>
      <c r="CM448" t="s">
        <v>777</v>
      </c>
      <c r="CN448" t="s">
        <v>778</v>
      </c>
      <c r="CO448" t="s">
        <v>1346</v>
      </c>
      <c r="CQ448">
        <v>2500</v>
      </c>
      <c r="CR448" t="s">
        <v>782</v>
      </c>
      <c r="CS448">
        <v>2500</v>
      </c>
      <c r="CT448">
        <v>1.13636363636364</v>
      </c>
      <c r="CU448">
        <v>1.1317338162064301</v>
      </c>
      <c r="CV448">
        <v>2500</v>
      </c>
      <c r="CX448" t="s">
        <v>1354</v>
      </c>
      <c r="CZ448" t="s">
        <v>852</v>
      </c>
      <c r="DB448">
        <v>61</v>
      </c>
      <c r="DC448">
        <v>6109</v>
      </c>
      <c r="DD448" t="s">
        <v>1338</v>
      </c>
      <c r="DE448" t="s">
        <v>852</v>
      </c>
      <c r="DG448">
        <v>61</v>
      </c>
      <c r="DH448" t="s">
        <v>1347</v>
      </c>
      <c r="DI448" t="s">
        <v>1403</v>
      </c>
      <c r="DJ448">
        <v>14</v>
      </c>
      <c r="DK448">
        <v>1</v>
      </c>
      <c r="DL448" t="s">
        <v>787</v>
      </c>
      <c r="DM448" t="s">
        <v>1267</v>
      </c>
      <c r="FO448" t="s">
        <v>807</v>
      </c>
      <c r="FY448" t="s">
        <v>807</v>
      </c>
      <c r="GO448" t="s">
        <v>1049</v>
      </c>
      <c r="HL448" t="s">
        <v>1178</v>
      </c>
      <c r="HM448">
        <v>0</v>
      </c>
      <c r="HN448">
        <v>0</v>
      </c>
      <c r="HO448">
        <v>1</v>
      </c>
      <c r="HP448">
        <v>0</v>
      </c>
      <c r="HQ448">
        <v>0</v>
      </c>
      <c r="HR448">
        <v>0</v>
      </c>
      <c r="HS448" t="s">
        <v>1224</v>
      </c>
      <c r="HT448">
        <v>0</v>
      </c>
      <c r="HU448">
        <v>0</v>
      </c>
      <c r="HV448">
        <v>1</v>
      </c>
      <c r="HW448">
        <v>0</v>
      </c>
      <c r="HX448">
        <v>0</v>
      </c>
      <c r="HY448">
        <v>0</v>
      </c>
      <c r="HZ448">
        <v>0</v>
      </c>
      <c r="IA448">
        <v>0</v>
      </c>
      <c r="IB448">
        <v>0</v>
      </c>
      <c r="IC448">
        <v>0</v>
      </c>
      <c r="ID448">
        <v>0</v>
      </c>
      <c r="IE448">
        <v>0</v>
      </c>
      <c r="IF448">
        <v>0</v>
      </c>
      <c r="IH448" t="s">
        <v>775</v>
      </c>
      <c r="II448">
        <v>0</v>
      </c>
      <c r="IJ448">
        <v>0</v>
      </c>
      <c r="IK448">
        <v>0</v>
      </c>
      <c r="IL448">
        <v>0</v>
      </c>
      <c r="IM448">
        <v>1</v>
      </c>
      <c r="PM448" t="s">
        <v>775</v>
      </c>
      <c r="PN448">
        <v>0</v>
      </c>
      <c r="PO448">
        <v>0</v>
      </c>
      <c r="PP448">
        <v>0</v>
      </c>
      <c r="PQ448">
        <v>0</v>
      </c>
      <c r="PR448">
        <v>0</v>
      </c>
      <c r="PS448">
        <v>1</v>
      </c>
      <c r="XL448" t="s">
        <v>834</v>
      </c>
      <c r="XM448">
        <v>1</v>
      </c>
      <c r="XN448">
        <v>0</v>
      </c>
      <c r="XO448">
        <v>0</v>
      </c>
      <c r="XP448">
        <v>0</v>
      </c>
      <c r="XQ448">
        <v>0</v>
      </c>
      <c r="XR448">
        <v>0</v>
      </c>
      <c r="XS448">
        <v>0</v>
      </c>
      <c r="XT448">
        <v>0</v>
      </c>
      <c r="XU448">
        <v>0</v>
      </c>
      <c r="XV448">
        <v>0</v>
      </c>
      <c r="XW448">
        <v>0</v>
      </c>
      <c r="XX448">
        <v>0</v>
      </c>
      <c r="XY448">
        <v>0</v>
      </c>
      <c r="YA448" t="s">
        <v>807</v>
      </c>
      <c r="YC448" t="s">
        <v>835</v>
      </c>
      <c r="YD448">
        <v>1</v>
      </c>
      <c r="YE448">
        <v>0</v>
      </c>
      <c r="YF448">
        <v>0</v>
      </c>
      <c r="YG448">
        <v>0</v>
      </c>
      <c r="YH448">
        <v>0</v>
      </c>
      <c r="YI448">
        <v>0</v>
      </c>
      <c r="YJ448">
        <v>0</v>
      </c>
      <c r="YK448">
        <v>0</v>
      </c>
      <c r="YL448">
        <v>0</v>
      </c>
      <c r="YN448" t="s">
        <v>876</v>
      </c>
      <c r="YO448">
        <v>1</v>
      </c>
      <c r="YP448">
        <v>0</v>
      </c>
      <c r="YQ448">
        <v>0</v>
      </c>
      <c r="YR448">
        <v>0</v>
      </c>
      <c r="YS448">
        <v>0</v>
      </c>
      <c r="YT448">
        <v>0</v>
      </c>
      <c r="YU448">
        <v>0</v>
      </c>
      <c r="YV448">
        <v>0</v>
      </c>
      <c r="YX448" t="s">
        <v>807</v>
      </c>
      <c r="YY448" t="s">
        <v>910</v>
      </c>
      <c r="YZ448">
        <v>1</v>
      </c>
      <c r="ZA448">
        <v>0</v>
      </c>
      <c r="ZB448">
        <v>0</v>
      </c>
      <c r="ZC448">
        <v>0</v>
      </c>
      <c r="ZD448">
        <v>0</v>
      </c>
      <c r="ZE448">
        <v>0</v>
      </c>
      <c r="ZG448" t="s">
        <v>1040</v>
      </c>
      <c r="ZH448">
        <v>1</v>
      </c>
      <c r="ZI448">
        <v>0</v>
      </c>
      <c r="ZJ448">
        <v>0</v>
      </c>
      <c r="ZK448">
        <v>0</v>
      </c>
      <c r="ZL448">
        <v>0</v>
      </c>
      <c r="ZM448">
        <v>0</v>
      </c>
      <c r="ZN448">
        <v>0</v>
      </c>
      <c r="ZO448">
        <v>0</v>
      </c>
      <c r="ZP448">
        <v>0</v>
      </c>
      <c r="ZQ448">
        <v>0</v>
      </c>
      <c r="ZR448">
        <v>0</v>
      </c>
      <c r="ZT448" t="s">
        <v>948</v>
      </c>
      <c r="ZV448" t="s">
        <v>1247</v>
      </c>
      <c r="ZW448">
        <v>1</v>
      </c>
      <c r="ZX448">
        <v>1</v>
      </c>
      <c r="ZY448">
        <v>0</v>
      </c>
      <c r="ZZ448">
        <v>0</v>
      </c>
      <c r="AAA448">
        <v>0</v>
      </c>
      <c r="AAB448">
        <v>0</v>
      </c>
      <c r="AAC448">
        <v>0</v>
      </c>
      <c r="AAD448">
        <v>0</v>
      </c>
      <c r="AAF448" t="s">
        <v>912</v>
      </c>
      <c r="ABF448">
        <v>726038399</v>
      </c>
      <c r="ABG448">
        <v>45985.640810185199</v>
      </c>
      <c r="ABJ448" t="s">
        <v>845</v>
      </c>
      <c r="ABK448" t="s">
        <v>1092</v>
      </c>
      <c r="ABL448" t="s">
        <v>1093</v>
      </c>
      <c r="ABN448">
        <v>435</v>
      </c>
    </row>
    <row r="449" spans="1:742" x14ac:dyDescent="0.35">
      <c r="A449" t="s">
        <v>1443</v>
      </c>
      <c r="B449" t="s">
        <v>4185</v>
      </c>
      <c r="C449" t="s">
        <v>4186</v>
      </c>
      <c r="D449" t="s">
        <v>4187</v>
      </c>
      <c r="E449">
        <v>45985</v>
      </c>
      <c r="F449" t="s">
        <v>4188</v>
      </c>
      <c r="G449" t="s">
        <v>4189</v>
      </c>
      <c r="H449">
        <v>45985.5205425694</v>
      </c>
      <c r="I449">
        <v>45985.524639548603</v>
      </c>
      <c r="J449">
        <v>45985</v>
      </c>
      <c r="K449" t="s">
        <v>1330</v>
      </c>
      <c r="L449" t="s">
        <v>1080</v>
      </c>
      <c r="M449" t="s">
        <v>4190</v>
      </c>
      <c r="N449" t="s">
        <v>1164</v>
      </c>
      <c r="O449" t="s">
        <v>1337</v>
      </c>
      <c r="P449" t="s">
        <v>1331</v>
      </c>
      <c r="Q449" t="s">
        <v>1338</v>
      </c>
      <c r="R449" t="s">
        <v>1332</v>
      </c>
      <c r="S449" t="s">
        <v>1333</v>
      </c>
      <c r="U449" t="s">
        <v>1411</v>
      </c>
      <c r="W449" t="s">
        <v>916</v>
      </c>
      <c r="Y449" t="s">
        <v>772</v>
      </c>
      <c r="Z449">
        <v>20</v>
      </c>
      <c r="AA449" t="s">
        <v>773</v>
      </c>
      <c r="AB449" t="s">
        <v>774</v>
      </c>
      <c r="AC449">
        <v>2000</v>
      </c>
      <c r="AF449" t="s">
        <v>1439</v>
      </c>
      <c r="AG449">
        <v>1</v>
      </c>
      <c r="AH449">
        <v>0</v>
      </c>
      <c r="AI449">
        <v>1</v>
      </c>
      <c r="AJ449">
        <v>0</v>
      </c>
      <c r="AK449">
        <v>0</v>
      </c>
      <c r="AL449">
        <v>0</v>
      </c>
      <c r="AM449" t="s">
        <v>777</v>
      </c>
      <c r="AN449" t="s">
        <v>778</v>
      </c>
      <c r="AO449" t="s">
        <v>1346</v>
      </c>
      <c r="AQ449">
        <v>2500</v>
      </c>
      <c r="AR449" t="s">
        <v>782</v>
      </c>
      <c r="AS449">
        <v>2500</v>
      </c>
      <c r="AT449">
        <v>1.25</v>
      </c>
      <c r="AU449">
        <v>1.1317338162064301</v>
      </c>
      <c r="AV449">
        <v>2500</v>
      </c>
      <c r="AX449" t="s">
        <v>852</v>
      </c>
      <c r="AZ449">
        <v>61</v>
      </c>
      <c r="BA449">
        <v>6109</v>
      </c>
      <c r="BB449" t="s">
        <v>1338</v>
      </c>
      <c r="BC449" t="s">
        <v>852</v>
      </c>
      <c r="BE449">
        <v>61</v>
      </c>
      <c r="BF449" t="s">
        <v>1347</v>
      </c>
      <c r="BG449" t="s">
        <v>1361</v>
      </c>
      <c r="BH449">
        <v>45</v>
      </c>
      <c r="BI449">
        <v>1</v>
      </c>
      <c r="BJ449" t="s">
        <v>787</v>
      </c>
      <c r="BK449" t="s">
        <v>1147</v>
      </c>
      <c r="CM449" t="s">
        <v>777</v>
      </c>
      <c r="CN449" t="s">
        <v>778</v>
      </c>
      <c r="CO449" t="s">
        <v>1346</v>
      </c>
      <c r="CQ449">
        <v>2800</v>
      </c>
      <c r="CR449" t="s">
        <v>1441</v>
      </c>
      <c r="CS449">
        <v>2800</v>
      </c>
      <c r="CT449">
        <v>1.4</v>
      </c>
      <c r="CU449">
        <v>1.2675418741511999</v>
      </c>
      <c r="CV449">
        <v>2800</v>
      </c>
      <c r="CX449" t="s">
        <v>1354</v>
      </c>
      <c r="CZ449" t="s">
        <v>852</v>
      </c>
      <c r="DB449">
        <v>61</v>
      </c>
      <c r="DC449">
        <v>6109</v>
      </c>
      <c r="DD449" t="s">
        <v>1338</v>
      </c>
      <c r="DE449" t="s">
        <v>852</v>
      </c>
      <c r="DG449">
        <v>61</v>
      </c>
      <c r="DH449" t="s">
        <v>1347</v>
      </c>
      <c r="DI449" t="s">
        <v>1348</v>
      </c>
      <c r="DJ449">
        <v>14</v>
      </c>
      <c r="DK449">
        <v>2</v>
      </c>
      <c r="DL449" t="s">
        <v>787</v>
      </c>
      <c r="DM449" t="s">
        <v>1033</v>
      </c>
      <c r="FO449" t="s">
        <v>807</v>
      </c>
      <c r="FY449" t="s">
        <v>772</v>
      </c>
      <c r="FZ449" t="s">
        <v>1415</v>
      </c>
      <c r="GA449">
        <v>0</v>
      </c>
      <c r="GB449">
        <v>1</v>
      </c>
      <c r="GC449">
        <v>0</v>
      </c>
      <c r="GD449">
        <v>0</v>
      </c>
      <c r="GE449">
        <v>0</v>
      </c>
      <c r="GF449">
        <v>1</v>
      </c>
      <c r="GG449">
        <v>0</v>
      </c>
      <c r="GH449">
        <v>0</v>
      </c>
      <c r="GI449">
        <v>0</v>
      </c>
      <c r="GJ449">
        <v>0</v>
      </c>
      <c r="GK449">
        <v>0</v>
      </c>
      <c r="GL449">
        <v>0</v>
      </c>
      <c r="GM449">
        <v>0</v>
      </c>
      <c r="GO449" t="s">
        <v>833</v>
      </c>
      <c r="IH449" t="s">
        <v>775</v>
      </c>
      <c r="II449">
        <v>0</v>
      </c>
      <c r="IJ449">
        <v>0</v>
      </c>
      <c r="IK449">
        <v>0</v>
      </c>
      <c r="IL449">
        <v>0</v>
      </c>
      <c r="IM449">
        <v>1</v>
      </c>
      <c r="PM449" t="s">
        <v>775</v>
      </c>
      <c r="PN449">
        <v>0</v>
      </c>
      <c r="PO449">
        <v>0</v>
      </c>
      <c r="PP449">
        <v>0</v>
      </c>
      <c r="PQ449">
        <v>0</v>
      </c>
      <c r="PR449">
        <v>0</v>
      </c>
      <c r="PS449">
        <v>1</v>
      </c>
      <c r="XL449" t="s">
        <v>834</v>
      </c>
      <c r="XM449">
        <v>1</v>
      </c>
      <c r="XN449">
        <v>0</v>
      </c>
      <c r="XO449">
        <v>0</v>
      </c>
      <c r="XP449">
        <v>0</v>
      </c>
      <c r="XQ449">
        <v>0</v>
      </c>
      <c r="XR449">
        <v>0</v>
      </c>
      <c r="XS449">
        <v>0</v>
      </c>
      <c r="XT449">
        <v>0</v>
      </c>
      <c r="XU449">
        <v>0</v>
      </c>
      <c r="XV449">
        <v>0</v>
      </c>
      <c r="XW449">
        <v>0</v>
      </c>
      <c r="XX449">
        <v>0</v>
      </c>
      <c r="XY449">
        <v>0</v>
      </c>
      <c r="YA449" t="s">
        <v>807</v>
      </c>
      <c r="YC449" t="s">
        <v>835</v>
      </c>
      <c r="YD449">
        <v>1</v>
      </c>
      <c r="YE449">
        <v>0</v>
      </c>
      <c r="YF449">
        <v>0</v>
      </c>
      <c r="YG449">
        <v>0</v>
      </c>
      <c r="YH449">
        <v>0</v>
      </c>
      <c r="YI449">
        <v>0</v>
      </c>
      <c r="YJ449">
        <v>0</v>
      </c>
      <c r="YK449">
        <v>0</v>
      </c>
      <c r="YL449">
        <v>0</v>
      </c>
      <c r="YN449" t="s">
        <v>876</v>
      </c>
      <c r="YO449">
        <v>1</v>
      </c>
      <c r="YP449">
        <v>0</v>
      </c>
      <c r="YQ449">
        <v>0</v>
      </c>
      <c r="YR449">
        <v>0</v>
      </c>
      <c r="YS449">
        <v>0</v>
      </c>
      <c r="YT449">
        <v>0</v>
      </c>
      <c r="YU449">
        <v>0</v>
      </c>
      <c r="YV449">
        <v>0</v>
      </c>
      <c r="YX449" t="s">
        <v>772</v>
      </c>
      <c r="ZG449" t="s">
        <v>1288</v>
      </c>
      <c r="ZH449">
        <v>0</v>
      </c>
      <c r="ZI449">
        <v>0</v>
      </c>
      <c r="ZJ449">
        <v>0</v>
      </c>
      <c r="ZK449">
        <v>0</v>
      </c>
      <c r="ZL449">
        <v>0</v>
      </c>
      <c r="ZM449">
        <v>0</v>
      </c>
      <c r="ZN449">
        <v>0</v>
      </c>
      <c r="ZO449">
        <v>1</v>
      </c>
      <c r="ZP449">
        <v>0</v>
      </c>
      <c r="ZQ449">
        <v>0</v>
      </c>
      <c r="ZR449">
        <v>0</v>
      </c>
      <c r="ZT449" t="s">
        <v>839</v>
      </c>
      <c r="ZV449" t="s">
        <v>1247</v>
      </c>
      <c r="ZW449">
        <v>1</v>
      </c>
      <c r="ZX449">
        <v>1</v>
      </c>
      <c r="ZY449">
        <v>0</v>
      </c>
      <c r="ZZ449">
        <v>0</v>
      </c>
      <c r="AAA449">
        <v>0</v>
      </c>
      <c r="AAB449">
        <v>0</v>
      </c>
      <c r="AAC449">
        <v>0</v>
      </c>
      <c r="AAD449">
        <v>0</v>
      </c>
      <c r="AAF449" t="s">
        <v>912</v>
      </c>
      <c r="ABF449">
        <v>726038420</v>
      </c>
      <c r="ABG449">
        <v>45985.640833333302</v>
      </c>
      <c r="ABJ449" t="s">
        <v>845</v>
      </c>
      <c r="ABK449" t="s">
        <v>1092</v>
      </c>
      <c r="ABL449" t="s">
        <v>1093</v>
      </c>
      <c r="ABN449">
        <v>437</v>
      </c>
    </row>
    <row r="450" spans="1:742" x14ac:dyDescent="0.35">
      <c r="A450" t="s">
        <v>1444</v>
      </c>
      <c r="B450" t="s">
        <v>4185</v>
      </c>
      <c r="C450" t="s">
        <v>4186</v>
      </c>
      <c r="D450" t="s">
        <v>4187</v>
      </c>
      <c r="E450">
        <v>45985</v>
      </c>
      <c r="F450" t="s">
        <v>4188</v>
      </c>
      <c r="G450" t="s">
        <v>4189</v>
      </c>
      <c r="H450">
        <v>45985.536421747704</v>
      </c>
      <c r="I450">
        <v>45985.540398703699</v>
      </c>
      <c r="J450">
        <v>45985</v>
      </c>
      <c r="K450" t="s">
        <v>1330</v>
      </c>
      <c r="L450" t="s">
        <v>1080</v>
      </c>
      <c r="M450" t="s">
        <v>4190</v>
      </c>
      <c r="N450" t="s">
        <v>1164</v>
      </c>
      <c r="O450" t="s">
        <v>1337</v>
      </c>
      <c r="P450" t="s">
        <v>1331</v>
      </c>
      <c r="Q450" t="s">
        <v>1338</v>
      </c>
      <c r="R450" t="s">
        <v>1332</v>
      </c>
      <c r="S450" t="s">
        <v>1333</v>
      </c>
      <c r="U450" t="s">
        <v>1411</v>
      </c>
      <c r="W450" t="s">
        <v>916</v>
      </c>
      <c r="Y450" t="s">
        <v>772</v>
      </c>
      <c r="Z450">
        <v>37</v>
      </c>
      <c r="AA450" t="s">
        <v>773</v>
      </c>
      <c r="AB450" t="s">
        <v>774</v>
      </c>
      <c r="AC450">
        <v>2300</v>
      </c>
      <c r="AF450" t="s">
        <v>1094</v>
      </c>
      <c r="AG450">
        <v>0</v>
      </c>
      <c r="AH450">
        <v>1</v>
      </c>
      <c r="AI450">
        <v>0</v>
      </c>
      <c r="AJ450">
        <v>0</v>
      </c>
      <c r="AK450">
        <v>0</v>
      </c>
      <c r="AL450">
        <v>0</v>
      </c>
      <c r="BM450" t="s">
        <v>777</v>
      </c>
      <c r="BN450" t="s">
        <v>778</v>
      </c>
      <c r="BO450" t="s">
        <v>1346</v>
      </c>
      <c r="BQ450">
        <v>1500</v>
      </c>
      <c r="BR450" t="s">
        <v>1391</v>
      </c>
      <c r="BS450">
        <v>1500</v>
      </c>
      <c r="BT450">
        <v>0.65217391300000005</v>
      </c>
      <c r="BU450">
        <v>0.67904028972385699</v>
      </c>
      <c r="BV450">
        <v>1500</v>
      </c>
      <c r="BX450" t="s">
        <v>852</v>
      </c>
      <c r="BZ450">
        <v>61</v>
      </c>
      <c r="CA450">
        <v>6109</v>
      </c>
      <c r="CB450" t="s">
        <v>1338</v>
      </c>
      <c r="CC450" t="s">
        <v>852</v>
      </c>
      <c r="CE450">
        <v>61</v>
      </c>
      <c r="CF450" t="s">
        <v>1347</v>
      </c>
      <c r="CG450" t="s">
        <v>1361</v>
      </c>
      <c r="CH450">
        <v>7</v>
      </c>
      <c r="CI450">
        <v>1</v>
      </c>
      <c r="CJ450" t="s">
        <v>787</v>
      </c>
      <c r="CK450" t="s">
        <v>925</v>
      </c>
      <c r="FO450" t="s">
        <v>807</v>
      </c>
      <c r="FY450" t="s">
        <v>807</v>
      </c>
      <c r="GO450" t="s">
        <v>833</v>
      </c>
      <c r="IH450" t="s">
        <v>775</v>
      </c>
      <c r="II450">
        <v>0</v>
      </c>
      <c r="IJ450">
        <v>0</v>
      </c>
      <c r="IK450">
        <v>0</v>
      </c>
      <c r="IL450">
        <v>0</v>
      </c>
      <c r="IM450">
        <v>1</v>
      </c>
      <c r="PM450" t="s">
        <v>775</v>
      </c>
      <c r="PN450">
        <v>0</v>
      </c>
      <c r="PO450">
        <v>0</v>
      </c>
      <c r="PP450">
        <v>0</v>
      </c>
      <c r="PQ450">
        <v>0</v>
      </c>
      <c r="PR450">
        <v>0</v>
      </c>
      <c r="PS450">
        <v>1</v>
      </c>
      <c r="XL450" t="s">
        <v>834</v>
      </c>
      <c r="XM450">
        <v>1</v>
      </c>
      <c r="XN450">
        <v>0</v>
      </c>
      <c r="XO450">
        <v>0</v>
      </c>
      <c r="XP450">
        <v>0</v>
      </c>
      <c r="XQ450">
        <v>0</v>
      </c>
      <c r="XR450">
        <v>0</v>
      </c>
      <c r="XS450">
        <v>0</v>
      </c>
      <c r="XT450">
        <v>0</v>
      </c>
      <c r="XU450">
        <v>0</v>
      </c>
      <c r="XV450">
        <v>0</v>
      </c>
      <c r="XW450">
        <v>0</v>
      </c>
      <c r="XX450">
        <v>0</v>
      </c>
      <c r="XY450">
        <v>0</v>
      </c>
      <c r="YA450" t="s">
        <v>807</v>
      </c>
      <c r="YC450" t="s">
        <v>835</v>
      </c>
      <c r="YD450">
        <v>1</v>
      </c>
      <c r="YE450">
        <v>0</v>
      </c>
      <c r="YF450">
        <v>0</v>
      </c>
      <c r="YG450">
        <v>0</v>
      </c>
      <c r="YH450">
        <v>0</v>
      </c>
      <c r="YI450">
        <v>0</v>
      </c>
      <c r="YJ450">
        <v>0</v>
      </c>
      <c r="YK450">
        <v>0</v>
      </c>
      <c r="YL450">
        <v>0</v>
      </c>
      <c r="YN450" t="s">
        <v>836</v>
      </c>
      <c r="YO450">
        <v>0</v>
      </c>
      <c r="YP450">
        <v>1</v>
      </c>
      <c r="YQ450">
        <v>0</v>
      </c>
      <c r="YR450">
        <v>0</v>
      </c>
      <c r="YS450">
        <v>0</v>
      </c>
      <c r="YT450">
        <v>0</v>
      </c>
      <c r="YU450">
        <v>0</v>
      </c>
      <c r="YV450">
        <v>0</v>
      </c>
      <c r="YX450" t="s">
        <v>772</v>
      </c>
      <c r="ZG450" t="s">
        <v>1288</v>
      </c>
      <c r="ZH450">
        <v>0</v>
      </c>
      <c r="ZI450">
        <v>0</v>
      </c>
      <c r="ZJ450">
        <v>0</v>
      </c>
      <c r="ZK450">
        <v>0</v>
      </c>
      <c r="ZL450">
        <v>0</v>
      </c>
      <c r="ZM450">
        <v>0</v>
      </c>
      <c r="ZN450">
        <v>0</v>
      </c>
      <c r="ZO450">
        <v>1</v>
      </c>
      <c r="ZP450">
        <v>0</v>
      </c>
      <c r="ZQ450">
        <v>0</v>
      </c>
      <c r="ZR450">
        <v>0</v>
      </c>
      <c r="ZT450" t="s">
        <v>839</v>
      </c>
      <c r="ZV450" t="s">
        <v>1041</v>
      </c>
      <c r="ZW450">
        <v>1</v>
      </c>
      <c r="ZX450">
        <v>1</v>
      </c>
      <c r="ZY450">
        <v>0</v>
      </c>
      <c r="ZZ450">
        <v>0</v>
      </c>
      <c r="AAA450">
        <v>0</v>
      </c>
      <c r="AAB450">
        <v>0</v>
      </c>
      <c r="AAC450">
        <v>0</v>
      </c>
      <c r="AAD450">
        <v>0</v>
      </c>
      <c r="AAF450" t="s">
        <v>912</v>
      </c>
      <c r="ABF450">
        <v>726038430</v>
      </c>
      <c r="ABG450">
        <v>45985.640844907401</v>
      </c>
      <c r="ABJ450" t="s">
        <v>845</v>
      </c>
      <c r="ABK450" t="s">
        <v>1092</v>
      </c>
      <c r="ABL450" t="s">
        <v>1093</v>
      </c>
      <c r="ABN450">
        <v>439</v>
      </c>
    </row>
    <row r="451" spans="1:742" x14ac:dyDescent="0.35">
      <c r="A451" t="s">
        <v>1447</v>
      </c>
      <c r="B451" t="s">
        <v>4185</v>
      </c>
      <c r="C451" t="s">
        <v>4186</v>
      </c>
      <c r="D451" t="s">
        <v>4187</v>
      </c>
      <c r="E451">
        <v>45985</v>
      </c>
      <c r="F451" t="s">
        <v>4188</v>
      </c>
      <c r="G451" t="s">
        <v>4189</v>
      </c>
      <c r="H451">
        <v>45985.589073321797</v>
      </c>
      <c r="I451">
        <v>45985.5920087384</v>
      </c>
      <c r="J451">
        <v>45985</v>
      </c>
      <c r="K451" t="s">
        <v>1330</v>
      </c>
      <c r="L451" t="s">
        <v>1080</v>
      </c>
      <c r="M451" t="s">
        <v>4190</v>
      </c>
      <c r="N451" t="s">
        <v>1164</v>
      </c>
      <c r="O451" t="s">
        <v>1337</v>
      </c>
      <c r="P451" t="s">
        <v>1331</v>
      </c>
      <c r="Q451" t="s">
        <v>1338</v>
      </c>
      <c r="R451" t="s">
        <v>1332</v>
      </c>
      <c r="S451" t="s">
        <v>1333</v>
      </c>
      <c r="U451" t="s">
        <v>1411</v>
      </c>
      <c r="W451" t="s">
        <v>916</v>
      </c>
      <c r="Y451" t="s">
        <v>772</v>
      </c>
      <c r="Z451">
        <v>47</v>
      </c>
      <c r="AA451" t="s">
        <v>773</v>
      </c>
      <c r="AB451" t="s">
        <v>1016</v>
      </c>
      <c r="AC451">
        <v>2300</v>
      </c>
      <c r="AF451" t="s">
        <v>775</v>
      </c>
      <c r="AG451">
        <v>0</v>
      </c>
      <c r="AH451">
        <v>0</v>
      </c>
      <c r="AI451">
        <v>0</v>
      </c>
      <c r="AJ451">
        <v>0</v>
      </c>
      <c r="AK451">
        <v>0</v>
      </c>
      <c r="AL451">
        <v>1</v>
      </c>
      <c r="IH451" t="s">
        <v>775</v>
      </c>
      <c r="II451">
        <v>0</v>
      </c>
      <c r="IJ451">
        <v>0</v>
      </c>
      <c r="IK451">
        <v>0</v>
      </c>
      <c r="IL451">
        <v>0</v>
      </c>
      <c r="IM451">
        <v>1</v>
      </c>
      <c r="PM451" t="s">
        <v>1431</v>
      </c>
      <c r="PN451">
        <v>0</v>
      </c>
      <c r="PO451">
        <v>0</v>
      </c>
      <c r="PP451">
        <v>0</v>
      </c>
      <c r="PQ451">
        <v>1</v>
      </c>
      <c r="PR451">
        <v>0</v>
      </c>
      <c r="PS451">
        <v>0</v>
      </c>
      <c r="TS451" t="s">
        <v>777</v>
      </c>
      <c r="TT451" t="s">
        <v>778</v>
      </c>
      <c r="TU451" t="s">
        <v>828</v>
      </c>
      <c r="TW451">
        <v>6000</v>
      </c>
      <c r="TX451" t="s">
        <v>795</v>
      </c>
      <c r="TY451">
        <v>300</v>
      </c>
      <c r="TZ451">
        <v>0.13043478260869601</v>
      </c>
      <c r="UA451">
        <v>0.13580805794477099</v>
      </c>
      <c r="UB451">
        <v>6000</v>
      </c>
      <c r="UD451" t="s">
        <v>852</v>
      </c>
      <c r="UF451">
        <v>61</v>
      </c>
      <c r="UG451">
        <v>6109</v>
      </c>
      <c r="UH451">
        <v>610901</v>
      </c>
      <c r="UI451" t="s">
        <v>1189</v>
      </c>
      <c r="UN451">
        <v>21</v>
      </c>
      <c r="UO451">
        <v>1</v>
      </c>
      <c r="UP451" t="s">
        <v>787</v>
      </c>
      <c r="UQ451" t="s">
        <v>1341</v>
      </c>
      <c r="US451" t="s">
        <v>807</v>
      </c>
      <c r="VC451" t="s">
        <v>772</v>
      </c>
      <c r="VD451" t="s">
        <v>1445</v>
      </c>
      <c r="VE451">
        <v>0</v>
      </c>
      <c r="VF451">
        <v>1</v>
      </c>
      <c r="VG451">
        <v>0</v>
      </c>
      <c r="VH451">
        <v>0</v>
      </c>
      <c r="VI451">
        <v>0</v>
      </c>
      <c r="VJ451">
        <v>0</v>
      </c>
      <c r="VK451">
        <v>0</v>
      </c>
      <c r="VL451">
        <v>0</v>
      </c>
      <c r="VM451">
        <v>0</v>
      </c>
      <c r="VN451">
        <v>0</v>
      </c>
      <c r="VO451">
        <v>0</v>
      </c>
      <c r="VP451">
        <v>0</v>
      </c>
      <c r="VQ451">
        <v>0</v>
      </c>
      <c r="VS451" t="s">
        <v>833</v>
      </c>
      <c r="XL451" t="s">
        <v>834</v>
      </c>
      <c r="XM451">
        <v>1</v>
      </c>
      <c r="XN451">
        <v>0</v>
      </c>
      <c r="XO451">
        <v>0</v>
      </c>
      <c r="XP451">
        <v>0</v>
      </c>
      <c r="XQ451">
        <v>0</v>
      </c>
      <c r="XR451">
        <v>0</v>
      </c>
      <c r="XS451">
        <v>0</v>
      </c>
      <c r="XT451">
        <v>0</v>
      </c>
      <c r="XU451">
        <v>0</v>
      </c>
      <c r="XV451">
        <v>0</v>
      </c>
      <c r="XW451">
        <v>0</v>
      </c>
      <c r="XX451">
        <v>0</v>
      </c>
      <c r="XY451">
        <v>0</v>
      </c>
      <c r="YA451" t="s">
        <v>807</v>
      </c>
      <c r="YC451" t="s">
        <v>835</v>
      </c>
      <c r="YD451">
        <v>1</v>
      </c>
      <c r="YE451">
        <v>0</v>
      </c>
      <c r="YF451">
        <v>0</v>
      </c>
      <c r="YG451">
        <v>0</v>
      </c>
      <c r="YH451">
        <v>0</v>
      </c>
      <c r="YI451">
        <v>0</v>
      </c>
      <c r="YJ451">
        <v>0</v>
      </c>
      <c r="YK451">
        <v>0</v>
      </c>
      <c r="YL451">
        <v>0</v>
      </c>
      <c r="YN451" t="s">
        <v>836</v>
      </c>
      <c r="YO451">
        <v>0</v>
      </c>
      <c r="YP451">
        <v>1</v>
      </c>
      <c r="YQ451">
        <v>0</v>
      </c>
      <c r="YR451">
        <v>0</v>
      </c>
      <c r="YS451">
        <v>0</v>
      </c>
      <c r="YT451">
        <v>0</v>
      </c>
      <c r="YU451">
        <v>0</v>
      </c>
      <c r="YV451">
        <v>0</v>
      </c>
      <c r="YX451" t="s">
        <v>807</v>
      </c>
      <c r="YY451" t="s">
        <v>1206</v>
      </c>
      <c r="YZ451">
        <v>0</v>
      </c>
      <c r="ZA451">
        <v>0</v>
      </c>
      <c r="ZB451">
        <v>1</v>
      </c>
      <c r="ZC451">
        <v>0</v>
      </c>
      <c r="ZD451">
        <v>0</v>
      </c>
      <c r="ZE451">
        <v>0</v>
      </c>
      <c r="ZG451" t="s">
        <v>1446</v>
      </c>
      <c r="ZH451">
        <v>0</v>
      </c>
      <c r="ZI451">
        <v>0</v>
      </c>
      <c r="ZJ451">
        <v>0</v>
      </c>
      <c r="ZK451">
        <v>0</v>
      </c>
      <c r="ZL451">
        <v>1</v>
      </c>
      <c r="ZM451">
        <v>0</v>
      </c>
      <c r="ZN451">
        <v>0</v>
      </c>
      <c r="ZO451">
        <v>0</v>
      </c>
      <c r="ZP451">
        <v>0</v>
      </c>
      <c r="ZQ451">
        <v>0</v>
      </c>
      <c r="ZR451">
        <v>0</v>
      </c>
      <c r="ZT451" t="s">
        <v>948</v>
      </c>
      <c r="ZV451" t="s">
        <v>1041</v>
      </c>
      <c r="ZW451">
        <v>1</v>
      </c>
      <c r="ZX451">
        <v>1</v>
      </c>
      <c r="ZY451">
        <v>0</v>
      </c>
      <c r="ZZ451">
        <v>0</v>
      </c>
      <c r="AAA451">
        <v>0</v>
      </c>
      <c r="AAB451">
        <v>0</v>
      </c>
      <c r="AAC451">
        <v>0</v>
      </c>
      <c r="AAD451">
        <v>0</v>
      </c>
      <c r="AAF451" t="s">
        <v>841</v>
      </c>
      <c r="AAP451" t="s">
        <v>1115</v>
      </c>
      <c r="AAQ451">
        <v>0</v>
      </c>
      <c r="AAR451">
        <v>0</v>
      </c>
      <c r="AAS451">
        <v>0</v>
      </c>
      <c r="AAT451">
        <v>0</v>
      </c>
      <c r="AAU451">
        <v>1</v>
      </c>
      <c r="AAV451">
        <v>0</v>
      </c>
      <c r="AAW451">
        <v>0</v>
      </c>
      <c r="AAX451">
        <v>0</v>
      </c>
      <c r="ABF451">
        <v>726038469</v>
      </c>
      <c r="ABG451">
        <v>45985.640902777799</v>
      </c>
      <c r="ABJ451" t="s">
        <v>845</v>
      </c>
      <c r="ABK451" t="s">
        <v>1092</v>
      </c>
      <c r="ABL451" t="s">
        <v>1093</v>
      </c>
      <c r="ABN451">
        <v>445</v>
      </c>
    </row>
    <row r="452" spans="1:742" x14ac:dyDescent="0.35">
      <c r="A452" t="s">
        <v>1453</v>
      </c>
      <c r="B452" t="s">
        <v>4185</v>
      </c>
      <c r="C452" t="s">
        <v>4186</v>
      </c>
      <c r="D452" t="s">
        <v>4187</v>
      </c>
      <c r="E452">
        <v>45985</v>
      </c>
      <c r="F452" t="s">
        <v>4188</v>
      </c>
      <c r="G452" t="s">
        <v>4189</v>
      </c>
      <c r="H452">
        <v>45985.592259166697</v>
      </c>
      <c r="I452">
        <v>45985.597534930603</v>
      </c>
      <c r="J452">
        <v>45985</v>
      </c>
      <c r="K452" t="s">
        <v>1330</v>
      </c>
      <c r="L452" t="s">
        <v>1080</v>
      </c>
      <c r="M452" t="s">
        <v>4190</v>
      </c>
      <c r="N452" t="s">
        <v>1164</v>
      </c>
      <c r="O452" t="s">
        <v>1337</v>
      </c>
      <c r="P452" t="s">
        <v>1331</v>
      </c>
      <c r="Q452" t="s">
        <v>1338</v>
      </c>
      <c r="R452" t="s">
        <v>1332</v>
      </c>
      <c r="S452" t="s">
        <v>1333</v>
      </c>
      <c r="U452" t="s">
        <v>1411</v>
      </c>
      <c r="W452" t="s">
        <v>916</v>
      </c>
      <c r="Y452" t="s">
        <v>772</v>
      </c>
      <c r="Z452">
        <v>29</v>
      </c>
      <c r="AA452" t="s">
        <v>773</v>
      </c>
      <c r="AB452" t="s">
        <v>1016</v>
      </c>
      <c r="AC452">
        <v>2300</v>
      </c>
      <c r="AF452" t="s">
        <v>775</v>
      </c>
      <c r="AG452">
        <v>0</v>
      </c>
      <c r="AH452">
        <v>0</v>
      </c>
      <c r="AI452">
        <v>0</v>
      </c>
      <c r="AJ452">
        <v>0</v>
      </c>
      <c r="AK452">
        <v>0</v>
      </c>
      <c r="AL452">
        <v>1</v>
      </c>
      <c r="IH452" t="s">
        <v>775</v>
      </c>
      <c r="II452">
        <v>0</v>
      </c>
      <c r="IJ452">
        <v>0</v>
      </c>
      <c r="IK452">
        <v>0</v>
      </c>
      <c r="IL452">
        <v>0</v>
      </c>
      <c r="IM452">
        <v>1</v>
      </c>
      <c r="PM452" t="s">
        <v>1138</v>
      </c>
      <c r="PN452">
        <v>0</v>
      </c>
      <c r="PO452">
        <v>1</v>
      </c>
      <c r="PP452">
        <v>0</v>
      </c>
      <c r="PQ452">
        <v>0</v>
      </c>
      <c r="PR452">
        <v>0</v>
      </c>
      <c r="PS452">
        <v>0</v>
      </c>
      <c r="QT452" t="s">
        <v>777</v>
      </c>
      <c r="QU452" t="s">
        <v>778</v>
      </c>
      <c r="QV452" t="s">
        <v>772</v>
      </c>
      <c r="QX452">
        <v>12000</v>
      </c>
      <c r="QY452" t="s">
        <v>1448</v>
      </c>
      <c r="QZ452">
        <v>2187.2265966754198</v>
      </c>
      <c r="RA452">
        <v>0.95096808551105005</v>
      </c>
      <c r="RB452">
        <v>0.990143321265467</v>
      </c>
      <c r="RC452">
        <v>12000</v>
      </c>
      <c r="RE452" t="s">
        <v>852</v>
      </c>
      <c r="RG452">
        <v>61</v>
      </c>
      <c r="RH452">
        <v>6110</v>
      </c>
      <c r="RI452" t="s">
        <v>1450</v>
      </c>
      <c r="RJ452" t="s">
        <v>1155</v>
      </c>
      <c r="RO452">
        <v>60</v>
      </c>
      <c r="RP452">
        <v>1</v>
      </c>
      <c r="RQ452" t="s">
        <v>787</v>
      </c>
      <c r="RR452" t="s">
        <v>1130</v>
      </c>
      <c r="US452" t="s">
        <v>807</v>
      </c>
      <c r="VC452" t="s">
        <v>772</v>
      </c>
      <c r="VD452" t="s">
        <v>1451</v>
      </c>
      <c r="VE452">
        <v>0</v>
      </c>
      <c r="VF452">
        <v>0</v>
      </c>
      <c r="VG452">
        <v>0</v>
      </c>
      <c r="VH452">
        <v>1</v>
      </c>
      <c r="VI452">
        <v>0</v>
      </c>
      <c r="VJ452">
        <v>0</v>
      </c>
      <c r="VK452">
        <v>0</v>
      </c>
      <c r="VL452">
        <v>0</v>
      </c>
      <c r="VM452">
        <v>0</v>
      </c>
      <c r="VN452">
        <v>0</v>
      </c>
      <c r="VO452">
        <v>0</v>
      </c>
      <c r="VP452">
        <v>0</v>
      </c>
      <c r="VQ452">
        <v>0</v>
      </c>
      <c r="VS452" t="s">
        <v>833</v>
      </c>
      <c r="XL452" t="s">
        <v>834</v>
      </c>
      <c r="XM452">
        <v>1</v>
      </c>
      <c r="XN452">
        <v>0</v>
      </c>
      <c r="XO452">
        <v>0</v>
      </c>
      <c r="XP452">
        <v>0</v>
      </c>
      <c r="XQ452">
        <v>0</v>
      </c>
      <c r="XR452">
        <v>0</v>
      </c>
      <c r="XS452">
        <v>0</v>
      </c>
      <c r="XT452">
        <v>0</v>
      </c>
      <c r="XU452">
        <v>0</v>
      </c>
      <c r="XV452">
        <v>0</v>
      </c>
      <c r="XW452">
        <v>0</v>
      </c>
      <c r="XX452">
        <v>0</v>
      </c>
      <c r="XY452">
        <v>0</v>
      </c>
      <c r="YA452" t="s">
        <v>807</v>
      </c>
      <c r="YC452" t="s">
        <v>835</v>
      </c>
      <c r="YD452">
        <v>1</v>
      </c>
      <c r="YE452">
        <v>0</v>
      </c>
      <c r="YF452">
        <v>0</v>
      </c>
      <c r="YG452">
        <v>0</v>
      </c>
      <c r="YH452">
        <v>0</v>
      </c>
      <c r="YI452">
        <v>0</v>
      </c>
      <c r="YJ452">
        <v>0</v>
      </c>
      <c r="YK452">
        <v>0</v>
      </c>
      <c r="YL452">
        <v>0</v>
      </c>
      <c r="YN452" t="s">
        <v>836</v>
      </c>
      <c r="YO452">
        <v>0</v>
      </c>
      <c r="YP452">
        <v>1</v>
      </c>
      <c r="YQ452">
        <v>0</v>
      </c>
      <c r="YR452">
        <v>0</v>
      </c>
      <c r="YS452">
        <v>0</v>
      </c>
      <c r="YT452">
        <v>0</v>
      </c>
      <c r="YU452">
        <v>0</v>
      </c>
      <c r="YV452">
        <v>0</v>
      </c>
      <c r="YX452" t="s">
        <v>807</v>
      </c>
      <c r="YY452" t="s">
        <v>1199</v>
      </c>
      <c r="YZ452">
        <v>0</v>
      </c>
      <c r="ZA452">
        <v>1</v>
      </c>
      <c r="ZB452">
        <v>0</v>
      </c>
      <c r="ZC452">
        <v>0</v>
      </c>
      <c r="ZD452">
        <v>0</v>
      </c>
      <c r="ZE452">
        <v>0</v>
      </c>
      <c r="ZG452" t="s">
        <v>1452</v>
      </c>
      <c r="ZH452">
        <v>0</v>
      </c>
      <c r="ZI452">
        <v>0</v>
      </c>
      <c r="ZJ452">
        <v>1</v>
      </c>
      <c r="ZK452">
        <v>0</v>
      </c>
      <c r="ZL452">
        <v>1</v>
      </c>
      <c r="ZM452">
        <v>0</v>
      </c>
      <c r="ZN452">
        <v>0</v>
      </c>
      <c r="ZO452">
        <v>0</v>
      </c>
      <c r="ZP452">
        <v>0</v>
      </c>
      <c r="ZQ452">
        <v>0</v>
      </c>
      <c r="ZR452">
        <v>0</v>
      </c>
      <c r="ZT452" t="s">
        <v>948</v>
      </c>
      <c r="ZV452" t="s">
        <v>1247</v>
      </c>
      <c r="ZW452">
        <v>1</v>
      </c>
      <c r="ZX452">
        <v>1</v>
      </c>
      <c r="ZY452">
        <v>0</v>
      </c>
      <c r="ZZ452">
        <v>0</v>
      </c>
      <c r="AAA452">
        <v>0</v>
      </c>
      <c r="AAB452">
        <v>0</v>
      </c>
      <c r="AAC452">
        <v>0</v>
      </c>
      <c r="AAD452">
        <v>0</v>
      </c>
      <c r="AAF452" t="s">
        <v>912</v>
      </c>
      <c r="ABF452">
        <v>726038481</v>
      </c>
      <c r="ABG452">
        <v>45985.640925925902</v>
      </c>
      <c r="ABJ452" t="s">
        <v>845</v>
      </c>
      <c r="ABK452" t="s">
        <v>1092</v>
      </c>
      <c r="ABL452" t="s">
        <v>1093</v>
      </c>
      <c r="ABN452">
        <v>447</v>
      </c>
    </row>
    <row r="453" spans="1:742" x14ac:dyDescent="0.35">
      <c r="A453" t="s">
        <v>1454</v>
      </c>
      <c r="B453" t="s">
        <v>4185</v>
      </c>
      <c r="C453" t="s">
        <v>4186</v>
      </c>
      <c r="D453" t="s">
        <v>4187</v>
      </c>
      <c r="E453">
        <v>45985</v>
      </c>
      <c r="F453" t="s">
        <v>4188</v>
      </c>
      <c r="G453" t="s">
        <v>4189</v>
      </c>
      <c r="H453">
        <v>45985.598012800903</v>
      </c>
      <c r="I453">
        <v>45985.601883171301</v>
      </c>
      <c r="J453">
        <v>45985</v>
      </c>
      <c r="K453" t="s">
        <v>1330</v>
      </c>
      <c r="L453" t="s">
        <v>1080</v>
      </c>
      <c r="M453" t="s">
        <v>4190</v>
      </c>
      <c r="N453" t="s">
        <v>1164</v>
      </c>
      <c r="O453" t="s">
        <v>1337</v>
      </c>
      <c r="P453" t="s">
        <v>1331</v>
      </c>
      <c r="Q453" t="s">
        <v>1338</v>
      </c>
      <c r="R453" t="s">
        <v>1332</v>
      </c>
      <c r="S453" t="s">
        <v>1333</v>
      </c>
      <c r="U453" t="s">
        <v>1411</v>
      </c>
      <c r="W453" t="s">
        <v>916</v>
      </c>
      <c r="Y453" t="s">
        <v>772</v>
      </c>
      <c r="Z453">
        <v>31</v>
      </c>
      <c r="AA453" t="s">
        <v>973</v>
      </c>
      <c r="AB453" t="s">
        <v>1016</v>
      </c>
      <c r="AC453">
        <v>2200</v>
      </c>
      <c r="AF453" t="s">
        <v>775</v>
      </c>
      <c r="AG453">
        <v>0</v>
      </c>
      <c r="AH453">
        <v>0</v>
      </c>
      <c r="AI453">
        <v>0</v>
      </c>
      <c r="AJ453">
        <v>0</v>
      </c>
      <c r="AK453">
        <v>0</v>
      </c>
      <c r="AL453">
        <v>1</v>
      </c>
      <c r="IH453" t="s">
        <v>775</v>
      </c>
      <c r="II453">
        <v>0</v>
      </c>
      <c r="IJ453">
        <v>0</v>
      </c>
      <c r="IK453">
        <v>0</v>
      </c>
      <c r="IL453">
        <v>0</v>
      </c>
      <c r="IM453">
        <v>1</v>
      </c>
      <c r="PM453" t="s">
        <v>1431</v>
      </c>
      <c r="PN453">
        <v>0</v>
      </c>
      <c r="PO453">
        <v>0</v>
      </c>
      <c r="PP453">
        <v>0</v>
      </c>
      <c r="PQ453">
        <v>1</v>
      </c>
      <c r="PR453">
        <v>0</v>
      </c>
      <c r="PS453">
        <v>0</v>
      </c>
      <c r="TS453" t="s">
        <v>777</v>
      </c>
      <c r="TT453" t="s">
        <v>778</v>
      </c>
      <c r="TU453" t="s">
        <v>828</v>
      </c>
      <c r="TW453">
        <v>7000</v>
      </c>
      <c r="TX453" t="s">
        <v>888</v>
      </c>
      <c r="TY453">
        <v>350</v>
      </c>
      <c r="TZ453">
        <v>0.15909090909090901</v>
      </c>
      <c r="UA453">
        <v>0.15844273426889999</v>
      </c>
      <c r="UB453">
        <v>7000</v>
      </c>
      <c r="UD453" t="s">
        <v>852</v>
      </c>
      <c r="UF453">
        <v>61</v>
      </c>
      <c r="UG453">
        <v>6109</v>
      </c>
      <c r="UH453">
        <v>610901</v>
      </c>
      <c r="UI453" t="s">
        <v>1189</v>
      </c>
      <c r="UN453">
        <v>30</v>
      </c>
      <c r="UO453">
        <v>1</v>
      </c>
      <c r="UP453" t="s">
        <v>787</v>
      </c>
      <c r="UQ453" t="s">
        <v>1144</v>
      </c>
      <c r="US453" t="s">
        <v>807</v>
      </c>
      <c r="VC453" t="s">
        <v>807</v>
      </c>
      <c r="VS453" t="s">
        <v>833</v>
      </c>
      <c r="XL453" t="s">
        <v>834</v>
      </c>
      <c r="XM453">
        <v>1</v>
      </c>
      <c r="XN453">
        <v>0</v>
      </c>
      <c r="XO453">
        <v>0</v>
      </c>
      <c r="XP453">
        <v>0</v>
      </c>
      <c r="XQ453">
        <v>0</v>
      </c>
      <c r="XR453">
        <v>0</v>
      </c>
      <c r="XS453">
        <v>0</v>
      </c>
      <c r="XT453">
        <v>0</v>
      </c>
      <c r="XU453">
        <v>0</v>
      </c>
      <c r="XV453">
        <v>0</v>
      </c>
      <c r="XW453">
        <v>0</v>
      </c>
      <c r="XX453">
        <v>0</v>
      </c>
      <c r="XY453">
        <v>0</v>
      </c>
      <c r="YA453" t="s">
        <v>807</v>
      </c>
      <c r="YC453" t="s">
        <v>835</v>
      </c>
      <c r="YD453">
        <v>1</v>
      </c>
      <c r="YE453">
        <v>0</v>
      </c>
      <c r="YF453">
        <v>0</v>
      </c>
      <c r="YG453">
        <v>0</v>
      </c>
      <c r="YH453">
        <v>0</v>
      </c>
      <c r="YI453">
        <v>0</v>
      </c>
      <c r="YJ453">
        <v>0</v>
      </c>
      <c r="YK453">
        <v>0</v>
      </c>
      <c r="YL453">
        <v>0</v>
      </c>
      <c r="YN453" t="s">
        <v>836</v>
      </c>
      <c r="YO453">
        <v>0</v>
      </c>
      <c r="YP453">
        <v>1</v>
      </c>
      <c r="YQ453">
        <v>0</v>
      </c>
      <c r="YR453">
        <v>0</v>
      </c>
      <c r="YS453">
        <v>0</v>
      </c>
      <c r="YT453">
        <v>0</v>
      </c>
      <c r="YU453">
        <v>0</v>
      </c>
      <c r="YV453">
        <v>0</v>
      </c>
      <c r="YX453" t="s">
        <v>807</v>
      </c>
      <c r="YY453" t="s">
        <v>1365</v>
      </c>
      <c r="YZ453">
        <v>1</v>
      </c>
      <c r="ZA453">
        <v>0</v>
      </c>
      <c r="ZB453">
        <v>1</v>
      </c>
      <c r="ZC453">
        <v>0</v>
      </c>
      <c r="ZD453">
        <v>0</v>
      </c>
      <c r="ZE453">
        <v>0</v>
      </c>
      <c r="ZG453" t="s">
        <v>1446</v>
      </c>
      <c r="ZH453">
        <v>0</v>
      </c>
      <c r="ZI453">
        <v>0</v>
      </c>
      <c r="ZJ453">
        <v>0</v>
      </c>
      <c r="ZK453">
        <v>0</v>
      </c>
      <c r="ZL453">
        <v>1</v>
      </c>
      <c r="ZM453">
        <v>0</v>
      </c>
      <c r="ZN453">
        <v>0</v>
      </c>
      <c r="ZO453">
        <v>0</v>
      </c>
      <c r="ZP453">
        <v>0</v>
      </c>
      <c r="ZQ453">
        <v>0</v>
      </c>
      <c r="ZR453">
        <v>0</v>
      </c>
      <c r="ZT453" t="s">
        <v>839</v>
      </c>
      <c r="ZV453" t="s">
        <v>1041</v>
      </c>
      <c r="ZW453">
        <v>1</v>
      </c>
      <c r="ZX453">
        <v>1</v>
      </c>
      <c r="ZY453">
        <v>0</v>
      </c>
      <c r="ZZ453">
        <v>0</v>
      </c>
      <c r="AAA453">
        <v>0</v>
      </c>
      <c r="AAB453">
        <v>0</v>
      </c>
      <c r="AAC453">
        <v>0</v>
      </c>
      <c r="AAD453">
        <v>0</v>
      </c>
      <c r="AAF453" t="s">
        <v>912</v>
      </c>
      <c r="ABF453">
        <v>726038505</v>
      </c>
      <c r="ABG453">
        <v>45985.640960648103</v>
      </c>
      <c r="ABJ453" t="s">
        <v>845</v>
      </c>
      <c r="ABK453" t="s">
        <v>1092</v>
      </c>
      <c r="ABL453" t="s">
        <v>1093</v>
      </c>
      <c r="ABN453">
        <v>450</v>
      </c>
    </row>
    <row r="454" spans="1:742" x14ac:dyDescent="0.35">
      <c r="A454" t="s">
        <v>1457</v>
      </c>
      <c r="B454" t="s">
        <v>4185</v>
      </c>
      <c r="C454" t="s">
        <v>4186</v>
      </c>
      <c r="D454" t="s">
        <v>4187</v>
      </c>
      <c r="E454">
        <v>45985</v>
      </c>
      <c r="F454" t="s">
        <v>4188</v>
      </c>
      <c r="G454" t="s">
        <v>4189</v>
      </c>
      <c r="H454">
        <v>45985.603219421297</v>
      </c>
      <c r="I454">
        <v>45985.605857638897</v>
      </c>
      <c r="J454">
        <v>45985</v>
      </c>
      <c r="K454" t="s">
        <v>1330</v>
      </c>
      <c r="L454" t="s">
        <v>1080</v>
      </c>
      <c r="M454" t="s">
        <v>4190</v>
      </c>
      <c r="N454" t="s">
        <v>1164</v>
      </c>
      <c r="O454" t="s">
        <v>1337</v>
      </c>
      <c r="P454" t="s">
        <v>1331</v>
      </c>
      <c r="Q454" t="s">
        <v>1338</v>
      </c>
      <c r="R454" t="s">
        <v>1332</v>
      </c>
      <c r="S454" t="s">
        <v>1333</v>
      </c>
      <c r="U454" t="s">
        <v>1411</v>
      </c>
      <c r="W454" t="s">
        <v>916</v>
      </c>
      <c r="Y454" t="s">
        <v>772</v>
      </c>
      <c r="Z454">
        <v>23</v>
      </c>
      <c r="AA454" t="s">
        <v>773</v>
      </c>
      <c r="AB454" t="s">
        <v>1016</v>
      </c>
      <c r="AC454">
        <v>2200</v>
      </c>
      <c r="AF454" t="s">
        <v>775</v>
      </c>
      <c r="AG454">
        <v>0</v>
      </c>
      <c r="AH454">
        <v>0</v>
      </c>
      <c r="AI454">
        <v>0</v>
      </c>
      <c r="AJ454">
        <v>0</v>
      </c>
      <c r="AK454">
        <v>0</v>
      </c>
      <c r="AL454">
        <v>1</v>
      </c>
      <c r="IH454" t="s">
        <v>1126</v>
      </c>
      <c r="II454">
        <v>0</v>
      </c>
      <c r="IJ454">
        <v>0</v>
      </c>
      <c r="IK454">
        <v>1</v>
      </c>
      <c r="IL454">
        <v>0</v>
      </c>
      <c r="IM454">
        <v>0</v>
      </c>
      <c r="KR454" t="s">
        <v>777</v>
      </c>
      <c r="KS454" t="s">
        <v>778</v>
      </c>
      <c r="KT454" t="s">
        <v>794</v>
      </c>
      <c r="KV454">
        <v>4000</v>
      </c>
      <c r="KW454" t="s">
        <v>907</v>
      </c>
      <c r="KX454">
        <v>400</v>
      </c>
      <c r="KY454">
        <v>0.18181818181818199</v>
      </c>
      <c r="KZ454">
        <v>0.18107741059302901</v>
      </c>
      <c r="LA454">
        <v>4000</v>
      </c>
      <c r="LC454" t="s">
        <v>1367</v>
      </c>
      <c r="LE454" t="s">
        <v>852</v>
      </c>
      <c r="LG454">
        <v>61</v>
      </c>
      <c r="LH454">
        <v>6109</v>
      </c>
      <c r="LI454" t="s">
        <v>1338</v>
      </c>
      <c r="LJ454" t="s">
        <v>1189</v>
      </c>
      <c r="LO454">
        <v>30</v>
      </c>
      <c r="LP454">
        <v>1</v>
      </c>
      <c r="LQ454" t="s">
        <v>787</v>
      </c>
      <c r="LR454" t="s">
        <v>1144</v>
      </c>
      <c r="MU454" t="s">
        <v>807</v>
      </c>
      <c r="NE454" t="s">
        <v>807</v>
      </c>
      <c r="NU454" t="s">
        <v>1049</v>
      </c>
      <c r="OQ454" t="s">
        <v>1126</v>
      </c>
      <c r="OR454">
        <v>0</v>
      </c>
      <c r="OS454">
        <v>0</v>
      </c>
      <c r="OT454">
        <v>1</v>
      </c>
      <c r="OU454">
        <v>0</v>
      </c>
      <c r="OV454">
        <v>0</v>
      </c>
      <c r="OW454" t="s">
        <v>1224</v>
      </c>
      <c r="OX454">
        <v>0</v>
      </c>
      <c r="OY454">
        <v>0</v>
      </c>
      <c r="OZ454">
        <v>1</v>
      </c>
      <c r="PA454">
        <v>0</v>
      </c>
      <c r="PB454">
        <v>0</v>
      </c>
      <c r="PC454">
        <v>0</v>
      </c>
      <c r="PD454">
        <v>0</v>
      </c>
      <c r="PE454">
        <v>0</v>
      </c>
      <c r="PF454">
        <v>0</v>
      </c>
      <c r="PG454">
        <v>0</v>
      </c>
      <c r="PH454">
        <v>0</v>
      </c>
      <c r="PI454">
        <v>0</v>
      </c>
      <c r="PJ454">
        <v>0</v>
      </c>
      <c r="PM454" t="s">
        <v>775</v>
      </c>
      <c r="PN454">
        <v>0</v>
      </c>
      <c r="PO454">
        <v>0</v>
      </c>
      <c r="PP454">
        <v>0</v>
      </c>
      <c r="PQ454">
        <v>0</v>
      </c>
      <c r="PR454">
        <v>0</v>
      </c>
      <c r="PS454">
        <v>1</v>
      </c>
      <c r="XL454" t="s">
        <v>834</v>
      </c>
      <c r="XM454">
        <v>1</v>
      </c>
      <c r="XN454">
        <v>0</v>
      </c>
      <c r="XO454">
        <v>0</v>
      </c>
      <c r="XP454">
        <v>0</v>
      </c>
      <c r="XQ454">
        <v>0</v>
      </c>
      <c r="XR454">
        <v>0</v>
      </c>
      <c r="XS454">
        <v>0</v>
      </c>
      <c r="XT454">
        <v>0</v>
      </c>
      <c r="XU454">
        <v>0</v>
      </c>
      <c r="XV454">
        <v>0</v>
      </c>
      <c r="XW454">
        <v>0</v>
      </c>
      <c r="XX454">
        <v>0</v>
      </c>
      <c r="XY454">
        <v>0</v>
      </c>
      <c r="YA454" t="s">
        <v>807</v>
      </c>
      <c r="YC454" t="s">
        <v>835</v>
      </c>
      <c r="YD454">
        <v>1</v>
      </c>
      <c r="YE454">
        <v>0</v>
      </c>
      <c r="YF454">
        <v>0</v>
      </c>
      <c r="YG454">
        <v>0</v>
      </c>
      <c r="YH454">
        <v>0</v>
      </c>
      <c r="YI454">
        <v>0</v>
      </c>
      <c r="YJ454">
        <v>0</v>
      </c>
      <c r="YK454">
        <v>0</v>
      </c>
      <c r="YL454">
        <v>0</v>
      </c>
      <c r="YN454" t="s">
        <v>836</v>
      </c>
      <c r="YO454">
        <v>0</v>
      </c>
      <c r="YP454">
        <v>1</v>
      </c>
      <c r="YQ454">
        <v>0</v>
      </c>
      <c r="YR454">
        <v>0</v>
      </c>
      <c r="YS454">
        <v>0</v>
      </c>
      <c r="YT454">
        <v>0</v>
      </c>
      <c r="YU454">
        <v>0</v>
      </c>
      <c r="YV454">
        <v>0</v>
      </c>
      <c r="YX454" t="s">
        <v>807</v>
      </c>
      <c r="YY454" t="s">
        <v>910</v>
      </c>
      <c r="YZ454">
        <v>1</v>
      </c>
      <c r="ZA454">
        <v>0</v>
      </c>
      <c r="ZB454">
        <v>0</v>
      </c>
      <c r="ZC454">
        <v>0</v>
      </c>
      <c r="ZD454">
        <v>0</v>
      </c>
      <c r="ZE454">
        <v>0</v>
      </c>
      <c r="ZG454" t="s">
        <v>1446</v>
      </c>
      <c r="ZH454">
        <v>0</v>
      </c>
      <c r="ZI454">
        <v>0</v>
      </c>
      <c r="ZJ454">
        <v>0</v>
      </c>
      <c r="ZK454">
        <v>0</v>
      </c>
      <c r="ZL454">
        <v>1</v>
      </c>
      <c r="ZM454">
        <v>0</v>
      </c>
      <c r="ZN454">
        <v>0</v>
      </c>
      <c r="ZO454">
        <v>0</v>
      </c>
      <c r="ZP454">
        <v>0</v>
      </c>
      <c r="ZQ454">
        <v>0</v>
      </c>
      <c r="ZR454">
        <v>0</v>
      </c>
      <c r="ZT454" t="s">
        <v>948</v>
      </c>
      <c r="ZV454" t="s">
        <v>1247</v>
      </c>
      <c r="ZW454">
        <v>1</v>
      </c>
      <c r="ZX454">
        <v>1</v>
      </c>
      <c r="ZY454">
        <v>0</v>
      </c>
      <c r="ZZ454">
        <v>0</v>
      </c>
      <c r="AAA454">
        <v>0</v>
      </c>
      <c r="AAB454">
        <v>0</v>
      </c>
      <c r="AAC454">
        <v>0</v>
      </c>
      <c r="AAD454">
        <v>0</v>
      </c>
      <c r="AAF454" t="s">
        <v>841</v>
      </c>
      <c r="AAP454" t="s">
        <v>1115</v>
      </c>
      <c r="AAQ454">
        <v>0</v>
      </c>
      <c r="AAR454">
        <v>0</v>
      </c>
      <c r="AAS454">
        <v>0</v>
      </c>
      <c r="AAT454">
        <v>0</v>
      </c>
      <c r="AAU454">
        <v>1</v>
      </c>
      <c r="AAV454">
        <v>0</v>
      </c>
      <c r="AAW454">
        <v>0</v>
      </c>
      <c r="AAX454">
        <v>0</v>
      </c>
      <c r="ABF454">
        <v>726038520</v>
      </c>
      <c r="ABG454">
        <v>45985.6409837963</v>
      </c>
      <c r="ABJ454" t="s">
        <v>845</v>
      </c>
      <c r="ABK454" t="s">
        <v>1092</v>
      </c>
      <c r="ABL454" t="s">
        <v>1093</v>
      </c>
      <c r="ABN454">
        <v>452</v>
      </c>
    </row>
    <row r="455" spans="1:742" x14ac:dyDescent="0.35">
      <c r="A455" t="s">
        <v>1458</v>
      </c>
      <c r="B455" t="s">
        <v>4185</v>
      </c>
      <c r="C455" t="s">
        <v>4186</v>
      </c>
      <c r="D455" t="s">
        <v>4187</v>
      </c>
      <c r="E455">
        <v>45985</v>
      </c>
      <c r="F455" t="s">
        <v>4188</v>
      </c>
      <c r="G455" t="s">
        <v>4189</v>
      </c>
      <c r="H455">
        <v>45985.613453333302</v>
      </c>
      <c r="I455">
        <v>45985.616580983798</v>
      </c>
      <c r="J455">
        <v>45985</v>
      </c>
      <c r="K455" t="s">
        <v>1330</v>
      </c>
      <c r="L455" t="s">
        <v>1080</v>
      </c>
      <c r="M455" t="s">
        <v>4190</v>
      </c>
      <c r="N455" t="s">
        <v>1164</v>
      </c>
      <c r="O455" t="s">
        <v>1337</v>
      </c>
      <c r="P455" t="s">
        <v>1331</v>
      </c>
      <c r="Q455" t="s">
        <v>1338</v>
      </c>
      <c r="R455" t="s">
        <v>1332</v>
      </c>
      <c r="S455" t="s">
        <v>1333</v>
      </c>
      <c r="U455" t="s">
        <v>1411</v>
      </c>
      <c r="W455" t="s">
        <v>916</v>
      </c>
      <c r="Y455" t="s">
        <v>772</v>
      </c>
      <c r="Z455">
        <v>22</v>
      </c>
      <c r="AA455" t="s">
        <v>773</v>
      </c>
      <c r="AB455" t="s">
        <v>1016</v>
      </c>
      <c r="AC455">
        <v>2200</v>
      </c>
      <c r="AF455" t="s">
        <v>775</v>
      </c>
      <c r="AG455">
        <v>0</v>
      </c>
      <c r="AH455">
        <v>0</v>
      </c>
      <c r="AI455">
        <v>0</v>
      </c>
      <c r="AJ455">
        <v>0</v>
      </c>
      <c r="AK455">
        <v>0</v>
      </c>
      <c r="AL455">
        <v>1</v>
      </c>
      <c r="IH455" t="s">
        <v>775</v>
      </c>
      <c r="II455">
        <v>0</v>
      </c>
      <c r="IJ455">
        <v>0</v>
      </c>
      <c r="IK455">
        <v>0</v>
      </c>
      <c r="IL455">
        <v>0</v>
      </c>
      <c r="IM455">
        <v>1</v>
      </c>
      <c r="PM455" t="s">
        <v>1431</v>
      </c>
      <c r="PN455">
        <v>0</v>
      </c>
      <c r="PO455">
        <v>0</v>
      </c>
      <c r="PP455">
        <v>0</v>
      </c>
      <c r="PQ455">
        <v>1</v>
      </c>
      <c r="PR455">
        <v>0</v>
      </c>
      <c r="PS455">
        <v>0</v>
      </c>
      <c r="TS455" t="s">
        <v>777</v>
      </c>
      <c r="TT455" t="s">
        <v>778</v>
      </c>
      <c r="TU455" t="s">
        <v>828</v>
      </c>
      <c r="TW455">
        <v>7000</v>
      </c>
      <c r="TX455" t="s">
        <v>888</v>
      </c>
      <c r="TY455">
        <v>350</v>
      </c>
      <c r="TZ455">
        <v>0.15909090909090901</v>
      </c>
      <c r="UA455">
        <v>0.15844273426889999</v>
      </c>
      <c r="UB455">
        <v>7000</v>
      </c>
      <c r="UD455" t="s">
        <v>852</v>
      </c>
      <c r="UF455">
        <v>61</v>
      </c>
      <c r="UG455">
        <v>6109</v>
      </c>
      <c r="UH455">
        <v>610901</v>
      </c>
      <c r="UI455" t="s">
        <v>1189</v>
      </c>
      <c r="UN455">
        <v>21</v>
      </c>
      <c r="UO455">
        <v>2</v>
      </c>
      <c r="UP455" t="s">
        <v>787</v>
      </c>
      <c r="UQ455" t="s">
        <v>1136</v>
      </c>
      <c r="US455" t="s">
        <v>807</v>
      </c>
      <c r="VC455" t="s">
        <v>772</v>
      </c>
      <c r="VD455" t="s">
        <v>959</v>
      </c>
      <c r="VE455">
        <v>0</v>
      </c>
      <c r="VF455">
        <v>0</v>
      </c>
      <c r="VG455">
        <v>0</v>
      </c>
      <c r="VH455">
        <v>0</v>
      </c>
      <c r="VI455">
        <v>0</v>
      </c>
      <c r="VJ455">
        <v>1</v>
      </c>
      <c r="VK455">
        <v>0</v>
      </c>
      <c r="VL455">
        <v>0</v>
      </c>
      <c r="VM455">
        <v>0</v>
      </c>
      <c r="VN455">
        <v>0</v>
      </c>
      <c r="VO455">
        <v>0</v>
      </c>
      <c r="VP455">
        <v>0</v>
      </c>
      <c r="VQ455">
        <v>0</v>
      </c>
      <c r="VS455" t="s">
        <v>833</v>
      </c>
      <c r="XL455" t="s">
        <v>834</v>
      </c>
      <c r="XM455">
        <v>1</v>
      </c>
      <c r="XN455">
        <v>0</v>
      </c>
      <c r="XO455">
        <v>0</v>
      </c>
      <c r="XP455">
        <v>0</v>
      </c>
      <c r="XQ455">
        <v>0</v>
      </c>
      <c r="XR455">
        <v>0</v>
      </c>
      <c r="XS455">
        <v>0</v>
      </c>
      <c r="XT455">
        <v>0</v>
      </c>
      <c r="XU455">
        <v>0</v>
      </c>
      <c r="XV455">
        <v>0</v>
      </c>
      <c r="XW455">
        <v>0</v>
      </c>
      <c r="XX455">
        <v>0</v>
      </c>
      <c r="XY455">
        <v>0</v>
      </c>
      <c r="YA455" t="s">
        <v>807</v>
      </c>
      <c r="YC455" t="s">
        <v>835</v>
      </c>
      <c r="YD455">
        <v>1</v>
      </c>
      <c r="YE455">
        <v>0</v>
      </c>
      <c r="YF455">
        <v>0</v>
      </c>
      <c r="YG455">
        <v>0</v>
      </c>
      <c r="YH455">
        <v>0</v>
      </c>
      <c r="YI455">
        <v>0</v>
      </c>
      <c r="YJ455">
        <v>0</v>
      </c>
      <c r="YK455">
        <v>0</v>
      </c>
      <c r="YL455">
        <v>0</v>
      </c>
      <c r="YN455" t="s">
        <v>836</v>
      </c>
      <c r="YO455">
        <v>0</v>
      </c>
      <c r="YP455">
        <v>1</v>
      </c>
      <c r="YQ455">
        <v>0</v>
      </c>
      <c r="YR455">
        <v>0</v>
      </c>
      <c r="YS455">
        <v>0</v>
      </c>
      <c r="YT455">
        <v>0</v>
      </c>
      <c r="YU455">
        <v>0</v>
      </c>
      <c r="YV455">
        <v>0</v>
      </c>
      <c r="YX455" t="s">
        <v>807</v>
      </c>
      <c r="YY455" t="s">
        <v>1206</v>
      </c>
      <c r="YZ455">
        <v>0</v>
      </c>
      <c r="ZA455">
        <v>0</v>
      </c>
      <c r="ZB455">
        <v>1</v>
      </c>
      <c r="ZC455">
        <v>0</v>
      </c>
      <c r="ZD455">
        <v>0</v>
      </c>
      <c r="ZE455">
        <v>0</v>
      </c>
      <c r="ZG455" t="s">
        <v>1446</v>
      </c>
      <c r="ZH455">
        <v>0</v>
      </c>
      <c r="ZI455">
        <v>0</v>
      </c>
      <c r="ZJ455">
        <v>0</v>
      </c>
      <c r="ZK455">
        <v>0</v>
      </c>
      <c r="ZL455">
        <v>1</v>
      </c>
      <c r="ZM455">
        <v>0</v>
      </c>
      <c r="ZN455">
        <v>0</v>
      </c>
      <c r="ZO455">
        <v>0</v>
      </c>
      <c r="ZP455">
        <v>0</v>
      </c>
      <c r="ZQ455">
        <v>0</v>
      </c>
      <c r="ZR455">
        <v>0</v>
      </c>
      <c r="ZT455" t="s">
        <v>948</v>
      </c>
      <c r="ZV455" t="s">
        <v>1041</v>
      </c>
      <c r="ZW455">
        <v>1</v>
      </c>
      <c r="ZX455">
        <v>1</v>
      </c>
      <c r="ZY455">
        <v>0</v>
      </c>
      <c r="ZZ455">
        <v>0</v>
      </c>
      <c r="AAA455">
        <v>0</v>
      </c>
      <c r="AAB455">
        <v>0</v>
      </c>
      <c r="AAC455">
        <v>0</v>
      </c>
      <c r="AAD455">
        <v>0</v>
      </c>
      <c r="AAF455" t="s">
        <v>912</v>
      </c>
      <c r="ABF455">
        <v>726038530</v>
      </c>
      <c r="ABG455">
        <v>45985.640995370399</v>
      </c>
      <c r="ABJ455" t="s">
        <v>845</v>
      </c>
      <c r="ABK455" t="s">
        <v>1092</v>
      </c>
      <c r="ABL455" t="s">
        <v>1093</v>
      </c>
      <c r="ABN455">
        <v>454</v>
      </c>
    </row>
    <row r="456" spans="1:742" x14ac:dyDescent="0.35">
      <c r="A456" t="s">
        <v>1459</v>
      </c>
      <c r="B456" t="s">
        <v>4185</v>
      </c>
      <c r="C456" t="s">
        <v>4186</v>
      </c>
      <c r="D456" t="s">
        <v>4187</v>
      </c>
      <c r="E456">
        <v>45985</v>
      </c>
      <c r="F456" t="s">
        <v>4188</v>
      </c>
      <c r="G456" t="s">
        <v>4189</v>
      </c>
      <c r="H456">
        <v>45985.622917488399</v>
      </c>
      <c r="I456">
        <v>45985.6283456366</v>
      </c>
      <c r="J456">
        <v>45985</v>
      </c>
      <c r="K456" t="s">
        <v>1330</v>
      </c>
      <c r="L456" t="s">
        <v>1080</v>
      </c>
      <c r="M456" t="s">
        <v>4190</v>
      </c>
      <c r="N456" t="s">
        <v>1164</v>
      </c>
      <c r="O456" t="s">
        <v>1337</v>
      </c>
      <c r="P456" t="s">
        <v>1331</v>
      </c>
      <c r="Q456" t="s">
        <v>1338</v>
      </c>
      <c r="R456" t="s">
        <v>1332</v>
      </c>
      <c r="S456" t="s">
        <v>1333</v>
      </c>
      <c r="U456" t="s">
        <v>1334</v>
      </c>
      <c r="W456" t="s">
        <v>771</v>
      </c>
      <c r="Y456" t="s">
        <v>772</v>
      </c>
      <c r="Z456">
        <v>33</v>
      </c>
      <c r="AA456" t="s">
        <v>773</v>
      </c>
      <c r="AB456" t="s">
        <v>774</v>
      </c>
      <c r="AC456">
        <v>2300</v>
      </c>
      <c r="AF456" t="s">
        <v>775</v>
      </c>
      <c r="AG456">
        <v>0</v>
      </c>
      <c r="AH456">
        <v>0</v>
      </c>
      <c r="AI456">
        <v>0</v>
      </c>
      <c r="AJ456">
        <v>0</v>
      </c>
      <c r="AK456">
        <v>0</v>
      </c>
      <c r="AL456">
        <v>1</v>
      </c>
      <c r="IH456" t="s">
        <v>1126</v>
      </c>
      <c r="II456">
        <v>0</v>
      </c>
      <c r="IJ456">
        <v>0</v>
      </c>
      <c r="IK456">
        <v>1</v>
      </c>
      <c r="IL456">
        <v>0</v>
      </c>
      <c r="IM456">
        <v>0</v>
      </c>
      <c r="KR456" t="s">
        <v>777</v>
      </c>
      <c r="KS456" t="s">
        <v>778</v>
      </c>
      <c r="KT456" t="s">
        <v>794</v>
      </c>
      <c r="KV456">
        <v>3500</v>
      </c>
      <c r="KW456" t="s">
        <v>888</v>
      </c>
      <c r="KX456">
        <v>350</v>
      </c>
      <c r="KY456">
        <v>0.15217391304347799</v>
      </c>
      <c r="KZ456">
        <v>0.15844273426889999</v>
      </c>
      <c r="LA456">
        <v>3500</v>
      </c>
      <c r="LC456" t="s">
        <v>1367</v>
      </c>
      <c r="LE456" t="s">
        <v>852</v>
      </c>
      <c r="LG456">
        <v>61</v>
      </c>
      <c r="LH456">
        <v>6109</v>
      </c>
      <c r="LI456" t="s">
        <v>1338</v>
      </c>
      <c r="LJ456" t="s">
        <v>1189</v>
      </c>
      <c r="LO456">
        <v>30</v>
      </c>
      <c r="LP456">
        <v>1</v>
      </c>
      <c r="LQ456" t="s">
        <v>787</v>
      </c>
      <c r="LR456" t="s">
        <v>1144</v>
      </c>
      <c r="MU456" t="s">
        <v>807</v>
      </c>
      <c r="NE456" t="s">
        <v>807</v>
      </c>
      <c r="NU456" t="s">
        <v>833</v>
      </c>
      <c r="PM456" t="s">
        <v>775</v>
      </c>
      <c r="PN456">
        <v>0</v>
      </c>
      <c r="PO456">
        <v>0</v>
      </c>
      <c r="PP456">
        <v>0</v>
      </c>
      <c r="PQ456">
        <v>0</v>
      </c>
      <c r="PR456">
        <v>0</v>
      </c>
      <c r="PS456">
        <v>1</v>
      </c>
      <c r="XL456" t="s">
        <v>834</v>
      </c>
      <c r="XM456">
        <v>1</v>
      </c>
      <c r="XN456">
        <v>0</v>
      </c>
      <c r="XO456">
        <v>0</v>
      </c>
      <c r="XP456">
        <v>0</v>
      </c>
      <c r="XQ456">
        <v>0</v>
      </c>
      <c r="XR456">
        <v>0</v>
      </c>
      <c r="XS456">
        <v>0</v>
      </c>
      <c r="XT456">
        <v>0</v>
      </c>
      <c r="XU456">
        <v>0</v>
      </c>
      <c r="XV456">
        <v>0</v>
      </c>
      <c r="XW456">
        <v>0</v>
      </c>
      <c r="XX456">
        <v>0</v>
      </c>
      <c r="XY456">
        <v>0</v>
      </c>
      <c r="YA456" t="s">
        <v>807</v>
      </c>
      <c r="YC456" t="s">
        <v>835</v>
      </c>
      <c r="YD456">
        <v>1</v>
      </c>
      <c r="YE456">
        <v>0</v>
      </c>
      <c r="YF456">
        <v>0</v>
      </c>
      <c r="YG456">
        <v>0</v>
      </c>
      <c r="YH456">
        <v>0</v>
      </c>
      <c r="YI456">
        <v>0</v>
      </c>
      <c r="YJ456">
        <v>0</v>
      </c>
      <c r="YK456">
        <v>0</v>
      </c>
      <c r="YL456">
        <v>0</v>
      </c>
      <c r="YN456" t="s">
        <v>876</v>
      </c>
      <c r="YO456">
        <v>1</v>
      </c>
      <c r="YP456">
        <v>0</v>
      </c>
      <c r="YQ456">
        <v>0</v>
      </c>
      <c r="YR456">
        <v>0</v>
      </c>
      <c r="YS456">
        <v>0</v>
      </c>
      <c r="YT456">
        <v>0</v>
      </c>
      <c r="YU456">
        <v>0</v>
      </c>
      <c r="YV456">
        <v>0</v>
      </c>
      <c r="YX456" t="s">
        <v>807</v>
      </c>
      <c r="YY456" t="s">
        <v>910</v>
      </c>
      <c r="YZ456">
        <v>1</v>
      </c>
      <c r="ZA456">
        <v>0</v>
      </c>
      <c r="ZB456">
        <v>0</v>
      </c>
      <c r="ZC456">
        <v>0</v>
      </c>
      <c r="ZD456">
        <v>0</v>
      </c>
      <c r="ZE456">
        <v>0</v>
      </c>
      <c r="ZG456" t="s">
        <v>1040</v>
      </c>
      <c r="ZH456">
        <v>1</v>
      </c>
      <c r="ZI456">
        <v>0</v>
      </c>
      <c r="ZJ456">
        <v>0</v>
      </c>
      <c r="ZK456">
        <v>0</v>
      </c>
      <c r="ZL456">
        <v>0</v>
      </c>
      <c r="ZM456">
        <v>0</v>
      </c>
      <c r="ZN456">
        <v>0</v>
      </c>
      <c r="ZO456">
        <v>0</v>
      </c>
      <c r="ZP456">
        <v>0</v>
      </c>
      <c r="ZQ456">
        <v>0</v>
      </c>
      <c r="ZR456">
        <v>0</v>
      </c>
      <c r="ZT456" t="s">
        <v>948</v>
      </c>
      <c r="ZV456" t="s">
        <v>1247</v>
      </c>
      <c r="ZW456">
        <v>1</v>
      </c>
      <c r="ZX456">
        <v>1</v>
      </c>
      <c r="ZY456">
        <v>0</v>
      </c>
      <c r="ZZ456">
        <v>0</v>
      </c>
      <c r="AAA456">
        <v>0</v>
      </c>
      <c r="AAB456">
        <v>0</v>
      </c>
      <c r="AAC456">
        <v>0</v>
      </c>
      <c r="AAD456">
        <v>0</v>
      </c>
      <c r="AAF456" t="s">
        <v>912</v>
      </c>
      <c r="ABF456">
        <v>726038551</v>
      </c>
      <c r="ABG456">
        <v>45985.641018518501</v>
      </c>
      <c r="ABJ456" t="s">
        <v>845</v>
      </c>
      <c r="ABK456" t="s">
        <v>1092</v>
      </c>
      <c r="ABL456" t="s">
        <v>1093</v>
      </c>
      <c r="ABN456">
        <v>456</v>
      </c>
    </row>
    <row r="457" spans="1:742" x14ac:dyDescent="0.35">
      <c r="A457" t="s">
        <v>1460</v>
      </c>
      <c r="B457" t="s">
        <v>4185</v>
      </c>
      <c r="C457" t="s">
        <v>4186</v>
      </c>
      <c r="D457" t="s">
        <v>4187</v>
      </c>
      <c r="E457">
        <v>45985</v>
      </c>
      <c r="F457" t="s">
        <v>4188</v>
      </c>
      <c r="G457" t="s">
        <v>4189</v>
      </c>
      <c r="H457">
        <v>45985.628422210597</v>
      </c>
      <c r="I457">
        <v>45985.631070949101</v>
      </c>
      <c r="J457">
        <v>45985</v>
      </c>
      <c r="K457" t="s">
        <v>1330</v>
      </c>
      <c r="L457" t="s">
        <v>1080</v>
      </c>
      <c r="M457" t="s">
        <v>4190</v>
      </c>
      <c r="N457" t="s">
        <v>1164</v>
      </c>
      <c r="O457" t="s">
        <v>1337</v>
      </c>
      <c r="P457" t="s">
        <v>1331</v>
      </c>
      <c r="Q457" t="s">
        <v>1338</v>
      </c>
      <c r="R457" t="s">
        <v>1332</v>
      </c>
      <c r="S457" t="s">
        <v>1333</v>
      </c>
      <c r="U457" t="s">
        <v>1334</v>
      </c>
      <c r="W457" t="s">
        <v>771</v>
      </c>
      <c r="Y457" t="s">
        <v>772</v>
      </c>
      <c r="Z457">
        <v>22</v>
      </c>
      <c r="AA457" t="s">
        <v>773</v>
      </c>
      <c r="AB457" t="s">
        <v>1016</v>
      </c>
      <c r="AC457">
        <v>2300</v>
      </c>
      <c r="AF457" t="s">
        <v>775</v>
      </c>
      <c r="AG457">
        <v>0</v>
      </c>
      <c r="AH457">
        <v>0</v>
      </c>
      <c r="AI457">
        <v>0</v>
      </c>
      <c r="AJ457">
        <v>0</v>
      </c>
      <c r="AK457">
        <v>0</v>
      </c>
      <c r="AL457">
        <v>1</v>
      </c>
      <c r="IH457" t="s">
        <v>1126</v>
      </c>
      <c r="II457">
        <v>0</v>
      </c>
      <c r="IJ457">
        <v>0</v>
      </c>
      <c r="IK457">
        <v>1</v>
      </c>
      <c r="IL457">
        <v>0</v>
      </c>
      <c r="IM457">
        <v>0</v>
      </c>
      <c r="KR457" t="s">
        <v>777</v>
      </c>
      <c r="KS457" t="s">
        <v>778</v>
      </c>
      <c r="KT457" t="s">
        <v>794</v>
      </c>
      <c r="KV457">
        <v>3500</v>
      </c>
      <c r="KW457" t="s">
        <v>888</v>
      </c>
      <c r="KX457">
        <v>350</v>
      </c>
      <c r="KY457">
        <v>0.15217391304347799</v>
      </c>
      <c r="KZ457">
        <v>0.15844273426889999</v>
      </c>
      <c r="LA457">
        <v>3500</v>
      </c>
      <c r="LC457" t="s">
        <v>1367</v>
      </c>
      <c r="LE457" t="s">
        <v>799</v>
      </c>
      <c r="LJ457" t="s">
        <v>1189</v>
      </c>
      <c r="LO457">
        <v>14</v>
      </c>
      <c r="LP457">
        <v>3</v>
      </c>
      <c r="LQ457" t="s">
        <v>787</v>
      </c>
      <c r="LR457" t="s">
        <v>1000</v>
      </c>
      <c r="MU457" t="s">
        <v>807</v>
      </c>
      <c r="NE457" t="s">
        <v>772</v>
      </c>
      <c r="NF457" t="s">
        <v>944</v>
      </c>
      <c r="NG457">
        <v>0</v>
      </c>
      <c r="NH457">
        <v>0</v>
      </c>
      <c r="NI457">
        <v>0</v>
      </c>
      <c r="NJ457">
        <v>0</v>
      </c>
      <c r="NK457">
        <v>0</v>
      </c>
      <c r="NL457">
        <v>0</v>
      </c>
      <c r="NM457">
        <v>0</v>
      </c>
      <c r="NN457">
        <v>1</v>
      </c>
      <c r="NO457">
        <v>1</v>
      </c>
      <c r="NP457">
        <v>1</v>
      </c>
      <c r="NQ457">
        <v>0</v>
      </c>
      <c r="NR457">
        <v>0</v>
      </c>
      <c r="NS457">
        <v>0</v>
      </c>
      <c r="NU457" t="s">
        <v>833</v>
      </c>
      <c r="PM457" t="s">
        <v>775</v>
      </c>
      <c r="PN457">
        <v>0</v>
      </c>
      <c r="PO457">
        <v>0</v>
      </c>
      <c r="PP457">
        <v>0</v>
      </c>
      <c r="PQ457">
        <v>0</v>
      </c>
      <c r="PR457">
        <v>0</v>
      </c>
      <c r="PS457">
        <v>1</v>
      </c>
      <c r="XL457" t="s">
        <v>834</v>
      </c>
      <c r="XM457">
        <v>1</v>
      </c>
      <c r="XN457">
        <v>0</v>
      </c>
      <c r="XO457">
        <v>0</v>
      </c>
      <c r="XP457">
        <v>0</v>
      </c>
      <c r="XQ457">
        <v>0</v>
      </c>
      <c r="XR457">
        <v>0</v>
      </c>
      <c r="XS457">
        <v>0</v>
      </c>
      <c r="XT457">
        <v>0</v>
      </c>
      <c r="XU457">
        <v>0</v>
      </c>
      <c r="XV457">
        <v>0</v>
      </c>
      <c r="XW457">
        <v>0</v>
      </c>
      <c r="XX457">
        <v>0</v>
      </c>
      <c r="XY457">
        <v>0</v>
      </c>
      <c r="YA457" t="s">
        <v>807</v>
      </c>
      <c r="YC457" t="s">
        <v>835</v>
      </c>
      <c r="YD457">
        <v>1</v>
      </c>
      <c r="YE457">
        <v>0</v>
      </c>
      <c r="YF457">
        <v>0</v>
      </c>
      <c r="YG457">
        <v>0</v>
      </c>
      <c r="YH457">
        <v>0</v>
      </c>
      <c r="YI457">
        <v>0</v>
      </c>
      <c r="YJ457">
        <v>0</v>
      </c>
      <c r="YK457">
        <v>0</v>
      </c>
      <c r="YL457">
        <v>0</v>
      </c>
      <c r="YN457" t="s">
        <v>876</v>
      </c>
      <c r="YO457">
        <v>1</v>
      </c>
      <c r="YP457">
        <v>0</v>
      </c>
      <c r="YQ457">
        <v>0</v>
      </c>
      <c r="YR457">
        <v>0</v>
      </c>
      <c r="YS457">
        <v>0</v>
      </c>
      <c r="YT457">
        <v>0</v>
      </c>
      <c r="YU457">
        <v>0</v>
      </c>
      <c r="YV457">
        <v>0</v>
      </c>
      <c r="YX457" t="s">
        <v>807</v>
      </c>
      <c r="YY457" t="s">
        <v>910</v>
      </c>
      <c r="YZ457">
        <v>1</v>
      </c>
      <c r="ZA457">
        <v>0</v>
      </c>
      <c r="ZB457">
        <v>0</v>
      </c>
      <c r="ZC457">
        <v>0</v>
      </c>
      <c r="ZD457">
        <v>0</v>
      </c>
      <c r="ZE457">
        <v>0</v>
      </c>
      <c r="ZG457" t="s">
        <v>1040</v>
      </c>
      <c r="ZH457">
        <v>1</v>
      </c>
      <c r="ZI457">
        <v>0</v>
      </c>
      <c r="ZJ457">
        <v>0</v>
      </c>
      <c r="ZK457">
        <v>0</v>
      </c>
      <c r="ZL457">
        <v>0</v>
      </c>
      <c r="ZM457">
        <v>0</v>
      </c>
      <c r="ZN457">
        <v>0</v>
      </c>
      <c r="ZO457">
        <v>0</v>
      </c>
      <c r="ZP457">
        <v>0</v>
      </c>
      <c r="ZQ457">
        <v>0</v>
      </c>
      <c r="ZR457">
        <v>0</v>
      </c>
      <c r="ZT457" t="s">
        <v>948</v>
      </c>
      <c r="ZV457" t="s">
        <v>1041</v>
      </c>
      <c r="ZW457">
        <v>1</v>
      </c>
      <c r="ZX457">
        <v>1</v>
      </c>
      <c r="ZY457">
        <v>0</v>
      </c>
      <c r="ZZ457">
        <v>0</v>
      </c>
      <c r="AAA457">
        <v>0</v>
      </c>
      <c r="AAB457">
        <v>0</v>
      </c>
      <c r="AAC457">
        <v>0</v>
      </c>
      <c r="AAD457">
        <v>0</v>
      </c>
      <c r="AAF457" t="s">
        <v>912</v>
      </c>
      <c r="ABF457">
        <v>726038566</v>
      </c>
      <c r="ABG457">
        <v>45985.6410300926</v>
      </c>
      <c r="ABJ457" t="s">
        <v>845</v>
      </c>
      <c r="ABK457" t="s">
        <v>1092</v>
      </c>
      <c r="ABL457" t="s">
        <v>1093</v>
      </c>
      <c r="ABN457">
        <v>458</v>
      </c>
    </row>
    <row r="458" spans="1:742" x14ac:dyDescent="0.35">
      <c r="A458" t="s">
        <v>1462</v>
      </c>
      <c r="B458" t="s">
        <v>4185</v>
      </c>
      <c r="C458" t="s">
        <v>4186</v>
      </c>
      <c r="D458" t="s">
        <v>4187</v>
      </c>
      <c r="E458">
        <v>45985</v>
      </c>
      <c r="F458" t="s">
        <v>4188</v>
      </c>
      <c r="G458" t="s">
        <v>4189</v>
      </c>
      <c r="H458">
        <v>45985.6311379861</v>
      </c>
      <c r="I458">
        <v>45985.634885752297</v>
      </c>
      <c r="J458">
        <v>45985</v>
      </c>
      <c r="K458" t="s">
        <v>1330</v>
      </c>
      <c r="L458" t="s">
        <v>1080</v>
      </c>
      <c r="M458" t="s">
        <v>4190</v>
      </c>
      <c r="N458" t="s">
        <v>1164</v>
      </c>
      <c r="O458" t="s">
        <v>1337</v>
      </c>
      <c r="P458" t="s">
        <v>1331</v>
      </c>
      <c r="Q458" t="s">
        <v>1338</v>
      </c>
      <c r="R458" t="s">
        <v>1332</v>
      </c>
      <c r="S458" t="s">
        <v>1333</v>
      </c>
      <c r="U458" t="s">
        <v>1334</v>
      </c>
      <c r="W458" t="s">
        <v>771</v>
      </c>
      <c r="Y458" t="s">
        <v>772</v>
      </c>
      <c r="Z458">
        <v>45</v>
      </c>
      <c r="AA458" t="s">
        <v>973</v>
      </c>
      <c r="AB458" t="s">
        <v>774</v>
      </c>
      <c r="AC458">
        <v>2300</v>
      </c>
      <c r="AF458" t="s">
        <v>775</v>
      </c>
      <c r="AG458">
        <v>0</v>
      </c>
      <c r="AH458">
        <v>0</v>
      </c>
      <c r="AI458">
        <v>0</v>
      </c>
      <c r="AJ458">
        <v>0</v>
      </c>
      <c r="AK458">
        <v>0</v>
      </c>
      <c r="AL458">
        <v>1</v>
      </c>
      <c r="IH458" t="s">
        <v>1126</v>
      </c>
      <c r="II458">
        <v>0</v>
      </c>
      <c r="IJ458">
        <v>0</v>
      </c>
      <c r="IK458">
        <v>1</v>
      </c>
      <c r="IL458">
        <v>0</v>
      </c>
      <c r="IM458">
        <v>0</v>
      </c>
      <c r="KR458" t="s">
        <v>777</v>
      </c>
      <c r="KS458" t="s">
        <v>778</v>
      </c>
      <c r="KT458" t="s">
        <v>794</v>
      </c>
      <c r="KV458">
        <v>3500</v>
      </c>
      <c r="KW458" t="s">
        <v>888</v>
      </c>
      <c r="KX458">
        <v>350</v>
      </c>
      <c r="KY458">
        <v>0.15217391304347799</v>
      </c>
      <c r="KZ458">
        <v>0.15844273426889999</v>
      </c>
      <c r="LA458">
        <v>3500</v>
      </c>
      <c r="LC458" t="s">
        <v>1367</v>
      </c>
      <c r="LE458" t="s">
        <v>799</v>
      </c>
      <c r="LJ458" t="s">
        <v>1189</v>
      </c>
      <c r="LO458">
        <v>21</v>
      </c>
      <c r="LP458">
        <v>5</v>
      </c>
      <c r="LQ458" t="s">
        <v>787</v>
      </c>
      <c r="LR458" t="s">
        <v>1461</v>
      </c>
      <c r="MU458" t="s">
        <v>807</v>
      </c>
      <c r="NE458" t="s">
        <v>772</v>
      </c>
      <c r="NF458" t="s">
        <v>1369</v>
      </c>
      <c r="NG458">
        <v>0</v>
      </c>
      <c r="NH458">
        <v>0</v>
      </c>
      <c r="NI458">
        <v>0</v>
      </c>
      <c r="NJ458">
        <v>0</v>
      </c>
      <c r="NK458">
        <v>0</v>
      </c>
      <c r="NL458">
        <v>0</v>
      </c>
      <c r="NM458">
        <v>0</v>
      </c>
      <c r="NN458">
        <v>0</v>
      </c>
      <c r="NO458">
        <v>1</v>
      </c>
      <c r="NP458">
        <v>1</v>
      </c>
      <c r="NQ458">
        <v>0</v>
      </c>
      <c r="NR458">
        <v>0</v>
      </c>
      <c r="NS458">
        <v>0</v>
      </c>
      <c r="NU458" t="s">
        <v>833</v>
      </c>
      <c r="PM458" t="s">
        <v>775</v>
      </c>
      <c r="PN458">
        <v>0</v>
      </c>
      <c r="PO458">
        <v>0</v>
      </c>
      <c r="PP458">
        <v>0</v>
      </c>
      <c r="PQ458">
        <v>0</v>
      </c>
      <c r="PR458">
        <v>0</v>
      </c>
      <c r="PS458">
        <v>1</v>
      </c>
      <c r="XL458" t="s">
        <v>834</v>
      </c>
      <c r="XM458">
        <v>1</v>
      </c>
      <c r="XN458">
        <v>0</v>
      </c>
      <c r="XO458">
        <v>0</v>
      </c>
      <c r="XP458">
        <v>0</v>
      </c>
      <c r="XQ458">
        <v>0</v>
      </c>
      <c r="XR458">
        <v>0</v>
      </c>
      <c r="XS458">
        <v>0</v>
      </c>
      <c r="XT458">
        <v>0</v>
      </c>
      <c r="XU458">
        <v>0</v>
      </c>
      <c r="XV458">
        <v>0</v>
      </c>
      <c r="XW458">
        <v>0</v>
      </c>
      <c r="XX458">
        <v>0</v>
      </c>
      <c r="XY458">
        <v>0</v>
      </c>
      <c r="YA458" t="s">
        <v>807</v>
      </c>
      <c r="YC458" t="s">
        <v>835</v>
      </c>
      <c r="YD458">
        <v>1</v>
      </c>
      <c r="YE458">
        <v>0</v>
      </c>
      <c r="YF458">
        <v>0</v>
      </c>
      <c r="YG458">
        <v>0</v>
      </c>
      <c r="YH458">
        <v>0</v>
      </c>
      <c r="YI458">
        <v>0</v>
      </c>
      <c r="YJ458">
        <v>0</v>
      </c>
      <c r="YK458">
        <v>0</v>
      </c>
      <c r="YL458">
        <v>0</v>
      </c>
      <c r="YN458" t="s">
        <v>876</v>
      </c>
      <c r="YO458">
        <v>1</v>
      </c>
      <c r="YP458">
        <v>0</v>
      </c>
      <c r="YQ458">
        <v>0</v>
      </c>
      <c r="YR458">
        <v>0</v>
      </c>
      <c r="YS458">
        <v>0</v>
      </c>
      <c r="YT458">
        <v>0</v>
      </c>
      <c r="YU458">
        <v>0</v>
      </c>
      <c r="YV458">
        <v>0</v>
      </c>
      <c r="YX458" t="s">
        <v>807</v>
      </c>
      <c r="YY458" t="s">
        <v>910</v>
      </c>
      <c r="YZ458">
        <v>1</v>
      </c>
      <c r="ZA458">
        <v>0</v>
      </c>
      <c r="ZB458">
        <v>0</v>
      </c>
      <c r="ZC458">
        <v>0</v>
      </c>
      <c r="ZD458">
        <v>0</v>
      </c>
      <c r="ZE458">
        <v>0</v>
      </c>
      <c r="ZG458" t="s">
        <v>1040</v>
      </c>
      <c r="ZH458">
        <v>1</v>
      </c>
      <c r="ZI458">
        <v>0</v>
      </c>
      <c r="ZJ458">
        <v>0</v>
      </c>
      <c r="ZK458">
        <v>0</v>
      </c>
      <c r="ZL458">
        <v>0</v>
      </c>
      <c r="ZM458">
        <v>0</v>
      </c>
      <c r="ZN458">
        <v>0</v>
      </c>
      <c r="ZO458">
        <v>0</v>
      </c>
      <c r="ZP458">
        <v>0</v>
      </c>
      <c r="ZQ458">
        <v>0</v>
      </c>
      <c r="ZR458">
        <v>0</v>
      </c>
      <c r="ZT458" t="s">
        <v>948</v>
      </c>
      <c r="ZV458" t="s">
        <v>1247</v>
      </c>
      <c r="ZW458">
        <v>1</v>
      </c>
      <c r="ZX458">
        <v>1</v>
      </c>
      <c r="ZY458">
        <v>0</v>
      </c>
      <c r="ZZ458">
        <v>0</v>
      </c>
      <c r="AAA458">
        <v>0</v>
      </c>
      <c r="AAB458">
        <v>0</v>
      </c>
      <c r="AAC458">
        <v>0</v>
      </c>
      <c r="AAD458">
        <v>0</v>
      </c>
      <c r="AAF458" t="s">
        <v>912</v>
      </c>
      <c r="ABF458">
        <v>726038576</v>
      </c>
      <c r="ABG458">
        <v>45985.641053240703</v>
      </c>
      <c r="ABJ458" t="s">
        <v>845</v>
      </c>
      <c r="ABK458" t="s">
        <v>1092</v>
      </c>
      <c r="ABL458" t="s">
        <v>1093</v>
      </c>
      <c r="ABN458">
        <v>459</v>
      </c>
    </row>
    <row r="459" spans="1:742" x14ac:dyDescent="0.35">
      <c r="A459" t="s">
        <v>1463</v>
      </c>
      <c r="B459" t="s">
        <v>4185</v>
      </c>
      <c r="C459" t="s">
        <v>4186</v>
      </c>
      <c r="D459" t="s">
        <v>4187</v>
      </c>
      <c r="E459">
        <v>45985</v>
      </c>
      <c r="F459" t="s">
        <v>4188</v>
      </c>
      <c r="G459" t="s">
        <v>4189</v>
      </c>
      <c r="H459">
        <v>45985.635562661999</v>
      </c>
      <c r="I459">
        <v>45985.638296840298</v>
      </c>
      <c r="J459">
        <v>45985</v>
      </c>
      <c r="K459" t="s">
        <v>1330</v>
      </c>
      <c r="L459" t="s">
        <v>1080</v>
      </c>
      <c r="M459" t="s">
        <v>4190</v>
      </c>
      <c r="N459" t="s">
        <v>1164</v>
      </c>
      <c r="O459" t="s">
        <v>1337</v>
      </c>
      <c r="P459" t="s">
        <v>1331</v>
      </c>
      <c r="Q459" t="s">
        <v>1338</v>
      </c>
      <c r="R459" t="s">
        <v>1332</v>
      </c>
      <c r="S459" t="s">
        <v>1333</v>
      </c>
      <c r="U459" t="s">
        <v>1334</v>
      </c>
      <c r="W459" t="s">
        <v>771</v>
      </c>
      <c r="Y459" t="s">
        <v>772</v>
      </c>
      <c r="Z459">
        <v>27</v>
      </c>
      <c r="AA459" t="s">
        <v>773</v>
      </c>
      <c r="AB459" t="s">
        <v>774</v>
      </c>
      <c r="AC459">
        <v>2300</v>
      </c>
      <c r="AF459" t="s">
        <v>775</v>
      </c>
      <c r="AG459">
        <v>0</v>
      </c>
      <c r="AH459">
        <v>0</v>
      </c>
      <c r="AI459">
        <v>0</v>
      </c>
      <c r="AJ459">
        <v>0</v>
      </c>
      <c r="AK459">
        <v>0</v>
      </c>
      <c r="AL459">
        <v>1</v>
      </c>
      <c r="IH459" t="s">
        <v>1126</v>
      </c>
      <c r="II459">
        <v>0</v>
      </c>
      <c r="IJ459">
        <v>0</v>
      </c>
      <c r="IK459">
        <v>1</v>
      </c>
      <c r="IL459">
        <v>0</v>
      </c>
      <c r="IM459">
        <v>0</v>
      </c>
      <c r="KR459" t="s">
        <v>777</v>
      </c>
      <c r="KS459" t="s">
        <v>778</v>
      </c>
      <c r="KT459" t="s">
        <v>794</v>
      </c>
      <c r="KV459">
        <v>3000</v>
      </c>
      <c r="KW459" t="s">
        <v>795</v>
      </c>
      <c r="KX459">
        <v>300</v>
      </c>
      <c r="KY459">
        <v>0.13043478260869601</v>
      </c>
      <c r="KZ459">
        <v>0.13580805794477099</v>
      </c>
      <c r="LA459">
        <v>3000</v>
      </c>
      <c r="LC459" t="s">
        <v>1367</v>
      </c>
      <c r="LE459" t="s">
        <v>799</v>
      </c>
      <c r="LJ459" t="s">
        <v>1189</v>
      </c>
      <c r="LO459">
        <v>14</v>
      </c>
      <c r="LP459">
        <v>3</v>
      </c>
      <c r="LQ459" t="s">
        <v>787</v>
      </c>
      <c r="LR459" t="s">
        <v>1000</v>
      </c>
      <c r="MU459" t="s">
        <v>807</v>
      </c>
      <c r="NE459" t="s">
        <v>772</v>
      </c>
      <c r="NF459" t="s">
        <v>997</v>
      </c>
      <c r="NG459">
        <v>0</v>
      </c>
      <c r="NH459">
        <v>0</v>
      </c>
      <c r="NI459">
        <v>0</v>
      </c>
      <c r="NJ459">
        <v>0</v>
      </c>
      <c r="NK459">
        <v>0</v>
      </c>
      <c r="NL459">
        <v>0</v>
      </c>
      <c r="NM459">
        <v>0</v>
      </c>
      <c r="NN459">
        <v>0</v>
      </c>
      <c r="NO459">
        <v>0</v>
      </c>
      <c r="NP459">
        <v>1</v>
      </c>
      <c r="NQ459">
        <v>0</v>
      </c>
      <c r="NR459">
        <v>0</v>
      </c>
      <c r="NS459">
        <v>0</v>
      </c>
      <c r="NU459" t="s">
        <v>833</v>
      </c>
      <c r="PM459" t="s">
        <v>775</v>
      </c>
      <c r="PN459">
        <v>0</v>
      </c>
      <c r="PO459">
        <v>0</v>
      </c>
      <c r="PP459">
        <v>0</v>
      </c>
      <c r="PQ459">
        <v>0</v>
      </c>
      <c r="PR459">
        <v>0</v>
      </c>
      <c r="PS459">
        <v>1</v>
      </c>
      <c r="XL459" t="s">
        <v>834</v>
      </c>
      <c r="XM459">
        <v>1</v>
      </c>
      <c r="XN459">
        <v>0</v>
      </c>
      <c r="XO459">
        <v>0</v>
      </c>
      <c r="XP459">
        <v>0</v>
      </c>
      <c r="XQ459">
        <v>0</v>
      </c>
      <c r="XR459">
        <v>0</v>
      </c>
      <c r="XS459">
        <v>0</v>
      </c>
      <c r="XT459">
        <v>0</v>
      </c>
      <c r="XU459">
        <v>0</v>
      </c>
      <c r="XV459">
        <v>0</v>
      </c>
      <c r="XW459">
        <v>0</v>
      </c>
      <c r="XX459">
        <v>0</v>
      </c>
      <c r="XY459">
        <v>0</v>
      </c>
      <c r="YA459" t="s">
        <v>807</v>
      </c>
      <c r="YC459" t="s">
        <v>835</v>
      </c>
      <c r="YD459">
        <v>1</v>
      </c>
      <c r="YE459">
        <v>0</v>
      </c>
      <c r="YF459">
        <v>0</v>
      </c>
      <c r="YG459">
        <v>0</v>
      </c>
      <c r="YH459">
        <v>0</v>
      </c>
      <c r="YI459">
        <v>0</v>
      </c>
      <c r="YJ459">
        <v>0</v>
      </c>
      <c r="YK459">
        <v>0</v>
      </c>
      <c r="YL459">
        <v>0</v>
      </c>
      <c r="YN459" t="s">
        <v>876</v>
      </c>
      <c r="YO459">
        <v>1</v>
      </c>
      <c r="YP459">
        <v>0</v>
      </c>
      <c r="YQ459">
        <v>0</v>
      </c>
      <c r="YR459">
        <v>0</v>
      </c>
      <c r="YS459">
        <v>0</v>
      </c>
      <c r="YT459">
        <v>0</v>
      </c>
      <c r="YU459">
        <v>0</v>
      </c>
      <c r="YV459">
        <v>0</v>
      </c>
      <c r="YX459" t="s">
        <v>807</v>
      </c>
      <c r="YY459" t="s">
        <v>910</v>
      </c>
      <c r="YZ459">
        <v>1</v>
      </c>
      <c r="ZA459">
        <v>0</v>
      </c>
      <c r="ZB459">
        <v>0</v>
      </c>
      <c r="ZC459">
        <v>0</v>
      </c>
      <c r="ZD459">
        <v>0</v>
      </c>
      <c r="ZE459">
        <v>0</v>
      </c>
      <c r="ZG459" t="s">
        <v>1040</v>
      </c>
      <c r="ZH459">
        <v>1</v>
      </c>
      <c r="ZI459">
        <v>0</v>
      </c>
      <c r="ZJ459">
        <v>0</v>
      </c>
      <c r="ZK459">
        <v>0</v>
      </c>
      <c r="ZL459">
        <v>0</v>
      </c>
      <c r="ZM459">
        <v>0</v>
      </c>
      <c r="ZN459">
        <v>0</v>
      </c>
      <c r="ZO459">
        <v>0</v>
      </c>
      <c r="ZP459">
        <v>0</v>
      </c>
      <c r="ZQ459">
        <v>0</v>
      </c>
      <c r="ZR459">
        <v>0</v>
      </c>
      <c r="ZT459" t="s">
        <v>948</v>
      </c>
      <c r="ZV459" t="s">
        <v>1247</v>
      </c>
      <c r="ZW459">
        <v>1</v>
      </c>
      <c r="ZX459">
        <v>1</v>
      </c>
      <c r="ZY459">
        <v>0</v>
      </c>
      <c r="ZZ459">
        <v>0</v>
      </c>
      <c r="AAA459">
        <v>0</v>
      </c>
      <c r="AAB459">
        <v>0</v>
      </c>
      <c r="AAC459">
        <v>0</v>
      </c>
      <c r="AAD459">
        <v>0</v>
      </c>
      <c r="AAF459" t="s">
        <v>912</v>
      </c>
      <c r="ABF459">
        <v>726038586</v>
      </c>
      <c r="ABG459">
        <v>45985.641064814801</v>
      </c>
      <c r="ABJ459" t="s">
        <v>845</v>
      </c>
      <c r="ABK459" t="s">
        <v>1092</v>
      </c>
      <c r="ABL459" t="s">
        <v>1093</v>
      </c>
      <c r="ABN459">
        <v>461</v>
      </c>
    </row>
    <row r="460" spans="1:742" x14ac:dyDescent="0.35">
      <c r="A460" t="s">
        <v>1469</v>
      </c>
      <c r="B460" t="s">
        <v>4185</v>
      </c>
      <c r="C460" t="s">
        <v>4186</v>
      </c>
      <c r="D460" t="s">
        <v>4187</v>
      </c>
      <c r="E460">
        <v>45985</v>
      </c>
      <c r="F460" t="s">
        <v>4188</v>
      </c>
      <c r="G460" t="s">
        <v>4189</v>
      </c>
      <c r="H460">
        <v>45985.429482326399</v>
      </c>
      <c r="I460">
        <v>45985.4526468287</v>
      </c>
      <c r="J460">
        <v>45985</v>
      </c>
      <c r="K460" t="s">
        <v>1464</v>
      </c>
      <c r="L460" t="s">
        <v>1080</v>
      </c>
      <c r="M460" t="s">
        <v>4224</v>
      </c>
      <c r="N460" t="s">
        <v>1081</v>
      </c>
      <c r="O460" t="s">
        <v>1089</v>
      </c>
      <c r="P460" t="s">
        <v>1082</v>
      </c>
      <c r="Q460" t="s">
        <v>1088</v>
      </c>
      <c r="R460" t="s">
        <v>1082</v>
      </c>
      <c r="S460" t="s">
        <v>1083</v>
      </c>
      <c r="U460" t="s">
        <v>1084</v>
      </c>
      <c r="W460" t="s">
        <v>771</v>
      </c>
      <c r="Y460" t="s">
        <v>772</v>
      </c>
      <c r="Z460">
        <v>35</v>
      </c>
      <c r="AA460" t="s">
        <v>773</v>
      </c>
      <c r="AB460" t="s">
        <v>774</v>
      </c>
      <c r="AC460">
        <v>2300</v>
      </c>
      <c r="AF460" t="s">
        <v>1168</v>
      </c>
      <c r="AG460">
        <v>1</v>
      </c>
      <c r="AH460">
        <v>0</v>
      </c>
      <c r="AI460">
        <v>0</v>
      </c>
      <c r="AJ460">
        <v>0</v>
      </c>
      <c r="AK460">
        <v>0</v>
      </c>
      <c r="AL460">
        <v>0</v>
      </c>
      <c r="AM460" t="s">
        <v>777</v>
      </c>
      <c r="AN460" t="s">
        <v>778</v>
      </c>
      <c r="AO460" t="s">
        <v>1095</v>
      </c>
      <c r="AQ460">
        <v>500</v>
      </c>
      <c r="AR460" t="s">
        <v>1465</v>
      </c>
      <c r="AS460">
        <v>866.55112651646402</v>
      </c>
      <c r="AT460">
        <v>0.376761359354985</v>
      </c>
      <c r="AU460">
        <v>0.392282085340183</v>
      </c>
      <c r="AV460">
        <v>866.55112651646402</v>
      </c>
      <c r="AX460" t="s">
        <v>852</v>
      </c>
      <c r="AZ460">
        <v>74</v>
      </c>
      <c r="BA460">
        <v>7410</v>
      </c>
      <c r="BB460" t="s">
        <v>1088</v>
      </c>
      <c r="BC460" t="s">
        <v>852</v>
      </c>
      <c r="BE460">
        <v>74</v>
      </c>
      <c r="BF460" t="s">
        <v>1089</v>
      </c>
      <c r="BG460" t="s">
        <v>1088</v>
      </c>
      <c r="BH460">
        <v>2</v>
      </c>
      <c r="BI460">
        <v>1</v>
      </c>
      <c r="BJ460" t="s">
        <v>787</v>
      </c>
      <c r="BK460" t="s">
        <v>786</v>
      </c>
      <c r="FO460" t="s">
        <v>807</v>
      </c>
      <c r="FY460" t="s">
        <v>807</v>
      </c>
      <c r="GO460" t="s">
        <v>833</v>
      </c>
      <c r="IH460" t="s">
        <v>775</v>
      </c>
      <c r="II460">
        <v>0</v>
      </c>
      <c r="IJ460">
        <v>0</v>
      </c>
      <c r="IK460">
        <v>0</v>
      </c>
      <c r="IL460">
        <v>0</v>
      </c>
      <c r="IM460">
        <v>1</v>
      </c>
      <c r="PM460" t="s">
        <v>775</v>
      </c>
      <c r="PN460">
        <v>0</v>
      </c>
      <c r="PO460">
        <v>0</v>
      </c>
      <c r="PP460">
        <v>0</v>
      </c>
      <c r="PQ460">
        <v>0</v>
      </c>
      <c r="PR460">
        <v>0</v>
      </c>
      <c r="PS460">
        <v>1</v>
      </c>
      <c r="XL460" t="s">
        <v>834</v>
      </c>
      <c r="XM460">
        <v>1</v>
      </c>
      <c r="XN460">
        <v>0</v>
      </c>
      <c r="XO460">
        <v>0</v>
      </c>
      <c r="XP460">
        <v>0</v>
      </c>
      <c r="XQ460">
        <v>0</v>
      </c>
      <c r="XR460">
        <v>0</v>
      </c>
      <c r="XS460">
        <v>0</v>
      </c>
      <c r="XT460">
        <v>0</v>
      </c>
      <c r="XU460">
        <v>0</v>
      </c>
      <c r="XV460">
        <v>0</v>
      </c>
      <c r="XW460">
        <v>0</v>
      </c>
      <c r="XX460">
        <v>0</v>
      </c>
      <c r="XY460">
        <v>0</v>
      </c>
      <c r="YA460" t="s">
        <v>807</v>
      </c>
      <c r="YC460" t="s">
        <v>835</v>
      </c>
      <c r="YD460">
        <v>1</v>
      </c>
      <c r="YE460">
        <v>0</v>
      </c>
      <c r="YF460">
        <v>0</v>
      </c>
      <c r="YG460">
        <v>0</v>
      </c>
      <c r="YH460">
        <v>0</v>
      </c>
      <c r="YI460">
        <v>0</v>
      </c>
      <c r="YJ460">
        <v>0</v>
      </c>
      <c r="YK460">
        <v>0</v>
      </c>
      <c r="YL460">
        <v>0</v>
      </c>
      <c r="YN460" t="s">
        <v>876</v>
      </c>
      <c r="YO460">
        <v>1</v>
      </c>
      <c r="YP460">
        <v>0</v>
      </c>
      <c r="YQ460">
        <v>0</v>
      </c>
      <c r="YR460">
        <v>0</v>
      </c>
      <c r="YS460">
        <v>0</v>
      </c>
      <c r="YT460">
        <v>0</v>
      </c>
      <c r="YU460">
        <v>0</v>
      </c>
      <c r="YV460">
        <v>0</v>
      </c>
      <c r="YX460" t="s">
        <v>772</v>
      </c>
      <c r="ZG460" t="s">
        <v>1040</v>
      </c>
      <c r="ZH460">
        <v>1</v>
      </c>
      <c r="ZI460">
        <v>0</v>
      </c>
      <c r="ZJ460">
        <v>0</v>
      </c>
      <c r="ZK460">
        <v>0</v>
      </c>
      <c r="ZL460">
        <v>0</v>
      </c>
      <c r="ZM460">
        <v>0</v>
      </c>
      <c r="ZN460">
        <v>0</v>
      </c>
      <c r="ZO460">
        <v>0</v>
      </c>
      <c r="ZP460">
        <v>0</v>
      </c>
      <c r="ZQ460">
        <v>0</v>
      </c>
      <c r="ZR460">
        <v>0</v>
      </c>
      <c r="ZT460" t="s">
        <v>988</v>
      </c>
      <c r="ZV460" t="s">
        <v>778</v>
      </c>
      <c r="ZW460">
        <v>1</v>
      </c>
      <c r="ZX460">
        <v>0</v>
      </c>
      <c r="ZY460">
        <v>0</v>
      </c>
      <c r="ZZ460">
        <v>0</v>
      </c>
      <c r="AAA460">
        <v>0</v>
      </c>
      <c r="AAB460">
        <v>0</v>
      </c>
      <c r="AAC460">
        <v>0</v>
      </c>
      <c r="AAD460">
        <v>0</v>
      </c>
      <c r="AAF460" t="s">
        <v>949</v>
      </c>
      <c r="AAG460" t="s">
        <v>1467</v>
      </c>
      <c r="AAH460">
        <v>1</v>
      </c>
      <c r="AAI460">
        <v>0</v>
      </c>
      <c r="AAJ460">
        <v>0</v>
      </c>
      <c r="AAK460">
        <v>0</v>
      </c>
      <c r="AAL460">
        <v>1</v>
      </c>
      <c r="AAM460">
        <v>0</v>
      </c>
      <c r="AAN460">
        <v>0</v>
      </c>
      <c r="ABF460">
        <v>726029323</v>
      </c>
      <c r="ABG460">
        <v>45985.623530092598</v>
      </c>
      <c r="ABJ460" t="s">
        <v>845</v>
      </c>
      <c r="ABK460" t="s">
        <v>1092</v>
      </c>
      <c r="ABL460" t="s">
        <v>1093</v>
      </c>
      <c r="ABN460">
        <v>381</v>
      </c>
    </row>
    <row r="461" spans="1:742" x14ac:dyDescent="0.35">
      <c r="A461" t="s">
        <v>1471</v>
      </c>
      <c r="B461" t="s">
        <v>4185</v>
      </c>
      <c r="C461" t="s">
        <v>4186</v>
      </c>
      <c r="D461" t="s">
        <v>4187</v>
      </c>
      <c r="E461">
        <v>45985</v>
      </c>
      <c r="F461" t="s">
        <v>4188</v>
      </c>
      <c r="G461" t="s">
        <v>4189</v>
      </c>
      <c r="H461">
        <v>45985.489979953702</v>
      </c>
      <c r="I461">
        <v>45985.498180625</v>
      </c>
      <c r="J461">
        <v>45985</v>
      </c>
      <c r="K461" t="s">
        <v>1464</v>
      </c>
      <c r="L461" t="s">
        <v>1080</v>
      </c>
      <c r="M461" t="s">
        <v>4224</v>
      </c>
      <c r="N461" t="s">
        <v>1081</v>
      </c>
      <c r="O461" t="s">
        <v>1089</v>
      </c>
      <c r="P461" t="s">
        <v>1082</v>
      </c>
      <c r="Q461" t="s">
        <v>1088</v>
      </c>
      <c r="R461" t="s">
        <v>1082</v>
      </c>
      <c r="S461" t="s">
        <v>1083</v>
      </c>
      <c r="U461" t="s">
        <v>1084</v>
      </c>
      <c r="W461" t="s">
        <v>771</v>
      </c>
      <c r="Y461" t="s">
        <v>772</v>
      </c>
      <c r="Z461">
        <v>24</v>
      </c>
      <c r="AA461" t="s">
        <v>773</v>
      </c>
      <c r="AB461" t="s">
        <v>1016</v>
      </c>
      <c r="AC461">
        <v>2300</v>
      </c>
      <c r="AF461" t="s">
        <v>1168</v>
      </c>
      <c r="AG461">
        <v>1</v>
      </c>
      <c r="AH461">
        <v>0</v>
      </c>
      <c r="AI461">
        <v>0</v>
      </c>
      <c r="AJ461">
        <v>0</v>
      </c>
      <c r="AK461">
        <v>0</v>
      </c>
      <c r="AL461">
        <v>0</v>
      </c>
      <c r="AM461" t="s">
        <v>777</v>
      </c>
      <c r="AN461" t="s">
        <v>778</v>
      </c>
      <c r="AO461" t="s">
        <v>1095</v>
      </c>
      <c r="AQ461">
        <v>500</v>
      </c>
      <c r="AR461" t="s">
        <v>1465</v>
      </c>
      <c r="AS461">
        <v>866.55112651646402</v>
      </c>
      <c r="AT461">
        <v>0.376761359354985</v>
      </c>
      <c r="AU461">
        <v>0.392282085340183</v>
      </c>
      <c r="AV461">
        <v>866.55112651646402</v>
      </c>
      <c r="AX461" t="s">
        <v>852</v>
      </c>
      <c r="AZ461">
        <v>74</v>
      </c>
      <c r="BA461">
        <v>7410</v>
      </c>
      <c r="BB461" t="s">
        <v>1088</v>
      </c>
      <c r="BC461" t="s">
        <v>852</v>
      </c>
      <c r="BE461">
        <v>74</v>
      </c>
      <c r="BF461" t="s">
        <v>1089</v>
      </c>
      <c r="BG461" t="s">
        <v>1088</v>
      </c>
      <c r="BH461">
        <v>2</v>
      </c>
      <c r="BI461">
        <v>1</v>
      </c>
      <c r="BJ461" t="s">
        <v>787</v>
      </c>
      <c r="BK461" t="s">
        <v>786</v>
      </c>
      <c r="FO461" t="s">
        <v>807</v>
      </c>
      <c r="FY461" t="s">
        <v>807</v>
      </c>
      <c r="GO461" t="s">
        <v>833</v>
      </c>
      <c r="IH461" t="s">
        <v>775</v>
      </c>
      <c r="II461">
        <v>0</v>
      </c>
      <c r="IJ461">
        <v>0</v>
      </c>
      <c r="IK461">
        <v>0</v>
      </c>
      <c r="IL461">
        <v>0</v>
      </c>
      <c r="IM461">
        <v>1</v>
      </c>
      <c r="PM461" t="s">
        <v>775</v>
      </c>
      <c r="PN461">
        <v>0</v>
      </c>
      <c r="PO461">
        <v>0</v>
      </c>
      <c r="PP461">
        <v>0</v>
      </c>
      <c r="PQ461">
        <v>0</v>
      </c>
      <c r="PR461">
        <v>0</v>
      </c>
      <c r="PS461">
        <v>1</v>
      </c>
      <c r="XL461" t="s">
        <v>834</v>
      </c>
      <c r="XM461">
        <v>1</v>
      </c>
      <c r="XN461">
        <v>0</v>
      </c>
      <c r="XO461">
        <v>0</v>
      </c>
      <c r="XP461">
        <v>0</v>
      </c>
      <c r="XQ461">
        <v>0</v>
      </c>
      <c r="XR461">
        <v>0</v>
      </c>
      <c r="XS461">
        <v>0</v>
      </c>
      <c r="XT461">
        <v>0</v>
      </c>
      <c r="XU461">
        <v>0</v>
      </c>
      <c r="XV461">
        <v>0</v>
      </c>
      <c r="XW461">
        <v>0</v>
      </c>
      <c r="XX461">
        <v>0</v>
      </c>
      <c r="XY461">
        <v>0</v>
      </c>
      <c r="YA461" t="s">
        <v>842</v>
      </c>
      <c r="YC461" t="s">
        <v>835</v>
      </c>
      <c r="YD461">
        <v>1</v>
      </c>
      <c r="YE461">
        <v>0</v>
      </c>
      <c r="YF461">
        <v>0</v>
      </c>
      <c r="YG461">
        <v>0</v>
      </c>
      <c r="YH461">
        <v>0</v>
      </c>
      <c r="YI461">
        <v>0</v>
      </c>
      <c r="YJ461">
        <v>0</v>
      </c>
      <c r="YK461">
        <v>0</v>
      </c>
      <c r="YL461">
        <v>0</v>
      </c>
      <c r="YN461" t="s">
        <v>876</v>
      </c>
      <c r="YO461">
        <v>1</v>
      </c>
      <c r="YP461">
        <v>0</v>
      </c>
      <c r="YQ461">
        <v>0</v>
      </c>
      <c r="YR461">
        <v>0</v>
      </c>
      <c r="YS461">
        <v>0</v>
      </c>
      <c r="YT461">
        <v>0</v>
      </c>
      <c r="YU461">
        <v>0</v>
      </c>
      <c r="YV461">
        <v>0</v>
      </c>
      <c r="YX461" t="s">
        <v>772</v>
      </c>
      <c r="ZG461" t="s">
        <v>1040</v>
      </c>
      <c r="ZH461">
        <v>1</v>
      </c>
      <c r="ZI461">
        <v>0</v>
      </c>
      <c r="ZJ461">
        <v>0</v>
      </c>
      <c r="ZK461">
        <v>0</v>
      </c>
      <c r="ZL461">
        <v>0</v>
      </c>
      <c r="ZM461">
        <v>0</v>
      </c>
      <c r="ZN461">
        <v>0</v>
      </c>
      <c r="ZO461">
        <v>0</v>
      </c>
      <c r="ZP461">
        <v>0</v>
      </c>
      <c r="ZQ461">
        <v>0</v>
      </c>
      <c r="ZR461">
        <v>0</v>
      </c>
      <c r="ZT461" t="s">
        <v>988</v>
      </c>
      <c r="ZV461" t="s">
        <v>778</v>
      </c>
      <c r="ZW461">
        <v>1</v>
      </c>
      <c r="ZX461">
        <v>0</v>
      </c>
      <c r="ZY461">
        <v>0</v>
      </c>
      <c r="ZZ461">
        <v>0</v>
      </c>
      <c r="AAA461">
        <v>0</v>
      </c>
      <c r="AAB461">
        <v>0</v>
      </c>
      <c r="AAC461">
        <v>0</v>
      </c>
      <c r="AAD461">
        <v>0</v>
      </c>
      <c r="AAF461" t="s">
        <v>842</v>
      </c>
      <c r="ABF461">
        <v>726029331</v>
      </c>
      <c r="ABG461">
        <v>45985.623553240701</v>
      </c>
      <c r="ABJ461" t="s">
        <v>845</v>
      </c>
      <c r="ABK461" t="s">
        <v>1092</v>
      </c>
      <c r="ABL461" t="s">
        <v>1093</v>
      </c>
      <c r="ABN461">
        <v>382</v>
      </c>
    </row>
    <row r="462" spans="1:742" x14ac:dyDescent="0.35">
      <c r="A462" t="s">
        <v>1476</v>
      </c>
      <c r="B462" t="s">
        <v>4185</v>
      </c>
      <c r="C462" t="s">
        <v>4186</v>
      </c>
      <c r="D462" t="s">
        <v>4187</v>
      </c>
      <c r="E462">
        <v>45985</v>
      </c>
      <c r="F462" t="s">
        <v>4188</v>
      </c>
      <c r="G462" t="s">
        <v>4189</v>
      </c>
      <c r="H462">
        <v>45985.503026747698</v>
      </c>
      <c r="I462">
        <v>45985.5110780787</v>
      </c>
      <c r="J462">
        <v>45985</v>
      </c>
      <c r="K462" t="s">
        <v>1464</v>
      </c>
      <c r="L462" t="s">
        <v>1080</v>
      </c>
      <c r="M462" t="s">
        <v>4224</v>
      </c>
      <c r="N462" t="s">
        <v>1081</v>
      </c>
      <c r="O462" t="s">
        <v>1089</v>
      </c>
      <c r="P462" t="s">
        <v>1082</v>
      </c>
      <c r="Q462" t="s">
        <v>1088</v>
      </c>
      <c r="R462" t="s">
        <v>1082</v>
      </c>
      <c r="S462" t="s">
        <v>1083</v>
      </c>
      <c r="U462" t="s">
        <v>1084</v>
      </c>
      <c r="W462" t="s">
        <v>771</v>
      </c>
      <c r="Y462" t="s">
        <v>772</v>
      </c>
      <c r="Z462">
        <v>33</v>
      </c>
      <c r="AA462" t="s">
        <v>773</v>
      </c>
      <c r="AB462" t="s">
        <v>774</v>
      </c>
      <c r="AC462">
        <v>2300</v>
      </c>
      <c r="AF462" t="s">
        <v>1168</v>
      </c>
      <c r="AG462">
        <v>1</v>
      </c>
      <c r="AH462">
        <v>0</v>
      </c>
      <c r="AI462">
        <v>0</v>
      </c>
      <c r="AJ462">
        <v>0</v>
      </c>
      <c r="AK462">
        <v>0</v>
      </c>
      <c r="AL462">
        <v>0</v>
      </c>
      <c r="AM462" t="s">
        <v>777</v>
      </c>
      <c r="AN462" t="s">
        <v>778</v>
      </c>
      <c r="AO462" t="s">
        <v>1095</v>
      </c>
      <c r="AQ462">
        <v>600</v>
      </c>
      <c r="AR462" t="s">
        <v>1472</v>
      </c>
      <c r="AS462">
        <v>1039.8613518197601</v>
      </c>
      <c r="AT462">
        <v>0.45211363122598103</v>
      </c>
      <c r="AU462">
        <v>0.47073850240822002</v>
      </c>
      <c r="AV462">
        <v>1039.8613518197601</v>
      </c>
      <c r="AX462" t="s">
        <v>852</v>
      </c>
      <c r="AZ462">
        <v>74</v>
      </c>
      <c r="BA462">
        <v>7410</v>
      </c>
      <c r="BB462" t="s">
        <v>1088</v>
      </c>
      <c r="BC462" t="s">
        <v>852</v>
      </c>
      <c r="BE462">
        <v>74</v>
      </c>
      <c r="BF462" t="s">
        <v>1089</v>
      </c>
      <c r="BG462" t="s">
        <v>1088</v>
      </c>
      <c r="BH462">
        <v>2</v>
      </c>
      <c r="BI462">
        <v>1</v>
      </c>
      <c r="BJ462" t="s">
        <v>787</v>
      </c>
      <c r="BK462" t="s">
        <v>786</v>
      </c>
      <c r="FO462" t="s">
        <v>807</v>
      </c>
      <c r="FY462" t="s">
        <v>807</v>
      </c>
      <c r="GO462" t="s">
        <v>809</v>
      </c>
      <c r="GP462" t="s">
        <v>1168</v>
      </c>
      <c r="GQ462">
        <v>1</v>
      </c>
      <c r="GR462">
        <v>0</v>
      </c>
      <c r="GS462">
        <v>0</v>
      </c>
      <c r="GT462">
        <v>0</v>
      </c>
      <c r="GU462">
        <v>0</v>
      </c>
      <c r="GV462">
        <v>0</v>
      </c>
      <c r="GW462" t="s">
        <v>1012</v>
      </c>
      <c r="GX462">
        <v>0</v>
      </c>
      <c r="GY462">
        <v>0</v>
      </c>
      <c r="GZ462">
        <v>0</v>
      </c>
      <c r="HA462">
        <v>0</v>
      </c>
      <c r="HB462">
        <v>0</v>
      </c>
      <c r="HC462">
        <v>1</v>
      </c>
      <c r="HD462">
        <v>0</v>
      </c>
      <c r="HE462">
        <v>0</v>
      </c>
      <c r="HF462">
        <v>0</v>
      </c>
      <c r="HG462">
        <v>0</v>
      </c>
      <c r="HH462">
        <v>0</v>
      </c>
      <c r="HI462">
        <v>0</v>
      </c>
      <c r="HJ462">
        <v>0</v>
      </c>
      <c r="IH462" t="s">
        <v>775</v>
      </c>
      <c r="II462">
        <v>0</v>
      </c>
      <c r="IJ462">
        <v>0</v>
      </c>
      <c r="IK462">
        <v>0</v>
      </c>
      <c r="IL462">
        <v>0</v>
      </c>
      <c r="IM462">
        <v>1</v>
      </c>
      <c r="PM462" t="s">
        <v>775</v>
      </c>
      <c r="PN462">
        <v>0</v>
      </c>
      <c r="PO462">
        <v>0</v>
      </c>
      <c r="PP462">
        <v>0</v>
      </c>
      <c r="PQ462">
        <v>0</v>
      </c>
      <c r="PR462">
        <v>0</v>
      </c>
      <c r="PS462">
        <v>1</v>
      </c>
      <c r="XL462" t="s">
        <v>834</v>
      </c>
      <c r="XM462">
        <v>1</v>
      </c>
      <c r="XN462">
        <v>0</v>
      </c>
      <c r="XO462">
        <v>0</v>
      </c>
      <c r="XP462">
        <v>0</v>
      </c>
      <c r="XQ462">
        <v>0</v>
      </c>
      <c r="XR462">
        <v>0</v>
      </c>
      <c r="XS462">
        <v>0</v>
      </c>
      <c r="XT462">
        <v>0</v>
      </c>
      <c r="XU462">
        <v>0</v>
      </c>
      <c r="XV462">
        <v>0</v>
      </c>
      <c r="XW462">
        <v>0</v>
      </c>
      <c r="XX462">
        <v>0</v>
      </c>
      <c r="XY462">
        <v>0</v>
      </c>
      <c r="YA462" t="s">
        <v>807</v>
      </c>
      <c r="YC462" t="s">
        <v>835</v>
      </c>
      <c r="YD462">
        <v>1</v>
      </c>
      <c r="YE462">
        <v>0</v>
      </c>
      <c r="YF462">
        <v>0</v>
      </c>
      <c r="YG462">
        <v>0</v>
      </c>
      <c r="YH462">
        <v>0</v>
      </c>
      <c r="YI462">
        <v>0</v>
      </c>
      <c r="YJ462">
        <v>0</v>
      </c>
      <c r="YK462">
        <v>0</v>
      </c>
      <c r="YL462">
        <v>0</v>
      </c>
      <c r="YN462" t="s">
        <v>876</v>
      </c>
      <c r="YO462">
        <v>1</v>
      </c>
      <c r="YP462">
        <v>0</v>
      </c>
      <c r="YQ462">
        <v>0</v>
      </c>
      <c r="YR462">
        <v>0</v>
      </c>
      <c r="YS462">
        <v>0</v>
      </c>
      <c r="YT462">
        <v>0</v>
      </c>
      <c r="YU462">
        <v>0</v>
      </c>
      <c r="YV462">
        <v>0</v>
      </c>
      <c r="YX462" t="s">
        <v>772</v>
      </c>
      <c r="ZG462" t="s">
        <v>878</v>
      </c>
      <c r="ZH462">
        <v>0</v>
      </c>
      <c r="ZI462">
        <v>0</v>
      </c>
      <c r="ZJ462">
        <v>0</v>
      </c>
      <c r="ZK462">
        <v>1</v>
      </c>
      <c r="ZL462">
        <v>0</v>
      </c>
      <c r="ZM462">
        <v>0</v>
      </c>
      <c r="ZN462">
        <v>0</v>
      </c>
      <c r="ZO462">
        <v>0</v>
      </c>
      <c r="ZP462">
        <v>0</v>
      </c>
      <c r="ZQ462">
        <v>0</v>
      </c>
      <c r="ZR462">
        <v>0</v>
      </c>
      <c r="ZT462" t="s">
        <v>988</v>
      </c>
      <c r="ZV462" t="s">
        <v>778</v>
      </c>
      <c r="ZW462">
        <v>1</v>
      </c>
      <c r="ZX462">
        <v>0</v>
      </c>
      <c r="ZY462">
        <v>0</v>
      </c>
      <c r="ZZ462">
        <v>0</v>
      </c>
      <c r="AAA462">
        <v>0</v>
      </c>
      <c r="AAB462">
        <v>0</v>
      </c>
      <c r="AAC462">
        <v>0</v>
      </c>
      <c r="AAD462">
        <v>0</v>
      </c>
      <c r="AAF462" t="s">
        <v>949</v>
      </c>
      <c r="AAG462" t="s">
        <v>1474</v>
      </c>
      <c r="AAH462">
        <v>1</v>
      </c>
      <c r="AAI462">
        <v>0</v>
      </c>
      <c r="AAJ462">
        <v>0</v>
      </c>
      <c r="AAK462">
        <v>1</v>
      </c>
      <c r="AAL462">
        <v>0</v>
      </c>
      <c r="AAM462">
        <v>0</v>
      </c>
      <c r="AAN462">
        <v>0</v>
      </c>
      <c r="ABF462">
        <v>726029359</v>
      </c>
      <c r="ABG462">
        <v>45985.623587962997</v>
      </c>
      <c r="ABJ462" t="s">
        <v>845</v>
      </c>
      <c r="ABK462" t="s">
        <v>1092</v>
      </c>
      <c r="ABL462" t="s">
        <v>1093</v>
      </c>
      <c r="ABN462">
        <v>385</v>
      </c>
    </row>
    <row r="463" spans="1:742" x14ac:dyDescent="0.35">
      <c r="A463" t="s">
        <v>1479</v>
      </c>
      <c r="B463" t="s">
        <v>4185</v>
      </c>
      <c r="C463" t="s">
        <v>4186</v>
      </c>
      <c r="D463" t="s">
        <v>4187</v>
      </c>
      <c r="E463">
        <v>45985</v>
      </c>
      <c r="F463" t="s">
        <v>4188</v>
      </c>
      <c r="G463" t="s">
        <v>4189</v>
      </c>
      <c r="H463">
        <v>45985.513947951396</v>
      </c>
      <c r="I463">
        <v>45985.520141759298</v>
      </c>
      <c r="J463">
        <v>45985</v>
      </c>
      <c r="K463" t="s">
        <v>1464</v>
      </c>
      <c r="L463" t="s">
        <v>1080</v>
      </c>
      <c r="M463" t="s">
        <v>4224</v>
      </c>
      <c r="N463" t="s">
        <v>1081</v>
      </c>
      <c r="O463" t="s">
        <v>1089</v>
      </c>
      <c r="P463" t="s">
        <v>1082</v>
      </c>
      <c r="Q463" t="s">
        <v>1088</v>
      </c>
      <c r="R463" t="s">
        <v>1082</v>
      </c>
      <c r="S463" t="s">
        <v>1083</v>
      </c>
      <c r="U463" t="s">
        <v>1084</v>
      </c>
      <c r="W463" t="s">
        <v>771</v>
      </c>
      <c r="Y463" t="s">
        <v>772</v>
      </c>
      <c r="Z463">
        <v>38</v>
      </c>
      <c r="AA463" t="s">
        <v>773</v>
      </c>
      <c r="AB463" t="s">
        <v>774</v>
      </c>
      <c r="AC463">
        <v>2300</v>
      </c>
      <c r="AF463" t="s">
        <v>1178</v>
      </c>
      <c r="AG463">
        <v>0</v>
      </c>
      <c r="AH463">
        <v>0</v>
      </c>
      <c r="AI463">
        <v>1</v>
      </c>
      <c r="AJ463">
        <v>0</v>
      </c>
      <c r="AK463">
        <v>0</v>
      </c>
      <c r="AL463">
        <v>0</v>
      </c>
      <c r="CM463" t="s">
        <v>777</v>
      </c>
      <c r="CN463" t="s">
        <v>778</v>
      </c>
      <c r="CO463" t="s">
        <v>1112</v>
      </c>
      <c r="CQ463">
        <v>750</v>
      </c>
      <c r="CR463" t="s">
        <v>1477</v>
      </c>
      <c r="CS463">
        <v>1898.7341772151899</v>
      </c>
      <c r="CT463">
        <v>0.82553659878921304</v>
      </c>
      <c r="CU463">
        <v>0.85954467053652805</v>
      </c>
      <c r="CV463">
        <v>1898.7341772151899</v>
      </c>
      <c r="CX463" t="s">
        <v>894</v>
      </c>
      <c r="CZ463" t="s">
        <v>852</v>
      </c>
      <c r="DB463">
        <v>74</v>
      </c>
      <c r="DC463">
        <v>7410</v>
      </c>
      <c r="DD463" t="s">
        <v>1088</v>
      </c>
      <c r="DE463" t="s">
        <v>852</v>
      </c>
      <c r="DG463">
        <v>74</v>
      </c>
      <c r="DH463" t="s">
        <v>1089</v>
      </c>
      <c r="DI463" t="s">
        <v>1088</v>
      </c>
      <c r="DJ463">
        <v>2</v>
      </c>
      <c r="DK463">
        <v>1</v>
      </c>
      <c r="DL463" t="s">
        <v>787</v>
      </c>
      <c r="DM463" t="s">
        <v>786</v>
      </c>
      <c r="FO463" t="s">
        <v>807</v>
      </c>
      <c r="FY463" t="s">
        <v>807</v>
      </c>
      <c r="GO463" t="s">
        <v>833</v>
      </c>
      <c r="IH463" t="s">
        <v>775</v>
      </c>
      <c r="II463">
        <v>0</v>
      </c>
      <c r="IJ463">
        <v>0</v>
      </c>
      <c r="IK463">
        <v>0</v>
      </c>
      <c r="IL463">
        <v>0</v>
      </c>
      <c r="IM463">
        <v>1</v>
      </c>
      <c r="PM463" t="s">
        <v>775</v>
      </c>
      <c r="PN463">
        <v>0</v>
      </c>
      <c r="PO463">
        <v>0</v>
      </c>
      <c r="PP463">
        <v>0</v>
      </c>
      <c r="PQ463">
        <v>0</v>
      </c>
      <c r="PR463">
        <v>0</v>
      </c>
      <c r="PS463">
        <v>1</v>
      </c>
      <c r="XL463" t="s">
        <v>834</v>
      </c>
      <c r="XM463">
        <v>1</v>
      </c>
      <c r="XN463">
        <v>0</v>
      </c>
      <c r="XO463">
        <v>0</v>
      </c>
      <c r="XP463">
        <v>0</v>
      </c>
      <c r="XQ463">
        <v>0</v>
      </c>
      <c r="XR463">
        <v>0</v>
      </c>
      <c r="XS463">
        <v>0</v>
      </c>
      <c r="XT463">
        <v>0</v>
      </c>
      <c r="XU463">
        <v>0</v>
      </c>
      <c r="XV463">
        <v>0</v>
      </c>
      <c r="XW463">
        <v>0</v>
      </c>
      <c r="XX463">
        <v>0</v>
      </c>
      <c r="XY463">
        <v>0</v>
      </c>
      <c r="YA463" t="s">
        <v>807</v>
      </c>
      <c r="YC463" t="s">
        <v>835</v>
      </c>
      <c r="YD463">
        <v>1</v>
      </c>
      <c r="YE463">
        <v>0</v>
      </c>
      <c r="YF463">
        <v>0</v>
      </c>
      <c r="YG463">
        <v>0</v>
      </c>
      <c r="YH463">
        <v>0</v>
      </c>
      <c r="YI463">
        <v>0</v>
      </c>
      <c r="YJ463">
        <v>0</v>
      </c>
      <c r="YK463">
        <v>0</v>
      </c>
      <c r="YL463">
        <v>0</v>
      </c>
      <c r="YN463" t="s">
        <v>876</v>
      </c>
      <c r="YO463">
        <v>1</v>
      </c>
      <c r="YP463">
        <v>0</v>
      </c>
      <c r="YQ463">
        <v>0</v>
      </c>
      <c r="YR463">
        <v>0</v>
      </c>
      <c r="YS463">
        <v>0</v>
      </c>
      <c r="YT463">
        <v>0</v>
      </c>
      <c r="YU463">
        <v>0</v>
      </c>
      <c r="YV463">
        <v>0</v>
      </c>
      <c r="YX463" t="s">
        <v>772</v>
      </c>
      <c r="ZG463" t="s">
        <v>1040</v>
      </c>
      <c r="ZH463">
        <v>1</v>
      </c>
      <c r="ZI463">
        <v>0</v>
      </c>
      <c r="ZJ463">
        <v>0</v>
      </c>
      <c r="ZK463">
        <v>0</v>
      </c>
      <c r="ZL463">
        <v>0</v>
      </c>
      <c r="ZM463">
        <v>0</v>
      </c>
      <c r="ZN463">
        <v>0</v>
      </c>
      <c r="ZO463">
        <v>0</v>
      </c>
      <c r="ZP463">
        <v>0</v>
      </c>
      <c r="ZQ463">
        <v>0</v>
      </c>
      <c r="ZR463">
        <v>0</v>
      </c>
      <c r="ZT463" t="s">
        <v>988</v>
      </c>
      <c r="ZV463" t="s">
        <v>778</v>
      </c>
      <c r="ZW463">
        <v>1</v>
      </c>
      <c r="ZX463">
        <v>0</v>
      </c>
      <c r="ZY463">
        <v>0</v>
      </c>
      <c r="ZZ463">
        <v>0</v>
      </c>
      <c r="AAA463">
        <v>0</v>
      </c>
      <c r="AAB463">
        <v>0</v>
      </c>
      <c r="AAC463">
        <v>0</v>
      </c>
      <c r="AAD463">
        <v>0</v>
      </c>
      <c r="AAF463" t="s">
        <v>912</v>
      </c>
      <c r="ABF463">
        <v>726029371</v>
      </c>
      <c r="ABG463">
        <v>45985.623611111099</v>
      </c>
      <c r="ABJ463" t="s">
        <v>845</v>
      </c>
      <c r="ABK463" t="s">
        <v>1092</v>
      </c>
      <c r="ABL463" t="s">
        <v>1093</v>
      </c>
      <c r="ABN463">
        <v>387</v>
      </c>
    </row>
    <row r="464" spans="1:742" x14ac:dyDescent="0.35">
      <c r="A464" t="s">
        <v>1485</v>
      </c>
      <c r="B464" t="s">
        <v>4185</v>
      </c>
      <c r="C464" t="s">
        <v>4186</v>
      </c>
      <c r="D464" t="s">
        <v>4187</v>
      </c>
      <c r="E464">
        <v>45985</v>
      </c>
      <c r="F464" t="s">
        <v>4188</v>
      </c>
      <c r="G464" t="s">
        <v>4189</v>
      </c>
      <c r="H464">
        <v>45985.520353819396</v>
      </c>
      <c r="I464">
        <v>45985.5297861574</v>
      </c>
      <c r="J464">
        <v>45985</v>
      </c>
      <c r="K464" t="s">
        <v>1464</v>
      </c>
      <c r="L464" t="s">
        <v>1080</v>
      </c>
      <c r="M464" t="s">
        <v>4224</v>
      </c>
      <c r="N464" t="s">
        <v>1081</v>
      </c>
      <c r="O464" t="s">
        <v>1089</v>
      </c>
      <c r="P464" t="s">
        <v>1082</v>
      </c>
      <c r="Q464" t="s">
        <v>1088</v>
      </c>
      <c r="R464" t="s">
        <v>1082</v>
      </c>
      <c r="S464" t="s">
        <v>1083</v>
      </c>
      <c r="U464" t="s">
        <v>1084</v>
      </c>
      <c r="W464" t="s">
        <v>771</v>
      </c>
      <c r="Y464" t="s">
        <v>772</v>
      </c>
      <c r="Z464">
        <v>25</v>
      </c>
      <c r="AA464" t="s">
        <v>773</v>
      </c>
      <c r="AB464" t="s">
        <v>1016</v>
      </c>
      <c r="AC464">
        <v>2300</v>
      </c>
      <c r="AF464" t="s">
        <v>1178</v>
      </c>
      <c r="AG464">
        <v>0</v>
      </c>
      <c r="AH464">
        <v>0</v>
      </c>
      <c r="AI464">
        <v>1</v>
      </c>
      <c r="AJ464">
        <v>0</v>
      </c>
      <c r="AK464">
        <v>0</v>
      </c>
      <c r="AL464">
        <v>0</v>
      </c>
      <c r="CM464" t="s">
        <v>777</v>
      </c>
      <c r="CN464" t="s">
        <v>778</v>
      </c>
      <c r="CO464" t="s">
        <v>1112</v>
      </c>
      <c r="CQ464">
        <v>700</v>
      </c>
      <c r="CR464" t="s">
        <v>1477</v>
      </c>
      <c r="CS464">
        <v>1898.7341772151899</v>
      </c>
      <c r="CT464">
        <v>0.82553659878921304</v>
      </c>
      <c r="CU464">
        <v>0.85954467053652805</v>
      </c>
      <c r="CV464">
        <v>1898.7341772151899</v>
      </c>
      <c r="CX464" t="s">
        <v>994</v>
      </c>
      <c r="CZ464" t="s">
        <v>852</v>
      </c>
      <c r="DB464">
        <v>74</v>
      </c>
      <c r="DC464">
        <v>7402</v>
      </c>
      <c r="DD464" t="s">
        <v>1480</v>
      </c>
      <c r="DE464" t="s">
        <v>852</v>
      </c>
      <c r="DG464">
        <v>74</v>
      </c>
      <c r="DH464" t="s">
        <v>1481</v>
      </c>
      <c r="DI464" t="s">
        <v>1482</v>
      </c>
      <c r="DJ464">
        <v>4</v>
      </c>
      <c r="DK464">
        <v>2</v>
      </c>
      <c r="DL464" t="s">
        <v>787</v>
      </c>
      <c r="DM464" t="s">
        <v>820</v>
      </c>
      <c r="FO464" t="s">
        <v>807</v>
      </c>
      <c r="FY464" t="s">
        <v>772</v>
      </c>
      <c r="FZ464" t="s">
        <v>1483</v>
      </c>
      <c r="GA464">
        <v>0</v>
      </c>
      <c r="GB464">
        <v>0</v>
      </c>
      <c r="GC464">
        <v>0</v>
      </c>
      <c r="GD464">
        <v>1</v>
      </c>
      <c r="GE464">
        <v>0</v>
      </c>
      <c r="GF464">
        <v>0</v>
      </c>
      <c r="GG464">
        <v>0</v>
      </c>
      <c r="GH464">
        <v>1</v>
      </c>
      <c r="GI464">
        <v>0</v>
      </c>
      <c r="GJ464">
        <v>0</v>
      </c>
      <c r="GK464">
        <v>0</v>
      </c>
      <c r="GL464">
        <v>0</v>
      </c>
      <c r="GM464">
        <v>0</v>
      </c>
      <c r="GO464" t="s">
        <v>833</v>
      </c>
      <c r="IH464" t="s">
        <v>775</v>
      </c>
      <c r="II464">
        <v>0</v>
      </c>
      <c r="IJ464">
        <v>0</v>
      </c>
      <c r="IK464">
        <v>0</v>
      </c>
      <c r="IL464">
        <v>0</v>
      </c>
      <c r="IM464">
        <v>1</v>
      </c>
      <c r="PM464" t="s">
        <v>775</v>
      </c>
      <c r="PN464">
        <v>0</v>
      </c>
      <c r="PO464">
        <v>0</v>
      </c>
      <c r="PP464">
        <v>0</v>
      </c>
      <c r="PQ464">
        <v>0</v>
      </c>
      <c r="PR464">
        <v>0</v>
      </c>
      <c r="PS464">
        <v>1</v>
      </c>
      <c r="XL464" t="s">
        <v>834</v>
      </c>
      <c r="XM464">
        <v>1</v>
      </c>
      <c r="XN464">
        <v>0</v>
      </c>
      <c r="XO464">
        <v>0</v>
      </c>
      <c r="XP464">
        <v>0</v>
      </c>
      <c r="XQ464">
        <v>0</v>
      </c>
      <c r="XR464">
        <v>0</v>
      </c>
      <c r="XS464">
        <v>0</v>
      </c>
      <c r="XT464">
        <v>0</v>
      </c>
      <c r="XU464">
        <v>0</v>
      </c>
      <c r="XV464">
        <v>0</v>
      </c>
      <c r="XW464">
        <v>0</v>
      </c>
      <c r="XX464">
        <v>0</v>
      </c>
      <c r="XY464">
        <v>0</v>
      </c>
      <c r="YA464" t="s">
        <v>807</v>
      </c>
      <c r="YC464" t="s">
        <v>835</v>
      </c>
      <c r="YD464">
        <v>1</v>
      </c>
      <c r="YE464">
        <v>0</v>
      </c>
      <c r="YF464">
        <v>0</v>
      </c>
      <c r="YG464">
        <v>0</v>
      </c>
      <c r="YH464">
        <v>0</v>
      </c>
      <c r="YI464">
        <v>0</v>
      </c>
      <c r="YJ464">
        <v>0</v>
      </c>
      <c r="YK464">
        <v>0</v>
      </c>
      <c r="YL464">
        <v>0</v>
      </c>
      <c r="YN464" t="s">
        <v>876</v>
      </c>
      <c r="YO464">
        <v>1</v>
      </c>
      <c r="YP464">
        <v>0</v>
      </c>
      <c r="YQ464">
        <v>0</v>
      </c>
      <c r="YR464">
        <v>0</v>
      </c>
      <c r="YS464">
        <v>0</v>
      </c>
      <c r="YT464">
        <v>0</v>
      </c>
      <c r="YU464">
        <v>0</v>
      </c>
      <c r="YV464">
        <v>0</v>
      </c>
      <c r="YX464" t="s">
        <v>807</v>
      </c>
      <c r="YY464" t="s">
        <v>910</v>
      </c>
      <c r="YZ464">
        <v>1</v>
      </c>
      <c r="ZA464">
        <v>0</v>
      </c>
      <c r="ZB464">
        <v>0</v>
      </c>
      <c r="ZC464">
        <v>0</v>
      </c>
      <c r="ZD464">
        <v>0</v>
      </c>
      <c r="ZE464">
        <v>0</v>
      </c>
      <c r="ZG464" t="s">
        <v>947</v>
      </c>
      <c r="ZH464">
        <v>0</v>
      </c>
      <c r="ZI464">
        <v>0</v>
      </c>
      <c r="ZJ464">
        <v>1</v>
      </c>
      <c r="ZK464">
        <v>0</v>
      </c>
      <c r="ZL464">
        <v>0</v>
      </c>
      <c r="ZM464">
        <v>0</v>
      </c>
      <c r="ZN464">
        <v>0</v>
      </c>
      <c r="ZO464">
        <v>0</v>
      </c>
      <c r="ZP464">
        <v>0</v>
      </c>
      <c r="ZQ464">
        <v>0</v>
      </c>
      <c r="ZR464">
        <v>0</v>
      </c>
      <c r="ZT464" t="s">
        <v>988</v>
      </c>
      <c r="ZV464" t="s">
        <v>778</v>
      </c>
      <c r="ZW464">
        <v>1</v>
      </c>
      <c r="ZX464">
        <v>0</v>
      </c>
      <c r="ZY464">
        <v>0</v>
      </c>
      <c r="ZZ464">
        <v>0</v>
      </c>
      <c r="AAA464">
        <v>0</v>
      </c>
      <c r="AAB464">
        <v>0</v>
      </c>
      <c r="AAC464">
        <v>0</v>
      </c>
      <c r="AAD464">
        <v>0</v>
      </c>
      <c r="AAF464" t="s">
        <v>949</v>
      </c>
      <c r="AAG464" t="s">
        <v>1484</v>
      </c>
      <c r="AAH464">
        <v>1</v>
      </c>
      <c r="AAI464">
        <v>0</v>
      </c>
      <c r="AAJ464">
        <v>0</v>
      </c>
      <c r="AAK464">
        <v>0</v>
      </c>
      <c r="AAL464">
        <v>0</v>
      </c>
      <c r="AAM464">
        <v>0</v>
      </c>
      <c r="AAN464">
        <v>0</v>
      </c>
      <c r="ABF464">
        <v>726029398</v>
      </c>
      <c r="ABG464">
        <v>45985.623657407399</v>
      </c>
      <c r="ABJ464" t="s">
        <v>845</v>
      </c>
      <c r="ABK464" t="s">
        <v>1092</v>
      </c>
      <c r="ABL464" t="s">
        <v>1093</v>
      </c>
      <c r="ABN464">
        <v>389</v>
      </c>
    </row>
    <row r="465" spans="1:742" x14ac:dyDescent="0.35">
      <c r="A465" t="s">
        <v>1487</v>
      </c>
      <c r="B465" t="s">
        <v>4185</v>
      </c>
      <c r="C465" t="s">
        <v>4186</v>
      </c>
      <c r="D465" t="s">
        <v>4187</v>
      </c>
      <c r="E465">
        <v>45985</v>
      </c>
      <c r="F465" t="s">
        <v>4188</v>
      </c>
      <c r="G465" t="s">
        <v>4189</v>
      </c>
      <c r="H465">
        <v>45985.530693275497</v>
      </c>
      <c r="I465">
        <v>45985.535896365698</v>
      </c>
      <c r="J465">
        <v>45985</v>
      </c>
      <c r="K465" t="s">
        <v>1464</v>
      </c>
      <c r="L465" t="s">
        <v>1080</v>
      </c>
      <c r="M465" t="s">
        <v>4224</v>
      </c>
      <c r="N465" t="s">
        <v>1081</v>
      </c>
      <c r="O465" t="s">
        <v>1089</v>
      </c>
      <c r="P465" t="s">
        <v>1082</v>
      </c>
      <c r="Q465" t="s">
        <v>1088</v>
      </c>
      <c r="R465" t="s">
        <v>1082</v>
      </c>
      <c r="S465" t="s">
        <v>1083</v>
      </c>
      <c r="U465" t="s">
        <v>1084</v>
      </c>
      <c r="W465" t="s">
        <v>771</v>
      </c>
      <c r="Y465" t="s">
        <v>772</v>
      </c>
      <c r="Z465">
        <v>19</v>
      </c>
      <c r="AA465" t="s">
        <v>773</v>
      </c>
      <c r="AB465" t="s">
        <v>1016</v>
      </c>
      <c r="AC465">
        <v>2300</v>
      </c>
      <c r="AF465" t="s">
        <v>1178</v>
      </c>
      <c r="AG465">
        <v>0</v>
      </c>
      <c r="AH465">
        <v>0</v>
      </c>
      <c r="AI465">
        <v>1</v>
      </c>
      <c r="AJ465">
        <v>0</v>
      </c>
      <c r="AK465">
        <v>0</v>
      </c>
      <c r="AL465">
        <v>0</v>
      </c>
      <c r="CM465" t="s">
        <v>777</v>
      </c>
      <c r="CN465" t="s">
        <v>778</v>
      </c>
      <c r="CO465" t="s">
        <v>1112</v>
      </c>
      <c r="CQ465">
        <v>750</v>
      </c>
      <c r="CR465" t="s">
        <v>1477</v>
      </c>
      <c r="CS465">
        <v>1898.7341772151899</v>
      </c>
      <c r="CT465">
        <v>0.82553659878921304</v>
      </c>
      <c r="CU465">
        <v>0.85954467053652805</v>
      </c>
      <c r="CV465">
        <v>1898.7341772151899</v>
      </c>
      <c r="CX465" t="s">
        <v>894</v>
      </c>
      <c r="CZ465" t="s">
        <v>852</v>
      </c>
      <c r="DB465">
        <v>74</v>
      </c>
      <c r="DC465">
        <v>7410</v>
      </c>
      <c r="DD465" t="s">
        <v>1088</v>
      </c>
      <c r="DE465" t="s">
        <v>852</v>
      </c>
      <c r="DG465">
        <v>74</v>
      </c>
      <c r="DH465" t="s">
        <v>1481</v>
      </c>
      <c r="DI465" t="s">
        <v>1482</v>
      </c>
      <c r="DJ465">
        <v>2</v>
      </c>
      <c r="DK465">
        <v>1</v>
      </c>
      <c r="DL465" t="s">
        <v>787</v>
      </c>
      <c r="DM465" t="s">
        <v>786</v>
      </c>
      <c r="FO465" t="s">
        <v>807</v>
      </c>
      <c r="FY465" t="s">
        <v>807</v>
      </c>
      <c r="GO465" t="s">
        <v>833</v>
      </c>
      <c r="IH465" t="s">
        <v>775</v>
      </c>
      <c r="II465">
        <v>0</v>
      </c>
      <c r="IJ465">
        <v>0</v>
      </c>
      <c r="IK465">
        <v>0</v>
      </c>
      <c r="IL465">
        <v>0</v>
      </c>
      <c r="IM465">
        <v>1</v>
      </c>
      <c r="PM465" t="s">
        <v>775</v>
      </c>
      <c r="PN465">
        <v>0</v>
      </c>
      <c r="PO465">
        <v>0</v>
      </c>
      <c r="PP465">
        <v>0</v>
      </c>
      <c r="PQ465">
        <v>0</v>
      </c>
      <c r="PR465">
        <v>0</v>
      </c>
      <c r="PS465">
        <v>1</v>
      </c>
      <c r="XL465" t="s">
        <v>834</v>
      </c>
      <c r="XM465">
        <v>1</v>
      </c>
      <c r="XN465">
        <v>0</v>
      </c>
      <c r="XO465">
        <v>0</v>
      </c>
      <c r="XP465">
        <v>0</v>
      </c>
      <c r="XQ465">
        <v>0</v>
      </c>
      <c r="XR465">
        <v>0</v>
      </c>
      <c r="XS465">
        <v>0</v>
      </c>
      <c r="XT465">
        <v>0</v>
      </c>
      <c r="XU465">
        <v>0</v>
      </c>
      <c r="XV465">
        <v>0</v>
      </c>
      <c r="XW465">
        <v>0</v>
      </c>
      <c r="XX465">
        <v>0</v>
      </c>
      <c r="XY465">
        <v>0</v>
      </c>
      <c r="YA465" t="s">
        <v>807</v>
      </c>
      <c r="YC465" t="s">
        <v>835</v>
      </c>
      <c r="YD465">
        <v>1</v>
      </c>
      <c r="YE465">
        <v>0</v>
      </c>
      <c r="YF465">
        <v>0</v>
      </c>
      <c r="YG465">
        <v>0</v>
      </c>
      <c r="YH465">
        <v>0</v>
      </c>
      <c r="YI465">
        <v>0</v>
      </c>
      <c r="YJ465">
        <v>0</v>
      </c>
      <c r="YK465">
        <v>0</v>
      </c>
      <c r="YL465">
        <v>0</v>
      </c>
      <c r="YN465" t="s">
        <v>876</v>
      </c>
      <c r="YO465">
        <v>1</v>
      </c>
      <c r="YP465">
        <v>0</v>
      </c>
      <c r="YQ465">
        <v>0</v>
      </c>
      <c r="YR465">
        <v>0</v>
      </c>
      <c r="YS465">
        <v>0</v>
      </c>
      <c r="YT465">
        <v>0</v>
      </c>
      <c r="YU465">
        <v>0</v>
      </c>
      <c r="YV465">
        <v>0</v>
      </c>
      <c r="YX465" t="s">
        <v>772</v>
      </c>
      <c r="ZG465" t="s">
        <v>1040</v>
      </c>
      <c r="ZH465">
        <v>1</v>
      </c>
      <c r="ZI465">
        <v>0</v>
      </c>
      <c r="ZJ465">
        <v>0</v>
      </c>
      <c r="ZK465">
        <v>0</v>
      </c>
      <c r="ZL465">
        <v>0</v>
      </c>
      <c r="ZM465">
        <v>0</v>
      </c>
      <c r="ZN465">
        <v>0</v>
      </c>
      <c r="ZO465">
        <v>0</v>
      </c>
      <c r="ZP465">
        <v>0</v>
      </c>
      <c r="ZQ465">
        <v>0</v>
      </c>
      <c r="ZR465">
        <v>0</v>
      </c>
      <c r="ZT465" t="s">
        <v>988</v>
      </c>
      <c r="ZV465" t="s">
        <v>778</v>
      </c>
      <c r="ZW465">
        <v>1</v>
      </c>
      <c r="ZX465">
        <v>0</v>
      </c>
      <c r="ZY465">
        <v>0</v>
      </c>
      <c r="ZZ465">
        <v>0</v>
      </c>
      <c r="AAA465">
        <v>0</v>
      </c>
      <c r="AAB465">
        <v>0</v>
      </c>
      <c r="AAC465">
        <v>0</v>
      </c>
      <c r="AAD465">
        <v>0</v>
      </c>
      <c r="AAF465" t="s">
        <v>949</v>
      </c>
      <c r="AAG465" t="s">
        <v>1486</v>
      </c>
      <c r="AAH465">
        <v>1</v>
      </c>
      <c r="AAI465">
        <v>0</v>
      </c>
      <c r="AAJ465">
        <v>0</v>
      </c>
      <c r="AAK465">
        <v>1</v>
      </c>
      <c r="AAL465">
        <v>0</v>
      </c>
      <c r="AAM465">
        <v>0</v>
      </c>
      <c r="AAN465">
        <v>0</v>
      </c>
      <c r="ABF465">
        <v>726029425</v>
      </c>
      <c r="ABG465">
        <v>45985.623680555596</v>
      </c>
      <c r="ABJ465" t="s">
        <v>845</v>
      </c>
      <c r="ABK465" t="s">
        <v>1092</v>
      </c>
      <c r="ABL465" t="s">
        <v>1093</v>
      </c>
      <c r="ABN465">
        <v>391</v>
      </c>
    </row>
    <row r="466" spans="1:742" x14ac:dyDescent="0.35">
      <c r="A466" t="s">
        <v>1488</v>
      </c>
      <c r="B466" t="s">
        <v>4185</v>
      </c>
      <c r="C466" t="s">
        <v>4186</v>
      </c>
      <c r="D466" t="s">
        <v>4187</v>
      </c>
      <c r="E466">
        <v>45985</v>
      </c>
      <c r="F466" t="s">
        <v>4188</v>
      </c>
      <c r="G466" t="s">
        <v>4189</v>
      </c>
      <c r="H466">
        <v>45985.536780219903</v>
      </c>
      <c r="I466">
        <v>45985.543861874998</v>
      </c>
      <c r="J466">
        <v>45985</v>
      </c>
      <c r="K466" t="s">
        <v>1464</v>
      </c>
      <c r="L466" t="s">
        <v>1080</v>
      </c>
      <c r="M466" t="s">
        <v>4224</v>
      </c>
      <c r="N466" t="s">
        <v>1081</v>
      </c>
      <c r="O466" t="s">
        <v>1089</v>
      </c>
      <c r="P466" t="s">
        <v>1082</v>
      </c>
      <c r="Q466" t="s">
        <v>1088</v>
      </c>
      <c r="R466" t="s">
        <v>1082</v>
      </c>
      <c r="S466" t="s">
        <v>1083</v>
      </c>
      <c r="U466" t="s">
        <v>1084</v>
      </c>
      <c r="W466" t="s">
        <v>771</v>
      </c>
      <c r="Y466" t="s">
        <v>772</v>
      </c>
      <c r="Z466">
        <v>26</v>
      </c>
      <c r="AA466" t="s">
        <v>773</v>
      </c>
      <c r="AB466" t="s">
        <v>1016</v>
      </c>
      <c r="AC466">
        <v>2300</v>
      </c>
      <c r="AF466" t="s">
        <v>1050</v>
      </c>
      <c r="AG466">
        <v>0</v>
      </c>
      <c r="AH466">
        <v>0</v>
      </c>
      <c r="AI466">
        <v>0</v>
      </c>
      <c r="AJ466">
        <v>1</v>
      </c>
      <c r="AK466">
        <v>0</v>
      </c>
      <c r="AL466">
        <v>0</v>
      </c>
      <c r="DO466" t="s">
        <v>777</v>
      </c>
      <c r="DP466" t="s">
        <v>778</v>
      </c>
      <c r="DQ466" t="s">
        <v>1372</v>
      </c>
      <c r="DS466">
        <v>2000</v>
      </c>
      <c r="DT466" t="s">
        <v>4226</v>
      </c>
      <c r="DU466">
        <v>2777.7779999999998</v>
      </c>
      <c r="DV466">
        <v>1.20773</v>
      </c>
      <c r="DW466">
        <v>1.2574821186056999</v>
      </c>
      <c r="DX466">
        <v>2777.7779999999998</v>
      </c>
      <c r="DZ466" t="s">
        <v>852</v>
      </c>
      <c r="EB466">
        <v>74</v>
      </c>
      <c r="EC466">
        <v>7410</v>
      </c>
      <c r="ED466" t="s">
        <v>1088</v>
      </c>
      <c r="EE466" t="s">
        <v>852</v>
      </c>
      <c r="EG466">
        <v>74</v>
      </c>
      <c r="EH466" t="s">
        <v>1089</v>
      </c>
      <c r="EI466" t="s">
        <v>1088</v>
      </c>
      <c r="EJ466">
        <v>2</v>
      </c>
      <c r="EK466">
        <v>1</v>
      </c>
      <c r="EL466" t="s">
        <v>787</v>
      </c>
      <c r="EM466" t="s">
        <v>786</v>
      </c>
      <c r="FO466" t="s">
        <v>807</v>
      </c>
      <c r="FY466" t="s">
        <v>772</v>
      </c>
      <c r="FZ466" t="s">
        <v>1098</v>
      </c>
      <c r="GA466">
        <v>1</v>
      </c>
      <c r="GB466">
        <v>0</v>
      </c>
      <c r="GC466">
        <v>0</v>
      </c>
      <c r="GD466">
        <v>0</v>
      </c>
      <c r="GE466">
        <v>0</v>
      </c>
      <c r="GF466">
        <v>0</v>
      </c>
      <c r="GG466">
        <v>0</v>
      </c>
      <c r="GH466">
        <v>0</v>
      </c>
      <c r="GI466">
        <v>0</v>
      </c>
      <c r="GJ466">
        <v>0</v>
      </c>
      <c r="GK466">
        <v>0</v>
      </c>
      <c r="GL466">
        <v>0</v>
      </c>
      <c r="GM466">
        <v>0</v>
      </c>
      <c r="GO466" t="s">
        <v>833</v>
      </c>
      <c r="IH466" t="s">
        <v>775</v>
      </c>
      <c r="II466">
        <v>0</v>
      </c>
      <c r="IJ466">
        <v>0</v>
      </c>
      <c r="IK466">
        <v>0</v>
      </c>
      <c r="IL466">
        <v>0</v>
      </c>
      <c r="IM466">
        <v>1</v>
      </c>
      <c r="PM466" t="s">
        <v>775</v>
      </c>
      <c r="PN466">
        <v>0</v>
      </c>
      <c r="PO466">
        <v>0</v>
      </c>
      <c r="PP466">
        <v>0</v>
      </c>
      <c r="PQ466">
        <v>0</v>
      </c>
      <c r="PR466">
        <v>0</v>
      </c>
      <c r="PS466">
        <v>1</v>
      </c>
      <c r="XL466" t="s">
        <v>834</v>
      </c>
      <c r="XM466">
        <v>1</v>
      </c>
      <c r="XN466">
        <v>0</v>
      </c>
      <c r="XO466">
        <v>0</v>
      </c>
      <c r="XP466">
        <v>0</v>
      </c>
      <c r="XQ466">
        <v>0</v>
      </c>
      <c r="XR466">
        <v>0</v>
      </c>
      <c r="XS466">
        <v>0</v>
      </c>
      <c r="XT466">
        <v>0</v>
      </c>
      <c r="XU466">
        <v>0</v>
      </c>
      <c r="XV466">
        <v>0</v>
      </c>
      <c r="XW466">
        <v>0</v>
      </c>
      <c r="XX466">
        <v>0</v>
      </c>
      <c r="XY466">
        <v>0</v>
      </c>
      <c r="YA466" t="s">
        <v>807</v>
      </c>
      <c r="YC466" t="s">
        <v>835</v>
      </c>
      <c r="YD466">
        <v>1</v>
      </c>
      <c r="YE466">
        <v>0</v>
      </c>
      <c r="YF466">
        <v>0</v>
      </c>
      <c r="YG466">
        <v>0</v>
      </c>
      <c r="YH466">
        <v>0</v>
      </c>
      <c r="YI466">
        <v>0</v>
      </c>
      <c r="YJ466">
        <v>0</v>
      </c>
      <c r="YK466">
        <v>0</v>
      </c>
      <c r="YL466">
        <v>0</v>
      </c>
      <c r="YN466" t="s">
        <v>876</v>
      </c>
      <c r="YO466">
        <v>1</v>
      </c>
      <c r="YP466">
        <v>0</v>
      </c>
      <c r="YQ466">
        <v>0</v>
      </c>
      <c r="YR466">
        <v>0</v>
      </c>
      <c r="YS466">
        <v>0</v>
      </c>
      <c r="YT466">
        <v>0</v>
      </c>
      <c r="YU466">
        <v>0</v>
      </c>
      <c r="YV466">
        <v>0</v>
      </c>
      <c r="YX466" t="s">
        <v>772</v>
      </c>
      <c r="ZG466" t="s">
        <v>1040</v>
      </c>
      <c r="ZH466">
        <v>1</v>
      </c>
      <c r="ZI466">
        <v>0</v>
      </c>
      <c r="ZJ466">
        <v>0</v>
      </c>
      <c r="ZK466">
        <v>0</v>
      </c>
      <c r="ZL466">
        <v>0</v>
      </c>
      <c r="ZM466">
        <v>0</v>
      </c>
      <c r="ZN466">
        <v>0</v>
      </c>
      <c r="ZO466">
        <v>0</v>
      </c>
      <c r="ZP466">
        <v>0</v>
      </c>
      <c r="ZQ466">
        <v>0</v>
      </c>
      <c r="ZR466">
        <v>0</v>
      </c>
      <c r="ZT466" t="s">
        <v>988</v>
      </c>
      <c r="ZV466" t="s">
        <v>778</v>
      </c>
      <c r="ZW466">
        <v>1</v>
      </c>
      <c r="ZX466">
        <v>0</v>
      </c>
      <c r="ZY466">
        <v>0</v>
      </c>
      <c r="ZZ466">
        <v>0</v>
      </c>
      <c r="AAA466">
        <v>0</v>
      </c>
      <c r="AAB466">
        <v>0</v>
      </c>
      <c r="AAC466">
        <v>0</v>
      </c>
      <c r="AAD466">
        <v>0</v>
      </c>
      <c r="AAF466" t="s">
        <v>949</v>
      </c>
      <c r="AAG466" t="s">
        <v>1474</v>
      </c>
      <c r="AAH466">
        <v>1</v>
      </c>
      <c r="AAI466">
        <v>0</v>
      </c>
      <c r="AAJ466">
        <v>0</v>
      </c>
      <c r="AAK466">
        <v>1</v>
      </c>
      <c r="AAL466">
        <v>0</v>
      </c>
      <c r="AAM466">
        <v>0</v>
      </c>
      <c r="AAN466">
        <v>0</v>
      </c>
      <c r="ABF466">
        <v>726029451</v>
      </c>
      <c r="ABG466">
        <v>45985.623726851903</v>
      </c>
      <c r="ABJ466" t="s">
        <v>845</v>
      </c>
      <c r="ABK466" t="s">
        <v>1092</v>
      </c>
      <c r="ABL466" t="s">
        <v>1093</v>
      </c>
      <c r="ABN466">
        <v>393</v>
      </c>
    </row>
    <row r="467" spans="1:742" x14ac:dyDescent="0.35">
      <c r="A467" t="s">
        <v>1489</v>
      </c>
      <c r="B467" t="s">
        <v>4185</v>
      </c>
      <c r="C467" t="s">
        <v>4186</v>
      </c>
      <c r="D467" t="s">
        <v>4187</v>
      </c>
      <c r="E467">
        <v>45985</v>
      </c>
      <c r="F467" t="s">
        <v>4188</v>
      </c>
      <c r="G467" t="s">
        <v>4189</v>
      </c>
      <c r="H467">
        <v>45985.555722511599</v>
      </c>
      <c r="I467">
        <v>45985.569811273097</v>
      </c>
      <c r="J467">
        <v>45985</v>
      </c>
      <c r="K467" t="s">
        <v>1464</v>
      </c>
      <c r="L467" t="s">
        <v>1080</v>
      </c>
      <c r="M467" t="s">
        <v>4224</v>
      </c>
      <c r="N467" t="s">
        <v>1081</v>
      </c>
      <c r="O467" t="s">
        <v>1089</v>
      </c>
      <c r="P467" t="s">
        <v>1082</v>
      </c>
      <c r="Q467" t="s">
        <v>1088</v>
      </c>
      <c r="R467" t="s">
        <v>1082</v>
      </c>
      <c r="S467" t="s">
        <v>1083</v>
      </c>
      <c r="U467" t="s">
        <v>1084</v>
      </c>
      <c r="W467" t="s">
        <v>771</v>
      </c>
      <c r="Y467" t="s">
        <v>772</v>
      </c>
      <c r="Z467">
        <v>33</v>
      </c>
      <c r="AA467" t="s">
        <v>773</v>
      </c>
      <c r="AB467" t="s">
        <v>1016</v>
      </c>
      <c r="AC467">
        <v>2300</v>
      </c>
      <c r="AF467" t="s">
        <v>1050</v>
      </c>
      <c r="AG467">
        <v>0</v>
      </c>
      <c r="AH467">
        <v>0</v>
      </c>
      <c r="AI467">
        <v>0</v>
      </c>
      <c r="AJ467">
        <v>1</v>
      </c>
      <c r="AK467">
        <v>0</v>
      </c>
      <c r="AL467">
        <v>0</v>
      </c>
      <c r="DO467" t="s">
        <v>777</v>
      </c>
      <c r="DP467" t="s">
        <v>778</v>
      </c>
      <c r="DQ467" t="s">
        <v>1372</v>
      </c>
      <c r="DS467">
        <v>2000</v>
      </c>
      <c r="DT467" t="s">
        <v>4226</v>
      </c>
      <c r="DU467">
        <v>2777.7779999999998</v>
      </c>
      <c r="DV467">
        <v>1.20773</v>
      </c>
      <c r="DW467">
        <v>1.2574821186056999</v>
      </c>
      <c r="DX467">
        <v>2777.7779999999998</v>
      </c>
      <c r="DZ467" t="s">
        <v>852</v>
      </c>
      <c r="EB467">
        <v>74</v>
      </c>
      <c r="EC467">
        <v>7410</v>
      </c>
      <c r="ED467" t="s">
        <v>1088</v>
      </c>
      <c r="EE467" t="s">
        <v>852</v>
      </c>
      <c r="EG467">
        <v>74</v>
      </c>
      <c r="EH467" t="s">
        <v>1089</v>
      </c>
      <c r="EI467" t="s">
        <v>1088</v>
      </c>
      <c r="EJ467">
        <v>2</v>
      </c>
      <c r="EK467">
        <v>1</v>
      </c>
      <c r="EL467" t="s">
        <v>787</v>
      </c>
      <c r="EM467" t="s">
        <v>786</v>
      </c>
      <c r="FO467" t="s">
        <v>807</v>
      </c>
      <c r="FY467" t="s">
        <v>807</v>
      </c>
      <c r="GO467" t="s">
        <v>833</v>
      </c>
      <c r="IH467" t="s">
        <v>775</v>
      </c>
      <c r="II467">
        <v>0</v>
      </c>
      <c r="IJ467">
        <v>0</v>
      </c>
      <c r="IK467">
        <v>0</v>
      </c>
      <c r="IL467">
        <v>0</v>
      </c>
      <c r="IM467">
        <v>1</v>
      </c>
      <c r="PM467" t="s">
        <v>775</v>
      </c>
      <c r="PN467">
        <v>0</v>
      </c>
      <c r="PO467">
        <v>0</v>
      </c>
      <c r="PP467">
        <v>0</v>
      </c>
      <c r="PQ467">
        <v>0</v>
      </c>
      <c r="PR467">
        <v>0</v>
      </c>
      <c r="PS467">
        <v>1</v>
      </c>
      <c r="XL467" t="s">
        <v>834</v>
      </c>
      <c r="XM467">
        <v>1</v>
      </c>
      <c r="XN467">
        <v>0</v>
      </c>
      <c r="XO467">
        <v>0</v>
      </c>
      <c r="XP467">
        <v>0</v>
      </c>
      <c r="XQ467">
        <v>0</v>
      </c>
      <c r="XR467">
        <v>0</v>
      </c>
      <c r="XS467">
        <v>0</v>
      </c>
      <c r="XT467">
        <v>0</v>
      </c>
      <c r="XU467">
        <v>0</v>
      </c>
      <c r="XV467">
        <v>0</v>
      </c>
      <c r="XW467">
        <v>0</v>
      </c>
      <c r="XX467">
        <v>0</v>
      </c>
      <c r="XY467">
        <v>0</v>
      </c>
      <c r="YA467" t="s">
        <v>807</v>
      </c>
      <c r="YC467" t="s">
        <v>835</v>
      </c>
      <c r="YD467">
        <v>1</v>
      </c>
      <c r="YE467">
        <v>0</v>
      </c>
      <c r="YF467">
        <v>0</v>
      </c>
      <c r="YG467">
        <v>0</v>
      </c>
      <c r="YH467">
        <v>0</v>
      </c>
      <c r="YI467">
        <v>0</v>
      </c>
      <c r="YJ467">
        <v>0</v>
      </c>
      <c r="YK467">
        <v>0</v>
      </c>
      <c r="YL467">
        <v>0</v>
      </c>
      <c r="YN467" t="s">
        <v>876</v>
      </c>
      <c r="YO467">
        <v>1</v>
      </c>
      <c r="YP467">
        <v>0</v>
      </c>
      <c r="YQ467">
        <v>0</v>
      </c>
      <c r="YR467">
        <v>0</v>
      </c>
      <c r="YS467">
        <v>0</v>
      </c>
      <c r="YT467">
        <v>0</v>
      </c>
      <c r="YU467">
        <v>0</v>
      </c>
      <c r="YV467">
        <v>0</v>
      </c>
      <c r="YX467" t="s">
        <v>772</v>
      </c>
      <c r="ZG467" t="s">
        <v>1040</v>
      </c>
      <c r="ZH467">
        <v>1</v>
      </c>
      <c r="ZI467">
        <v>0</v>
      </c>
      <c r="ZJ467">
        <v>0</v>
      </c>
      <c r="ZK467">
        <v>0</v>
      </c>
      <c r="ZL467">
        <v>0</v>
      </c>
      <c r="ZM467">
        <v>0</v>
      </c>
      <c r="ZN467">
        <v>0</v>
      </c>
      <c r="ZO467">
        <v>0</v>
      </c>
      <c r="ZP467">
        <v>0</v>
      </c>
      <c r="ZQ467">
        <v>0</v>
      </c>
      <c r="ZR467">
        <v>0</v>
      </c>
      <c r="ZT467" t="s">
        <v>988</v>
      </c>
      <c r="ZV467" t="s">
        <v>778</v>
      </c>
      <c r="ZW467">
        <v>1</v>
      </c>
      <c r="ZX467">
        <v>0</v>
      </c>
      <c r="ZY467">
        <v>0</v>
      </c>
      <c r="ZZ467">
        <v>0</v>
      </c>
      <c r="AAA467">
        <v>0</v>
      </c>
      <c r="AAB467">
        <v>0</v>
      </c>
      <c r="AAC467">
        <v>0</v>
      </c>
      <c r="AAD467">
        <v>0</v>
      </c>
      <c r="AAF467" t="s">
        <v>949</v>
      </c>
      <c r="AAG467" t="s">
        <v>1486</v>
      </c>
      <c r="AAH467">
        <v>1</v>
      </c>
      <c r="AAI467">
        <v>0</v>
      </c>
      <c r="AAJ467">
        <v>0</v>
      </c>
      <c r="AAK467">
        <v>1</v>
      </c>
      <c r="AAL467">
        <v>0</v>
      </c>
      <c r="AAM467">
        <v>0</v>
      </c>
      <c r="AAN467">
        <v>0</v>
      </c>
      <c r="ABF467">
        <v>726029465</v>
      </c>
      <c r="ABG467">
        <v>45985.623749999999</v>
      </c>
      <c r="ABJ467" t="s">
        <v>845</v>
      </c>
      <c r="ABK467" t="s">
        <v>1092</v>
      </c>
      <c r="ABL467" t="s">
        <v>1093</v>
      </c>
      <c r="ABN467">
        <v>395</v>
      </c>
    </row>
    <row r="468" spans="1:742" x14ac:dyDescent="0.35">
      <c r="A468" t="s">
        <v>1494</v>
      </c>
      <c r="B468" t="s">
        <v>4185</v>
      </c>
      <c r="C468" t="s">
        <v>4186</v>
      </c>
      <c r="D468" t="s">
        <v>4187</v>
      </c>
      <c r="E468">
        <v>45985</v>
      </c>
      <c r="F468" t="s">
        <v>4188</v>
      </c>
      <c r="G468" t="s">
        <v>4189</v>
      </c>
      <c r="H468">
        <v>45985.652312013903</v>
      </c>
      <c r="I468">
        <v>45985.679303761601</v>
      </c>
      <c r="J468">
        <v>45985</v>
      </c>
      <c r="K468" t="s">
        <v>1464</v>
      </c>
      <c r="L468" t="s">
        <v>1080</v>
      </c>
      <c r="M468" t="s">
        <v>4224</v>
      </c>
      <c r="N468" t="s">
        <v>1081</v>
      </c>
      <c r="O468" t="s">
        <v>1089</v>
      </c>
      <c r="P468" t="s">
        <v>1082</v>
      </c>
      <c r="Q468" t="s">
        <v>1088</v>
      </c>
      <c r="R468" t="s">
        <v>1082</v>
      </c>
      <c r="S468" t="s">
        <v>1083</v>
      </c>
      <c r="U468" t="s">
        <v>1084</v>
      </c>
      <c r="W468" t="s">
        <v>771</v>
      </c>
      <c r="Y468" t="s">
        <v>772</v>
      </c>
      <c r="Z468">
        <v>51</v>
      </c>
      <c r="AA468" t="s">
        <v>973</v>
      </c>
      <c r="AB468" t="s">
        <v>774</v>
      </c>
      <c r="AC468">
        <v>2300</v>
      </c>
      <c r="AF468" t="s">
        <v>775</v>
      </c>
      <c r="AG468">
        <v>0</v>
      </c>
      <c r="AH468">
        <v>0</v>
      </c>
      <c r="AI468">
        <v>0</v>
      </c>
      <c r="AJ468">
        <v>0</v>
      </c>
      <c r="AK468">
        <v>0</v>
      </c>
      <c r="AL468">
        <v>1</v>
      </c>
      <c r="IH468" t="s">
        <v>1208</v>
      </c>
      <c r="II468">
        <v>0</v>
      </c>
      <c r="IJ468">
        <v>1</v>
      </c>
      <c r="IK468">
        <v>0</v>
      </c>
      <c r="IL468">
        <v>0</v>
      </c>
      <c r="IM468">
        <v>0</v>
      </c>
      <c r="JP468" t="s">
        <v>777</v>
      </c>
      <c r="JQ468" t="s">
        <v>778</v>
      </c>
      <c r="JR468" t="s">
        <v>1490</v>
      </c>
      <c r="JT468">
        <v>3000</v>
      </c>
      <c r="JU468" t="s">
        <v>821</v>
      </c>
      <c r="JV468">
        <v>6000</v>
      </c>
      <c r="JW468">
        <v>2.60869565217391</v>
      </c>
      <c r="JX468">
        <v>2.7161611588954302</v>
      </c>
      <c r="JY468">
        <v>300</v>
      </c>
      <c r="KA468" t="s">
        <v>1492</v>
      </c>
      <c r="KC468" t="s">
        <v>852</v>
      </c>
      <c r="KE468">
        <v>74</v>
      </c>
      <c r="KF468">
        <v>7402</v>
      </c>
      <c r="KG468" t="s">
        <v>1480</v>
      </c>
      <c r="KH468" t="s">
        <v>805</v>
      </c>
      <c r="KM468">
        <v>4</v>
      </c>
      <c r="KN468">
        <v>2</v>
      </c>
      <c r="KO468" t="s">
        <v>787</v>
      </c>
      <c r="KP468" t="s">
        <v>820</v>
      </c>
      <c r="MU468" t="s">
        <v>807</v>
      </c>
      <c r="NE468" t="s">
        <v>772</v>
      </c>
      <c r="NF468" t="s">
        <v>1098</v>
      </c>
      <c r="NG468">
        <v>1</v>
      </c>
      <c r="NH468">
        <v>0</v>
      </c>
      <c r="NI468">
        <v>0</v>
      </c>
      <c r="NJ468">
        <v>0</v>
      </c>
      <c r="NK468">
        <v>0</v>
      </c>
      <c r="NL468">
        <v>0</v>
      </c>
      <c r="NM468">
        <v>0</v>
      </c>
      <c r="NN468">
        <v>0</v>
      </c>
      <c r="NO468">
        <v>0</v>
      </c>
      <c r="NP468">
        <v>0</v>
      </c>
      <c r="NQ468">
        <v>0</v>
      </c>
      <c r="NR468">
        <v>0</v>
      </c>
      <c r="NS468">
        <v>0</v>
      </c>
      <c r="NU468" t="s">
        <v>833</v>
      </c>
      <c r="PM468" t="s">
        <v>775</v>
      </c>
      <c r="PN468">
        <v>0</v>
      </c>
      <c r="PO468">
        <v>0</v>
      </c>
      <c r="PP468">
        <v>0</v>
      </c>
      <c r="PQ468">
        <v>0</v>
      </c>
      <c r="PR468">
        <v>0</v>
      </c>
      <c r="PS468">
        <v>1</v>
      </c>
      <c r="XL468" t="s">
        <v>834</v>
      </c>
      <c r="XM468">
        <v>1</v>
      </c>
      <c r="XN468">
        <v>0</v>
      </c>
      <c r="XO468">
        <v>0</v>
      </c>
      <c r="XP468">
        <v>0</v>
      </c>
      <c r="XQ468">
        <v>0</v>
      </c>
      <c r="XR468">
        <v>0</v>
      </c>
      <c r="XS468">
        <v>0</v>
      </c>
      <c r="XT468">
        <v>0</v>
      </c>
      <c r="XU468">
        <v>0</v>
      </c>
      <c r="XV468">
        <v>0</v>
      </c>
      <c r="XW468">
        <v>0</v>
      </c>
      <c r="XX468">
        <v>0</v>
      </c>
      <c r="XY468">
        <v>0</v>
      </c>
      <c r="YA468" t="s">
        <v>807</v>
      </c>
      <c r="YC468" t="s">
        <v>835</v>
      </c>
      <c r="YD468">
        <v>1</v>
      </c>
      <c r="YE468">
        <v>0</v>
      </c>
      <c r="YF468">
        <v>0</v>
      </c>
      <c r="YG468">
        <v>0</v>
      </c>
      <c r="YH468">
        <v>0</v>
      </c>
      <c r="YI468">
        <v>0</v>
      </c>
      <c r="YJ468">
        <v>0</v>
      </c>
      <c r="YK468">
        <v>0</v>
      </c>
      <c r="YL468">
        <v>0</v>
      </c>
      <c r="YN468" t="s">
        <v>876</v>
      </c>
      <c r="YO468">
        <v>1</v>
      </c>
      <c r="YP468">
        <v>0</v>
      </c>
      <c r="YQ468">
        <v>0</v>
      </c>
      <c r="YR468">
        <v>0</v>
      </c>
      <c r="YS468">
        <v>0</v>
      </c>
      <c r="YT468">
        <v>0</v>
      </c>
      <c r="YU468">
        <v>0</v>
      </c>
      <c r="YV468">
        <v>0</v>
      </c>
      <c r="YX468" t="s">
        <v>772</v>
      </c>
      <c r="ZG468" t="s">
        <v>1040</v>
      </c>
      <c r="ZH468">
        <v>1</v>
      </c>
      <c r="ZI468">
        <v>0</v>
      </c>
      <c r="ZJ468">
        <v>0</v>
      </c>
      <c r="ZK468">
        <v>0</v>
      </c>
      <c r="ZL468">
        <v>0</v>
      </c>
      <c r="ZM468">
        <v>0</v>
      </c>
      <c r="ZN468">
        <v>0</v>
      </c>
      <c r="ZO468">
        <v>0</v>
      </c>
      <c r="ZP468">
        <v>0</v>
      </c>
      <c r="ZQ468">
        <v>0</v>
      </c>
      <c r="ZR468">
        <v>0</v>
      </c>
      <c r="ZT468" t="s">
        <v>948</v>
      </c>
      <c r="ZV468" t="s">
        <v>778</v>
      </c>
      <c r="ZW468">
        <v>1</v>
      </c>
      <c r="ZX468">
        <v>0</v>
      </c>
      <c r="ZY468">
        <v>0</v>
      </c>
      <c r="ZZ468">
        <v>0</v>
      </c>
      <c r="AAA468">
        <v>0</v>
      </c>
      <c r="AAB468">
        <v>0</v>
      </c>
      <c r="AAC468">
        <v>0</v>
      </c>
      <c r="AAD468">
        <v>0</v>
      </c>
      <c r="AAF468" t="s">
        <v>949</v>
      </c>
      <c r="AAG468" t="s">
        <v>1493</v>
      </c>
      <c r="AAH468">
        <v>1</v>
      </c>
      <c r="AAI468">
        <v>1</v>
      </c>
      <c r="AAJ468">
        <v>0</v>
      </c>
      <c r="AAK468">
        <v>1</v>
      </c>
      <c r="AAL468">
        <v>0</v>
      </c>
      <c r="AAM468">
        <v>0</v>
      </c>
      <c r="AAN468">
        <v>0</v>
      </c>
      <c r="ABF468">
        <v>726029473</v>
      </c>
      <c r="ABG468">
        <v>45985.623761574097</v>
      </c>
      <c r="ABJ468" t="s">
        <v>845</v>
      </c>
      <c r="ABK468" t="s">
        <v>1092</v>
      </c>
      <c r="ABL468" t="s">
        <v>1093</v>
      </c>
      <c r="ABN468">
        <v>396</v>
      </c>
    </row>
    <row r="469" spans="1:742" x14ac:dyDescent="0.35">
      <c r="A469" t="s">
        <v>1495</v>
      </c>
      <c r="B469" t="s">
        <v>4185</v>
      </c>
      <c r="C469" t="s">
        <v>4186</v>
      </c>
      <c r="D469" t="s">
        <v>4187</v>
      </c>
      <c r="E469">
        <v>45985</v>
      </c>
      <c r="F469" t="s">
        <v>4188</v>
      </c>
      <c r="G469" t="s">
        <v>4189</v>
      </c>
      <c r="H469">
        <v>45985.679354039297</v>
      </c>
      <c r="I469">
        <v>45985.684646851798</v>
      </c>
      <c r="J469">
        <v>45985</v>
      </c>
      <c r="K469" t="s">
        <v>1464</v>
      </c>
      <c r="L469" t="s">
        <v>1080</v>
      </c>
      <c r="M469" t="s">
        <v>4224</v>
      </c>
      <c r="N469" t="s">
        <v>1081</v>
      </c>
      <c r="O469" t="s">
        <v>1089</v>
      </c>
      <c r="P469" t="s">
        <v>1082</v>
      </c>
      <c r="Q469" t="s">
        <v>1088</v>
      </c>
      <c r="R469" t="s">
        <v>1082</v>
      </c>
      <c r="S469" t="s">
        <v>1083</v>
      </c>
      <c r="U469" t="s">
        <v>1084</v>
      </c>
      <c r="W469" t="s">
        <v>771</v>
      </c>
      <c r="Y469" t="s">
        <v>772</v>
      </c>
      <c r="Z469">
        <v>34</v>
      </c>
      <c r="AA469" t="s">
        <v>973</v>
      </c>
      <c r="AB469" t="s">
        <v>1016</v>
      </c>
      <c r="AC469">
        <v>2300</v>
      </c>
      <c r="AF469" t="s">
        <v>775</v>
      </c>
      <c r="AG469">
        <v>0</v>
      </c>
      <c r="AH469">
        <v>0</v>
      </c>
      <c r="AI469">
        <v>0</v>
      </c>
      <c r="AJ469">
        <v>0</v>
      </c>
      <c r="AK469">
        <v>0</v>
      </c>
      <c r="AL469">
        <v>1</v>
      </c>
      <c r="IH469" t="s">
        <v>1208</v>
      </c>
      <c r="II469">
        <v>0</v>
      </c>
      <c r="IJ469">
        <v>1</v>
      </c>
      <c r="IK469">
        <v>0</v>
      </c>
      <c r="IL469">
        <v>0</v>
      </c>
      <c r="IM469">
        <v>0</v>
      </c>
      <c r="JP469" t="s">
        <v>777</v>
      </c>
      <c r="JQ469" t="s">
        <v>778</v>
      </c>
      <c r="JR469" t="s">
        <v>1490</v>
      </c>
      <c r="JT469">
        <v>3000</v>
      </c>
      <c r="JU469" t="s">
        <v>821</v>
      </c>
      <c r="JV469">
        <v>6000</v>
      </c>
      <c r="JW469">
        <v>2.60869565217391</v>
      </c>
      <c r="JX469">
        <v>2.7161611588954302</v>
      </c>
      <c r="JY469">
        <v>300</v>
      </c>
      <c r="KA469" t="s">
        <v>1492</v>
      </c>
      <c r="KC469" t="s">
        <v>852</v>
      </c>
      <c r="KE469">
        <v>74</v>
      </c>
      <c r="KF469">
        <v>7402</v>
      </c>
      <c r="KG469" t="s">
        <v>1480</v>
      </c>
      <c r="KH469" t="s">
        <v>805</v>
      </c>
      <c r="KM469">
        <v>2</v>
      </c>
      <c r="KN469">
        <v>1</v>
      </c>
      <c r="KO469" t="s">
        <v>787</v>
      </c>
      <c r="KP469" t="s">
        <v>786</v>
      </c>
      <c r="MU469" t="s">
        <v>807</v>
      </c>
      <c r="NE469" t="s">
        <v>772</v>
      </c>
      <c r="NF469" t="s">
        <v>1098</v>
      </c>
      <c r="NG469">
        <v>1</v>
      </c>
      <c r="NH469">
        <v>0</v>
      </c>
      <c r="NI469">
        <v>0</v>
      </c>
      <c r="NJ469">
        <v>0</v>
      </c>
      <c r="NK469">
        <v>0</v>
      </c>
      <c r="NL469">
        <v>0</v>
      </c>
      <c r="NM469">
        <v>0</v>
      </c>
      <c r="NN469">
        <v>0</v>
      </c>
      <c r="NO469">
        <v>0</v>
      </c>
      <c r="NP469">
        <v>0</v>
      </c>
      <c r="NQ469">
        <v>0</v>
      </c>
      <c r="NR469">
        <v>0</v>
      </c>
      <c r="NS469">
        <v>0</v>
      </c>
      <c r="NU469" t="s">
        <v>833</v>
      </c>
      <c r="PM469" t="s">
        <v>775</v>
      </c>
      <c r="PN469">
        <v>0</v>
      </c>
      <c r="PO469">
        <v>0</v>
      </c>
      <c r="PP469">
        <v>0</v>
      </c>
      <c r="PQ469">
        <v>0</v>
      </c>
      <c r="PR469">
        <v>0</v>
      </c>
      <c r="PS469">
        <v>1</v>
      </c>
      <c r="XL469" t="s">
        <v>834</v>
      </c>
      <c r="XM469">
        <v>1</v>
      </c>
      <c r="XN469">
        <v>0</v>
      </c>
      <c r="XO469">
        <v>0</v>
      </c>
      <c r="XP469">
        <v>0</v>
      </c>
      <c r="XQ469">
        <v>0</v>
      </c>
      <c r="XR469">
        <v>0</v>
      </c>
      <c r="XS469">
        <v>0</v>
      </c>
      <c r="XT469">
        <v>0</v>
      </c>
      <c r="XU469">
        <v>0</v>
      </c>
      <c r="XV469">
        <v>0</v>
      </c>
      <c r="XW469">
        <v>0</v>
      </c>
      <c r="XX469">
        <v>0</v>
      </c>
      <c r="XY469">
        <v>0</v>
      </c>
      <c r="YA469" t="s">
        <v>807</v>
      </c>
      <c r="YC469" t="s">
        <v>835</v>
      </c>
      <c r="YD469">
        <v>1</v>
      </c>
      <c r="YE469">
        <v>0</v>
      </c>
      <c r="YF469">
        <v>0</v>
      </c>
      <c r="YG469">
        <v>0</v>
      </c>
      <c r="YH469">
        <v>0</v>
      </c>
      <c r="YI469">
        <v>0</v>
      </c>
      <c r="YJ469">
        <v>0</v>
      </c>
      <c r="YK469">
        <v>0</v>
      </c>
      <c r="YL469">
        <v>0</v>
      </c>
      <c r="YN469" t="s">
        <v>876</v>
      </c>
      <c r="YO469">
        <v>1</v>
      </c>
      <c r="YP469">
        <v>0</v>
      </c>
      <c r="YQ469">
        <v>0</v>
      </c>
      <c r="YR469">
        <v>0</v>
      </c>
      <c r="YS469">
        <v>0</v>
      </c>
      <c r="YT469">
        <v>0</v>
      </c>
      <c r="YU469">
        <v>0</v>
      </c>
      <c r="YV469">
        <v>0</v>
      </c>
      <c r="YX469" t="s">
        <v>772</v>
      </c>
      <c r="ZG469" t="s">
        <v>1040</v>
      </c>
      <c r="ZH469">
        <v>1</v>
      </c>
      <c r="ZI469">
        <v>0</v>
      </c>
      <c r="ZJ469">
        <v>0</v>
      </c>
      <c r="ZK469">
        <v>0</v>
      </c>
      <c r="ZL469">
        <v>0</v>
      </c>
      <c r="ZM469">
        <v>0</v>
      </c>
      <c r="ZN469">
        <v>0</v>
      </c>
      <c r="ZO469">
        <v>0</v>
      </c>
      <c r="ZP469">
        <v>0</v>
      </c>
      <c r="ZQ469">
        <v>0</v>
      </c>
      <c r="ZR469">
        <v>0</v>
      </c>
      <c r="ZT469" t="s">
        <v>948</v>
      </c>
      <c r="ZV469" t="s">
        <v>778</v>
      </c>
      <c r="ZW469">
        <v>1</v>
      </c>
      <c r="ZX469">
        <v>0</v>
      </c>
      <c r="ZY469">
        <v>0</v>
      </c>
      <c r="ZZ469">
        <v>0</v>
      </c>
      <c r="AAA469">
        <v>0</v>
      </c>
      <c r="AAB469">
        <v>0</v>
      </c>
      <c r="AAC469">
        <v>0</v>
      </c>
      <c r="AAD469">
        <v>0</v>
      </c>
      <c r="AAF469" t="s">
        <v>949</v>
      </c>
      <c r="AAG469" t="s">
        <v>1474</v>
      </c>
      <c r="AAH469">
        <v>1</v>
      </c>
      <c r="AAI469">
        <v>0</v>
      </c>
      <c r="AAJ469">
        <v>0</v>
      </c>
      <c r="AAK469">
        <v>1</v>
      </c>
      <c r="AAL469">
        <v>0</v>
      </c>
      <c r="AAM469">
        <v>0</v>
      </c>
      <c r="AAN469">
        <v>0</v>
      </c>
      <c r="ABF469">
        <v>726029482</v>
      </c>
      <c r="ABG469">
        <v>45985.6237847222</v>
      </c>
      <c r="ABJ469" t="s">
        <v>845</v>
      </c>
      <c r="ABK469" t="s">
        <v>1092</v>
      </c>
      <c r="ABL469" t="s">
        <v>1093</v>
      </c>
      <c r="ABN469">
        <v>398</v>
      </c>
    </row>
    <row r="470" spans="1:742" x14ac:dyDescent="0.35">
      <c r="A470" t="s">
        <v>1498</v>
      </c>
      <c r="B470" t="s">
        <v>4185</v>
      </c>
      <c r="C470" t="s">
        <v>4186</v>
      </c>
      <c r="D470" t="s">
        <v>4187</v>
      </c>
      <c r="E470">
        <v>45985</v>
      </c>
      <c r="F470" t="s">
        <v>4188</v>
      </c>
      <c r="G470" t="s">
        <v>4189</v>
      </c>
      <c r="H470">
        <v>45985.684703402803</v>
      </c>
      <c r="I470">
        <v>45985.691723830998</v>
      </c>
      <c r="J470">
        <v>45985</v>
      </c>
      <c r="K470" t="s">
        <v>1464</v>
      </c>
      <c r="L470" t="s">
        <v>1080</v>
      </c>
      <c r="M470" t="s">
        <v>4224</v>
      </c>
      <c r="N470" t="s">
        <v>1081</v>
      </c>
      <c r="O470" t="s">
        <v>1089</v>
      </c>
      <c r="P470" t="s">
        <v>1082</v>
      </c>
      <c r="Q470" t="s">
        <v>1088</v>
      </c>
      <c r="R470" t="s">
        <v>1082</v>
      </c>
      <c r="S470" t="s">
        <v>1083</v>
      </c>
      <c r="U470" t="s">
        <v>1084</v>
      </c>
      <c r="W470" t="s">
        <v>771</v>
      </c>
      <c r="Y470" t="s">
        <v>772</v>
      </c>
      <c r="Z470">
        <v>43</v>
      </c>
      <c r="AA470" t="s">
        <v>973</v>
      </c>
      <c r="AB470" t="s">
        <v>774</v>
      </c>
      <c r="AC470">
        <v>2300</v>
      </c>
      <c r="AF470" t="s">
        <v>775</v>
      </c>
      <c r="AG470">
        <v>0</v>
      </c>
      <c r="AH470">
        <v>0</v>
      </c>
      <c r="AI470">
        <v>0</v>
      </c>
      <c r="AJ470">
        <v>0</v>
      </c>
      <c r="AK470">
        <v>0</v>
      </c>
      <c r="AL470">
        <v>1</v>
      </c>
      <c r="IH470" t="s">
        <v>1208</v>
      </c>
      <c r="II470">
        <v>0</v>
      </c>
      <c r="IJ470">
        <v>1</v>
      </c>
      <c r="IK470">
        <v>0</v>
      </c>
      <c r="IL470">
        <v>0</v>
      </c>
      <c r="IM470">
        <v>0</v>
      </c>
      <c r="JP470" t="s">
        <v>777</v>
      </c>
      <c r="JQ470" t="s">
        <v>778</v>
      </c>
      <c r="JR470" t="s">
        <v>1490</v>
      </c>
      <c r="JT470">
        <v>3500</v>
      </c>
      <c r="JU470" t="s">
        <v>1025</v>
      </c>
      <c r="JV470">
        <v>7000</v>
      </c>
      <c r="JW470">
        <v>3.0434782608695699</v>
      </c>
      <c r="JX470">
        <v>3.1688546853780002</v>
      </c>
      <c r="JY470">
        <v>350</v>
      </c>
      <c r="KA470" t="s">
        <v>1492</v>
      </c>
      <c r="KC470" t="s">
        <v>852</v>
      </c>
      <c r="KE470">
        <v>74</v>
      </c>
      <c r="KF470">
        <v>7402</v>
      </c>
      <c r="KG470" t="s">
        <v>1480</v>
      </c>
      <c r="KH470" t="s">
        <v>805</v>
      </c>
      <c r="KM470">
        <v>3</v>
      </c>
      <c r="KN470">
        <v>1</v>
      </c>
      <c r="KO470" t="s">
        <v>787</v>
      </c>
      <c r="KP470" t="s">
        <v>820</v>
      </c>
      <c r="MU470" t="s">
        <v>807</v>
      </c>
      <c r="NE470" t="s">
        <v>772</v>
      </c>
      <c r="NF470" t="s">
        <v>1098</v>
      </c>
      <c r="NG470">
        <v>1</v>
      </c>
      <c r="NH470">
        <v>0</v>
      </c>
      <c r="NI470">
        <v>0</v>
      </c>
      <c r="NJ470">
        <v>0</v>
      </c>
      <c r="NK470">
        <v>0</v>
      </c>
      <c r="NL470">
        <v>0</v>
      </c>
      <c r="NM470">
        <v>0</v>
      </c>
      <c r="NN470">
        <v>0</v>
      </c>
      <c r="NO470">
        <v>0</v>
      </c>
      <c r="NP470">
        <v>0</v>
      </c>
      <c r="NQ470">
        <v>0</v>
      </c>
      <c r="NR470">
        <v>0</v>
      </c>
      <c r="NS470">
        <v>0</v>
      </c>
      <c r="NU470" t="s">
        <v>809</v>
      </c>
      <c r="NV470" t="s">
        <v>1208</v>
      </c>
      <c r="NW470">
        <v>0</v>
      </c>
      <c r="NX470">
        <v>1</v>
      </c>
      <c r="NY470">
        <v>0</v>
      </c>
      <c r="NZ470">
        <v>0</v>
      </c>
      <c r="OA470">
        <v>0</v>
      </c>
      <c r="OB470" t="s">
        <v>1175</v>
      </c>
      <c r="OC470">
        <v>1</v>
      </c>
      <c r="OD470">
        <v>0</v>
      </c>
      <c r="OE470">
        <v>0</v>
      </c>
      <c r="OF470">
        <v>0</v>
      </c>
      <c r="OG470">
        <v>0</v>
      </c>
      <c r="OH470">
        <v>0</v>
      </c>
      <c r="OI470">
        <v>0</v>
      </c>
      <c r="OJ470">
        <v>0</v>
      </c>
      <c r="OK470">
        <v>0</v>
      </c>
      <c r="OL470">
        <v>0</v>
      </c>
      <c r="OM470">
        <v>0</v>
      </c>
      <c r="ON470">
        <v>0</v>
      </c>
      <c r="OO470">
        <v>0</v>
      </c>
      <c r="PM470" t="s">
        <v>775</v>
      </c>
      <c r="PN470">
        <v>0</v>
      </c>
      <c r="PO470">
        <v>0</v>
      </c>
      <c r="PP470">
        <v>0</v>
      </c>
      <c r="PQ470">
        <v>0</v>
      </c>
      <c r="PR470">
        <v>0</v>
      </c>
      <c r="PS470">
        <v>1</v>
      </c>
      <c r="XL470" t="s">
        <v>834</v>
      </c>
      <c r="XM470">
        <v>1</v>
      </c>
      <c r="XN470">
        <v>0</v>
      </c>
      <c r="XO470">
        <v>0</v>
      </c>
      <c r="XP470">
        <v>0</v>
      </c>
      <c r="XQ470">
        <v>0</v>
      </c>
      <c r="XR470">
        <v>0</v>
      </c>
      <c r="XS470">
        <v>0</v>
      </c>
      <c r="XT470">
        <v>0</v>
      </c>
      <c r="XU470">
        <v>0</v>
      </c>
      <c r="XV470">
        <v>0</v>
      </c>
      <c r="XW470">
        <v>0</v>
      </c>
      <c r="XX470">
        <v>0</v>
      </c>
      <c r="XY470">
        <v>0</v>
      </c>
      <c r="YA470" t="s">
        <v>807</v>
      </c>
      <c r="YC470" t="s">
        <v>835</v>
      </c>
      <c r="YD470">
        <v>1</v>
      </c>
      <c r="YE470">
        <v>0</v>
      </c>
      <c r="YF470">
        <v>0</v>
      </c>
      <c r="YG470">
        <v>0</v>
      </c>
      <c r="YH470">
        <v>0</v>
      </c>
      <c r="YI470">
        <v>0</v>
      </c>
      <c r="YJ470">
        <v>0</v>
      </c>
      <c r="YK470">
        <v>0</v>
      </c>
      <c r="YL470">
        <v>0</v>
      </c>
      <c r="YN470" t="s">
        <v>1229</v>
      </c>
      <c r="YO470">
        <v>0</v>
      </c>
      <c r="YP470">
        <v>1</v>
      </c>
      <c r="YQ470">
        <v>1</v>
      </c>
      <c r="YR470">
        <v>0</v>
      </c>
      <c r="YS470">
        <v>0</v>
      </c>
      <c r="YT470">
        <v>0</v>
      </c>
      <c r="YU470">
        <v>0</v>
      </c>
      <c r="YV470">
        <v>0</v>
      </c>
      <c r="YX470" t="s">
        <v>772</v>
      </c>
      <c r="ZG470" t="s">
        <v>1040</v>
      </c>
      <c r="ZH470">
        <v>1</v>
      </c>
      <c r="ZI470">
        <v>0</v>
      </c>
      <c r="ZJ470">
        <v>0</v>
      </c>
      <c r="ZK470">
        <v>0</v>
      </c>
      <c r="ZL470">
        <v>0</v>
      </c>
      <c r="ZM470">
        <v>0</v>
      </c>
      <c r="ZN470">
        <v>0</v>
      </c>
      <c r="ZO470">
        <v>0</v>
      </c>
      <c r="ZP470">
        <v>0</v>
      </c>
      <c r="ZQ470">
        <v>0</v>
      </c>
      <c r="ZR470">
        <v>0</v>
      </c>
      <c r="ZT470" t="s">
        <v>948</v>
      </c>
      <c r="ZV470" t="s">
        <v>778</v>
      </c>
      <c r="ZW470">
        <v>1</v>
      </c>
      <c r="ZX470">
        <v>0</v>
      </c>
      <c r="ZY470">
        <v>0</v>
      </c>
      <c r="ZZ470">
        <v>0</v>
      </c>
      <c r="AAA470">
        <v>0</v>
      </c>
      <c r="AAB470">
        <v>0</v>
      </c>
      <c r="AAC470">
        <v>0</v>
      </c>
      <c r="AAD470">
        <v>0</v>
      </c>
      <c r="AAF470" t="s">
        <v>949</v>
      </c>
      <c r="AAG470" t="s">
        <v>1497</v>
      </c>
      <c r="AAH470">
        <v>1</v>
      </c>
      <c r="AAI470">
        <v>1</v>
      </c>
      <c r="AAJ470">
        <v>0</v>
      </c>
      <c r="AAK470">
        <v>1</v>
      </c>
      <c r="AAL470">
        <v>0</v>
      </c>
      <c r="AAM470">
        <v>0</v>
      </c>
      <c r="AAN470">
        <v>0</v>
      </c>
      <c r="ABF470">
        <v>726029554</v>
      </c>
      <c r="ABG470">
        <v>45985.6239236111</v>
      </c>
      <c r="ABJ470" t="s">
        <v>845</v>
      </c>
      <c r="ABK470" t="s">
        <v>1092</v>
      </c>
      <c r="ABL470" t="s">
        <v>1093</v>
      </c>
      <c r="ABN470">
        <v>401</v>
      </c>
    </row>
    <row r="471" spans="1:742" x14ac:dyDescent="0.35">
      <c r="A471" t="s">
        <v>1503</v>
      </c>
      <c r="B471" t="s">
        <v>4185</v>
      </c>
      <c r="C471" t="s">
        <v>4186</v>
      </c>
      <c r="D471" t="s">
        <v>4187</v>
      </c>
      <c r="E471">
        <v>45986</v>
      </c>
      <c r="F471" t="s">
        <v>4188</v>
      </c>
      <c r="G471" t="s">
        <v>4189</v>
      </c>
      <c r="H471">
        <v>45986.387860509298</v>
      </c>
      <c r="I471">
        <v>45986.396039131898</v>
      </c>
      <c r="J471">
        <v>45986</v>
      </c>
      <c r="K471" t="s">
        <v>1464</v>
      </c>
      <c r="L471" t="s">
        <v>1080</v>
      </c>
      <c r="M471" t="s">
        <v>4224</v>
      </c>
      <c r="N471" t="s">
        <v>1081</v>
      </c>
      <c r="O471" t="s">
        <v>1089</v>
      </c>
      <c r="P471" t="s">
        <v>1082</v>
      </c>
      <c r="Q471" t="s">
        <v>1088</v>
      </c>
      <c r="R471" t="s">
        <v>1082</v>
      </c>
      <c r="S471" t="s">
        <v>1083</v>
      </c>
      <c r="U471" t="s">
        <v>1084</v>
      </c>
      <c r="W471" t="s">
        <v>771</v>
      </c>
      <c r="Y471" t="s">
        <v>772</v>
      </c>
      <c r="Z471">
        <v>35</v>
      </c>
      <c r="AA471" t="s">
        <v>973</v>
      </c>
      <c r="AB471" t="s">
        <v>1016</v>
      </c>
      <c r="AC471">
        <v>2300</v>
      </c>
      <c r="AF471" t="s">
        <v>775</v>
      </c>
      <c r="AG471">
        <v>0</v>
      </c>
      <c r="AH471">
        <v>0</v>
      </c>
      <c r="AI471">
        <v>0</v>
      </c>
      <c r="AJ471">
        <v>0</v>
      </c>
      <c r="AK471">
        <v>0</v>
      </c>
      <c r="AL471">
        <v>1</v>
      </c>
      <c r="IH471" t="s">
        <v>1499</v>
      </c>
      <c r="II471">
        <v>1</v>
      </c>
      <c r="IJ471">
        <v>0</v>
      </c>
      <c r="IK471">
        <v>0</v>
      </c>
      <c r="IL471">
        <v>0</v>
      </c>
      <c r="IM471">
        <v>0</v>
      </c>
      <c r="IN471" t="s">
        <v>777</v>
      </c>
      <c r="IO471" t="s">
        <v>778</v>
      </c>
      <c r="IP471" t="s">
        <v>779</v>
      </c>
      <c r="IR471">
        <v>5000</v>
      </c>
      <c r="IS471" t="s">
        <v>1500</v>
      </c>
      <c r="IT471">
        <v>6250</v>
      </c>
      <c r="IU471">
        <v>2.7173913043478302</v>
      </c>
      <c r="IV471">
        <v>2.8293345405160699</v>
      </c>
      <c r="IW471">
        <v>5000</v>
      </c>
      <c r="IY471" t="s">
        <v>804</v>
      </c>
      <c r="JA471" t="s">
        <v>852</v>
      </c>
      <c r="JC471">
        <v>74</v>
      </c>
      <c r="JD471" t="s">
        <v>1502</v>
      </c>
      <c r="JE471" t="s">
        <v>1480</v>
      </c>
      <c r="JF471" t="s">
        <v>805</v>
      </c>
      <c r="JK471">
        <v>4</v>
      </c>
      <c r="JL471">
        <v>2</v>
      </c>
      <c r="JM471" t="s">
        <v>787</v>
      </c>
      <c r="JN471" t="s">
        <v>820</v>
      </c>
      <c r="MU471" t="s">
        <v>807</v>
      </c>
      <c r="NE471" t="s">
        <v>772</v>
      </c>
      <c r="NF471" t="s">
        <v>1098</v>
      </c>
      <c r="NG471">
        <v>1</v>
      </c>
      <c r="NH471">
        <v>0</v>
      </c>
      <c r="NI471">
        <v>0</v>
      </c>
      <c r="NJ471">
        <v>0</v>
      </c>
      <c r="NK471">
        <v>0</v>
      </c>
      <c r="NL471">
        <v>0</v>
      </c>
      <c r="NM471">
        <v>0</v>
      </c>
      <c r="NN471">
        <v>0</v>
      </c>
      <c r="NO471">
        <v>0</v>
      </c>
      <c r="NP471">
        <v>0</v>
      </c>
      <c r="NQ471">
        <v>0</v>
      </c>
      <c r="NR471">
        <v>0</v>
      </c>
      <c r="NS471">
        <v>0</v>
      </c>
      <c r="NU471" t="s">
        <v>833</v>
      </c>
      <c r="PM471" t="s">
        <v>775</v>
      </c>
      <c r="PN471">
        <v>0</v>
      </c>
      <c r="PO471">
        <v>0</v>
      </c>
      <c r="PP471">
        <v>0</v>
      </c>
      <c r="PQ471">
        <v>0</v>
      </c>
      <c r="PR471">
        <v>0</v>
      </c>
      <c r="PS471">
        <v>1</v>
      </c>
      <c r="XL471" t="s">
        <v>834</v>
      </c>
      <c r="XM471">
        <v>1</v>
      </c>
      <c r="XN471">
        <v>0</v>
      </c>
      <c r="XO471">
        <v>0</v>
      </c>
      <c r="XP471">
        <v>0</v>
      </c>
      <c r="XQ471">
        <v>0</v>
      </c>
      <c r="XR471">
        <v>0</v>
      </c>
      <c r="XS471">
        <v>0</v>
      </c>
      <c r="XT471">
        <v>0</v>
      </c>
      <c r="XU471">
        <v>0</v>
      </c>
      <c r="XV471">
        <v>0</v>
      </c>
      <c r="XW471">
        <v>0</v>
      </c>
      <c r="XX471">
        <v>0</v>
      </c>
      <c r="XY471">
        <v>0</v>
      </c>
      <c r="YA471" t="s">
        <v>807</v>
      </c>
      <c r="YC471" t="s">
        <v>835</v>
      </c>
      <c r="YD471">
        <v>1</v>
      </c>
      <c r="YE471">
        <v>0</v>
      </c>
      <c r="YF471">
        <v>0</v>
      </c>
      <c r="YG471">
        <v>0</v>
      </c>
      <c r="YH471">
        <v>0</v>
      </c>
      <c r="YI471">
        <v>0</v>
      </c>
      <c r="YJ471">
        <v>0</v>
      </c>
      <c r="YK471">
        <v>0</v>
      </c>
      <c r="YL471">
        <v>0</v>
      </c>
      <c r="YN471" t="s">
        <v>876</v>
      </c>
      <c r="YO471">
        <v>1</v>
      </c>
      <c r="YP471">
        <v>0</v>
      </c>
      <c r="YQ471">
        <v>0</v>
      </c>
      <c r="YR471">
        <v>0</v>
      </c>
      <c r="YS471">
        <v>0</v>
      </c>
      <c r="YT471">
        <v>0</v>
      </c>
      <c r="YU471">
        <v>0</v>
      </c>
      <c r="YV471">
        <v>0</v>
      </c>
      <c r="YX471" t="s">
        <v>772</v>
      </c>
      <c r="ZG471" t="s">
        <v>1040</v>
      </c>
      <c r="ZH471">
        <v>1</v>
      </c>
      <c r="ZI471">
        <v>0</v>
      </c>
      <c r="ZJ471">
        <v>0</v>
      </c>
      <c r="ZK471">
        <v>0</v>
      </c>
      <c r="ZL471">
        <v>0</v>
      </c>
      <c r="ZM471">
        <v>0</v>
      </c>
      <c r="ZN471">
        <v>0</v>
      </c>
      <c r="ZO471">
        <v>0</v>
      </c>
      <c r="ZP471">
        <v>0</v>
      </c>
      <c r="ZQ471">
        <v>0</v>
      </c>
      <c r="ZR471">
        <v>0</v>
      </c>
      <c r="ZT471" t="s">
        <v>948</v>
      </c>
      <c r="ZV471" t="s">
        <v>778</v>
      </c>
      <c r="ZW471">
        <v>1</v>
      </c>
      <c r="ZX471">
        <v>0</v>
      </c>
      <c r="ZY471">
        <v>0</v>
      </c>
      <c r="ZZ471">
        <v>0</v>
      </c>
      <c r="AAA471">
        <v>0</v>
      </c>
      <c r="AAB471">
        <v>0</v>
      </c>
      <c r="AAC471">
        <v>0</v>
      </c>
      <c r="AAD471">
        <v>0</v>
      </c>
      <c r="AAF471" t="s">
        <v>912</v>
      </c>
      <c r="ABF471">
        <v>726353709</v>
      </c>
      <c r="ABG471">
        <v>45986.554930555503</v>
      </c>
      <c r="ABJ471" t="s">
        <v>845</v>
      </c>
      <c r="ABK471" t="s">
        <v>1092</v>
      </c>
      <c r="ABL471" t="s">
        <v>1093</v>
      </c>
      <c r="ABN471">
        <v>473</v>
      </c>
    </row>
    <row r="472" spans="1:742" x14ac:dyDescent="0.35">
      <c r="A472" t="s">
        <v>1504</v>
      </c>
      <c r="B472" t="s">
        <v>4185</v>
      </c>
      <c r="C472" t="s">
        <v>4186</v>
      </c>
      <c r="D472" t="s">
        <v>4187</v>
      </c>
      <c r="E472">
        <v>45986</v>
      </c>
      <c r="F472" t="s">
        <v>4188</v>
      </c>
      <c r="G472" t="s">
        <v>4189</v>
      </c>
      <c r="H472">
        <v>45986.396158611104</v>
      </c>
      <c r="I472">
        <v>45986.405661585697</v>
      </c>
      <c r="J472">
        <v>45986</v>
      </c>
      <c r="K472" t="s">
        <v>1464</v>
      </c>
      <c r="L472" t="s">
        <v>1080</v>
      </c>
      <c r="M472" t="s">
        <v>4224</v>
      </c>
      <c r="N472" t="s">
        <v>1081</v>
      </c>
      <c r="O472" t="s">
        <v>1089</v>
      </c>
      <c r="P472" t="s">
        <v>1082</v>
      </c>
      <c r="Q472" t="s">
        <v>1088</v>
      </c>
      <c r="R472" t="s">
        <v>1082</v>
      </c>
      <c r="S472" t="s">
        <v>1083</v>
      </c>
      <c r="U472" t="s">
        <v>1084</v>
      </c>
      <c r="W472" t="s">
        <v>771</v>
      </c>
      <c r="Y472" t="s">
        <v>772</v>
      </c>
      <c r="Z472">
        <v>28</v>
      </c>
      <c r="AA472" t="s">
        <v>773</v>
      </c>
      <c r="AB472" t="s">
        <v>1016</v>
      </c>
      <c r="AC472">
        <v>2300</v>
      </c>
      <c r="AF472" t="s">
        <v>775</v>
      </c>
      <c r="AG472">
        <v>0</v>
      </c>
      <c r="AH472">
        <v>0</v>
      </c>
      <c r="AI472">
        <v>0</v>
      </c>
      <c r="AJ472">
        <v>0</v>
      </c>
      <c r="AK472">
        <v>0</v>
      </c>
      <c r="AL472">
        <v>1</v>
      </c>
      <c r="IH472" t="s">
        <v>1499</v>
      </c>
      <c r="II472">
        <v>1</v>
      </c>
      <c r="IJ472">
        <v>0</v>
      </c>
      <c r="IK472">
        <v>0</v>
      </c>
      <c r="IL472">
        <v>0</v>
      </c>
      <c r="IM472">
        <v>0</v>
      </c>
      <c r="IN472" t="s">
        <v>777</v>
      </c>
      <c r="IO472" t="s">
        <v>778</v>
      </c>
      <c r="IP472" t="s">
        <v>779</v>
      </c>
      <c r="IR472">
        <v>5000</v>
      </c>
      <c r="IS472" t="s">
        <v>1500</v>
      </c>
      <c r="IT472">
        <v>6250</v>
      </c>
      <c r="IU472">
        <v>2.7173913043478302</v>
      </c>
      <c r="IV472">
        <v>2.8293345405160699</v>
      </c>
      <c r="IW472">
        <v>5000</v>
      </c>
      <c r="IY472" t="s">
        <v>804</v>
      </c>
      <c r="JA472" t="s">
        <v>852</v>
      </c>
      <c r="JC472">
        <v>74</v>
      </c>
      <c r="JD472" t="s">
        <v>1089</v>
      </c>
      <c r="JE472" t="s">
        <v>1088</v>
      </c>
      <c r="JF472" t="s">
        <v>805</v>
      </c>
      <c r="JK472">
        <v>2</v>
      </c>
      <c r="JL472">
        <v>1</v>
      </c>
      <c r="JM472" t="s">
        <v>787</v>
      </c>
      <c r="JN472" t="s">
        <v>786</v>
      </c>
      <c r="MU472" t="s">
        <v>807</v>
      </c>
      <c r="NE472" t="s">
        <v>772</v>
      </c>
      <c r="NF472" t="s">
        <v>1098</v>
      </c>
      <c r="NG472">
        <v>1</v>
      </c>
      <c r="NH472">
        <v>0</v>
      </c>
      <c r="NI472">
        <v>0</v>
      </c>
      <c r="NJ472">
        <v>0</v>
      </c>
      <c r="NK472">
        <v>0</v>
      </c>
      <c r="NL472">
        <v>0</v>
      </c>
      <c r="NM472">
        <v>0</v>
      </c>
      <c r="NN472">
        <v>0</v>
      </c>
      <c r="NO472">
        <v>0</v>
      </c>
      <c r="NP472">
        <v>0</v>
      </c>
      <c r="NQ472">
        <v>0</v>
      </c>
      <c r="NR472">
        <v>0</v>
      </c>
      <c r="NS472">
        <v>0</v>
      </c>
      <c r="NU472" t="s">
        <v>833</v>
      </c>
      <c r="PM472" t="s">
        <v>775</v>
      </c>
      <c r="PN472">
        <v>0</v>
      </c>
      <c r="PO472">
        <v>0</v>
      </c>
      <c r="PP472">
        <v>0</v>
      </c>
      <c r="PQ472">
        <v>0</v>
      </c>
      <c r="PR472">
        <v>0</v>
      </c>
      <c r="PS472">
        <v>1</v>
      </c>
      <c r="XL472" t="s">
        <v>834</v>
      </c>
      <c r="XM472">
        <v>1</v>
      </c>
      <c r="XN472">
        <v>0</v>
      </c>
      <c r="XO472">
        <v>0</v>
      </c>
      <c r="XP472">
        <v>0</v>
      </c>
      <c r="XQ472">
        <v>0</v>
      </c>
      <c r="XR472">
        <v>0</v>
      </c>
      <c r="XS472">
        <v>0</v>
      </c>
      <c r="XT472">
        <v>0</v>
      </c>
      <c r="XU472">
        <v>0</v>
      </c>
      <c r="XV472">
        <v>0</v>
      </c>
      <c r="XW472">
        <v>0</v>
      </c>
      <c r="XX472">
        <v>0</v>
      </c>
      <c r="XY472">
        <v>0</v>
      </c>
      <c r="YA472" t="s">
        <v>807</v>
      </c>
      <c r="YC472" t="s">
        <v>835</v>
      </c>
      <c r="YD472">
        <v>1</v>
      </c>
      <c r="YE472">
        <v>0</v>
      </c>
      <c r="YF472">
        <v>0</v>
      </c>
      <c r="YG472">
        <v>0</v>
      </c>
      <c r="YH472">
        <v>0</v>
      </c>
      <c r="YI472">
        <v>0</v>
      </c>
      <c r="YJ472">
        <v>0</v>
      </c>
      <c r="YK472">
        <v>0</v>
      </c>
      <c r="YL472">
        <v>0</v>
      </c>
      <c r="YN472" t="s">
        <v>876</v>
      </c>
      <c r="YO472">
        <v>1</v>
      </c>
      <c r="YP472">
        <v>0</v>
      </c>
      <c r="YQ472">
        <v>0</v>
      </c>
      <c r="YR472">
        <v>0</v>
      </c>
      <c r="YS472">
        <v>0</v>
      </c>
      <c r="YT472">
        <v>0</v>
      </c>
      <c r="YU472">
        <v>0</v>
      </c>
      <c r="YV472">
        <v>0</v>
      </c>
      <c r="YX472" t="s">
        <v>772</v>
      </c>
      <c r="ZG472" t="s">
        <v>1040</v>
      </c>
      <c r="ZH472">
        <v>1</v>
      </c>
      <c r="ZI472">
        <v>0</v>
      </c>
      <c r="ZJ472">
        <v>0</v>
      </c>
      <c r="ZK472">
        <v>0</v>
      </c>
      <c r="ZL472">
        <v>0</v>
      </c>
      <c r="ZM472">
        <v>0</v>
      </c>
      <c r="ZN472">
        <v>0</v>
      </c>
      <c r="ZO472">
        <v>0</v>
      </c>
      <c r="ZP472">
        <v>0</v>
      </c>
      <c r="ZQ472">
        <v>0</v>
      </c>
      <c r="ZR472">
        <v>0</v>
      </c>
      <c r="ZT472" t="s">
        <v>948</v>
      </c>
      <c r="ZV472" t="s">
        <v>778</v>
      </c>
      <c r="ZW472">
        <v>1</v>
      </c>
      <c r="ZX472">
        <v>0</v>
      </c>
      <c r="ZY472">
        <v>0</v>
      </c>
      <c r="ZZ472">
        <v>0</v>
      </c>
      <c r="AAA472">
        <v>0</v>
      </c>
      <c r="AAB472">
        <v>0</v>
      </c>
      <c r="AAC472">
        <v>0</v>
      </c>
      <c r="AAD472">
        <v>0</v>
      </c>
      <c r="AAF472" t="s">
        <v>949</v>
      </c>
      <c r="AAG472" t="s">
        <v>1474</v>
      </c>
      <c r="AAH472">
        <v>1</v>
      </c>
      <c r="AAI472">
        <v>0</v>
      </c>
      <c r="AAJ472">
        <v>0</v>
      </c>
      <c r="AAK472">
        <v>1</v>
      </c>
      <c r="AAL472">
        <v>0</v>
      </c>
      <c r="AAM472">
        <v>0</v>
      </c>
      <c r="AAN472">
        <v>0</v>
      </c>
      <c r="ABF472">
        <v>726353712</v>
      </c>
      <c r="ABG472">
        <v>45986.554942129602</v>
      </c>
      <c r="ABJ472" t="s">
        <v>845</v>
      </c>
      <c r="ABK472" t="s">
        <v>1092</v>
      </c>
      <c r="ABL472" t="s">
        <v>1093</v>
      </c>
      <c r="ABN472">
        <v>474</v>
      </c>
    </row>
    <row r="473" spans="1:742" x14ac:dyDescent="0.35">
      <c r="A473" t="s">
        <v>1505</v>
      </c>
      <c r="B473" t="s">
        <v>4185</v>
      </c>
      <c r="C473" t="s">
        <v>4186</v>
      </c>
      <c r="D473" t="s">
        <v>4187</v>
      </c>
      <c r="E473">
        <v>45986</v>
      </c>
      <c r="F473" t="s">
        <v>4188</v>
      </c>
      <c r="G473" t="s">
        <v>4189</v>
      </c>
      <c r="H473">
        <v>45986.405780497698</v>
      </c>
      <c r="I473">
        <v>45986.410711689801</v>
      </c>
      <c r="J473">
        <v>45986</v>
      </c>
      <c r="K473" t="s">
        <v>1464</v>
      </c>
      <c r="L473" t="s">
        <v>1080</v>
      </c>
      <c r="M473" t="s">
        <v>4224</v>
      </c>
      <c r="N473" t="s">
        <v>1081</v>
      </c>
      <c r="O473" t="s">
        <v>1089</v>
      </c>
      <c r="P473" t="s">
        <v>1082</v>
      </c>
      <c r="Q473" t="s">
        <v>1088</v>
      </c>
      <c r="R473" t="s">
        <v>1082</v>
      </c>
      <c r="S473" t="s">
        <v>1083</v>
      </c>
      <c r="U473" t="s">
        <v>1084</v>
      </c>
      <c r="W473" t="s">
        <v>771</v>
      </c>
      <c r="Y473" t="s">
        <v>772</v>
      </c>
      <c r="Z473">
        <v>23</v>
      </c>
      <c r="AA473" t="s">
        <v>773</v>
      </c>
      <c r="AB473" t="s">
        <v>774</v>
      </c>
      <c r="AC473">
        <v>2300</v>
      </c>
      <c r="AF473" t="s">
        <v>775</v>
      </c>
      <c r="AG473">
        <v>0</v>
      </c>
      <c r="AH473">
        <v>0</v>
      </c>
      <c r="AI473">
        <v>0</v>
      </c>
      <c r="AJ473">
        <v>0</v>
      </c>
      <c r="AK473">
        <v>0</v>
      </c>
      <c r="AL473">
        <v>1</v>
      </c>
      <c r="IH473" t="s">
        <v>1499</v>
      </c>
      <c r="II473">
        <v>1</v>
      </c>
      <c r="IJ473">
        <v>0</v>
      </c>
      <c r="IK473">
        <v>0</v>
      </c>
      <c r="IL473">
        <v>0</v>
      </c>
      <c r="IM473">
        <v>0</v>
      </c>
      <c r="IN473" t="s">
        <v>777</v>
      </c>
      <c r="IO473" t="s">
        <v>778</v>
      </c>
      <c r="IP473" t="s">
        <v>779</v>
      </c>
      <c r="IR473">
        <v>5000</v>
      </c>
      <c r="IS473" t="s">
        <v>1500</v>
      </c>
      <c r="IT473">
        <v>6250</v>
      </c>
      <c r="IU473">
        <v>2.7173913043478302</v>
      </c>
      <c r="IV473">
        <v>2.8293345405160699</v>
      </c>
      <c r="IW473">
        <v>5000</v>
      </c>
      <c r="IY473" t="s">
        <v>804</v>
      </c>
      <c r="JA473" t="s">
        <v>852</v>
      </c>
      <c r="JC473">
        <v>74</v>
      </c>
      <c r="JD473" t="s">
        <v>1502</v>
      </c>
      <c r="JE473" t="s">
        <v>1480</v>
      </c>
      <c r="JF473" t="s">
        <v>805</v>
      </c>
      <c r="JK473">
        <v>3</v>
      </c>
      <c r="JL473">
        <v>1</v>
      </c>
      <c r="JM473" t="s">
        <v>787</v>
      </c>
      <c r="JN473" t="s">
        <v>820</v>
      </c>
      <c r="MU473" t="s">
        <v>807</v>
      </c>
      <c r="NE473" t="s">
        <v>772</v>
      </c>
      <c r="NF473" t="s">
        <v>1098</v>
      </c>
      <c r="NG473">
        <v>1</v>
      </c>
      <c r="NH473">
        <v>0</v>
      </c>
      <c r="NI473">
        <v>0</v>
      </c>
      <c r="NJ473">
        <v>0</v>
      </c>
      <c r="NK473">
        <v>0</v>
      </c>
      <c r="NL473">
        <v>0</v>
      </c>
      <c r="NM473">
        <v>0</v>
      </c>
      <c r="NN473">
        <v>0</v>
      </c>
      <c r="NO473">
        <v>0</v>
      </c>
      <c r="NP473">
        <v>0</v>
      </c>
      <c r="NQ473">
        <v>0</v>
      </c>
      <c r="NR473">
        <v>0</v>
      </c>
      <c r="NS473">
        <v>0</v>
      </c>
      <c r="NU473" t="s">
        <v>833</v>
      </c>
      <c r="PM473" t="s">
        <v>775</v>
      </c>
      <c r="PN473">
        <v>0</v>
      </c>
      <c r="PO473">
        <v>0</v>
      </c>
      <c r="PP473">
        <v>0</v>
      </c>
      <c r="PQ473">
        <v>0</v>
      </c>
      <c r="PR473">
        <v>0</v>
      </c>
      <c r="PS473">
        <v>1</v>
      </c>
      <c r="XL473" t="s">
        <v>834</v>
      </c>
      <c r="XM473">
        <v>1</v>
      </c>
      <c r="XN473">
        <v>0</v>
      </c>
      <c r="XO473">
        <v>0</v>
      </c>
      <c r="XP473">
        <v>0</v>
      </c>
      <c r="XQ473">
        <v>0</v>
      </c>
      <c r="XR473">
        <v>0</v>
      </c>
      <c r="XS473">
        <v>0</v>
      </c>
      <c r="XT473">
        <v>0</v>
      </c>
      <c r="XU473">
        <v>0</v>
      </c>
      <c r="XV473">
        <v>0</v>
      </c>
      <c r="XW473">
        <v>0</v>
      </c>
      <c r="XX473">
        <v>0</v>
      </c>
      <c r="XY473">
        <v>0</v>
      </c>
      <c r="YA473" t="s">
        <v>807</v>
      </c>
      <c r="YC473" t="s">
        <v>835</v>
      </c>
      <c r="YD473">
        <v>1</v>
      </c>
      <c r="YE473">
        <v>0</v>
      </c>
      <c r="YF473">
        <v>0</v>
      </c>
      <c r="YG473">
        <v>0</v>
      </c>
      <c r="YH473">
        <v>0</v>
      </c>
      <c r="YI473">
        <v>0</v>
      </c>
      <c r="YJ473">
        <v>0</v>
      </c>
      <c r="YK473">
        <v>0</v>
      </c>
      <c r="YL473">
        <v>0</v>
      </c>
      <c r="YN473" t="s">
        <v>876</v>
      </c>
      <c r="YO473">
        <v>1</v>
      </c>
      <c r="YP473">
        <v>0</v>
      </c>
      <c r="YQ473">
        <v>0</v>
      </c>
      <c r="YR473">
        <v>0</v>
      </c>
      <c r="YS473">
        <v>0</v>
      </c>
      <c r="YT473">
        <v>0</v>
      </c>
      <c r="YU473">
        <v>0</v>
      </c>
      <c r="YV473">
        <v>0</v>
      </c>
      <c r="YX473" t="s">
        <v>772</v>
      </c>
      <c r="ZG473" t="s">
        <v>1040</v>
      </c>
      <c r="ZH473">
        <v>1</v>
      </c>
      <c r="ZI473">
        <v>0</v>
      </c>
      <c r="ZJ473">
        <v>0</v>
      </c>
      <c r="ZK473">
        <v>0</v>
      </c>
      <c r="ZL473">
        <v>0</v>
      </c>
      <c r="ZM473">
        <v>0</v>
      </c>
      <c r="ZN473">
        <v>0</v>
      </c>
      <c r="ZO473">
        <v>0</v>
      </c>
      <c r="ZP473">
        <v>0</v>
      </c>
      <c r="ZQ473">
        <v>0</v>
      </c>
      <c r="ZR473">
        <v>0</v>
      </c>
      <c r="ZT473" t="s">
        <v>948</v>
      </c>
      <c r="ZV473" t="s">
        <v>778</v>
      </c>
      <c r="ZW473">
        <v>1</v>
      </c>
      <c r="ZX473">
        <v>0</v>
      </c>
      <c r="ZY473">
        <v>0</v>
      </c>
      <c r="ZZ473">
        <v>0</v>
      </c>
      <c r="AAA473">
        <v>0</v>
      </c>
      <c r="AAB473">
        <v>0</v>
      </c>
      <c r="AAC473">
        <v>0</v>
      </c>
      <c r="AAD473">
        <v>0</v>
      </c>
      <c r="AAF473" t="s">
        <v>949</v>
      </c>
      <c r="AAG473" t="s">
        <v>1474</v>
      </c>
      <c r="AAH473">
        <v>1</v>
      </c>
      <c r="AAI473">
        <v>0</v>
      </c>
      <c r="AAJ473">
        <v>0</v>
      </c>
      <c r="AAK473">
        <v>1</v>
      </c>
      <c r="AAL473">
        <v>0</v>
      </c>
      <c r="AAM473">
        <v>0</v>
      </c>
      <c r="AAN473">
        <v>0</v>
      </c>
      <c r="ABF473">
        <v>726353723</v>
      </c>
      <c r="ABG473">
        <v>45986.554965277799</v>
      </c>
      <c r="ABJ473" t="s">
        <v>845</v>
      </c>
      <c r="ABK473" t="s">
        <v>1092</v>
      </c>
      <c r="ABL473" t="s">
        <v>1093</v>
      </c>
      <c r="ABN473">
        <v>475</v>
      </c>
    </row>
    <row r="474" spans="1:742" x14ac:dyDescent="0.35">
      <c r="A474" t="s">
        <v>1506</v>
      </c>
      <c r="B474" t="s">
        <v>4185</v>
      </c>
      <c r="C474" t="s">
        <v>4186</v>
      </c>
      <c r="D474" t="s">
        <v>4187</v>
      </c>
      <c r="E474">
        <v>45986</v>
      </c>
      <c r="F474" t="s">
        <v>4188</v>
      </c>
      <c r="G474" t="s">
        <v>4189</v>
      </c>
      <c r="H474">
        <v>45986.443150763902</v>
      </c>
      <c r="I474">
        <v>45986.450288692096</v>
      </c>
      <c r="J474">
        <v>45986</v>
      </c>
      <c r="K474" t="s">
        <v>1464</v>
      </c>
      <c r="L474" t="s">
        <v>1080</v>
      </c>
      <c r="M474" t="s">
        <v>4224</v>
      </c>
      <c r="N474" t="s">
        <v>1081</v>
      </c>
      <c r="O474" t="s">
        <v>1089</v>
      </c>
      <c r="P474" t="s">
        <v>1082</v>
      </c>
      <c r="Q474" t="s">
        <v>1088</v>
      </c>
      <c r="R474" t="s">
        <v>1082</v>
      </c>
      <c r="S474" t="s">
        <v>1083</v>
      </c>
      <c r="U474" t="s">
        <v>1084</v>
      </c>
      <c r="W474" t="s">
        <v>771</v>
      </c>
      <c r="Y474" t="s">
        <v>772</v>
      </c>
      <c r="Z474">
        <v>31</v>
      </c>
      <c r="AA474" t="s">
        <v>773</v>
      </c>
      <c r="AB474" t="s">
        <v>1016</v>
      </c>
      <c r="AC474">
        <v>2300</v>
      </c>
      <c r="AF474" t="s">
        <v>775</v>
      </c>
      <c r="AG474">
        <v>0</v>
      </c>
      <c r="AH474">
        <v>0</v>
      </c>
      <c r="AI474">
        <v>0</v>
      </c>
      <c r="AJ474">
        <v>0</v>
      </c>
      <c r="AK474">
        <v>0</v>
      </c>
      <c r="AL474">
        <v>1</v>
      </c>
      <c r="IH474" t="s">
        <v>775</v>
      </c>
      <c r="II474">
        <v>0</v>
      </c>
      <c r="IJ474">
        <v>0</v>
      </c>
      <c r="IK474">
        <v>0</v>
      </c>
      <c r="IL474">
        <v>0</v>
      </c>
      <c r="IM474">
        <v>1</v>
      </c>
      <c r="PM474" t="s">
        <v>1431</v>
      </c>
      <c r="PN474">
        <v>0</v>
      </c>
      <c r="PO474">
        <v>0</v>
      </c>
      <c r="PP474">
        <v>0</v>
      </c>
      <c r="PQ474">
        <v>1</v>
      </c>
      <c r="PR474">
        <v>0</v>
      </c>
      <c r="PS474">
        <v>0</v>
      </c>
      <c r="TS474" t="s">
        <v>777</v>
      </c>
      <c r="TT474" t="s">
        <v>778</v>
      </c>
      <c r="TU474" t="s">
        <v>828</v>
      </c>
      <c r="TW474">
        <v>5000</v>
      </c>
      <c r="TX474" t="s">
        <v>979</v>
      </c>
      <c r="TY474">
        <v>250</v>
      </c>
      <c r="TZ474">
        <v>0.108695652173913</v>
      </c>
      <c r="UA474">
        <v>0.113173381620643</v>
      </c>
      <c r="UB474">
        <v>5000</v>
      </c>
      <c r="UD474" t="s">
        <v>852</v>
      </c>
      <c r="UF474">
        <v>74</v>
      </c>
      <c r="UG474">
        <v>7410</v>
      </c>
      <c r="UH474">
        <v>741001</v>
      </c>
      <c r="UI474" t="s">
        <v>805</v>
      </c>
      <c r="UN474">
        <v>3</v>
      </c>
      <c r="UO474">
        <v>2</v>
      </c>
      <c r="UP474" t="s">
        <v>787</v>
      </c>
      <c r="UQ474" t="s">
        <v>786</v>
      </c>
      <c r="US474" t="s">
        <v>772</v>
      </c>
      <c r="UT474" t="s">
        <v>1239</v>
      </c>
      <c r="UU474">
        <v>1</v>
      </c>
      <c r="UV474">
        <v>0</v>
      </c>
      <c r="UW474">
        <v>0</v>
      </c>
      <c r="UX474">
        <v>0</v>
      </c>
      <c r="UY474">
        <v>0</v>
      </c>
      <c r="UZ474">
        <v>0</v>
      </c>
      <c r="VA474">
        <v>0</v>
      </c>
      <c r="VC474" t="s">
        <v>772</v>
      </c>
      <c r="VD474" t="s">
        <v>1098</v>
      </c>
      <c r="VE474">
        <v>1</v>
      </c>
      <c r="VF474">
        <v>0</v>
      </c>
      <c r="VG474">
        <v>0</v>
      </c>
      <c r="VH474">
        <v>0</v>
      </c>
      <c r="VI474">
        <v>0</v>
      </c>
      <c r="VJ474">
        <v>0</v>
      </c>
      <c r="VK474">
        <v>0</v>
      </c>
      <c r="VL474">
        <v>0</v>
      </c>
      <c r="VM474">
        <v>0</v>
      </c>
      <c r="VN474">
        <v>0</v>
      </c>
      <c r="VO474">
        <v>0</v>
      </c>
      <c r="VP474">
        <v>0</v>
      </c>
      <c r="VQ474">
        <v>0</v>
      </c>
      <c r="VS474" t="s">
        <v>833</v>
      </c>
      <c r="XL474" t="s">
        <v>834</v>
      </c>
      <c r="XM474">
        <v>1</v>
      </c>
      <c r="XN474">
        <v>0</v>
      </c>
      <c r="XO474">
        <v>0</v>
      </c>
      <c r="XP474">
        <v>0</v>
      </c>
      <c r="XQ474">
        <v>0</v>
      </c>
      <c r="XR474">
        <v>0</v>
      </c>
      <c r="XS474">
        <v>0</v>
      </c>
      <c r="XT474">
        <v>0</v>
      </c>
      <c r="XU474">
        <v>0</v>
      </c>
      <c r="XV474">
        <v>0</v>
      </c>
      <c r="XW474">
        <v>0</v>
      </c>
      <c r="XX474">
        <v>0</v>
      </c>
      <c r="XY474">
        <v>0</v>
      </c>
      <c r="YA474" t="s">
        <v>807</v>
      </c>
      <c r="YC474" t="s">
        <v>835</v>
      </c>
      <c r="YD474">
        <v>1</v>
      </c>
      <c r="YE474">
        <v>0</v>
      </c>
      <c r="YF474">
        <v>0</v>
      </c>
      <c r="YG474">
        <v>0</v>
      </c>
      <c r="YH474">
        <v>0</v>
      </c>
      <c r="YI474">
        <v>0</v>
      </c>
      <c r="YJ474">
        <v>0</v>
      </c>
      <c r="YK474">
        <v>0</v>
      </c>
      <c r="YL474">
        <v>0</v>
      </c>
      <c r="YN474" t="s">
        <v>876</v>
      </c>
      <c r="YO474">
        <v>1</v>
      </c>
      <c r="YP474">
        <v>0</v>
      </c>
      <c r="YQ474">
        <v>0</v>
      </c>
      <c r="YR474">
        <v>0</v>
      </c>
      <c r="YS474">
        <v>0</v>
      </c>
      <c r="YT474">
        <v>0</v>
      </c>
      <c r="YU474">
        <v>0</v>
      </c>
      <c r="YV474">
        <v>0</v>
      </c>
      <c r="YX474" t="s">
        <v>772</v>
      </c>
      <c r="ZG474" t="s">
        <v>1040</v>
      </c>
      <c r="ZH474">
        <v>1</v>
      </c>
      <c r="ZI474">
        <v>0</v>
      </c>
      <c r="ZJ474">
        <v>0</v>
      </c>
      <c r="ZK474">
        <v>0</v>
      </c>
      <c r="ZL474">
        <v>0</v>
      </c>
      <c r="ZM474">
        <v>0</v>
      </c>
      <c r="ZN474">
        <v>0</v>
      </c>
      <c r="ZO474">
        <v>0</v>
      </c>
      <c r="ZP474">
        <v>0</v>
      </c>
      <c r="ZQ474">
        <v>0</v>
      </c>
      <c r="ZR474">
        <v>0</v>
      </c>
      <c r="ZT474" t="s">
        <v>839</v>
      </c>
      <c r="ZV474" t="s">
        <v>778</v>
      </c>
      <c r="ZW474">
        <v>1</v>
      </c>
      <c r="ZX474">
        <v>0</v>
      </c>
      <c r="ZY474">
        <v>0</v>
      </c>
      <c r="ZZ474">
        <v>0</v>
      </c>
      <c r="AAA474">
        <v>0</v>
      </c>
      <c r="AAB474">
        <v>0</v>
      </c>
      <c r="AAC474">
        <v>0</v>
      </c>
      <c r="AAD474">
        <v>0</v>
      </c>
      <c r="AAF474" t="s">
        <v>949</v>
      </c>
      <c r="AAG474" t="s">
        <v>1484</v>
      </c>
      <c r="AAH474">
        <v>1</v>
      </c>
      <c r="AAI474">
        <v>0</v>
      </c>
      <c r="AAJ474">
        <v>0</v>
      </c>
      <c r="AAK474">
        <v>0</v>
      </c>
      <c r="AAL474">
        <v>0</v>
      </c>
      <c r="AAM474">
        <v>0</v>
      </c>
      <c r="AAN474">
        <v>0</v>
      </c>
      <c r="ABF474">
        <v>726353757</v>
      </c>
      <c r="ABG474">
        <v>45986.555034722202</v>
      </c>
      <c r="ABJ474" t="s">
        <v>845</v>
      </c>
      <c r="ABK474" t="s">
        <v>1092</v>
      </c>
      <c r="ABL474" t="s">
        <v>1093</v>
      </c>
      <c r="ABN474">
        <v>479</v>
      </c>
    </row>
    <row r="475" spans="1:742" x14ac:dyDescent="0.35">
      <c r="A475" t="s">
        <v>1508</v>
      </c>
      <c r="B475" t="s">
        <v>4185</v>
      </c>
      <c r="C475" t="s">
        <v>4186</v>
      </c>
      <c r="D475" t="s">
        <v>4187</v>
      </c>
      <c r="E475">
        <v>45986</v>
      </c>
      <c r="F475" t="s">
        <v>4188</v>
      </c>
      <c r="G475" t="s">
        <v>4189</v>
      </c>
      <c r="H475">
        <v>45986.459925381903</v>
      </c>
      <c r="I475">
        <v>45986.464000567103</v>
      </c>
      <c r="J475">
        <v>45986</v>
      </c>
      <c r="K475" t="s">
        <v>1464</v>
      </c>
      <c r="L475" t="s">
        <v>1080</v>
      </c>
      <c r="M475" t="s">
        <v>4224</v>
      </c>
      <c r="N475" t="s">
        <v>1081</v>
      </c>
      <c r="O475" t="s">
        <v>1089</v>
      </c>
      <c r="P475" t="s">
        <v>1082</v>
      </c>
      <c r="Q475" t="s">
        <v>1088</v>
      </c>
      <c r="R475" t="s">
        <v>1082</v>
      </c>
      <c r="S475" t="s">
        <v>1083</v>
      </c>
      <c r="U475" t="s">
        <v>1084</v>
      </c>
      <c r="W475" t="s">
        <v>771</v>
      </c>
      <c r="Y475" t="s">
        <v>772</v>
      </c>
      <c r="Z475">
        <v>43</v>
      </c>
      <c r="AA475" t="s">
        <v>973</v>
      </c>
      <c r="AB475" t="s">
        <v>1016</v>
      </c>
      <c r="AC475">
        <v>2250</v>
      </c>
      <c r="AF475" t="s">
        <v>775</v>
      </c>
      <c r="AG475">
        <v>0</v>
      </c>
      <c r="AH475">
        <v>0</v>
      </c>
      <c r="AI475">
        <v>0</v>
      </c>
      <c r="AJ475">
        <v>0</v>
      </c>
      <c r="AK475">
        <v>0</v>
      </c>
      <c r="AL475">
        <v>1</v>
      </c>
      <c r="IH475" t="s">
        <v>775</v>
      </c>
      <c r="II475">
        <v>0</v>
      </c>
      <c r="IJ475">
        <v>0</v>
      </c>
      <c r="IK475">
        <v>0</v>
      </c>
      <c r="IL475">
        <v>0</v>
      </c>
      <c r="IM475">
        <v>1</v>
      </c>
      <c r="PM475" t="s">
        <v>1431</v>
      </c>
      <c r="PN475">
        <v>0</v>
      </c>
      <c r="PO475">
        <v>0</v>
      </c>
      <c r="PP475">
        <v>0</v>
      </c>
      <c r="PQ475">
        <v>1</v>
      </c>
      <c r="PR475">
        <v>0</v>
      </c>
      <c r="PS475">
        <v>0</v>
      </c>
      <c r="TS475" t="s">
        <v>777</v>
      </c>
      <c r="TT475" t="s">
        <v>778</v>
      </c>
      <c r="TU475" t="s">
        <v>828</v>
      </c>
      <c r="TW475">
        <v>5000</v>
      </c>
      <c r="TX475" t="s">
        <v>979</v>
      </c>
      <c r="TY475">
        <v>250</v>
      </c>
      <c r="TZ475">
        <v>0.05</v>
      </c>
      <c r="UA475">
        <v>0.113173381620643</v>
      </c>
      <c r="UB475">
        <v>5000</v>
      </c>
      <c r="UD475" t="s">
        <v>852</v>
      </c>
      <c r="UF475">
        <v>74</v>
      </c>
      <c r="UG475">
        <v>7402</v>
      </c>
      <c r="UH475">
        <v>740201</v>
      </c>
      <c r="UI475" t="s">
        <v>805</v>
      </c>
      <c r="UN475">
        <v>2</v>
      </c>
      <c r="UO475">
        <v>1</v>
      </c>
      <c r="UP475" t="s">
        <v>787</v>
      </c>
      <c r="UQ475" t="s">
        <v>786</v>
      </c>
      <c r="US475" t="s">
        <v>807</v>
      </c>
      <c r="VC475" t="s">
        <v>807</v>
      </c>
      <c r="VS475" t="s">
        <v>833</v>
      </c>
      <c r="XL475" t="s">
        <v>834</v>
      </c>
      <c r="XM475">
        <v>1</v>
      </c>
      <c r="XN475">
        <v>0</v>
      </c>
      <c r="XO475">
        <v>0</v>
      </c>
      <c r="XP475">
        <v>0</v>
      </c>
      <c r="XQ475">
        <v>0</v>
      </c>
      <c r="XR475">
        <v>0</v>
      </c>
      <c r="XS475">
        <v>0</v>
      </c>
      <c r="XT475">
        <v>0</v>
      </c>
      <c r="XU475">
        <v>0</v>
      </c>
      <c r="XV475">
        <v>0</v>
      </c>
      <c r="XW475">
        <v>0</v>
      </c>
      <c r="XX475">
        <v>0</v>
      </c>
      <c r="XY475">
        <v>0</v>
      </c>
      <c r="YA475" t="s">
        <v>807</v>
      </c>
      <c r="YC475" t="s">
        <v>835</v>
      </c>
      <c r="YD475">
        <v>1</v>
      </c>
      <c r="YE475">
        <v>0</v>
      </c>
      <c r="YF475">
        <v>0</v>
      </c>
      <c r="YG475">
        <v>0</v>
      </c>
      <c r="YH475">
        <v>0</v>
      </c>
      <c r="YI475">
        <v>0</v>
      </c>
      <c r="YJ475">
        <v>0</v>
      </c>
      <c r="YK475">
        <v>0</v>
      </c>
      <c r="YL475">
        <v>0</v>
      </c>
      <c r="YN475" t="s">
        <v>876</v>
      </c>
      <c r="YO475">
        <v>1</v>
      </c>
      <c r="YP475">
        <v>0</v>
      </c>
      <c r="YQ475">
        <v>0</v>
      </c>
      <c r="YR475">
        <v>0</v>
      </c>
      <c r="YS475">
        <v>0</v>
      </c>
      <c r="YT475">
        <v>0</v>
      </c>
      <c r="YU475">
        <v>0</v>
      </c>
      <c r="YV475">
        <v>0</v>
      </c>
      <c r="YX475" t="s">
        <v>772</v>
      </c>
      <c r="ZG475" t="s">
        <v>1040</v>
      </c>
      <c r="ZH475">
        <v>1</v>
      </c>
      <c r="ZI475">
        <v>0</v>
      </c>
      <c r="ZJ475">
        <v>0</v>
      </c>
      <c r="ZK475">
        <v>0</v>
      </c>
      <c r="ZL475">
        <v>0</v>
      </c>
      <c r="ZM475">
        <v>0</v>
      </c>
      <c r="ZN475">
        <v>0</v>
      </c>
      <c r="ZO475">
        <v>0</v>
      </c>
      <c r="ZP475">
        <v>0</v>
      </c>
      <c r="ZQ475">
        <v>0</v>
      </c>
      <c r="ZR475">
        <v>0</v>
      </c>
      <c r="ZT475" t="s">
        <v>988</v>
      </c>
      <c r="ZV475" t="s">
        <v>778</v>
      </c>
      <c r="ZW475">
        <v>1</v>
      </c>
      <c r="ZX475">
        <v>0</v>
      </c>
      <c r="ZY475">
        <v>0</v>
      </c>
      <c r="ZZ475">
        <v>0</v>
      </c>
      <c r="AAA475">
        <v>0</v>
      </c>
      <c r="AAB475">
        <v>0</v>
      </c>
      <c r="AAC475">
        <v>0</v>
      </c>
      <c r="AAD475">
        <v>0</v>
      </c>
      <c r="AAF475" t="s">
        <v>912</v>
      </c>
      <c r="ABF475">
        <v>726353765</v>
      </c>
      <c r="ABG475">
        <v>45986.555057870399</v>
      </c>
      <c r="ABJ475" t="s">
        <v>845</v>
      </c>
      <c r="ABK475" t="s">
        <v>1092</v>
      </c>
      <c r="ABL475" t="s">
        <v>1093</v>
      </c>
      <c r="ABN475">
        <v>480</v>
      </c>
    </row>
    <row r="476" spans="1:742" x14ac:dyDescent="0.35">
      <c r="A476" t="s">
        <v>1509</v>
      </c>
      <c r="B476" t="s">
        <v>4185</v>
      </c>
      <c r="C476" t="s">
        <v>4186</v>
      </c>
      <c r="D476" t="s">
        <v>4187</v>
      </c>
      <c r="E476">
        <v>45986</v>
      </c>
      <c r="F476" t="s">
        <v>4188</v>
      </c>
      <c r="G476" t="s">
        <v>4189</v>
      </c>
      <c r="H476">
        <v>45986.464750972198</v>
      </c>
      <c r="I476">
        <v>45986.480267662002</v>
      </c>
      <c r="J476">
        <v>45986</v>
      </c>
      <c r="K476" t="s">
        <v>1464</v>
      </c>
      <c r="L476" t="s">
        <v>1080</v>
      </c>
      <c r="M476" t="s">
        <v>4224</v>
      </c>
      <c r="N476" t="s">
        <v>1081</v>
      </c>
      <c r="O476" t="s">
        <v>1089</v>
      </c>
      <c r="P476" t="s">
        <v>1082</v>
      </c>
      <c r="Q476" t="s">
        <v>1088</v>
      </c>
      <c r="R476" t="s">
        <v>1082</v>
      </c>
      <c r="S476" t="s">
        <v>1083</v>
      </c>
      <c r="U476" t="s">
        <v>1084</v>
      </c>
      <c r="W476" t="s">
        <v>771</v>
      </c>
      <c r="Y476" t="s">
        <v>772</v>
      </c>
      <c r="Z476">
        <v>28</v>
      </c>
      <c r="AA476" t="s">
        <v>773</v>
      </c>
      <c r="AB476" t="s">
        <v>774</v>
      </c>
      <c r="AC476">
        <v>2300</v>
      </c>
      <c r="AF476" t="s">
        <v>775</v>
      </c>
      <c r="AG476">
        <v>0</v>
      </c>
      <c r="AH476">
        <v>0</v>
      </c>
      <c r="AI476">
        <v>0</v>
      </c>
      <c r="AJ476">
        <v>0</v>
      </c>
      <c r="AK476">
        <v>0</v>
      </c>
      <c r="AL476">
        <v>1</v>
      </c>
      <c r="IH476" t="s">
        <v>775</v>
      </c>
      <c r="II476">
        <v>0</v>
      </c>
      <c r="IJ476">
        <v>0</v>
      </c>
      <c r="IK476">
        <v>0</v>
      </c>
      <c r="IL476">
        <v>0</v>
      </c>
      <c r="IM476">
        <v>1</v>
      </c>
      <c r="PM476" t="s">
        <v>1431</v>
      </c>
      <c r="PN476">
        <v>0</v>
      </c>
      <c r="PO476">
        <v>0</v>
      </c>
      <c r="PP476">
        <v>0</v>
      </c>
      <c r="PQ476">
        <v>1</v>
      </c>
      <c r="PR476">
        <v>0</v>
      </c>
      <c r="PS476">
        <v>0</v>
      </c>
      <c r="TS476" t="s">
        <v>777</v>
      </c>
      <c r="TT476" t="s">
        <v>778</v>
      </c>
      <c r="TU476" t="s">
        <v>828</v>
      </c>
      <c r="TW476">
        <v>6000</v>
      </c>
      <c r="TX476" t="s">
        <v>795</v>
      </c>
      <c r="TY476">
        <v>300</v>
      </c>
      <c r="TZ476">
        <v>0.13043478260869601</v>
      </c>
      <c r="UA476">
        <v>0.13580805794477099</v>
      </c>
      <c r="UB476">
        <v>6000</v>
      </c>
      <c r="UD476" t="s">
        <v>852</v>
      </c>
      <c r="UF476">
        <v>74</v>
      </c>
      <c r="UG476">
        <v>7402</v>
      </c>
      <c r="UH476">
        <v>740201</v>
      </c>
      <c r="UI476" t="s">
        <v>805</v>
      </c>
      <c r="UN476">
        <v>4</v>
      </c>
      <c r="UO476">
        <v>2</v>
      </c>
      <c r="UP476" t="s">
        <v>787</v>
      </c>
      <c r="UQ476" t="s">
        <v>820</v>
      </c>
      <c r="US476" t="s">
        <v>807</v>
      </c>
      <c r="VC476" t="s">
        <v>807</v>
      </c>
      <c r="VS476" t="s">
        <v>833</v>
      </c>
      <c r="XL476" t="s">
        <v>834</v>
      </c>
      <c r="XM476">
        <v>1</v>
      </c>
      <c r="XN476">
        <v>0</v>
      </c>
      <c r="XO476">
        <v>0</v>
      </c>
      <c r="XP476">
        <v>0</v>
      </c>
      <c r="XQ476">
        <v>0</v>
      </c>
      <c r="XR476">
        <v>0</v>
      </c>
      <c r="XS476">
        <v>0</v>
      </c>
      <c r="XT476">
        <v>0</v>
      </c>
      <c r="XU476">
        <v>0</v>
      </c>
      <c r="XV476">
        <v>0</v>
      </c>
      <c r="XW476">
        <v>0</v>
      </c>
      <c r="XX476">
        <v>0</v>
      </c>
      <c r="XY476">
        <v>0</v>
      </c>
      <c r="YA476" t="s">
        <v>807</v>
      </c>
      <c r="YC476" t="s">
        <v>835</v>
      </c>
      <c r="YD476">
        <v>1</v>
      </c>
      <c r="YE476">
        <v>0</v>
      </c>
      <c r="YF476">
        <v>0</v>
      </c>
      <c r="YG476">
        <v>0</v>
      </c>
      <c r="YH476">
        <v>0</v>
      </c>
      <c r="YI476">
        <v>0</v>
      </c>
      <c r="YJ476">
        <v>0</v>
      </c>
      <c r="YK476">
        <v>0</v>
      </c>
      <c r="YL476">
        <v>0</v>
      </c>
      <c r="YN476" t="s">
        <v>876</v>
      </c>
      <c r="YO476">
        <v>1</v>
      </c>
      <c r="YP476">
        <v>0</v>
      </c>
      <c r="YQ476">
        <v>0</v>
      </c>
      <c r="YR476">
        <v>0</v>
      </c>
      <c r="YS476">
        <v>0</v>
      </c>
      <c r="YT476">
        <v>0</v>
      </c>
      <c r="YU476">
        <v>0</v>
      </c>
      <c r="YV476">
        <v>0</v>
      </c>
      <c r="YX476" t="s">
        <v>772</v>
      </c>
      <c r="ZG476" t="s">
        <v>1040</v>
      </c>
      <c r="ZH476">
        <v>1</v>
      </c>
      <c r="ZI476">
        <v>0</v>
      </c>
      <c r="ZJ476">
        <v>0</v>
      </c>
      <c r="ZK476">
        <v>0</v>
      </c>
      <c r="ZL476">
        <v>0</v>
      </c>
      <c r="ZM476">
        <v>0</v>
      </c>
      <c r="ZN476">
        <v>0</v>
      </c>
      <c r="ZO476">
        <v>0</v>
      </c>
      <c r="ZP476">
        <v>0</v>
      </c>
      <c r="ZQ476">
        <v>0</v>
      </c>
      <c r="ZR476">
        <v>0</v>
      </c>
      <c r="ZT476" t="s">
        <v>988</v>
      </c>
      <c r="ZV476" t="s">
        <v>778</v>
      </c>
      <c r="ZW476">
        <v>1</v>
      </c>
      <c r="ZX476">
        <v>0</v>
      </c>
      <c r="ZY476">
        <v>0</v>
      </c>
      <c r="ZZ476">
        <v>0</v>
      </c>
      <c r="AAA476">
        <v>0</v>
      </c>
      <c r="AAB476">
        <v>0</v>
      </c>
      <c r="AAC476">
        <v>0</v>
      </c>
      <c r="AAD476">
        <v>0</v>
      </c>
      <c r="AAF476" t="s">
        <v>949</v>
      </c>
      <c r="AAG476" t="s">
        <v>1484</v>
      </c>
      <c r="AAH476">
        <v>1</v>
      </c>
      <c r="AAI476">
        <v>0</v>
      </c>
      <c r="AAJ476">
        <v>0</v>
      </c>
      <c r="AAK476">
        <v>0</v>
      </c>
      <c r="AAL476">
        <v>0</v>
      </c>
      <c r="AAM476">
        <v>0</v>
      </c>
      <c r="AAN476">
        <v>0</v>
      </c>
      <c r="ABF476">
        <v>726353770</v>
      </c>
      <c r="ABG476">
        <v>45986.555081018501</v>
      </c>
      <c r="ABJ476" t="s">
        <v>845</v>
      </c>
      <c r="ABK476" t="s">
        <v>1092</v>
      </c>
      <c r="ABL476" t="s">
        <v>1093</v>
      </c>
      <c r="ABN476">
        <v>481</v>
      </c>
    </row>
    <row r="477" spans="1:742" x14ac:dyDescent="0.35">
      <c r="A477" t="s">
        <v>1513</v>
      </c>
      <c r="B477" t="s">
        <v>4185</v>
      </c>
      <c r="C477" t="s">
        <v>4186</v>
      </c>
      <c r="D477" t="s">
        <v>4187</v>
      </c>
      <c r="E477">
        <v>45986</v>
      </c>
      <c r="F477" t="s">
        <v>4188</v>
      </c>
      <c r="G477" t="s">
        <v>4189</v>
      </c>
      <c r="H477">
        <v>45986.481004872701</v>
      </c>
      <c r="I477">
        <v>45986.501216307901</v>
      </c>
      <c r="J477">
        <v>45986</v>
      </c>
      <c r="K477" t="s">
        <v>1464</v>
      </c>
      <c r="L477" t="s">
        <v>1080</v>
      </c>
      <c r="M477" t="s">
        <v>4224</v>
      </c>
      <c r="N477" t="s">
        <v>1081</v>
      </c>
      <c r="O477" t="s">
        <v>1089</v>
      </c>
      <c r="P477" t="s">
        <v>1082</v>
      </c>
      <c r="Q477" t="s">
        <v>1088</v>
      </c>
      <c r="R477" t="s">
        <v>1082</v>
      </c>
      <c r="S477" t="s">
        <v>1083</v>
      </c>
      <c r="U477" t="s">
        <v>1084</v>
      </c>
      <c r="W477" t="s">
        <v>771</v>
      </c>
      <c r="Y477" t="s">
        <v>772</v>
      </c>
      <c r="Z477">
        <v>29</v>
      </c>
      <c r="AA477" t="s">
        <v>773</v>
      </c>
      <c r="AB477" t="s">
        <v>1016</v>
      </c>
      <c r="AC477">
        <v>2300</v>
      </c>
      <c r="AF477" t="s">
        <v>775</v>
      </c>
      <c r="AG477">
        <v>0</v>
      </c>
      <c r="AH477">
        <v>0</v>
      </c>
      <c r="AI477">
        <v>0</v>
      </c>
      <c r="AJ477">
        <v>0</v>
      </c>
      <c r="AK477">
        <v>0</v>
      </c>
      <c r="AL477">
        <v>1</v>
      </c>
      <c r="IH477" t="s">
        <v>775</v>
      </c>
      <c r="II477">
        <v>0</v>
      </c>
      <c r="IJ477">
        <v>0</v>
      </c>
      <c r="IK477">
        <v>0</v>
      </c>
      <c r="IL477">
        <v>0</v>
      </c>
      <c r="IM477">
        <v>1</v>
      </c>
      <c r="PM477" t="s">
        <v>1510</v>
      </c>
      <c r="PN477">
        <v>0</v>
      </c>
      <c r="PO477">
        <v>0</v>
      </c>
      <c r="PP477">
        <v>1</v>
      </c>
      <c r="PQ477">
        <v>0</v>
      </c>
      <c r="PR477">
        <v>0</v>
      </c>
      <c r="PS477">
        <v>0</v>
      </c>
      <c r="RT477" t="s">
        <v>777</v>
      </c>
      <c r="RU477" t="s">
        <v>778</v>
      </c>
      <c r="RV477" t="s">
        <v>813</v>
      </c>
      <c r="RW477">
        <v>5000</v>
      </c>
      <c r="RX477" t="s">
        <v>782</v>
      </c>
      <c r="RY477">
        <v>2500</v>
      </c>
      <c r="RZ477">
        <v>1.0869565217391299</v>
      </c>
      <c r="SA477">
        <v>1.1317338162064301</v>
      </c>
      <c r="SB477">
        <v>5000</v>
      </c>
      <c r="SD477" t="s">
        <v>852</v>
      </c>
      <c r="SF477">
        <v>74</v>
      </c>
      <c r="SG477">
        <v>7402</v>
      </c>
      <c r="SH477">
        <v>740201</v>
      </c>
      <c r="SI477" t="s">
        <v>852</v>
      </c>
      <c r="SK477">
        <v>10</v>
      </c>
      <c r="SL477">
        <v>1000</v>
      </c>
      <c r="SM477">
        <v>100007</v>
      </c>
      <c r="SN477">
        <v>2</v>
      </c>
      <c r="SO477">
        <v>1</v>
      </c>
      <c r="SP477" t="s">
        <v>787</v>
      </c>
      <c r="SQ477" t="s">
        <v>786</v>
      </c>
      <c r="US477" t="s">
        <v>772</v>
      </c>
      <c r="UT477" t="s">
        <v>1511</v>
      </c>
      <c r="UU477">
        <v>1</v>
      </c>
      <c r="UV477">
        <v>0</v>
      </c>
      <c r="UW477">
        <v>1</v>
      </c>
      <c r="UX477">
        <v>0</v>
      </c>
      <c r="UY477">
        <v>0</v>
      </c>
      <c r="UZ477">
        <v>0</v>
      </c>
      <c r="VA477">
        <v>0</v>
      </c>
      <c r="VC477" t="s">
        <v>772</v>
      </c>
      <c r="VD477" t="s">
        <v>1098</v>
      </c>
      <c r="VE477">
        <v>1</v>
      </c>
      <c r="VF477">
        <v>0</v>
      </c>
      <c r="VG477">
        <v>0</v>
      </c>
      <c r="VH477">
        <v>0</v>
      </c>
      <c r="VI477">
        <v>0</v>
      </c>
      <c r="VJ477">
        <v>0</v>
      </c>
      <c r="VK477">
        <v>0</v>
      </c>
      <c r="VL477">
        <v>0</v>
      </c>
      <c r="VM477">
        <v>0</v>
      </c>
      <c r="VN477">
        <v>0</v>
      </c>
      <c r="VO477">
        <v>0</v>
      </c>
      <c r="VP477">
        <v>0</v>
      </c>
      <c r="VQ477">
        <v>0</v>
      </c>
      <c r="VS477" t="s">
        <v>833</v>
      </c>
      <c r="XL477" t="s">
        <v>834</v>
      </c>
      <c r="XM477">
        <v>1</v>
      </c>
      <c r="XN477">
        <v>0</v>
      </c>
      <c r="XO477">
        <v>0</v>
      </c>
      <c r="XP477">
        <v>0</v>
      </c>
      <c r="XQ477">
        <v>0</v>
      </c>
      <c r="XR477">
        <v>0</v>
      </c>
      <c r="XS477">
        <v>0</v>
      </c>
      <c r="XT477">
        <v>0</v>
      </c>
      <c r="XU477">
        <v>0</v>
      </c>
      <c r="XV477">
        <v>0</v>
      </c>
      <c r="XW477">
        <v>0</v>
      </c>
      <c r="XX477">
        <v>0</v>
      </c>
      <c r="XY477">
        <v>0</v>
      </c>
      <c r="YA477" t="s">
        <v>807</v>
      </c>
      <c r="YC477" t="s">
        <v>835</v>
      </c>
      <c r="YD477">
        <v>1</v>
      </c>
      <c r="YE477">
        <v>0</v>
      </c>
      <c r="YF477">
        <v>0</v>
      </c>
      <c r="YG477">
        <v>0</v>
      </c>
      <c r="YH477">
        <v>0</v>
      </c>
      <c r="YI477">
        <v>0</v>
      </c>
      <c r="YJ477">
        <v>0</v>
      </c>
      <c r="YK477">
        <v>0</v>
      </c>
      <c r="YL477">
        <v>0</v>
      </c>
      <c r="YN477" t="s">
        <v>876</v>
      </c>
      <c r="YO477">
        <v>1</v>
      </c>
      <c r="YP477">
        <v>0</v>
      </c>
      <c r="YQ477">
        <v>0</v>
      </c>
      <c r="YR477">
        <v>0</v>
      </c>
      <c r="YS477">
        <v>0</v>
      </c>
      <c r="YT477">
        <v>0</v>
      </c>
      <c r="YU477">
        <v>0</v>
      </c>
      <c r="YV477">
        <v>0</v>
      </c>
      <c r="YX477" t="s">
        <v>772</v>
      </c>
      <c r="ZG477" t="s">
        <v>1040</v>
      </c>
      <c r="ZH477">
        <v>1</v>
      </c>
      <c r="ZI477">
        <v>0</v>
      </c>
      <c r="ZJ477">
        <v>0</v>
      </c>
      <c r="ZK477">
        <v>0</v>
      </c>
      <c r="ZL477">
        <v>0</v>
      </c>
      <c r="ZM477">
        <v>0</v>
      </c>
      <c r="ZN477">
        <v>0</v>
      </c>
      <c r="ZO477">
        <v>0</v>
      </c>
      <c r="ZP477">
        <v>0</v>
      </c>
      <c r="ZQ477">
        <v>0</v>
      </c>
      <c r="ZR477">
        <v>0</v>
      </c>
      <c r="ZT477" t="s">
        <v>948</v>
      </c>
      <c r="ZV477" t="s">
        <v>778</v>
      </c>
      <c r="ZW477">
        <v>1</v>
      </c>
      <c r="ZX477">
        <v>0</v>
      </c>
      <c r="ZY477">
        <v>0</v>
      </c>
      <c r="ZZ477">
        <v>0</v>
      </c>
      <c r="AAA477">
        <v>0</v>
      </c>
      <c r="AAB477">
        <v>0</v>
      </c>
      <c r="AAC477">
        <v>0</v>
      </c>
      <c r="AAD477">
        <v>0</v>
      </c>
      <c r="AAF477" t="s">
        <v>841</v>
      </c>
      <c r="AAP477" t="s">
        <v>1512</v>
      </c>
      <c r="AAQ477">
        <v>1</v>
      </c>
      <c r="AAR477">
        <v>0</v>
      </c>
      <c r="AAS477">
        <v>0</v>
      </c>
      <c r="AAT477">
        <v>0</v>
      </c>
      <c r="AAU477">
        <v>0</v>
      </c>
      <c r="AAV477">
        <v>0</v>
      </c>
      <c r="AAW477">
        <v>0</v>
      </c>
      <c r="AAX477">
        <v>0</v>
      </c>
      <c r="ABF477">
        <v>726353774</v>
      </c>
      <c r="ABG477">
        <v>45986.5550925926</v>
      </c>
      <c r="ABJ477" t="s">
        <v>845</v>
      </c>
      <c r="ABK477" t="s">
        <v>1092</v>
      </c>
      <c r="ABL477" t="s">
        <v>1093</v>
      </c>
      <c r="ABN477">
        <v>482</v>
      </c>
    </row>
    <row r="478" spans="1:742" x14ac:dyDescent="0.35">
      <c r="A478" t="s">
        <v>1514</v>
      </c>
      <c r="B478" t="s">
        <v>4185</v>
      </c>
      <c r="C478" t="s">
        <v>4186</v>
      </c>
      <c r="D478" t="s">
        <v>4187</v>
      </c>
      <c r="E478">
        <v>45986</v>
      </c>
      <c r="F478" t="s">
        <v>4188</v>
      </c>
      <c r="G478" t="s">
        <v>4189</v>
      </c>
      <c r="H478">
        <v>45986.501261180601</v>
      </c>
      <c r="I478">
        <v>45986.515336377299</v>
      </c>
      <c r="J478">
        <v>45986</v>
      </c>
      <c r="K478" t="s">
        <v>1464</v>
      </c>
      <c r="L478" t="s">
        <v>1080</v>
      </c>
      <c r="M478" t="s">
        <v>4224</v>
      </c>
      <c r="N478" t="s">
        <v>1081</v>
      </c>
      <c r="O478" t="s">
        <v>1089</v>
      </c>
      <c r="P478" t="s">
        <v>1082</v>
      </c>
      <c r="Q478" t="s">
        <v>1088</v>
      </c>
      <c r="R478" t="s">
        <v>1082</v>
      </c>
      <c r="S478" t="s">
        <v>1083</v>
      </c>
      <c r="U478" t="s">
        <v>1084</v>
      </c>
      <c r="W478" t="s">
        <v>771</v>
      </c>
      <c r="Y478" t="s">
        <v>772</v>
      </c>
      <c r="Z478">
        <v>36</v>
      </c>
      <c r="AA478" t="s">
        <v>973</v>
      </c>
      <c r="AB478" t="s">
        <v>774</v>
      </c>
      <c r="AC478">
        <v>2300</v>
      </c>
      <c r="AF478" t="s">
        <v>775</v>
      </c>
      <c r="AG478">
        <v>0</v>
      </c>
      <c r="AH478">
        <v>0</v>
      </c>
      <c r="AI478">
        <v>0</v>
      </c>
      <c r="AJ478">
        <v>0</v>
      </c>
      <c r="AK478">
        <v>0</v>
      </c>
      <c r="AL478">
        <v>1</v>
      </c>
      <c r="IH478" t="s">
        <v>775</v>
      </c>
      <c r="II478">
        <v>0</v>
      </c>
      <c r="IJ478">
        <v>0</v>
      </c>
      <c r="IK478">
        <v>0</v>
      </c>
      <c r="IL478">
        <v>0</v>
      </c>
      <c r="IM478">
        <v>1</v>
      </c>
      <c r="PM478" t="s">
        <v>1510</v>
      </c>
      <c r="PN478">
        <v>0</v>
      </c>
      <c r="PO478">
        <v>0</v>
      </c>
      <c r="PP478">
        <v>1</v>
      </c>
      <c r="PQ478">
        <v>0</v>
      </c>
      <c r="PR478">
        <v>0</v>
      </c>
      <c r="PS478">
        <v>0</v>
      </c>
      <c r="RT478" t="s">
        <v>777</v>
      </c>
      <c r="RU478" t="s">
        <v>778</v>
      </c>
      <c r="RV478" t="s">
        <v>813</v>
      </c>
      <c r="RW478">
        <v>5000</v>
      </c>
      <c r="RX478" t="s">
        <v>782</v>
      </c>
      <c r="RY478">
        <v>2500</v>
      </c>
      <c r="RZ478">
        <v>1.0869565217391299</v>
      </c>
      <c r="SA478">
        <v>1.1317338162064301</v>
      </c>
      <c r="SB478">
        <v>5000</v>
      </c>
      <c r="SD478" t="s">
        <v>852</v>
      </c>
      <c r="SF478">
        <v>74</v>
      </c>
      <c r="SG478">
        <v>7402</v>
      </c>
      <c r="SH478">
        <v>740201</v>
      </c>
      <c r="SI478" t="s">
        <v>852</v>
      </c>
      <c r="SK478">
        <v>10</v>
      </c>
      <c r="SL478">
        <v>1000</v>
      </c>
      <c r="SM478">
        <v>100007</v>
      </c>
      <c r="SN478">
        <v>5</v>
      </c>
      <c r="SO478">
        <v>1</v>
      </c>
      <c r="SP478" t="s">
        <v>787</v>
      </c>
      <c r="SQ478" t="s">
        <v>806</v>
      </c>
      <c r="US478" t="s">
        <v>807</v>
      </c>
      <c r="VC478" t="s">
        <v>807</v>
      </c>
      <c r="VS478" t="s">
        <v>833</v>
      </c>
      <c r="XL478" t="s">
        <v>834</v>
      </c>
      <c r="XM478">
        <v>1</v>
      </c>
      <c r="XN478">
        <v>0</v>
      </c>
      <c r="XO478">
        <v>0</v>
      </c>
      <c r="XP478">
        <v>0</v>
      </c>
      <c r="XQ478">
        <v>0</v>
      </c>
      <c r="XR478">
        <v>0</v>
      </c>
      <c r="XS478">
        <v>0</v>
      </c>
      <c r="XT478">
        <v>0</v>
      </c>
      <c r="XU478">
        <v>0</v>
      </c>
      <c r="XV478">
        <v>0</v>
      </c>
      <c r="XW478">
        <v>0</v>
      </c>
      <c r="XX478">
        <v>0</v>
      </c>
      <c r="XY478">
        <v>0</v>
      </c>
      <c r="YA478" t="s">
        <v>807</v>
      </c>
      <c r="YC478" t="s">
        <v>835</v>
      </c>
      <c r="YD478">
        <v>1</v>
      </c>
      <c r="YE478">
        <v>0</v>
      </c>
      <c r="YF478">
        <v>0</v>
      </c>
      <c r="YG478">
        <v>0</v>
      </c>
      <c r="YH478">
        <v>0</v>
      </c>
      <c r="YI478">
        <v>0</v>
      </c>
      <c r="YJ478">
        <v>0</v>
      </c>
      <c r="YK478">
        <v>0</v>
      </c>
      <c r="YL478">
        <v>0</v>
      </c>
      <c r="YN478" t="s">
        <v>876</v>
      </c>
      <c r="YO478">
        <v>1</v>
      </c>
      <c r="YP478">
        <v>0</v>
      </c>
      <c r="YQ478">
        <v>0</v>
      </c>
      <c r="YR478">
        <v>0</v>
      </c>
      <c r="YS478">
        <v>0</v>
      </c>
      <c r="YT478">
        <v>0</v>
      </c>
      <c r="YU478">
        <v>0</v>
      </c>
      <c r="YV478">
        <v>0</v>
      </c>
      <c r="YX478" t="s">
        <v>772</v>
      </c>
      <c r="ZG478" t="s">
        <v>1040</v>
      </c>
      <c r="ZH478">
        <v>1</v>
      </c>
      <c r="ZI478">
        <v>0</v>
      </c>
      <c r="ZJ478">
        <v>0</v>
      </c>
      <c r="ZK478">
        <v>0</v>
      </c>
      <c r="ZL478">
        <v>0</v>
      </c>
      <c r="ZM478">
        <v>0</v>
      </c>
      <c r="ZN478">
        <v>0</v>
      </c>
      <c r="ZO478">
        <v>0</v>
      </c>
      <c r="ZP478">
        <v>0</v>
      </c>
      <c r="ZQ478">
        <v>0</v>
      </c>
      <c r="ZR478">
        <v>0</v>
      </c>
      <c r="ZT478" t="s">
        <v>948</v>
      </c>
      <c r="ZV478" t="s">
        <v>778</v>
      </c>
      <c r="ZW478">
        <v>1</v>
      </c>
      <c r="ZX478">
        <v>0</v>
      </c>
      <c r="ZY478">
        <v>0</v>
      </c>
      <c r="ZZ478">
        <v>0</v>
      </c>
      <c r="AAA478">
        <v>0</v>
      </c>
      <c r="AAB478">
        <v>0</v>
      </c>
      <c r="AAC478">
        <v>0</v>
      </c>
      <c r="AAD478">
        <v>0</v>
      </c>
      <c r="AAF478" t="s">
        <v>841</v>
      </c>
      <c r="AAP478" t="s">
        <v>1512</v>
      </c>
      <c r="AAQ478">
        <v>1</v>
      </c>
      <c r="AAR478">
        <v>0</v>
      </c>
      <c r="AAS478">
        <v>0</v>
      </c>
      <c r="AAT478">
        <v>0</v>
      </c>
      <c r="AAU478">
        <v>0</v>
      </c>
      <c r="AAV478">
        <v>0</v>
      </c>
      <c r="AAW478">
        <v>0</v>
      </c>
      <c r="AAX478">
        <v>0</v>
      </c>
      <c r="ABF478">
        <v>726353781</v>
      </c>
      <c r="ABG478">
        <v>45986.555115740703</v>
      </c>
      <c r="ABJ478" t="s">
        <v>845</v>
      </c>
      <c r="ABK478" t="s">
        <v>1092</v>
      </c>
      <c r="ABL478" t="s">
        <v>1093</v>
      </c>
      <c r="ABN478">
        <v>483</v>
      </c>
    </row>
    <row r="479" spans="1:742" x14ac:dyDescent="0.35">
      <c r="A479" t="s">
        <v>1516</v>
      </c>
      <c r="B479" t="s">
        <v>4185</v>
      </c>
      <c r="C479" t="s">
        <v>4186</v>
      </c>
      <c r="D479" t="s">
        <v>4187</v>
      </c>
      <c r="E479">
        <v>45986</v>
      </c>
      <c r="F479" t="s">
        <v>4188</v>
      </c>
      <c r="G479" t="s">
        <v>4189</v>
      </c>
      <c r="H479">
        <v>45986.566593356503</v>
      </c>
      <c r="I479">
        <v>45986.569896898203</v>
      </c>
      <c r="J479">
        <v>45986</v>
      </c>
      <c r="K479" t="s">
        <v>1464</v>
      </c>
      <c r="L479" t="s">
        <v>1080</v>
      </c>
      <c r="M479" t="s">
        <v>4224</v>
      </c>
      <c r="N479" t="s">
        <v>1081</v>
      </c>
      <c r="O479" t="s">
        <v>1089</v>
      </c>
      <c r="P479" t="s">
        <v>1082</v>
      </c>
      <c r="Q479" t="s">
        <v>1088</v>
      </c>
      <c r="R479" t="s">
        <v>1082</v>
      </c>
      <c r="S479" t="s">
        <v>1083</v>
      </c>
      <c r="U479" t="s">
        <v>1084</v>
      </c>
      <c r="W479" t="s">
        <v>771</v>
      </c>
      <c r="Y479" t="s">
        <v>772</v>
      </c>
      <c r="Z479">
        <v>33</v>
      </c>
      <c r="AA479" t="s">
        <v>773</v>
      </c>
      <c r="AB479" t="s">
        <v>1016</v>
      </c>
      <c r="AC479">
        <v>2300</v>
      </c>
      <c r="AF479" t="s">
        <v>775</v>
      </c>
      <c r="AG479">
        <v>0</v>
      </c>
      <c r="AH479">
        <v>0</v>
      </c>
      <c r="AI479">
        <v>0</v>
      </c>
      <c r="AJ479">
        <v>0</v>
      </c>
      <c r="AK479">
        <v>0</v>
      </c>
      <c r="AL479">
        <v>1</v>
      </c>
      <c r="IH479" t="s">
        <v>775</v>
      </c>
      <c r="II479">
        <v>0</v>
      </c>
      <c r="IJ479">
        <v>0</v>
      </c>
      <c r="IK479">
        <v>0</v>
      </c>
      <c r="IL479">
        <v>0</v>
      </c>
      <c r="IM479">
        <v>1</v>
      </c>
      <c r="PM479" t="s">
        <v>1510</v>
      </c>
      <c r="PN479">
        <v>0</v>
      </c>
      <c r="PO479">
        <v>0</v>
      </c>
      <c r="PP479">
        <v>1</v>
      </c>
      <c r="PQ479">
        <v>0</v>
      </c>
      <c r="PR479">
        <v>0</v>
      </c>
      <c r="PS479">
        <v>0</v>
      </c>
      <c r="RT479" t="s">
        <v>777</v>
      </c>
      <c r="RU479" t="s">
        <v>778</v>
      </c>
      <c r="RV479" t="s">
        <v>813</v>
      </c>
      <c r="RW479">
        <v>3000</v>
      </c>
      <c r="RX479" t="s">
        <v>1391</v>
      </c>
      <c r="RY479">
        <v>1500</v>
      </c>
      <c r="RZ479">
        <v>0.65217391304347805</v>
      </c>
      <c r="SA479">
        <v>0.67904028972385699</v>
      </c>
      <c r="SB479">
        <v>3000</v>
      </c>
      <c r="SD479" t="s">
        <v>852</v>
      </c>
      <c r="SF479">
        <v>74</v>
      </c>
      <c r="SG479">
        <v>7402</v>
      </c>
      <c r="SH479">
        <v>740201</v>
      </c>
      <c r="SI479" t="s">
        <v>852</v>
      </c>
      <c r="SK479">
        <v>10</v>
      </c>
      <c r="SL479">
        <v>1000</v>
      </c>
      <c r="SM479">
        <v>100007</v>
      </c>
      <c r="SN479">
        <v>2</v>
      </c>
      <c r="SO479">
        <v>1</v>
      </c>
      <c r="SP479" t="s">
        <v>787</v>
      </c>
      <c r="SQ479" t="s">
        <v>786</v>
      </c>
      <c r="US479" t="s">
        <v>772</v>
      </c>
      <c r="UT479" t="s">
        <v>1515</v>
      </c>
      <c r="UU479">
        <v>0</v>
      </c>
      <c r="UV479">
        <v>1</v>
      </c>
      <c r="UW479">
        <v>0</v>
      </c>
      <c r="UX479">
        <v>0</v>
      </c>
      <c r="UY479">
        <v>0</v>
      </c>
      <c r="UZ479">
        <v>0</v>
      </c>
      <c r="VA479">
        <v>0</v>
      </c>
      <c r="VC479" t="s">
        <v>807</v>
      </c>
      <c r="VS479" t="s">
        <v>1049</v>
      </c>
      <c r="WP479" t="s">
        <v>1510</v>
      </c>
      <c r="WQ479">
        <v>0</v>
      </c>
      <c r="WR479">
        <v>0</v>
      </c>
      <c r="WS479">
        <v>1</v>
      </c>
      <c r="WT479">
        <v>0</v>
      </c>
      <c r="WU479">
        <v>0</v>
      </c>
      <c r="WV479">
        <v>0</v>
      </c>
      <c r="WW479" t="s">
        <v>1295</v>
      </c>
      <c r="WX479">
        <v>0</v>
      </c>
      <c r="WY479">
        <v>0</v>
      </c>
      <c r="WZ479">
        <v>1</v>
      </c>
      <c r="XA479">
        <v>0</v>
      </c>
      <c r="XB479">
        <v>0</v>
      </c>
      <c r="XC479">
        <v>1</v>
      </c>
      <c r="XD479">
        <v>0</v>
      </c>
      <c r="XE479">
        <v>0</v>
      </c>
      <c r="XF479">
        <v>0</v>
      </c>
      <c r="XG479">
        <v>0</v>
      </c>
      <c r="XH479">
        <v>0</v>
      </c>
      <c r="XI479">
        <v>0</v>
      </c>
      <c r="XJ479">
        <v>0</v>
      </c>
      <c r="XL479" t="s">
        <v>834</v>
      </c>
      <c r="XM479">
        <v>1</v>
      </c>
      <c r="XN479">
        <v>0</v>
      </c>
      <c r="XO479">
        <v>0</v>
      </c>
      <c r="XP479">
        <v>0</v>
      </c>
      <c r="XQ479">
        <v>0</v>
      </c>
      <c r="XR479">
        <v>0</v>
      </c>
      <c r="XS479">
        <v>0</v>
      </c>
      <c r="XT479">
        <v>0</v>
      </c>
      <c r="XU479">
        <v>0</v>
      </c>
      <c r="XV479">
        <v>0</v>
      </c>
      <c r="XW479">
        <v>0</v>
      </c>
      <c r="XX479">
        <v>0</v>
      </c>
      <c r="XY479">
        <v>0</v>
      </c>
      <c r="YA479" t="s">
        <v>807</v>
      </c>
      <c r="YC479" t="s">
        <v>835</v>
      </c>
      <c r="YD479">
        <v>1</v>
      </c>
      <c r="YE479">
        <v>0</v>
      </c>
      <c r="YF479">
        <v>0</v>
      </c>
      <c r="YG479">
        <v>0</v>
      </c>
      <c r="YH479">
        <v>0</v>
      </c>
      <c r="YI479">
        <v>0</v>
      </c>
      <c r="YJ479">
        <v>0</v>
      </c>
      <c r="YK479">
        <v>0</v>
      </c>
      <c r="YL479">
        <v>0</v>
      </c>
      <c r="YN479" t="s">
        <v>876</v>
      </c>
      <c r="YO479">
        <v>1</v>
      </c>
      <c r="YP479">
        <v>0</v>
      </c>
      <c r="YQ479">
        <v>0</v>
      </c>
      <c r="YR479">
        <v>0</v>
      </c>
      <c r="YS479">
        <v>0</v>
      </c>
      <c r="YT479">
        <v>0</v>
      </c>
      <c r="YU479">
        <v>0</v>
      </c>
      <c r="YV479">
        <v>0</v>
      </c>
      <c r="YX479" t="s">
        <v>772</v>
      </c>
      <c r="ZG479" t="s">
        <v>1040</v>
      </c>
      <c r="ZH479">
        <v>1</v>
      </c>
      <c r="ZI479">
        <v>0</v>
      </c>
      <c r="ZJ479">
        <v>0</v>
      </c>
      <c r="ZK479">
        <v>0</v>
      </c>
      <c r="ZL479">
        <v>0</v>
      </c>
      <c r="ZM479">
        <v>0</v>
      </c>
      <c r="ZN479">
        <v>0</v>
      </c>
      <c r="ZO479">
        <v>0</v>
      </c>
      <c r="ZP479">
        <v>0</v>
      </c>
      <c r="ZQ479">
        <v>0</v>
      </c>
      <c r="ZR479">
        <v>0</v>
      </c>
      <c r="ZT479" t="s">
        <v>948</v>
      </c>
      <c r="ZV479" t="s">
        <v>778</v>
      </c>
      <c r="ZW479">
        <v>1</v>
      </c>
      <c r="ZX479">
        <v>0</v>
      </c>
      <c r="ZY479">
        <v>0</v>
      </c>
      <c r="ZZ479">
        <v>0</v>
      </c>
      <c r="AAA479">
        <v>0</v>
      </c>
      <c r="AAB479">
        <v>0</v>
      </c>
      <c r="AAC479">
        <v>0</v>
      </c>
      <c r="AAD479">
        <v>0</v>
      </c>
      <c r="AAF479" t="s">
        <v>912</v>
      </c>
      <c r="ABF479">
        <v>726353788</v>
      </c>
      <c r="ABG479">
        <v>45986.555127314801</v>
      </c>
      <c r="ABJ479" t="s">
        <v>845</v>
      </c>
      <c r="ABK479" t="s">
        <v>1092</v>
      </c>
      <c r="ABL479" t="s">
        <v>1093</v>
      </c>
      <c r="ABN479">
        <v>484</v>
      </c>
    </row>
    <row r="480" spans="1:742" x14ac:dyDescent="0.35">
      <c r="A480" t="s">
        <v>1518</v>
      </c>
      <c r="B480" t="s">
        <v>4185</v>
      </c>
      <c r="C480" t="s">
        <v>4186</v>
      </c>
      <c r="D480" t="s">
        <v>4187</v>
      </c>
      <c r="E480">
        <v>45986</v>
      </c>
      <c r="F480" t="s">
        <v>4188</v>
      </c>
      <c r="G480" t="s">
        <v>4189</v>
      </c>
      <c r="H480">
        <v>45986.575322905097</v>
      </c>
      <c r="I480">
        <v>45986.581558912003</v>
      </c>
      <c r="J480">
        <v>45986</v>
      </c>
      <c r="K480" t="s">
        <v>1464</v>
      </c>
      <c r="L480" t="s">
        <v>1080</v>
      </c>
      <c r="M480" t="s">
        <v>4224</v>
      </c>
      <c r="N480" t="s">
        <v>1081</v>
      </c>
      <c r="O480" t="s">
        <v>1089</v>
      </c>
      <c r="P480" t="s">
        <v>1082</v>
      </c>
      <c r="Q480" t="s">
        <v>1088</v>
      </c>
      <c r="R480" t="s">
        <v>1082</v>
      </c>
      <c r="S480" t="s">
        <v>1083</v>
      </c>
      <c r="U480" t="s">
        <v>1084</v>
      </c>
      <c r="W480" t="s">
        <v>771</v>
      </c>
      <c r="Y480" t="s">
        <v>772</v>
      </c>
      <c r="Z480">
        <v>36</v>
      </c>
      <c r="AA480" t="s">
        <v>973</v>
      </c>
      <c r="AB480" t="s">
        <v>1016</v>
      </c>
      <c r="AC480">
        <v>2300</v>
      </c>
      <c r="AF480" t="s">
        <v>775</v>
      </c>
      <c r="AG480">
        <v>0</v>
      </c>
      <c r="AH480">
        <v>0</v>
      </c>
      <c r="AI480">
        <v>0</v>
      </c>
      <c r="AJ480">
        <v>0</v>
      </c>
      <c r="AK480">
        <v>0</v>
      </c>
      <c r="AL480">
        <v>1</v>
      </c>
      <c r="IH480" t="s">
        <v>775</v>
      </c>
      <c r="II480">
        <v>0</v>
      </c>
      <c r="IJ480">
        <v>0</v>
      </c>
      <c r="IK480">
        <v>0</v>
      </c>
      <c r="IL480">
        <v>0</v>
      </c>
      <c r="IM480">
        <v>1</v>
      </c>
      <c r="PM480" t="s">
        <v>1226</v>
      </c>
      <c r="PN480">
        <v>0</v>
      </c>
      <c r="PO480">
        <v>0</v>
      </c>
      <c r="PP480">
        <v>0</v>
      </c>
      <c r="PQ480">
        <v>0</v>
      </c>
      <c r="PR480">
        <v>1</v>
      </c>
      <c r="PS480">
        <v>0</v>
      </c>
      <c r="SS480" t="s">
        <v>777</v>
      </c>
      <c r="ST480" t="s">
        <v>778</v>
      </c>
      <c r="SU480" t="s">
        <v>824</v>
      </c>
      <c r="SW480">
        <v>25000</v>
      </c>
      <c r="SX480" t="s">
        <v>825</v>
      </c>
      <c r="SY480">
        <v>25000</v>
      </c>
      <c r="SZ480">
        <v>10.869565217391299</v>
      </c>
      <c r="TA480">
        <v>11.317338162064299</v>
      </c>
      <c r="TB480">
        <v>25000</v>
      </c>
      <c r="TD480" t="s">
        <v>852</v>
      </c>
      <c r="TF480">
        <v>62</v>
      </c>
      <c r="TG480">
        <v>6201</v>
      </c>
      <c r="TH480">
        <v>620101</v>
      </c>
      <c r="TI480" t="s">
        <v>1155</v>
      </c>
      <c r="TN480">
        <v>5</v>
      </c>
      <c r="TO480">
        <v>2</v>
      </c>
      <c r="TP480" t="s">
        <v>787</v>
      </c>
      <c r="TQ480" t="s">
        <v>832</v>
      </c>
      <c r="US480" t="s">
        <v>807</v>
      </c>
      <c r="VC480" t="s">
        <v>807</v>
      </c>
      <c r="VS480" t="s">
        <v>1049</v>
      </c>
      <c r="WP480" t="s">
        <v>1226</v>
      </c>
      <c r="WQ480">
        <v>0</v>
      </c>
      <c r="WR480">
        <v>0</v>
      </c>
      <c r="WS480">
        <v>0</v>
      </c>
      <c r="WT480">
        <v>0</v>
      </c>
      <c r="WU480">
        <v>1</v>
      </c>
      <c r="WV480">
        <v>0</v>
      </c>
      <c r="WW480" t="s">
        <v>1295</v>
      </c>
      <c r="WX480">
        <v>0</v>
      </c>
      <c r="WY480">
        <v>0</v>
      </c>
      <c r="WZ480">
        <v>1</v>
      </c>
      <c r="XA480">
        <v>0</v>
      </c>
      <c r="XB480">
        <v>0</v>
      </c>
      <c r="XC480">
        <v>1</v>
      </c>
      <c r="XD480">
        <v>0</v>
      </c>
      <c r="XE480">
        <v>0</v>
      </c>
      <c r="XF480">
        <v>0</v>
      </c>
      <c r="XG480">
        <v>0</v>
      </c>
      <c r="XH480">
        <v>0</v>
      </c>
      <c r="XI480">
        <v>0</v>
      </c>
      <c r="XJ480">
        <v>0</v>
      </c>
      <c r="XL480" t="s">
        <v>834</v>
      </c>
      <c r="XM480">
        <v>1</v>
      </c>
      <c r="XN480">
        <v>0</v>
      </c>
      <c r="XO480">
        <v>0</v>
      </c>
      <c r="XP480">
        <v>0</v>
      </c>
      <c r="XQ480">
        <v>0</v>
      </c>
      <c r="XR480">
        <v>0</v>
      </c>
      <c r="XS480">
        <v>0</v>
      </c>
      <c r="XT480">
        <v>0</v>
      </c>
      <c r="XU480">
        <v>0</v>
      </c>
      <c r="XV480">
        <v>0</v>
      </c>
      <c r="XW480">
        <v>0</v>
      </c>
      <c r="XX480">
        <v>0</v>
      </c>
      <c r="XY480">
        <v>0</v>
      </c>
      <c r="YA480" t="s">
        <v>807</v>
      </c>
      <c r="YC480" t="s">
        <v>835</v>
      </c>
      <c r="YD480">
        <v>1</v>
      </c>
      <c r="YE480">
        <v>0</v>
      </c>
      <c r="YF480">
        <v>0</v>
      </c>
      <c r="YG480">
        <v>0</v>
      </c>
      <c r="YH480">
        <v>0</v>
      </c>
      <c r="YI480">
        <v>0</v>
      </c>
      <c r="YJ480">
        <v>0</v>
      </c>
      <c r="YK480">
        <v>0</v>
      </c>
      <c r="YL480">
        <v>0</v>
      </c>
      <c r="YN480" t="s">
        <v>876</v>
      </c>
      <c r="YO480">
        <v>1</v>
      </c>
      <c r="YP480">
        <v>0</v>
      </c>
      <c r="YQ480">
        <v>0</v>
      </c>
      <c r="YR480">
        <v>0</v>
      </c>
      <c r="YS480">
        <v>0</v>
      </c>
      <c r="YT480">
        <v>0</v>
      </c>
      <c r="YU480">
        <v>0</v>
      </c>
      <c r="YV480">
        <v>0</v>
      </c>
      <c r="YX480" t="s">
        <v>772</v>
      </c>
      <c r="ZG480" t="s">
        <v>1040</v>
      </c>
      <c r="ZH480">
        <v>1</v>
      </c>
      <c r="ZI480">
        <v>0</v>
      </c>
      <c r="ZJ480">
        <v>0</v>
      </c>
      <c r="ZK480">
        <v>0</v>
      </c>
      <c r="ZL480">
        <v>0</v>
      </c>
      <c r="ZM480">
        <v>0</v>
      </c>
      <c r="ZN480">
        <v>0</v>
      </c>
      <c r="ZO480">
        <v>0</v>
      </c>
      <c r="ZP480">
        <v>0</v>
      </c>
      <c r="ZQ480">
        <v>0</v>
      </c>
      <c r="ZR480">
        <v>0</v>
      </c>
      <c r="ZT480" t="s">
        <v>948</v>
      </c>
      <c r="ZV480" t="s">
        <v>778</v>
      </c>
      <c r="ZW480">
        <v>1</v>
      </c>
      <c r="ZX480">
        <v>0</v>
      </c>
      <c r="ZY480">
        <v>0</v>
      </c>
      <c r="ZZ480">
        <v>0</v>
      </c>
      <c r="AAA480">
        <v>0</v>
      </c>
      <c r="AAB480">
        <v>0</v>
      </c>
      <c r="AAC480">
        <v>0</v>
      </c>
      <c r="AAD480">
        <v>0</v>
      </c>
      <c r="AAF480" t="s">
        <v>949</v>
      </c>
      <c r="AAG480" t="s">
        <v>1486</v>
      </c>
      <c r="AAH480">
        <v>1</v>
      </c>
      <c r="AAI480">
        <v>0</v>
      </c>
      <c r="AAJ480">
        <v>0</v>
      </c>
      <c r="AAK480">
        <v>1</v>
      </c>
      <c r="AAL480">
        <v>0</v>
      </c>
      <c r="AAM480">
        <v>0</v>
      </c>
      <c r="AAN480">
        <v>0</v>
      </c>
      <c r="ABF480">
        <v>726353794</v>
      </c>
      <c r="ABG480">
        <v>45986.5551388889</v>
      </c>
      <c r="ABJ480" t="s">
        <v>845</v>
      </c>
      <c r="ABK480" t="s">
        <v>1092</v>
      </c>
      <c r="ABL480" t="s">
        <v>1093</v>
      </c>
      <c r="ABN480">
        <v>485</v>
      </c>
    </row>
    <row r="481" spans="1:742" x14ac:dyDescent="0.35">
      <c r="A481" t="s">
        <v>1521</v>
      </c>
      <c r="B481" t="s">
        <v>4185</v>
      </c>
      <c r="C481" t="s">
        <v>4186</v>
      </c>
      <c r="D481" t="s">
        <v>4187</v>
      </c>
      <c r="E481">
        <v>45986</v>
      </c>
      <c r="F481" t="s">
        <v>4188</v>
      </c>
      <c r="G481" t="s">
        <v>4189</v>
      </c>
      <c r="H481">
        <v>45986.581614027797</v>
      </c>
      <c r="I481">
        <v>45986.587090243003</v>
      </c>
      <c r="J481">
        <v>45986</v>
      </c>
      <c r="K481" t="s">
        <v>1464</v>
      </c>
      <c r="L481" t="s">
        <v>1080</v>
      </c>
      <c r="M481" t="s">
        <v>4224</v>
      </c>
      <c r="N481" t="s">
        <v>1081</v>
      </c>
      <c r="O481" t="s">
        <v>1089</v>
      </c>
      <c r="P481" t="s">
        <v>1082</v>
      </c>
      <c r="Q481" t="s">
        <v>1088</v>
      </c>
      <c r="R481" t="s">
        <v>1082</v>
      </c>
      <c r="S481" t="s">
        <v>1083</v>
      </c>
      <c r="U481" t="s">
        <v>1084</v>
      </c>
      <c r="W481" t="s">
        <v>771</v>
      </c>
      <c r="Y481" t="s">
        <v>772</v>
      </c>
      <c r="Z481">
        <v>42</v>
      </c>
      <c r="AA481" t="s">
        <v>973</v>
      </c>
      <c r="AB481" t="s">
        <v>774</v>
      </c>
      <c r="AC481">
        <v>2300</v>
      </c>
      <c r="AF481" t="s">
        <v>775</v>
      </c>
      <c r="AG481">
        <v>0</v>
      </c>
      <c r="AH481">
        <v>0</v>
      </c>
      <c r="AI481">
        <v>0</v>
      </c>
      <c r="AJ481">
        <v>0</v>
      </c>
      <c r="AK481">
        <v>0</v>
      </c>
      <c r="AL481">
        <v>1</v>
      </c>
      <c r="IH481" t="s">
        <v>775</v>
      </c>
      <c r="II481">
        <v>0</v>
      </c>
      <c r="IJ481">
        <v>0</v>
      </c>
      <c r="IK481">
        <v>0</v>
      </c>
      <c r="IL481">
        <v>0</v>
      </c>
      <c r="IM481">
        <v>1</v>
      </c>
      <c r="PM481" t="s">
        <v>1226</v>
      </c>
      <c r="PN481">
        <v>0</v>
      </c>
      <c r="PO481">
        <v>0</v>
      </c>
      <c r="PP481">
        <v>0</v>
      </c>
      <c r="PQ481">
        <v>0</v>
      </c>
      <c r="PR481">
        <v>1</v>
      </c>
      <c r="PS481">
        <v>0</v>
      </c>
      <c r="SS481" t="s">
        <v>777</v>
      </c>
      <c r="ST481" t="s">
        <v>778</v>
      </c>
      <c r="SU481" t="s">
        <v>824</v>
      </c>
      <c r="SW481">
        <v>30000</v>
      </c>
      <c r="SX481" t="s">
        <v>1070</v>
      </c>
      <c r="SY481">
        <v>30000</v>
      </c>
      <c r="SZ481">
        <v>13.0434782608696</v>
      </c>
      <c r="TA481">
        <v>13.580805794477101</v>
      </c>
      <c r="TB481">
        <v>30000</v>
      </c>
      <c r="TD481" t="s">
        <v>852</v>
      </c>
      <c r="TF481">
        <v>74</v>
      </c>
      <c r="TG481">
        <v>7402</v>
      </c>
      <c r="TH481">
        <v>740201</v>
      </c>
      <c r="TI481" t="s">
        <v>1155</v>
      </c>
      <c r="TN481">
        <v>3</v>
      </c>
      <c r="TO481">
        <v>2</v>
      </c>
      <c r="TP481" t="s">
        <v>787</v>
      </c>
      <c r="TQ481" t="s">
        <v>786</v>
      </c>
      <c r="US481" t="s">
        <v>807</v>
      </c>
      <c r="VC481" t="s">
        <v>807</v>
      </c>
      <c r="VS481" t="s">
        <v>809</v>
      </c>
      <c r="VT481" t="s">
        <v>1226</v>
      </c>
      <c r="VU481">
        <v>0</v>
      </c>
      <c r="VV481">
        <v>0</v>
      </c>
      <c r="VW481">
        <v>0</v>
      </c>
      <c r="VX481">
        <v>0</v>
      </c>
      <c r="VY481">
        <v>1</v>
      </c>
      <c r="VZ481">
        <v>0</v>
      </c>
      <c r="WA481" t="s">
        <v>1520</v>
      </c>
      <c r="WB481">
        <v>1</v>
      </c>
      <c r="WC481">
        <v>0</v>
      </c>
      <c r="WD481">
        <v>0</v>
      </c>
      <c r="WE481">
        <v>0</v>
      </c>
      <c r="WF481">
        <v>0</v>
      </c>
      <c r="WG481">
        <v>1</v>
      </c>
      <c r="WH481">
        <v>0</v>
      </c>
      <c r="WI481">
        <v>0</v>
      </c>
      <c r="WJ481">
        <v>0</v>
      </c>
      <c r="WK481">
        <v>0</v>
      </c>
      <c r="WL481">
        <v>0</v>
      </c>
      <c r="WM481">
        <v>0</v>
      </c>
      <c r="WN481">
        <v>0</v>
      </c>
      <c r="XL481" t="s">
        <v>834</v>
      </c>
      <c r="XM481">
        <v>1</v>
      </c>
      <c r="XN481">
        <v>0</v>
      </c>
      <c r="XO481">
        <v>0</v>
      </c>
      <c r="XP481">
        <v>0</v>
      </c>
      <c r="XQ481">
        <v>0</v>
      </c>
      <c r="XR481">
        <v>0</v>
      </c>
      <c r="XS481">
        <v>0</v>
      </c>
      <c r="XT481">
        <v>0</v>
      </c>
      <c r="XU481">
        <v>0</v>
      </c>
      <c r="XV481">
        <v>0</v>
      </c>
      <c r="XW481">
        <v>0</v>
      </c>
      <c r="XX481">
        <v>0</v>
      </c>
      <c r="XY481">
        <v>0</v>
      </c>
      <c r="YA481" t="s">
        <v>807</v>
      </c>
      <c r="YC481" t="s">
        <v>835</v>
      </c>
      <c r="YD481">
        <v>1</v>
      </c>
      <c r="YE481">
        <v>0</v>
      </c>
      <c r="YF481">
        <v>0</v>
      </c>
      <c r="YG481">
        <v>0</v>
      </c>
      <c r="YH481">
        <v>0</v>
      </c>
      <c r="YI481">
        <v>0</v>
      </c>
      <c r="YJ481">
        <v>0</v>
      </c>
      <c r="YK481">
        <v>0</v>
      </c>
      <c r="YL481">
        <v>0</v>
      </c>
      <c r="YN481" t="s">
        <v>876</v>
      </c>
      <c r="YO481">
        <v>1</v>
      </c>
      <c r="YP481">
        <v>0</v>
      </c>
      <c r="YQ481">
        <v>0</v>
      </c>
      <c r="YR481">
        <v>0</v>
      </c>
      <c r="YS481">
        <v>0</v>
      </c>
      <c r="YT481">
        <v>0</v>
      </c>
      <c r="YU481">
        <v>0</v>
      </c>
      <c r="YV481">
        <v>0</v>
      </c>
      <c r="YX481" t="s">
        <v>772</v>
      </c>
      <c r="ZG481" t="s">
        <v>1040</v>
      </c>
      <c r="ZH481">
        <v>1</v>
      </c>
      <c r="ZI481">
        <v>0</v>
      </c>
      <c r="ZJ481">
        <v>0</v>
      </c>
      <c r="ZK481">
        <v>0</v>
      </c>
      <c r="ZL481">
        <v>0</v>
      </c>
      <c r="ZM481">
        <v>0</v>
      </c>
      <c r="ZN481">
        <v>0</v>
      </c>
      <c r="ZO481">
        <v>0</v>
      </c>
      <c r="ZP481">
        <v>0</v>
      </c>
      <c r="ZQ481">
        <v>0</v>
      </c>
      <c r="ZR481">
        <v>0</v>
      </c>
      <c r="ZT481" t="s">
        <v>948</v>
      </c>
      <c r="ZV481" t="s">
        <v>778</v>
      </c>
      <c r="ZW481">
        <v>1</v>
      </c>
      <c r="ZX481">
        <v>0</v>
      </c>
      <c r="ZY481">
        <v>0</v>
      </c>
      <c r="ZZ481">
        <v>0</v>
      </c>
      <c r="AAA481">
        <v>0</v>
      </c>
      <c r="AAB481">
        <v>0</v>
      </c>
      <c r="AAC481">
        <v>0</v>
      </c>
      <c r="AAD481">
        <v>0</v>
      </c>
      <c r="AAF481" t="s">
        <v>912</v>
      </c>
      <c r="ABF481">
        <v>726353803</v>
      </c>
      <c r="ABG481">
        <v>45986.555162037002</v>
      </c>
      <c r="ABJ481" t="s">
        <v>845</v>
      </c>
      <c r="ABK481" t="s">
        <v>1092</v>
      </c>
      <c r="ABL481" t="s">
        <v>1093</v>
      </c>
      <c r="ABN481">
        <v>486</v>
      </c>
    </row>
    <row r="482" spans="1:742" x14ac:dyDescent="0.35">
      <c r="A482" t="s">
        <v>1523</v>
      </c>
      <c r="B482" t="s">
        <v>4185</v>
      </c>
      <c r="C482" t="s">
        <v>4186</v>
      </c>
      <c r="D482" t="s">
        <v>4187</v>
      </c>
      <c r="E482">
        <v>45986</v>
      </c>
      <c r="F482" t="s">
        <v>4188</v>
      </c>
      <c r="G482" t="s">
        <v>4189</v>
      </c>
      <c r="H482">
        <v>45986.587156192101</v>
      </c>
      <c r="I482">
        <v>45986.596764745402</v>
      </c>
      <c r="J482">
        <v>45986</v>
      </c>
      <c r="K482" t="s">
        <v>1464</v>
      </c>
      <c r="L482" t="s">
        <v>1080</v>
      </c>
      <c r="M482" t="s">
        <v>4224</v>
      </c>
      <c r="N482" t="s">
        <v>1081</v>
      </c>
      <c r="O482" t="s">
        <v>1089</v>
      </c>
      <c r="P482" t="s">
        <v>1082</v>
      </c>
      <c r="Q482" t="s">
        <v>1088</v>
      </c>
      <c r="R482" t="s">
        <v>1082</v>
      </c>
      <c r="S482" t="s">
        <v>1083</v>
      </c>
      <c r="U482" t="s">
        <v>1084</v>
      </c>
      <c r="W482" t="s">
        <v>771</v>
      </c>
      <c r="Y482" t="s">
        <v>772</v>
      </c>
      <c r="Z482">
        <v>26</v>
      </c>
      <c r="AA482" t="s">
        <v>773</v>
      </c>
      <c r="AB482" t="s">
        <v>1016</v>
      </c>
      <c r="AC482">
        <v>2300</v>
      </c>
      <c r="AF482" t="s">
        <v>775</v>
      </c>
      <c r="AG482">
        <v>0</v>
      </c>
      <c r="AH482">
        <v>0</v>
      </c>
      <c r="AI482">
        <v>0</v>
      </c>
      <c r="AJ482">
        <v>0</v>
      </c>
      <c r="AK482">
        <v>0</v>
      </c>
      <c r="AL482">
        <v>1</v>
      </c>
      <c r="IH482" t="s">
        <v>775</v>
      </c>
      <c r="II482">
        <v>0</v>
      </c>
      <c r="IJ482">
        <v>0</v>
      </c>
      <c r="IK482">
        <v>0</v>
      </c>
      <c r="IL482">
        <v>0</v>
      </c>
      <c r="IM482">
        <v>1</v>
      </c>
      <c r="PM482" t="s">
        <v>1226</v>
      </c>
      <c r="PN482">
        <v>0</v>
      </c>
      <c r="PO482">
        <v>0</v>
      </c>
      <c r="PP482">
        <v>0</v>
      </c>
      <c r="PQ482">
        <v>0</v>
      </c>
      <c r="PR482">
        <v>1</v>
      </c>
      <c r="PS482">
        <v>0</v>
      </c>
      <c r="SS482" t="s">
        <v>777</v>
      </c>
      <c r="ST482" t="s">
        <v>778</v>
      </c>
      <c r="SU482" t="s">
        <v>824</v>
      </c>
      <c r="SW482">
        <v>30000</v>
      </c>
      <c r="SX482" t="s">
        <v>1070</v>
      </c>
      <c r="SY482">
        <v>30000</v>
      </c>
      <c r="SZ482">
        <v>13.0434782608696</v>
      </c>
      <c r="TA482">
        <v>13.580805794477101</v>
      </c>
      <c r="TB482">
        <v>30000</v>
      </c>
      <c r="TD482" t="s">
        <v>852</v>
      </c>
      <c r="TF482">
        <v>74</v>
      </c>
      <c r="TG482">
        <v>7402</v>
      </c>
      <c r="TH482">
        <v>740201</v>
      </c>
      <c r="TI482" t="s">
        <v>1155</v>
      </c>
      <c r="TN482">
        <v>5</v>
      </c>
      <c r="TO482">
        <v>2</v>
      </c>
      <c r="TP482" t="s">
        <v>787</v>
      </c>
      <c r="TQ482" t="s">
        <v>832</v>
      </c>
      <c r="US482" t="s">
        <v>807</v>
      </c>
      <c r="VC482" t="s">
        <v>807</v>
      </c>
      <c r="VS482" t="s">
        <v>833</v>
      </c>
      <c r="XL482" t="s">
        <v>834</v>
      </c>
      <c r="XM482">
        <v>1</v>
      </c>
      <c r="XN482">
        <v>0</v>
      </c>
      <c r="XO482">
        <v>0</v>
      </c>
      <c r="XP482">
        <v>0</v>
      </c>
      <c r="XQ482">
        <v>0</v>
      </c>
      <c r="XR482">
        <v>0</v>
      </c>
      <c r="XS482">
        <v>0</v>
      </c>
      <c r="XT482">
        <v>0</v>
      </c>
      <c r="XU482">
        <v>0</v>
      </c>
      <c r="XV482">
        <v>0</v>
      </c>
      <c r="XW482">
        <v>0</v>
      </c>
      <c r="XX482">
        <v>0</v>
      </c>
      <c r="XY482">
        <v>0</v>
      </c>
      <c r="YA482" t="s">
        <v>807</v>
      </c>
      <c r="YC482" t="s">
        <v>835</v>
      </c>
      <c r="YD482">
        <v>1</v>
      </c>
      <c r="YE482">
        <v>0</v>
      </c>
      <c r="YF482">
        <v>0</v>
      </c>
      <c r="YG482">
        <v>0</v>
      </c>
      <c r="YH482">
        <v>0</v>
      </c>
      <c r="YI482">
        <v>0</v>
      </c>
      <c r="YJ482">
        <v>0</v>
      </c>
      <c r="YK482">
        <v>0</v>
      </c>
      <c r="YL482">
        <v>0</v>
      </c>
      <c r="YN482" t="s">
        <v>876</v>
      </c>
      <c r="YO482">
        <v>1</v>
      </c>
      <c r="YP482">
        <v>0</v>
      </c>
      <c r="YQ482">
        <v>0</v>
      </c>
      <c r="YR482">
        <v>0</v>
      </c>
      <c r="YS482">
        <v>0</v>
      </c>
      <c r="YT482">
        <v>0</v>
      </c>
      <c r="YU482">
        <v>0</v>
      </c>
      <c r="YV482">
        <v>0</v>
      </c>
      <c r="YX482" t="s">
        <v>772</v>
      </c>
      <c r="ZG482" t="s">
        <v>1040</v>
      </c>
      <c r="ZH482">
        <v>1</v>
      </c>
      <c r="ZI482">
        <v>0</v>
      </c>
      <c r="ZJ482">
        <v>0</v>
      </c>
      <c r="ZK482">
        <v>0</v>
      </c>
      <c r="ZL482">
        <v>0</v>
      </c>
      <c r="ZM482">
        <v>0</v>
      </c>
      <c r="ZN482">
        <v>0</v>
      </c>
      <c r="ZO482">
        <v>0</v>
      </c>
      <c r="ZP482">
        <v>0</v>
      </c>
      <c r="ZQ482">
        <v>0</v>
      </c>
      <c r="ZR482">
        <v>0</v>
      </c>
      <c r="ZT482" t="s">
        <v>948</v>
      </c>
      <c r="ZV482" t="s">
        <v>778</v>
      </c>
      <c r="ZW482">
        <v>1</v>
      </c>
      <c r="ZX482">
        <v>0</v>
      </c>
      <c r="ZY482">
        <v>0</v>
      </c>
      <c r="ZZ482">
        <v>0</v>
      </c>
      <c r="AAA482">
        <v>0</v>
      </c>
      <c r="AAB482">
        <v>0</v>
      </c>
      <c r="AAC482">
        <v>0</v>
      </c>
      <c r="AAD482">
        <v>0</v>
      </c>
      <c r="AAF482" t="s">
        <v>949</v>
      </c>
      <c r="AAG482" t="s">
        <v>1522</v>
      </c>
      <c r="AAH482">
        <v>1</v>
      </c>
      <c r="AAI482">
        <v>0</v>
      </c>
      <c r="AAJ482">
        <v>1</v>
      </c>
      <c r="AAK482">
        <v>0</v>
      </c>
      <c r="AAL482">
        <v>0</v>
      </c>
      <c r="AAM482">
        <v>0</v>
      </c>
      <c r="AAN482">
        <v>0</v>
      </c>
      <c r="ABF482">
        <v>726353808</v>
      </c>
      <c r="ABG482">
        <v>45986.5551851852</v>
      </c>
      <c r="ABJ482" t="s">
        <v>845</v>
      </c>
      <c r="ABK482" t="s">
        <v>1092</v>
      </c>
      <c r="ABL482" t="s">
        <v>1093</v>
      </c>
      <c r="ABN482">
        <v>487</v>
      </c>
    </row>
    <row r="483" spans="1:742" x14ac:dyDescent="0.35">
      <c r="A483" t="s">
        <v>1528</v>
      </c>
      <c r="B483" t="s">
        <v>4185</v>
      </c>
      <c r="C483" t="s">
        <v>4186</v>
      </c>
      <c r="D483" t="s">
        <v>4187</v>
      </c>
      <c r="E483">
        <v>45986</v>
      </c>
      <c r="F483" t="s">
        <v>4188</v>
      </c>
      <c r="G483" t="s">
        <v>4189</v>
      </c>
      <c r="H483">
        <v>45986.4097266319</v>
      </c>
      <c r="I483">
        <v>45986.505093472202</v>
      </c>
      <c r="J483">
        <v>45986</v>
      </c>
      <c r="K483" t="s">
        <v>1524</v>
      </c>
      <c r="L483" t="s">
        <v>1080</v>
      </c>
      <c r="M483" t="s">
        <v>4190</v>
      </c>
      <c r="N483" t="s">
        <v>1164</v>
      </c>
      <c r="O483" t="s">
        <v>1182</v>
      </c>
      <c r="P483" t="s">
        <v>1165</v>
      </c>
      <c r="Q483" t="s">
        <v>1183</v>
      </c>
      <c r="R483" t="s">
        <v>1165</v>
      </c>
      <c r="S483" t="s">
        <v>1166</v>
      </c>
      <c r="U483" t="s">
        <v>1235</v>
      </c>
      <c r="W483" t="s">
        <v>771</v>
      </c>
      <c r="Y483" t="s">
        <v>772</v>
      </c>
      <c r="Z483">
        <v>48</v>
      </c>
      <c r="AA483" t="s">
        <v>773</v>
      </c>
      <c r="AB483" t="s">
        <v>1016</v>
      </c>
      <c r="AC483">
        <v>2300</v>
      </c>
      <c r="AF483" t="s">
        <v>1094</v>
      </c>
      <c r="AG483">
        <v>0</v>
      </c>
      <c r="AH483">
        <v>1</v>
      </c>
      <c r="AI483">
        <v>0</v>
      </c>
      <c r="AJ483">
        <v>0</v>
      </c>
      <c r="AK483">
        <v>0</v>
      </c>
      <c r="AL483">
        <v>0</v>
      </c>
      <c r="BM483" t="s">
        <v>777</v>
      </c>
      <c r="BN483" t="s">
        <v>778</v>
      </c>
      <c r="BO483" t="s">
        <v>1179</v>
      </c>
      <c r="BQ483">
        <v>1000</v>
      </c>
      <c r="BR483" t="s">
        <v>1525</v>
      </c>
      <c r="BS483">
        <v>1282.0512820512799</v>
      </c>
      <c r="BT483">
        <v>0.55741360089186198</v>
      </c>
      <c r="BU483">
        <v>0.58037631600329698</v>
      </c>
      <c r="BV483">
        <v>1282.0512820512799</v>
      </c>
      <c r="BX483" t="s">
        <v>852</v>
      </c>
      <c r="BZ483">
        <v>61</v>
      </c>
      <c r="CA483">
        <v>6103</v>
      </c>
      <c r="CB483" t="s">
        <v>1183</v>
      </c>
      <c r="CC483" t="s">
        <v>852</v>
      </c>
      <c r="CE483">
        <v>61</v>
      </c>
      <c r="CF483" t="s">
        <v>1182</v>
      </c>
      <c r="CG483" t="s">
        <v>1183</v>
      </c>
      <c r="CH483">
        <v>2</v>
      </c>
      <c r="CI483">
        <v>3</v>
      </c>
      <c r="CJ483" t="s">
        <v>786</v>
      </c>
      <c r="CK483" t="s">
        <v>1219</v>
      </c>
      <c r="CL483" t="s">
        <v>772</v>
      </c>
      <c r="FO483" t="s">
        <v>807</v>
      </c>
      <c r="FY483" t="s">
        <v>772</v>
      </c>
      <c r="FZ483" t="s">
        <v>959</v>
      </c>
      <c r="GA483">
        <v>0</v>
      </c>
      <c r="GB483">
        <v>0</v>
      </c>
      <c r="GC483">
        <v>0</v>
      </c>
      <c r="GD483">
        <v>0</v>
      </c>
      <c r="GE483">
        <v>0</v>
      </c>
      <c r="GF483">
        <v>1</v>
      </c>
      <c r="GG483">
        <v>0</v>
      </c>
      <c r="GH483">
        <v>0</v>
      </c>
      <c r="GI483">
        <v>0</v>
      </c>
      <c r="GJ483">
        <v>0</v>
      </c>
      <c r="GK483">
        <v>0</v>
      </c>
      <c r="GL483">
        <v>0</v>
      </c>
      <c r="GM483">
        <v>0</v>
      </c>
      <c r="GO483" t="s">
        <v>809</v>
      </c>
      <c r="GP483" t="s">
        <v>1094</v>
      </c>
      <c r="GQ483">
        <v>0</v>
      </c>
      <c r="GR483">
        <v>1</v>
      </c>
      <c r="GS483">
        <v>0</v>
      </c>
      <c r="GT483">
        <v>0</v>
      </c>
      <c r="GU483">
        <v>0</v>
      </c>
      <c r="GV483">
        <v>0</v>
      </c>
      <c r="GW483" t="s">
        <v>1527</v>
      </c>
      <c r="GX483">
        <v>1</v>
      </c>
      <c r="GY483">
        <v>1</v>
      </c>
      <c r="GZ483">
        <v>0</v>
      </c>
      <c r="HA483">
        <v>0</v>
      </c>
      <c r="HB483">
        <v>0</v>
      </c>
      <c r="HC483">
        <v>1</v>
      </c>
      <c r="HD483">
        <v>0</v>
      </c>
      <c r="HE483">
        <v>0</v>
      </c>
      <c r="HF483">
        <v>0</v>
      </c>
      <c r="HG483">
        <v>0</v>
      </c>
      <c r="HH483">
        <v>0</v>
      </c>
      <c r="HI483">
        <v>0</v>
      </c>
      <c r="HJ483">
        <v>0</v>
      </c>
      <c r="IH483" t="s">
        <v>775</v>
      </c>
      <c r="II483">
        <v>0</v>
      </c>
      <c r="IJ483">
        <v>0</v>
      </c>
      <c r="IK483">
        <v>0</v>
      </c>
      <c r="IL483">
        <v>0</v>
      </c>
      <c r="IM483">
        <v>1</v>
      </c>
      <c r="PM483" t="s">
        <v>775</v>
      </c>
      <c r="PN483">
        <v>0</v>
      </c>
      <c r="PO483">
        <v>0</v>
      </c>
      <c r="PP483">
        <v>0</v>
      </c>
      <c r="PQ483">
        <v>0</v>
      </c>
      <c r="PR483">
        <v>0</v>
      </c>
      <c r="PS483">
        <v>1</v>
      </c>
      <c r="XL483" t="s">
        <v>834</v>
      </c>
      <c r="XM483">
        <v>1</v>
      </c>
      <c r="XN483">
        <v>0</v>
      </c>
      <c r="XO483">
        <v>0</v>
      </c>
      <c r="XP483">
        <v>0</v>
      </c>
      <c r="XQ483">
        <v>0</v>
      </c>
      <c r="XR483">
        <v>0</v>
      </c>
      <c r="XS483">
        <v>0</v>
      </c>
      <c r="XT483">
        <v>0</v>
      </c>
      <c r="XU483">
        <v>0</v>
      </c>
      <c r="XV483">
        <v>0</v>
      </c>
      <c r="XW483">
        <v>0</v>
      </c>
      <c r="XX483">
        <v>0</v>
      </c>
      <c r="XY483">
        <v>0</v>
      </c>
      <c r="YA483" t="s">
        <v>807</v>
      </c>
      <c r="YC483" t="s">
        <v>835</v>
      </c>
      <c r="YD483">
        <v>1</v>
      </c>
      <c r="YE483">
        <v>0</v>
      </c>
      <c r="YF483">
        <v>0</v>
      </c>
      <c r="YG483">
        <v>0</v>
      </c>
      <c r="YH483">
        <v>0</v>
      </c>
      <c r="YI483">
        <v>0</v>
      </c>
      <c r="YJ483">
        <v>0</v>
      </c>
      <c r="YK483">
        <v>0</v>
      </c>
      <c r="YL483">
        <v>0</v>
      </c>
      <c r="YN483" t="s">
        <v>876</v>
      </c>
      <c r="YO483">
        <v>1</v>
      </c>
      <c r="YP483">
        <v>0</v>
      </c>
      <c r="YQ483">
        <v>0</v>
      </c>
      <c r="YR483">
        <v>0</v>
      </c>
      <c r="YS483">
        <v>0</v>
      </c>
      <c r="YT483">
        <v>0</v>
      </c>
      <c r="YU483">
        <v>0</v>
      </c>
      <c r="YV483">
        <v>0</v>
      </c>
      <c r="YX483" t="s">
        <v>807</v>
      </c>
      <c r="YY483" t="s">
        <v>946</v>
      </c>
      <c r="YZ483">
        <v>1</v>
      </c>
      <c r="ZA483">
        <v>1</v>
      </c>
      <c r="ZB483">
        <v>0</v>
      </c>
      <c r="ZC483">
        <v>1</v>
      </c>
      <c r="ZD483">
        <v>0</v>
      </c>
      <c r="ZE483">
        <v>0</v>
      </c>
      <c r="ZG483" t="s">
        <v>1040</v>
      </c>
      <c r="ZH483">
        <v>1</v>
      </c>
      <c r="ZI483">
        <v>0</v>
      </c>
      <c r="ZJ483">
        <v>0</v>
      </c>
      <c r="ZK483">
        <v>0</v>
      </c>
      <c r="ZL483">
        <v>0</v>
      </c>
      <c r="ZM483">
        <v>0</v>
      </c>
      <c r="ZN483">
        <v>0</v>
      </c>
      <c r="ZO483">
        <v>0</v>
      </c>
      <c r="ZP483">
        <v>0</v>
      </c>
      <c r="ZQ483">
        <v>0</v>
      </c>
      <c r="ZR483">
        <v>0</v>
      </c>
      <c r="ZT483" t="s">
        <v>988</v>
      </c>
      <c r="ZV483" t="s">
        <v>778</v>
      </c>
      <c r="ZW483">
        <v>1</v>
      </c>
      <c r="ZX483">
        <v>0</v>
      </c>
      <c r="ZY483">
        <v>0</v>
      </c>
      <c r="ZZ483">
        <v>0</v>
      </c>
      <c r="AAA483">
        <v>0</v>
      </c>
      <c r="AAB483">
        <v>0</v>
      </c>
      <c r="AAC483">
        <v>0</v>
      </c>
      <c r="AAD483">
        <v>0</v>
      </c>
      <c r="AAF483" t="s">
        <v>841</v>
      </c>
      <c r="AAP483" t="s">
        <v>1512</v>
      </c>
      <c r="AAQ483">
        <v>1</v>
      </c>
      <c r="AAR483">
        <v>0</v>
      </c>
      <c r="AAS483">
        <v>0</v>
      </c>
      <c r="AAT483">
        <v>0</v>
      </c>
      <c r="AAU483">
        <v>0</v>
      </c>
      <c r="AAV483">
        <v>0</v>
      </c>
      <c r="AAW483">
        <v>0</v>
      </c>
      <c r="AAX483">
        <v>0</v>
      </c>
      <c r="ABF483">
        <v>726541453</v>
      </c>
      <c r="ABG483">
        <v>45987.224884259304</v>
      </c>
      <c r="ABJ483" t="s">
        <v>845</v>
      </c>
      <c r="ABK483" t="s">
        <v>1092</v>
      </c>
      <c r="ABL483" t="s">
        <v>1093</v>
      </c>
      <c r="ABN483">
        <v>568</v>
      </c>
    </row>
    <row r="484" spans="1:742" x14ac:dyDescent="0.35">
      <c r="A484" t="s">
        <v>1538</v>
      </c>
      <c r="B484" t="s">
        <v>4185</v>
      </c>
      <c r="C484" t="s">
        <v>4186</v>
      </c>
      <c r="D484" t="s">
        <v>4187</v>
      </c>
      <c r="E484">
        <v>45986</v>
      </c>
      <c r="F484" t="s">
        <v>4188</v>
      </c>
      <c r="G484" t="s">
        <v>4189</v>
      </c>
      <c r="H484">
        <v>45986.414497777798</v>
      </c>
      <c r="I484">
        <v>45986.505806273097</v>
      </c>
      <c r="J484">
        <v>45986</v>
      </c>
      <c r="K484" t="s">
        <v>1524</v>
      </c>
      <c r="L484" t="s">
        <v>1080</v>
      </c>
      <c r="M484" t="s">
        <v>4190</v>
      </c>
      <c r="N484" t="s">
        <v>1164</v>
      </c>
      <c r="O484" t="s">
        <v>1182</v>
      </c>
      <c r="P484" t="s">
        <v>1165</v>
      </c>
      <c r="Q484" t="s">
        <v>1183</v>
      </c>
      <c r="R484" t="s">
        <v>1165</v>
      </c>
      <c r="S484" t="s">
        <v>1166</v>
      </c>
      <c r="U484" t="s">
        <v>1235</v>
      </c>
      <c r="W484" t="s">
        <v>771</v>
      </c>
      <c r="Y484" t="s">
        <v>772</v>
      </c>
      <c r="Z484">
        <v>28</v>
      </c>
      <c r="AA484" t="s">
        <v>773</v>
      </c>
      <c r="AB484" t="s">
        <v>1016</v>
      </c>
      <c r="AC484">
        <v>2300</v>
      </c>
      <c r="AF484" t="s">
        <v>1094</v>
      </c>
      <c r="AG484">
        <v>0</v>
      </c>
      <c r="AH484">
        <v>1</v>
      </c>
      <c r="AI484">
        <v>0</v>
      </c>
      <c r="AJ484">
        <v>0</v>
      </c>
      <c r="AK484">
        <v>0</v>
      </c>
      <c r="AL484">
        <v>0</v>
      </c>
      <c r="BM484" t="s">
        <v>793</v>
      </c>
      <c r="BN484" t="s">
        <v>778</v>
      </c>
      <c r="BO484" t="s">
        <v>1179</v>
      </c>
      <c r="BQ484">
        <v>1200</v>
      </c>
      <c r="BR484" t="s">
        <v>1529</v>
      </c>
      <c r="BS484">
        <v>1538.4615384615399</v>
      </c>
      <c r="BT484">
        <v>0.668896321070234</v>
      </c>
      <c r="BU484">
        <v>0.69645157920395595</v>
      </c>
      <c r="BV484">
        <v>1538.4615384615399</v>
      </c>
      <c r="BX484" t="s">
        <v>852</v>
      </c>
      <c r="BZ484">
        <v>61</v>
      </c>
      <c r="CA484">
        <v>6103</v>
      </c>
      <c r="CB484" t="s">
        <v>1183</v>
      </c>
      <c r="CC484" t="s">
        <v>852</v>
      </c>
      <c r="CE484">
        <v>61</v>
      </c>
      <c r="CF484" t="s">
        <v>1182</v>
      </c>
      <c r="CG484" t="s">
        <v>1183</v>
      </c>
      <c r="CH484">
        <v>5</v>
      </c>
      <c r="CI484">
        <v>2</v>
      </c>
      <c r="CJ484" t="s">
        <v>787</v>
      </c>
      <c r="CK484" t="s">
        <v>832</v>
      </c>
      <c r="FO484" t="s">
        <v>807</v>
      </c>
      <c r="FY484" t="s">
        <v>772</v>
      </c>
      <c r="FZ484" t="s">
        <v>4228</v>
      </c>
      <c r="GA484">
        <v>0</v>
      </c>
      <c r="GB484">
        <v>0</v>
      </c>
      <c r="GC484">
        <v>0</v>
      </c>
      <c r="GD484">
        <v>1</v>
      </c>
      <c r="GE484">
        <v>1</v>
      </c>
      <c r="GF484">
        <v>0</v>
      </c>
      <c r="GG484">
        <v>0</v>
      </c>
      <c r="GH484">
        <v>1</v>
      </c>
      <c r="GI484">
        <v>0</v>
      </c>
      <c r="GJ484">
        <v>0</v>
      </c>
      <c r="GK484">
        <v>0</v>
      </c>
      <c r="GL484">
        <v>0</v>
      </c>
      <c r="GM484">
        <v>0</v>
      </c>
      <c r="GO484" t="s">
        <v>809</v>
      </c>
      <c r="GP484" t="s">
        <v>1094</v>
      </c>
      <c r="GQ484">
        <v>0</v>
      </c>
      <c r="GR484">
        <v>1</v>
      </c>
      <c r="GS484">
        <v>0</v>
      </c>
      <c r="GT484">
        <v>0</v>
      </c>
      <c r="GU484">
        <v>0</v>
      </c>
      <c r="GV484">
        <v>0</v>
      </c>
      <c r="GW484" t="s">
        <v>4229</v>
      </c>
      <c r="GX484">
        <v>1</v>
      </c>
      <c r="GY484">
        <v>1</v>
      </c>
      <c r="GZ484">
        <v>1</v>
      </c>
      <c r="HA484">
        <v>0</v>
      </c>
      <c r="HB484">
        <v>0</v>
      </c>
      <c r="HC484">
        <v>1</v>
      </c>
      <c r="HD484">
        <v>0</v>
      </c>
      <c r="HE484">
        <v>0</v>
      </c>
      <c r="HF484">
        <v>0</v>
      </c>
      <c r="HG484">
        <v>0</v>
      </c>
      <c r="HH484">
        <v>0</v>
      </c>
      <c r="HI484">
        <v>0</v>
      </c>
      <c r="HJ484">
        <v>0</v>
      </c>
      <c r="IH484" t="s">
        <v>775</v>
      </c>
      <c r="II484">
        <v>0</v>
      </c>
      <c r="IJ484">
        <v>0</v>
      </c>
      <c r="IK484">
        <v>0</v>
      </c>
      <c r="IL484">
        <v>0</v>
      </c>
      <c r="IM484">
        <v>1</v>
      </c>
      <c r="PM484" t="s">
        <v>775</v>
      </c>
      <c r="PN484">
        <v>0</v>
      </c>
      <c r="PO484">
        <v>0</v>
      </c>
      <c r="PP484">
        <v>0</v>
      </c>
      <c r="PQ484">
        <v>0</v>
      </c>
      <c r="PR484">
        <v>0</v>
      </c>
      <c r="PS484">
        <v>1</v>
      </c>
      <c r="XL484" t="s">
        <v>834</v>
      </c>
      <c r="XM484">
        <v>1</v>
      </c>
      <c r="XN484">
        <v>0</v>
      </c>
      <c r="XO484">
        <v>0</v>
      </c>
      <c r="XP484">
        <v>0</v>
      </c>
      <c r="XQ484">
        <v>0</v>
      </c>
      <c r="XR484">
        <v>0</v>
      </c>
      <c r="XS484">
        <v>0</v>
      </c>
      <c r="XT484">
        <v>0</v>
      </c>
      <c r="XU484">
        <v>0</v>
      </c>
      <c r="XV484">
        <v>0</v>
      </c>
      <c r="XW484">
        <v>0</v>
      </c>
      <c r="XX484">
        <v>0</v>
      </c>
      <c r="XY484">
        <v>0</v>
      </c>
      <c r="YA484" t="s">
        <v>807</v>
      </c>
      <c r="YC484" t="s">
        <v>1246</v>
      </c>
      <c r="YD484">
        <v>0</v>
      </c>
      <c r="YE484">
        <v>0</v>
      </c>
      <c r="YF484">
        <v>0</v>
      </c>
      <c r="YG484">
        <v>0</v>
      </c>
      <c r="YH484">
        <v>1</v>
      </c>
      <c r="YI484">
        <v>0</v>
      </c>
      <c r="YJ484">
        <v>0</v>
      </c>
      <c r="YK484">
        <v>0</v>
      </c>
      <c r="YL484">
        <v>0</v>
      </c>
      <c r="YN484" t="s">
        <v>1536</v>
      </c>
      <c r="YO484">
        <v>0</v>
      </c>
      <c r="YP484">
        <v>0</v>
      </c>
      <c r="YQ484">
        <v>0</v>
      </c>
      <c r="YR484">
        <v>1</v>
      </c>
      <c r="YS484">
        <v>0</v>
      </c>
      <c r="YT484">
        <v>0</v>
      </c>
      <c r="YU484">
        <v>0</v>
      </c>
      <c r="YV484">
        <v>0</v>
      </c>
      <c r="YX484" t="s">
        <v>807</v>
      </c>
      <c r="YY484" t="s">
        <v>1537</v>
      </c>
      <c r="YZ484">
        <v>1</v>
      </c>
      <c r="ZA484">
        <v>1</v>
      </c>
      <c r="ZB484">
        <v>1</v>
      </c>
      <c r="ZC484">
        <v>1</v>
      </c>
      <c r="ZD484">
        <v>0</v>
      </c>
      <c r="ZE484">
        <v>0</v>
      </c>
      <c r="ZG484" t="s">
        <v>1040</v>
      </c>
      <c r="ZH484">
        <v>1</v>
      </c>
      <c r="ZI484">
        <v>0</v>
      </c>
      <c r="ZJ484">
        <v>0</v>
      </c>
      <c r="ZK484">
        <v>0</v>
      </c>
      <c r="ZL484">
        <v>0</v>
      </c>
      <c r="ZM484">
        <v>0</v>
      </c>
      <c r="ZN484">
        <v>0</v>
      </c>
      <c r="ZO484">
        <v>0</v>
      </c>
      <c r="ZP484">
        <v>0</v>
      </c>
      <c r="ZQ484">
        <v>0</v>
      </c>
      <c r="ZR484">
        <v>0</v>
      </c>
      <c r="ZT484" t="s">
        <v>839</v>
      </c>
      <c r="ZV484" t="s">
        <v>778</v>
      </c>
      <c r="ZW484">
        <v>1</v>
      </c>
      <c r="ZX484">
        <v>0</v>
      </c>
      <c r="ZY484">
        <v>0</v>
      </c>
      <c r="ZZ484">
        <v>0</v>
      </c>
      <c r="AAA484">
        <v>0</v>
      </c>
      <c r="AAB484">
        <v>0</v>
      </c>
      <c r="AAC484">
        <v>0</v>
      </c>
      <c r="AAD484">
        <v>0</v>
      </c>
      <c r="AAF484" t="s">
        <v>912</v>
      </c>
      <c r="ABF484">
        <v>726541458</v>
      </c>
      <c r="ABG484">
        <v>45987.2248958333</v>
      </c>
      <c r="ABJ484" t="s">
        <v>845</v>
      </c>
      <c r="ABK484" t="s">
        <v>1092</v>
      </c>
      <c r="ABL484" t="s">
        <v>1093</v>
      </c>
      <c r="ABN484">
        <v>571</v>
      </c>
    </row>
    <row r="485" spans="1:742" x14ac:dyDescent="0.35">
      <c r="A485" t="s">
        <v>1542</v>
      </c>
      <c r="B485" t="s">
        <v>4185</v>
      </c>
      <c r="C485" t="s">
        <v>4186</v>
      </c>
      <c r="D485" t="s">
        <v>4187</v>
      </c>
      <c r="E485">
        <v>45986</v>
      </c>
      <c r="F485" t="s">
        <v>4188</v>
      </c>
      <c r="G485" t="s">
        <v>4189</v>
      </c>
      <c r="H485">
        <v>45986.418283113402</v>
      </c>
      <c r="I485">
        <v>45986.506203333302</v>
      </c>
      <c r="J485">
        <v>45986</v>
      </c>
      <c r="K485" t="s">
        <v>1524</v>
      </c>
      <c r="L485" t="s">
        <v>1080</v>
      </c>
      <c r="M485" t="s">
        <v>4190</v>
      </c>
      <c r="N485" t="s">
        <v>1164</v>
      </c>
      <c r="O485" t="s">
        <v>1182</v>
      </c>
      <c r="P485" t="s">
        <v>1165</v>
      </c>
      <c r="Q485" t="s">
        <v>1183</v>
      </c>
      <c r="R485" t="s">
        <v>1165</v>
      </c>
      <c r="S485" t="s">
        <v>1166</v>
      </c>
      <c r="U485" t="s">
        <v>1235</v>
      </c>
      <c r="W485" t="s">
        <v>771</v>
      </c>
      <c r="Y485" t="s">
        <v>772</v>
      </c>
      <c r="Z485">
        <v>31</v>
      </c>
      <c r="AA485" t="s">
        <v>773</v>
      </c>
      <c r="AB485" t="s">
        <v>1016</v>
      </c>
      <c r="AC485">
        <v>2400</v>
      </c>
      <c r="AF485" t="s">
        <v>1094</v>
      </c>
      <c r="AG485">
        <v>0</v>
      </c>
      <c r="AH485">
        <v>1</v>
      </c>
      <c r="AI485">
        <v>0</v>
      </c>
      <c r="AJ485">
        <v>0</v>
      </c>
      <c r="AK485">
        <v>0</v>
      </c>
      <c r="AL485">
        <v>0</v>
      </c>
      <c r="BM485" t="s">
        <v>793</v>
      </c>
      <c r="BN485" t="s">
        <v>778</v>
      </c>
      <c r="BO485" t="s">
        <v>1179</v>
      </c>
      <c r="BQ485">
        <v>1000</v>
      </c>
      <c r="BR485" t="s">
        <v>1525</v>
      </c>
      <c r="BS485">
        <v>1282.0512820512799</v>
      </c>
      <c r="BT485">
        <v>0.53418803418803396</v>
      </c>
      <c r="BU485">
        <v>0.58037631600329698</v>
      </c>
      <c r="BV485">
        <v>1282.0512820512799</v>
      </c>
      <c r="BX485" t="s">
        <v>852</v>
      </c>
      <c r="BZ485">
        <v>61</v>
      </c>
      <c r="CA485">
        <v>6103</v>
      </c>
      <c r="CB485" t="s">
        <v>1183</v>
      </c>
      <c r="CC485" t="s">
        <v>852</v>
      </c>
      <c r="CE485">
        <v>61</v>
      </c>
      <c r="CF485" t="s">
        <v>1182</v>
      </c>
      <c r="CG485" t="s">
        <v>1183</v>
      </c>
      <c r="CH485">
        <v>4</v>
      </c>
      <c r="CI485">
        <v>2</v>
      </c>
      <c r="CJ485" t="s">
        <v>787</v>
      </c>
      <c r="CK485" t="s">
        <v>820</v>
      </c>
      <c r="FO485" t="s">
        <v>807</v>
      </c>
      <c r="FY485" t="s">
        <v>772</v>
      </c>
      <c r="FZ485" t="s">
        <v>1328</v>
      </c>
      <c r="GA485">
        <v>1</v>
      </c>
      <c r="GB485">
        <v>0</v>
      </c>
      <c r="GC485">
        <v>0</v>
      </c>
      <c r="GD485">
        <v>0</v>
      </c>
      <c r="GE485">
        <v>0</v>
      </c>
      <c r="GF485">
        <v>0</v>
      </c>
      <c r="GG485">
        <v>0</v>
      </c>
      <c r="GH485">
        <v>0</v>
      </c>
      <c r="GI485">
        <v>0</v>
      </c>
      <c r="GJ485">
        <v>1</v>
      </c>
      <c r="GK485">
        <v>0</v>
      </c>
      <c r="GL485">
        <v>0</v>
      </c>
      <c r="GM485">
        <v>0</v>
      </c>
      <c r="GO485" t="s">
        <v>809</v>
      </c>
      <c r="GP485" t="s">
        <v>1094</v>
      </c>
      <c r="GQ485">
        <v>0</v>
      </c>
      <c r="GR485">
        <v>1</v>
      </c>
      <c r="GS485">
        <v>0</v>
      </c>
      <c r="GT485">
        <v>0</v>
      </c>
      <c r="GU485">
        <v>0</v>
      </c>
      <c r="GV485">
        <v>0</v>
      </c>
      <c r="GW485" t="s">
        <v>1540</v>
      </c>
      <c r="GX485">
        <v>1</v>
      </c>
      <c r="GY485">
        <v>1</v>
      </c>
      <c r="GZ485">
        <v>1</v>
      </c>
      <c r="HA485">
        <v>1</v>
      </c>
      <c r="HB485">
        <v>0</v>
      </c>
      <c r="HC485">
        <v>1</v>
      </c>
      <c r="HD485">
        <v>0</v>
      </c>
      <c r="HE485">
        <v>0</v>
      </c>
      <c r="HF485">
        <v>1</v>
      </c>
      <c r="HG485">
        <v>0</v>
      </c>
      <c r="HH485">
        <v>0</v>
      </c>
      <c r="HI485">
        <v>0</v>
      </c>
      <c r="HJ485">
        <v>0</v>
      </c>
      <c r="IH485" t="s">
        <v>775</v>
      </c>
      <c r="II485">
        <v>0</v>
      </c>
      <c r="IJ485">
        <v>0</v>
      </c>
      <c r="IK485">
        <v>0</v>
      </c>
      <c r="IL485">
        <v>0</v>
      </c>
      <c r="IM485">
        <v>1</v>
      </c>
      <c r="PM485" t="s">
        <v>775</v>
      </c>
      <c r="PN485">
        <v>0</v>
      </c>
      <c r="PO485">
        <v>0</v>
      </c>
      <c r="PP485">
        <v>0</v>
      </c>
      <c r="PQ485">
        <v>0</v>
      </c>
      <c r="PR485">
        <v>0</v>
      </c>
      <c r="PS485">
        <v>1</v>
      </c>
      <c r="XL485" t="s">
        <v>834</v>
      </c>
      <c r="XM485">
        <v>1</v>
      </c>
      <c r="XN485">
        <v>0</v>
      </c>
      <c r="XO485">
        <v>0</v>
      </c>
      <c r="XP485">
        <v>0</v>
      </c>
      <c r="XQ485">
        <v>0</v>
      </c>
      <c r="XR485">
        <v>0</v>
      </c>
      <c r="XS485">
        <v>0</v>
      </c>
      <c r="XT485">
        <v>0</v>
      </c>
      <c r="XU485">
        <v>0</v>
      </c>
      <c r="XV485">
        <v>0</v>
      </c>
      <c r="XW485">
        <v>0</v>
      </c>
      <c r="XX485">
        <v>0</v>
      </c>
      <c r="XY485">
        <v>0</v>
      </c>
      <c r="YA485" t="s">
        <v>807</v>
      </c>
      <c r="YC485" t="s">
        <v>835</v>
      </c>
      <c r="YD485">
        <v>1</v>
      </c>
      <c r="YE485">
        <v>0</v>
      </c>
      <c r="YF485">
        <v>0</v>
      </c>
      <c r="YG485">
        <v>0</v>
      </c>
      <c r="YH485">
        <v>0</v>
      </c>
      <c r="YI485">
        <v>0</v>
      </c>
      <c r="YJ485">
        <v>0</v>
      </c>
      <c r="YK485">
        <v>0</v>
      </c>
      <c r="YL485">
        <v>0</v>
      </c>
      <c r="YN485" t="s">
        <v>1541</v>
      </c>
      <c r="YO485">
        <v>0</v>
      </c>
      <c r="YP485">
        <v>1</v>
      </c>
      <c r="YQ485">
        <v>0</v>
      </c>
      <c r="YR485">
        <v>1</v>
      </c>
      <c r="YS485">
        <v>0</v>
      </c>
      <c r="YT485">
        <v>0</v>
      </c>
      <c r="YU485">
        <v>0</v>
      </c>
      <c r="YV485">
        <v>0</v>
      </c>
      <c r="YX485" t="s">
        <v>807</v>
      </c>
      <c r="YY485" t="s">
        <v>1370</v>
      </c>
      <c r="YZ485">
        <v>1</v>
      </c>
      <c r="ZA485">
        <v>1</v>
      </c>
      <c r="ZB485">
        <v>0</v>
      </c>
      <c r="ZC485">
        <v>0</v>
      </c>
      <c r="ZD485">
        <v>0</v>
      </c>
      <c r="ZE485">
        <v>0</v>
      </c>
      <c r="ZG485" t="s">
        <v>1040</v>
      </c>
      <c r="ZH485">
        <v>1</v>
      </c>
      <c r="ZI485">
        <v>0</v>
      </c>
      <c r="ZJ485">
        <v>0</v>
      </c>
      <c r="ZK485">
        <v>0</v>
      </c>
      <c r="ZL485">
        <v>0</v>
      </c>
      <c r="ZM485">
        <v>0</v>
      </c>
      <c r="ZN485">
        <v>0</v>
      </c>
      <c r="ZO485">
        <v>0</v>
      </c>
      <c r="ZP485">
        <v>0</v>
      </c>
      <c r="ZQ485">
        <v>0</v>
      </c>
      <c r="ZR485">
        <v>0</v>
      </c>
      <c r="ZT485" t="s">
        <v>988</v>
      </c>
      <c r="ZV485" t="s">
        <v>778</v>
      </c>
      <c r="ZW485">
        <v>1</v>
      </c>
      <c r="ZX485">
        <v>0</v>
      </c>
      <c r="ZY485">
        <v>0</v>
      </c>
      <c r="ZZ485">
        <v>0</v>
      </c>
      <c r="AAA485">
        <v>0</v>
      </c>
      <c r="AAB485">
        <v>0</v>
      </c>
      <c r="AAC485">
        <v>0</v>
      </c>
      <c r="AAD485">
        <v>0</v>
      </c>
      <c r="AAF485" t="s">
        <v>841</v>
      </c>
      <c r="AAP485" t="s">
        <v>1512</v>
      </c>
      <c r="AAQ485">
        <v>1</v>
      </c>
      <c r="AAR485">
        <v>0</v>
      </c>
      <c r="AAS485">
        <v>0</v>
      </c>
      <c r="AAT485">
        <v>0</v>
      </c>
      <c r="AAU485">
        <v>0</v>
      </c>
      <c r="AAV485">
        <v>0</v>
      </c>
      <c r="AAW485">
        <v>0</v>
      </c>
      <c r="AAX485">
        <v>0</v>
      </c>
      <c r="ABF485">
        <v>726541461</v>
      </c>
      <c r="ABG485">
        <v>45987.224918981497</v>
      </c>
      <c r="ABJ485" t="s">
        <v>845</v>
      </c>
      <c r="ABK485" t="s">
        <v>1092</v>
      </c>
      <c r="ABL485" t="s">
        <v>1093</v>
      </c>
      <c r="ABN485">
        <v>573</v>
      </c>
    </row>
    <row r="486" spans="1:742" x14ac:dyDescent="0.35">
      <c r="A486" t="s">
        <v>1549</v>
      </c>
      <c r="B486" t="s">
        <v>4185</v>
      </c>
      <c r="C486" t="s">
        <v>4186</v>
      </c>
      <c r="D486" t="s">
        <v>4187</v>
      </c>
      <c r="E486">
        <v>45986</v>
      </c>
      <c r="F486" t="s">
        <v>4188</v>
      </c>
      <c r="G486" t="s">
        <v>4189</v>
      </c>
      <c r="H486">
        <v>45986.421455555603</v>
      </c>
      <c r="I486">
        <v>45986.506659884297</v>
      </c>
      <c r="J486">
        <v>45986</v>
      </c>
      <c r="K486" t="s">
        <v>1524</v>
      </c>
      <c r="L486" t="s">
        <v>1080</v>
      </c>
      <c r="M486" t="s">
        <v>4190</v>
      </c>
      <c r="N486" t="s">
        <v>1164</v>
      </c>
      <c r="O486" t="s">
        <v>1182</v>
      </c>
      <c r="P486" t="s">
        <v>1165</v>
      </c>
      <c r="Q486" t="s">
        <v>1183</v>
      </c>
      <c r="R486" t="s">
        <v>1165</v>
      </c>
      <c r="S486" t="s">
        <v>1166</v>
      </c>
      <c r="U486" t="s">
        <v>1235</v>
      </c>
      <c r="W486" t="s">
        <v>771</v>
      </c>
      <c r="Y486" t="s">
        <v>772</v>
      </c>
      <c r="Z486">
        <v>50</v>
      </c>
      <c r="AA486" t="s">
        <v>973</v>
      </c>
      <c r="AB486" t="s">
        <v>774</v>
      </c>
      <c r="AC486">
        <v>2350</v>
      </c>
      <c r="AF486" t="s">
        <v>775</v>
      </c>
      <c r="AG486">
        <v>0</v>
      </c>
      <c r="AH486">
        <v>0</v>
      </c>
      <c r="AI486">
        <v>0</v>
      </c>
      <c r="AJ486">
        <v>0</v>
      </c>
      <c r="AK486">
        <v>0</v>
      </c>
      <c r="AL486">
        <v>1</v>
      </c>
      <c r="IH486" t="s">
        <v>1499</v>
      </c>
      <c r="II486">
        <v>1</v>
      </c>
      <c r="IJ486">
        <v>0</v>
      </c>
      <c r="IK486">
        <v>0</v>
      </c>
      <c r="IL486">
        <v>0</v>
      </c>
      <c r="IM486">
        <v>0</v>
      </c>
      <c r="IN486" t="s">
        <v>777</v>
      </c>
      <c r="IO486" t="s">
        <v>778</v>
      </c>
      <c r="IP486" t="s">
        <v>779</v>
      </c>
      <c r="IR486">
        <v>3000</v>
      </c>
      <c r="IS486" t="s">
        <v>1543</v>
      </c>
      <c r="IT486">
        <v>3750</v>
      </c>
      <c r="IU486">
        <v>1.59574468085106</v>
      </c>
      <c r="IV486">
        <v>1.69760072430964</v>
      </c>
      <c r="IW486">
        <v>3000</v>
      </c>
      <c r="IY486" t="s">
        <v>1545</v>
      </c>
      <c r="JA486" t="s">
        <v>852</v>
      </c>
      <c r="JC486">
        <v>61</v>
      </c>
      <c r="JD486" t="s">
        <v>1188</v>
      </c>
      <c r="JE486" t="s">
        <v>1198</v>
      </c>
      <c r="JF486" t="s">
        <v>852</v>
      </c>
      <c r="JH486">
        <v>61</v>
      </c>
      <c r="JI486" t="s">
        <v>1188</v>
      </c>
      <c r="JJ486" t="s">
        <v>1198</v>
      </c>
      <c r="JK486">
        <v>25</v>
      </c>
      <c r="JL486">
        <v>4</v>
      </c>
      <c r="JM486" t="s">
        <v>787</v>
      </c>
      <c r="JN486" t="s">
        <v>1546</v>
      </c>
      <c r="MU486" t="s">
        <v>807</v>
      </c>
      <c r="NE486" t="s">
        <v>772</v>
      </c>
      <c r="NF486" t="s">
        <v>1547</v>
      </c>
      <c r="NG486">
        <v>0</v>
      </c>
      <c r="NH486">
        <v>0</v>
      </c>
      <c r="NI486">
        <v>0</v>
      </c>
      <c r="NJ486">
        <v>1</v>
      </c>
      <c r="NK486">
        <v>0</v>
      </c>
      <c r="NL486">
        <v>1</v>
      </c>
      <c r="NM486">
        <v>0</v>
      </c>
      <c r="NN486">
        <v>0</v>
      </c>
      <c r="NO486">
        <v>0</v>
      </c>
      <c r="NP486">
        <v>0</v>
      </c>
      <c r="NQ486">
        <v>0</v>
      </c>
      <c r="NR486">
        <v>0</v>
      </c>
      <c r="NS486">
        <v>0</v>
      </c>
      <c r="NU486" t="s">
        <v>809</v>
      </c>
      <c r="NV486" t="s">
        <v>1499</v>
      </c>
      <c r="NW486">
        <v>1</v>
      </c>
      <c r="NX486">
        <v>0</v>
      </c>
      <c r="NY486">
        <v>0</v>
      </c>
      <c r="NZ486">
        <v>0</v>
      </c>
      <c r="OA486">
        <v>0</v>
      </c>
      <c r="OB486" t="s">
        <v>1548</v>
      </c>
      <c r="OC486">
        <v>1</v>
      </c>
      <c r="OD486">
        <v>1</v>
      </c>
      <c r="OE486">
        <v>0</v>
      </c>
      <c r="OF486">
        <v>0</v>
      </c>
      <c r="OG486">
        <v>0</v>
      </c>
      <c r="OH486">
        <v>0</v>
      </c>
      <c r="OI486">
        <v>0</v>
      </c>
      <c r="OJ486">
        <v>0</v>
      </c>
      <c r="OK486">
        <v>0</v>
      </c>
      <c r="OL486">
        <v>0</v>
      </c>
      <c r="OM486">
        <v>1</v>
      </c>
      <c r="ON486">
        <v>0</v>
      </c>
      <c r="OO486">
        <v>0</v>
      </c>
      <c r="PM486" t="s">
        <v>775</v>
      </c>
      <c r="PN486">
        <v>0</v>
      </c>
      <c r="PO486">
        <v>0</v>
      </c>
      <c r="PP486">
        <v>0</v>
      </c>
      <c r="PQ486">
        <v>0</v>
      </c>
      <c r="PR486">
        <v>0</v>
      </c>
      <c r="PS486">
        <v>1</v>
      </c>
      <c r="XL486" t="s">
        <v>834</v>
      </c>
      <c r="XM486">
        <v>1</v>
      </c>
      <c r="XN486">
        <v>0</v>
      </c>
      <c r="XO486">
        <v>0</v>
      </c>
      <c r="XP486">
        <v>0</v>
      </c>
      <c r="XQ486">
        <v>0</v>
      </c>
      <c r="XR486">
        <v>0</v>
      </c>
      <c r="XS486">
        <v>0</v>
      </c>
      <c r="XT486">
        <v>0</v>
      </c>
      <c r="XU486">
        <v>0</v>
      </c>
      <c r="XV486">
        <v>0</v>
      </c>
      <c r="XW486">
        <v>0</v>
      </c>
      <c r="XX486">
        <v>0</v>
      </c>
      <c r="XY486">
        <v>0</v>
      </c>
      <c r="YA486" t="s">
        <v>807</v>
      </c>
      <c r="YC486" t="s">
        <v>835</v>
      </c>
      <c r="YD486">
        <v>1</v>
      </c>
      <c r="YE486">
        <v>0</v>
      </c>
      <c r="YF486">
        <v>0</v>
      </c>
      <c r="YG486">
        <v>0</v>
      </c>
      <c r="YH486">
        <v>0</v>
      </c>
      <c r="YI486">
        <v>0</v>
      </c>
      <c r="YJ486">
        <v>0</v>
      </c>
      <c r="YK486">
        <v>0</v>
      </c>
      <c r="YL486">
        <v>0</v>
      </c>
      <c r="YN486" t="s">
        <v>1536</v>
      </c>
      <c r="YO486">
        <v>0</v>
      </c>
      <c r="YP486">
        <v>0</v>
      </c>
      <c r="YQ486">
        <v>0</v>
      </c>
      <c r="YR486">
        <v>1</v>
      </c>
      <c r="YS486">
        <v>0</v>
      </c>
      <c r="YT486">
        <v>0</v>
      </c>
      <c r="YU486">
        <v>0</v>
      </c>
      <c r="YV486">
        <v>0</v>
      </c>
      <c r="YX486" t="s">
        <v>807</v>
      </c>
      <c r="YY486" t="s">
        <v>1370</v>
      </c>
      <c r="YZ486">
        <v>1</v>
      </c>
      <c r="ZA486">
        <v>1</v>
      </c>
      <c r="ZB486">
        <v>0</v>
      </c>
      <c r="ZC486">
        <v>0</v>
      </c>
      <c r="ZD486">
        <v>0</v>
      </c>
      <c r="ZE486">
        <v>0</v>
      </c>
      <c r="ZG486" t="s">
        <v>1040</v>
      </c>
      <c r="ZH486">
        <v>1</v>
      </c>
      <c r="ZI486">
        <v>0</v>
      </c>
      <c r="ZJ486">
        <v>0</v>
      </c>
      <c r="ZK486">
        <v>0</v>
      </c>
      <c r="ZL486">
        <v>0</v>
      </c>
      <c r="ZM486">
        <v>0</v>
      </c>
      <c r="ZN486">
        <v>0</v>
      </c>
      <c r="ZO486">
        <v>0</v>
      </c>
      <c r="ZP486">
        <v>0</v>
      </c>
      <c r="ZQ486">
        <v>0</v>
      </c>
      <c r="ZR486">
        <v>0</v>
      </c>
      <c r="ZT486" t="s">
        <v>948</v>
      </c>
      <c r="ZV486" t="s">
        <v>778</v>
      </c>
      <c r="ZW486">
        <v>1</v>
      </c>
      <c r="ZX486">
        <v>0</v>
      </c>
      <c r="ZY486">
        <v>0</v>
      </c>
      <c r="ZZ486">
        <v>0</v>
      </c>
      <c r="AAA486">
        <v>0</v>
      </c>
      <c r="AAB486">
        <v>0</v>
      </c>
      <c r="AAC486">
        <v>0</v>
      </c>
      <c r="AAD486">
        <v>0</v>
      </c>
      <c r="AAF486" t="s">
        <v>841</v>
      </c>
      <c r="AAP486" t="s">
        <v>1115</v>
      </c>
      <c r="AAQ486">
        <v>0</v>
      </c>
      <c r="AAR486">
        <v>0</v>
      </c>
      <c r="AAS486">
        <v>0</v>
      </c>
      <c r="AAT486">
        <v>0</v>
      </c>
      <c r="AAU486">
        <v>1</v>
      </c>
      <c r="AAV486">
        <v>0</v>
      </c>
      <c r="AAW486">
        <v>0</v>
      </c>
      <c r="AAX486">
        <v>0</v>
      </c>
      <c r="ABF486">
        <v>726541465</v>
      </c>
      <c r="ABG486">
        <v>45987.2249421296</v>
      </c>
      <c r="ABJ486" t="s">
        <v>845</v>
      </c>
      <c r="ABK486" t="s">
        <v>1092</v>
      </c>
      <c r="ABL486" t="s">
        <v>1093</v>
      </c>
      <c r="ABN486">
        <v>575</v>
      </c>
    </row>
    <row r="487" spans="1:742" x14ac:dyDescent="0.35">
      <c r="A487" t="s">
        <v>1552</v>
      </c>
      <c r="B487" t="s">
        <v>4185</v>
      </c>
      <c r="C487" t="s">
        <v>4186</v>
      </c>
      <c r="D487" t="s">
        <v>4187</v>
      </c>
      <c r="E487">
        <v>45986</v>
      </c>
      <c r="F487" t="s">
        <v>4188</v>
      </c>
      <c r="G487" t="s">
        <v>4189</v>
      </c>
      <c r="H487">
        <v>45986.424866562498</v>
      </c>
      <c r="I487">
        <v>45986.507044583297</v>
      </c>
      <c r="J487">
        <v>45986</v>
      </c>
      <c r="K487" t="s">
        <v>1524</v>
      </c>
      <c r="L487" t="s">
        <v>1080</v>
      </c>
      <c r="M487" t="s">
        <v>4190</v>
      </c>
      <c r="N487" t="s">
        <v>1164</v>
      </c>
      <c r="O487" t="s">
        <v>1182</v>
      </c>
      <c r="P487" t="s">
        <v>1165</v>
      </c>
      <c r="Q487" t="s">
        <v>1183</v>
      </c>
      <c r="R487" t="s">
        <v>1165</v>
      </c>
      <c r="S487" t="s">
        <v>1166</v>
      </c>
      <c r="U487" t="s">
        <v>1235</v>
      </c>
      <c r="W487" t="s">
        <v>771</v>
      </c>
      <c r="Y487" t="s">
        <v>772</v>
      </c>
      <c r="Z487">
        <v>37</v>
      </c>
      <c r="AA487" t="s">
        <v>773</v>
      </c>
      <c r="AB487" t="s">
        <v>1016</v>
      </c>
      <c r="AC487">
        <v>2200</v>
      </c>
      <c r="AF487" t="s">
        <v>775</v>
      </c>
      <c r="AG487">
        <v>0</v>
      </c>
      <c r="AH487">
        <v>0</v>
      </c>
      <c r="AI487">
        <v>0</v>
      </c>
      <c r="AJ487">
        <v>0</v>
      </c>
      <c r="AK487">
        <v>0</v>
      </c>
      <c r="AL487">
        <v>1</v>
      </c>
      <c r="IH487" t="s">
        <v>1499</v>
      </c>
      <c r="II487">
        <v>1</v>
      </c>
      <c r="IJ487">
        <v>0</v>
      </c>
      <c r="IK487">
        <v>0</v>
      </c>
      <c r="IL487">
        <v>0</v>
      </c>
      <c r="IM487">
        <v>0</v>
      </c>
      <c r="IN487" t="s">
        <v>777</v>
      </c>
      <c r="IO487" t="s">
        <v>778</v>
      </c>
      <c r="IP487" t="s">
        <v>779</v>
      </c>
      <c r="IR487">
        <v>2500</v>
      </c>
      <c r="IS487" t="s">
        <v>780</v>
      </c>
      <c r="IT487">
        <v>3125</v>
      </c>
      <c r="IU487">
        <v>1.4204545454545501</v>
      </c>
      <c r="IV487">
        <v>1.4146672702580401</v>
      </c>
      <c r="IW487">
        <v>2500</v>
      </c>
      <c r="IY487" t="s">
        <v>1545</v>
      </c>
      <c r="JA487" t="s">
        <v>852</v>
      </c>
      <c r="JC487">
        <v>61</v>
      </c>
      <c r="JD487" t="s">
        <v>1182</v>
      </c>
      <c r="JE487" t="s">
        <v>1183</v>
      </c>
      <c r="JF487" t="s">
        <v>852</v>
      </c>
      <c r="JH487">
        <v>61</v>
      </c>
      <c r="JI487" t="s">
        <v>1182</v>
      </c>
      <c r="JJ487" t="s">
        <v>1183</v>
      </c>
      <c r="JK487">
        <v>14</v>
      </c>
      <c r="JL487">
        <v>5</v>
      </c>
      <c r="JM487" t="s">
        <v>787</v>
      </c>
      <c r="JN487" t="s">
        <v>985</v>
      </c>
      <c r="MU487" t="s">
        <v>807</v>
      </c>
      <c r="NE487" t="s">
        <v>807</v>
      </c>
      <c r="NU487" t="s">
        <v>1049</v>
      </c>
      <c r="OQ487" t="s">
        <v>1499</v>
      </c>
      <c r="OR487">
        <v>1</v>
      </c>
      <c r="OS487">
        <v>0</v>
      </c>
      <c r="OT487">
        <v>0</v>
      </c>
      <c r="OU487">
        <v>0</v>
      </c>
      <c r="OV487">
        <v>0</v>
      </c>
      <c r="OW487" t="s">
        <v>1551</v>
      </c>
      <c r="OX487">
        <v>0</v>
      </c>
      <c r="OY487">
        <v>1</v>
      </c>
      <c r="OZ487">
        <v>1</v>
      </c>
      <c r="PA487">
        <v>0</v>
      </c>
      <c r="PB487">
        <v>0</v>
      </c>
      <c r="PC487">
        <v>1</v>
      </c>
      <c r="PD487">
        <v>0</v>
      </c>
      <c r="PE487">
        <v>0</v>
      </c>
      <c r="PF487">
        <v>0</v>
      </c>
      <c r="PG487">
        <v>0</v>
      </c>
      <c r="PH487">
        <v>0</v>
      </c>
      <c r="PI487">
        <v>0</v>
      </c>
      <c r="PJ487">
        <v>0</v>
      </c>
      <c r="PM487" t="s">
        <v>775</v>
      </c>
      <c r="PN487">
        <v>0</v>
      </c>
      <c r="PO487">
        <v>0</v>
      </c>
      <c r="PP487">
        <v>0</v>
      </c>
      <c r="PQ487">
        <v>0</v>
      </c>
      <c r="PR487">
        <v>0</v>
      </c>
      <c r="PS487">
        <v>1</v>
      </c>
      <c r="XL487" t="s">
        <v>834</v>
      </c>
      <c r="XM487">
        <v>1</v>
      </c>
      <c r="XN487">
        <v>0</v>
      </c>
      <c r="XO487">
        <v>0</v>
      </c>
      <c r="XP487">
        <v>0</v>
      </c>
      <c r="XQ487">
        <v>0</v>
      </c>
      <c r="XR487">
        <v>0</v>
      </c>
      <c r="XS487">
        <v>0</v>
      </c>
      <c r="XT487">
        <v>0</v>
      </c>
      <c r="XU487">
        <v>0</v>
      </c>
      <c r="XV487">
        <v>0</v>
      </c>
      <c r="XW487">
        <v>0</v>
      </c>
      <c r="XX487">
        <v>0</v>
      </c>
      <c r="XY487">
        <v>0</v>
      </c>
      <c r="YA487" t="s">
        <v>807</v>
      </c>
      <c r="YC487" t="s">
        <v>835</v>
      </c>
      <c r="YD487">
        <v>1</v>
      </c>
      <c r="YE487">
        <v>0</v>
      </c>
      <c r="YF487">
        <v>0</v>
      </c>
      <c r="YG487">
        <v>0</v>
      </c>
      <c r="YH487">
        <v>0</v>
      </c>
      <c r="YI487">
        <v>0</v>
      </c>
      <c r="YJ487">
        <v>0</v>
      </c>
      <c r="YK487">
        <v>0</v>
      </c>
      <c r="YL487">
        <v>0</v>
      </c>
      <c r="YN487" t="s">
        <v>836</v>
      </c>
      <c r="YO487">
        <v>0</v>
      </c>
      <c r="YP487">
        <v>1</v>
      </c>
      <c r="YQ487">
        <v>0</v>
      </c>
      <c r="YR487">
        <v>0</v>
      </c>
      <c r="YS487">
        <v>0</v>
      </c>
      <c r="YT487">
        <v>0</v>
      </c>
      <c r="YU487">
        <v>0</v>
      </c>
      <c r="YV487">
        <v>0</v>
      </c>
      <c r="YX487" t="s">
        <v>807</v>
      </c>
      <c r="YY487" t="s">
        <v>910</v>
      </c>
      <c r="YZ487">
        <v>1</v>
      </c>
      <c r="ZA487">
        <v>0</v>
      </c>
      <c r="ZB487">
        <v>0</v>
      </c>
      <c r="ZC487">
        <v>0</v>
      </c>
      <c r="ZD487">
        <v>0</v>
      </c>
      <c r="ZE487">
        <v>0</v>
      </c>
      <c r="ZG487" t="s">
        <v>1040</v>
      </c>
      <c r="ZH487">
        <v>1</v>
      </c>
      <c r="ZI487">
        <v>0</v>
      </c>
      <c r="ZJ487">
        <v>0</v>
      </c>
      <c r="ZK487">
        <v>0</v>
      </c>
      <c r="ZL487">
        <v>0</v>
      </c>
      <c r="ZM487">
        <v>0</v>
      </c>
      <c r="ZN487">
        <v>0</v>
      </c>
      <c r="ZO487">
        <v>0</v>
      </c>
      <c r="ZP487">
        <v>0</v>
      </c>
      <c r="ZQ487">
        <v>0</v>
      </c>
      <c r="ZR487">
        <v>0</v>
      </c>
      <c r="ZT487" t="s">
        <v>948</v>
      </c>
      <c r="ZV487" t="s">
        <v>778</v>
      </c>
      <c r="ZW487">
        <v>1</v>
      </c>
      <c r="ZX487">
        <v>0</v>
      </c>
      <c r="ZY487">
        <v>0</v>
      </c>
      <c r="ZZ487">
        <v>0</v>
      </c>
      <c r="AAA487">
        <v>0</v>
      </c>
      <c r="AAB487">
        <v>0</v>
      </c>
      <c r="AAC487">
        <v>0</v>
      </c>
      <c r="AAD487">
        <v>0</v>
      </c>
      <c r="AAF487" t="s">
        <v>912</v>
      </c>
      <c r="ABF487">
        <v>726541472</v>
      </c>
      <c r="ABG487">
        <v>45987.224965277797</v>
      </c>
      <c r="ABJ487" t="s">
        <v>845</v>
      </c>
      <c r="ABK487" t="s">
        <v>1092</v>
      </c>
      <c r="ABL487" t="s">
        <v>1093</v>
      </c>
      <c r="ABN487">
        <v>577</v>
      </c>
    </row>
    <row r="488" spans="1:742" x14ac:dyDescent="0.35">
      <c r="A488" t="s">
        <v>1555</v>
      </c>
      <c r="B488" t="s">
        <v>4185</v>
      </c>
      <c r="C488" t="s">
        <v>4186</v>
      </c>
      <c r="D488" t="s">
        <v>4187</v>
      </c>
      <c r="E488">
        <v>45986</v>
      </c>
      <c r="F488" t="s">
        <v>4188</v>
      </c>
      <c r="G488" t="s">
        <v>4189</v>
      </c>
      <c r="H488">
        <v>45986.428048101901</v>
      </c>
      <c r="I488">
        <v>45986.507381955998</v>
      </c>
      <c r="J488">
        <v>45986</v>
      </c>
      <c r="K488" t="s">
        <v>1524</v>
      </c>
      <c r="L488" t="s">
        <v>1080</v>
      </c>
      <c r="M488" t="s">
        <v>4190</v>
      </c>
      <c r="N488" t="s">
        <v>1164</v>
      </c>
      <c r="O488" t="s">
        <v>1182</v>
      </c>
      <c r="P488" t="s">
        <v>1165</v>
      </c>
      <c r="Q488" t="s">
        <v>1183</v>
      </c>
      <c r="R488" t="s">
        <v>1165</v>
      </c>
      <c r="S488" t="s">
        <v>1166</v>
      </c>
      <c r="U488" t="s">
        <v>1235</v>
      </c>
      <c r="W488" t="s">
        <v>771</v>
      </c>
      <c r="Y488" t="s">
        <v>772</v>
      </c>
      <c r="Z488">
        <v>40</v>
      </c>
      <c r="AA488" t="s">
        <v>973</v>
      </c>
      <c r="AB488" t="s">
        <v>1016</v>
      </c>
      <c r="AC488">
        <v>2300</v>
      </c>
      <c r="AF488" t="s">
        <v>775</v>
      </c>
      <c r="AG488">
        <v>0</v>
      </c>
      <c r="AH488">
        <v>0</v>
      </c>
      <c r="AI488">
        <v>0</v>
      </c>
      <c r="AJ488">
        <v>0</v>
      </c>
      <c r="AK488">
        <v>0</v>
      </c>
      <c r="AL488">
        <v>1</v>
      </c>
      <c r="IH488" t="s">
        <v>1499</v>
      </c>
      <c r="II488">
        <v>1</v>
      </c>
      <c r="IJ488">
        <v>0</v>
      </c>
      <c r="IK488">
        <v>0</v>
      </c>
      <c r="IL488">
        <v>0</v>
      </c>
      <c r="IM488">
        <v>0</v>
      </c>
      <c r="IN488" t="s">
        <v>777</v>
      </c>
      <c r="IO488" t="s">
        <v>778</v>
      </c>
      <c r="IP488" t="s">
        <v>779</v>
      </c>
      <c r="IR488">
        <v>2500</v>
      </c>
      <c r="IS488" t="s">
        <v>780</v>
      </c>
      <c r="IT488">
        <v>3125</v>
      </c>
      <c r="IU488">
        <v>1.35869565217391</v>
      </c>
      <c r="IV488">
        <v>1.4146672702580401</v>
      </c>
      <c r="IW488">
        <v>2500</v>
      </c>
      <c r="IY488" t="s">
        <v>1545</v>
      </c>
      <c r="JA488" t="s">
        <v>852</v>
      </c>
      <c r="JC488">
        <v>61</v>
      </c>
      <c r="JD488" t="s">
        <v>1182</v>
      </c>
      <c r="JE488" t="s">
        <v>1183</v>
      </c>
      <c r="JF488" t="s">
        <v>852</v>
      </c>
      <c r="JH488">
        <v>61</v>
      </c>
      <c r="JI488" t="s">
        <v>1182</v>
      </c>
      <c r="JJ488" t="s">
        <v>1183</v>
      </c>
      <c r="JK488">
        <v>12</v>
      </c>
      <c r="JL488">
        <v>4</v>
      </c>
      <c r="JM488" t="s">
        <v>787</v>
      </c>
      <c r="JN488" t="s">
        <v>896</v>
      </c>
      <c r="MU488" t="s">
        <v>807</v>
      </c>
      <c r="NE488" t="s">
        <v>772</v>
      </c>
      <c r="NF488" t="s">
        <v>1451</v>
      </c>
      <c r="NG488">
        <v>0</v>
      </c>
      <c r="NH488">
        <v>0</v>
      </c>
      <c r="NI488">
        <v>0</v>
      </c>
      <c r="NJ488">
        <v>1</v>
      </c>
      <c r="NK488">
        <v>0</v>
      </c>
      <c r="NL488">
        <v>0</v>
      </c>
      <c r="NM488">
        <v>0</v>
      </c>
      <c r="NN488">
        <v>0</v>
      </c>
      <c r="NO488">
        <v>0</v>
      </c>
      <c r="NP488">
        <v>0</v>
      </c>
      <c r="NQ488">
        <v>0</v>
      </c>
      <c r="NR488">
        <v>0</v>
      </c>
      <c r="NS488">
        <v>0</v>
      </c>
      <c r="NU488" t="s">
        <v>1049</v>
      </c>
      <c r="OQ488" t="s">
        <v>1499</v>
      </c>
      <c r="OR488">
        <v>1</v>
      </c>
      <c r="OS488">
        <v>0</v>
      </c>
      <c r="OT488">
        <v>0</v>
      </c>
      <c r="OU488">
        <v>0</v>
      </c>
      <c r="OV488">
        <v>0</v>
      </c>
      <c r="OW488" t="s">
        <v>1553</v>
      </c>
      <c r="OX488">
        <v>0</v>
      </c>
      <c r="OY488">
        <v>1</v>
      </c>
      <c r="OZ488">
        <v>0</v>
      </c>
      <c r="PA488">
        <v>0</v>
      </c>
      <c r="PB488">
        <v>0</v>
      </c>
      <c r="PC488">
        <v>1</v>
      </c>
      <c r="PD488">
        <v>0</v>
      </c>
      <c r="PE488">
        <v>0</v>
      </c>
      <c r="PF488">
        <v>0</v>
      </c>
      <c r="PG488">
        <v>0</v>
      </c>
      <c r="PH488">
        <v>0</v>
      </c>
      <c r="PI488">
        <v>0</v>
      </c>
      <c r="PJ488">
        <v>0</v>
      </c>
      <c r="PM488" t="s">
        <v>775</v>
      </c>
      <c r="PN488">
        <v>0</v>
      </c>
      <c r="PO488">
        <v>0</v>
      </c>
      <c r="PP488">
        <v>0</v>
      </c>
      <c r="PQ488">
        <v>0</v>
      </c>
      <c r="PR488">
        <v>0</v>
      </c>
      <c r="PS488">
        <v>1</v>
      </c>
      <c r="XL488" t="s">
        <v>834</v>
      </c>
      <c r="XM488">
        <v>1</v>
      </c>
      <c r="XN488">
        <v>0</v>
      </c>
      <c r="XO488">
        <v>0</v>
      </c>
      <c r="XP488">
        <v>0</v>
      </c>
      <c r="XQ488">
        <v>0</v>
      </c>
      <c r="XR488">
        <v>0</v>
      </c>
      <c r="XS488">
        <v>0</v>
      </c>
      <c r="XT488">
        <v>0</v>
      </c>
      <c r="XU488">
        <v>0</v>
      </c>
      <c r="XV488">
        <v>0</v>
      </c>
      <c r="XW488">
        <v>0</v>
      </c>
      <c r="XX488">
        <v>0</v>
      </c>
      <c r="XY488">
        <v>0</v>
      </c>
      <c r="YA488" t="s">
        <v>807</v>
      </c>
      <c r="YC488" t="s">
        <v>835</v>
      </c>
      <c r="YD488">
        <v>1</v>
      </c>
      <c r="YE488">
        <v>0</v>
      </c>
      <c r="YF488">
        <v>0</v>
      </c>
      <c r="YG488">
        <v>0</v>
      </c>
      <c r="YH488">
        <v>0</v>
      </c>
      <c r="YI488">
        <v>0</v>
      </c>
      <c r="YJ488">
        <v>0</v>
      </c>
      <c r="YK488">
        <v>0</v>
      </c>
      <c r="YL488">
        <v>0</v>
      </c>
      <c r="YN488" t="s">
        <v>1536</v>
      </c>
      <c r="YO488">
        <v>0</v>
      </c>
      <c r="YP488">
        <v>0</v>
      </c>
      <c r="YQ488">
        <v>0</v>
      </c>
      <c r="YR488">
        <v>1</v>
      </c>
      <c r="YS488">
        <v>0</v>
      </c>
      <c r="YT488">
        <v>0</v>
      </c>
      <c r="YU488">
        <v>0</v>
      </c>
      <c r="YV488">
        <v>0</v>
      </c>
      <c r="YX488" t="s">
        <v>807</v>
      </c>
      <c r="YY488" t="s">
        <v>910</v>
      </c>
      <c r="YZ488">
        <v>1</v>
      </c>
      <c r="ZA488">
        <v>0</v>
      </c>
      <c r="ZB488">
        <v>0</v>
      </c>
      <c r="ZC488">
        <v>0</v>
      </c>
      <c r="ZD488">
        <v>0</v>
      </c>
      <c r="ZE488">
        <v>0</v>
      </c>
      <c r="ZG488" t="s">
        <v>1040</v>
      </c>
      <c r="ZH488">
        <v>1</v>
      </c>
      <c r="ZI488">
        <v>0</v>
      </c>
      <c r="ZJ488">
        <v>0</v>
      </c>
      <c r="ZK488">
        <v>0</v>
      </c>
      <c r="ZL488">
        <v>0</v>
      </c>
      <c r="ZM488">
        <v>0</v>
      </c>
      <c r="ZN488">
        <v>0</v>
      </c>
      <c r="ZO488">
        <v>0</v>
      </c>
      <c r="ZP488">
        <v>0</v>
      </c>
      <c r="ZQ488">
        <v>0</v>
      </c>
      <c r="ZR488">
        <v>0</v>
      </c>
      <c r="ZT488" t="s">
        <v>948</v>
      </c>
      <c r="ZV488" t="s">
        <v>778</v>
      </c>
      <c r="ZW488">
        <v>1</v>
      </c>
      <c r="ZX488">
        <v>0</v>
      </c>
      <c r="ZY488">
        <v>0</v>
      </c>
      <c r="ZZ488">
        <v>0</v>
      </c>
      <c r="AAA488">
        <v>0</v>
      </c>
      <c r="AAB488">
        <v>0</v>
      </c>
      <c r="AAC488">
        <v>0</v>
      </c>
      <c r="AAD488">
        <v>0</v>
      </c>
      <c r="AAF488" t="s">
        <v>841</v>
      </c>
      <c r="AAP488" t="s">
        <v>1115</v>
      </c>
      <c r="AAQ488">
        <v>0</v>
      </c>
      <c r="AAR488">
        <v>0</v>
      </c>
      <c r="AAS488">
        <v>0</v>
      </c>
      <c r="AAT488">
        <v>0</v>
      </c>
      <c r="AAU488">
        <v>1</v>
      </c>
      <c r="AAV488">
        <v>0</v>
      </c>
      <c r="AAW488">
        <v>0</v>
      </c>
      <c r="AAX488">
        <v>0</v>
      </c>
      <c r="ABF488">
        <v>726541477</v>
      </c>
      <c r="ABG488">
        <v>45987.224976851903</v>
      </c>
      <c r="ABJ488" t="s">
        <v>845</v>
      </c>
      <c r="ABK488" t="s">
        <v>1092</v>
      </c>
      <c r="ABL488" t="s">
        <v>1093</v>
      </c>
      <c r="ABN488">
        <v>579</v>
      </c>
    </row>
    <row r="489" spans="1:742" x14ac:dyDescent="0.35">
      <c r="A489" t="s">
        <v>1558</v>
      </c>
      <c r="B489" t="s">
        <v>4185</v>
      </c>
      <c r="C489" t="s">
        <v>4186</v>
      </c>
      <c r="D489" t="s">
        <v>4187</v>
      </c>
      <c r="E489">
        <v>45986</v>
      </c>
      <c r="F489" t="s">
        <v>4188</v>
      </c>
      <c r="G489" t="s">
        <v>4189</v>
      </c>
      <c r="H489">
        <v>45986.4337376736</v>
      </c>
      <c r="I489">
        <v>45986.507784270798</v>
      </c>
      <c r="J489">
        <v>45986</v>
      </c>
      <c r="K489" t="s">
        <v>1524</v>
      </c>
      <c r="L489" t="s">
        <v>1080</v>
      </c>
      <c r="M489" t="s">
        <v>4190</v>
      </c>
      <c r="N489" t="s">
        <v>1164</v>
      </c>
      <c r="O489" t="s">
        <v>1182</v>
      </c>
      <c r="P489" t="s">
        <v>1165</v>
      </c>
      <c r="Q489" t="s">
        <v>1183</v>
      </c>
      <c r="R489" t="s">
        <v>1165</v>
      </c>
      <c r="S489" t="s">
        <v>1166</v>
      </c>
      <c r="U489" t="s">
        <v>1235</v>
      </c>
      <c r="W489" t="s">
        <v>771</v>
      </c>
      <c r="Y489" t="s">
        <v>772</v>
      </c>
      <c r="Z489">
        <v>24</v>
      </c>
      <c r="AA489" t="s">
        <v>973</v>
      </c>
      <c r="AB489" t="s">
        <v>1016</v>
      </c>
      <c r="AC489">
        <v>2300</v>
      </c>
      <c r="AF489" t="s">
        <v>775</v>
      </c>
      <c r="AG489">
        <v>0</v>
      </c>
      <c r="AH489">
        <v>0</v>
      </c>
      <c r="AI489">
        <v>0</v>
      </c>
      <c r="AJ489">
        <v>0</v>
      </c>
      <c r="AK489">
        <v>0</v>
      </c>
      <c r="AL489">
        <v>1</v>
      </c>
      <c r="IH489" t="s">
        <v>1126</v>
      </c>
      <c r="II489">
        <v>0</v>
      </c>
      <c r="IJ489">
        <v>0</v>
      </c>
      <c r="IK489">
        <v>1</v>
      </c>
      <c r="IL489">
        <v>0</v>
      </c>
      <c r="IM489">
        <v>0</v>
      </c>
      <c r="KR489" t="s">
        <v>1556</v>
      </c>
      <c r="MU489" t="s">
        <v>772</v>
      </c>
      <c r="MV489" t="s">
        <v>1515</v>
      </c>
      <c r="MW489">
        <v>0</v>
      </c>
      <c r="MX489">
        <v>1</v>
      </c>
      <c r="MY489">
        <v>0</v>
      </c>
      <c r="MZ489">
        <v>0</v>
      </c>
      <c r="NA489">
        <v>0</v>
      </c>
      <c r="NB489">
        <v>0</v>
      </c>
      <c r="NC489">
        <v>0</v>
      </c>
      <c r="NE489" t="s">
        <v>772</v>
      </c>
      <c r="NF489" t="s">
        <v>1308</v>
      </c>
      <c r="NG489">
        <v>0</v>
      </c>
      <c r="NH489">
        <v>0</v>
      </c>
      <c r="NI489">
        <v>0</v>
      </c>
      <c r="NJ489">
        <v>0</v>
      </c>
      <c r="NK489">
        <v>1</v>
      </c>
      <c r="NL489">
        <v>0</v>
      </c>
      <c r="NM489">
        <v>0</v>
      </c>
      <c r="NN489">
        <v>0</v>
      </c>
      <c r="NO489">
        <v>0</v>
      </c>
      <c r="NP489">
        <v>0</v>
      </c>
      <c r="NQ489">
        <v>0</v>
      </c>
      <c r="NR489">
        <v>0</v>
      </c>
      <c r="NS489">
        <v>0</v>
      </c>
      <c r="NU489" t="s">
        <v>833</v>
      </c>
      <c r="PM489" t="s">
        <v>775</v>
      </c>
      <c r="PN489">
        <v>0</v>
      </c>
      <c r="PO489">
        <v>0</v>
      </c>
      <c r="PP489">
        <v>0</v>
      </c>
      <c r="PQ489">
        <v>0</v>
      </c>
      <c r="PR489">
        <v>0</v>
      </c>
      <c r="PS489">
        <v>1</v>
      </c>
      <c r="XL489" t="s">
        <v>834</v>
      </c>
      <c r="XM489">
        <v>1</v>
      </c>
      <c r="XN489">
        <v>0</v>
      </c>
      <c r="XO489">
        <v>0</v>
      </c>
      <c r="XP489">
        <v>0</v>
      </c>
      <c r="XQ489">
        <v>0</v>
      </c>
      <c r="XR489">
        <v>0</v>
      </c>
      <c r="XS489">
        <v>0</v>
      </c>
      <c r="XT489">
        <v>0</v>
      </c>
      <c r="XU489">
        <v>0</v>
      </c>
      <c r="XV489">
        <v>0</v>
      </c>
      <c r="XW489">
        <v>0</v>
      </c>
      <c r="XX489">
        <v>0</v>
      </c>
      <c r="XY489">
        <v>0</v>
      </c>
      <c r="YA489" t="s">
        <v>807</v>
      </c>
      <c r="YC489" t="s">
        <v>835</v>
      </c>
      <c r="YD489">
        <v>1</v>
      </c>
      <c r="YE489">
        <v>0</v>
      </c>
      <c r="YF489">
        <v>0</v>
      </c>
      <c r="YG489">
        <v>0</v>
      </c>
      <c r="YH489">
        <v>0</v>
      </c>
      <c r="YI489">
        <v>0</v>
      </c>
      <c r="YJ489">
        <v>0</v>
      </c>
      <c r="YK489">
        <v>0</v>
      </c>
      <c r="YL489">
        <v>0</v>
      </c>
      <c r="YN489" t="s">
        <v>836</v>
      </c>
      <c r="YO489">
        <v>0</v>
      </c>
      <c r="YP489">
        <v>1</v>
      </c>
      <c r="YQ489">
        <v>0</v>
      </c>
      <c r="YR489">
        <v>0</v>
      </c>
      <c r="YS489">
        <v>0</v>
      </c>
      <c r="YT489">
        <v>0</v>
      </c>
      <c r="YU489">
        <v>0</v>
      </c>
      <c r="YV489">
        <v>0</v>
      </c>
      <c r="YX489" t="s">
        <v>772</v>
      </c>
      <c r="ZG489" t="s">
        <v>1040</v>
      </c>
      <c r="ZH489">
        <v>1</v>
      </c>
      <c r="ZI489">
        <v>0</v>
      </c>
      <c r="ZJ489">
        <v>0</v>
      </c>
      <c r="ZK489">
        <v>0</v>
      </c>
      <c r="ZL489">
        <v>0</v>
      </c>
      <c r="ZM489">
        <v>0</v>
      </c>
      <c r="ZN489">
        <v>0</v>
      </c>
      <c r="ZO489">
        <v>0</v>
      </c>
      <c r="ZP489">
        <v>0</v>
      </c>
      <c r="ZQ489">
        <v>0</v>
      </c>
      <c r="ZR489">
        <v>0</v>
      </c>
      <c r="ZT489" t="s">
        <v>948</v>
      </c>
      <c r="ZV489" t="s">
        <v>778</v>
      </c>
      <c r="ZW489">
        <v>1</v>
      </c>
      <c r="ZX489">
        <v>0</v>
      </c>
      <c r="ZY489">
        <v>0</v>
      </c>
      <c r="ZZ489">
        <v>0</v>
      </c>
      <c r="AAA489">
        <v>0</v>
      </c>
      <c r="AAB489">
        <v>0</v>
      </c>
      <c r="AAC489">
        <v>0</v>
      </c>
      <c r="AAD489">
        <v>0</v>
      </c>
      <c r="AAF489" t="s">
        <v>912</v>
      </c>
      <c r="ABF489">
        <v>726541483</v>
      </c>
      <c r="ABG489">
        <v>45987.224999999999</v>
      </c>
      <c r="ABJ489" t="s">
        <v>845</v>
      </c>
      <c r="ABK489" t="s">
        <v>1092</v>
      </c>
      <c r="ABL489" t="s">
        <v>1093</v>
      </c>
      <c r="ABN489">
        <v>581</v>
      </c>
    </row>
    <row r="490" spans="1:742" x14ac:dyDescent="0.35">
      <c r="A490" t="s">
        <v>1563</v>
      </c>
      <c r="B490" t="s">
        <v>4185</v>
      </c>
      <c r="C490" t="s">
        <v>4186</v>
      </c>
      <c r="D490" t="s">
        <v>4187</v>
      </c>
      <c r="E490">
        <v>45986</v>
      </c>
      <c r="F490" t="s">
        <v>4188</v>
      </c>
      <c r="G490" t="s">
        <v>4189</v>
      </c>
      <c r="H490">
        <v>45986.437334212998</v>
      </c>
      <c r="I490">
        <v>45986.508191435198</v>
      </c>
      <c r="J490">
        <v>45986</v>
      </c>
      <c r="K490" t="s">
        <v>1524</v>
      </c>
      <c r="L490" t="s">
        <v>1080</v>
      </c>
      <c r="M490" t="s">
        <v>4190</v>
      </c>
      <c r="N490" t="s">
        <v>1164</v>
      </c>
      <c r="O490" t="s">
        <v>1182</v>
      </c>
      <c r="P490" t="s">
        <v>1165</v>
      </c>
      <c r="Q490" t="s">
        <v>1183</v>
      </c>
      <c r="R490" t="s">
        <v>1165</v>
      </c>
      <c r="S490" t="s">
        <v>1166</v>
      </c>
      <c r="U490" t="s">
        <v>1235</v>
      </c>
      <c r="W490" t="s">
        <v>771</v>
      </c>
      <c r="Y490" t="s">
        <v>772</v>
      </c>
      <c r="Z490">
        <v>39</v>
      </c>
      <c r="AA490" t="s">
        <v>773</v>
      </c>
      <c r="AB490" t="s">
        <v>1016</v>
      </c>
      <c r="AC490">
        <v>2400</v>
      </c>
      <c r="AF490" t="s">
        <v>775</v>
      </c>
      <c r="AG490">
        <v>0</v>
      </c>
      <c r="AH490">
        <v>0</v>
      </c>
      <c r="AI490">
        <v>0</v>
      </c>
      <c r="AJ490">
        <v>0</v>
      </c>
      <c r="AK490">
        <v>0</v>
      </c>
      <c r="AL490">
        <v>1</v>
      </c>
      <c r="IH490" t="s">
        <v>1126</v>
      </c>
      <c r="II490">
        <v>0</v>
      </c>
      <c r="IJ490">
        <v>0</v>
      </c>
      <c r="IK490">
        <v>1</v>
      </c>
      <c r="IL490">
        <v>0</v>
      </c>
      <c r="IM490">
        <v>0</v>
      </c>
      <c r="KR490" t="s">
        <v>777</v>
      </c>
      <c r="KS490" t="s">
        <v>778</v>
      </c>
      <c r="KT490" t="s">
        <v>794</v>
      </c>
      <c r="KV490">
        <v>1500</v>
      </c>
      <c r="KW490" t="s">
        <v>1559</v>
      </c>
      <c r="KX490">
        <v>150</v>
      </c>
      <c r="KY490">
        <v>6.25E-2</v>
      </c>
      <c r="KZ490">
        <v>6.7904028972385705E-2</v>
      </c>
      <c r="LA490">
        <v>1500</v>
      </c>
      <c r="LC490" t="s">
        <v>798</v>
      </c>
      <c r="LE490" t="s">
        <v>852</v>
      </c>
      <c r="LG490">
        <v>61</v>
      </c>
      <c r="LH490">
        <v>6103</v>
      </c>
      <c r="LI490" t="s">
        <v>1183</v>
      </c>
      <c r="LJ490" t="s">
        <v>852</v>
      </c>
      <c r="LL490">
        <v>61</v>
      </c>
      <c r="LM490" t="s">
        <v>1182</v>
      </c>
      <c r="LN490" t="s">
        <v>1183</v>
      </c>
      <c r="LO490">
        <v>30</v>
      </c>
      <c r="LP490">
        <v>7</v>
      </c>
      <c r="LQ490" t="s">
        <v>787</v>
      </c>
      <c r="LR490" t="s">
        <v>1561</v>
      </c>
      <c r="MU490" t="s">
        <v>807</v>
      </c>
      <c r="NE490" t="s">
        <v>772</v>
      </c>
      <c r="NF490" t="s">
        <v>1562</v>
      </c>
      <c r="NG490">
        <v>0</v>
      </c>
      <c r="NH490">
        <v>0</v>
      </c>
      <c r="NI490">
        <v>0</v>
      </c>
      <c r="NJ490">
        <v>1</v>
      </c>
      <c r="NK490">
        <v>1</v>
      </c>
      <c r="NL490">
        <v>0</v>
      </c>
      <c r="NM490">
        <v>0</v>
      </c>
      <c r="NN490">
        <v>0</v>
      </c>
      <c r="NO490">
        <v>0</v>
      </c>
      <c r="NP490">
        <v>0</v>
      </c>
      <c r="NQ490">
        <v>0</v>
      </c>
      <c r="NR490">
        <v>0</v>
      </c>
      <c r="NS490">
        <v>0</v>
      </c>
      <c r="NU490" t="s">
        <v>833</v>
      </c>
      <c r="PM490" t="s">
        <v>775</v>
      </c>
      <c r="PN490">
        <v>0</v>
      </c>
      <c r="PO490">
        <v>0</v>
      </c>
      <c r="PP490">
        <v>0</v>
      </c>
      <c r="PQ490">
        <v>0</v>
      </c>
      <c r="PR490">
        <v>0</v>
      </c>
      <c r="PS490">
        <v>1</v>
      </c>
      <c r="XL490" t="s">
        <v>834</v>
      </c>
      <c r="XM490">
        <v>1</v>
      </c>
      <c r="XN490">
        <v>0</v>
      </c>
      <c r="XO490">
        <v>0</v>
      </c>
      <c r="XP490">
        <v>0</v>
      </c>
      <c r="XQ490">
        <v>0</v>
      </c>
      <c r="XR490">
        <v>0</v>
      </c>
      <c r="XS490">
        <v>0</v>
      </c>
      <c r="XT490">
        <v>0</v>
      </c>
      <c r="XU490">
        <v>0</v>
      </c>
      <c r="XV490">
        <v>0</v>
      </c>
      <c r="XW490">
        <v>0</v>
      </c>
      <c r="XX490">
        <v>0</v>
      </c>
      <c r="XY490">
        <v>0</v>
      </c>
      <c r="YA490" t="s">
        <v>807</v>
      </c>
      <c r="YC490" t="s">
        <v>835</v>
      </c>
      <c r="YD490">
        <v>1</v>
      </c>
      <c r="YE490">
        <v>0</v>
      </c>
      <c r="YF490">
        <v>0</v>
      </c>
      <c r="YG490">
        <v>0</v>
      </c>
      <c r="YH490">
        <v>0</v>
      </c>
      <c r="YI490">
        <v>0</v>
      </c>
      <c r="YJ490">
        <v>0</v>
      </c>
      <c r="YK490">
        <v>0</v>
      </c>
      <c r="YL490">
        <v>0</v>
      </c>
      <c r="YN490" t="s">
        <v>836</v>
      </c>
      <c r="YO490">
        <v>0</v>
      </c>
      <c r="YP490">
        <v>1</v>
      </c>
      <c r="YQ490">
        <v>0</v>
      </c>
      <c r="YR490">
        <v>0</v>
      </c>
      <c r="YS490">
        <v>0</v>
      </c>
      <c r="YT490">
        <v>0</v>
      </c>
      <c r="YU490">
        <v>0</v>
      </c>
      <c r="YV490">
        <v>0</v>
      </c>
      <c r="YX490" t="s">
        <v>807</v>
      </c>
      <c r="YY490" t="s">
        <v>910</v>
      </c>
      <c r="YZ490">
        <v>1</v>
      </c>
      <c r="ZA490">
        <v>0</v>
      </c>
      <c r="ZB490">
        <v>0</v>
      </c>
      <c r="ZC490">
        <v>0</v>
      </c>
      <c r="ZD490">
        <v>0</v>
      </c>
      <c r="ZE490">
        <v>0</v>
      </c>
      <c r="ZG490" t="s">
        <v>1040</v>
      </c>
      <c r="ZH490">
        <v>1</v>
      </c>
      <c r="ZI490">
        <v>0</v>
      </c>
      <c r="ZJ490">
        <v>0</v>
      </c>
      <c r="ZK490">
        <v>0</v>
      </c>
      <c r="ZL490">
        <v>0</v>
      </c>
      <c r="ZM490">
        <v>0</v>
      </c>
      <c r="ZN490">
        <v>0</v>
      </c>
      <c r="ZO490">
        <v>0</v>
      </c>
      <c r="ZP490">
        <v>0</v>
      </c>
      <c r="ZQ490">
        <v>0</v>
      </c>
      <c r="ZR490">
        <v>0</v>
      </c>
      <c r="ZT490" t="s">
        <v>948</v>
      </c>
      <c r="ZV490" t="s">
        <v>778</v>
      </c>
      <c r="ZW490">
        <v>1</v>
      </c>
      <c r="ZX490">
        <v>0</v>
      </c>
      <c r="ZY490">
        <v>0</v>
      </c>
      <c r="ZZ490">
        <v>0</v>
      </c>
      <c r="AAA490">
        <v>0</v>
      </c>
      <c r="AAB490">
        <v>0</v>
      </c>
      <c r="AAC490">
        <v>0</v>
      </c>
      <c r="AAD490">
        <v>0</v>
      </c>
      <c r="AAF490" t="s">
        <v>841</v>
      </c>
      <c r="AAP490" t="s">
        <v>1115</v>
      </c>
      <c r="AAQ490">
        <v>0</v>
      </c>
      <c r="AAR490">
        <v>0</v>
      </c>
      <c r="AAS490">
        <v>0</v>
      </c>
      <c r="AAT490">
        <v>0</v>
      </c>
      <c r="AAU490">
        <v>1</v>
      </c>
      <c r="AAV490">
        <v>0</v>
      </c>
      <c r="AAW490">
        <v>0</v>
      </c>
      <c r="AAX490">
        <v>0</v>
      </c>
      <c r="ABF490">
        <v>726541488</v>
      </c>
      <c r="ABG490">
        <v>45987.225023148101</v>
      </c>
      <c r="ABJ490" t="s">
        <v>845</v>
      </c>
      <c r="ABK490" t="s">
        <v>1092</v>
      </c>
      <c r="ABL490" t="s">
        <v>1093</v>
      </c>
      <c r="ABN490">
        <v>583</v>
      </c>
    </row>
    <row r="491" spans="1:742" x14ac:dyDescent="0.35">
      <c r="A491" t="s">
        <v>1568</v>
      </c>
      <c r="B491" t="s">
        <v>4185</v>
      </c>
      <c r="C491" t="s">
        <v>4186</v>
      </c>
      <c r="D491" t="s">
        <v>4187</v>
      </c>
      <c r="E491">
        <v>45986</v>
      </c>
      <c r="F491" t="s">
        <v>4188</v>
      </c>
      <c r="G491" t="s">
        <v>4189</v>
      </c>
      <c r="H491">
        <v>45986.441551296302</v>
      </c>
      <c r="I491">
        <v>45986.5085610069</v>
      </c>
      <c r="J491">
        <v>45986</v>
      </c>
      <c r="K491" t="s">
        <v>1524</v>
      </c>
      <c r="L491" t="s">
        <v>1080</v>
      </c>
      <c r="M491" t="s">
        <v>4190</v>
      </c>
      <c r="N491" t="s">
        <v>1164</v>
      </c>
      <c r="O491" t="s">
        <v>1182</v>
      </c>
      <c r="P491" t="s">
        <v>1165</v>
      </c>
      <c r="Q491" t="s">
        <v>1183</v>
      </c>
      <c r="R491" t="s">
        <v>1165</v>
      </c>
      <c r="S491" t="s">
        <v>1166</v>
      </c>
      <c r="U491" t="s">
        <v>1235</v>
      </c>
      <c r="W491" t="s">
        <v>771</v>
      </c>
      <c r="Y491" t="s">
        <v>772</v>
      </c>
      <c r="Z491">
        <v>34</v>
      </c>
      <c r="AA491" t="s">
        <v>973</v>
      </c>
      <c r="AB491" t="s">
        <v>1016</v>
      </c>
      <c r="AC491">
        <v>2200</v>
      </c>
      <c r="AF491" t="s">
        <v>775</v>
      </c>
      <c r="AG491">
        <v>0</v>
      </c>
      <c r="AH491">
        <v>0</v>
      </c>
      <c r="AI491">
        <v>0</v>
      </c>
      <c r="AJ491">
        <v>0</v>
      </c>
      <c r="AK491">
        <v>0</v>
      </c>
      <c r="AL491">
        <v>1</v>
      </c>
      <c r="IH491" t="s">
        <v>1126</v>
      </c>
      <c r="II491">
        <v>0</v>
      </c>
      <c r="IJ491">
        <v>0</v>
      </c>
      <c r="IK491">
        <v>1</v>
      </c>
      <c r="IL491">
        <v>0</v>
      </c>
      <c r="IM491">
        <v>0</v>
      </c>
      <c r="KR491" t="s">
        <v>793</v>
      </c>
      <c r="KS491" t="s">
        <v>778</v>
      </c>
      <c r="KT491" t="s">
        <v>794</v>
      </c>
      <c r="KV491">
        <v>2000</v>
      </c>
      <c r="KW491" t="s">
        <v>1564</v>
      </c>
      <c r="KX491">
        <v>200</v>
      </c>
      <c r="KY491">
        <v>9.0909090909090898E-2</v>
      </c>
      <c r="KZ491">
        <v>9.0538705296514296E-2</v>
      </c>
      <c r="LA491">
        <v>2000</v>
      </c>
      <c r="LC491" t="s">
        <v>1566</v>
      </c>
      <c r="LE491" t="s">
        <v>852</v>
      </c>
      <c r="LG491">
        <v>61</v>
      </c>
      <c r="LH491">
        <v>6101</v>
      </c>
      <c r="LI491" t="s">
        <v>1198</v>
      </c>
      <c r="LJ491" t="s">
        <v>852</v>
      </c>
      <c r="LL491">
        <v>61</v>
      </c>
      <c r="LM491" t="s">
        <v>1188</v>
      </c>
      <c r="LN491" t="s">
        <v>1198</v>
      </c>
      <c r="LO491">
        <v>20</v>
      </c>
      <c r="LP491">
        <v>4</v>
      </c>
      <c r="LQ491" t="s">
        <v>787</v>
      </c>
      <c r="LR491" t="s">
        <v>1461</v>
      </c>
      <c r="MU491" t="s">
        <v>807</v>
      </c>
      <c r="NE491" t="s">
        <v>807</v>
      </c>
      <c r="NU491" t="s">
        <v>833</v>
      </c>
      <c r="PM491" t="s">
        <v>775</v>
      </c>
      <c r="PN491">
        <v>0</v>
      </c>
      <c r="PO491">
        <v>0</v>
      </c>
      <c r="PP491">
        <v>0</v>
      </c>
      <c r="PQ491">
        <v>0</v>
      </c>
      <c r="PR491">
        <v>0</v>
      </c>
      <c r="PS491">
        <v>1</v>
      </c>
      <c r="XL491" t="s">
        <v>834</v>
      </c>
      <c r="XM491">
        <v>1</v>
      </c>
      <c r="XN491">
        <v>0</v>
      </c>
      <c r="XO491">
        <v>0</v>
      </c>
      <c r="XP491">
        <v>0</v>
      </c>
      <c r="XQ491">
        <v>0</v>
      </c>
      <c r="XR491">
        <v>0</v>
      </c>
      <c r="XS491">
        <v>0</v>
      </c>
      <c r="XT491">
        <v>0</v>
      </c>
      <c r="XU491">
        <v>0</v>
      </c>
      <c r="XV491">
        <v>0</v>
      </c>
      <c r="XW491">
        <v>0</v>
      </c>
      <c r="XX491">
        <v>0</v>
      </c>
      <c r="XY491">
        <v>0</v>
      </c>
      <c r="YA491" t="s">
        <v>807</v>
      </c>
      <c r="YC491" t="s">
        <v>835</v>
      </c>
      <c r="YD491">
        <v>1</v>
      </c>
      <c r="YE491">
        <v>0</v>
      </c>
      <c r="YF491">
        <v>0</v>
      </c>
      <c r="YG491">
        <v>0</v>
      </c>
      <c r="YH491">
        <v>0</v>
      </c>
      <c r="YI491">
        <v>0</v>
      </c>
      <c r="YJ491">
        <v>0</v>
      </c>
      <c r="YK491">
        <v>0</v>
      </c>
      <c r="YL491">
        <v>0</v>
      </c>
      <c r="YN491" t="s">
        <v>1536</v>
      </c>
      <c r="YO491">
        <v>0</v>
      </c>
      <c r="YP491">
        <v>0</v>
      </c>
      <c r="YQ491">
        <v>0</v>
      </c>
      <c r="YR491">
        <v>1</v>
      </c>
      <c r="YS491">
        <v>0</v>
      </c>
      <c r="YT491">
        <v>0</v>
      </c>
      <c r="YU491">
        <v>0</v>
      </c>
      <c r="YV491">
        <v>0</v>
      </c>
      <c r="YX491" t="s">
        <v>807</v>
      </c>
      <c r="YY491" t="s">
        <v>910</v>
      </c>
      <c r="YZ491">
        <v>1</v>
      </c>
      <c r="ZA491">
        <v>0</v>
      </c>
      <c r="ZB491">
        <v>0</v>
      </c>
      <c r="ZC491">
        <v>0</v>
      </c>
      <c r="ZD491">
        <v>0</v>
      </c>
      <c r="ZE491">
        <v>0</v>
      </c>
      <c r="ZG491" t="s">
        <v>1040</v>
      </c>
      <c r="ZH491">
        <v>1</v>
      </c>
      <c r="ZI491">
        <v>0</v>
      </c>
      <c r="ZJ491">
        <v>0</v>
      </c>
      <c r="ZK491">
        <v>0</v>
      </c>
      <c r="ZL491">
        <v>0</v>
      </c>
      <c r="ZM491">
        <v>0</v>
      </c>
      <c r="ZN491">
        <v>0</v>
      </c>
      <c r="ZO491">
        <v>0</v>
      </c>
      <c r="ZP491">
        <v>0</v>
      </c>
      <c r="ZQ491">
        <v>0</v>
      </c>
      <c r="ZR491">
        <v>0</v>
      </c>
      <c r="ZT491" t="s">
        <v>948</v>
      </c>
      <c r="ZV491" t="s">
        <v>778</v>
      </c>
      <c r="ZW491">
        <v>1</v>
      </c>
      <c r="ZX491">
        <v>0</v>
      </c>
      <c r="ZY491">
        <v>0</v>
      </c>
      <c r="ZZ491">
        <v>0</v>
      </c>
      <c r="AAA491">
        <v>0</v>
      </c>
      <c r="AAB491">
        <v>0</v>
      </c>
      <c r="AAC491">
        <v>0</v>
      </c>
      <c r="AAD491">
        <v>0</v>
      </c>
      <c r="AAF491" t="s">
        <v>841</v>
      </c>
      <c r="AAP491" t="s">
        <v>1115</v>
      </c>
      <c r="AAQ491">
        <v>0</v>
      </c>
      <c r="AAR491">
        <v>0</v>
      </c>
      <c r="AAS491">
        <v>0</v>
      </c>
      <c r="AAT491">
        <v>0</v>
      </c>
      <c r="AAU491">
        <v>1</v>
      </c>
      <c r="AAV491">
        <v>0</v>
      </c>
      <c r="AAW491">
        <v>0</v>
      </c>
      <c r="AAX491">
        <v>0</v>
      </c>
      <c r="ABF491">
        <v>726541494</v>
      </c>
      <c r="ABG491">
        <v>45987.2250347222</v>
      </c>
      <c r="ABJ491" t="s">
        <v>845</v>
      </c>
      <c r="ABK491" t="s">
        <v>1092</v>
      </c>
      <c r="ABL491" t="s">
        <v>1093</v>
      </c>
      <c r="ABN491">
        <v>585</v>
      </c>
    </row>
    <row r="492" spans="1:742" x14ac:dyDescent="0.35">
      <c r="A492" t="s">
        <v>1571</v>
      </c>
      <c r="B492" t="s">
        <v>4185</v>
      </c>
      <c r="C492" t="s">
        <v>4186</v>
      </c>
      <c r="D492" t="s">
        <v>4187</v>
      </c>
      <c r="E492">
        <v>45986</v>
      </c>
      <c r="F492" t="s">
        <v>4188</v>
      </c>
      <c r="G492" t="s">
        <v>4189</v>
      </c>
      <c r="H492">
        <v>45986.445337256897</v>
      </c>
      <c r="I492">
        <v>45986.509234270801</v>
      </c>
      <c r="J492">
        <v>45986</v>
      </c>
      <c r="K492" t="s">
        <v>1524</v>
      </c>
      <c r="L492" t="s">
        <v>1080</v>
      </c>
      <c r="M492" t="s">
        <v>4190</v>
      </c>
      <c r="N492" t="s">
        <v>1164</v>
      </c>
      <c r="O492" t="s">
        <v>1182</v>
      </c>
      <c r="P492" t="s">
        <v>1165</v>
      </c>
      <c r="Q492" t="s">
        <v>1183</v>
      </c>
      <c r="R492" t="s">
        <v>1165</v>
      </c>
      <c r="S492" t="s">
        <v>1166</v>
      </c>
      <c r="U492" t="s">
        <v>1235</v>
      </c>
      <c r="W492" t="s">
        <v>771</v>
      </c>
      <c r="Y492" t="s">
        <v>772</v>
      </c>
      <c r="Z492">
        <v>41</v>
      </c>
      <c r="AA492" t="s">
        <v>773</v>
      </c>
      <c r="AB492" t="s">
        <v>1016</v>
      </c>
      <c r="AC492">
        <v>2350</v>
      </c>
      <c r="AF492" t="s">
        <v>775</v>
      </c>
      <c r="AG492">
        <v>0</v>
      </c>
      <c r="AH492">
        <v>0</v>
      </c>
      <c r="AI492">
        <v>0</v>
      </c>
      <c r="AJ492">
        <v>0</v>
      </c>
      <c r="AK492">
        <v>0</v>
      </c>
      <c r="AL492">
        <v>1</v>
      </c>
      <c r="IH492" t="s">
        <v>775</v>
      </c>
      <c r="II492">
        <v>0</v>
      </c>
      <c r="IJ492">
        <v>0</v>
      </c>
      <c r="IK492">
        <v>0</v>
      </c>
      <c r="IL492">
        <v>0</v>
      </c>
      <c r="IM492">
        <v>1</v>
      </c>
      <c r="PM492" t="s">
        <v>1431</v>
      </c>
      <c r="PN492">
        <v>0</v>
      </c>
      <c r="PO492">
        <v>0</v>
      </c>
      <c r="PP492">
        <v>0</v>
      </c>
      <c r="PQ492">
        <v>1</v>
      </c>
      <c r="PR492">
        <v>0</v>
      </c>
      <c r="PS492">
        <v>0</v>
      </c>
      <c r="TS492" t="s">
        <v>777</v>
      </c>
      <c r="TT492" t="s">
        <v>778</v>
      </c>
      <c r="TU492" t="s">
        <v>828</v>
      </c>
      <c r="TW492">
        <v>3000</v>
      </c>
      <c r="TX492" t="s">
        <v>1559</v>
      </c>
      <c r="TY492">
        <v>150</v>
      </c>
      <c r="TZ492">
        <v>6.3829787234042507E-2</v>
      </c>
      <c r="UA492">
        <v>6.7904028972385705E-2</v>
      </c>
      <c r="UB492">
        <v>3000</v>
      </c>
      <c r="UD492" t="s">
        <v>852</v>
      </c>
      <c r="UF492">
        <v>61</v>
      </c>
      <c r="UG492">
        <v>6103</v>
      </c>
      <c r="UH492">
        <v>610303</v>
      </c>
      <c r="UI492" t="s">
        <v>852</v>
      </c>
      <c r="UK492">
        <v>61</v>
      </c>
      <c r="UL492">
        <v>6101</v>
      </c>
      <c r="UM492">
        <v>610101</v>
      </c>
      <c r="UN492">
        <v>28</v>
      </c>
      <c r="UO492">
        <v>5</v>
      </c>
      <c r="UP492" t="s">
        <v>787</v>
      </c>
      <c r="UQ492" t="s">
        <v>1561</v>
      </c>
      <c r="US492" t="s">
        <v>807</v>
      </c>
      <c r="VC492" t="s">
        <v>772</v>
      </c>
      <c r="VD492" t="s">
        <v>1547</v>
      </c>
      <c r="VE492">
        <v>0</v>
      </c>
      <c r="VF492">
        <v>0</v>
      </c>
      <c r="VG492">
        <v>0</v>
      </c>
      <c r="VH492">
        <v>1</v>
      </c>
      <c r="VI492">
        <v>0</v>
      </c>
      <c r="VJ492">
        <v>1</v>
      </c>
      <c r="VK492">
        <v>0</v>
      </c>
      <c r="VL492">
        <v>0</v>
      </c>
      <c r="VM492">
        <v>0</v>
      </c>
      <c r="VN492">
        <v>0</v>
      </c>
      <c r="VO492">
        <v>0</v>
      </c>
      <c r="VP492">
        <v>0</v>
      </c>
      <c r="VQ492">
        <v>0</v>
      </c>
      <c r="VS492" t="s">
        <v>1049</v>
      </c>
      <c r="WP492" t="s">
        <v>1431</v>
      </c>
      <c r="WQ492">
        <v>0</v>
      </c>
      <c r="WR492">
        <v>0</v>
      </c>
      <c r="WS492">
        <v>0</v>
      </c>
      <c r="WT492">
        <v>1</v>
      </c>
      <c r="WU492">
        <v>0</v>
      </c>
      <c r="WV492">
        <v>0</v>
      </c>
      <c r="WW492" t="s">
        <v>1570</v>
      </c>
      <c r="WX492">
        <v>0</v>
      </c>
      <c r="WY492">
        <v>1</v>
      </c>
      <c r="WZ492">
        <v>0</v>
      </c>
      <c r="XA492">
        <v>0</v>
      </c>
      <c r="XB492">
        <v>0</v>
      </c>
      <c r="XC492">
        <v>1</v>
      </c>
      <c r="XD492">
        <v>0</v>
      </c>
      <c r="XE492">
        <v>0</v>
      </c>
      <c r="XF492">
        <v>0</v>
      </c>
      <c r="XG492">
        <v>0</v>
      </c>
      <c r="XH492">
        <v>0</v>
      </c>
      <c r="XI492">
        <v>0</v>
      </c>
      <c r="XJ492">
        <v>0</v>
      </c>
      <c r="XL492" t="s">
        <v>834</v>
      </c>
      <c r="XM492">
        <v>1</v>
      </c>
      <c r="XN492">
        <v>0</v>
      </c>
      <c r="XO492">
        <v>0</v>
      </c>
      <c r="XP492">
        <v>0</v>
      </c>
      <c r="XQ492">
        <v>0</v>
      </c>
      <c r="XR492">
        <v>0</v>
      </c>
      <c r="XS492">
        <v>0</v>
      </c>
      <c r="XT492">
        <v>0</v>
      </c>
      <c r="XU492">
        <v>0</v>
      </c>
      <c r="XV492">
        <v>0</v>
      </c>
      <c r="XW492">
        <v>0</v>
      </c>
      <c r="XX492">
        <v>0</v>
      </c>
      <c r="XY492">
        <v>0</v>
      </c>
      <c r="YA492" t="s">
        <v>807</v>
      </c>
      <c r="YC492" t="s">
        <v>835</v>
      </c>
      <c r="YD492">
        <v>1</v>
      </c>
      <c r="YE492">
        <v>0</v>
      </c>
      <c r="YF492">
        <v>0</v>
      </c>
      <c r="YG492">
        <v>0</v>
      </c>
      <c r="YH492">
        <v>0</v>
      </c>
      <c r="YI492">
        <v>0</v>
      </c>
      <c r="YJ492">
        <v>0</v>
      </c>
      <c r="YK492">
        <v>0</v>
      </c>
      <c r="YL492">
        <v>0</v>
      </c>
      <c r="YN492" t="s">
        <v>836</v>
      </c>
      <c r="YO492">
        <v>0</v>
      </c>
      <c r="YP492">
        <v>1</v>
      </c>
      <c r="YQ492">
        <v>0</v>
      </c>
      <c r="YR492">
        <v>0</v>
      </c>
      <c r="YS492">
        <v>0</v>
      </c>
      <c r="YT492">
        <v>0</v>
      </c>
      <c r="YU492">
        <v>0</v>
      </c>
      <c r="YV492">
        <v>0</v>
      </c>
      <c r="YX492" t="s">
        <v>807</v>
      </c>
      <c r="YY492" t="s">
        <v>910</v>
      </c>
      <c r="YZ492">
        <v>1</v>
      </c>
      <c r="ZA492">
        <v>0</v>
      </c>
      <c r="ZB492">
        <v>0</v>
      </c>
      <c r="ZC492">
        <v>0</v>
      </c>
      <c r="ZD492">
        <v>0</v>
      </c>
      <c r="ZE492">
        <v>0</v>
      </c>
      <c r="ZG492" t="s">
        <v>1040</v>
      </c>
      <c r="ZH492">
        <v>1</v>
      </c>
      <c r="ZI492">
        <v>0</v>
      </c>
      <c r="ZJ492">
        <v>0</v>
      </c>
      <c r="ZK492">
        <v>0</v>
      </c>
      <c r="ZL492">
        <v>0</v>
      </c>
      <c r="ZM492">
        <v>0</v>
      </c>
      <c r="ZN492">
        <v>0</v>
      </c>
      <c r="ZO492">
        <v>0</v>
      </c>
      <c r="ZP492">
        <v>0</v>
      </c>
      <c r="ZQ492">
        <v>0</v>
      </c>
      <c r="ZR492">
        <v>0</v>
      </c>
      <c r="ZT492" t="s">
        <v>948</v>
      </c>
      <c r="ZV492" t="s">
        <v>778</v>
      </c>
      <c r="ZW492">
        <v>1</v>
      </c>
      <c r="ZX492">
        <v>0</v>
      </c>
      <c r="ZY492">
        <v>0</v>
      </c>
      <c r="ZZ492">
        <v>0</v>
      </c>
      <c r="AAA492">
        <v>0</v>
      </c>
      <c r="AAB492">
        <v>0</v>
      </c>
      <c r="AAC492">
        <v>0</v>
      </c>
      <c r="AAD492">
        <v>0</v>
      </c>
      <c r="AAF492" t="s">
        <v>841</v>
      </c>
      <c r="AAP492" t="s">
        <v>1115</v>
      </c>
      <c r="AAQ492">
        <v>0</v>
      </c>
      <c r="AAR492">
        <v>0</v>
      </c>
      <c r="AAS492">
        <v>0</v>
      </c>
      <c r="AAT492">
        <v>0</v>
      </c>
      <c r="AAU492">
        <v>1</v>
      </c>
      <c r="AAV492">
        <v>0</v>
      </c>
      <c r="AAW492">
        <v>0</v>
      </c>
      <c r="AAX492">
        <v>0</v>
      </c>
      <c r="ABF492">
        <v>726541499</v>
      </c>
      <c r="ABG492">
        <v>45987.225057870397</v>
      </c>
      <c r="ABJ492" t="s">
        <v>845</v>
      </c>
      <c r="ABK492" t="s">
        <v>1092</v>
      </c>
      <c r="ABL492" t="s">
        <v>1093</v>
      </c>
      <c r="ABN492">
        <v>587</v>
      </c>
    </row>
    <row r="493" spans="1:742" x14ac:dyDescent="0.35">
      <c r="A493" t="s">
        <v>1576</v>
      </c>
      <c r="B493" t="s">
        <v>4185</v>
      </c>
      <c r="C493" t="s">
        <v>4186</v>
      </c>
      <c r="D493" t="s">
        <v>4187</v>
      </c>
      <c r="E493">
        <v>45986</v>
      </c>
      <c r="F493" t="s">
        <v>4188</v>
      </c>
      <c r="G493" t="s">
        <v>4189</v>
      </c>
      <c r="H493">
        <v>45986.4490858102</v>
      </c>
      <c r="I493">
        <v>45986.5097281134</v>
      </c>
      <c r="J493">
        <v>45986</v>
      </c>
      <c r="K493" t="s">
        <v>1524</v>
      </c>
      <c r="L493" t="s">
        <v>1080</v>
      </c>
      <c r="M493" t="s">
        <v>4190</v>
      </c>
      <c r="N493" t="s">
        <v>1164</v>
      </c>
      <c r="O493" t="s">
        <v>1182</v>
      </c>
      <c r="P493" t="s">
        <v>1165</v>
      </c>
      <c r="Q493" t="s">
        <v>1183</v>
      </c>
      <c r="R493" t="s">
        <v>1165</v>
      </c>
      <c r="S493" t="s">
        <v>1166</v>
      </c>
      <c r="U493" t="s">
        <v>1235</v>
      </c>
      <c r="W493" t="s">
        <v>771</v>
      </c>
      <c r="Y493" t="s">
        <v>772</v>
      </c>
      <c r="Z493">
        <v>54</v>
      </c>
      <c r="AA493" t="s">
        <v>973</v>
      </c>
      <c r="AB493" t="s">
        <v>774</v>
      </c>
      <c r="AC493">
        <v>2300</v>
      </c>
      <c r="AF493" t="s">
        <v>775</v>
      </c>
      <c r="AG493">
        <v>0</v>
      </c>
      <c r="AH493">
        <v>0</v>
      </c>
      <c r="AI493">
        <v>0</v>
      </c>
      <c r="AJ493">
        <v>0</v>
      </c>
      <c r="AK493">
        <v>0</v>
      </c>
      <c r="AL493">
        <v>1</v>
      </c>
      <c r="IH493" t="s">
        <v>775</v>
      </c>
      <c r="II493">
        <v>0</v>
      </c>
      <c r="IJ493">
        <v>0</v>
      </c>
      <c r="IK493">
        <v>0</v>
      </c>
      <c r="IL493">
        <v>0</v>
      </c>
      <c r="IM493">
        <v>1</v>
      </c>
      <c r="PM493" t="s">
        <v>1431</v>
      </c>
      <c r="PN493">
        <v>0</v>
      </c>
      <c r="PO493">
        <v>0</v>
      </c>
      <c r="PP493">
        <v>0</v>
      </c>
      <c r="PQ493">
        <v>1</v>
      </c>
      <c r="PR493">
        <v>0</v>
      </c>
      <c r="PS493">
        <v>0</v>
      </c>
      <c r="TS493" t="s">
        <v>777</v>
      </c>
      <c r="TT493" t="s">
        <v>778</v>
      </c>
      <c r="TU493" t="s">
        <v>828</v>
      </c>
      <c r="TW493">
        <v>4000</v>
      </c>
      <c r="TX493" t="s">
        <v>1564</v>
      </c>
      <c r="TY493">
        <v>200</v>
      </c>
      <c r="TZ493">
        <v>8.6956521739130405E-2</v>
      </c>
      <c r="UA493">
        <v>9.0538705296514296E-2</v>
      </c>
      <c r="UB493">
        <v>4000</v>
      </c>
      <c r="UD493" t="s">
        <v>852</v>
      </c>
      <c r="UF493">
        <v>61</v>
      </c>
      <c r="UG493">
        <v>6101</v>
      </c>
      <c r="UH493">
        <v>610101</v>
      </c>
      <c r="UI493" t="s">
        <v>852</v>
      </c>
      <c r="UK493">
        <v>61</v>
      </c>
      <c r="UL493">
        <v>6101</v>
      </c>
      <c r="UM493">
        <v>610102</v>
      </c>
      <c r="UN493">
        <v>14</v>
      </c>
      <c r="UO493">
        <v>3</v>
      </c>
      <c r="UP493" t="s">
        <v>787</v>
      </c>
      <c r="UQ493" t="s">
        <v>1000</v>
      </c>
      <c r="US493" t="s">
        <v>807</v>
      </c>
      <c r="VC493" t="s">
        <v>807</v>
      </c>
      <c r="VS493" t="s">
        <v>1049</v>
      </c>
      <c r="WP493" t="s">
        <v>1431</v>
      </c>
      <c r="WQ493">
        <v>0</v>
      </c>
      <c r="WR493">
        <v>0</v>
      </c>
      <c r="WS493">
        <v>0</v>
      </c>
      <c r="WT493">
        <v>1</v>
      </c>
      <c r="WU493">
        <v>0</v>
      </c>
      <c r="WV493">
        <v>0</v>
      </c>
      <c r="WW493" t="s">
        <v>1573</v>
      </c>
      <c r="WX493">
        <v>0</v>
      </c>
      <c r="WY493">
        <v>1</v>
      </c>
      <c r="WZ493">
        <v>1</v>
      </c>
      <c r="XA493">
        <v>0</v>
      </c>
      <c r="XB493">
        <v>0</v>
      </c>
      <c r="XC493">
        <v>0</v>
      </c>
      <c r="XD493">
        <v>0</v>
      </c>
      <c r="XE493">
        <v>0</v>
      </c>
      <c r="XF493">
        <v>0</v>
      </c>
      <c r="XG493">
        <v>0</v>
      </c>
      <c r="XH493">
        <v>0</v>
      </c>
      <c r="XI493">
        <v>0</v>
      </c>
      <c r="XJ493">
        <v>0</v>
      </c>
      <c r="XL493" t="s">
        <v>834</v>
      </c>
      <c r="XM493">
        <v>1</v>
      </c>
      <c r="XN493">
        <v>0</v>
      </c>
      <c r="XO493">
        <v>0</v>
      </c>
      <c r="XP493">
        <v>0</v>
      </c>
      <c r="XQ493">
        <v>0</v>
      </c>
      <c r="XR493">
        <v>0</v>
      </c>
      <c r="XS493">
        <v>0</v>
      </c>
      <c r="XT493">
        <v>0</v>
      </c>
      <c r="XU493">
        <v>0</v>
      </c>
      <c r="XV493">
        <v>0</v>
      </c>
      <c r="XW493">
        <v>0</v>
      </c>
      <c r="XX493">
        <v>0</v>
      </c>
      <c r="XY493">
        <v>0</v>
      </c>
      <c r="YA493" t="s">
        <v>807</v>
      </c>
      <c r="YC493" t="s">
        <v>835</v>
      </c>
      <c r="YD493">
        <v>1</v>
      </c>
      <c r="YE493">
        <v>0</v>
      </c>
      <c r="YF493">
        <v>0</v>
      </c>
      <c r="YG493">
        <v>0</v>
      </c>
      <c r="YH493">
        <v>0</v>
      </c>
      <c r="YI493">
        <v>0</v>
      </c>
      <c r="YJ493">
        <v>0</v>
      </c>
      <c r="YK493">
        <v>0</v>
      </c>
      <c r="YL493">
        <v>0</v>
      </c>
      <c r="YN493" t="s">
        <v>1541</v>
      </c>
      <c r="YO493">
        <v>0</v>
      </c>
      <c r="YP493">
        <v>1</v>
      </c>
      <c r="YQ493">
        <v>0</v>
      </c>
      <c r="YR493">
        <v>1</v>
      </c>
      <c r="YS493">
        <v>0</v>
      </c>
      <c r="YT493">
        <v>0</v>
      </c>
      <c r="YU493">
        <v>0</v>
      </c>
      <c r="YV493">
        <v>0</v>
      </c>
      <c r="YX493" t="s">
        <v>807</v>
      </c>
      <c r="YY493" t="s">
        <v>1574</v>
      </c>
      <c r="YZ493">
        <v>1</v>
      </c>
      <c r="ZA493">
        <v>1</v>
      </c>
      <c r="ZB493">
        <v>1</v>
      </c>
      <c r="ZC493">
        <v>1</v>
      </c>
      <c r="ZD493">
        <v>0</v>
      </c>
      <c r="ZE493">
        <v>0</v>
      </c>
      <c r="ZG493" t="s">
        <v>1040</v>
      </c>
      <c r="ZH493">
        <v>1</v>
      </c>
      <c r="ZI493">
        <v>0</v>
      </c>
      <c r="ZJ493">
        <v>0</v>
      </c>
      <c r="ZK493">
        <v>0</v>
      </c>
      <c r="ZL493">
        <v>0</v>
      </c>
      <c r="ZM493">
        <v>0</v>
      </c>
      <c r="ZN493">
        <v>0</v>
      </c>
      <c r="ZO493">
        <v>0</v>
      </c>
      <c r="ZP493">
        <v>0</v>
      </c>
      <c r="ZQ493">
        <v>0</v>
      </c>
      <c r="ZR493">
        <v>0</v>
      </c>
      <c r="ZT493" t="s">
        <v>948</v>
      </c>
      <c r="ZV493" t="s">
        <v>778</v>
      </c>
      <c r="ZW493">
        <v>1</v>
      </c>
      <c r="ZX493">
        <v>0</v>
      </c>
      <c r="ZY493">
        <v>0</v>
      </c>
      <c r="ZZ493">
        <v>0</v>
      </c>
      <c r="AAA493">
        <v>0</v>
      </c>
      <c r="AAB493">
        <v>0</v>
      </c>
      <c r="AAC493">
        <v>0</v>
      </c>
      <c r="AAD493">
        <v>0</v>
      </c>
      <c r="AAF493" t="s">
        <v>841</v>
      </c>
      <c r="AAP493" t="s">
        <v>1575</v>
      </c>
      <c r="AAQ493">
        <v>0</v>
      </c>
      <c r="AAR493">
        <v>0</v>
      </c>
      <c r="AAS493">
        <v>0</v>
      </c>
      <c r="AAT493">
        <v>1</v>
      </c>
      <c r="AAU493">
        <v>1</v>
      </c>
      <c r="AAV493">
        <v>0</v>
      </c>
      <c r="AAW493">
        <v>0</v>
      </c>
      <c r="AAX493">
        <v>0</v>
      </c>
      <c r="ABF493">
        <v>726541504</v>
      </c>
      <c r="ABG493">
        <v>45987.225069444401</v>
      </c>
      <c r="ABJ493" t="s">
        <v>845</v>
      </c>
      <c r="ABK493" t="s">
        <v>1092</v>
      </c>
      <c r="ABL493" t="s">
        <v>1093</v>
      </c>
      <c r="ABN493">
        <v>589</v>
      </c>
    </row>
    <row r="494" spans="1:742" x14ac:dyDescent="0.35">
      <c r="A494" t="s">
        <v>1579</v>
      </c>
      <c r="B494" t="s">
        <v>4185</v>
      </c>
      <c r="C494" t="s">
        <v>4186</v>
      </c>
      <c r="D494" t="s">
        <v>4187</v>
      </c>
      <c r="E494">
        <v>45986</v>
      </c>
      <c r="F494" t="s">
        <v>4188</v>
      </c>
      <c r="G494" t="s">
        <v>4189</v>
      </c>
      <c r="H494">
        <v>45986.451816655099</v>
      </c>
      <c r="I494">
        <v>45986.510117939797</v>
      </c>
      <c r="J494">
        <v>45986</v>
      </c>
      <c r="K494" t="s">
        <v>1524</v>
      </c>
      <c r="L494" t="s">
        <v>1080</v>
      </c>
      <c r="M494" t="s">
        <v>4190</v>
      </c>
      <c r="N494" t="s">
        <v>1164</v>
      </c>
      <c r="O494" t="s">
        <v>1182</v>
      </c>
      <c r="P494" t="s">
        <v>1165</v>
      </c>
      <c r="Q494" t="s">
        <v>1183</v>
      </c>
      <c r="R494" t="s">
        <v>1165</v>
      </c>
      <c r="S494" t="s">
        <v>1166</v>
      </c>
      <c r="U494" t="s">
        <v>1235</v>
      </c>
      <c r="W494" t="s">
        <v>771</v>
      </c>
      <c r="Y494" t="s">
        <v>772</v>
      </c>
      <c r="Z494">
        <v>43</v>
      </c>
      <c r="AA494" t="s">
        <v>973</v>
      </c>
      <c r="AB494" t="s">
        <v>1016</v>
      </c>
      <c r="AC494">
        <v>2300</v>
      </c>
      <c r="AF494" t="s">
        <v>775</v>
      </c>
      <c r="AG494">
        <v>0</v>
      </c>
      <c r="AH494">
        <v>0</v>
      </c>
      <c r="AI494">
        <v>0</v>
      </c>
      <c r="AJ494">
        <v>0</v>
      </c>
      <c r="AK494">
        <v>0</v>
      </c>
      <c r="AL494">
        <v>1</v>
      </c>
      <c r="IH494" t="s">
        <v>775</v>
      </c>
      <c r="II494">
        <v>0</v>
      </c>
      <c r="IJ494">
        <v>0</v>
      </c>
      <c r="IK494">
        <v>0</v>
      </c>
      <c r="IL494">
        <v>0</v>
      </c>
      <c r="IM494">
        <v>1</v>
      </c>
      <c r="PM494" t="s">
        <v>1431</v>
      </c>
      <c r="PN494">
        <v>0</v>
      </c>
      <c r="PO494">
        <v>0</v>
      </c>
      <c r="PP494">
        <v>0</v>
      </c>
      <c r="PQ494">
        <v>1</v>
      </c>
      <c r="PR494">
        <v>0</v>
      </c>
      <c r="PS494">
        <v>0</v>
      </c>
      <c r="TS494" t="s">
        <v>777</v>
      </c>
      <c r="TT494" t="s">
        <v>778</v>
      </c>
      <c r="TU494" t="s">
        <v>828</v>
      </c>
      <c r="TW494">
        <v>3000</v>
      </c>
      <c r="TX494" t="s">
        <v>1559</v>
      </c>
      <c r="TY494">
        <v>150</v>
      </c>
      <c r="TZ494">
        <v>6.5217391304347797E-2</v>
      </c>
      <c r="UA494">
        <v>6.7904028972385705E-2</v>
      </c>
      <c r="UB494">
        <v>3000</v>
      </c>
      <c r="UD494" t="s">
        <v>852</v>
      </c>
      <c r="UF494">
        <v>61</v>
      </c>
      <c r="UG494">
        <v>6101</v>
      </c>
      <c r="UH494">
        <v>610101</v>
      </c>
      <c r="UI494" t="s">
        <v>852</v>
      </c>
      <c r="UK494">
        <v>61</v>
      </c>
      <c r="UL494">
        <v>6101</v>
      </c>
      <c r="UM494">
        <v>610101</v>
      </c>
      <c r="UN494">
        <v>14</v>
      </c>
      <c r="UO494">
        <v>7</v>
      </c>
      <c r="UP494" t="s">
        <v>787</v>
      </c>
      <c r="UQ494" t="s">
        <v>981</v>
      </c>
      <c r="US494" t="s">
        <v>772</v>
      </c>
      <c r="UT494" t="s">
        <v>1578</v>
      </c>
      <c r="UU494">
        <v>0</v>
      </c>
      <c r="UV494">
        <v>1</v>
      </c>
      <c r="UW494">
        <v>0</v>
      </c>
      <c r="UX494">
        <v>1</v>
      </c>
      <c r="UY494">
        <v>1</v>
      </c>
      <c r="UZ494">
        <v>0</v>
      </c>
      <c r="VA494">
        <v>0</v>
      </c>
      <c r="VC494" t="s">
        <v>772</v>
      </c>
      <c r="VD494" t="s">
        <v>1451</v>
      </c>
      <c r="VE494">
        <v>0</v>
      </c>
      <c r="VF494">
        <v>0</v>
      </c>
      <c r="VG494">
        <v>0</v>
      </c>
      <c r="VH494">
        <v>1</v>
      </c>
      <c r="VI494">
        <v>0</v>
      </c>
      <c r="VJ494">
        <v>0</v>
      </c>
      <c r="VK494">
        <v>0</v>
      </c>
      <c r="VL494">
        <v>0</v>
      </c>
      <c r="VM494">
        <v>0</v>
      </c>
      <c r="VN494">
        <v>0</v>
      </c>
      <c r="VO494">
        <v>0</v>
      </c>
      <c r="VP494">
        <v>0</v>
      </c>
      <c r="VQ494">
        <v>0</v>
      </c>
      <c r="VS494" t="s">
        <v>1049</v>
      </c>
      <c r="WP494" t="s">
        <v>1431</v>
      </c>
      <c r="WQ494">
        <v>0</v>
      </c>
      <c r="WR494">
        <v>0</v>
      </c>
      <c r="WS494">
        <v>0</v>
      </c>
      <c r="WT494">
        <v>1</v>
      </c>
      <c r="WU494">
        <v>0</v>
      </c>
      <c r="WV494">
        <v>0</v>
      </c>
      <c r="WW494" t="s">
        <v>1573</v>
      </c>
      <c r="WX494">
        <v>0</v>
      </c>
      <c r="WY494">
        <v>1</v>
      </c>
      <c r="WZ494">
        <v>1</v>
      </c>
      <c r="XA494">
        <v>0</v>
      </c>
      <c r="XB494">
        <v>0</v>
      </c>
      <c r="XC494">
        <v>0</v>
      </c>
      <c r="XD494">
        <v>0</v>
      </c>
      <c r="XE494">
        <v>0</v>
      </c>
      <c r="XF494">
        <v>0</v>
      </c>
      <c r="XG494">
        <v>0</v>
      </c>
      <c r="XH494">
        <v>0</v>
      </c>
      <c r="XI494">
        <v>0</v>
      </c>
      <c r="XJ494">
        <v>0</v>
      </c>
      <c r="XL494" t="s">
        <v>834</v>
      </c>
      <c r="XM494">
        <v>1</v>
      </c>
      <c r="XN494">
        <v>0</v>
      </c>
      <c r="XO494">
        <v>0</v>
      </c>
      <c r="XP494">
        <v>0</v>
      </c>
      <c r="XQ494">
        <v>0</v>
      </c>
      <c r="XR494">
        <v>0</v>
      </c>
      <c r="XS494">
        <v>0</v>
      </c>
      <c r="XT494">
        <v>0</v>
      </c>
      <c r="XU494">
        <v>0</v>
      </c>
      <c r="XV494">
        <v>0</v>
      </c>
      <c r="XW494">
        <v>0</v>
      </c>
      <c r="XX494">
        <v>0</v>
      </c>
      <c r="XY494">
        <v>0</v>
      </c>
      <c r="YA494" t="s">
        <v>807</v>
      </c>
      <c r="YC494" t="s">
        <v>835</v>
      </c>
      <c r="YD494">
        <v>1</v>
      </c>
      <c r="YE494">
        <v>0</v>
      </c>
      <c r="YF494">
        <v>0</v>
      </c>
      <c r="YG494">
        <v>0</v>
      </c>
      <c r="YH494">
        <v>0</v>
      </c>
      <c r="YI494">
        <v>0</v>
      </c>
      <c r="YJ494">
        <v>0</v>
      </c>
      <c r="YK494">
        <v>0</v>
      </c>
      <c r="YL494">
        <v>0</v>
      </c>
      <c r="YN494" t="s">
        <v>836</v>
      </c>
      <c r="YO494">
        <v>0</v>
      </c>
      <c r="YP494">
        <v>1</v>
      </c>
      <c r="YQ494">
        <v>0</v>
      </c>
      <c r="YR494">
        <v>0</v>
      </c>
      <c r="YS494">
        <v>0</v>
      </c>
      <c r="YT494">
        <v>0</v>
      </c>
      <c r="YU494">
        <v>0</v>
      </c>
      <c r="YV494">
        <v>0</v>
      </c>
      <c r="YX494" t="s">
        <v>807</v>
      </c>
      <c r="YY494" t="s">
        <v>1370</v>
      </c>
      <c r="YZ494">
        <v>1</v>
      </c>
      <c r="ZA494">
        <v>1</v>
      </c>
      <c r="ZB494">
        <v>0</v>
      </c>
      <c r="ZC494">
        <v>0</v>
      </c>
      <c r="ZD494">
        <v>0</v>
      </c>
      <c r="ZE494">
        <v>0</v>
      </c>
      <c r="ZG494" t="s">
        <v>1040</v>
      </c>
      <c r="ZH494">
        <v>1</v>
      </c>
      <c r="ZI494">
        <v>0</v>
      </c>
      <c r="ZJ494">
        <v>0</v>
      </c>
      <c r="ZK494">
        <v>0</v>
      </c>
      <c r="ZL494">
        <v>0</v>
      </c>
      <c r="ZM494">
        <v>0</v>
      </c>
      <c r="ZN494">
        <v>0</v>
      </c>
      <c r="ZO494">
        <v>0</v>
      </c>
      <c r="ZP494">
        <v>0</v>
      </c>
      <c r="ZQ494">
        <v>0</v>
      </c>
      <c r="ZR494">
        <v>0</v>
      </c>
      <c r="ZT494" t="s">
        <v>948</v>
      </c>
      <c r="ZV494" t="s">
        <v>778</v>
      </c>
      <c r="ZW494">
        <v>1</v>
      </c>
      <c r="ZX494">
        <v>0</v>
      </c>
      <c r="ZY494">
        <v>0</v>
      </c>
      <c r="ZZ494">
        <v>0</v>
      </c>
      <c r="AAA494">
        <v>0</v>
      </c>
      <c r="AAB494">
        <v>0</v>
      </c>
      <c r="AAC494">
        <v>0</v>
      </c>
      <c r="AAD494">
        <v>0</v>
      </c>
      <c r="AAF494" t="s">
        <v>841</v>
      </c>
      <c r="AAP494" t="s">
        <v>1115</v>
      </c>
      <c r="AAQ494">
        <v>0</v>
      </c>
      <c r="AAR494">
        <v>0</v>
      </c>
      <c r="AAS494">
        <v>0</v>
      </c>
      <c r="AAT494">
        <v>0</v>
      </c>
      <c r="AAU494">
        <v>1</v>
      </c>
      <c r="AAV494">
        <v>0</v>
      </c>
      <c r="AAW494">
        <v>0</v>
      </c>
      <c r="AAX494">
        <v>0</v>
      </c>
      <c r="ABF494">
        <v>726541515</v>
      </c>
      <c r="ABG494">
        <v>45987.225104166697</v>
      </c>
      <c r="ABJ494" t="s">
        <v>845</v>
      </c>
      <c r="ABK494" t="s">
        <v>1092</v>
      </c>
      <c r="ABL494" t="s">
        <v>1093</v>
      </c>
      <c r="ABN494">
        <v>592</v>
      </c>
    </row>
    <row r="495" spans="1:742" x14ac:dyDescent="0.35">
      <c r="A495" t="s">
        <v>1582</v>
      </c>
      <c r="B495" t="s">
        <v>4185</v>
      </c>
      <c r="C495" t="s">
        <v>4186</v>
      </c>
      <c r="D495" t="s">
        <v>4187</v>
      </c>
      <c r="E495">
        <v>45986</v>
      </c>
      <c r="F495" t="s">
        <v>4188</v>
      </c>
      <c r="G495" t="s">
        <v>4189</v>
      </c>
      <c r="H495">
        <v>45986.489006273201</v>
      </c>
      <c r="I495">
        <v>45986.514290717598</v>
      </c>
      <c r="J495">
        <v>45986</v>
      </c>
      <c r="K495" t="s">
        <v>1524</v>
      </c>
      <c r="L495" t="s">
        <v>1080</v>
      </c>
      <c r="M495" t="s">
        <v>4190</v>
      </c>
      <c r="N495" t="s">
        <v>1164</v>
      </c>
      <c r="O495" t="s">
        <v>1182</v>
      </c>
      <c r="P495" t="s">
        <v>1165</v>
      </c>
      <c r="Q495" t="s">
        <v>1183</v>
      </c>
      <c r="R495" t="s">
        <v>1165</v>
      </c>
      <c r="S495" t="s">
        <v>1166</v>
      </c>
      <c r="U495" t="s">
        <v>1235</v>
      </c>
      <c r="W495" t="s">
        <v>771</v>
      </c>
      <c r="Y495" t="s">
        <v>772</v>
      </c>
      <c r="Z495">
        <v>40</v>
      </c>
      <c r="AA495" t="s">
        <v>973</v>
      </c>
      <c r="AB495" t="s">
        <v>1016</v>
      </c>
      <c r="AC495">
        <v>2400</v>
      </c>
      <c r="AF495" t="s">
        <v>775</v>
      </c>
      <c r="AG495">
        <v>0</v>
      </c>
      <c r="AH495">
        <v>0</v>
      </c>
      <c r="AI495">
        <v>0</v>
      </c>
      <c r="AJ495">
        <v>0</v>
      </c>
      <c r="AK495">
        <v>0</v>
      </c>
      <c r="AL495">
        <v>1</v>
      </c>
      <c r="IH495" t="s">
        <v>775</v>
      </c>
      <c r="II495">
        <v>0</v>
      </c>
      <c r="IJ495">
        <v>0</v>
      </c>
      <c r="IK495">
        <v>0</v>
      </c>
      <c r="IL495">
        <v>0</v>
      </c>
      <c r="IM495">
        <v>1</v>
      </c>
      <c r="PM495" t="s">
        <v>1153</v>
      </c>
      <c r="PN495">
        <v>1</v>
      </c>
      <c r="PO495">
        <v>0</v>
      </c>
      <c r="PP495">
        <v>0</v>
      </c>
      <c r="PQ495">
        <v>0</v>
      </c>
      <c r="PR495">
        <v>0</v>
      </c>
      <c r="PS495">
        <v>0</v>
      </c>
      <c r="PT495" t="s">
        <v>793</v>
      </c>
      <c r="PU495" t="s">
        <v>813</v>
      </c>
      <c r="PW495" t="s">
        <v>778</v>
      </c>
      <c r="PX495">
        <v>8000</v>
      </c>
      <c r="PY495" t="s">
        <v>1456</v>
      </c>
      <c r="PZ495">
        <v>4000</v>
      </c>
      <c r="QA495">
        <v>1.6666666666666701</v>
      </c>
      <c r="QB495">
        <v>1.81077410593029</v>
      </c>
      <c r="QC495">
        <v>8000</v>
      </c>
      <c r="QE495" t="s">
        <v>852</v>
      </c>
      <c r="QG495">
        <v>61</v>
      </c>
      <c r="QH495">
        <v>6101</v>
      </c>
      <c r="QI495">
        <v>610101</v>
      </c>
      <c r="QJ495" t="s">
        <v>852</v>
      </c>
      <c r="QL495">
        <v>61</v>
      </c>
      <c r="QM495">
        <v>6101</v>
      </c>
      <c r="QN495">
        <v>610101</v>
      </c>
      <c r="QO495">
        <v>30</v>
      </c>
      <c r="QP495">
        <v>5</v>
      </c>
      <c r="QQ495" t="s">
        <v>787</v>
      </c>
      <c r="QR495" t="s">
        <v>1581</v>
      </c>
      <c r="US495" t="s">
        <v>772</v>
      </c>
      <c r="UT495" t="s">
        <v>1515</v>
      </c>
      <c r="UU495">
        <v>0</v>
      </c>
      <c r="UV495">
        <v>1</v>
      </c>
      <c r="UW495">
        <v>0</v>
      </c>
      <c r="UX495">
        <v>0</v>
      </c>
      <c r="UY495">
        <v>0</v>
      </c>
      <c r="UZ495">
        <v>0</v>
      </c>
      <c r="VA495">
        <v>0</v>
      </c>
      <c r="VC495" t="s">
        <v>772</v>
      </c>
      <c r="VD495" t="s">
        <v>1451</v>
      </c>
      <c r="VE495">
        <v>0</v>
      </c>
      <c r="VF495">
        <v>0</v>
      </c>
      <c r="VG495">
        <v>0</v>
      </c>
      <c r="VH495">
        <v>1</v>
      </c>
      <c r="VI495">
        <v>0</v>
      </c>
      <c r="VJ495">
        <v>0</v>
      </c>
      <c r="VK495">
        <v>0</v>
      </c>
      <c r="VL495">
        <v>0</v>
      </c>
      <c r="VM495">
        <v>0</v>
      </c>
      <c r="VN495">
        <v>0</v>
      </c>
      <c r="VO495">
        <v>0</v>
      </c>
      <c r="VP495">
        <v>0</v>
      </c>
      <c r="VQ495">
        <v>0</v>
      </c>
      <c r="VS495" t="s">
        <v>833</v>
      </c>
      <c r="XL495" t="s">
        <v>834</v>
      </c>
      <c r="XM495">
        <v>1</v>
      </c>
      <c r="XN495">
        <v>0</v>
      </c>
      <c r="XO495">
        <v>0</v>
      </c>
      <c r="XP495">
        <v>0</v>
      </c>
      <c r="XQ495">
        <v>0</v>
      </c>
      <c r="XR495">
        <v>0</v>
      </c>
      <c r="XS495">
        <v>0</v>
      </c>
      <c r="XT495">
        <v>0</v>
      </c>
      <c r="XU495">
        <v>0</v>
      </c>
      <c r="XV495">
        <v>0</v>
      </c>
      <c r="XW495">
        <v>0</v>
      </c>
      <c r="XX495">
        <v>0</v>
      </c>
      <c r="XY495">
        <v>0</v>
      </c>
      <c r="YA495" t="s">
        <v>807</v>
      </c>
      <c r="YC495" t="s">
        <v>835</v>
      </c>
      <c r="YD495">
        <v>1</v>
      </c>
      <c r="YE495">
        <v>0</v>
      </c>
      <c r="YF495">
        <v>0</v>
      </c>
      <c r="YG495">
        <v>0</v>
      </c>
      <c r="YH495">
        <v>0</v>
      </c>
      <c r="YI495">
        <v>0</v>
      </c>
      <c r="YJ495">
        <v>0</v>
      </c>
      <c r="YK495">
        <v>0</v>
      </c>
      <c r="YL495">
        <v>0</v>
      </c>
      <c r="YN495" t="s">
        <v>876</v>
      </c>
      <c r="YO495">
        <v>1</v>
      </c>
      <c r="YP495">
        <v>0</v>
      </c>
      <c r="YQ495">
        <v>0</v>
      </c>
      <c r="YR495">
        <v>0</v>
      </c>
      <c r="YS495">
        <v>0</v>
      </c>
      <c r="YT495">
        <v>0</v>
      </c>
      <c r="YU495">
        <v>0</v>
      </c>
      <c r="YV495">
        <v>0</v>
      </c>
      <c r="YX495" t="s">
        <v>807</v>
      </c>
      <c r="YY495" t="s">
        <v>910</v>
      </c>
      <c r="YZ495">
        <v>1</v>
      </c>
      <c r="ZA495">
        <v>0</v>
      </c>
      <c r="ZB495">
        <v>0</v>
      </c>
      <c r="ZC495">
        <v>0</v>
      </c>
      <c r="ZD495">
        <v>0</v>
      </c>
      <c r="ZE495">
        <v>0</v>
      </c>
      <c r="ZG495" t="s">
        <v>1040</v>
      </c>
      <c r="ZH495">
        <v>1</v>
      </c>
      <c r="ZI495">
        <v>0</v>
      </c>
      <c r="ZJ495">
        <v>0</v>
      </c>
      <c r="ZK495">
        <v>0</v>
      </c>
      <c r="ZL495">
        <v>0</v>
      </c>
      <c r="ZM495">
        <v>0</v>
      </c>
      <c r="ZN495">
        <v>0</v>
      </c>
      <c r="ZO495">
        <v>0</v>
      </c>
      <c r="ZP495">
        <v>0</v>
      </c>
      <c r="ZQ495">
        <v>0</v>
      </c>
      <c r="ZR495">
        <v>0</v>
      </c>
      <c r="ZT495" t="s">
        <v>948</v>
      </c>
      <c r="ZV495" t="s">
        <v>778</v>
      </c>
      <c r="ZW495">
        <v>1</v>
      </c>
      <c r="ZX495">
        <v>0</v>
      </c>
      <c r="ZY495">
        <v>0</v>
      </c>
      <c r="ZZ495">
        <v>0</v>
      </c>
      <c r="AAA495">
        <v>0</v>
      </c>
      <c r="AAB495">
        <v>0</v>
      </c>
      <c r="AAC495">
        <v>0</v>
      </c>
      <c r="AAD495">
        <v>0</v>
      </c>
      <c r="AAF495" t="s">
        <v>912</v>
      </c>
      <c r="ABF495">
        <v>726541545</v>
      </c>
      <c r="ABG495">
        <v>45987.225231481498</v>
      </c>
      <c r="ABJ495" t="s">
        <v>845</v>
      </c>
      <c r="ABK495" t="s">
        <v>1092</v>
      </c>
      <c r="ABL495" t="s">
        <v>1093</v>
      </c>
      <c r="ABN495">
        <v>605</v>
      </c>
    </row>
    <row r="496" spans="1:742" x14ac:dyDescent="0.35">
      <c r="A496" t="s">
        <v>1586</v>
      </c>
      <c r="B496" t="s">
        <v>4185</v>
      </c>
      <c r="C496" t="s">
        <v>4186</v>
      </c>
      <c r="D496" t="s">
        <v>4187</v>
      </c>
      <c r="E496">
        <v>45986</v>
      </c>
      <c r="F496" t="s">
        <v>4188</v>
      </c>
      <c r="G496" t="s">
        <v>4189</v>
      </c>
      <c r="H496">
        <v>45986.495831724496</v>
      </c>
      <c r="I496">
        <v>45986.514789351902</v>
      </c>
      <c r="J496">
        <v>45986</v>
      </c>
      <c r="K496" t="s">
        <v>1524</v>
      </c>
      <c r="L496" t="s">
        <v>1080</v>
      </c>
      <c r="M496" t="s">
        <v>4190</v>
      </c>
      <c r="N496" t="s">
        <v>1164</v>
      </c>
      <c r="O496" t="s">
        <v>1182</v>
      </c>
      <c r="P496" t="s">
        <v>1165</v>
      </c>
      <c r="Q496" t="s">
        <v>1183</v>
      </c>
      <c r="R496" t="s">
        <v>1165</v>
      </c>
      <c r="S496" t="s">
        <v>1166</v>
      </c>
      <c r="U496" t="s">
        <v>1235</v>
      </c>
      <c r="W496" t="s">
        <v>771</v>
      </c>
      <c r="Y496" t="s">
        <v>772</v>
      </c>
      <c r="Z496">
        <v>29</v>
      </c>
      <c r="AA496" t="s">
        <v>773</v>
      </c>
      <c r="AB496" t="s">
        <v>1016</v>
      </c>
      <c r="AC496">
        <v>2200</v>
      </c>
      <c r="AF496" t="s">
        <v>775</v>
      </c>
      <c r="AG496">
        <v>0</v>
      </c>
      <c r="AH496">
        <v>0</v>
      </c>
      <c r="AI496">
        <v>0</v>
      </c>
      <c r="AJ496">
        <v>0</v>
      </c>
      <c r="AK496">
        <v>0</v>
      </c>
      <c r="AL496">
        <v>1</v>
      </c>
      <c r="IH496" t="s">
        <v>775</v>
      </c>
      <c r="II496">
        <v>0</v>
      </c>
      <c r="IJ496">
        <v>0</v>
      </c>
      <c r="IK496">
        <v>0</v>
      </c>
      <c r="IL496">
        <v>0</v>
      </c>
      <c r="IM496">
        <v>1</v>
      </c>
      <c r="PM496" t="s">
        <v>1153</v>
      </c>
      <c r="PN496">
        <v>1</v>
      </c>
      <c r="PO496">
        <v>0</v>
      </c>
      <c r="PP496">
        <v>0</v>
      </c>
      <c r="PQ496">
        <v>0</v>
      </c>
      <c r="PR496">
        <v>0</v>
      </c>
      <c r="PS496">
        <v>0</v>
      </c>
      <c r="PT496" t="s">
        <v>793</v>
      </c>
      <c r="PU496" t="s">
        <v>813</v>
      </c>
      <c r="PW496" t="s">
        <v>778</v>
      </c>
      <c r="PX496">
        <v>10000</v>
      </c>
      <c r="PY496" t="s">
        <v>1003</v>
      </c>
      <c r="PZ496">
        <v>5000</v>
      </c>
      <c r="QA496">
        <v>2.2727272727272698</v>
      </c>
      <c r="QB496">
        <v>2.2634676324128602</v>
      </c>
      <c r="QC496">
        <v>10000</v>
      </c>
      <c r="QE496" t="s">
        <v>852</v>
      </c>
      <c r="QG496">
        <v>61</v>
      </c>
      <c r="QH496">
        <v>6101</v>
      </c>
      <c r="QI496">
        <v>610101</v>
      </c>
      <c r="QJ496" t="s">
        <v>852</v>
      </c>
      <c r="QL496">
        <v>61</v>
      </c>
      <c r="QM496">
        <v>6101</v>
      </c>
      <c r="QN496">
        <v>610101</v>
      </c>
      <c r="QO496">
        <v>15</v>
      </c>
      <c r="QP496">
        <v>5</v>
      </c>
      <c r="QQ496" t="s">
        <v>787</v>
      </c>
      <c r="QR496" t="s">
        <v>1034</v>
      </c>
      <c r="US496" t="s">
        <v>807</v>
      </c>
      <c r="VC496" t="s">
        <v>807</v>
      </c>
      <c r="VS496" t="s">
        <v>833</v>
      </c>
      <c r="XL496" t="s">
        <v>834</v>
      </c>
      <c r="XM496">
        <v>1</v>
      </c>
      <c r="XN496">
        <v>0</v>
      </c>
      <c r="XO496">
        <v>0</v>
      </c>
      <c r="XP496">
        <v>0</v>
      </c>
      <c r="XQ496">
        <v>0</v>
      </c>
      <c r="XR496">
        <v>0</v>
      </c>
      <c r="XS496">
        <v>0</v>
      </c>
      <c r="XT496">
        <v>0</v>
      </c>
      <c r="XU496">
        <v>0</v>
      </c>
      <c r="XV496">
        <v>0</v>
      </c>
      <c r="XW496">
        <v>0</v>
      </c>
      <c r="XX496">
        <v>0</v>
      </c>
      <c r="XY496">
        <v>0</v>
      </c>
      <c r="YA496" t="s">
        <v>807</v>
      </c>
      <c r="YC496" t="s">
        <v>835</v>
      </c>
      <c r="YD496">
        <v>1</v>
      </c>
      <c r="YE496">
        <v>0</v>
      </c>
      <c r="YF496">
        <v>0</v>
      </c>
      <c r="YG496">
        <v>0</v>
      </c>
      <c r="YH496">
        <v>0</v>
      </c>
      <c r="YI496">
        <v>0</v>
      </c>
      <c r="YJ496">
        <v>0</v>
      </c>
      <c r="YK496">
        <v>0</v>
      </c>
      <c r="YL496">
        <v>0</v>
      </c>
      <c r="YN496" t="s">
        <v>836</v>
      </c>
      <c r="YO496">
        <v>0</v>
      </c>
      <c r="YP496">
        <v>1</v>
      </c>
      <c r="YQ496">
        <v>0</v>
      </c>
      <c r="YR496">
        <v>0</v>
      </c>
      <c r="YS496">
        <v>0</v>
      </c>
      <c r="YT496">
        <v>0</v>
      </c>
      <c r="YU496">
        <v>0</v>
      </c>
      <c r="YV496">
        <v>0</v>
      </c>
      <c r="YX496" t="s">
        <v>807</v>
      </c>
      <c r="YY496" t="s">
        <v>1585</v>
      </c>
      <c r="YZ496">
        <v>1</v>
      </c>
      <c r="ZA496">
        <v>1</v>
      </c>
      <c r="ZB496">
        <v>1</v>
      </c>
      <c r="ZC496">
        <v>0</v>
      </c>
      <c r="ZD496">
        <v>0</v>
      </c>
      <c r="ZE496">
        <v>0</v>
      </c>
      <c r="ZG496" t="s">
        <v>1040</v>
      </c>
      <c r="ZH496">
        <v>1</v>
      </c>
      <c r="ZI496">
        <v>0</v>
      </c>
      <c r="ZJ496">
        <v>0</v>
      </c>
      <c r="ZK496">
        <v>0</v>
      </c>
      <c r="ZL496">
        <v>0</v>
      </c>
      <c r="ZM496">
        <v>0</v>
      </c>
      <c r="ZN496">
        <v>0</v>
      </c>
      <c r="ZO496">
        <v>0</v>
      </c>
      <c r="ZP496">
        <v>0</v>
      </c>
      <c r="ZQ496">
        <v>0</v>
      </c>
      <c r="ZR496">
        <v>0</v>
      </c>
      <c r="ZT496" t="s">
        <v>948</v>
      </c>
      <c r="ZV496" t="s">
        <v>778</v>
      </c>
      <c r="ZW496">
        <v>1</v>
      </c>
      <c r="ZX496">
        <v>0</v>
      </c>
      <c r="ZY496">
        <v>0</v>
      </c>
      <c r="ZZ496">
        <v>0</v>
      </c>
      <c r="AAA496">
        <v>0</v>
      </c>
      <c r="AAB496">
        <v>0</v>
      </c>
      <c r="AAC496">
        <v>0</v>
      </c>
      <c r="AAD496">
        <v>0</v>
      </c>
      <c r="AAF496" t="s">
        <v>841</v>
      </c>
      <c r="AAP496" t="s">
        <v>1115</v>
      </c>
      <c r="AAQ496">
        <v>0</v>
      </c>
      <c r="AAR496">
        <v>0</v>
      </c>
      <c r="AAS496">
        <v>0</v>
      </c>
      <c r="AAT496">
        <v>0</v>
      </c>
      <c r="AAU496">
        <v>1</v>
      </c>
      <c r="AAV496">
        <v>0</v>
      </c>
      <c r="AAW496">
        <v>0</v>
      </c>
      <c r="AAX496">
        <v>0</v>
      </c>
      <c r="ABF496">
        <v>726541551</v>
      </c>
      <c r="ABG496">
        <v>45987.2252546296</v>
      </c>
      <c r="ABJ496" t="s">
        <v>845</v>
      </c>
      <c r="ABK496" t="s">
        <v>1092</v>
      </c>
      <c r="ABL496" t="s">
        <v>1093</v>
      </c>
      <c r="ABN496">
        <v>608</v>
      </c>
    </row>
    <row r="497" spans="1:742" x14ac:dyDescent="0.35">
      <c r="A497" t="s">
        <v>1592</v>
      </c>
      <c r="B497" t="s">
        <v>4185</v>
      </c>
      <c r="C497" t="s">
        <v>4186</v>
      </c>
      <c r="D497" t="s">
        <v>4187</v>
      </c>
      <c r="E497">
        <v>45985</v>
      </c>
      <c r="F497" t="s">
        <v>4188</v>
      </c>
      <c r="G497" t="s">
        <v>4189</v>
      </c>
      <c r="H497">
        <v>45985.488203657398</v>
      </c>
      <c r="I497">
        <v>45985.499610474501</v>
      </c>
      <c r="J497">
        <v>45985</v>
      </c>
      <c r="K497" t="s">
        <v>1524</v>
      </c>
      <c r="L497" t="s">
        <v>1080</v>
      </c>
      <c r="M497" t="s">
        <v>4190</v>
      </c>
      <c r="N497" t="s">
        <v>1164</v>
      </c>
      <c r="O497" t="s">
        <v>1182</v>
      </c>
      <c r="P497" t="s">
        <v>1165</v>
      </c>
      <c r="Q497" t="s">
        <v>1183</v>
      </c>
      <c r="R497" t="s">
        <v>1165</v>
      </c>
      <c r="S497" t="s">
        <v>1177</v>
      </c>
      <c r="U497" t="s">
        <v>1167</v>
      </c>
      <c r="W497" t="s">
        <v>771</v>
      </c>
      <c r="Y497" t="s">
        <v>772</v>
      </c>
      <c r="Z497">
        <v>52</v>
      </c>
      <c r="AA497" t="s">
        <v>973</v>
      </c>
      <c r="AB497" t="s">
        <v>1016</v>
      </c>
      <c r="AC497">
        <v>2300</v>
      </c>
      <c r="AF497" t="s">
        <v>1050</v>
      </c>
      <c r="AG497">
        <v>0</v>
      </c>
      <c r="AH497">
        <v>0</v>
      </c>
      <c r="AI497">
        <v>0</v>
      </c>
      <c r="AJ497">
        <v>1</v>
      </c>
      <c r="AK497">
        <v>0</v>
      </c>
      <c r="AL497">
        <v>0</v>
      </c>
      <c r="DO497" t="s">
        <v>793</v>
      </c>
      <c r="DP497" t="s">
        <v>778</v>
      </c>
      <c r="DQ497" t="s">
        <v>1587</v>
      </c>
      <c r="DS497">
        <v>3500</v>
      </c>
      <c r="DT497" t="s">
        <v>885</v>
      </c>
      <c r="DU497">
        <v>3500</v>
      </c>
      <c r="DV497">
        <v>1.52173913043478</v>
      </c>
      <c r="DW497">
        <v>1.5844273426890001</v>
      </c>
      <c r="DX497">
        <v>3500</v>
      </c>
      <c r="DZ497" t="s">
        <v>852</v>
      </c>
      <c r="EB497">
        <v>61</v>
      </c>
      <c r="EC497">
        <v>6103</v>
      </c>
      <c r="ED497" t="s">
        <v>1183</v>
      </c>
      <c r="EE497" t="s">
        <v>852</v>
      </c>
      <c r="EG497">
        <v>61</v>
      </c>
      <c r="EH497" t="s">
        <v>1588</v>
      </c>
      <c r="EI497" t="s">
        <v>1589</v>
      </c>
      <c r="EJ497">
        <v>6</v>
      </c>
      <c r="EK497">
        <v>1</v>
      </c>
      <c r="EL497" t="s">
        <v>787</v>
      </c>
      <c r="EM497" t="s">
        <v>800</v>
      </c>
      <c r="FO497" t="s">
        <v>807</v>
      </c>
      <c r="FY497" t="s">
        <v>807</v>
      </c>
      <c r="GO497" t="s">
        <v>809</v>
      </c>
      <c r="GP497" t="s">
        <v>1050</v>
      </c>
      <c r="GQ497">
        <v>0</v>
      </c>
      <c r="GR497">
        <v>0</v>
      </c>
      <c r="GS497">
        <v>0</v>
      </c>
      <c r="GT497">
        <v>1</v>
      </c>
      <c r="GU497">
        <v>0</v>
      </c>
      <c r="GV497">
        <v>0</v>
      </c>
      <c r="GW497" t="s">
        <v>1590</v>
      </c>
      <c r="GX497">
        <v>0</v>
      </c>
      <c r="GY497">
        <v>0</v>
      </c>
      <c r="GZ497">
        <v>0</v>
      </c>
      <c r="HA497">
        <v>0</v>
      </c>
      <c r="HB497">
        <v>0</v>
      </c>
      <c r="HC497">
        <v>1</v>
      </c>
      <c r="HD497">
        <v>1</v>
      </c>
      <c r="HE497">
        <v>0</v>
      </c>
      <c r="HF497">
        <v>0</v>
      </c>
      <c r="HG497">
        <v>0</v>
      </c>
      <c r="HH497">
        <v>0</v>
      </c>
      <c r="HI497">
        <v>0</v>
      </c>
      <c r="HJ497">
        <v>0</v>
      </c>
      <c r="IH497" t="s">
        <v>775</v>
      </c>
      <c r="II497">
        <v>0</v>
      </c>
      <c r="IJ497">
        <v>0</v>
      </c>
      <c r="IK497">
        <v>0</v>
      </c>
      <c r="IL497">
        <v>0</v>
      </c>
      <c r="IM497">
        <v>1</v>
      </c>
      <c r="PM497" t="s">
        <v>775</v>
      </c>
      <c r="PN497">
        <v>0</v>
      </c>
      <c r="PO497">
        <v>0</v>
      </c>
      <c r="PP497">
        <v>0</v>
      </c>
      <c r="PQ497">
        <v>0</v>
      </c>
      <c r="PR497">
        <v>0</v>
      </c>
      <c r="PS497">
        <v>1</v>
      </c>
      <c r="XL497" t="s">
        <v>834</v>
      </c>
      <c r="XM497">
        <v>1</v>
      </c>
      <c r="XN497">
        <v>0</v>
      </c>
      <c r="XO497">
        <v>0</v>
      </c>
      <c r="XP497">
        <v>0</v>
      </c>
      <c r="XQ497">
        <v>0</v>
      </c>
      <c r="XR497">
        <v>0</v>
      </c>
      <c r="XS497">
        <v>0</v>
      </c>
      <c r="XT497">
        <v>0</v>
      </c>
      <c r="XU497">
        <v>0</v>
      </c>
      <c r="XV497">
        <v>0</v>
      </c>
      <c r="XW497">
        <v>0</v>
      </c>
      <c r="XX497">
        <v>0</v>
      </c>
      <c r="XY497">
        <v>0</v>
      </c>
      <c r="YA497" t="s">
        <v>807</v>
      </c>
      <c r="YC497" t="s">
        <v>835</v>
      </c>
      <c r="YD497">
        <v>1</v>
      </c>
      <c r="YE497">
        <v>0</v>
      </c>
      <c r="YF497">
        <v>0</v>
      </c>
      <c r="YG497">
        <v>0</v>
      </c>
      <c r="YH497">
        <v>0</v>
      </c>
      <c r="YI497">
        <v>0</v>
      </c>
      <c r="YJ497">
        <v>0</v>
      </c>
      <c r="YK497">
        <v>0</v>
      </c>
      <c r="YL497">
        <v>0</v>
      </c>
      <c r="YN497" t="s">
        <v>836</v>
      </c>
      <c r="YO497">
        <v>0</v>
      </c>
      <c r="YP497">
        <v>1</v>
      </c>
      <c r="YQ497">
        <v>0</v>
      </c>
      <c r="YR497">
        <v>0</v>
      </c>
      <c r="YS497">
        <v>0</v>
      </c>
      <c r="YT497">
        <v>0</v>
      </c>
      <c r="YU497">
        <v>0</v>
      </c>
      <c r="YV497">
        <v>0</v>
      </c>
      <c r="YX497" t="s">
        <v>807</v>
      </c>
      <c r="YY497" t="s">
        <v>910</v>
      </c>
      <c r="YZ497">
        <v>1</v>
      </c>
      <c r="ZA497">
        <v>0</v>
      </c>
      <c r="ZB497">
        <v>0</v>
      </c>
      <c r="ZC497">
        <v>0</v>
      </c>
      <c r="ZD497">
        <v>0</v>
      </c>
      <c r="ZE497">
        <v>0</v>
      </c>
      <c r="ZG497" t="s">
        <v>1040</v>
      </c>
      <c r="ZH497">
        <v>1</v>
      </c>
      <c r="ZI497">
        <v>0</v>
      </c>
      <c r="ZJ497">
        <v>0</v>
      </c>
      <c r="ZK497">
        <v>0</v>
      </c>
      <c r="ZL497">
        <v>0</v>
      </c>
      <c r="ZM497">
        <v>0</v>
      </c>
      <c r="ZN497">
        <v>0</v>
      </c>
      <c r="ZO497">
        <v>0</v>
      </c>
      <c r="ZP497">
        <v>0</v>
      </c>
      <c r="ZQ497">
        <v>0</v>
      </c>
      <c r="ZR497">
        <v>0</v>
      </c>
      <c r="ZT497" t="s">
        <v>988</v>
      </c>
      <c r="ZV497" t="s">
        <v>778</v>
      </c>
      <c r="ZW497">
        <v>1</v>
      </c>
      <c r="ZX497">
        <v>0</v>
      </c>
      <c r="ZY497">
        <v>0</v>
      </c>
      <c r="ZZ497">
        <v>0</v>
      </c>
      <c r="AAA497">
        <v>0</v>
      </c>
      <c r="AAB497">
        <v>0</v>
      </c>
      <c r="AAC497">
        <v>0</v>
      </c>
      <c r="AAD497">
        <v>0</v>
      </c>
      <c r="AAF497" t="s">
        <v>841</v>
      </c>
      <c r="AAP497" t="s">
        <v>1591</v>
      </c>
      <c r="AAQ497">
        <v>1</v>
      </c>
      <c r="AAR497">
        <v>0</v>
      </c>
      <c r="AAS497">
        <v>0</v>
      </c>
      <c r="AAT497">
        <v>1</v>
      </c>
      <c r="AAU497">
        <v>1</v>
      </c>
      <c r="AAV497">
        <v>0</v>
      </c>
      <c r="AAW497">
        <v>0</v>
      </c>
      <c r="AAX497">
        <v>0</v>
      </c>
      <c r="ABF497">
        <v>726541313</v>
      </c>
      <c r="ABG497">
        <v>45987.224421296298</v>
      </c>
      <c r="ABJ497" t="s">
        <v>845</v>
      </c>
      <c r="ABK497" t="s">
        <v>1092</v>
      </c>
      <c r="ABL497" t="s">
        <v>1093</v>
      </c>
      <c r="ABN497">
        <v>530</v>
      </c>
    </row>
    <row r="498" spans="1:742" x14ac:dyDescent="0.35">
      <c r="A498" t="s">
        <v>1597</v>
      </c>
      <c r="B498" t="s">
        <v>4185</v>
      </c>
      <c r="C498" t="s">
        <v>4186</v>
      </c>
      <c r="D498" t="s">
        <v>4187</v>
      </c>
      <c r="E498">
        <v>45985</v>
      </c>
      <c r="F498" t="s">
        <v>4188</v>
      </c>
      <c r="G498" t="s">
        <v>4189</v>
      </c>
      <c r="H498">
        <v>45985.501548495398</v>
      </c>
      <c r="I498">
        <v>45985.511984594901</v>
      </c>
      <c r="J498">
        <v>45985</v>
      </c>
      <c r="K498" t="s">
        <v>1524</v>
      </c>
      <c r="L498" t="s">
        <v>1080</v>
      </c>
      <c r="M498" t="s">
        <v>4190</v>
      </c>
      <c r="N498" t="s">
        <v>1164</v>
      </c>
      <c r="O498" t="s">
        <v>1182</v>
      </c>
      <c r="P498" t="s">
        <v>1165</v>
      </c>
      <c r="Q498" t="s">
        <v>1183</v>
      </c>
      <c r="R498" t="s">
        <v>1165</v>
      </c>
      <c r="S498" t="s">
        <v>1177</v>
      </c>
      <c r="U498" t="s">
        <v>1167</v>
      </c>
      <c r="W498" t="s">
        <v>771</v>
      </c>
      <c r="Y498" t="s">
        <v>772</v>
      </c>
      <c r="Z498">
        <v>19</v>
      </c>
      <c r="AA498" t="s">
        <v>973</v>
      </c>
      <c r="AB498" t="s">
        <v>774</v>
      </c>
      <c r="AC498">
        <v>2400</v>
      </c>
      <c r="AF498" t="s">
        <v>775</v>
      </c>
      <c r="AG498">
        <v>0</v>
      </c>
      <c r="AH498">
        <v>0</v>
      </c>
      <c r="AI498">
        <v>0</v>
      </c>
      <c r="AJ498">
        <v>0</v>
      </c>
      <c r="AK498">
        <v>0</v>
      </c>
      <c r="AL498">
        <v>1</v>
      </c>
      <c r="IH498" t="s">
        <v>1499</v>
      </c>
      <c r="II498">
        <v>1</v>
      </c>
      <c r="IJ498">
        <v>0</v>
      </c>
      <c r="IK498">
        <v>0</v>
      </c>
      <c r="IL498">
        <v>0</v>
      </c>
      <c r="IM498">
        <v>0</v>
      </c>
      <c r="IN498" t="s">
        <v>777</v>
      </c>
      <c r="IO498" t="s">
        <v>778</v>
      </c>
      <c r="IP498" t="s">
        <v>779</v>
      </c>
      <c r="IR498">
        <v>2500</v>
      </c>
      <c r="IS498" t="s">
        <v>780</v>
      </c>
      <c r="IT498">
        <v>3125</v>
      </c>
      <c r="IU498">
        <v>1.3020833333333299</v>
      </c>
      <c r="IV498">
        <v>1.4146672702580401</v>
      </c>
      <c r="IW498">
        <v>2500</v>
      </c>
      <c r="IY498" t="s">
        <v>1545</v>
      </c>
      <c r="JA498" t="s">
        <v>852</v>
      </c>
      <c r="JC498">
        <v>61</v>
      </c>
      <c r="JD498" t="s">
        <v>1188</v>
      </c>
      <c r="JE498" t="s">
        <v>1172</v>
      </c>
      <c r="JF498" t="s">
        <v>852</v>
      </c>
      <c r="JH498">
        <v>61</v>
      </c>
      <c r="JI498" t="s">
        <v>1188</v>
      </c>
      <c r="JJ498" t="s">
        <v>1198</v>
      </c>
      <c r="JK498">
        <v>14</v>
      </c>
      <c r="JL498">
        <v>4</v>
      </c>
      <c r="JM498" t="s">
        <v>787</v>
      </c>
      <c r="JN498" t="s">
        <v>1034</v>
      </c>
      <c r="MU498" t="s">
        <v>772</v>
      </c>
      <c r="MV498" t="s">
        <v>1594</v>
      </c>
      <c r="MW498">
        <v>0</v>
      </c>
      <c r="MX498">
        <v>1</v>
      </c>
      <c r="MY498">
        <v>0</v>
      </c>
      <c r="MZ498">
        <v>0</v>
      </c>
      <c r="NA498">
        <v>1</v>
      </c>
      <c r="NB498">
        <v>0</v>
      </c>
      <c r="NC498">
        <v>0</v>
      </c>
      <c r="NE498" t="s">
        <v>772</v>
      </c>
      <c r="NF498" t="s">
        <v>1595</v>
      </c>
      <c r="NG498">
        <v>0</v>
      </c>
      <c r="NH498">
        <v>0</v>
      </c>
      <c r="NI498">
        <v>0</v>
      </c>
      <c r="NJ498">
        <v>1</v>
      </c>
      <c r="NK498">
        <v>0</v>
      </c>
      <c r="NL498">
        <v>1</v>
      </c>
      <c r="NM498">
        <v>0</v>
      </c>
      <c r="NN498">
        <v>1</v>
      </c>
      <c r="NO498">
        <v>1</v>
      </c>
      <c r="NP498">
        <v>1</v>
      </c>
      <c r="NQ498">
        <v>0</v>
      </c>
      <c r="NR498">
        <v>0</v>
      </c>
      <c r="NS498">
        <v>0</v>
      </c>
      <c r="NU498" t="s">
        <v>1049</v>
      </c>
      <c r="OQ498" t="s">
        <v>1499</v>
      </c>
      <c r="OR498">
        <v>1</v>
      </c>
      <c r="OS498">
        <v>0</v>
      </c>
      <c r="OT498">
        <v>0</v>
      </c>
      <c r="OU498">
        <v>0</v>
      </c>
      <c r="OV498">
        <v>0</v>
      </c>
      <c r="OW498" t="s">
        <v>1295</v>
      </c>
      <c r="OX498">
        <v>0</v>
      </c>
      <c r="OY498">
        <v>0</v>
      </c>
      <c r="OZ498">
        <v>1</v>
      </c>
      <c r="PA498">
        <v>0</v>
      </c>
      <c r="PB498">
        <v>0</v>
      </c>
      <c r="PC498">
        <v>1</v>
      </c>
      <c r="PD498">
        <v>0</v>
      </c>
      <c r="PE498">
        <v>0</v>
      </c>
      <c r="PF498">
        <v>0</v>
      </c>
      <c r="PG498">
        <v>0</v>
      </c>
      <c r="PH498">
        <v>0</v>
      </c>
      <c r="PI498">
        <v>0</v>
      </c>
      <c r="PJ498">
        <v>0</v>
      </c>
      <c r="PM498" t="s">
        <v>775</v>
      </c>
      <c r="PN498">
        <v>0</v>
      </c>
      <c r="PO498">
        <v>0</v>
      </c>
      <c r="PP498">
        <v>0</v>
      </c>
      <c r="PQ498">
        <v>0</v>
      </c>
      <c r="PR498">
        <v>0</v>
      </c>
      <c r="PS498">
        <v>1</v>
      </c>
      <c r="XL498" t="s">
        <v>834</v>
      </c>
      <c r="XM498">
        <v>1</v>
      </c>
      <c r="XN498">
        <v>0</v>
      </c>
      <c r="XO498">
        <v>0</v>
      </c>
      <c r="XP498">
        <v>0</v>
      </c>
      <c r="XQ498">
        <v>0</v>
      </c>
      <c r="XR498">
        <v>0</v>
      </c>
      <c r="XS498">
        <v>0</v>
      </c>
      <c r="XT498">
        <v>0</v>
      </c>
      <c r="XU498">
        <v>0</v>
      </c>
      <c r="XV498">
        <v>0</v>
      </c>
      <c r="XW498">
        <v>0</v>
      </c>
      <c r="XX498">
        <v>0</v>
      </c>
      <c r="XY498">
        <v>0</v>
      </c>
      <c r="YA498" t="s">
        <v>807</v>
      </c>
      <c r="YC498" t="s">
        <v>835</v>
      </c>
      <c r="YD498">
        <v>1</v>
      </c>
      <c r="YE498">
        <v>0</v>
      </c>
      <c r="YF498">
        <v>0</v>
      </c>
      <c r="YG498">
        <v>0</v>
      </c>
      <c r="YH498">
        <v>0</v>
      </c>
      <c r="YI498">
        <v>0</v>
      </c>
      <c r="YJ498">
        <v>0</v>
      </c>
      <c r="YK498">
        <v>0</v>
      </c>
      <c r="YL498">
        <v>0</v>
      </c>
      <c r="YN498" t="s">
        <v>836</v>
      </c>
      <c r="YO498">
        <v>0</v>
      </c>
      <c r="YP498">
        <v>1</v>
      </c>
      <c r="YQ498">
        <v>0</v>
      </c>
      <c r="YR498">
        <v>0</v>
      </c>
      <c r="YS498">
        <v>0</v>
      </c>
      <c r="YT498">
        <v>0</v>
      </c>
      <c r="YU498">
        <v>0</v>
      </c>
      <c r="YV498">
        <v>0</v>
      </c>
      <c r="YX498" t="s">
        <v>772</v>
      </c>
      <c r="ZG498" t="s">
        <v>1040</v>
      </c>
      <c r="ZH498">
        <v>1</v>
      </c>
      <c r="ZI498">
        <v>0</v>
      </c>
      <c r="ZJ498">
        <v>0</v>
      </c>
      <c r="ZK498">
        <v>0</v>
      </c>
      <c r="ZL498">
        <v>0</v>
      </c>
      <c r="ZM498">
        <v>0</v>
      </c>
      <c r="ZN498">
        <v>0</v>
      </c>
      <c r="ZO498">
        <v>0</v>
      </c>
      <c r="ZP498">
        <v>0</v>
      </c>
      <c r="ZQ498">
        <v>0</v>
      </c>
      <c r="ZR498">
        <v>0</v>
      </c>
      <c r="ZT498" t="s">
        <v>948</v>
      </c>
      <c r="ZV498" t="s">
        <v>1247</v>
      </c>
      <c r="ZW498">
        <v>1</v>
      </c>
      <c r="ZX498">
        <v>1</v>
      </c>
      <c r="ZY498">
        <v>0</v>
      </c>
      <c r="ZZ498">
        <v>0</v>
      </c>
      <c r="AAA498">
        <v>0</v>
      </c>
      <c r="AAB498">
        <v>0</v>
      </c>
      <c r="AAC498">
        <v>0</v>
      </c>
      <c r="AAD498">
        <v>0</v>
      </c>
      <c r="AAF498" t="s">
        <v>841</v>
      </c>
      <c r="AAP498" t="s">
        <v>1115</v>
      </c>
      <c r="AAQ498">
        <v>0</v>
      </c>
      <c r="AAR498">
        <v>0</v>
      </c>
      <c r="AAS498">
        <v>0</v>
      </c>
      <c r="AAT498">
        <v>0</v>
      </c>
      <c r="AAU498">
        <v>1</v>
      </c>
      <c r="AAV498">
        <v>0</v>
      </c>
      <c r="AAW498">
        <v>0</v>
      </c>
      <c r="AAX498">
        <v>0</v>
      </c>
      <c r="ABF498">
        <v>726541319</v>
      </c>
      <c r="ABG498">
        <v>45987.2244444444</v>
      </c>
      <c r="ABJ498" t="s">
        <v>845</v>
      </c>
      <c r="ABK498" t="s">
        <v>1092</v>
      </c>
      <c r="ABL498" t="s">
        <v>1093</v>
      </c>
      <c r="ABN498">
        <v>531</v>
      </c>
    </row>
    <row r="499" spans="1:742" x14ac:dyDescent="0.35">
      <c r="A499" t="s">
        <v>1599</v>
      </c>
      <c r="B499" t="s">
        <v>4185</v>
      </c>
      <c r="C499" t="s">
        <v>4186</v>
      </c>
      <c r="D499" t="s">
        <v>4187</v>
      </c>
      <c r="E499">
        <v>45985</v>
      </c>
      <c r="F499" t="s">
        <v>4188</v>
      </c>
      <c r="G499" t="s">
        <v>4189</v>
      </c>
      <c r="H499">
        <v>45985.512491261601</v>
      </c>
      <c r="I499">
        <v>45985.520979074099</v>
      </c>
      <c r="J499">
        <v>45985</v>
      </c>
      <c r="K499" t="s">
        <v>1524</v>
      </c>
      <c r="L499" t="s">
        <v>1080</v>
      </c>
      <c r="M499" t="s">
        <v>4190</v>
      </c>
      <c r="N499" t="s">
        <v>1164</v>
      </c>
      <c r="O499" t="s">
        <v>1182</v>
      </c>
      <c r="P499" t="s">
        <v>1165</v>
      </c>
      <c r="Q499" t="s">
        <v>1183</v>
      </c>
      <c r="R499" t="s">
        <v>1165</v>
      </c>
      <c r="S499" t="s">
        <v>1177</v>
      </c>
      <c r="U499" t="s">
        <v>1167</v>
      </c>
      <c r="W499" t="s">
        <v>771</v>
      </c>
      <c r="Y499" t="s">
        <v>772</v>
      </c>
      <c r="Z499">
        <v>36</v>
      </c>
      <c r="AA499" t="s">
        <v>773</v>
      </c>
      <c r="AB499" t="s">
        <v>1016</v>
      </c>
      <c r="AC499">
        <v>2300</v>
      </c>
      <c r="AF499" t="s">
        <v>1094</v>
      </c>
      <c r="AG499">
        <v>0</v>
      </c>
      <c r="AH499">
        <v>1</v>
      </c>
      <c r="AI499">
        <v>0</v>
      </c>
      <c r="AJ499">
        <v>0</v>
      </c>
      <c r="AK499">
        <v>0</v>
      </c>
      <c r="AL499">
        <v>0</v>
      </c>
      <c r="BM499" t="s">
        <v>793</v>
      </c>
      <c r="BN499" t="s">
        <v>778</v>
      </c>
      <c r="BO499" t="s">
        <v>1179</v>
      </c>
      <c r="BQ499">
        <v>1000</v>
      </c>
      <c r="BR499" t="s">
        <v>1525</v>
      </c>
      <c r="BS499">
        <v>1282.0512820512799</v>
      </c>
      <c r="BT499">
        <v>0.55741360089186198</v>
      </c>
      <c r="BU499">
        <v>0.58037631600329698</v>
      </c>
      <c r="BV499">
        <v>1282.0512820512799</v>
      </c>
      <c r="BX499" t="s">
        <v>852</v>
      </c>
      <c r="BZ499">
        <v>61</v>
      </c>
      <c r="CA499">
        <v>6103</v>
      </c>
      <c r="CB499" t="s">
        <v>1183</v>
      </c>
      <c r="CC499" t="s">
        <v>852</v>
      </c>
      <c r="CE499">
        <v>61</v>
      </c>
      <c r="CF499" t="s">
        <v>1182</v>
      </c>
      <c r="CG499" t="s">
        <v>1183</v>
      </c>
      <c r="CH499">
        <v>3</v>
      </c>
      <c r="CI499">
        <v>1</v>
      </c>
      <c r="CJ499" t="s">
        <v>787</v>
      </c>
      <c r="CK499" t="s">
        <v>820</v>
      </c>
      <c r="FO499" t="s">
        <v>807</v>
      </c>
      <c r="FY499" t="s">
        <v>772</v>
      </c>
      <c r="FZ499" t="s">
        <v>1598</v>
      </c>
      <c r="GA499">
        <v>1</v>
      </c>
      <c r="GB499">
        <v>0</v>
      </c>
      <c r="GC499">
        <v>0</v>
      </c>
      <c r="GD499">
        <v>1</v>
      </c>
      <c r="GE499">
        <v>0</v>
      </c>
      <c r="GF499">
        <v>0</v>
      </c>
      <c r="GG499">
        <v>0</v>
      </c>
      <c r="GH499">
        <v>1</v>
      </c>
      <c r="GI499">
        <v>0</v>
      </c>
      <c r="GJ499">
        <v>0</v>
      </c>
      <c r="GK499">
        <v>0</v>
      </c>
      <c r="GL499">
        <v>0</v>
      </c>
      <c r="GM499">
        <v>0</v>
      </c>
      <c r="GO499" t="s">
        <v>833</v>
      </c>
      <c r="IH499" t="s">
        <v>775</v>
      </c>
      <c r="II499">
        <v>0</v>
      </c>
      <c r="IJ499">
        <v>0</v>
      </c>
      <c r="IK499">
        <v>0</v>
      </c>
      <c r="IL499">
        <v>0</v>
      </c>
      <c r="IM499">
        <v>1</v>
      </c>
      <c r="PM499" t="s">
        <v>775</v>
      </c>
      <c r="PN499">
        <v>0</v>
      </c>
      <c r="PO499">
        <v>0</v>
      </c>
      <c r="PP499">
        <v>0</v>
      </c>
      <c r="PQ499">
        <v>0</v>
      </c>
      <c r="PR499">
        <v>0</v>
      </c>
      <c r="PS499">
        <v>1</v>
      </c>
      <c r="XL499" t="s">
        <v>834</v>
      </c>
      <c r="XM499">
        <v>1</v>
      </c>
      <c r="XN499">
        <v>0</v>
      </c>
      <c r="XO499">
        <v>0</v>
      </c>
      <c r="XP499">
        <v>0</v>
      </c>
      <c r="XQ499">
        <v>0</v>
      </c>
      <c r="XR499">
        <v>0</v>
      </c>
      <c r="XS499">
        <v>0</v>
      </c>
      <c r="XT499">
        <v>0</v>
      </c>
      <c r="XU499">
        <v>0</v>
      </c>
      <c r="XV499">
        <v>0</v>
      </c>
      <c r="XW499">
        <v>0</v>
      </c>
      <c r="XX499">
        <v>0</v>
      </c>
      <c r="XY499">
        <v>0</v>
      </c>
      <c r="YA499" t="s">
        <v>807</v>
      </c>
      <c r="YC499" t="s">
        <v>835</v>
      </c>
      <c r="YD499">
        <v>1</v>
      </c>
      <c r="YE499">
        <v>0</v>
      </c>
      <c r="YF499">
        <v>0</v>
      </c>
      <c r="YG499">
        <v>0</v>
      </c>
      <c r="YH499">
        <v>0</v>
      </c>
      <c r="YI499">
        <v>0</v>
      </c>
      <c r="YJ499">
        <v>0</v>
      </c>
      <c r="YK499">
        <v>0</v>
      </c>
      <c r="YL499">
        <v>0</v>
      </c>
      <c r="YN499" t="s">
        <v>836</v>
      </c>
      <c r="YO499">
        <v>0</v>
      </c>
      <c r="YP499">
        <v>1</v>
      </c>
      <c r="YQ499">
        <v>0</v>
      </c>
      <c r="YR499">
        <v>0</v>
      </c>
      <c r="YS499">
        <v>0</v>
      </c>
      <c r="YT499">
        <v>0</v>
      </c>
      <c r="YU499">
        <v>0</v>
      </c>
      <c r="YV499">
        <v>0</v>
      </c>
      <c r="YX499" t="s">
        <v>807</v>
      </c>
      <c r="YY499" t="s">
        <v>1365</v>
      </c>
      <c r="YZ499">
        <v>1</v>
      </c>
      <c r="ZA499">
        <v>0</v>
      </c>
      <c r="ZB499">
        <v>1</v>
      </c>
      <c r="ZC499">
        <v>0</v>
      </c>
      <c r="ZD499">
        <v>0</v>
      </c>
      <c r="ZE499">
        <v>0</v>
      </c>
      <c r="ZG499" t="s">
        <v>1040</v>
      </c>
      <c r="ZH499">
        <v>1</v>
      </c>
      <c r="ZI499">
        <v>0</v>
      </c>
      <c r="ZJ499">
        <v>0</v>
      </c>
      <c r="ZK499">
        <v>0</v>
      </c>
      <c r="ZL499">
        <v>0</v>
      </c>
      <c r="ZM499">
        <v>0</v>
      </c>
      <c r="ZN499">
        <v>0</v>
      </c>
      <c r="ZO499">
        <v>0</v>
      </c>
      <c r="ZP499">
        <v>0</v>
      </c>
      <c r="ZQ499">
        <v>0</v>
      </c>
      <c r="ZR499">
        <v>0</v>
      </c>
      <c r="ZT499" t="s">
        <v>988</v>
      </c>
      <c r="ZV499" t="s">
        <v>778</v>
      </c>
      <c r="ZW499">
        <v>1</v>
      </c>
      <c r="ZX499">
        <v>0</v>
      </c>
      <c r="ZY499">
        <v>0</v>
      </c>
      <c r="ZZ499">
        <v>0</v>
      </c>
      <c r="AAA499">
        <v>0</v>
      </c>
      <c r="AAB499">
        <v>0</v>
      </c>
      <c r="AAC499">
        <v>0</v>
      </c>
      <c r="AAD499">
        <v>0</v>
      </c>
      <c r="AAF499" t="s">
        <v>841</v>
      </c>
      <c r="AAP499" t="s">
        <v>1512</v>
      </c>
      <c r="AAQ499">
        <v>1</v>
      </c>
      <c r="AAR499">
        <v>0</v>
      </c>
      <c r="AAS499">
        <v>0</v>
      </c>
      <c r="AAT499">
        <v>0</v>
      </c>
      <c r="AAU499">
        <v>0</v>
      </c>
      <c r="AAV499">
        <v>0</v>
      </c>
      <c r="AAW499">
        <v>0</v>
      </c>
      <c r="AAX499">
        <v>0</v>
      </c>
      <c r="ABF499">
        <v>726541325</v>
      </c>
      <c r="ABG499">
        <v>45987.224456018499</v>
      </c>
      <c r="ABJ499" t="s">
        <v>845</v>
      </c>
      <c r="ABK499" t="s">
        <v>1092</v>
      </c>
      <c r="ABL499" t="s">
        <v>1093</v>
      </c>
      <c r="ABN499">
        <v>532</v>
      </c>
    </row>
    <row r="500" spans="1:742" x14ac:dyDescent="0.35">
      <c r="A500" t="s">
        <v>1601</v>
      </c>
      <c r="B500" t="s">
        <v>4185</v>
      </c>
      <c r="C500" t="s">
        <v>4186</v>
      </c>
      <c r="D500" t="s">
        <v>4187</v>
      </c>
      <c r="E500">
        <v>45985</v>
      </c>
      <c r="F500" t="s">
        <v>4188</v>
      </c>
      <c r="G500" t="s">
        <v>4189</v>
      </c>
      <c r="H500">
        <v>45985.521068900503</v>
      </c>
      <c r="I500">
        <v>45985.533533703703</v>
      </c>
      <c r="J500">
        <v>45985</v>
      </c>
      <c r="K500" t="s">
        <v>1524</v>
      </c>
      <c r="L500" t="s">
        <v>1080</v>
      </c>
      <c r="M500" t="s">
        <v>4190</v>
      </c>
      <c r="N500" t="s">
        <v>1164</v>
      </c>
      <c r="O500" t="s">
        <v>1182</v>
      </c>
      <c r="P500" t="s">
        <v>1165</v>
      </c>
      <c r="Q500" t="s">
        <v>1183</v>
      </c>
      <c r="R500" t="s">
        <v>1165</v>
      </c>
      <c r="S500" t="s">
        <v>1177</v>
      </c>
      <c r="U500" t="s">
        <v>1167</v>
      </c>
      <c r="W500" t="s">
        <v>771</v>
      </c>
      <c r="Y500" t="s">
        <v>772</v>
      </c>
      <c r="Z500">
        <v>48</v>
      </c>
      <c r="AA500" t="s">
        <v>973</v>
      </c>
      <c r="AB500" t="s">
        <v>1016</v>
      </c>
      <c r="AC500">
        <v>2200</v>
      </c>
      <c r="AF500" t="s">
        <v>775</v>
      </c>
      <c r="AG500">
        <v>0</v>
      </c>
      <c r="AH500">
        <v>0</v>
      </c>
      <c r="AI500">
        <v>0</v>
      </c>
      <c r="AJ500">
        <v>0</v>
      </c>
      <c r="AK500">
        <v>0</v>
      </c>
      <c r="AL500">
        <v>1</v>
      </c>
      <c r="IH500" t="s">
        <v>1126</v>
      </c>
      <c r="II500">
        <v>0</v>
      </c>
      <c r="IJ500">
        <v>0</v>
      </c>
      <c r="IK500">
        <v>1</v>
      </c>
      <c r="IL500">
        <v>0</v>
      </c>
      <c r="IM500">
        <v>0</v>
      </c>
      <c r="KR500" t="s">
        <v>777</v>
      </c>
      <c r="KS500" t="s">
        <v>778</v>
      </c>
      <c r="KT500" t="s">
        <v>794</v>
      </c>
      <c r="KV500">
        <v>2000</v>
      </c>
      <c r="KW500" t="s">
        <v>1564</v>
      </c>
      <c r="KX500">
        <v>200</v>
      </c>
      <c r="KY500">
        <v>9.0909090909090898E-2</v>
      </c>
      <c r="KZ500">
        <v>9.0538705296514296E-2</v>
      </c>
      <c r="LA500">
        <v>2000</v>
      </c>
      <c r="LC500" t="s">
        <v>1600</v>
      </c>
      <c r="LE500" t="s">
        <v>852</v>
      </c>
      <c r="LG500">
        <v>61</v>
      </c>
      <c r="LH500">
        <v>6101</v>
      </c>
      <c r="LI500" t="s">
        <v>1198</v>
      </c>
      <c r="LJ500" t="s">
        <v>1155</v>
      </c>
      <c r="LO500">
        <v>25</v>
      </c>
      <c r="LP500">
        <v>4</v>
      </c>
      <c r="LQ500" t="s">
        <v>787</v>
      </c>
      <c r="LR500" t="s">
        <v>1546</v>
      </c>
      <c r="MU500" t="s">
        <v>807</v>
      </c>
      <c r="NE500" t="s">
        <v>807</v>
      </c>
      <c r="NU500" t="s">
        <v>833</v>
      </c>
      <c r="PM500" t="s">
        <v>775</v>
      </c>
      <c r="PN500">
        <v>0</v>
      </c>
      <c r="PO500">
        <v>0</v>
      </c>
      <c r="PP500">
        <v>0</v>
      </c>
      <c r="PQ500">
        <v>0</v>
      </c>
      <c r="PR500">
        <v>0</v>
      </c>
      <c r="PS500">
        <v>1</v>
      </c>
      <c r="XL500" t="s">
        <v>834</v>
      </c>
      <c r="XM500">
        <v>1</v>
      </c>
      <c r="XN500">
        <v>0</v>
      </c>
      <c r="XO500">
        <v>0</v>
      </c>
      <c r="XP500">
        <v>0</v>
      </c>
      <c r="XQ500">
        <v>0</v>
      </c>
      <c r="XR500">
        <v>0</v>
      </c>
      <c r="XS500">
        <v>0</v>
      </c>
      <c r="XT500">
        <v>0</v>
      </c>
      <c r="XU500">
        <v>0</v>
      </c>
      <c r="XV500">
        <v>0</v>
      </c>
      <c r="XW500">
        <v>0</v>
      </c>
      <c r="XX500">
        <v>0</v>
      </c>
      <c r="XY500">
        <v>0</v>
      </c>
      <c r="YA500" t="s">
        <v>807</v>
      </c>
      <c r="YC500" t="s">
        <v>835</v>
      </c>
      <c r="YD500">
        <v>1</v>
      </c>
      <c r="YE500">
        <v>0</v>
      </c>
      <c r="YF500">
        <v>0</v>
      </c>
      <c r="YG500">
        <v>0</v>
      </c>
      <c r="YH500">
        <v>0</v>
      </c>
      <c r="YI500">
        <v>0</v>
      </c>
      <c r="YJ500">
        <v>0</v>
      </c>
      <c r="YK500">
        <v>0</v>
      </c>
      <c r="YL500">
        <v>0</v>
      </c>
      <c r="YN500" t="s">
        <v>836</v>
      </c>
      <c r="YO500">
        <v>0</v>
      </c>
      <c r="YP500">
        <v>1</v>
      </c>
      <c r="YQ500">
        <v>0</v>
      </c>
      <c r="YR500">
        <v>0</v>
      </c>
      <c r="YS500">
        <v>0</v>
      </c>
      <c r="YT500">
        <v>0</v>
      </c>
      <c r="YU500">
        <v>0</v>
      </c>
      <c r="YV500">
        <v>0</v>
      </c>
      <c r="YX500" t="s">
        <v>807</v>
      </c>
      <c r="YY500" t="s">
        <v>837</v>
      </c>
      <c r="YZ500">
        <v>1</v>
      </c>
      <c r="ZA500">
        <v>1</v>
      </c>
      <c r="ZB500">
        <v>0</v>
      </c>
      <c r="ZC500">
        <v>0</v>
      </c>
      <c r="ZD500">
        <v>0</v>
      </c>
      <c r="ZE500">
        <v>0</v>
      </c>
      <c r="ZG500" t="s">
        <v>1040</v>
      </c>
      <c r="ZH500">
        <v>1</v>
      </c>
      <c r="ZI500">
        <v>0</v>
      </c>
      <c r="ZJ500">
        <v>0</v>
      </c>
      <c r="ZK500">
        <v>0</v>
      </c>
      <c r="ZL500">
        <v>0</v>
      </c>
      <c r="ZM500">
        <v>0</v>
      </c>
      <c r="ZN500">
        <v>0</v>
      </c>
      <c r="ZO500">
        <v>0</v>
      </c>
      <c r="ZP500">
        <v>0</v>
      </c>
      <c r="ZQ500">
        <v>0</v>
      </c>
      <c r="ZR500">
        <v>0</v>
      </c>
      <c r="ZT500" t="s">
        <v>948</v>
      </c>
      <c r="ZV500" t="s">
        <v>778</v>
      </c>
      <c r="ZW500">
        <v>1</v>
      </c>
      <c r="ZX500">
        <v>0</v>
      </c>
      <c r="ZY500">
        <v>0</v>
      </c>
      <c r="ZZ500">
        <v>0</v>
      </c>
      <c r="AAA500">
        <v>0</v>
      </c>
      <c r="AAB500">
        <v>0</v>
      </c>
      <c r="AAC500">
        <v>0</v>
      </c>
      <c r="AAD500">
        <v>0</v>
      </c>
      <c r="AAF500" t="s">
        <v>912</v>
      </c>
      <c r="ABF500">
        <v>726541331</v>
      </c>
      <c r="ABG500">
        <v>45987.224479166704</v>
      </c>
      <c r="ABJ500" t="s">
        <v>845</v>
      </c>
      <c r="ABK500" t="s">
        <v>1092</v>
      </c>
      <c r="ABL500" t="s">
        <v>1093</v>
      </c>
      <c r="ABN500">
        <v>533</v>
      </c>
    </row>
    <row r="501" spans="1:742" x14ac:dyDescent="0.35">
      <c r="A501" t="s">
        <v>1603</v>
      </c>
      <c r="B501" t="s">
        <v>4185</v>
      </c>
      <c r="C501" t="s">
        <v>4186</v>
      </c>
      <c r="D501" t="s">
        <v>4187</v>
      </c>
      <c r="E501">
        <v>45985</v>
      </c>
      <c r="F501" t="s">
        <v>4188</v>
      </c>
      <c r="G501" t="s">
        <v>4189</v>
      </c>
      <c r="H501">
        <v>45985.535174432902</v>
      </c>
      <c r="I501">
        <v>45985.545662685203</v>
      </c>
      <c r="J501">
        <v>45985</v>
      </c>
      <c r="K501" t="s">
        <v>1524</v>
      </c>
      <c r="L501" t="s">
        <v>1080</v>
      </c>
      <c r="M501" t="s">
        <v>4190</v>
      </c>
      <c r="N501" t="s">
        <v>1164</v>
      </c>
      <c r="O501" t="s">
        <v>1182</v>
      </c>
      <c r="P501" t="s">
        <v>1165</v>
      </c>
      <c r="Q501" t="s">
        <v>1183</v>
      </c>
      <c r="R501" t="s">
        <v>1165</v>
      </c>
      <c r="S501" t="s">
        <v>1177</v>
      </c>
      <c r="U501" t="s">
        <v>1167</v>
      </c>
      <c r="W501" t="s">
        <v>771</v>
      </c>
      <c r="Y501" t="s">
        <v>772</v>
      </c>
      <c r="Z501">
        <v>28</v>
      </c>
      <c r="AA501" t="s">
        <v>773</v>
      </c>
      <c r="AB501" t="s">
        <v>1016</v>
      </c>
      <c r="AC501">
        <v>2300</v>
      </c>
      <c r="AF501" t="s">
        <v>775</v>
      </c>
      <c r="AG501">
        <v>0</v>
      </c>
      <c r="AH501">
        <v>0</v>
      </c>
      <c r="AI501">
        <v>0</v>
      </c>
      <c r="AJ501">
        <v>0</v>
      </c>
      <c r="AK501">
        <v>0</v>
      </c>
      <c r="AL501">
        <v>1</v>
      </c>
      <c r="IH501" t="s">
        <v>775</v>
      </c>
      <c r="II501">
        <v>0</v>
      </c>
      <c r="IJ501">
        <v>0</v>
      </c>
      <c r="IK501">
        <v>0</v>
      </c>
      <c r="IL501">
        <v>0</v>
      </c>
      <c r="IM501">
        <v>1</v>
      </c>
      <c r="PM501" t="s">
        <v>1431</v>
      </c>
      <c r="PN501">
        <v>0</v>
      </c>
      <c r="PO501">
        <v>0</v>
      </c>
      <c r="PP501">
        <v>0</v>
      </c>
      <c r="PQ501">
        <v>1</v>
      </c>
      <c r="PR501">
        <v>0</v>
      </c>
      <c r="PS501">
        <v>0</v>
      </c>
      <c r="TS501" t="s">
        <v>777</v>
      </c>
      <c r="TT501" t="s">
        <v>778</v>
      </c>
      <c r="TU501" t="s">
        <v>828</v>
      </c>
      <c r="TW501">
        <v>5000</v>
      </c>
      <c r="TX501" t="s">
        <v>979</v>
      </c>
      <c r="TY501">
        <v>250</v>
      </c>
      <c r="TZ501">
        <v>0.108695652173913</v>
      </c>
      <c r="UA501">
        <v>0.113173381620643</v>
      </c>
      <c r="UB501">
        <v>5000</v>
      </c>
      <c r="UD501" t="s">
        <v>852</v>
      </c>
      <c r="UF501">
        <v>61</v>
      </c>
      <c r="UG501">
        <v>6101</v>
      </c>
      <c r="UH501">
        <v>610101</v>
      </c>
      <c r="UI501" t="s">
        <v>852</v>
      </c>
      <c r="UK501">
        <v>10</v>
      </c>
      <c r="UL501">
        <v>1000</v>
      </c>
      <c r="UM501">
        <v>100007</v>
      </c>
      <c r="UN501">
        <v>12</v>
      </c>
      <c r="UO501">
        <v>3</v>
      </c>
      <c r="UP501" t="s">
        <v>787</v>
      </c>
      <c r="UQ501" t="s">
        <v>985</v>
      </c>
      <c r="US501" t="s">
        <v>807</v>
      </c>
      <c r="VC501" t="s">
        <v>772</v>
      </c>
      <c r="VD501" t="s">
        <v>1451</v>
      </c>
      <c r="VE501">
        <v>0</v>
      </c>
      <c r="VF501">
        <v>0</v>
      </c>
      <c r="VG501">
        <v>0</v>
      </c>
      <c r="VH501">
        <v>1</v>
      </c>
      <c r="VI501">
        <v>0</v>
      </c>
      <c r="VJ501">
        <v>0</v>
      </c>
      <c r="VK501">
        <v>0</v>
      </c>
      <c r="VL501">
        <v>0</v>
      </c>
      <c r="VM501">
        <v>0</v>
      </c>
      <c r="VN501">
        <v>0</v>
      </c>
      <c r="VO501">
        <v>0</v>
      </c>
      <c r="VP501">
        <v>0</v>
      </c>
      <c r="VQ501">
        <v>0</v>
      </c>
      <c r="VS501" t="s">
        <v>1049</v>
      </c>
      <c r="WP501" t="s">
        <v>1431</v>
      </c>
      <c r="WQ501">
        <v>0</v>
      </c>
      <c r="WR501">
        <v>0</v>
      </c>
      <c r="WS501">
        <v>0</v>
      </c>
      <c r="WT501">
        <v>1</v>
      </c>
      <c r="WU501">
        <v>0</v>
      </c>
      <c r="WV501">
        <v>0</v>
      </c>
      <c r="WW501" t="s">
        <v>1602</v>
      </c>
      <c r="WX501">
        <v>0</v>
      </c>
      <c r="WY501">
        <v>1</v>
      </c>
      <c r="WZ501">
        <v>1</v>
      </c>
      <c r="XA501">
        <v>0</v>
      </c>
      <c r="XB501">
        <v>0</v>
      </c>
      <c r="XC501">
        <v>0</v>
      </c>
      <c r="XD501">
        <v>0</v>
      </c>
      <c r="XE501">
        <v>0</v>
      </c>
      <c r="XF501">
        <v>0</v>
      </c>
      <c r="XG501">
        <v>0</v>
      </c>
      <c r="XH501">
        <v>0</v>
      </c>
      <c r="XI501">
        <v>0</v>
      </c>
      <c r="XJ501">
        <v>0</v>
      </c>
      <c r="XL501" t="s">
        <v>834</v>
      </c>
      <c r="XM501">
        <v>1</v>
      </c>
      <c r="XN501">
        <v>0</v>
      </c>
      <c r="XO501">
        <v>0</v>
      </c>
      <c r="XP501">
        <v>0</v>
      </c>
      <c r="XQ501">
        <v>0</v>
      </c>
      <c r="XR501">
        <v>0</v>
      </c>
      <c r="XS501">
        <v>0</v>
      </c>
      <c r="XT501">
        <v>0</v>
      </c>
      <c r="XU501">
        <v>0</v>
      </c>
      <c r="XV501">
        <v>0</v>
      </c>
      <c r="XW501">
        <v>0</v>
      </c>
      <c r="XX501">
        <v>0</v>
      </c>
      <c r="XY501">
        <v>0</v>
      </c>
      <c r="YA501" t="s">
        <v>807</v>
      </c>
      <c r="YC501" t="s">
        <v>835</v>
      </c>
      <c r="YD501">
        <v>1</v>
      </c>
      <c r="YE501">
        <v>0</v>
      </c>
      <c r="YF501">
        <v>0</v>
      </c>
      <c r="YG501">
        <v>0</v>
      </c>
      <c r="YH501">
        <v>0</v>
      </c>
      <c r="YI501">
        <v>0</v>
      </c>
      <c r="YJ501">
        <v>0</v>
      </c>
      <c r="YK501">
        <v>0</v>
      </c>
      <c r="YL501">
        <v>0</v>
      </c>
      <c r="YN501" t="s">
        <v>836</v>
      </c>
      <c r="YO501">
        <v>0</v>
      </c>
      <c r="YP501">
        <v>1</v>
      </c>
      <c r="YQ501">
        <v>0</v>
      </c>
      <c r="YR501">
        <v>0</v>
      </c>
      <c r="YS501">
        <v>0</v>
      </c>
      <c r="YT501">
        <v>0</v>
      </c>
      <c r="YU501">
        <v>0</v>
      </c>
      <c r="YV501">
        <v>0</v>
      </c>
      <c r="YX501" t="s">
        <v>772</v>
      </c>
      <c r="ZG501" t="s">
        <v>1040</v>
      </c>
      <c r="ZH501">
        <v>1</v>
      </c>
      <c r="ZI501">
        <v>0</v>
      </c>
      <c r="ZJ501">
        <v>0</v>
      </c>
      <c r="ZK501">
        <v>0</v>
      </c>
      <c r="ZL501">
        <v>0</v>
      </c>
      <c r="ZM501">
        <v>0</v>
      </c>
      <c r="ZN501">
        <v>0</v>
      </c>
      <c r="ZO501">
        <v>0</v>
      </c>
      <c r="ZP501">
        <v>0</v>
      </c>
      <c r="ZQ501">
        <v>0</v>
      </c>
      <c r="ZR501">
        <v>0</v>
      </c>
      <c r="ZT501" t="s">
        <v>948</v>
      </c>
      <c r="ZV501" t="s">
        <v>778</v>
      </c>
      <c r="ZW501">
        <v>1</v>
      </c>
      <c r="ZX501">
        <v>0</v>
      </c>
      <c r="ZY501">
        <v>0</v>
      </c>
      <c r="ZZ501">
        <v>0</v>
      </c>
      <c r="AAA501">
        <v>0</v>
      </c>
      <c r="AAB501">
        <v>0</v>
      </c>
      <c r="AAC501">
        <v>0</v>
      </c>
      <c r="AAD501">
        <v>0</v>
      </c>
      <c r="AAF501" t="s">
        <v>912</v>
      </c>
      <c r="ABF501">
        <v>726541338</v>
      </c>
      <c r="ABG501">
        <v>45987.224502314799</v>
      </c>
      <c r="ABJ501" t="s">
        <v>845</v>
      </c>
      <c r="ABK501" t="s">
        <v>1092</v>
      </c>
      <c r="ABL501" t="s">
        <v>1093</v>
      </c>
      <c r="ABN501">
        <v>534</v>
      </c>
    </row>
    <row r="502" spans="1:742" x14ac:dyDescent="0.35">
      <c r="A502" t="s">
        <v>1604</v>
      </c>
      <c r="B502" t="s">
        <v>4185</v>
      </c>
      <c r="C502" t="s">
        <v>4186</v>
      </c>
      <c r="D502" t="s">
        <v>4187</v>
      </c>
      <c r="E502">
        <v>45985</v>
      </c>
      <c r="F502" t="s">
        <v>4188</v>
      </c>
      <c r="G502" t="s">
        <v>4189</v>
      </c>
      <c r="H502">
        <v>45985.564789317097</v>
      </c>
      <c r="I502">
        <v>45985.568817118103</v>
      </c>
      <c r="J502">
        <v>45985</v>
      </c>
      <c r="K502" t="s">
        <v>1524</v>
      </c>
      <c r="L502" t="s">
        <v>1080</v>
      </c>
      <c r="M502" t="s">
        <v>4190</v>
      </c>
      <c r="N502" t="s">
        <v>1164</v>
      </c>
      <c r="O502" t="s">
        <v>1182</v>
      </c>
      <c r="P502" t="s">
        <v>1165</v>
      </c>
      <c r="Q502" t="s">
        <v>1183</v>
      </c>
      <c r="R502" t="s">
        <v>1165</v>
      </c>
      <c r="S502" t="s">
        <v>1177</v>
      </c>
      <c r="U502" t="s">
        <v>1167</v>
      </c>
      <c r="W502" t="s">
        <v>771</v>
      </c>
      <c r="Y502" t="s">
        <v>772</v>
      </c>
      <c r="Z502">
        <v>29</v>
      </c>
      <c r="AA502" t="s">
        <v>773</v>
      </c>
      <c r="AB502" t="s">
        <v>1016</v>
      </c>
      <c r="AC502">
        <v>2300</v>
      </c>
      <c r="AF502" t="s">
        <v>1094</v>
      </c>
      <c r="AG502">
        <v>0</v>
      </c>
      <c r="AH502">
        <v>1</v>
      </c>
      <c r="AI502">
        <v>0</v>
      </c>
      <c r="AJ502">
        <v>0</v>
      </c>
      <c r="AK502">
        <v>0</v>
      </c>
      <c r="AL502">
        <v>0</v>
      </c>
      <c r="BM502" t="s">
        <v>777</v>
      </c>
      <c r="BN502" t="s">
        <v>778</v>
      </c>
      <c r="BO502" t="s">
        <v>1179</v>
      </c>
      <c r="BQ502">
        <v>1000</v>
      </c>
      <c r="BR502" t="s">
        <v>1525</v>
      </c>
      <c r="BS502">
        <v>1282.0512820512799</v>
      </c>
      <c r="BT502">
        <v>0.55741360089186198</v>
      </c>
      <c r="BU502">
        <v>0.58037631600329698</v>
      </c>
      <c r="BV502">
        <v>1282.0512820512799</v>
      </c>
      <c r="BX502" t="s">
        <v>852</v>
      </c>
      <c r="BZ502">
        <v>61</v>
      </c>
      <c r="CA502">
        <v>6103</v>
      </c>
      <c r="CB502" t="s">
        <v>1183</v>
      </c>
      <c r="CC502" t="s">
        <v>852</v>
      </c>
      <c r="CE502">
        <v>61</v>
      </c>
      <c r="CF502" t="s">
        <v>1182</v>
      </c>
      <c r="CG502" t="s">
        <v>1183</v>
      </c>
      <c r="CH502">
        <v>3</v>
      </c>
      <c r="CI502">
        <v>2</v>
      </c>
      <c r="CJ502" t="s">
        <v>787</v>
      </c>
      <c r="CK502" t="s">
        <v>786</v>
      </c>
      <c r="FO502" t="s">
        <v>807</v>
      </c>
      <c r="FY502" t="s">
        <v>807</v>
      </c>
      <c r="GO502" t="s">
        <v>833</v>
      </c>
      <c r="IH502" t="s">
        <v>775</v>
      </c>
      <c r="II502">
        <v>0</v>
      </c>
      <c r="IJ502">
        <v>0</v>
      </c>
      <c r="IK502">
        <v>0</v>
      </c>
      <c r="IL502">
        <v>0</v>
      </c>
      <c r="IM502">
        <v>1</v>
      </c>
      <c r="PM502" t="s">
        <v>775</v>
      </c>
      <c r="PN502">
        <v>0</v>
      </c>
      <c r="PO502">
        <v>0</v>
      </c>
      <c r="PP502">
        <v>0</v>
      </c>
      <c r="PQ502">
        <v>0</v>
      </c>
      <c r="PR502">
        <v>0</v>
      </c>
      <c r="PS502">
        <v>1</v>
      </c>
      <c r="XL502" t="s">
        <v>834</v>
      </c>
      <c r="XM502">
        <v>1</v>
      </c>
      <c r="XN502">
        <v>0</v>
      </c>
      <c r="XO502">
        <v>0</v>
      </c>
      <c r="XP502">
        <v>0</v>
      </c>
      <c r="XQ502">
        <v>0</v>
      </c>
      <c r="XR502">
        <v>0</v>
      </c>
      <c r="XS502">
        <v>0</v>
      </c>
      <c r="XT502">
        <v>0</v>
      </c>
      <c r="XU502">
        <v>0</v>
      </c>
      <c r="XV502">
        <v>0</v>
      </c>
      <c r="XW502">
        <v>0</v>
      </c>
      <c r="XX502">
        <v>0</v>
      </c>
      <c r="XY502">
        <v>0</v>
      </c>
      <c r="YA502" t="s">
        <v>807</v>
      </c>
      <c r="YC502" t="s">
        <v>835</v>
      </c>
      <c r="YD502">
        <v>1</v>
      </c>
      <c r="YE502">
        <v>0</v>
      </c>
      <c r="YF502">
        <v>0</v>
      </c>
      <c r="YG502">
        <v>0</v>
      </c>
      <c r="YH502">
        <v>0</v>
      </c>
      <c r="YI502">
        <v>0</v>
      </c>
      <c r="YJ502">
        <v>0</v>
      </c>
      <c r="YK502">
        <v>0</v>
      </c>
      <c r="YL502">
        <v>0</v>
      </c>
      <c r="YN502" t="s">
        <v>836</v>
      </c>
      <c r="YO502">
        <v>0</v>
      </c>
      <c r="YP502">
        <v>1</v>
      </c>
      <c r="YQ502">
        <v>0</v>
      </c>
      <c r="YR502">
        <v>0</v>
      </c>
      <c r="YS502">
        <v>0</v>
      </c>
      <c r="YT502">
        <v>0</v>
      </c>
      <c r="YU502">
        <v>0</v>
      </c>
      <c r="YV502">
        <v>0</v>
      </c>
      <c r="YX502" t="s">
        <v>807</v>
      </c>
      <c r="YY502" t="s">
        <v>986</v>
      </c>
      <c r="YZ502">
        <v>0</v>
      </c>
      <c r="ZA502">
        <v>0</v>
      </c>
      <c r="ZB502">
        <v>0</v>
      </c>
      <c r="ZC502">
        <v>1</v>
      </c>
      <c r="ZD502">
        <v>0</v>
      </c>
      <c r="ZE502">
        <v>0</v>
      </c>
      <c r="ZG502" t="s">
        <v>1040</v>
      </c>
      <c r="ZH502">
        <v>1</v>
      </c>
      <c r="ZI502">
        <v>0</v>
      </c>
      <c r="ZJ502">
        <v>0</v>
      </c>
      <c r="ZK502">
        <v>0</v>
      </c>
      <c r="ZL502">
        <v>0</v>
      </c>
      <c r="ZM502">
        <v>0</v>
      </c>
      <c r="ZN502">
        <v>0</v>
      </c>
      <c r="ZO502">
        <v>0</v>
      </c>
      <c r="ZP502">
        <v>0</v>
      </c>
      <c r="ZQ502">
        <v>0</v>
      </c>
      <c r="ZR502">
        <v>0</v>
      </c>
      <c r="ZT502" t="s">
        <v>988</v>
      </c>
      <c r="ZV502" t="s">
        <v>778</v>
      </c>
      <c r="ZW502">
        <v>1</v>
      </c>
      <c r="ZX502">
        <v>0</v>
      </c>
      <c r="ZY502">
        <v>0</v>
      </c>
      <c r="ZZ502">
        <v>0</v>
      </c>
      <c r="AAA502">
        <v>0</v>
      </c>
      <c r="AAB502">
        <v>0</v>
      </c>
      <c r="AAC502">
        <v>0</v>
      </c>
      <c r="AAD502">
        <v>0</v>
      </c>
      <c r="AAF502" t="s">
        <v>841</v>
      </c>
      <c r="AAP502" t="s">
        <v>1115</v>
      </c>
      <c r="AAQ502">
        <v>0</v>
      </c>
      <c r="AAR502">
        <v>0</v>
      </c>
      <c r="AAS502">
        <v>0</v>
      </c>
      <c r="AAT502">
        <v>0</v>
      </c>
      <c r="AAU502">
        <v>1</v>
      </c>
      <c r="AAV502">
        <v>0</v>
      </c>
      <c r="AAW502">
        <v>0</v>
      </c>
      <c r="AAX502">
        <v>0</v>
      </c>
      <c r="ABF502">
        <v>726541353</v>
      </c>
      <c r="ABG502">
        <v>45987.224548611099</v>
      </c>
      <c r="ABJ502" t="s">
        <v>845</v>
      </c>
      <c r="ABK502" t="s">
        <v>1092</v>
      </c>
      <c r="ABL502" t="s">
        <v>1093</v>
      </c>
      <c r="ABN502">
        <v>537</v>
      </c>
    </row>
    <row r="503" spans="1:742" x14ac:dyDescent="0.35">
      <c r="A503" t="s">
        <v>1605</v>
      </c>
      <c r="B503" t="s">
        <v>4185</v>
      </c>
      <c r="C503" t="s">
        <v>4186</v>
      </c>
      <c r="D503" t="s">
        <v>4187</v>
      </c>
      <c r="E503">
        <v>45985</v>
      </c>
      <c r="F503" t="s">
        <v>4188</v>
      </c>
      <c r="G503" t="s">
        <v>4189</v>
      </c>
      <c r="H503">
        <v>45985.568879097198</v>
      </c>
      <c r="I503">
        <v>45985.572791330997</v>
      </c>
      <c r="J503">
        <v>45985</v>
      </c>
      <c r="K503" t="s">
        <v>1524</v>
      </c>
      <c r="L503" t="s">
        <v>1080</v>
      </c>
      <c r="M503" t="s">
        <v>4190</v>
      </c>
      <c r="N503" t="s">
        <v>1164</v>
      </c>
      <c r="O503" t="s">
        <v>1182</v>
      </c>
      <c r="P503" t="s">
        <v>1165</v>
      </c>
      <c r="Q503" t="s">
        <v>1183</v>
      </c>
      <c r="R503" t="s">
        <v>1165</v>
      </c>
      <c r="S503" t="s">
        <v>1177</v>
      </c>
      <c r="U503" t="s">
        <v>1167</v>
      </c>
      <c r="W503" t="s">
        <v>771</v>
      </c>
      <c r="Y503" t="s">
        <v>772</v>
      </c>
      <c r="Z503">
        <v>34</v>
      </c>
      <c r="AA503" t="s">
        <v>773</v>
      </c>
      <c r="AB503" t="s">
        <v>1016</v>
      </c>
      <c r="AC503">
        <v>2400</v>
      </c>
      <c r="AF503" t="s">
        <v>1094</v>
      </c>
      <c r="AG503">
        <v>0</v>
      </c>
      <c r="AH503">
        <v>1</v>
      </c>
      <c r="AI503">
        <v>0</v>
      </c>
      <c r="AJ503">
        <v>0</v>
      </c>
      <c r="AK503">
        <v>0</v>
      </c>
      <c r="AL503">
        <v>0</v>
      </c>
      <c r="BM503" t="s">
        <v>1556</v>
      </c>
      <c r="FO503" t="s">
        <v>772</v>
      </c>
      <c r="FP503" t="s">
        <v>1515</v>
      </c>
      <c r="FQ503">
        <v>0</v>
      </c>
      <c r="FR503">
        <v>1</v>
      </c>
      <c r="FS503">
        <v>0</v>
      </c>
      <c r="FT503">
        <v>0</v>
      </c>
      <c r="FU503">
        <v>0</v>
      </c>
      <c r="FV503">
        <v>0</v>
      </c>
      <c r="FW503">
        <v>0</v>
      </c>
      <c r="FY503" t="s">
        <v>772</v>
      </c>
      <c r="FZ503" t="s">
        <v>1098</v>
      </c>
      <c r="GA503">
        <v>1</v>
      </c>
      <c r="GB503">
        <v>0</v>
      </c>
      <c r="GC503">
        <v>0</v>
      </c>
      <c r="GD503">
        <v>0</v>
      </c>
      <c r="GE503">
        <v>0</v>
      </c>
      <c r="GF503">
        <v>0</v>
      </c>
      <c r="GG503">
        <v>0</v>
      </c>
      <c r="GH503">
        <v>0</v>
      </c>
      <c r="GI503">
        <v>0</v>
      </c>
      <c r="GJ503">
        <v>0</v>
      </c>
      <c r="GK503">
        <v>0</v>
      </c>
      <c r="GL503">
        <v>0</v>
      </c>
      <c r="GM503">
        <v>0</v>
      </c>
      <c r="GO503" t="s">
        <v>833</v>
      </c>
      <c r="IH503" t="s">
        <v>775</v>
      </c>
      <c r="II503">
        <v>0</v>
      </c>
      <c r="IJ503">
        <v>0</v>
      </c>
      <c r="IK503">
        <v>0</v>
      </c>
      <c r="IL503">
        <v>0</v>
      </c>
      <c r="IM503">
        <v>1</v>
      </c>
      <c r="PM503" t="s">
        <v>775</v>
      </c>
      <c r="PN503">
        <v>0</v>
      </c>
      <c r="PO503">
        <v>0</v>
      </c>
      <c r="PP503">
        <v>0</v>
      </c>
      <c r="PQ503">
        <v>0</v>
      </c>
      <c r="PR503">
        <v>0</v>
      </c>
      <c r="PS503">
        <v>1</v>
      </c>
      <c r="XL503" t="s">
        <v>834</v>
      </c>
      <c r="XM503">
        <v>1</v>
      </c>
      <c r="XN503">
        <v>0</v>
      </c>
      <c r="XO503">
        <v>0</v>
      </c>
      <c r="XP503">
        <v>0</v>
      </c>
      <c r="XQ503">
        <v>0</v>
      </c>
      <c r="XR503">
        <v>0</v>
      </c>
      <c r="XS503">
        <v>0</v>
      </c>
      <c r="XT503">
        <v>0</v>
      </c>
      <c r="XU503">
        <v>0</v>
      </c>
      <c r="XV503">
        <v>0</v>
      </c>
      <c r="XW503">
        <v>0</v>
      </c>
      <c r="XX503">
        <v>0</v>
      </c>
      <c r="XY503">
        <v>0</v>
      </c>
      <c r="YA503" t="s">
        <v>807</v>
      </c>
      <c r="YC503" t="s">
        <v>835</v>
      </c>
      <c r="YD503">
        <v>1</v>
      </c>
      <c r="YE503">
        <v>0</v>
      </c>
      <c r="YF503">
        <v>0</v>
      </c>
      <c r="YG503">
        <v>0</v>
      </c>
      <c r="YH503">
        <v>0</v>
      </c>
      <c r="YI503">
        <v>0</v>
      </c>
      <c r="YJ503">
        <v>0</v>
      </c>
      <c r="YK503">
        <v>0</v>
      </c>
      <c r="YL503">
        <v>0</v>
      </c>
      <c r="YN503" t="s">
        <v>836</v>
      </c>
      <c r="YO503">
        <v>0</v>
      </c>
      <c r="YP503">
        <v>1</v>
      </c>
      <c r="YQ503">
        <v>0</v>
      </c>
      <c r="YR503">
        <v>0</v>
      </c>
      <c r="YS503">
        <v>0</v>
      </c>
      <c r="YT503">
        <v>0</v>
      </c>
      <c r="YU503">
        <v>0</v>
      </c>
      <c r="YV503">
        <v>0</v>
      </c>
      <c r="YX503" t="s">
        <v>807</v>
      </c>
      <c r="YY503" t="s">
        <v>1370</v>
      </c>
      <c r="YZ503">
        <v>1</v>
      </c>
      <c r="ZA503">
        <v>1</v>
      </c>
      <c r="ZB503">
        <v>0</v>
      </c>
      <c r="ZC503">
        <v>0</v>
      </c>
      <c r="ZD503">
        <v>0</v>
      </c>
      <c r="ZE503">
        <v>0</v>
      </c>
      <c r="ZG503" t="s">
        <v>1040</v>
      </c>
      <c r="ZH503">
        <v>1</v>
      </c>
      <c r="ZI503">
        <v>0</v>
      </c>
      <c r="ZJ503">
        <v>0</v>
      </c>
      <c r="ZK503">
        <v>0</v>
      </c>
      <c r="ZL503">
        <v>0</v>
      </c>
      <c r="ZM503">
        <v>0</v>
      </c>
      <c r="ZN503">
        <v>0</v>
      </c>
      <c r="ZO503">
        <v>0</v>
      </c>
      <c r="ZP503">
        <v>0</v>
      </c>
      <c r="ZQ503">
        <v>0</v>
      </c>
      <c r="ZR503">
        <v>0</v>
      </c>
      <c r="ZT503" t="s">
        <v>988</v>
      </c>
      <c r="ZV503" t="s">
        <v>778</v>
      </c>
      <c r="ZW503">
        <v>1</v>
      </c>
      <c r="ZX503">
        <v>0</v>
      </c>
      <c r="ZY503">
        <v>0</v>
      </c>
      <c r="ZZ503">
        <v>0</v>
      </c>
      <c r="AAA503">
        <v>0</v>
      </c>
      <c r="AAB503">
        <v>0</v>
      </c>
      <c r="AAC503">
        <v>0</v>
      </c>
      <c r="AAD503">
        <v>0</v>
      </c>
      <c r="AAF503" t="s">
        <v>912</v>
      </c>
      <c r="ABF503">
        <v>726541356</v>
      </c>
      <c r="ABG503">
        <v>45987.224571759303</v>
      </c>
      <c r="ABJ503" t="s">
        <v>845</v>
      </c>
      <c r="ABK503" t="s">
        <v>1092</v>
      </c>
      <c r="ABL503" t="s">
        <v>1093</v>
      </c>
      <c r="ABN503">
        <v>538</v>
      </c>
    </row>
    <row r="504" spans="1:742" x14ac:dyDescent="0.35">
      <c r="A504" t="s">
        <v>1607</v>
      </c>
      <c r="B504" t="s">
        <v>4185</v>
      </c>
      <c r="C504" t="s">
        <v>4186</v>
      </c>
      <c r="D504" t="s">
        <v>4187</v>
      </c>
      <c r="E504">
        <v>45985</v>
      </c>
      <c r="F504" t="s">
        <v>4188</v>
      </c>
      <c r="G504" t="s">
        <v>4189</v>
      </c>
      <c r="H504">
        <v>45985.572852048601</v>
      </c>
      <c r="I504">
        <v>45985.577506076399</v>
      </c>
      <c r="J504">
        <v>45985</v>
      </c>
      <c r="K504" t="s">
        <v>1524</v>
      </c>
      <c r="L504" t="s">
        <v>1080</v>
      </c>
      <c r="M504" t="s">
        <v>4190</v>
      </c>
      <c r="N504" t="s">
        <v>1164</v>
      </c>
      <c r="O504" t="s">
        <v>1182</v>
      </c>
      <c r="P504" t="s">
        <v>1165</v>
      </c>
      <c r="Q504" t="s">
        <v>1183</v>
      </c>
      <c r="R504" t="s">
        <v>1165</v>
      </c>
      <c r="S504" t="s">
        <v>1177</v>
      </c>
      <c r="U504" t="s">
        <v>1167</v>
      </c>
      <c r="W504" t="s">
        <v>771</v>
      </c>
      <c r="Y504" t="s">
        <v>772</v>
      </c>
      <c r="Z504">
        <v>23</v>
      </c>
      <c r="AA504" t="s">
        <v>773</v>
      </c>
      <c r="AB504" t="s">
        <v>1016</v>
      </c>
      <c r="AC504">
        <v>2200</v>
      </c>
      <c r="AF504" t="s">
        <v>1050</v>
      </c>
      <c r="AG504">
        <v>0</v>
      </c>
      <c r="AH504">
        <v>0</v>
      </c>
      <c r="AI504">
        <v>0</v>
      </c>
      <c r="AJ504">
        <v>1</v>
      </c>
      <c r="AK504">
        <v>0</v>
      </c>
      <c r="AL504">
        <v>0</v>
      </c>
      <c r="DO504" t="s">
        <v>793</v>
      </c>
      <c r="DP504" t="s">
        <v>778</v>
      </c>
      <c r="DQ504" t="s">
        <v>1587</v>
      </c>
      <c r="DS504">
        <v>3000</v>
      </c>
      <c r="DT504" t="s">
        <v>797</v>
      </c>
      <c r="DU504">
        <v>3000</v>
      </c>
      <c r="DV504">
        <v>1.36363636363636</v>
      </c>
      <c r="DW504">
        <v>1.35808057944771</v>
      </c>
      <c r="DX504">
        <v>3000</v>
      </c>
      <c r="DZ504" t="s">
        <v>852</v>
      </c>
      <c r="EB504">
        <v>61</v>
      </c>
      <c r="EC504">
        <v>6103</v>
      </c>
      <c r="ED504" t="s">
        <v>1183</v>
      </c>
      <c r="EE504" t="s">
        <v>852</v>
      </c>
      <c r="EG504">
        <v>61</v>
      </c>
      <c r="EH504" t="s">
        <v>1182</v>
      </c>
      <c r="EI504" t="s">
        <v>1183</v>
      </c>
      <c r="EJ504">
        <v>2</v>
      </c>
      <c r="EK504">
        <v>1</v>
      </c>
      <c r="EL504" t="s">
        <v>787</v>
      </c>
      <c r="EM504" t="s">
        <v>786</v>
      </c>
      <c r="FO504" t="s">
        <v>807</v>
      </c>
      <c r="FY504" t="s">
        <v>772</v>
      </c>
      <c r="FZ504" t="s">
        <v>1606</v>
      </c>
      <c r="GA504">
        <v>0</v>
      </c>
      <c r="GB504">
        <v>0</v>
      </c>
      <c r="GC504">
        <v>0</v>
      </c>
      <c r="GD504">
        <v>1</v>
      </c>
      <c r="GE504">
        <v>1</v>
      </c>
      <c r="GF504">
        <v>0</v>
      </c>
      <c r="GG504">
        <v>0</v>
      </c>
      <c r="GH504">
        <v>1</v>
      </c>
      <c r="GI504">
        <v>0</v>
      </c>
      <c r="GJ504">
        <v>0</v>
      </c>
      <c r="GK504">
        <v>0</v>
      </c>
      <c r="GL504">
        <v>0</v>
      </c>
      <c r="GM504">
        <v>0</v>
      </c>
      <c r="GO504" t="s">
        <v>809</v>
      </c>
      <c r="GP504" t="s">
        <v>1050</v>
      </c>
      <c r="GQ504">
        <v>0</v>
      </c>
      <c r="GR504">
        <v>0</v>
      </c>
      <c r="GS504">
        <v>0</v>
      </c>
      <c r="GT504">
        <v>1</v>
      </c>
      <c r="GU504">
        <v>0</v>
      </c>
      <c r="GV504">
        <v>0</v>
      </c>
      <c r="GW504" t="s">
        <v>1012</v>
      </c>
      <c r="GX504">
        <v>0</v>
      </c>
      <c r="GY504">
        <v>0</v>
      </c>
      <c r="GZ504">
        <v>0</v>
      </c>
      <c r="HA504">
        <v>0</v>
      </c>
      <c r="HB504">
        <v>0</v>
      </c>
      <c r="HC504">
        <v>1</v>
      </c>
      <c r="HD504">
        <v>0</v>
      </c>
      <c r="HE504">
        <v>0</v>
      </c>
      <c r="HF504">
        <v>0</v>
      </c>
      <c r="HG504">
        <v>0</v>
      </c>
      <c r="HH504">
        <v>0</v>
      </c>
      <c r="HI504">
        <v>0</v>
      </c>
      <c r="HJ504">
        <v>0</v>
      </c>
      <c r="IH504" t="s">
        <v>775</v>
      </c>
      <c r="II504">
        <v>0</v>
      </c>
      <c r="IJ504">
        <v>0</v>
      </c>
      <c r="IK504">
        <v>0</v>
      </c>
      <c r="IL504">
        <v>0</v>
      </c>
      <c r="IM504">
        <v>1</v>
      </c>
      <c r="PM504" t="s">
        <v>775</v>
      </c>
      <c r="PN504">
        <v>0</v>
      </c>
      <c r="PO504">
        <v>0</v>
      </c>
      <c r="PP504">
        <v>0</v>
      </c>
      <c r="PQ504">
        <v>0</v>
      </c>
      <c r="PR504">
        <v>0</v>
      </c>
      <c r="PS504">
        <v>1</v>
      </c>
      <c r="XL504" t="s">
        <v>834</v>
      </c>
      <c r="XM504">
        <v>1</v>
      </c>
      <c r="XN504">
        <v>0</v>
      </c>
      <c r="XO504">
        <v>0</v>
      </c>
      <c r="XP504">
        <v>0</v>
      </c>
      <c r="XQ504">
        <v>0</v>
      </c>
      <c r="XR504">
        <v>0</v>
      </c>
      <c r="XS504">
        <v>0</v>
      </c>
      <c r="XT504">
        <v>0</v>
      </c>
      <c r="XU504">
        <v>0</v>
      </c>
      <c r="XV504">
        <v>0</v>
      </c>
      <c r="XW504">
        <v>0</v>
      </c>
      <c r="XX504">
        <v>0</v>
      </c>
      <c r="XY504">
        <v>0</v>
      </c>
      <c r="YA504" t="s">
        <v>807</v>
      </c>
      <c r="YC504" t="s">
        <v>835</v>
      </c>
      <c r="YD504">
        <v>1</v>
      </c>
      <c r="YE504">
        <v>0</v>
      </c>
      <c r="YF504">
        <v>0</v>
      </c>
      <c r="YG504">
        <v>0</v>
      </c>
      <c r="YH504">
        <v>0</v>
      </c>
      <c r="YI504">
        <v>0</v>
      </c>
      <c r="YJ504">
        <v>0</v>
      </c>
      <c r="YK504">
        <v>0</v>
      </c>
      <c r="YL504">
        <v>0</v>
      </c>
      <c r="YN504" t="s">
        <v>1536</v>
      </c>
      <c r="YO504">
        <v>0</v>
      </c>
      <c r="YP504">
        <v>0</v>
      </c>
      <c r="YQ504">
        <v>0</v>
      </c>
      <c r="YR504">
        <v>1</v>
      </c>
      <c r="YS504">
        <v>0</v>
      </c>
      <c r="YT504">
        <v>0</v>
      </c>
      <c r="YU504">
        <v>0</v>
      </c>
      <c r="YV504">
        <v>0</v>
      </c>
      <c r="YX504" t="s">
        <v>807</v>
      </c>
      <c r="YY504" t="s">
        <v>1370</v>
      </c>
      <c r="YZ504">
        <v>1</v>
      </c>
      <c r="ZA504">
        <v>1</v>
      </c>
      <c r="ZB504">
        <v>0</v>
      </c>
      <c r="ZC504">
        <v>0</v>
      </c>
      <c r="ZD504">
        <v>0</v>
      </c>
      <c r="ZE504">
        <v>0</v>
      </c>
      <c r="ZG504" t="s">
        <v>1040</v>
      </c>
      <c r="ZH504">
        <v>1</v>
      </c>
      <c r="ZI504">
        <v>0</v>
      </c>
      <c r="ZJ504">
        <v>0</v>
      </c>
      <c r="ZK504">
        <v>0</v>
      </c>
      <c r="ZL504">
        <v>0</v>
      </c>
      <c r="ZM504">
        <v>0</v>
      </c>
      <c r="ZN504">
        <v>0</v>
      </c>
      <c r="ZO504">
        <v>0</v>
      </c>
      <c r="ZP504">
        <v>0</v>
      </c>
      <c r="ZQ504">
        <v>0</v>
      </c>
      <c r="ZR504">
        <v>0</v>
      </c>
      <c r="ZT504" t="s">
        <v>988</v>
      </c>
      <c r="ZV504" t="s">
        <v>778</v>
      </c>
      <c r="ZW504">
        <v>1</v>
      </c>
      <c r="ZX504">
        <v>0</v>
      </c>
      <c r="ZY504">
        <v>0</v>
      </c>
      <c r="ZZ504">
        <v>0</v>
      </c>
      <c r="AAA504">
        <v>0</v>
      </c>
      <c r="AAB504">
        <v>0</v>
      </c>
      <c r="AAC504">
        <v>0</v>
      </c>
      <c r="AAD504">
        <v>0</v>
      </c>
      <c r="AAF504" t="s">
        <v>841</v>
      </c>
      <c r="AAP504" t="s">
        <v>1512</v>
      </c>
      <c r="AAQ504">
        <v>1</v>
      </c>
      <c r="AAR504">
        <v>0</v>
      </c>
      <c r="AAS504">
        <v>0</v>
      </c>
      <c r="AAT504">
        <v>0</v>
      </c>
      <c r="AAU504">
        <v>0</v>
      </c>
      <c r="AAV504">
        <v>0</v>
      </c>
      <c r="AAW504">
        <v>0</v>
      </c>
      <c r="AAX504">
        <v>0</v>
      </c>
      <c r="ABF504">
        <v>726541364</v>
      </c>
      <c r="ABG504">
        <v>45987.224594907399</v>
      </c>
      <c r="ABJ504" t="s">
        <v>845</v>
      </c>
      <c r="ABK504" t="s">
        <v>1092</v>
      </c>
      <c r="ABL504" t="s">
        <v>1093</v>
      </c>
      <c r="ABN504">
        <v>539</v>
      </c>
    </row>
    <row r="505" spans="1:742" x14ac:dyDescent="0.35">
      <c r="A505" t="s">
        <v>1610</v>
      </c>
      <c r="B505" t="s">
        <v>4185</v>
      </c>
      <c r="C505" t="s">
        <v>4186</v>
      </c>
      <c r="D505" t="s">
        <v>4187</v>
      </c>
      <c r="E505">
        <v>45985</v>
      </c>
      <c r="F505" t="s">
        <v>4188</v>
      </c>
      <c r="G505" t="s">
        <v>4189</v>
      </c>
      <c r="H505">
        <v>45985.577724618102</v>
      </c>
      <c r="I505">
        <v>45985.580886863398</v>
      </c>
      <c r="J505">
        <v>45985</v>
      </c>
      <c r="K505" t="s">
        <v>1524</v>
      </c>
      <c r="L505" t="s">
        <v>1080</v>
      </c>
      <c r="M505" t="s">
        <v>4190</v>
      </c>
      <c r="N505" t="s">
        <v>1164</v>
      </c>
      <c r="O505" t="s">
        <v>1182</v>
      </c>
      <c r="P505" t="s">
        <v>1165</v>
      </c>
      <c r="Q505" t="s">
        <v>1183</v>
      </c>
      <c r="R505" t="s">
        <v>1165</v>
      </c>
      <c r="S505" t="s">
        <v>1177</v>
      </c>
      <c r="U505" t="s">
        <v>1167</v>
      </c>
      <c r="W505" t="s">
        <v>771</v>
      </c>
      <c r="Y505" t="s">
        <v>772</v>
      </c>
      <c r="Z505">
        <v>29</v>
      </c>
      <c r="AA505" t="s">
        <v>773</v>
      </c>
      <c r="AB505" t="s">
        <v>1016</v>
      </c>
      <c r="AC505">
        <v>2300</v>
      </c>
      <c r="AF505" t="s">
        <v>1050</v>
      </c>
      <c r="AG505">
        <v>0</v>
      </c>
      <c r="AH505">
        <v>0</v>
      </c>
      <c r="AI505">
        <v>0</v>
      </c>
      <c r="AJ505">
        <v>1</v>
      </c>
      <c r="AK505">
        <v>0</v>
      </c>
      <c r="AL505">
        <v>0</v>
      </c>
      <c r="DO505" t="s">
        <v>777</v>
      </c>
      <c r="DP505" t="s">
        <v>778</v>
      </c>
      <c r="DQ505" t="s">
        <v>1587</v>
      </c>
      <c r="DS505">
        <v>3500</v>
      </c>
      <c r="DT505" t="s">
        <v>885</v>
      </c>
      <c r="DU505">
        <v>3500</v>
      </c>
      <c r="DV505">
        <v>1.52173913043478</v>
      </c>
      <c r="DW505">
        <v>1.5844273426890001</v>
      </c>
      <c r="DX505">
        <v>3500</v>
      </c>
      <c r="DZ505" t="s">
        <v>852</v>
      </c>
      <c r="EB505">
        <v>61</v>
      </c>
      <c r="EC505">
        <v>6103</v>
      </c>
      <c r="ED505" t="s">
        <v>1183</v>
      </c>
      <c r="EE505" t="s">
        <v>852</v>
      </c>
      <c r="EG505">
        <v>61</v>
      </c>
      <c r="EH505" t="s">
        <v>1588</v>
      </c>
      <c r="EI505" t="s">
        <v>1608</v>
      </c>
      <c r="EJ505">
        <v>4</v>
      </c>
      <c r="EK505">
        <v>2</v>
      </c>
      <c r="EL505" t="s">
        <v>787</v>
      </c>
      <c r="EM505" t="s">
        <v>820</v>
      </c>
      <c r="FO505" t="s">
        <v>807</v>
      </c>
      <c r="FY505" t="s">
        <v>807</v>
      </c>
      <c r="GO505" t="s">
        <v>809</v>
      </c>
      <c r="GP505" t="s">
        <v>1050</v>
      </c>
      <c r="GQ505">
        <v>0</v>
      </c>
      <c r="GR505">
        <v>0</v>
      </c>
      <c r="GS505">
        <v>0</v>
      </c>
      <c r="GT505">
        <v>1</v>
      </c>
      <c r="GU505">
        <v>0</v>
      </c>
      <c r="GV505">
        <v>0</v>
      </c>
      <c r="GW505" t="s">
        <v>1012</v>
      </c>
      <c r="GX505">
        <v>0</v>
      </c>
      <c r="GY505">
        <v>0</v>
      </c>
      <c r="GZ505">
        <v>0</v>
      </c>
      <c r="HA505">
        <v>0</v>
      </c>
      <c r="HB505">
        <v>0</v>
      </c>
      <c r="HC505">
        <v>1</v>
      </c>
      <c r="HD505">
        <v>0</v>
      </c>
      <c r="HE505">
        <v>0</v>
      </c>
      <c r="HF505">
        <v>0</v>
      </c>
      <c r="HG505">
        <v>0</v>
      </c>
      <c r="HH505">
        <v>0</v>
      </c>
      <c r="HI505">
        <v>0</v>
      </c>
      <c r="HJ505">
        <v>0</v>
      </c>
      <c r="IH505" t="s">
        <v>775</v>
      </c>
      <c r="II505">
        <v>0</v>
      </c>
      <c r="IJ505">
        <v>0</v>
      </c>
      <c r="IK505">
        <v>0</v>
      </c>
      <c r="IL505">
        <v>0</v>
      </c>
      <c r="IM505">
        <v>1</v>
      </c>
      <c r="PM505" t="s">
        <v>775</v>
      </c>
      <c r="PN505">
        <v>0</v>
      </c>
      <c r="PO505">
        <v>0</v>
      </c>
      <c r="PP505">
        <v>0</v>
      </c>
      <c r="PQ505">
        <v>0</v>
      </c>
      <c r="PR505">
        <v>0</v>
      </c>
      <c r="PS505">
        <v>1</v>
      </c>
      <c r="XL505" t="s">
        <v>834</v>
      </c>
      <c r="XM505">
        <v>1</v>
      </c>
      <c r="XN505">
        <v>0</v>
      </c>
      <c r="XO505">
        <v>0</v>
      </c>
      <c r="XP505">
        <v>0</v>
      </c>
      <c r="XQ505">
        <v>0</v>
      </c>
      <c r="XR505">
        <v>0</v>
      </c>
      <c r="XS505">
        <v>0</v>
      </c>
      <c r="XT505">
        <v>0</v>
      </c>
      <c r="XU505">
        <v>0</v>
      </c>
      <c r="XV505">
        <v>0</v>
      </c>
      <c r="XW505">
        <v>0</v>
      </c>
      <c r="XX505">
        <v>0</v>
      </c>
      <c r="XY505">
        <v>0</v>
      </c>
      <c r="YA505" t="s">
        <v>807</v>
      </c>
      <c r="YC505" t="s">
        <v>835</v>
      </c>
      <c r="YD505">
        <v>1</v>
      </c>
      <c r="YE505">
        <v>0</v>
      </c>
      <c r="YF505">
        <v>0</v>
      </c>
      <c r="YG505">
        <v>0</v>
      </c>
      <c r="YH505">
        <v>0</v>
      </c>
      <c r="YI505">
        <v>0</v>
      </c>
      <c r="YJ505">
        <v>0</v>
      </c>
      <c r="YK505">
        <v>0</v>
      </c>
      <c r="YL505">
        <v>0</v>
      </c>
      <c r="YN505" t="s">
        <v>876</v>
      </c>
      <c r="YO505">
        <v>1</v>
      </c>
      <c r="YP505">
        <v>0</v>
      </c>
      <c r="YQ505">
        <v>0</v>
      </c>
      <c r="YR505">
        <v>0</v>
      </c>
      <c r="YS505">
        <v>0</v>
      </c>
      <c r="YT505">
        <v>0</v>
      </c>
      <c r="YU505">
        <v>0</v>
      </c>
      <c r="YV505">
        <v>0</v>
      </c>
      <c r="YX505" t="s">
        <v>807</v>
      </c>
      <c r="YY505" t="s">
        <v>1609</v>
      </c>
      <c r="YZ505">
        <v>1</v>
      </c>
      <c r="ZA505">
        <v>1</v>
      </c>
      <c r="ZB505">
        <v>1</v>
      </c>
      <c r="ZC505">
        <v>0</v>
      </c>
      <c r="ZD505">
        <v>0</v>
      </c>
      <c r="ZE505">
        <v>0</v>
      </c>
      <c r="ZG505" t="s">
        <v>1040</v>
      </c>
      <c r="ZH505">
        <v>1</v>
      </c>
      <c r="ZI505">
        <v>0</v>
      </c>
      <c r="ZJ505">
        <v>0</v>
      </c>
      <c r="ZK505">
        <v>0</v>
      </c>
      <c r="ZL505">
        <v>0</v>
      </c>
      <c r="ZM505">
        <v>0</v>
      </c>
      <c r="ZN505">
        <v>0</v>
      </c>
      <c r="ZO505">
        <v>0</v>
      </c>
      <c r="ZP505">
        <v>0</v>
      </c>
      <c r="ZQ505">
        <v>0</v>
      </c>
      <c r="ZR505">
        <v>0</v>
      </c>
      <c r="ZT505" t="s">
        <v>988</v>
      </c>
      <c r="ZV505" t="s">
        <v>778</v>
      </c>
      <c r="ZW505">
        <v>1</v>
      </c>
      <c r="ZX505">
        <v>0</v>
      </c>
      <c r="ZY505">
        <v>0</v>
      </c>
      <c r="ZZ505">
        <v>0</v>
      </c>
      <c r="AAA505">
        <v>0</v>
      </c>
      <c r="AAB505">
        <v>0</v>
      </c>
      <c r="AAC505">
        <v>0</v>
      </c>
      <c r="AAD505">
        <v>0</v>
      </c>
      <c r="AAF505" t="s">
        <v>912</v>
      </c>
      <c r="ABF505">
        <v>726541371</v>
      </c>
      <c r="ABG505">
        <v>45987.224606481497</v>
      </c>
      <c r="ABJ505" t="s">
        <v>845</v>
      </c>
      <c r="ABK505" t="s">
        <v>1092</v>
      </c>
      <c r="ABL505" t="s">
        <v>1093</v>
      </c>
      <c r="ABN505">
        <v>540</v>
      </c>
    </row>
    <row r="506" spans="1:742" x14ac:dyDescent="0.35">
      <c r="A506" t="s">
        <v>1613</v>
      </c>
      <c r="B506" t="s">
        <v>4185</v>
      </c>
      <c r="C506" t="s">
        <v>4186</v>
      </c>
      <c r="D506" t="s">
        <v>4187</v>
      </c>
      <c r="E506">
        <v>45985</v>
      </c>
      <c r="F506" t="s">
        <v>4188</v>
      </c>
      <c r="G506" t="s">
        <v>4189</v>
      </c>
      <c r="H506">
        <v>45985.580998912003</v>
      </c>
      <c r="I506">
        <v>45985.584512858797</v>
      </c>
      <c r="J506">
        <v>45985</v>
      </c>
      <c r="K506" t="s">
        <v>1524</v>
      </c>
      <c r="L506" t="s">
        <v>1080</v>
      </c>
      <c r="M506" t="s">
        <v>4190</v>
      </c>
      <c r="N506" t="s">
        <v>1164</v>
      </c>
      <c r="O506" t="s">
        <v>1182</v>
      </c>
      <c r="P506" t="s">
        <v>1165</v>
      </c>
      <c r="Q506" t="s">
        <v>1183</v>
      </c>
      <c r="R506" t="s">
        <v>1165</v>
      </c>
      <c r="S506" t="s">
        <v>1177</v>
      </c>
      <c r="U506" t="s">
        <v>1167</v>
      </c>
      <c r="W506" t="s">
        <v>771</v>
      </c>
      <c r="Y506" t="s">
        <v>772</v>
      </c>
      <c r="Z506">
        <v>38</v>
      </c>
      <c r="AA506" t="s">
        <v>973</v>
      </c>
      <c r="AB506" t="s">
        <v>774</v>
      </c>
      <c r="AC506">
        <v>2400</v>
      </c>
      <c r="AF506" t="s">
        <v>775</v>
      </c>
      <c r="AG506">
        <v>0</v>
      </c>
      <c r="AH506">
        <v>0</v>
      </c>
      <c r="AI506">
        <v>0</v>
      </c>
      <c r="AJ506">
        <v>0</v>
      </c>
      <c r="AK506">
        <v>0</v>
      </c>
      <c r="AL506">
        <v>1</v>
      </c>
      <c r="IH506" t="s">
        <v>1499</v>
      </c>
      <c r="II506">
        <v>1</v>
      </c>
      <c r="IJ506">
        <v>0</v>
      </c>
      <c r="IK506">
        <v>0</v>
      </c>
      <c r="IL506">
        <v>0</v>
      </c>
      <c r="IM506">
        <v>0</v>
      </c>
      <c r="IN506" t="s">
        <v>777</v>
      </c>
      <c r="IO506" t="s">
        <v>778</v>
      </c>
      <c r="IP506" t="s">
        <v>779</v>
      </c>
      <c r="IR506">
        <v>2500</v>
      </c>
      <c r="IS506" t="s">
        <v>780</v>
      </c>
      <c r="IT506">
        <v>3125</v>
      </c>
      <c r="IU506">
        <v>1.3020833333333299</v>
      </c>
      <c r="IV506">
        <v>1.4146672702580401</v>
      </c>
      <c r="IW506">
        <v>2500</v>
      </c>
      <c r="IY506" t="s">
        <v>1545</v>
      </c>
      <c r="JA506" t="s">
        <v>852</v>
      </c>
      <c r="JC506">
        <v>61</v>
      </c>
      <c r="JD506" t="s">
        <v>1188</v>
      </c>
      <c r="JE506" t="s">
        <v>1198</v>
      </c>
      <c r="JF506" t="s">
        <v>852</v>
      </c>
      <c r="JH506">
        <v>61</v>
      </c>
      <c r="JI506" t="s">
        <v>1188</v>
      </c>
      <c r="JJ506" t="s">
        <v>1198</v>
      </c>
      <c r="JK506">
        <v>15</v>
      </c>
      <c r="JL506">
        <v>4</v>
      </c>
      <c r="JM506" t="s">
        <v>787</v>
      </c>
      <c r="JN506" t="s">
        <v>1000</v>
      </c>
      <c r="MU506" t="s">
        <v>807</v>
      </c>
      <c r="NE506" t="s">
        <v>772</v>
      </c>
      <c r="NF506" t="s">
        <v>1611</v>
      </c>
      <c r="NG506">
        <v>0</v>
      </c>
      <c r="NH506">
        <v>0</v>
      </c>
      <c r="NI506">
        <v>0</v>
      </c>
      <c r="NJ506">
        <v>1</v>
      </c>
      <c r="NK506">
        <v>0</v>
      </c>
      <c r="NL506">
        <v>0</v>
      </c>
      <c r="NM506">
        <v>0</v>
      </c>
      <c r="NN506">
        <v>0</v>
      </c>
      <c r="NO506">
        <v>1</v>
      </c>
      <c r="NP506">
        <v>1</v>
      </c>
      <c r="NQ506">
        <v>0</v>
      </c>
      <c r="NR506">
        <v>0</v>
      </c>
      <c r="NS506">
        <v>0</v>
      </c>
      <c r="NU506" t="s">
        <v>809</v>
      </c>
      <c r="NV506" t="s">
        <v>1499</v>
      </c>
      <c r="NW506">
        <v>1</v>
      </c>
      <c r="NX506">
        <v>0</v>
      </c>
      <c r="NY506">
        <v>0</v>
      </c>
      <c r="NZ506">
        <v>0</v>
      </c>
      <c r="OA506">
        <v>0</v>
      </c>
      <c r="OB506" t="s">
        <v>1612</v>
      </c>
      <c r="OC506">
        <v>1</v>
      </c>
      <c r="OD506">
        <v>1</v>
      </c>
      <c r="OE506">
        <v>0</v>
      </c>
      <c r="OF506">
        <v>0</v>
      </c>
      <c r="OG506">
        <v>0</v>
      </c>
      <c r="OH506">
        <v>1</v>
      </c>
      <c r="OI506">
        <v>0</v>
      </c>
      <c r="OJ506">
        <v>0</v>
      </c>
      <c r="OK506">
        <v>0</v>
      </c>
      <c r="OL506">
        <v>0</v>
      </c>
      <c r="OM506">
        <v>0</v>
      </c>
      <c r="ON506">
        <v>0</v>
      </c>
      <c r="OO506">
        <v>0</v>
      </c>
      <c r="PM506" t="s">
        <v>775</v>
      </c>
      <c r="PN506">
        <v>0</v>
      </c>
      <c r="PO506">
        <v>0</v>
      </c>
      <c r="PP506">
        <v>0</v>
      </c>
      <c r="PQ506">
        <v>0</v>
      </c>
      <c r="PR506">
        <v>0</v>
      </c>
      <c r="PS506">
        <v>1</v>
      </c>
      <c r="XL506" t="s">
        <v>834</v>
      </c>
      <c r="XM506">
        <v>1</v>
      </c>
      <c r="XN506">
        <v>0</v>
      </c>
      <c r="XO506">
        <v>0</v>
      </c>
      <c r="XP506">
        <v>0</v>
      </c>
      <c r="XQ506">
        <v>0</v>
      </c>
      <c r="XR506">
        <v>0</v>
      </c>
      <c r="XS506">
        <v>0</v>
      </c>
      <c r="XT506">
        <v>0</v>
      </c>
      <c r="XU506">
        <v>0</v>
      </c>
      <c r="XV506">
        <v>0</v>
      </c>
      <c r="XW506">
        <v>0</v>
      </c>
      <c r="XX506">
        <v>0</v>
      </c>
      <c r="XY506">
        <v>0</v>
      </c>
      <c r="YA506" t="s">
        <v>807</v>
      </c>
      <c r="YC506" t="s">
        <v>835</v>
      </c>
      <c r="YD506">
        <v>1</v>
      </c>
      <c r="YE506">
        <v>0</v>
      </c>
      <c r="YF506">
        <v>0</v>
      </c>
      <c r="YG506">
        <v>0</v>
      </c>
      <c r="YH506">
        <v>0</v>
      </c>
      <c r="YI506">
        <v>0</v>
      </c>
      <c r="YJ506">
        <v>0</v>
      </c>
      <c r="YK506">
        <v>0</v>
      </c>
      <c r="YL506">
        <v>0</v>
      </c>
      <c r="YN506" t="s">
        <v>1541</v>
      </c>
      <c r="YO506">
        <v>0</v>
      </c>
      <c r="YP506">
        <v>1</v>
      </c>
      <c r="YQ506">
        <v>0</v>
      </c>
      <c r="YR506">
        <v>1</v>
      </c>
      <c r="YS506">
        <v>0</v>
      </c>
      <c r="YT506">
        <v>0</v>
      </c>
      <c r="YU506">
        <v>0</v>
      </c>
      <c r="YV506">
        <v>0</v>
      </c>
      <c r="YX506" t="s">
        <v>772</v>
      </c>
      <c r="ZG506" t="s">
        <v>1040</v>
      </c>
      <c r="ZH506">
        <v>1</v>
      </c>
      <c r="ZI506">
        <v>0</v>
      </c>
      <c r="ZJ506">
        <v>0</v>
      </c>
      <c r="ZK506">
        <v>0</v>
      </c>
      <c r="ZL506">
        <v>0</v>
      </c>
      <c r="ZM506">
        <v>0</v>
      </c>
      <c r="ZN506">
        <v>0</v>
      </c>
      <c r="ZO506">
        <v>0</v>
      </c>
      <c r="ZP506">
        <v>0</v>
      </c>
      <c r="ZQ506">
        <v>0</v>
      </c>
      <c r="ZR506">
        <v>0</v>
      </c>
      <c r="ZT506" t="s">
        <v>948</v>
      </c>
      <c r="ZV506" t="s">
        <v>778</v>
      </c>
      <c r="ZW506">
        <v>1</v>
      </c>
      <c r="ZX506">
        <v>0</v>
      </c>
      <c r="ZY506">
        <v>0</v>
      </c>
      <c r="ZZ506">
        <v>0</v>
      </c>
      <c r="AAA506">
        <v>0</v>
      </c>
      <c r="AAB506">
        <v>0</v>
      </c>
      <c r="AAC506">
        <v>0</v>
      </c>
      <c r="AAD506">
        <v>0</v>
      </c>
      <c r="AAF506" t="s">
        <v>912</v>
      </c>
      <c r="ABF506">
        <v>726541377</v>
      </c>
      <c r="ABG506">
        <v>45987.2246296296</v>
      </c>
      <c r="ABJ506" t="s">
        <v>845</v>
      </c>
      <c r="ABK506" t="s">
        <v>1092</v>
      </c>
      <c r="ABL506" t="s">
        <v>1093</v>
      </c>
      <c r="ABN506">
        <v>541</v>
      </c>
    </row>
    <row r="507" spans="1:742" x14ac:dyDescent="0.35">
      <c r="A507" t="s">
        <v>1617</v>
      </c>
      <c r="B507" t="s">
        <v>4185</v>
      </c>
      <c r="C507" t="s">
        <v>4186</v>
      </c>
      <c r="D507" t="s">
        <v>4187</v>
      </c>
      <c r="E507">
        <v>45985</v>
      </c>
      <c r="F507" t="s">
        <v>4188</v>
      </c>
      <c r="G507" t="s">
        <v>4189</v>
      </c>
      <c r="H507">
        <v>45985.584638726803</v>
      </c>
      <c r="I507">
        <v>45985.587868680603</v>
      </c>
      <c r="J507">
        <v>45985</v>
      </c>
      <c r="K507" t="s">
        <v>1524</v>
      </c>
      <c r="L507" t="s">
        <v>1080</v>
      </c>
      <c r="M507" t="s">
        <v>4190</v>
      </c>
      <c r="N507" t="s">
        <v>1164</v>
      </c>
      <c r="O507" t="s">
        <v>1182</v>
      </c>
      <c r="P507" t="s">
        <v>1165</v>
      </c>
      <c r="Q507" t="s">
        <v>1183</v>
      </c>
      <c r="R507" t="s">
        <v>1165</v>
      </c>
      <c r="S507" t="s">
        <v>1177</v>
      </c>
      <c r="U507" t="s">
        <v>1167</v>
      </c>
      <c r="W507" t="s">
        <v>771</v>
      </c>
      <c r="Y507" t="s">
        <v>772</v>
      </c>
      <c r="Z507">
        <v>50</v>
      </c>
      <c r="AA507" t="s">
        <v>773</v>
      </c>
      <c r="AB507" t="s">
        <v>1016</v>
      </c>
      <c r="AC507">
        <v>2200</v>
      </c>
      <c r="AF507" t="s">
        <v>775</v>
      </c>
      <c r="AG507">
        <v>0</v>
      </c>
      <c r="AH507">
        <v>0</v>
      </c>
      <c r="AI507">
        <v>0</v>
      </c>
      <c r="AJ507">
        <v>0</v>
      </c>
      <c r="AK507">
        <v>0</v>
      </c>
      <c r="AL507">
        <v>1</v>
      </c>
      <c r="IH507" t="s">
        <v>1499</v>
      </c>
      <c r="II507">
        <v>1</v>
      </c>
      <c r="IJ507">
        <v>0</v>
      </c>
      <c r="IK507">
        <v>0</v>
      </c>
      <c r="IL507">
        <v>0</v>
      </c>
      <c r="IM507">
        <v>0</v>
      </c>
      <c r="IN507" t="s">
        <v>777</v>
      </c>
      <c r="IO507" t="s">
        <v>778</v>
      </c>
      <c r="IP507" t="s">
        <v>779</v>
      </c>
      <c r="IR507">
        <v>3000</v>
      </c>
      <c r="IS507" t="s">
        <v>1543</v>
      </c>
      <c r="IT507">
        <v>3750</v>
      </c>
      <c r="IU507">
        <v>1.7045454545454499</v>
      </c>
      <c r="IV507">
        <v>1.69760072430964</v>
      </c>
      <c r="IW507">
        <v>3000</v>
      </c>
      <c r="IY507" t="s">
        <v>1545</v>
      </c>
      <c r="JA507" t="s">
        <v>852</v>
      </c>
      <c r="JC507">
        <v>61</v>
      </c>
      <c r="JD507" t="s">
        <v>1182</v>
      </c>
      <c r="JE507" t="s">
        <v>1183</v>
      </c>
      <c r="JF507" t="s">
        <v>852</v>
      </c>
      <c r="JH507">
        <v>61</v>
      </c>
      <c r="JI507" t="s">
        <v>1182</v>
      </c>
      <c r="JJ507" t="s">
        <v>1183</v>
      </c>
      <c r="JK507">
        <v>7</v>
      </c>
      <c r="JL507">
        <v>3</v>
      </c>
      <c r="JM507" t="s">
        <v>787</v>
      </c>
      <c r="JN507" t="s">
        <v>806</v>
      </c>
      <c r="MU507" t="s">
        <v>807</v>
      </c>
      <c r="NE507" t="s">
        <v>807</v>
      </c>
      <c r="NU507" t="s">
        <v>809</v>
      </c>
      <c r="NV507" t="s">
        <v>1499</v>
      </c>
      <c r="NW507">
        <v>1</v>
      </c>
      <c r="NX507">
        <v>0</v>
      </c>
      <c r="NY507">
        <v>0</v>
      </c>
      <c r="NZ507">
        <v>0</v>
      </c>
      <c r="OA507">
        <v>0</v>
      </c>
      <c r="OB507" t="s">
        <v>1615</v>
      </c>
      <c r="OC507">
        <v>1</v>
      </c>
      <c r="OD507">
        <v>1</v>
      </c>
      <c r="OE507">
        <v>0</v>
      </c>
      <c r="OF507">
        <v>1</v>
      </c>
      <c r="OG507">
        <v>0</v>
      </c>
      <c r="OH507">
        <v>0</v>
      </c>
      <c r="OI507">
        <v>0</v>
      </c>
      <c r="OJ507">
        <v>0</v>
      </c>
      <c r="OK507">
        <v>0</v>
      </c>
      <c r="OL507">
        <v>0</v>
      </c>
      <c r="OM507">
        <v>0</v>
      </c>
      <c r="ON507">
        <v>0</v>
      </c>
      <c r="OO507">
        <v>0</v>
      </c>
      <c r="PM507" t="s">
        <v>775</v>
      </c>
      <c r="PN507">
        <v>0</v>
      </c>
      <c r="PO507">
        <v>0</v>
      </c>
      <c r="PP507">
        <v>0</v>
      </c>
      <c r="PQ507">
        <v>0</v>
      </c>
      <c r="PR507">
        <v>0</v>
      </c>
      <c r="PS507">
        <v>1</v>
      </c>
      <c r="XL507" t="s">
        <v>834</v>
      </c>
      <c r="XM507">
        <v>1</v>
      </c>
      <c r="XN507">
        <v>0</v>
      </c>
      <c r="XO507">
        <v>0</v>
      </c>
      <c r="XP507">
        <v>0</v>
      </c>
      <c r="XQ507">
        <v>0</v>
      </c>
      <c r="XR507">
        <v>0</v>
      </c>
      <c r="XS507">
        <v>0</v>
      </c>
      <c r="XT507">
        <v>0</v>
      </c>
      <c r="XU507">
        <v>0</v>
      </c>
      <c r="XV507">
        <v>0</v>
      </c>
      <c r="XW507">
        <v>0</v>
      </c>
      <c r="XX507">
        <v>0</v>
      </c>
      <c r="XY507">
        <v>0</v>
      </c>
      <c r="YA507" t="s">
        <v>807</v>
      </c>
      <c r="YC507" t="s">
        <v>835</v>
      </c>
      <c r="YD507">
        <v>1</v>
      </c>
      <c r="YE507">
        <v>0</v>
      </c>
      <c r="YF507">
        <v>0</v>
      </c>
      <c r="YG507">
        <v>0</v>
      </c>
      <c r="YH507">
        <v>0</v>
      </c>
      <c r="YI507">
        <v>0</v>
      </c>
      <c r="YJ507">
        <v>0</v>
      </c>
      <c r="YK507">
        <v>0</v>
      </c>
      <c r="YL507">
        <v>0</v>
      </c>
      <c r="YN507" t="s">
        <v>876</v>
      </c>
      <c r="YO507">
        <v>1</v>
      </c>
      <c r="YP507">
        <v>0</v>
      </c>
      <c r="YQ507">
        <v>0</v>
      </c>
      <c r="YR507">
        <v>0</v>
      </c>
      <c r="YS507">
        <v>0</v>
      </c>
      <c r="YT507">
        <v>0</v>
      </c>
      <c r="YU507">
        <v>0</v>
      </c>
      <c r="YV507">
        <v>0</v>
      </c>
      <c r="YX507" t="s">
        <v>772</v>
      </c>
      <c r="ZG507" t="s">
        <v>1040</v>
      </c>
      <c r="ZH507">
        <v>1</v>
      </c>
      <c r="ZI507">
        <v>0</v>
      </c>
      <c r="ZJ507">
        <v>0</v>
      </c>
      <c r="ZK507">
        <v>0</v>
      </c>
      <c r="ZL507">
        <v>0</v>
      </c>
      <c r="ZM507">
        <v>0</v>
      </c>
      <c r="ZN507">
        <v>0</v>
      </c>
      <c r="ZO507">
        <v>0</v>
      </c>
      <c r="ZP507">
        <v>0</v>
      </c>
      <c r="ZQ507">
        <v>0</v>
      </c>
      <c r="ZR507">
        <v>0</v>
      </c>
      <c r="ZT507" t="s">
        <v>948</v>
      </c>
      <c r="ZV507" t="s">
        <v>778</v>
      </c>
      <c r="ZW507">
        <v>1</v>
      </c>
      <c r="ZX507">
        <v>0</v>
      </c>
      <c r="ZY507">
        <v>0</v>
      </c>
      <c r="ZZ507">
        <v>0</v>
      </c>
      <c r="AAA507">
        <v>0</v>
      </c>
      <c r="AAB507">
        <v>0</v>
      </c>
      <c r="AAC507">
        <v>0</v>
      </c>
      <c r="AAD507">
        <v>0</v>
      </c>
      <c r="AAF507" t="s">
        <v>841</v>
      </c>
      <c r="AAP507" t="s">
        <v>1115</v>
      </c>
      <c r="AAQ507">
        <v>0</v>
      </c>
      <c r="AAR507">
        <v>0</v>
      </c>
      <c r="AAS507">
        <v>0</v>
      </c>
      <c r="AAT507">
        <v>0</v>
      </c>
      <c r="AAU507">
        <v>1</v>
      </c>
      <c r="AAV507">
        <v>0</v>
      </c>
      <c r="AAW507">
        <v>0</v>
      </c>
      <c r="AAX507">
        <v>0</v>
      </c>
      <c r="ABF507">
        <v>726541386</v>
      </c>
      <c r="ABG507">
        <v>45987.224652777797</v>
      </c>
      <c r="ABJ507" t="s">
        <v>845</v>
      </c>
      <c r="ABK507" t="s">
        <v>1092</v>
      </c>
      <c r="ABL507" t="s">
        <v>1093</v>
      </c>
      <c r="ABN507">
        <v>542</v>
      </c>
    </row>
    <row r="508" spans="1:742" x14ac:dyDescent="0.35">
      <c r="A508" t="s">
        <v>1619</v>
      </c>
      <c r="B508" t="s">
        <v>4185</v>
      </c>
      <c r="C508" t="s">
        <v>4186</v>
      </c>
      <c r="D508" t="s">
        <v>4187</v>
      </c>
      <c r="E508">
        <v>45985</v>
      </c>
      <c r="F508" t="s">
        <v>4188</v>
      </c>
      <c r="G508" t="s">
        <v>4189</v>
      </c>
      <c r="H508">
        <v>45985.587911296301</v>
      </c>
      <c r="I508">
        <v>45985.591744386598</v>
      </c>
      <c r="J508">
        <v>45985</v>
      </c>
      <c r="K508" t="s">
        <v>1524</v>
      </c>
      <c r="L508" t="s">
        <v>1080</v>
      </c>
      <c r="M508" t="s">
        <v>4190</v>
      </c>
      <c r="N508" t="s">
        <v>1164</v>
      </c>
      <c r="O508" t="s">
        <v>1182</v>
      </c>
      <c r="P508" t="s">
        <v>1165</v>
      </c>
      <c r="Q508" t="s">
        <v>1183</v>
      </c>
      <c r="R508" t="s">
        <v>1165</v>
      </c>
      <c r="S508" t="s">
        <v>1177</v>
      </c>
      <c r="U508" t="s">
        <v>1167</v>
      </c>
      <c r="W508" t="s">
        <v>771</v>
      </c>
      <c r="Y508" t="s">
        <v>772</v>
      </c>
      <c r="Z508">
        <v>48</v>
      </c>
      <c r="AA508" t="s">
        <v>773</v>
      </c>
      <c r="AB508" t="s">
        <v>1016</v>
      </c>
      <c r="AC508">
        <v>2300</v>
      </c>
      <c r="AF508" t="s">
        <v>775</v>
      </c>
      <c r="AG508">
        <v>0</v>
      </c>
      <c r="AH508">
        <v>0</v>
      </c>
      <c r="AI508">
        <v>0</v>
      </c>
      <c r="AJ508">
        <v>0</v>
      </c>
      <c r="AK508">
        <v>0</v>
      </c>
      <c r="AL508">
        <v>1</v>
      </c>
      <c r="IH508" t="s">
        <v>1126</v>
      </c>
      <c r="II508">
        <v>0</v>
      </c>
      <c r="IJ508">
        <v>0</v>
      </c>
      <c r="IK508">
        <v>1</v>
      </c>
      <c r="IL508">
        <v>0</v>
      </c>
      <c r="IM508">
        <v>0</v>
      </c>
      <c r="KR508" t="s">
        <v>793</v>
      </c>
      <c r="KS508" t="s">
        <v>778</v>
      </c>
      <c r="KT508" t="s">
        <v>794</v>
      </c>
      <c r="KV508">
        <v>2500</v>
      </c>
      <c r="KW508" t="s">
        <v>979</v>
      </c>
      <c r="KX508">
        <v>250</v>
      </c>
      <c r="KY508">
        <v>0.108695652173913</v>
      </c>
      <c r="KZ508">
        <v>0.113173381620643</v>
      </c>
      <c r="LA508">
        <v>2500</v>
      </c>
      <c r="LC508" t="s">
        <v>1129</v>
      </c>
      <c r="LE508" t="s">
        <v>852</v>
      </c>
      <c r="LG508">
        <v>61</v>
      </c>
      <c r="LH508">
        <v>6103</v>
      </c>
      <c r="LI508" t="s">
        <v>1183</v>
      </c>
      <c r="LJ508" t="s">
        <v>852</v>
      </c>
      <c r="LL508">
        <v>61</v>
      </c>
      <c r="LM508" t="s">
        <v>1188</v>
      </c>
      <c r="LN508" t="s">
        <v>1198</v>
      </c>
      <c r="LO508">
        <v>12</v>
      </c>
      <c r="LP508">
        <v>4</v>
      </c>
      <c r="LQ508" t="s">
        <v>787</v>
      </c>
      <c r="LR508" t="s">
        <v>896</v>
      </c>
      <c r="MU508" t="s">
        <v>807</v>
      </c>
      <c r="NE508" t="s">
        <v>772</v>
      </c>
      <c r="NF508" t="s">
        <v>1451</v>
      </c>
      <c r="NG508">
        <v>0</v>
      </c>
      <c r="NH508">
        <v>0</v>
      </c>
      <c r="NI508">
        <v>0</v>
      </c>
      <c r="NJ508">
        <v>1</v>
      </c>
      <c r="NK508">
        <v>0</v>
      </c>
      <c r="NL508">
        <v>0</v>
      </c>
      <c r="NM508">
        <v>0</v>
      </c>
      <c r="NN508">
        <v>0</v>
      </c>
      <c r="NO508">
        <v>0</v>
      </c>
      <c r="NP508">
        <v>0</v>
      </c>
      <c r="NQ508">
        <v>0</v>
      </c>
      <c r="NR508">
        <v>0</v>
      </c>
      <c r="NS508">
        <v>0</v>
      </c>
      <c r="NU508" t="s">
        <v>833</v>
      </c>
      <c r="PM508" t="s">
        <v>775</v>
      </c>
      <c r="PN508">
        <v>0</v>
      </c>
      <c r="PO508">
        <v>0</v>
      </c>
      <c r="PP508">
        <v>0</v>
      </c>
      <c r="PQ508">
        <v>0</v>
      </c>
      <c r="PR508">
        <v>0</v>
      </c>
      <c r="PS508">
        <v>1</v>
      </c>
      <c r="XL508" t="s">
        <v>834</v>
      </c>
      <c r="XM508">
        <v>1</v>
      </c>
      <c r="XN508">
        <v>0</v>
      </c>
      <c r="XO508">
        <v>0</v>
      </c>
      <c r="XP508">
        <v>0</v>
      </c>
      <c r="XQ508">
        <v>0</v>
      </c>
      <c r="XR508">
        <v>0</v>
      </c>
      <c r="XS508">
        <v>0</v>
      </c>
      <c r="XT508">
        <v>0</v>
      </c>
      <c r="XU508">
        <v>0</v>
      </c>
      <c r="XV508">
        <v>0</v>
      </c>
      <c r="XW508">
        <v>0</v>
      </c>
      <c r="XX508">
        <v>0</v>
      </c>
      <c r="XY508">
        <v>0</v>
      </c>
      <c r="YA508" t="s">
        <v>807</v>
      </c>
      <c r="YC508" t="s">
        <v>835</v>
      </c>
      <c r="YD508">
        <v>1</v>
      </c>
      <c r="YE508">
        <v>0</v>
      </c>
      <c r="YF508">
        <v>0</v>
      </c>
      <c r="YG508">
        <v>0</v>
      </c>
      <c r="YH508">
        <v>0</v>
      </c>
      <c r="YI508">
        <v>0</v>
      </c>
      <c r="YJ508">
        <v>0</v>
      </c>
      <c r="YK508">
        <v>0</v>
      </c>
      <c r="YL508">
        <v>0</v>
      </c>
      <c r="YN508" t="s">
        <v>876</v>
      </c>
      <c r="YO508">
        <v>1</v>
      </c>
      <c r="YP508">
        <v>0</v>
      </c>
      <c r="YQ508">
        <v>0</v>
      </c>
      <c r="YR508">
        <v>0</v>
      </c>
      <c r="YS508">
        <v>0</v>
      </c>
      <c r="YT508">
        <v>0</v>
      </c>
      <c r="YU508">
        <v>0</v>
      </c>
      <c r="YV508">
        <v>0</v>
      </c>
      <c r="YX508" t="s">
        <v>772</v>
      </c>
      <c r="ZG508" t="s">
        <v>1040</v>
      </c>
      <c r="ZH508">
        <v>1</v>
      </c>
      <c r="ZI508">
        <v>0</v>
      </c>
      <c r="ZJ508">
        <v>0</v>
      </c>
      <c r="ZK508">
        <v>0</v>
      </c>
      <c r="ZL508">
        <v>0</v>
      </c>
      <c r="ZM508">
        <v>0</v>
      </c>
      <c r="ZN508">
        <v>0</v>
      </c>
      <c r="ZO508">
        <v>0</v>
      </c>
      <c r="ZP508">
        <v>0</v>
      </c>
      <c r="ZQ508">
        <v>0</v>
      </c>
      <c r="ZR508">
        <v>0</v>
      </c>
      <c r="ZT508" t="s">
        <v>948</v>
      </c>
      <c r="ZV508" t="s">
        <v>778</v>
      </c>
      <c r="ZW508">
        <v>1</v>
      </c>
      <c r="ZX508">
        <v>0</v>
      </c>
      <c r="ZY508">
        <v>0</v>
      </c>
      <c r="ZZ508">
        <v>0</v>
      </c>
      <c r="AAA508">
        <v>0</v>
      </c>
      <c r="AAB508">
        <v>0</v>
      </c>
      <c r="AAC508">
        <v>0</v>
      </c>
      <c r="AAD508">
        <v>0</v>
      </c>
      <c r="AAF508" t="s">
        <v>912</v>
      </c>
      <c r="ABF508">
        <v>726541391</v>
      </c>
      <c r="ABG508">
        <v>45987.224664351903</v>
      </c>
      <c r="ABJ508" t="s">
        <v>845</v>
      </c>
      <c r="ABK508" t="s">
        <v>1092</v>
      </c>
      <c r="ABL508" t="s">
        <v>1093</v>
      </c>
      <c r="ABN508">
        <v>544</v>
      </c>
    </row>
    <row r="509" spans="1:742" x14ac:dyDescent="0.35">
      <c r="A509" t="s">
        <v>1622</v>
      </c>
      <c r="B509" t="s">
        <v>4185</v>
      </c>
      <c r="C509" t="s">
        <v>4186</v>
      </c>
      <c r="D509" t="s">
        <v>4187</v>
      </c>
      <c r="E509">
        <v>45985</v>
      </c>
      <c r="F509" t="s">
        <v>4188</v>
      </c>
      <c r="G509" t="s">
        <v>4189</v>
      </c>
      <c r="H509">
        <v>45985.591788032398</v>
      </c>
      <c r="I509">
        <v>45985.595115717602</v>
      </c>
      <c r="J509">
        <v>45985</v>
      </c>
      <c r="K509" t="s">
        <v>1524</v>
      </c>
      <c r="L509" t="s">
        <v>1080</v>
      </c>
      <c r="M509" t="s">
        <v>4190</v>
      </c>
      <c r="N509" t="s">
        <v>1164</v>
      </c>
      <c r="O509" t="s">
        <v>1182</v>
      </c>
      <c r="P509" t="s">
        <v>1165</v>
      </c>
      <c r="Q509" t="s">
        <v>1183</v>
      </c>
      <c r="R509" t="s">
        <v>1165</v>
      </c>
      <c r="S509" t="s">
        <v>1177</v>
      </c>
      <c r="U509" t="s">
        <v>1167</v>
      </c>
      <c r="W509" t="s">
        <v>771</v>
      </c>
      <c r="Y509" t="s">
        <v>772</v>
      </c>
      <c r="Z509">
        <v>25</v>
      </c>
      <c r="AA509" t="s">
        <v>773</v>
      </c>
      <c r="AB509" t="s">
        <v>1016</v>
      </c>
      <c r="AC509">
        <v>2200</v>
      </c>
      <c r="AF509" t="s">
        <v>775</v>
      </c>
      <c r="AG509">
        <v>0</v>
      </c>
      <c r="AH509">
        <v>0</v>
      </c>
      <c r="AI509">
        <v>0</v>
      </c>
      <c r="AJ509">
        <v>0</v>
      </c>
      <c r="AK509">
        <v>0</v>
      </c>
      <c r="AL509">
        <v>1</v>
      </c>
      <c r="IH509" t="s">
        <v>1126</v>
      </c>
      <c r="II509">
        <v>0</v>
      </c>
      <c r="IJ509">
        <v>0</v>
      </c>
      <c r="IK509">
        <v>1</v>
      </c>
      <c r="IL509">
        <v>0</v>
      </c>
      <c r="IM509">
        <v>0</v>
      </c>
      <c r="KR509" t="s">
        <v>777</v>
      </c>
      <c r="KS509" t="s">
        <v>778</v>
      </c>
      <c r="KT509" t="s">
        <v>794</v>
      </c>
      <c r="KV509">
        <v>1500</v>
      </c>
      <c r="KW509" t="s">
        <v>1559</v>
      </c>
      <c r="KX509">
        <v>150</v>
      </c>
      <c r="KY509">
        <v>6.8181818181818205E-2</v>
      </c>
      <c r="KZ509">
        <v>6.7904028972385705E-2</v>
      </c>
      <c r="LA509">
        <v>1500</v>
      </c>
      <c r="LC509" t="s">
        <v>1600</v>
      </c>
      <c r="LE509" t="s">
        <v>852</v>
      </c>
      <c r="LG509">
        <v>61</v>
      </c>
      <c r="LH509">
        <v>6101</v>
      </c>
      <c r="LI509" t="s">
        <v>1172</v>
      </c>
      <c r="LJ509" t="s">
        <v>852</v>
      </c>
      <c r="LL509">
        <v>61</v>
      </c>
      <c r="LM509" t="s">
        <v>1188</v>
      </c>
      <c r="LN509" t="s">
        <v>1198</v>
      </c>
      <c r="LO509">
        <v>14</v>
      </c>
      <c r="LP509">
        <v>3</v>
      </c>
      <c r="LQ509" t="s">
        <v>787</v>
      </c>
      <c r="LR509" t="s">
        <v>1000</v>
      </c>
      <c r="MU509" t="s">
        <v>772</v>
      </c>
      <c r="MV509" t="s">
        <v>1621</v>
      </c>
      <c r="MW509">
        <v>0</v>
      </c>
      <c r="MX509">
        <v>1</v>
      </c>
      <c r="MY509">
        <v>0</v>
      </c>
      <c r="MZ509">
        <v>1</v>
      </c>
      <c r="NA509">
        <v>0</v>
      </c>
      <c r="NB509">
        <v>0</v>
      </c>
      <c r="NC509">
        <v>0</v>
      </c>
      <c r="NE509" t="s">
        <v>807</v>
      </c>
      <c r="NU509" t="s">
        <v>1049</v>
      </c>
      <c r="OQ509" t="s">
        <v>1126</v>
      </c>
      <c r="OR509">
        <v>0</v>
      </c>
      <c r="OS509">
        <v>0</v>
      </c>
      <c r="OT509">
        <v>1</v>
      </c>
      <c r="OU509">
        <v>0</v>
      </c>
      <c r="OV509">
        <v>0</v>
      </c>
      <c r="OW509" t="s">
        <v>1295</v>
      </c>
      <c r="OX509">
        <v>0</v>
      </c>
      <c r="OY509">
        <v>0</v>
      </c>
      <c r="OZ509">
        <v>1</v>
      </c>
      <c r="PA509">
        <v>0</v>
      </c>
      <c r="PB509">
        <v>0</v>
      </c>
      <c r="PC509">
        <v>1</v>
      </c>
      <c r="PD509">
        <v>0</v>
      </c>
      <c r="PE509">
        <v>0</v>
      </c>
      <c r="PF509">
        <v>0</v>
      </c>
      <c r="PG509">
        <v>0</v>
      </c>
      <c r="PH509">
        <v>0</v>
      </c>
      <c r="PI509">
        <v>0</v>
      </c>
      <c r="PJ509">
        <v>0</v>
      </c>
      <c r="PM509" t="s">
        <v>775</v>
      </c>
      <c r="PN509">
        <v>0</v>
      </c>
      <c r="PO509">
        <v>0</v>
      </c>
      <c r="PP509">
        <v>0</v>
      </c>
      <c r="PQ509">
        <v>0</v>
      </c>
      <c r="PR509">
        <v>0</v>
      </c>
      <c r="PS509">
        <v>1</v>
      </c>
      <c r="XL509" t="s">
        <v>834</v>
      </c>
      <c r="XM509">
        <v>1</v>
      </c>
      <c r="XN509">
        <v>0</v>
      </c>
      <c r="XO509">
        <v>0</v>
      </c>
      <c r="XP509">
        <v>0</v>
      </c>
      <c r="XQ509">
        <v>0</v>
      </c>
      <c r="XR509">
        <v>0</v>
      </c>
      <c r="XS509">
        <v>0</v>
      </c>
      <c r="XT509">
        <v>0</v>
      </c>
      <c r="XU509">
        <v>0</v>
      </c>
      <c r="XV509">
        <v>0</v>
      </c>
      <c r="XW509">
        <v>0</v>
      </c>
      <c r="XX509">
        <v>0</v>
      </c>
      <c r="XY509">
        <v>0</v>
      </c>
      <c r="YA509" t="s">
        <v>807</v>
      </c>
      <c r="YC509" t="s">
        <v>835</v>
      </c>
      <c r="YD509">
        <v>1</v>
      </c>
      <c r="YE509">
        <v>0</v>
      </c>
      <c r="YF509">
        <v>0</v>
      </c>
      <c r="YG509">
        <v>0</v>
      </c>
      <c r="YH509">
        <v>0</v>
      </c>
      <c r="YI509">
        <v>0</v>
      </c>
      <c r="YJ509">
        <v>0</v>
      </c>
      <c r="YK509">
        <v>0</v>
      </c>
      <c r="YL509">
        <v>0</v>
      </c>
      <c r="YN509" t="s">
        <v>836</v>
      </c>
      <c r="YO509">
        <v>0</v>
      </c>
      <c r="YP509">
        <v>1</v>
      </c>
      <c r="YQ509">
        <v>0</v>
      </c>
      <c r="YR509">
        <v>0</v>
      </c>
      <c r="YS509">
        <v>0</v>
      </c>
      <c r="YT509">
        <v>0</v>
      </c>
      <c r="YU509">
        <v>0</v>
      </c>
      <c r="YV509">
        <v>0</v>
      </c>
      <c r="YX509" t="s">
        <v>807</v>
      </c>
      <c r="YY509" t="s">
        <v>910</v>
      </c>
      <c r="YZ509">
        <v>1</v>
      </c>
      <c r="ZA509">
        <v>0</v>
      </c>
      <c r="ZB509">
        <v>0</v>
      </c>
      <c r="ZC509">
        <v>0</v>
      </c>
      <c r="ZD509">
        <v>0</v>
      </c>
      <c r="ZE509">
        <v>0</v>
      </c>
      <c r="ZG509" t="s">
        <v>1040</v>
      </c>
      <c r="ZH509">
        <v>1</v>
      </c>
      <c r="ZI509">
        <v>0</v>
      </c>
      <c r="ZJ509">
        <v>0</v>
      </c>
      <c r="ZK509">
        <v>0</v>
      </c>
      <c r="ZL509">
        <v>0</v>
      </c>
      <c r="ZM509">
        <v>0</v>
      </c>
      <c r="ZN509">
        <v>0</v>
      </c>
      <c r="ZO509">
        <v>0</v>
      </c>
      <c r="ZP509">
        <v>0</v>
      </c>
      <c r="ZQ509">
        <v>0</v>
      </c>
      <c r="ZR509">
        <v>0</v>
      </c>
      <c r="ZT509" t="s">
        <v>948</v>
      </c>
      <c r="ZV509" t="s">
        <v>778</v>
      </c>
      <c r="ZW509">
        <v>1</v>
      </c>
      <c r="ZX509">
        <v>0</v>
      </c>
      <c r="ZY509">
        <v>0</v>
      </c>
      <c r="ZZ509">
        <v>0</v>
      </c>
      <c r="AAA509">
        <v>0</v>
      </c>
      <c r="AAB509">
        <v>0</v>
      </c>
      <c r="AAC509">
        <v>0</v>
      </c>
      <c r="AAD509">
        <v>0</v>
      </c>
      <c r="AAF509" t="s">
        <v>912</v>
      </c>
      <c r="ABF509">
        <v>726541398</v>
      </c>
      <c r="ABG509">
        <v>45987.224687499998</v>
      </c>
      <c r="ABJ509" t="s">
        <v>845</v>
      </c>
      <c r="ABK509" t="s">
        <v>1092</v>
      </c>
      <c r="ABL509" t="s">
        <v>1093</v>
      </c>
      <c r="ABN509">
        <v>546</v>
      </c>
    </row>
    <row r="510" spans="1:742" x14ac:dyDescent="0.35">
      <c r="A510" t="s">
        <v>1625</v>
      </c>
      <c r="B510" t="s">
        <v>4185</v>
      </c>
      <c r="C510" t="s">
        <v>4186</v>
      </c>
      <c r="D510" t="s">
        <v>4187</v>
      </c>
      <c r="E510">
        <v>45985</v>
      </c>
      <c r="F510" t="s">
        <v>4188</v>
      </c>
      <c r="G510" t="s">
        <v>4189</v>
      </c>
      <c r="H510">
        <v>45985.595168622698</v>
      </c>
      <c r="I510">
        <v>45985.598470219898</v>
      </c>
      <c r="J510">
        <v>45985</v>
      </c>
      <c r="K510" t="s">
        <v>1524</v>
      </c>
      <c r="L510" t="s">
        <v>1080</v>
      </c>
      <c r="M510" t="s">
        <v>4190</v>
      </c>
      <c r="N510" t="s">
        <v>1164</v>
      </c>
      <c r="O510" t="s">
        <v>1182</v>
      </c>
      <c r="P510" t="s">
        <v>1165</v>
      </c>
      <c r="Q510" t="s">
        <v>1183</v>
      </c>
      <c r="R510" t="s">
        <v>1165</v>
      </c>
      <c r="S510" t="s">
        <v>1177</v>
      </c>
      <c r="U510" t="s">
        <v>1167</v>
      </c>
      <c r="W510" t="s">
        <v>771</v>
      </c>
      <c r="Y510" t="s">
        <v>772</v>
      </c>
      <c r="Z510">
        <v>31</v>
      </c>
      <c r="AA510" t="s">
        <v>973</v>
      </c>
      <c r="AB510" t="s">
        <v>1016</v>
      </c>
      <c r="AC510">
        <v>2300</v>
      </c>
      <c r="AF510" t="s">
        <v>775</v>
      </c>
      <c r="AG510">
        <v>0</v>
      </c>
      <c r="AH510">
        <v>0</v>
      </c>
      <c r="AI510">
        <v>0</v>
      </c>
      <c r="AJ510">
        <v>0</v>
      </c>
      <c r="AK510">
        <v>0</v>
      </c>
      <c r="AL510">
        <v>1</v>
      </c>
      <c r="IH510" t="s">
        <v>775</v>
      </c>
      <c r="II510">
        <v>0</v>
      </c>
      <c r="IJ510">
        <v>0</v>
      </c>
      <c r="IK510">
        <v>0</v>
      </c>
      <c r="IL510">
        <v>0</v>
      </c>
      <c r="IM510">
        <v>1</v>
      </c>
      <c r="PM510" t="s">
        <v>1431</v>
      </c>
      <c r="PN510">
        <v>0</v>
      </c>
      <c r="PO510">
        <v>0</v>
      </c>
      <c r="PP510">
        <v>0</v>
      </c>
      <c r="PQ510">
        <v>1</v>
      </c>
      <c r="PR510">
        <v>0</v>
      </c>
      <c r="PS510">
        <v>0</v>
      </c>
      <c r="TS510" t="s">
        <v>777</v>
      </c>
      <c r="TT510" t="s">
        <v>778</v>
      </c>
      <c r="TU510" t="s">
        <v>828</v>
      </c>
      <c r="TW510">
        <v>4500</v>
      </c>
      <c r="TX510" t="s">
        <v>1623</v>
      </c>
      <c r="TY510">
        <v>225</v>
      </c>
      <c r="TZ510">
        <v>9.7826086956521702E-2</v>
      </c>
      <c r="UA510">
        <v>0.101856043458579</v>
      </c>
      <c r="UB510">
        <v>4500</v>
      </c>
      <c r="UD510" t="s">
        <v>852</v>
      </c>
      <c r="UF510">
        <v>61</v>
      </c>
      <c r="UG510">
        <v>6101</v>
      </c>
      <c r="UH510">
        <v>610101</v>
      </c>
      <c r="UI510" t="s">
        <v>852</v>
      </c>
      <c r="UK510">
        <v>61</v>
      </c>
      <c r="UL510">
        <v>6101</v>
      </c>
      <c r="UM510">
        <v>610101</v>
      </c>
      <c r="UN510">
        <v>8</v>
      </c>
      <c r="UO510">
        <v>4</v>
      </c>
      <c r="UP510" t="s">
        <v>787</v>
      </c>
      <c r="UQ510" t="s">
        <v>806</v>
      </c>
      <c r="US510" t="s">
        <v>807</v>
      </c>
      <c r="VC510" t="s">
        <v>772</v>
      </c>
      <c r="VD510" t="s">
        <v>1547</v>
      </c>
      <c r="VE510">
        <v>0</v>
      </c>
      <c r="VF510">
        <v>0</v>
      </c>
      <c r="VG510">
        <v>0</v>
      </c>
      <c r="VH510">
        <v>1</v>
      </c>
      <c r="VI510">
        <v>0</v>
      </c>
      <c r="VJ510">
        <v>1</v>
      </c>
      <c r="VK510">
        <v>0</v>
      </c>
      <c r="VL510">
        <v>0</v>
      </c>
      <c r="VM510">
        <v>0</v>
      </c>
      <c r="VN510">
        <v>0</v>
      </c>
      <c r="VO510">
        <v>0</v>
      </c>
      <c r="VP510">
        <v>0</v>
      </c>
      <c r="VQ510">
        <v>0</v>
      </c>
      <c r="VS510" t="s">
        <v>1049</v>
      </c>
      <c r="WP510" t="s">
        <v>1431</v>
      </c>
      <c r="WQ510">
        <v>0</v>
      </c>
      <c r="WR510">
        <v>0</v>
      </c>
      <c r="WS510">
        <v>0</v>
      </c>
      <c r="WT510">
        <v>1</v>
      </c>
      <c r="WU510">
        <v>0</v>
      </c>
      <c r="WV510">
        <v>0</v>
      </c>
      <c r="WW510" t="s">
        <v>1224</v>
      </c>
      <c r="WX510">
        <v>0</v>
      </c>
      <c r="WY510">
        <v>0</v>
      </c>
      <c r="WZ510">
        <v>1</v>
      </c>
      <c r="XA510">
        <v>0</v>
      </c>
      <c r="XB510">
        <v>0</v>
      </c>
      <c r="XC510">
        <v>0</v>
      </c>
      <c r="XD510">
        <v>0</v>
      </c>
      <c r="XE510">
        <v>0</v>
      </c>
      <c r="XF510">
        <v>0</v>
      </c>
      <c r="XG510">
        <v>0</v>
      </c>
      <c r="XH510">
        <v>0</v>
      </c>
      <c r="XI510">
        <v>0</v>
      </c>
      <c r="XJ510">
        <v>0</v>
      </c>
      <c r="XL510" t="s">
        <v>834</v>
      </c>
      <c r="XM510">
        <v>1</v>
      </c>
      <c r="XN510">
        <v>0</v>
      </c>
      <c r="XO510">
        <v>0</v>
      </c>
      <c r="XP510">
        <v>0</v>
      </c>
      <c r="XQ510">
        <v>0</v>
      </c>
      <c r="XR510">
        <v>0</v>
      </c>
      <c r="XS510">
        <v>0</v>
      </c>
      <c r="XT510">
        <v>0</v>
      </c>
      <c r="XU510">
        <v>0</v>
      </c>
      <c r="XV510">
        <v>0</v>
      </c>
      <c r="XW510">
        <v>0</v>
      </c>
      <c r="XX510">
        <v>0</v>
      </c>
      <c r="XY510">
        <v>0</v>
      </c>
      <c r="YA510" t="s">
        <v>807</v>
      </c>
      <c r="YC510" t="s">
        <v>835</v>
      </c>
      <c r="YD510">
        <v>1</v>
      </c>
      <c r="YE510">
        <v>0</v>
      </c>
      <c r="YF510">
        <v>0</v>
      </c>
      <c r="YG510">
        <v>0</v>
      </c>
      <c r="YH510">
        <v>0</v>
      </c>
      <c r="YI510">
        <v>0</v>
      </c>
      <c r="YJ510">
        <v>0</v>
      </c>
      <c r="YK510">
        <v>0</v>
      </c>
      <c r="YL510">
        <v>0</v>
      </c>
      <c r="YN510" t="s">
        <v>1536</v>
      </c>
      <c r="YO510">
        <v>0</v>
      </c>
      <c r="YP510">
        <v>0</v>
      </c>
      <c r="YQ510">
        <v>0</v>
      </c>
      <c r="YR510">
        <v>1</v>
      </c>
      <c r="YS510">
        <v>0</v>
      </c>
      <c r="YT510">
        <v>0</v>
      </c>
      <c r="YU510">
        <v>0</v>
      </c>
      <c r="YV510">
        <v>0</v>
      </c>
      <c r="YX510" t="s">
        <v>807</v>
      </c>
      <c r="YY510" t="s">
        <v>1370</v>
      </c>
      <c r="YZ510">
        <v>1</v>
      </c>
      <c r="ZA510">
        <v>1</v>
      </c>
      <c r="ZB510">
        <v>0</v>
      </c>
      <c r="ZC510">
        <v>0</v>
      </c>
      <c r="ZD510">
        <v>0</v>
      </c>
      <c r="ZE510">
        <v>0</v>
      </c>
      <c r="ZG510" t="s">
        <v>1040</v>
      </c>
      <c r="ZH510">
        <v>1</v>
      </c>
      <c r="ZI510">
        <v>0</v>
      </c>
      <c r="ZJ510">
        <v>0</v>
      </c>
      <c r="ZK510">
        <v>0</v>
      </c>
      <c r="ZL510">
        <v>0</v>
      </c>
      <c r="ZM510">
        <v>0</v>
      </c>
      <c r="ZN510">
        <v>0</v>
      </c>
      <c r="ZO510">
        <v>0</v>
      </c>
      <c r="ZP510">
        <v>0</v>
      </c>
      <c r="ZQ510">
        <v>0</v>
      </c>
      <c r="ZR510">
        <v>0</v>
      </c>
      <c r="ZT510" t="s">
        <v>948</v>
      </c>
      <c r="ZV510" t="s">
        <v>778</v>
      </c>
      <c r="ZW510">
        <v>1</v>
      </c>
      <c r="ZX510">
        <v>0</v>
      </c>
      <c r="ZY510">
        <v>0</v>
      </c>
      <c r="ZZ510">
        <v>0</v>
      </c>
      <c r="AAA510">
        <v>0</v>
      </c>
      <c r="AAB510">
        <v>0</v>
      </c>
      <c r="AAC510">
        <v>0</v>
      </c>
      <c r="AAD510">
        <v>0</v>
      </c>
      <c r="AAF510" t="s">
        <v>912</v>
      </c>
      <c r="ABF510">
        <v>726541404</v>
      </c>
      <c r="ABG510">
        <v>45987.224699074097</v>
      </c>
      <c r="ABJ510" t="s">
        <v>845</v>
      </c>
      <c r="ABK510" t="s">
        <v>1092</v>
      </c>
      <c r="ABL510" t="s">
        <v>1093</v>
      </c>
      <c r="ABN510">
        <v>548</v>
      </c>
    </row>
    <row r="511" spans="1:742" x14ac:dyDescent="0.35">
      <c r="A511" t="s">
        <v>1626</v>
      </c>
      <c r="B511" t="s">
        <v>4185</v>
      </c>
      <c r="C511" t="s">
        <v>4186</v>
      </c>
      <c r="D511" t="s">
        <v>4187</v>
      </c>
      <c r="E511">
        <v>45985</v>
      </c>
      <c r="F511" t="s">
        <v>4188</v>
      </c>
      <c r="G511" t="s">
        <v>4189</v>
      </c>
      <c r="H511">
        <v>45985.598532777803</v>
      </c>
      <c r="I511">
        <v>45985.601297036999</v>
      </c>
      <c r="J511">
        <v>45985</v>
      </c>
      <c r="K511" t="s">
        <v>1524</v>
      </c>
      <c r="L511" t="s">
        <v>1080</v>
      </c>
      <c r="M511" t="s">
        <v>4190</v>
      </c>
      <c r="N511" t="s">
        <v>1164</v>
      </c>
      <c r="O511" t="s">
        <v>1182</v>
      </c>
      <c r="P511" t="s">
        <v>1165</v>
      </c>
      <c r="Q511" t="s">
        <v>1183</v>
      </c>
      <c r="R511" t="s">
        <v>1165</v>
      </c>
      <c r="S511" t="s">
        <v>1177</v>
      </c>
      <c r="U511" t="s">
        <v>1167</v>
      </c>
      <c r="W511" t="s">
        <v>771</v>
      </c>
      <c r="Y511" t="s">
        <v>772</v>
      </c>
      <c r="Z511">
        <v>53</v>
      </c>
      <c r="AA511" t="s">
        <v>973</v>
      </c>
      <c r="AB511" t="s">
        <v>774</v>
      </c>
      <c r="AC511">
        <v>2300</v>
      </c>
      <c r="AF511" t="s">
        <v>775</v>
      </c>
      <c r="AG511">
        <v>0</v>
      </c>
      <c r="AH511">
        <v>0</v>
      </c>
      <c r="AI511">
        <v>0</v>
      </c>
      <c r="AJ511">
        <v>0</v>
      </c>
      <c r="AK511">
        <v>0</v>
      </c>
      <c r="AL511">
        <v>1</v>
      </c>
      <c r="IH511" t="s">
        <v>775</v>
      </c>
      <c r="II511">
        <v>0</v>
      </c>
      <c r="IJ511">
        <v>0</v>
      </c>
      <c r="IK511">
        <v>0</v>
      </c>
      <c r="IL511">
        <v>0</v>
      </c>
      <c r="IM511">
        <v>1</v>
      </c>
      <c r="PM511" t="s">
        <v>1431</v>
      </c>
      <c r="PN511">
        <v>0</v>
      </c>
      <c r="PO511">
        <v>0</v>
      </c>
      <c r="PP511">
        <v>0</v>
      </c>
      <c r="PQ511">
        <v>1</v>
      </c>
      <c r="PR511">
        <v>0</v>
      </c>
      <c r="PS511">
        <v>0</v>
      </c>
      <c r="TS511" t="s">
        <v>777</v>
      </c>
      <c r="TT511" t="s">
        <v>778</v>
      </c>
      <c r="TU511" t="s">
        <v>828</v>
      </c>
      <c r="TW511">
        <v>5000</v>
      </c>
      <c r="TX511" t="s">
        <v>979</v>
      </c>
      <c r="TY511">
        <v>250</v>
      </c>
      <c r="TZ511">
        <v>0.108695652173913</v>
      </c>
      <c r="UA511">
        <v>0.113173381620643</v>
      </c>
      <c r="UB511">
        <v>5000</v>
      </c>
      <c r="UD511" t="s">
        <v>852</v>
      </c>
      <c r="UF511">
        <v>61</v>
      </c>
      <c r="UG511">
        <v>6101</v>
      </c>
      <c r="UH511">
        <v>610101</v>
      </c>
      <c r="UI511" t="s">
        <v>852</v>
      </c>
      <c r="UK511">
        <v>61</v>
      </c>
      <c r="UL511">
        <v>6101</v>
      </c>
      <c r="UM511">
        <v>610101</v>
      </c>
      <c r="UN511">
        <v>14</v>
      </c>
      <c r="UO511">
        <v>5</v>
      </c>
      <c r="UP511" t="s">
        <v>787</v>
      </c>
      <c r="UQ511" t="s">
        <v>985</v>
      </c>
      <c r="US511" t="s">
        <v>807</v>
      </c>
      <c r="VC511" t="s">
        <v>807</v>
      </c>
      <c r="VS511" t="s">
        <v>833</v>
      </c>
      <c r="XL511" t="s">
        <v>834</v>
      </c>
      <c r="XM511">
        <v>1</v>
      </c>
      <c r="XN511">
        <v>0</v>
      </c>
      <c r="XO511">
        <v>0</v>
      </c>
      <c r="XP511">
        <v>0</v>
      </c>
      <c r="XQ511">
        <v>0</v>
      </c>
      <c r="XR511">
        <v>0</v>
      </c>
      <c r="XS511">
        <v>0</v>
      </c>
      <c r="XT511">
        <v>0</v>
      </c>
      <c r="XU511">
        <v>0</v>
      </c>
      <c r="XV511">
        <v>0</v>
      </c>
      <c r="XW511">
        <v>0</v>
      </c>
      <c r="XX511">
        <v>0</v>
      </c>
      <c r="XY511">
        <v>0</v>
      </c>
      <c r="YA511" t="s">
        <v>807</v>
      </c>
      <c r="YC511" t="s">
        <v>835</v>
      </c>
      <c r="YD511">
        <v>1</v>
      </c>
      <c r="YE511">
        <v>0</v>
      </c>
      <c r="YF511">
        <v>0</v>
      </c>
      <c r="YG511">
        <v>0</v>
      </c>
      <c r="YH511">
        <v>0</v>
      </c>
      <c r="YI511">
        <v>0</v>
      </c>
      <c r="YJ511">
        <v>0</v>
      </c>
      <c r="YK511">
        <v>0</v>
      </c>
      <c r="YL511">
        <v>0</v>
      </c>
      <c r="YN511" t="s">
        <v>876</v>
      </c>
      <c r="YO511">
        <v>1</v>
      </c>
      <c r="YP511">
        <v>0</v>
      </c>
      <c r="YQ511">
        <v>0</v>
      </c>
      <c r="YR511">
        <v>0</v>
      </c>
      <c r="YS511">
        <v>0</v>
      </c>
      <c r="YT511">
        <v>0</v>
      </c>
      <c r="YU511">
        <v>0</v>
      </c>
      <c r="YV511">
        <v>0</v>
      </c>
      <c r="YX511" t="s">
        <v>807</v>
      </c>
      <c r="YY511" t="s">
        <v>910</v>
      </c>
      <c r="YZ511">
        <v>1</v>
      </c>
      <c r="ZA511">
        <v>0</v>
      </c>
      <c r="ZB511">
        <v>0</v>
      </c>
      <c r="ZC511">
        <v>0</v>
      </c>
      <c r="ZD511">
        <v>0</v>
      </c>
      <c r="ZE511">
        <v>0</v>
      </c>
      <c r="ZG511" t="s">
        <v>1040</v>
      </c>
      <c r="ZH511">
        <v>1</v>
      </c>
      <c r="ZI511">
        <v>0</v>
      </c>
      <c r="ZJ511">
        <v>0</v>
      </c>
      <c r="ZK511">
        <v>0</v>
      </c>
      <c r="ZL511">
        <v>0</v>
      </c>
      <c r="ZM511">
        <v>0</v>
      </c>
      <c r="ZN511">
        <v>0</v>
      </c>
      <c r="ZO511">
        <v>0</v>
      </c>
      <c r="ZP511">
        <v>0</v>
      </c>
      <c r="ZQ511">
        <v>0</v>
      </c>
      <c r="ZR511">
        <v>0</v>
      </c>
      <c r="ZT511" t="s">
        <v>948</v>
      </c>
      <c r="ZV511" t="s">
        <v>778</v>
      </c>
      <c r="ZW511">
        <v>1</v>
      </c>
      <c r="ZX511">
        <v>0</v>
      </c>
      <c r="ZY511">
        <v>0</v>
      </c>
      <c r="ZZ511">
        <v>0</v>
      </c>
      <c r="AAA511">
        <v>0</v>
      </c>
      <c r="AAB511">
        <v>0</v>
      </c>
      <c r="AAC511">
        <v>0</v>
      </c>
      <c r="AAD511">
        <v>0</v>
      </c>
      <c r="AAF511" t="s">
        <v>912</v>
      </c>
      <c r="ABF511">
        <v>726541409</v>
      </c>
      <c r="ABG511">
        <v>45987.224722222199</v>
      </c>
      <c r="ABJ511" t="s">
        <v>845</v>
      </c>
      <c r="ABK511" t="s">
        <v>1092</v>
      </c>
      <c r="ABL511" t="s">
        <v>1093</v>
      </c>
      <c r="ABN511">
        <v>550</v>
      </c>
    </row>
    <row r="512" spans="1:742" x14ac:dyDescent="0.35">
      <c r="A512" t="s">
        <v>1636</v>
      </c>
      <c r="B512" t="s">
        <v>4185</v>
      </c>
      <c r="C512" t="s">
        <v>4186</v>
      </c>
      <c r="D512" t="s">
        <v>4187</v>
      </c>
      <c r="E512">
        <v>45986</v>
      </c>
      <c r="F512" t="s">
        <v>4188</v>
      </c>
      <c r="G512" t="s">
        <v>4189</v>
      </c>
      <c r="H512">
        <v>45986.385027152799</v>
      </c>
      <c r="I512">
        <v>45986.396374849501</v>
      </c>
      <c r="J512">
        <v>45986</v>
      </c>
      <c r="K512" t="s">
        <v>1524</v>
      </c>
      <c r="L512" t="s">
        <v>1080</v>
      </c>
      <c r="M512" t="s">
        <v>4190</v>
      </c>
      <c r="N512" t="s">
        <v>1164</v>
      </c>
      <c r="O512" t="s">
        <v>1182</v>
      </c>
      <c r="P512" t="s">
        <v>1165</v>
      </c>
      <c r="Q512" t="s">
        <v>1183</v>
      </c>
      <c r="R512" t="s">
        <v>1165</v>
      </c>
      <c r="S512" t="s">
        <v>1166</v>
      </c>
      <c r="U512" t="s">
        <v>1235</v>
      </c>
      <c r="W512" t="s">
        <v>771</v>
      </c>
      <c r="Y512" t="s">
        <v>772</v>
      </c>
      <c r="Z512">
        <v>43</v>
      </c>
      <c r="AA512" t="s">
        <v>773</v>
      </c>
      <c r="AB512" t="s">
        <v>774</v>
      </c>
      <c r="AC512">
        <v>2350</v>
      </c>
      <c r="AF512" t="s">
        <v>1050</v>
      </c>
      <c r="AG512">
        <v>0</v>
      </c>
      <c r="AH512">
        <v>0</v>
      </c>
      <c r="AI512">
        <v>0</v>
      </c>
      <c r="AJ512">
        <v>1</v>
      </c>
      <c r="AK512">
        <v>0</v>
      </c>
      <c r="AL512">
        <v>0</v>
      </c>
      <c r="DO512" t="s">
        <v>793</v>
      </c>
      <c r="DP512" t="s">
        <v>778</v>
      </c>
      <c r="DQ512" t="s">
        <v>1587</v>
      </c>
      <c r="DS512">
        <v>4000</v>
      </c>
      <c r="DT512" t="s">
        <v>1456</v>
      </c>
      <c r="DU512">
        <v>4000</v>
      </c>
      <c r="DV512">
        <v>1.7021276595744701</v>
      </c>
      <c r="DW512">
        <v>1.81077410593029</v>
      </c>
      <c r="DX512">
        <v>4000</v>
      </c>
      <c r="DZ512" t="s">
        <v>852</v>
      </c>
      <c r="EB512">
        <v>61</v>
      </c>
      <c r="EC512">
        <v>6104</v>
      </c>
      <c r="ED512" t="s">
        <v>1589</v>
      </c>
      <c r="EE512" t="s">
        <v>852</v>
      </c>
      <c r="EG512">
        <v>61</v>
      </c>
      <c r="EH512" t="s">
        <v>1588</v>
      </c>
      <c r="EI512" t="s">
        <v>1589</v>
      </c>
      <c r="EJ512">
        <v>14</v>
      </c>
      <c r="EK512">
        <v>10</v>
      </c>
      <c r="EL512" t="s">
        <v>787</v>
      </c>
      <c r="EM512" t="s">
        <v>806</v>
      </c>
      <c r="FO512" t="s">
        <v>807</v>
      </c>
      <c r="FY512" t="s">
        <v>772</v>
      </c>
      <c r="FZ512" t="s">
        <v>4230</v>
      </c>
      <c r="GA512">
        <v>1</v>
      </c>
      <c r="GB512">
        <v>1</v>
      </c>
      <c r="GC512">
        <v>0</v>
      </c>
      <c r="GD512">
        <v>0</v>
      </c>
      <c r="GE512">
        <v>0</v>
      </c>
      <c r="GF512">
        <v>0</v>
      </c>
      <c r="GG512">
        <v>0</v>
      </c>
      <c r="GH512">
        <v>1</v>
      </c>
      <c r="GI512">
        <v>0</v>
      </c>
      <c r="GJ512">
        <v>0</v>
      </c>
      <c r="GK512">
        <v>0</v>
      </c>
      <c r="GL512">
        <v>0</v>
      </c>
      <c r="GM512">
        <v>0</v>
      </c>
      <c r="GO512" t="s">
        <v>809</v>
      </c>
      <c r="GP512" t="s">
        <v>1050</v>
      </c>
      <c r="GQ512">
        <v>0</v>
      </c>
      <c r="GR512">
        <v>0</v>
      </c>
      <c r="GS512">
        <v>0</v>
      </c>
      <c r="GT512">
        <v>1</v>
      </c>
      <c r="GU512">
        <v>0</v>
      </c>
      <c r="GV512">
        <v>0</v>
      </c>
      <c r="GW512" t="s">
        <v>4231</v>
      </c>
      <c r="GX512">
        <v>1</v>
      </c>
      <c r="GY512">
        <v>0</v>
      </c>
      <c r="GZ512">
        <v>0</v>
      </c>
      <c r="HA512">
        <v>0</v>
      </c>
      <c r="HB512">
        <v>0</v>
      </c>
      <c r="HC512">
        <v>1</v>
      </c>
      <c r="HD512">
        <v>0</v>
      </c>
      <c r="HE512">
        <v>1</v>
      </c>
      <c r="HF512">
        <v>0</v>
      </c>
      <c r="HG512">
        <v>0</v>
      </c>
      <c r="HH512">
        <v>0</v>
      </c>
      <c r="HI512">
        <v>0</v>
      </c>
      <c r="HJ512">
        <v>0</v>
      </c>
      <c r="IH512" t="s">
        <v>775</v>
      </c>
      <c r="II512">
        <v>0</v>
      </c>
      <c r="IJ512">
        <v>0</v>
      </c>
      <c r="IK512">
        <v>0</v>
      </c>
      <c r="IL512">
        <v>0</v>
      </c>
      <c r="IM512">
        <v>1</v>
      </c>
      <c r="PM512" t="s">
        <v>775</v>
      </c>
      <c r="PN512">
        <v>0</v>
      </c>
      <c r="PO512">
        <v>0</v>
      </c>
      <c r="PP512">
        <v>0</v>
      </c>
      <c r="PQ512">
        <v>0</v>
      </c>
      <c r="PR512">
        <v>0</v>
      </c>
      <c r="PS512">
        <v>1</v>
      </c>
      <c r="XL512" t="s">
        <v>4232</v>
      </c>
      <c r="XM512">
        <v>0</v>
      </c>
      <c r="XN512">
        <v>0</v>
      </c>
      <c r="XO512">
        <v>0</v>
      </c>
      <c r="XP512">
        <v>0</v>
      </c>
      <c r="XQ512">
        <v>1</v>
      </c>
      <c r="XR512">
        <v>0</v>
      </c>
      <c r="XS512">
        <v>0</v>
      </c>
      <c r="XT512">
        <v>0</v>
      </c>
      <c r="XU512">
        <v>0</v>
      </c>
      <c r="XV512">
        <v>0</v>
      </c>
      <c r="XW512">
        <v>0</v>
      </c>
      <c r="XX512">
        <v>0</v>
      </c>
      <c r="XY512">
        <v>0</v>
      </c>
      <c r="YA512" t="s">
        <v>807</v>
      </c>
      <c r="YC512" t="s">
        <v>3013</v>
      </c>
      <c r="YD512">
        <v>0</v>
      </c>
      <c r="YE512">
        <v>0</v>
      </c>
      <c r="YF512">
        <v>1</v>
      </c>
      <c r="YG512">
        <v>0</v>
      </c>
      <c r="YH512">
        <v>0</v>
      </c>
      <c r="YI512">
        <v>0</v>
      </c>
      <c r="YJ512">
        <v>0</v>
      </c>
      <c r="YK512">
        <v>0</v>
      </c>
      <c r="YL512">
        <v>0</v>
      </c>
      <c r="YN512" t="s">
        <v>836</v>
      </c>
      <c r="YO512">
        <v>0</v>
      </c>
      <c r="YP512">
        <v>1</v>
      </c>
      <c r="YQ512">
        <v>0</v>
      </c>
      <c r="YR512">
        <v>0</v>
      </c>
      <c r="YS512">
        <v>0</v>
      </c>
      <c r="YT512">
        <v>0</v>
      </c>
      <c r="YU512">
        <v>0</v>
      </c>
      <c r="YV512">
        <v>0</v>
      </c>
      <c r="YX512" t="s">
        <v>807</v>
      </c>
      <c r="YY512" t="s">
        <v>910</v>
      </c>
      <c r="YZ512">
        <v>1</v>
      </c>
      <c r="ZA512">
        <v>0</v>
      </c>
      <c r="ZB512">
        <v>0</v>
      </c>
      <c r="ZC512">
        <v>0</v>
      </c>
      <c r="ZD512">
        <v>0</v>
      </c>
      <c r="ZE512">
        <v>0</v>
      </c>
      <c r="ZG512" t="s">
        <v>1040</v>
      </c>
      <c r="ZH512">
        <v>1</v>
      </c>
      <c r="ZI512">
        <v>0</v>
      </c>
      <c r="ZJ512">
        <v>0</v>
      </c>
      <c r="ZK512">
        <v>0</v>
      </c>
      <c r="ZL512">
        <v>0</v>
      </c>
      <c r="ZM512">
        <v>0</v>
      </c>
      <c r="ZN512">
        <v>0</v>
      </c>
      <c r="ZO512">
        <v>0</v>
      </c>
      <c r="ZP512">
        <v>0</v>
      </c>
      <c r="ZQ512">
        <v>0</v>
      </c>
      <c r="ZR512">
        <v>0</v>
      </c>
      <c r="ZT512" t="s">
        <v>839</v>
      </c>
      <c r="ZV512" t="s">
        <v>778</v>
      </c>
      <c r="ZW512">
        <v>1</v>
      </c>
      <c r="ZX512">
        <v>0</v>
      </c>
      <c r="ZY512">
        <v>0</v>
      </c>
      <c r="ZZ512">
        <v>0</v>
      </c>
      <c r="AAA512">
        <v>0</v>
      </c>
      <c r="AAB512">
        <v>0</v>
      </c>
      <c r="AAC512">
        <v>0</v>
      </c>
      <c r="AAD512">
        <v>0</v>
      </c>
      <c r="AAF512" t="s">
        <v>841</v>
      </c>
      <c r="AAP512" t="s">
        <v>1512</v>
      </c>
      <c r="AAQ512">
        <v>1</v>
      </c>
      <c r="AAR512">
        <v>0</v>
      </c>
      <c r="AAS512">
        <v>0</v>
      </c>
      <c r="AAT512">
        <v>0</v>
      </c>
      <c r="AAU512">
        <v>0</v>
      </c>
      <c r="AAV512">
        <v>0</v>
      </c>
      <c r="AAW512">
        <v>0</v>
      </c>
      <c r="AAX512">
        <v>0</v>
      </c>
      <c r="ABF512">
        <v>726541435</v>
      </c>
      <c r="ABG512">
        <v>45987.224814814799</v>
      </c>
      <c r="ABJ512" t="s">
        <v>845</v>
      </c>
      <c r="ABK512" t="s">
        <v>1092</v>
      </c>
      <c r="ABL512" t="s">
        <v>1093</v>
      </c>
      <c r="ABN512">
        <v>560</v>
      </c>
    </row>
    <row r="513" spans="1:742" x14ac:dyDescent="0.35">
      <c r="A513" t="s">
        <v>1639</v>
      </c>
      <c r="B513" t="s">
        <v>4185</v>
      </c>
      <c r="C513" t="s">
        <v>4186</v>
      </c>
      <c r="D513" t="s">
        <v>4187</v>
      </c>
      <c r="E513">
        <v>45986</v>
      </c>
      <c r="F513" t="s">
        <v>4188</v>
      </c>
      <c r="G513" t="s">
        <v>4189</v>
      </c>
      <c r="H513">
        <v>45986.401528726798</v>
      </c>
      <c r="I513">
        <v>45986.405399317096</v>
      </c>
      <c r="J513">
        <v>45986</v>
      </c>
      <c r="K513" t="s">
        <v>1524</v>
      </c>
      <c r="L513" t="s">
        <v>1080</v>
      </c>
      <c r="M513" t="s">
        <v>4190</v>
      </c>
      <c r="N513" t="s">
        <v>1164</v>
      </c>
      <c r="O513" t="s">
        <v>1182</v>
      </c>
      <c r="P513" t="s">
        <v>1165</v>
      </c>
      <c r="Q513" t="s">
        <v>1183</v>
      </c>
      <c r="R513" t="s">
        <v>1165</v>
      </c>
      <c r="S513" t="s">
        <v>1166</v>
      </c>
      <c r="U513" t="s">
        <v>1235</v>
      </c>
      <c r="W513" t="s">
        <v>771</v>
      </c>
      <c r="Y513" t="s">
        <v>772</v>
      </c>
      <c r="Z513">
        <v>33</v>
      </c>
      <c r="AA513" t="s">
        <v>773</v>
      </c>
      <c r="AB513" t="s">
        <v>1016</v>
      </c>
      <c r="AC513">
        <v>2400</v>
      </c>
      <c r="AF513" t="s">
        <v>1050</v>
      </c>
      <c r="AG513">
        <v>0</v>
      </c>
      <c r="AH513">
        <v>0</v>
      </c>
      <c r="AI513">
        <v>0</v>
      </c>
      <c r="AJ513">
        <v>1</v>
      </c>
      <c r="AK513">
        <v>0</v>
      </c>
      <c r="AL513">
        <v>0</v>
      </c>
      <c r="DO513" t="s">
        <v>777</v>
      </c>
      <c r="DP513" t="s">
        <v>778</v>
      </c>
      <c r="DQ513" t="s">
        <v>1587</v>
      </c>
      <c r="DS513">
        <v>3500</v>
      </c>
      <c r="DT513" t="s">
        <v>885</v>
      </c>
      <c r="DU513">
        <v>3500</v>
      </c>
      <c r="DV513">
        <v>1.4583330000000001</v>
      </c>
      <c r="DW513">
        <v>1.5844273426890001</v>
      </c>
      <c r="DX513">
        <v>3500</v>
      </c>
      <c r="DZ513" t="s">
        <v>852</v>
      </c>
      <c r="EB513">
        <v>61</v>
      </c>
      <c r="EC513">
        <v>6103</v>
      </c>
      <c r="ED513" t="s">
        <v>1183</v>
      </c>
      <c r="EE513" t="s">
        <v>852</v>
      </c>
      <c r="EG513">
        <v>61</v>
      </c>
      <c r="EH513" t="s">
        <v>1182</v>
      </c>
      <c r="EI513" t="s">
        <v>1183</v>
      </c>
      <c r="EJ513">
        <v>10</v>
      </c>
      <c r="EK513">
        <v>6</v>
      </c>
      <c r="EL513" t="s">
        <v>787</v>
      </c>
      <c r="EM513" t="s">
        <v>806</v>
      </c>
      <c r="FO513" t="s">
        <v>807</v>
      </c>
      <c r="FY513" t="s">
        <v>772</v>
      </c>
      <c r="FZ513" t="s">
        <v>1637</v>
      </c>
      <c r="GA513">
        <v>1</v>
      </c>
      <c r="GB513">
        <v>1</v>
      </c>
      <c r="GC513">
        <v>0</v>
      </c>
      <c r="GD513">
        <v>0</v>
      </c>
      <c r="GE513">
        <v>0</v>
      </c>
      <c r="GF513">
        <v>0</v>
      </c>
      <c r="GG513">
        <v>1</v>
      </c>
      <c r="GH513">
        <v>0</v>
      </c>
      <c r="GI513">
        <v>1</v>
      </c>
      <c r="GJ513">
        <v>0</v>
      </c>
      <c r="GK513">
        <v>0</v>
      </c>
      <c r="GL513">
        <v>0</v>
      </c>
      <c r="GM513">
        <v>0</v>
      </c>
      <c r="GO513" t="s">
        <v>809</v>
      </c>
      <c r="GP513" t="s">
        <v>1050</v>
      </c>
      <c r="GQ513">
        <v>0</v>
      </c>
      <c r="GR513">
        <v>0</v>
      </c>
      <c r="GS513">
        <v>0</v>
      </c>
      <c r="GT513">
        <v>1</v>
      </c>
      <c r="GU513">
        <v>0</v>
      </c>
      <c r="GV513">
        <v>0</v>
      </c>
      <c r="GW513" t="s">
        <v>1638</v>
      </c>
      <c r="GX513">
        <v>1</v>
      </c>
      <c r="GY513">
        <v>1</v>
      </c>
      <c r="GZ513">
        <v>0</v>
      </c>
      <c r="HA513">
        <v>0</v>
      </c>
      <c r="HB513">
        <v>0</v>
      </c>
      <c r="HC513">
        <v>0</v>
      </c>
      <c r="HD513">
        <v>0</v>
      </c>
      <c r="HE513">
        <v>0</v>
      </c>
      <c r="HF513">
        <v>0</v>
      </c>
      <c r="HG513">
        <v>1</v>
      </c>
      <c r="HH513">
        <v>1</v>
      </c>
      <c r="HI513">
        <v>0</v>
      </c>
      <c r="HJ513">
        <v>0</v>
      </c>
      <c r="IH513" t="s">
        <v>775</v>
      </c>
      <c r="II513">
        <v>0</v>
      </c>
      <c r="IJ513">
        <v>0</v>
      </c>
      <c r="IK513">
        <v>0</v>
      </c>
      <c r="IL513">
        <v>0</v>
      </c>
      <c r="IM513">
        <v>1</v>
      </c>
      <c r="PM513" t="s">
        <v>775</v>
      </c>
      <c r="PN513">
        <v>0</v>
      </c>
      <c r="PO513">
        <v>0</v>
      </c>
      <c r="PP513">
        <v>0</v>
      </c>
      <c r="PQ513">
        <v>0</v>
      </c>
      <c r="PR513">
        <v>0</v>
      </c>
      <c r="PS513">
        <v>1</v>
      </c>
      <c r="XL513" t="s">
        <v>834</v>
      </c>
      <c r="XM513">
        <v>1</v>
      </c>
      <c r="XN513">
        <v>0</v>
      </c>
      <c r="XO513">
        <v>0</v>
      </c>
      <c r="XP513">
        <v>0</v>
      </c>
      <c r="XQ513">
        <v>0</v>
      </c>
      <c r="XR513">
        <v>0</v>
      </c>
      <c r="XS513">
        <v>0</v>
      </c>
      <c r="XT513">
        <v>0</v>
      </c>
      <c r="XU513">
        <v>0</v>
      </c>
      <c r="XV513">
        <v>0</v>
      </c>
      <c r="XW513">
        <v>0</v>
      </c>
      <c r="XX513">
        <v>0</v>
      </c>
      <c r="XY513">
        <v>0</v>
      </c>
      <c r="YA513" t="s">
        <v>807</v>
      </c>
      <c r="YC513" t="s">
        <v>835</v>
      </c>
      <c r="YD513">
        <v>1</v>
      </c>
      <c r="YE513">
        <v>0</v>
      </c>
      <c r="YF513">
        <v>0</v>
      </c>
      <c r="YG513">
        <v>0</v>
      </c>
      <c r="YH513">
        <v>0</v>
      </c>
      <c r="YI513">
        <v>0</v>
      </c>
      <c r="YJ513">
        <v>0</v>
      </c>
      <c r="YK513">
        <v>0</v>
      </c>
      <c r="YL513">
        <v>0</v>
      </c>
      <c r="YN513" t="s">
        <v>1536</v>
      </c>
      <c r="YO513">
        <v>0</v>
      </c>
      <c r="YP513">
        <v>0</v>
      </c>
      <c r="YQ513">
        <v>0</v>
      </c>
      <c r="YR513">
        <v>1</v>
      </c>
      <c r="YS513">
        <v>0</v>
      </c>
      <c r="YT513">
        <v>0</v>
      </c>
      <c r="YU513">
        <v>0</v>
      </c>
      <c r="YV513">
        <v>0</v>
      </c>
      <c r="YX513" t="s">
        <v>807</v>
      </c>
      <c r="YY513" t="s">
        <v>1537</v>
      </c>
      <c r="YZ513">
        <v>1</v>
      </c>
      <c r="ZA513">
        <v>1</v>
      </c>
      <c r="ZB513">
        <v>1</v>
      </c>
      <c r="ZC513">
        <v>1</v>
      </c>
      <c r="ZD513">
        <v>0</v>
      </c>
      <c r="ZE513">
        <v>0</v>
      </c>
      <c r="ZG513" t="s">
        <v>1040</v>
      </c>
      <c r="ZH513">
        <v>1</v>
      </c>
      <c r="ZI513">
        <v>0</v>
      </c>
      <c r="ZJ513">
        <v>0</v>
      </c>
      <c r="ZK513">
        <v>0</v>
      </c>
      <c r="ZL513">
        <v>0</v>
      </c>
      <c r="ZM513">
        <v>0</v>
      </c>
      <c r="ZN513">
        <v>0</v>
      </c>
      <c r="ZO513">
        <v>0</v>
      </c>
      <c r="ZP513">
        <v>0</v>
      </c>
      <c r="ZQ513">
        <v>0</v>
      </c>
      <c r="ZR513">
        <v>0</v>
      </c>
      <c r="ZT513" t="s">
        <v>839</v>
      </c>
      <c r="ZV513" t="s">
        <v>778</v>
      </c>
      <c r="ZW513">
        <v>1</v>
      </c>
      <c r="ZX513">
        <v>0</v>
      </c>
      <c r="ZY513">
        <v>0</v>
      </c>
      <c r="ZZ513">
        <v>0</v>
      </c>
      <c r="AAA513">
        <v>0</v>
      </c>
      <c r="AAB513">
        <v>0</v>
      </c>
      <c r="AAC513">
        <v>0</v>
      </c>
      <c r="AAD513">
        <v>0</v>
      </c>
      <c r="AAF513" t="s">
        <v>912</v>
      </c>
      <c r="ABF513">
        <v>726541447</v>
      </c>
      <c r="ABG513">
        <v>45987.224849537</v>
      </c>
      <c r="ABJ513" t="s">
        <v>845</v>
      </c>
      <c r="ABK513" t="s">
        <v>1092</v>
      </c>
      <c r="ABL513" t="s">
        <v>1093</v>
      </c>
      <c r="ABN513">
        <v>564</v>
      </c>
    </row>
    <row r="514" spans="1:742" x14ac:dyDescent="0.35">
      <c r="A514" t="s">
        <v>1641</v>
      </c>
      <c r="B514" t="s">
        <v>4185</v>
      </c>
      <c r="C514" t="s">
        <v>4186</v>
      </c>
      <c r="D514" t="s">
        <v>4187</v>
      </c>
      <c r="E514">
        <v>45986</v>
      </c>
      <c r="F514" t="s">
        <v>4188</v>
      </c>
      <c r="G514" t="s">
        <v>4189</v>
      </c>
      <c r="H514">
        <v>45986.498554814803</v>
      </c>
      <c r="I514">
        <v>45986.504963344902</v>
      </c>
      <c r="J514">
        <v>45986</v>
      </c>
      <c r="K514" t="s">
        <v>1524</v>
      </c>
      <c r="L514" t="s">
        <v>1080</v>
      </c>
      <c r="M514" t="s">
        <v>4190</v>
      </c>
      <c r="N514" t="s">
        <v>1164</v>
      </c>
      <c r="O514" t="s">
        <v>1182</v>
      </c>
      <c r="P514" t="s">
        <v>1165</v>
      </c>
      <c r="Q514" t="s">
        <v>1183</v>
      </c>
      <c r="R514" t="s">
        <v>1165</v>
      </c>
      <c r="S514" t="s">
        <v>1166</v>
      </c>
      <c r="U514" t="s">
        <v>1235</v>
      </c>
      <c r="W514" t="s">
        <v>771</v>
      </c>
      <c r="Y514" t="s">
        <v>772</v>
      </c>
      <c r="Z514">
        <v>37</v>
      </c>
      <c r="AA514" t="s">
        <v>973</v>
      </c>
      <c r="AB514" t="s">
        <v>774</v>
      </c>
      <c r="AC514">
        <v>2300</v>
      </c>
      <c r="AF514" t="s">
        <v>775</v>
      </c>
      <c r="AG514">
        <v>0</v>
      </c>
      <c r="AH514">
        <v>0</v>
      </c>
      <c r="AI514">
        <v>0</v>
      </c>
      <c r="AJ514">
        <v>0</v>
      </c>
      <c r="AK514">
        <v>0</v>
      </c>
      <c r="AL514">
        <v>1</v>
      </c>
      <c r="IH514" t="s">
        <v>775</v>
      </c>
      <c r="II514">
        <v>0</v>
      </c>
      <c r="IJ514">
        <v>0</v>
      </c>
      <c r="IK514">
        <v>0</v>
      </c>
      <c r="IL514">
        <v>0</v>
      </c>
      <c r="IM514">
        <v>1</v>
      </c>
      <c r="PM514" t="s">
        <v>1153</v>
      </c>
      <c r="PN514">
        <v>1</v>
      </c>
      <c r="PO514">
        <v>0</v>
      </c>
      <c r="PP514">
        <v>0</v>
      </c>
      <c r="PQ514">
        <v>0</v>
      </c>
      <c r="PR514">
        <v>0</v>
      </c>
      <c r="PS514">
        <v>0</v>
      </c>
      <c r="PT514" t="s">
        <v>793</v>
      </c>
      <c r="PU514" t="s">
        <v>813</v>
      </c>
      <c r="PW514" t="s">
        <v>778</v>
      </c>
      <c r="PX514">
        <v>8000</v>
      </c>
      <c r="PY514" t="s">
        <v>1456</v>
      </c>
      <c r="PZ514">
        <v>4000</v>
      </c>
      <c r="QA514">
        <v>1.73913043478261</v>
      </c>
      <c r="QB514">
        <v>1.81077410593029</v>
      </c>
      <c r="QC514">
        <v>8000</v>
      </c>
      <c r="QE514" t="s">
        <v>852</v>
      </c>
      <c r="QG514">
        <v>61</v>
      </c>
      <c r="QH514">
        <v>6101</v>
      </c>
      <c r="QI514">
        <v>610101</v>
      </c>
      <c r="QJ514" t="s">
        <v>852</v>
      </c>
      <c r="QL514">
        <v>61</v>
      </c>
      <c r="QM514">
        <v>6101</v>
      </c>
      <c r="QN514">
        <v>610101</v>
      </c>
      <c r="QO514">
        <v>20</v>
      </c>
      <c r="QP514">
        <v>5</v>
      </c>
      <c r="QQ514" t="s">
        <v>787</v>
      </c>
      <c r="QR514" t="s">
        <v>827</v>
      </c>
      <c r="US514" t="s">
        <v>807</v>
      </c>
      <c r="VC514" t="s">
        <v>772</v>
      </c>
      <c r="VD514" t="s">
        <v>1547</v>
      </c>
      <c r="VE514">
        <v>0</v>
      </c>
      <c r="VF514">
        <v>0</v>
      </c>
      <c r="VG514">
        <v>0</v>
      </c>
      <c r="VH514">
        <v>1</v>
      </c>
      <c r="VI514">
        <v>0</v>
      </c>
      <c r="VJ514">
        <v>1</v>
      </c>
      <c r="VK514">
        <v>0</v>
      </c>
      <c r="VL514">
        <v>0</v>
      </c>
      <c r="VM514">
        <v>0</v>
      </c>
      <c r="VN514">
        <v>0</v>
      </c>
      <c r="VO514">
        <v>0</v>
      </c>
      <c r="VP514">
        <v>0</v>
      </c>
      <c r="VQ514">
        <v>0</v>
      </c>
      <c r="VS514" t="s">
        <v>833</v>
      </c>
      <c r="XL514" t="s">
        <v>834</v>
      </c>
      <c r="XM514">
        <v>1</v>
      </c>
      <c r="XN514">
        <v>0</v>
      </c>
      <c r="XO514">
        <v>0</v>
      </c>
      <c r="XP514">
        <v>0</v>
      </c>
      <c r="XQ514">
        <v>0</v>
      </c>
      <c r="XR514">
        <v>0</v>
      </c>
      <c r="XS514">
        <v>0</v>
      </c>
      <c r="XT514">
        <v>0</v>
      </c>
      <c r="XU514">
        <v>0</v>
      </c>
      <c r="XV514">
        <v>0</v>
      </c>
      <c r="XW514">
        <v>0</v>
      </c>
      <c r="XX514">
        <v>0</v>
      </c>
      <c r="XY514">
        <v>0</v>
      </c>
      <c r="YA514" t="s">
        <v>807</v>
      </c>
      <c r="YC514" t="s">
        <v>835</v>
      </c>
      <c r="YD514">
        <v>1</v>
      </c>
      <c r="YE514">
        <v>0</v>
      </c>
      <c r="YF514">
        <v>0</v>
      </c>
      <c r="YG514">
        <v>0</v>
      </c>
      <c r="YH514">
        <v>0</v>
      </c>
      <c r="YI514">
        <v>0</v>
      </c>
      <c r="YJ514">
        <v>0</v>
      </c>
      <c r="YK514">
        <v>0</v>
      </c>
      <c r="YL514">
        <v>0</v>
      </c>
      <c r="YN514" t="s">
        <v>836</v>
      </c>
      <c r="YO514">
        <v>0</v>
      </c>
      <c r="YP514">
        <v>1</v>
      </c>
      <c r="YQ514">
        <v>0</v>
      </c>
      <c r="YR514">
        <v>0</v>
      </c>
      <c r="YS514">
        <v>0</v>
      </c>
      <c r="YT514">
        <v>0</v>
      </c>
      <c r="YU514">
        <v>0</v>
      </c>
      <c r="YV514">
        <v>0</v>
      </c>
      <c r="YX514" t="s">
        <v>807</v>
      </c>
      <c r="YY514" t="s">
        <v>910</v>
      </c>
      <c r="YZ514">
        <v>1</v>
      </c>
      <c r="ZA514">
        <v>0</v>
      </c>
      <c r="ZB514">
        <v>0</v>
      </c>
      <c r="ZC514">
        <v>0</v>
      </c>
      <c r="ZD514">
        <v>0</v>
      </c>
      <c r="ZE514">
        <v>0</v>
      </c>
      <c r="ZG514" t="s">
        <v>1040</v>
      </c>
      <c r="ZH514">
        <v>1</v>
      </c>
      <c r="ZI514">
        <v>0</v>
      </c>
      <c r="ZJ514">
        <v>0</v>
      </c>
      <c r="ZK514">
        <v>0</v>
      </c>
      <c r="ZL514">
        <v>0</v>
      </c>
      <c r="ZM514">
        <v>0</v>
      </c>
      <c r="ZN514">
        <v>0</v>
      </c>
      <c r="ZO514">
        <v>0</v>
      </c>
      <c r="ZP514">
        <v>0</v>
      </c>
      <c r="ZQ514">
        <v>0</v>
      </c>
      <c r="ZR514">
        <v>0</v>
      </c>
      <c r="ZT514" t="s">
        <v>948</v>
      </c>
      <c r="ZV514" t="s">
        <v>778</v>
      </c>
      <c r="ZW514">
        <v>1</v>
      </c>
      <c r="ZX514">
        <v>0</v>
      </c>
      <c r="ZY514">
        <v>0</v>
      </c>
      <c r="ZZ514">
        <v>0</v>
      </c>
      <c r="AAA514">
        <v>0</v>
      </c>
      <c r="AAB514">
        <v>0</v>
      </c>
      <c r="AAC514">
        <v>0</v>
      </c>
      <c r="AAD514">
        <v>0</v>
      </c>
      <c r="AAF514" t="s">
        <v>912</v>
      </c>
      <c r="ABF514">
        <v>726541450</v>
      </c>
      <c r="ABG514">
        <v>45987.224861111099</v>
      </c>
      <c r="ABJ514" t="s">
        <v>845</v>
      </c>
      <c r="ABK514" t="s">
        <v>1092</v>
      </c>
      <c r="ABL514" t="s">
        <v>1093</v>
      </c>
      <c r="ABN514">
        <v>567</v>
      </c>
    </row>
    <row r="515" spans="1:742" x14ac:dyDescent="0.35">
      <c r="A515" t="s">
        <v>1645</v>
      </c>
      <c r="B515" t="s">
        <v>4185</v>
      </c>
      <c r="C515" t="s">
        <v>4186</v>
      </c>
      <c r="D515" t="s">
        <v>4187</v>
      </c>
      <c r="E515">
        <v>45986</v>
      </c>
      <c r="F515" t="s">
        <v>4188</v>
      </c>
      <c r="G515" t="s">
        <v>4189</v>
      </c>
      <c r="H515">
        <v>45986.526600798599</v>
      </c>
      <c r="I515">
        <v>45986.535518286997</v>
      </c>
      <c r="J515">
        <v>45986</v>
      </c>
      <c r="K515" t="s">
        <v>1524</v>
      </c>
      <c r="L515" t="s">
        <v>1080</v>
      </c>
      <c r="M515" t="s">
        <v>4190</v>
      </c>
      <c r="N515" t="s">
        <v>1164</v>
      </c>
      <c r="O515" t="s">
        <v>1182</v>
      </c>
      <c r="P515" t="s">
        <v>1165</v>
      </c>
      <c r="Q515" t="s">
        <v>1183</v>
      </c>
      <c r="R515" t="s">
        <v>1165</v>
      </c>
      <c r="S515" t="s">
        <v>1166</v>
      </c>
      <c r="U515" t="s">
        <v>1235</v>
      </c>
      <c r="W515" t="s">
        <v>771</v>
      </c>
      <c r="Y515" t="s">
        <v>772</v>
      </c>
      <c r="Z515">
        <v>35</v>
      </c>
      <c r="AA515" t="s">
        <v>973</v>
      </c>
      <c r="AB515" t="s">
        <v>1016</v>
      </c>
      <c r="AC515">
        <v>2300</v>
      </c>
      <c r="AF515" t="s">
        <v>775</v>
      </c>
      <c r="AG515">
        <v>0</v>
      </c>
      <c r="AH515">
        <v>0</v>
      </c>
      <c r="AI515">
        <v>0</v>
      </c>
      <c r="AJ515">
        <v>0</v>
      </c>
      <c r="AK515">
        <v>0</v>
      </c>
      <c r="AL515">
        <v>1</v>
      </c>
      <c r="IH515" t="s">
        <v>775</v>
      </c>
      <c r="II515">
        <v>0</v>
      </c>
      <c r="IJ515">
        <v>0</v>
      </c>
      <c r="IK515">
        <v>0</v>
      </c>
      <c r="IL515">
        <v>0</v>
      </c>
      <c r="IM515">
        <v>1</v>
      </c>
      <c r="PM515" t="s">
        <v>1510</v>
      </c>
      <c r="PN515">
        <v>0</v>
      </c>
      <c r="PO515">
        <v>0</v>
      </c>
      <c r="PP515">
        <v>1</v>
      </c>
      <c r="PQ515">
        <v>0</v>
      </c>
      <c r="PR515">
        <v>0</v>
      </c>
      <c r="PS515">
        <v>0</v>
      </c>
      <c r="RT515" t="s">
        <v>793</v>
      </c>
      <c r="RU515" t="s">
        <v>778</v>
      </c>
      <c r="RV515" t="s">
        <v>813</v>
      </c>
      <c r="RW515">
        <v>12000</v>
      </c>
      <c r="RX515" t="s">
        <v>821</v>
      </c>
      <c r="RY515">
        <v>6000</v>
      </c>
      <c r="RZ515">
        <v>2.60869565217391</v>
      </c>
      <c r="SA515">
        <v>2.7161611588954302</v>
      </c>
      <c r="SB515">
        <v>12000</v>
      </c>
      <c r="SD515" t="s">
        <v>852</v>
      </c>
      <c r="SF515">
        <v>61</v>
      </c>
      <c r="SG515">
        <v>6101</v>
      </c>
      <c r="SH515">
        <v>610101</v>
      </c>
      <c r="SI515" t="s">
        <v>783</v>
      </c>
      <c r="SJ515" t="s">
        <v>1642</v>
      </c>
      <c r="SN515">
        <v>60</v>
      </c>
      <c r="SO515">
        <v>10</v>
      </c>
      <c r="SP515" t="s">
        <v>787</v>
      </c>
      <c r="SQ515" t="s">
        <v>1643</v>
      </c>
      <c r="US515" t="s">
        <v>807</v>
      </c>
      <c r="VC515" t="s">
        <v>807</v>
      </c>
      <c r="VS515" t="s">
        <v>833</v>
      </c>
      <c r="XL515" t="s">
        <v>834</v>
      </c>
      <c r="XM515">
        <v>1</v>
      </c>
      <c r="XN515">
        <v>0</v>
      </c>
      <c r="XO515">
        <v>0</v>
      </c>
      <c r="XP515">
        <v>0</v>
      </c>
      <c r="XQ515">
        <v>0</v>
      </c>
      <c r="XR515">
        <v>0</v>
      </c>
      <c r="XS515">
        <v>0</v>
      </c>
      <c r="XT515">
        <v>0</v>
      </c>
      <c r="XU515">
        <v>0</v>
      </c>
      <c r="XV515">
        <v>0</v>
      </c>
      <c r="XW515">
        <v>0</v>
      </c>
      <c r="XX515">
        <v>0</v>
      </c>
      <c r="XY515">
        <v>0</v>
      </c>
      <c r="YA515" t="s">
        <v>807</v>
      </c>
      <c r="YC515" t="s">
        <v>835</v>
      </c>
      <c r="YD515">
        <v>1</v>
      </c>
      <c r="YE515">
        <v>0</v>
      </c>
      <c r="YF515">
        <v>0</v>
      </c>
      <c r="YG515">
        <v>0</v>
      </c>
      <c r="YH515">
        <v>0</v>
      </c>
      <c r="YI515">
        <v>0</v>
      </c>
      <c r="YJ515">
        <v>0</v>
      </c>
      <c r="YK515">
        <v>0</v>
      </c>
      <c r="YL515">
        <v>0</v>
      </c>
      <c r="YN515" t="s">
        <v>836</v>
      </c>
      <c r="YO515">
        <v>0</v>
      </c>
      <c r="YP515">
        <v>1</v>
      </c>
      <c r="YQ515">
        <v>0</v>
      </c>
      <c r="YR515">
        <v>0</v>
      </c>
      <c r="YS515">
        <v>0</v>
      </c>
      <c r="YT515">
        <v>0</v>
      </c>
      <c r="YU515">
        <v>0</v>
      </c>
      <c r="YV515">
        <v>0</v>
      </c>
      <c r="YX515" t="s">
        <v>807</v>
      </c>
      <c r="YY515" t="s">
        <v>910</v>
      </c>
      <c r="YZ515">
        <v>1</v>
      </c>
      <c r="ZA515">
        <v>0</v>
      </c>
      <c r="ZB515">
        <v>0</v>
      </c>
      <c r="ZC515">
        <v>0</v>
      </c>
      <c r="ZD515">
        <v>0</v>
      </c>
      <c r="ZE515">
        <v>0</v>
      </c>
      <c r="ZG515" t="s">
        <v>1040</v>
      </c>
      <c r="ZH515">
        <v>1</v>
      </c>
      <c r="ZI515">
        <v>0</v>
      </c>
      <c r="ZJ515">
        <v>0</v>
      </c>
      <c r="ZK515">
        <v>0</v>
      </c>
      <c r="ZL515">
        <v>0</v>
      </c>
      <c r="ZM515">
        <v>0</v>
      </c>
      <c r="ZN515">
        <v>0</v>
      </c>
      <c r="ZO515">
        <v>0</v>
      </c>
      <c r="ZP515">
        <v>0</v>
      </c>
      <c r="ZQ515">
        <v>0</v>
      </c>
      <c r="ZR515">
        <v>0</v>
      </c>
      <c r="ZT515" t="s">
        <v>948</v>
      </c>
      <c r="ZV515" t="s">
        <v>778</v>
      </c>
      <c r="ZW515">
        <v>1</v>
      </c>
      <c r="ZX515">
        <v>0</v>
      </c>
      <c r="ZY515">
        <v>0</v>
      </c>
      <c r="ZZ515">
        <v>0</v>
      </c>
      <c r="AAA515">
        <v>0</v>
      </c>
      <c r="AAB515">
        <v>0</v>
      </c>
      <c r="AAC515">
        <v>0</v>
      </c>
      <c r="AAD515">
        <v>0</v>
      </c>
      <c r="AAF515" t="s">
        <v>912</v>
      </c>
      <c r="ABF515">
        <v>726541554</v>
      </c>
      <c r="ABG515">
        <v>45987.225266203699</v>
      </c>
      <c r="ABJ515" t="s">
        <v>845</v>
      </c>
      <c r="ABK515" t="s">
        <v>1092</v>
      </c>
      <c r="ABL515" t="s">
        <v>1093</v>
      </c>
      <c r="ABN515">
        <v>609</v>
      </c>
    </row>
    <row r="516" spans="1:742" x14ac:dyDescent="0.35">
      <c r="A516" t="s">
        <v>1650</v>
      </c>
      <c r="B516" t="s">
        <v>4185</v>
      </c>
      <c r="C516" t="s">
        <v>4186</v>
      </c>
      <c r="D516" t="s">
        <v>4187</v>
      </c>
      <c r="E516">
        <v>45986</v>
      </c>
      <c r="F516" t="s">
        <v>4188</v>
      </c>
      <c r="G516" t="s">
        <v>4189</v>
      </c>
      <c r="H516">
        <v>45986.561810590298</v>
      </c>
      <c r="I516">
        <v>45986.576909351803</v>
      </c>
      <c r="J516">
        <v>45986</v>
      </c>
      <c r="K516" t="s">
        <v>1524</v>
      </c>
      <c r="L516" t="s">
        <v>1080</v>
      </c>
      <c r="M516" t="s">
        <v>4190</v>
      </c>
      <c r="N516" t="s">
        <v>1164</v>
      </c>
      <c r="O516" t="s">
        <v>1182</v>
      </c>
      <c r="P516" t="s">
        <v>1165</v>
      </c>
      <c r="Q516" t="s">
        <v>1183</v>
      </c>
      <c r="R516" t="s">
        <v>1165</v>
      </c>
      <c r="S516" t="s">
        <v>1166</v>
      </c>
      <c r="U516" t="s">
        <v>1235</v>
      </c>
      <c r="W516" t="s">
        <v>771</v>
      </c>
      <c r="Y516" t="s">
        <v>772</v>
      </c>
      <c r="Z516">
        <v>45</v>
      </c>
      <c r="AA516" t="s">
        <v>773</v>
      </c>
      <c r="AB516" t="s">
        <v>1016</v>
      </c>
      <c r="AC516">
        <v>2300</v>
      </c>
      <c r="AF516" t="s">
        <v>775</v>
      </c>
      <c r="AG516">
        <v>0</v>
      </c>
      <c r="AH516">
        <v>0</v>
      </c>
      <c r="AI516">
        <v>0</v>
      </c>
      <c r="AJ516">
        <v>0</v>
      </c>
      <c r="AK516">
        <v>0</v>
      </c>
      <c r="AL516">
        <v>1</v>
      </c>
      <c r="IH516" t="s">
        <v>775</v>
      </c>
      <c r="II516">
        <v>0</v>
      </c>
      <c r="IJ516">
        <v>0</v>
      </c>
      <c r="IK516">
        <v>0</v>
      </c>
      <c r="IL516">
        <v>0</v>
      </c>
      <c r="IM516">
        <v>1</v>
      </c>
      <c r="PM516" t="s">
        <v>1510</v>
      </c>
      <c r="PN516">
        <v>0</v>
      </c>
      <c r="PO516">
        <v>0</v>
      </c>
      <c r="PP516">
        <v>1</v>
      </c>
      <c r="PQ516">
        <v>0</v>
      </c>
      <c r="PR516">
        <v>0</v>
      </c>
      <c r="PS516">
        <v>0</v>
      </c>
      <c r="RT516" t="s">
        <v>793</v>
      </c>
      <c r="RU516" t="s">
        <v>778</v>
      </c>
      <c r="RV516" t="s">
        <v>813</v>
      </c>
      <c r="RW516">
        <v>13000</v>
      </c>
      <c r="RX516" t="s">
        <v>1009</v>
      </c>
      <c r="RY516">
        <v>6500</v>
      </c>
      <c r="RZ516">
        <v>2.8260869565217401</v>
      </c>
      <c r="SA516">
        <v>2.9425079221367101</v>
      </c>
      <c r="SB516">
        <v>13000</v>
      </c>
      <c r="SD516" t="s">
        <v>852</v>
      </c>
      <c r="SF516">
        <v>61</v>
      </c>
      <c r="SG516">
        <v>6103</v>
      </c>
      <c r="SH516">
        <v>610303</v>
      </c>
      <c r="SI516" t="s">
        <v>842</v>
      </c>
      <c r="SN516">
        <v>21</v>
      </c>
      <c r="SO516">
        <v>1</v>
      </c>
      <c r="SP516" t="s">
        <v>787</v>
      </c>
      <c r="SQ516" t="s">
        <v>1341</v>
      </c>
      <c r="US516" t="s">
        <v>807</v>
      </c>
      <c r="VC516" t="s">
        <v>772</v>
      </c>
      <c r="VD516" t="s">
        <v>997</v>
      </c>
      <c r="VE516">
        <v>0</v>
      </c>
      <c r="VF516">
        <v>0</v>
      </c>
      <c r="VG516">
        <v>0</v>
      </c>
      <c r="VH516">
        <v>0</v>
      </c>
      <c r="VI516">
        <v>0</v>
      </c>
      <c r="VJ516">
        <v>0</v>
      </c>
      <c r="VK516">
        <v>0</v>
      </c>
      <c r="VL516">
        <v>0</v>
      </c>
      <c r="VM516">
        <v>0</v>
      </c>
      <c r="VN516">
        <v>1</v>
      </c>
      <c r="VO516">
        <v>0</v>
      </c>
      <c r="VP516">
        <v>0</v>
      </c>
      <c r="VQ516">
        <v>0</v>
      </c>
      <c r="VS516" t="s">
        <v>809</v>
      </c>
      <c r="VT516" t="s">
        <v>1510</v>
      </c>
      <c r="VU516">
        <v>0</v>
      </c>
      <c r="VV516">
        <v>0</v>
      </c>
      <c r="VW516">
        <v>1</v>
      </c>
      <c r="VX516">
        <v>0</v>
      </c>
      <c r="VY516">
        <v>0</v>
      </c>
      <c r="VZ516">
        <v>0</v>
      </c>
      <c r="WA516" t="s">
        <v>1648</v>
      </c>
      <c r="WB516">
        <v>0</v>
      </c>
      <c r="WC516">
        <v>1</v>
      </c>
      <c r="WD516">
        <v>0</v>
      </c>
      <c r="WE516">
        <v>0</v>
      </c>
      <c r="WF516">
        <v>0</v>
      </c>
      <c r="WG516">
        <v>0</v>
      </c>
      <c r="WH516">
        <v>0</v>
      </c>
      <c r="WI516">
        <v>0</v>
      </c>
      <c r="WJ516">
        <v>0</v>
      </c>
      <c r="WK516">
        <v>0</v>
      </c>
      <c r="WL516">
        <v>0</v>
      </c>
      <c r="WM516">
        <v>0</v>
      </c>
      <c r="WN516">
        <v>0</v>
      </c>
      <c r="XL516" t="s">
        <v>1649</v>
      </c>
      <c r="XM516">
        <v>0</v>
      </c>
      <c r="XN516">
        <v>0</v>
      </c>
      <c r="XO516">
        <v>0</v>
      </c>
      <c r="XP516">
        <v>0</v>
      </c>
      <c r="XQ516">
        <v>0</v>
      </c>
      <c r="XR516">
        <v>0</v>
      </c>
      <c r="XS516">
        <v>0</v>
      </c>
      <c r="XT516">
        <v>1</v>
      </c>
      <c r="XU516">
        <v>0</v>
      </c>
      <c r="XV516">
        <v>1</v>
      </c>
      <c r="XW516">
        <v>0</v>
      </c>
      <c r="XX516">
        <v>0</v>
      </c>
      <c r="XY516">
        <v>0</v>
      </c>
      <c r="YA516" t="s">
        <v>807</v>
      </c>
      <c r="YC516" t="s">
        <v>1106</v>
      </c>
      <c r="YD516">
        <v>0</v>
      </c>
      <c r="YE516">
        <v>0</v>
      </c>
      <c r="YF516">
        <v>0</v>
      </c>
      <c r="YG516">
        <v>0</v>
      </c>
      <c r="YH516">
        <v>0</v>
      </c>
      <c r="YI516">
        <v>1</v>
      </c>
      <c r="YJ516">
        <v>0</v>
      </c>
      <c r="YK516">
        <v>0</v>
      </c>
      <c r="YL516">
        <v>0</v>
      </c>
      <c r="YN516" t="s">
        <v>836</v>
      </c>
      <c r="YO516">
        <v>0</v>
      </c>
      <c r="YP516">
        <v>1</v>
      </c>
      <c r="YQ516">
        <v>0</v>
      </c>
      <c r="YR516">
        <v>0</v>
      </c>
      <c r="YS516">
        <v>0</v>
      </c>
      <c r="YT516">
        <v>0</v>
      </c>
      <c r="YU516">
        <v>0</v>
      </c>
      <c r="YV516">
        <v>0</v>
      </c>
      <c r="YX516" t="s">
        <v>807</v>
      </c>
      <c r="YY516" t="s">
        <v>1206</v>
      </c>
      <c r="YZ516">
        <v>0</v>
      </c>
      <c r="ZA516">
        <v>0</v>
      </c>
      <c r="ZB516">
        <v>1</v>
      </c>
      <c r="ZC516">
        <v>0</v>
      </c>
      <c r="ZD516">
        <v>0</v>
      </c>
      <c r="ZE516">
        <v>0</v>
      </c>
      <c r="ZG516" t="s">
        <v>1040</v>
      </c>
      <c r="ZH516">
        <v>1</v>
      </c>
      <c r="ZI516">
        <v>0</v>
      </c>
      <c r="ZJ516">
        <v>0</v>
      </c>
      <c r="ZK516">
        <v>0</v>
      </c>
      <c r="ZL516">
        <v>0</v>
      </c>
      <c r="ZM516">
        <v>0</v>
      </c>
      <c r="ZN516">
        <v>0</v>
      </c>
      <c r="ZO516">
        <v>0</v>
      </c>
      <c r="ZP516">
        <v>0</v>
      </c>
      <c r="ZQ516">
        <v>0</v>
      </c>
      <c r="ZR516">
        <v>0</v>
      </c>
      <c r="ZT516" t="s">
        <v>988</v>
      </c>
      <c r="ZV516" t="s">
        <v>778</v>
      </c>
      <c r="ZW516">
        <v>1</v>
      </c>
      <c r="ZX516">
        <v>0</v>
      </c>
      <c r="ZY516">
        <v>0</v>
      </c>
      <c r="ZZ516">
        <v>0</v>
      </c>
      <c r="AAA516">
        <v>0</v>
      </c>
      <c r="AAB516">
        <v>0</v>
      </c>
      <c r="AAC516">
        <v>0</v>
      </c>
      <c r="AAD516">
        <v>0</v>
      </c>
      <c r="AAF516" t="s">
        <v>912</v>
      </c>
      <c r="ABF516">
        <v>726541564</v>
      </c>
      <c r="ABG516">
        <v>45987.2253009259</v>
      </c>
      <c r="ABJ516" t="s">
        <v>845</v>
      </c>
      <c r="ABK516" t="s">
        <v>1092</v>
      </c>
      <c r="ABL516" t="s">
        <v>1093</v>
      </c>
      <c r="ABN516">
        <v>612</v>
      </c>
    </row>
    <row r="517" spans="1:742" x14ac:dyDescent="0.35">
      <c r="A517" t="s">
        <v>1651</v>
      </c>
      <c r="B517" t="s">
        <v>4185</v>
      </c>
      <c r="C517" t="s">
        <v>4186</v>
      </c>
      <c r="D517" t="s">
        <v>4187</v>
      </c>
      <c r="E517">
        <v>45986</v>
      </c>
      <c r="F517" t="s">
        <v>4188</v>
      </c>
      <c r="G517" t="s">
        <v>4189</v>
      </c>
      <c r="H517">
        <v>45986.598852338</v>
      </c>
      <c r="I517">
        <v>45986.603323622701</v>
      </c>
      <c r="J517">
        <v>45986</v>
      </c>
      <c r="K517" t="s">
        <v>1524</v>
      </c>
      <c r="L517" t="s">
        <v>1080</v>
      </c>
      <c r="M517" t="s">
        <v>4190</v>
      </c>
      <c r="N517" t="s">
        <v>1164</v>
      </c>
      <c r="O517" t="s">
        <v>1182</v>
      </c>
      <c r="P517" t="s">
        <v>1165</v>
      </c>
      <c r="Q517" t="s">
        <v>1183</v>
      </c>
      <c r="R517" t="s">
        <v>1165</v>
      </c>
      <c r="S517" t="s">
        <v>1166</v>
      </c>
      <c r="U517" t="s">
        <v>1235</v>
      </c>
      <c r="W517" t="s">
        <v>771</v>
      </c>
      <c r="Y517" t="s">
        <v>772</v>
      </c>
      <c r="Z517">
        <v>27</v>
      </c>
      <c r="AA517" t="s">
        <v>973</v>
      </c>
      <c r="AB517" t="s">
        <v>1016</v>
      </c>
      <c r="AC517">
        <v>2300</v>
      </c>
      <c r="AF517" t="s">
        <v>775</v>
      </c>
      <c r="AG517">
        <v>0</v>
      </c>
      <c r="AH517">
        <v>0</v>
      </c>
      <c r="AI517">
        <v>0</v>
      </c>
      <c r="AJ517">
        <v>0</v>
      </c>
      <c r="AK517">
        <v>0</v>
      </c>
      <c r="AL517">
        <v>1</v>
      </c>
      <c r="IH517" t="s">
        <v>775</v>
      </c>
      <c r="II517">
        <v>0</v>
      </c>
      <c r="IJ517">
        <v>0</v>
      </c>
      <c r="IK517">
        <v>0</v>
      </c>
      <c r="IL517">
        <v>0</v>
      </c>
      <c r="IM517">
        <v>1</v>
      </c>
      <c r="PM517" t="s">
        <v>1510</v>
      </c>
      <c r="PN517">
        <v>0</v>
      </c>
      <c r="PO517">
        <v>0</v>
      </c>
      <c r="PP517">
        <v>1</v>
      </c>
      <c r="PQ517">
        <v>0</v>
      </c>
      <c r="PR517">
        <v>0</v>
      </c>
      <c r="PS517">
        <v>0</v>
      </c>
      <c r="RT517" t="s">
        <v>793</v>
      </c>
      <c r="RU517" t="s">
        <v>778</v>
      </c>
      <c r="RV517" t="s">
        <v>813</v>
      </c>
      <c r="RW517">
        <v>10000</v>
      </c>
      <c r="RX517" t="s">
        <v>1003</v>
      </c>
      <c r="RY517">
        <v>5000</v>
      </c>
      <c r="RZ517">
        <v>2.1739130434782599</v>
      </c>
      <c r="SA517">
        <v>2.2634676324128602</v>
      </c>
      <c r="SB517">
        <v>10000</v>
      </c>
      <c r="SD517" t="s">
        <v>852</v>
      </c>
      <c r="SF517">
        <v>61</v>
      </c>
      <c r="SG517">
        <v>6103</v>
      </c>
      <c r="SH517">
        <v>610303</v>
      </c>
      <c r="SI517" t="s">
        <v>842</v>
      </c>
      <c r="SN517">
        <v>5</v>
      </c>
      <c r="SO517">
        <v>1</v>
      </c>
      <c r="SP517" t="s">
        <v>787</v>
      </c>
      <c r="SQ517" t="s">
        <v>806</v>
      </c>
      <c r="US517" t="s">
        <v>807</v>
      </c>
      <c r="VC517" t="s">
        <v>772</v>
      </c>
      <c r="VD517" t="s">
        <v>997</v>
      </c>
      <c r="VE517">
        <v>0</v>
      </c>
      <c r="VF517">
        <v>0</v>
      </c>
      <c r="VG517">
        <v>0</v>
      </c>
      <c r="VH517">
        <v>0</v>
      </c>
      <c r="VI517">
        <v>0</v>
      </c>
      <c r="VJ517">
        <v>0</v>
      </c>
      <c r="VK517">
        <v>0</v>
      </c>
      <c r="VL517">
        <v>0</v>
      </c>
      <c r="VM517">
        <v>0</v>
      </c>
      <c r="VN517">
        <v>1</v>
      </c>
      <c r="VO517">
        <v>0</v>
      </c>
      <c r="VP517">
        <v>0</v>
      </c>
      <c r="VQ517">
        <v>0</v>
      </c>
      <c r="VS517" t="s">
        <v>809</v>
      </c>
      <c r="VT517" t="s">
        <v>1510</v>
      </c>
      <c r="VU517">
        <v>0</v>
      </c>
      <c r="VV517">
        <v>0</v>
      </c>
      <c r="VW517">
        <v>1</v>
      </c>
      <c r="VX517">
        <v>0</v>
      </c>
      <c r="VY517">
        <v>0</v>
      </c>
      <c r="VZ517">
        <v>0</v>
      </c>
      <c r="WA517" t="s">
        <v>1648</v>
      </c>
      <c r="WB517">
        <v>0</v>
      </c>
      <c r="WC517">
        <v>1</v>
      </c>
      <c r="WD517">
        <v>0</v>
      </c>
      <c r="WE517">
        <v>0</v>
      </c>
      <c r="WF517">
        <v>0</v>
      </c>
      <c r="WG517">
        <v>0</v>
      </c>
      <c r="WH517">
        <v>0</v>
      </c>
      <c r="WI517">
        <v>0</v>
      </c>
      <c r="WJ517">
        <v>0</v>
      </c>
      <c r="WK517">
        <v>0</v>
      </c>
      <c r="WL517">
        <v>0</v>
      </c>
      <c r="WM517">
        <v>0</v>
      </c>
      <c r="WN517">
        <v>0</v>
      </c>
      <c r="XL517" t="s">
        <v>1259</v>
      </c>
      <c r="XM517">
        <v>0</v>
      </c>
      <c r="XN517">
        <v>0</v>
      </c>
      <c r="XO517">
        <v>0</v>
      </c>
      <c r="XP517">
        <v>0</v>
      </c>
      <c r="XQ517">
        <v>0</v>
      </c>
      <c r="XR517">
        <v>0</v>
      </c>
      <c r="XS517">
        <v>0</v>
      </c>
      <c r="XT517">
        <v>0</v>
      </c>
      <c r="XU517">
        <v>0</v>
      </c>
      <c r="XV517">
        <v>1</v>
      </c>
      <c r="XW517">
        <v>0</v>
      </c>
      <c r="XX517">
        <v>0</v>
      </c>
      <c r="XY517">
        <v>0</v>
      </c>
      <c r="YA517" t="s">
        <v>807</v>
      </c>
      <c r="YC517" t="s">
        <v>1106</v>
      </c>
      <c r="YD517">
        <v>0</v>
      </c>
      <c r="YE517">
        <v>0</v>
      </c>
      <c r="YF517">
        <v>0</v>
      </c>
      <c r="YG517">
        <v>0</v>
      </c>
      <c r="YH517">
        <v>0</v>
      </c>
      <c r="YI517">
        <v>1</v>
      </c>
      <c r="YJ517">
        <v>0</v>
      </c>
      <c r="YK517">
        <v>0</v>
      </c>
      <c r="YL517">
        <v>0</v>
      </c>
      <c r="YN517" t="s">
        <v>836</v>
      </c>
      <c r="YO517">
        <v>0</v>
      </c>
      <c r="YP517">
        <v>1</v>
      </c>
      <c r="YQ517">
        <v>0</v>
      </c>
      <c r="YR517">
        <v>0</v>
      </c>
      <c r="YS517">
        <v>0</v>
      </c>
      <c r="YT517">
        <v>0</v>
      </c>
      <c r="YU517">
        <v>0</v>
      </c>
      <c r="YV517">
        <v>0</v>
      </c>
      <c r="YX517" t="s">
        <v>807</v>
      </c>
      <c r="YY517" t="s">
        <v>1206</v>
      </c>
      <c r="YZ517">
        <v>0</v>
      </c>
      <c r="ZA517">
        <v>0</v>
      </c>
      <c r="ZB517">
        <v>1</v>
      </c>
      <c r="ZC517">
        <v>0</v>
      </c>
      <c r="ZD517">
        <v>0</v>
      </c>
      <c r="ZE517">
        <v>0</v>
      </c>
      <c r="ZG517" t="s">
        <v>1040</v>
      </c>
      <c r="ZH517">
        <v>1</v>
      </c>
      <c r="ZI517">
        <v>0</v>
      </c>
      <c r="ZJ517">
        <v>0</v>
      </c>
      <c r="ZK517">
        <v>0</v>
      </c>
      <c r="ZL517">
        <v>0</v>
      </c>
      <c r="ZM517">
        <v>0</v>
      </c>
      <c r="ZN517">
        <v>0</v>
      </c>
      <c r="ZO517">
        <v>0</v>
      </c>
      <c r="ZP517">
        <v>0</v>
      </c>
      <c r="ZQ517">
        <v>0</v>
      </c>
      <c r="ZR517">
        <v>0</v>
      </c>
      <c r="ZT517" t="s">
        <v>948</v>
      </c>
      <c r="ZV517" t="s">
        <v>778</v>
      </c>
      <c r="ZW517">
        <v>1</v>
      </c>
      <c r="ZX517">
        <v>0</v>
      </c>
      <c r="ZY517">
        <v>0</v>
      </c>
      <c r="ZZ517">
        <v>0</v>
      </c>
      <c r="AAA517">
        <v>0</v>
      </c>
      <c r="AAB517">
        <v>0</v>
      </c>
      <c r="AAC517">
        <v>0</v>
      </c>
      <c r="AAD517">
        <v>0</v>
      </c>
      <c r="AAF517" t="s">
        <v>912</v>
      </c>
      <c r="ABF517">
        <v>726541567</v>
      </c>
      <c r="ABG517">
        <v>45987.225312499999</v>
      </c>
      <c r="ABJ517" t="s">
        <v>845</v>
      </c>
      <c r="ABK517" t="s">
        <v>1092</v>
      </c>
      <c r="ABL517" t="s">
        <v>1093</v>
      </c>
      <c r="ABN517">
        <v>614</v>
      </c>
    </row>
    <row r="518" spans="1:742" x14ac:dyDescent="0.35">
      <c r="A518" t="s">
        <v>1653</v>
      </c>
      <c r="B518" t="s">
        <v>4185</v>
      </c>
      <c r="C518" t="s">
        <v>4186</v>
      </c>
      <c r="D518" t="s">
        <v>4187</v>
      </c>
      <c r="E518">
        <v>45982</v>
      </c>
      <c r="F518" t="s">
        <v>4188</v>
      </c>
      <c r="G518" t="s">
        <v>4189</v>
      </c>
      <c r="H518">
        <v>45982.401126365701</v>
      </c>
      <c r="I518">
        <v>45982.4642429167</v>
      </c>
      <c r="J518">
        <v>45982</v>
      </c>
      <c r="K518" t="s">
        <v>1652</v>
      </c>
      <c r="L518" t="s">
        <v>1080</v>
      </c>
      <c r="M518" t="s">
        <v>4190</v>
      </c>
      <c r="N518" t="s">
        <v>1164</v>
      </c>
      <c r="O518" t="s">
        <v>1337</v>
      </c>
      <c r="P518" t="s">
        <v>1331</v>
      </c>
      <c r="Q518" t="s">
        <v>1338</v>
      </c>
      <c r="R518" t="s">
        <v>1332</v>
      </c>
      <c r="S518" t="s">
        <v>1333</v>
      </c>
      <c r="U518" t="s">
        <v>1334</v>
      </c>
      <c r="W518" t="s">
        <v>771</v>
      </c>
      <c r="Y518" t="s">
        <v>772</v>
      </c>
      <c r="Z518">
        <v>28</v>
      </c>
      <c r="AA518" t="s">
        <v>973</v>
      </c>
      <c r="AB518" t="s">
        <v>1016</v>
      </c>
      <c r="AC518">
        <v>2300</v>
      </c>
      <c r="AF518" t="s">
        <v>775</v>
      </c>
      <c r="AG518">
        <v>0</v>
      </c>
      <c r="AH518">
        <v>0</v>
      </c>
      <c r="AI518">
        <v>0</v>
      </c>
      <c r="AJ518">
        <v>0</v>
      </c>
      <c r="AK518">
        <v>0</v>
      </c>
      <c r="AL518">
        <v>1</v>
      </c>
      <c r="IH518" t="s">
        <v>775</v>
      </c>
      <c r="II518">
        <v>0</v>
      </c>
      <c r="IJ518">
        <v>0</v>
      </c>
      <c r="IK518">
        <v>0</v>
      </c>
      <c r="IL518">
        <v>0</v>
      </c>
      <c r="IM518">
        <v>1</v>
      </c>
      <c r="PM518" t="s">
        <v>1153</v>
      </c>
      <c r="PN518">
        <v>1</v>
      </c>
      <c r="PO518">
        <v>0</v>
      </c>
      <c r="PP518">
        <v>0</v>
      </c>
      <c r="PQ518">
        <v>0</v>
      </c>
      <c r="PR518">
        <v>0</v>
      </c>
      <c r="PS518">
        <v>0</v>
      </c>
      <c r="PT518" t="s">
        <v>793</v>
      </c>
      <c r="PU518" t="s">
        <v>813</v>
      </c>
      <c r="PW518" t="s">
        <v>778</v>
      </c>
      <c r="PX518">
        <v>12000</v>
      </c>
      <c r="PY518" t="s">
        <v>821</v>
      </c>
      <c r="PZ518">
        <v>6000</v>
      </c>
      <c r="QA518">
        <v>2.60869565217391</v>
      </c>
      <c r="QB518">
        <v>2.7161611588954302</v>
      </c>
      <c r="QC518">
        <v>12000</v>
      </c>
      <c r="QE518" t="s">
        <v>852</v>
      </c>
      <c r="QG518">
        <v>61</v>
      </c>
      <c r="QH518">
        <v>6110</v>
      </c>
      <c r="QI518">
        <v>611001</v>
      </c>
      <c r="QJ518" t="s">
        <v>805</v>
      </c>
      <c r="QO518">
        <v>30</v>
      </c>
      <c r="QP518">
        <v>2</v>
      </c>
      <c r="QQ518" t="s">
        <v>787</v>
      </c>
      <c r="QR518" t="s">
        <v>1363</v>
      </c>
      <c r="US518" t="s">
        <v>807</v>
      </c>
      <c r="VC518" t="s">
        <v>807</v>
      </c>
      <c r="VS518" t="s">
        <v>833</v>
      </c>
      <c r="XL518" t="s">
        <v>834</v>
      </c>
      <c r="XM518">
        <v>1</v>
      </c>
      <c r="XN518">
        <v>0</v>
      </c>
      <c r="XO518">
        <v>0</v>
      </c>
      <c r="XP518">
        <v>0</v>
      </c>
      <c r="XQ518">
        <v>0</v>
      </c>
      <c r="XR518">
        <v>0</v>
      </c>
      <c r="XS518">
        <v>0</v>
      </c>
      <c r="XT518">
        <v>0</v>
      </c>
      <c r="XU518">
        <v>0</v>
      </c>
      <c r="XV518">
        <v>0</v>
      </c>
      <c r="XW518">
        <v>0</v>
      </c>
      <c r="XX518">
        <v>0</v>
      </c>
      <c r="XY518">
        <v>0</v>
      </c>
      <c r="YA518" t="s">
        <v>807</v>
      </c>
      <c r="YC518" t="s">
        <v>835</v>
      </c>
      <c r="YD518">
        <v>1</v>
      </c>
      <c r="YE518">
        <v>0</v>
      </c>
      <c r="YF518">
        <v>0</v>
      </c>
      <c r="YG518">
        <v>0</v>
      </c>
      <c r="YH518">
        <v>0</v>
      </c>
      <c r="YI518">
        <v>0</v>
      </c>
      <c r="YJ518">
        <v>0</v>
      </c>
      <c r="YK518">
        <v>0</v>
      </c>
      <c r="YL518">
        <v>0</v>
      </c>
      <c r="YN518" t="s">
        <v>836</v>
      </c>
      <c r="YO518">
        <v>0</v>
      </c>
      <c r="YP518">
        <v>1</v>
      </c>
      <c r="YQ518">
        <v>0</v>
      </c>
      <c r="YR518">
        <v>0</v>
      </c>
      <c r="YS518">
        <v>0</v>
      </c>
      <c r="YT518">
        <v>0</v>
      </c>
      <c r="YU518">
        <v>0</v>
      </c>
      <c r="YV518">
        <v>0</v>
      </c>
      <c r="YX518" t="s">
        <v>807</v>
      </c>
      <c r="YY518" t="s">
        <v>910</v>
      </c>
      <c r="YZ518">
        <v>1</v>
      </c>
      <c r="ZA518">
        <v>0</v>
      </c>
      <c r="ZB518">
        <v>0</v>
      </c>
      <c r="ZC518">
        <v>0</v>
      </c>
      <c r="ZD518">
        <v>0</v>
      </c>
      <c r="ZE518">
        <v>0</v>
      </c>
      <c r="ZG518" t="s">
        <v>1040</v>
      </c>
      <c r="ZH518">
        <v>1</v>
      </c>
      <c r="ZI518">
        <v>0</v>
      </c>
      <c r="ZJ518">
        <v>0</v>
      </c>
      <c r="ZK518">
        <v>0</v>
      </c>
      <c r="ZL518">
        <v>0</v>
      </c>
      <c r="ZM518">
        <v>0</v>
      </c>
      <c r="ZN518">
        <v>0</v>
      </c>
      <c r="ZO518">
        <v>0</v>
      </c>
      <c r="ZP518">
        <v>0</v>
      </c>
      <c r="ZQ518">
        <v>0</v>
      </c>
      <c r="ZR518">
        <v>0</v>
      </c>
      <c r="ZT518" t="s">
        <v>948</v>
      </c>
      <c r="ZV518" t="s">
        <v>1247</v>
      </c>
      <c r="ZW518">
        <v>1</v>
      </c>
      <c r="ZX518">
        <v>1</v>
      </c>
      <c r="ZY518">
        <v>0</v>
      </c>
      <c r="ZZ518">
        <v>0</v>
      </c>
      <c r="AAA518">
        <v>0</v>
      </c>
      <c r="AAB518">
        <v>0</v>
      </c>
      <c r="AAC518">
        <v>0</v>
      </c>
      <c r="AAD518">
        <v>0</v>
      </c>
      <c r="AAF518" t="s">
        <v>841</v>
      </c>
      <c r="AAP518" t="s">
        <v>1115</v>
      </c>
      <c r="AAQ518">
        <v>0</v>
      </c>
      <c r="AAR518">
        <v>0</v>
      </c>
      <c r="AAS518">
        <v>0</v>
      </c>
      <c r="AAT518">
        <v>0</v>
      </c>
      <c r="AAU518">
        <v>1</v>
      </c>
      <c r="AAV518">
        <v>0</v>
      </c>
      <c r="AAW518">
        <v>0</v>
      </c>
      <c r="AAX518">
        <v>0</v>
      </c>
      <c r="ABF518">
        <v>725200131</v>
      </c>
      <c r="ABG518">
        <v>45982.559421296297</v>
      </c>
      <c r="ABJ518" t="s">
        <v>845</v>
      </c>
      <c r="ABK518" t="s">
        <v>1092</v>
      </c>
      <c r="ABL518" t="s">
        <v>1093</v>
      </c>
      <c r="ABN518">
        <v>334</v>
      </c>
    </row>
    <row r="519" spans="1:742" x14ac:dyDescent="0.35">
      <c r="A519" t="s">
        <v>1655</v>
      </c>
      <c r="B519" t="s">
        <v>4185</v>
      </c>
      <c r="C519" t="s">
        <v>4186</v>
      </c>
      <c r="D519" t="s">
        <v>4187</v>
      </c>
      <c r="E519">
        <v>45982</v>
      </c>
      <c r="F519" t="s">
        <v>4188</v>
      </c>
      <c r="G519" t="s">
        <v>4189</v>
      </c>
      <c r="H519">
        <v>45982.464344270797</v>
      </c>
      <c r="I519">
        <v>45982.471042314799</v>
      </c>
      <c r="J519">
        <v>45982</v>
      </c>
      <c r="K519" t="s">
        <v>1652</v>
      </c>
      <c r="L519" t="s">
        <v>1080</v>
      </c>
      <c r="M519" t="s">
        <v>4190</v>
      </c>
      <c r="N519" t="s">
        <v>1164</v>
      </c>
      <c r="O519" t="s">
        <v>1337</v>
      </c>
      <c r="P519" t="s">
        <v>1331</v>
      </c>
      <c r="Q519" t="s">
        <v>1338</v>
      </c>
      <c r="R519" t="s">
        <v>1332</v>
      </c>
      <c r="S519" t="s">
        <v>1333</v>
      </c>
      <c r="U519" t="s">
        <v>1334</v>
      </c>
      <c r="W519" t="s">
        <v>771</v>
      </c>
      <c r="Y519" t="s">
        <v>772</v>
      </c>
      <c r="AA519" t="s">
        <v>773</v>
      </c>
      <c r="AB519" t="s">
        <v>1016</v>
      </c>
      <c r="AC519">
        <v>2300</v>
      </c>
      <c r="AF519" t="s">
        <v>775</v>
      </c>
      <c r="AG519">
        <v>0</v>
      </c>
      <c r="AH519">
        <v>0</v>
      </c>
      <c r="AI519">
        <v>0</v>
      </c>
      <c r="AJ519">
        <v>0</v>
      </c>
      <c r="AK519">
        <v>0</v>
      </c>
      <c r="AL519">
        <v>1</v>
      </c>
      <c r="IH519" t="s">
        <v>775</v>
      </c>
      <c r="II519">
        <v>0</v>
      </c>
      <c r="IJ519">
        <v>0</v>
      </c>
      <c r="IK519">
        <v>0</v>
      </c>
      <c r="IL519">
        <v>0</v>
      </c>
      <c r="IM519">
        <v>1</v>
      </c>
      <c r="PM519" t="s">
        <v>1153</v>
      </c>
      <c r="PN519">
        <v>1</v>
      </c>
      <c r="PO519">
        <v>0</v>
      </c>
      <c r="PP519">
        <v>0</v>
      </c>
      <c r="PQ519">
        <v>0</v>
      </c>
      <c r="PR519">
        <v>0</v>
      </c>
      <c r="PS519">
        <v>0</v>
      </c>
      <c r="PT519" t="s">
        <v>777</v>
      </c>
      <c r="PU519" t="s">
        <v>813</v>
      </c>
      <c r="PW519" t="s">
        <v>778</v>
      </c>
      <c r="PX519">
        <v>10000</v>
      </c>
      <c r="PY519" t="s">
        <v>1003</v>
      </c>
      <c r="PZ519">
        <v>5000</v>
      </c>
      <c r="QA519">
        <v>2.1739130434782599</v>
      </c>
      <c r="QB519">
        <v>2.2634676324128602</v>
      </c>
      <c r="QC519">
        <v>10000</v>
      </c>
      <c r="QE519" t="s">
        <v>852</v>
      </c>
      <c r="QG519">
        <v>61</v>
      </c>
      <c r="QH519">
        <v>6110</v>
      </c>
      <c r="QI519">
        <v>611001</v>
      </c>
      <c r="QJ519" t="s">
        <v>805</v>
      </c>
      <c r="QO519">
        <v>20</v>
      </c>
      <c r="QP519">
        <v>1</v>
      </c>
      <c r="QQ519" t="s">
        <v>787</v>
      </c>
      <c r="QR519" t="s">
        <v>1136</v>
      </c>
      <c r="US519" t="s">
        <v>772</v>
      </c>
      <c r="UT519" t="s">
        <v>1654</v>
      </c>
      <c r="UU519">
        <v>0</v>
      </c>
      <c r="UV519">
        <v>1</v>
      </c>
      <c r="UW519">
        <v>1</v>
      </c>
      <c r="UX519">
        <v>0</v>
      </c>
      <c r="UY519">
        <v>0</v>
      </c>
      <c r="UZ519">
        <v>0</v>
      </c>
      <c r="VA519">
        <v>0</v>
      </c>
      <c r="VC519" t="s">
        <v>807</v>
      </c>
      <c r="VS519" t="s">
        <v>1049</v>
      </c>
      <c r="WP519" t="s">
        <v>1153</v>
      </c>
      <c r="WQ519">
        <v>1</v>
      </c>
      <c r="WR519">
        <v>0</v>
      </c>
      <c r="WS519">
        <v>0</v>
      </c>
      <c r="WT519">
        <v>0</v>
      </c>
      <c r="WU519">
        <v>0</v>
      </c>
      <c r="WV519">
        <v>0</v>
      </c>
      <c r="WW519" t="s">
        <v>1224</v>
      </c>
      <c r="WX519">
        <v>0</v>
      </c>
      <c r="WY519">
        <v>0</v>
      </c>
      <c r="WZ519">
        <v>1</v>
      </c>
      <c r="XA519">
        <v>0</v>
      </c>
      <c r="XB519">
        <v>0</v>
      </c>
      <c r="XC519">
        <v>0</v>
      </c>
      <c r="XD519">
        <v>0</v>
      </c>
      <c r="XE519">
        <v>0</v>
      </c>
      <c r="XF519">
        <v>0</v>
      </c>
      <c r="XG519">
        <v>0</v>
      </c>
      <c r="XH519">
        <v>0</v>
      </c>
      <c r="XI519">
        <v>0</v>
      </c>
      <c r="XJ519">
        <v>0</v>
      </c>
      <c r="XL519" t="s">
        <v>834</v>
      </c>
      <c r="XM519">
        <v>1</v>
      </c>
      <c r="XN519">
        <v>0</v>
      </c>
      <c r="XO519">
        <v>0</v>
      </c>
      <c r="XP519">
        <v>0</v>
      </c>
      <c r="XQ519">
        <v>0</v>
      </c>
      <c r="XR519">
        <v>0</v>
      </c>
      <c r="XS519">
        <v>0</v>
      </c>
      <c r="XT519">
        <v>0</v>
      </c>
      <c r="XU519">
        <v>0</v>
      </c>
      <c r="XV519">
        <v>0</v>
      </c>
      <c r="XW519">
        <v>0</v>
      </c>
      <c r="XX519">
        <v>0</v>
      </c>
      <c r="XY519">
        <v>0</v>
      </c>
      <c r="YA519" t="s">
        <v>807</v>
      </c>
      <c r="YC519" t="s">
        <v>835</v>
      </c>
      <c r="YD519">
        <v>1</v>
      </c>
      <c r="YE519">
        <v>0</v>
      </c>
      <c r="YF519">
        <v>0</v>
      </c>
      <c r="YG519">
        <v>0</v>
      </c>
      <c r="YH519">
        <v>0</v>
      </c>
      <c r="YI519">
        <v>0</v>
      </c>
      <c r="YJ519">
        <v>0</v>
      </c>
      <c r="YK519">
        <v>0</v>
      </c>
      <c r="YL519">
        <v>0</v>
      </c>
      <c r="YN519" t="s">
        <v>1541</v>
      </c>
      <c r="YO519">
        <v>0</v>
      </c>
      <c r="YP519">
        <v>1</v>
      </c>
      <c r="YQ519">
        <v>0</v>
      </c>
      <c r="YR519">
        <v>1</v>
      </c>
      <c r="YS519">
        <v>0</v>
      </c>
      <c r="YT519">
        <v>0</v>
      </c>
      <c r="YU519">
        <v>0</v>
      </c>
      <c r="YV519">
        <v>0</v>
      </c>
      <c r="YX519" t="s">
        <v>807</v>
      </c>
      <c r="YY519" t="s">
        <v>910</v>
      </c>
      <c r="YZ519">
        <v>1</v>
      </c>
      <c r="ZA519">
        <v>0</v>
      </c>
      <c r="ZB519">
        <v>0</v>
      </c>
      <c r="ZC519">
        <v>0</v>
      </c>
      <c r="ZD519">
        <v>0</v>
      </c>
      <c r="ZE519">
        <v>0</v>
      </c>
      <c r="ZG519" t="s">
        <v>1040</v>
      </c>
      <c r="ZH519">
        <v>1</v>
      </c>
      <c r="ZI519">
        <v>0</v>
      </c>
      <c r="ZJ519">
        <v>0</v>
      </c>
      <c r="ZK519">
        <v>0</v>
      </c>
      <c r="ZL519">
        <v>0</v>
      </c>
      <c r="ZM519">
        <v>0</v>
      </c>
      <c r="ZN519">
        <v>0</v>
      </c>
      <c r="ZO519">
        <v>0</v>
      </c>
      <c r="ZP519">
        <v>0</v>
      </c>
      <c r="ZQ519">
        <v>0</v>
      </c>
      <c r="ZR519">
        <v>0</v>
      </c>
      <c r="ZT519" t="s">
        <v>948</v>
      </c>
      <c r="ZV519" t="s">
        <v>1247</v>
      </c>
      <c r="ZW519">
        <v>1</v>
      </c>
      <c r="ZX519">
        <v>1</v>
      </c>
      <c r="ZY519">
        <v>0</v>
      </c>
      <c r="ZZ519">
        <v>0</v>
      </c>
      <c r="AAA519">
        <v>0</v>
      </c>
      <c r="AAB519">
        <v>0</v>
      </c>
      <c r="AAC519">
        <v>0</v>
      </c>
      <c r="AAD519">
        <v>0</v>
      </c>
      <c r="AAF519" t="s">
        <v>912</v>
      </c>
      <c r="ABF519">
        <v>725200141</v>
      </c>
      <c r="ABG519">
        <v>45982.559432870403</v>
      </c>
      <c r="ABJ519" t="s">
        <v>845</v>
      </c>
      <c r="ABK519" t="s">
        <v>1092</v>
      </c>
      <c r="ABL519" t="s">
        <v>1093</v>
      </c>
      <c r="ABN519">
        <v>335</v>
      </c>
    </row>
    <row r="520" spans="1:742" x14ac:dyDescent="0.35">
      <c r="A520" t="s">
        <v>1659</v>
      </c>
      <c r="B520" t="s">
        <v>4185</v>
      </c>
      <c r="C520" t="s">
        <v>4186</v>
      </c>
      <c r="D520" t="s">
        <v>4187</v>
      </c>
      <c r="E520">
        <v>45982</v>
      </c>
      <c r="F520" t="s">
        <v>4188</v>
      </c>
      <c r="G520" t="s">
        <v>4189</v>
      </c>
      <c r="H520">
        <v>45982.471113240703</v>
      </c>
      <c r="I520">
        <v>45982.478527939798</v>
      </c>
      <c r="J520">
        <v>45982</v>
      </c>
      <c r="K520" t="s">
        <v>1652</v>
      </c>
      <c r="L520" t="s">
        <v>1080</v>
      </c>
      <c r="M520" t="s">
        <v>4190</v>
      </c>
      <c r="N520" t="s">
        <v>1164</v>
      </c>
      <c r="O520" t="s">
        <v>1337</v>
      </c>
      <c r="P520" t="s">
        <v>1331</v>
      </c>
      <c r="Q520" t="s">
        <v>1338</v>
      </c>
      <c r="R520" t="s">
        <v>1332</v>
      </c>
      <c r="S520" t="s">
        <v>1333</v>
      </c>
      <c r="U520" t="s">
        <v>1334</v>
      </c>
      <c r="W520" t="s">
        <v>771</v>
      </c>
      <c r="Y520" t="s">
        <v>772</v>
      </c>
      <c r="AA520" t="s">
        <v>973</v>
      </c>
      <c r="AB520" t="s">
        <v>1016</v>
      </c>
      <c r="AC520">
        <v>2200</v>
      </c>
      <c r="AF520" t="s">
        <v>775</v>
      </c>
      <c r="AG520">
        <v>0</v>
      </c>
      <c r="AH520">
        <v>0</v>
      </c>
      <c r="AI520">
        <v>0</v>
      </c>
      <c r="AJ520">
        <v>0</v>
      </c>
      <c r="AK520">
        <v>0</v>
      </c>
      <c r="AL520">
        <v>1</v>
      </c>
      <c r="IH520" t="s">
        <v>775</v>
      </c>
      <c r="II520">
        <v>0</v>
      </c>
      <c r="IJ520">
        <v>0</v>
      </c>
      <c r="IK520">
        <v>0</v>
      </c>
      <c r="IL520">
        <v>0</v>
      </c>
      <c r="IM520">
        <v>1</v>
      </c>
      <c r="PM520" t="s">
        <v>1153</v>
      </c>
      <c r="PN520">
        <v>1</v>
      </c>
      <c r="PO520">
        <v>0</v>
      </c>
      <c r="PP520">
        <v>0</v>
      </c>
      <c r="PQ520">
        <v>0</v>
      </c>
      <c r="PR520">
        <v>0</v>
      </c>
      <c r="PS520">
        <v>0</v>
      </c>
      <c r="PT520" t="s">
        <v>793</v>
      </c>
      <c r="PU520" t="s">
        <v>813</v>
      </c>
      <c r="PW520" t="s">
        <v>778</v>
      </c>
      <c r="PX520">
        <v>12000</v>
      </c>
      <c r="PY520" t="s">
        <v>821</v>
      </c>
      <c r="PZ520">
        <v>6000</v>
      </c>
      <c r="QA520">
        <v>2.7272727272727302</v>
      </c>
      <c r="QB520">
        <v>2.7161611588954302</v>
      </c>
      <c r="QC520">
        <v>12000</v>
      </c>
      <c r="QE520" t="s">
        <v>852</v>
      </c>
      <c r="QG520">
        <v>61</v>
      </c>
      <c r="QH520">
        <v>6110</v>
      </c>
      <c r="QI520">
        <v>611001</v>
      </c>
      <c r="QJ520" t="s">
        <v>805</v>
      </c>
      <c r="QO520">
        <v>14</v>
      </c>
      <c r="QP520">
        <v>2</v>
      </c>
      <c r="QQ520" t="s">
        <v>787</v>
      </c>
      <c r="QR520" t="s">
        <v>1033</v>
      </c>
      <c r="US520" t="s">
        <v>807</v>
      </c>
      <c r="VC520" t="s">
        <v>772</v>
      </c>
      <c r="VD520" t="s">
        <v>959</v>
      </c>
      <c r="VE520">
        <v>0</v>
      </c>
      <c r="VF520">
        <v>0</v>
      </c>
      <c r="VG520">
        <v>0</v>
      </c>
      <c r="VH520">
        <v>0</v>
      </c>
      <c r="VI520">
        <v>0</v>
      </c>
      <c r="VJ520">
        <v>1</v>
      </c>
      <c r="VK520">
        <v>0</v>
      </c>
      <c r="VL520">
        <v>0</v>
      </c>
      <c r="VM520">
        <v>0</v>
      </c>
      <c r="VN520">
        <v>0</v>
      </c>
      <c r="VO520">
        <v>0</v>
      </c>
      <c r="VP520">
        <v>0</v>
      </c>
      <c r="VQ520">
        <v>0</v>
      </c>
      <c r="VS520" t="s">
        <v>809</v>
      </c>
      <c r="VT520" t="s">
        <v>1153</v>
      </c>
      <c r="VU520">
        <v>1</v>
      </c>
      <c r="VV520">
        <v>0</v>
      </c>
      <c r="VW520">
        <v>0</v>
      </c>
      <c r="VX520">
        <v>0</v>
      </c>
      <c r="VY520">
        <v>0</v>
      </c>
      <c r="VZ520">
        <v>0</v>
      </c>
      <c r="WA520" t="s">
        <v>1657</v>
      </c>
      <c r="WB520">
        <v>0</v>
      </c>
      <c r="WC520">
        <v>0</v>
      </c>
      <c r="WD520">
        <v>0</v>
      </c>
      <c r="WE520">
        <v>0</v>
      </c>
      <c r="WF520">
        <v>1</v>
      </c>
      <c r="WG520">
        <v>0</v>
      </c>
      <c r="WH520">
        <v>0</v>
      </c>
      <c r="WI520">
        <v>0</v>
      </c>
      <c r="WJ520">
        <v>0</v>
      </c>
      <c r="WK520">
        <v>0</v>
      </c>
      <c r="WL520">
        <v>0</v>
      </c>
      <c r="WM520">
        <v>0</v>
      </c>
      <c r="WN520">
        <v>0</v>
      </c>
      <c r="XL520" t="s">
        <v>834</v>
      </c>
      <c r="XM520">
        <v>1</v>
      </c>
      <c r="XN520">
        <v>0</v>
      </c>
      <c r="XO520">
        <v>0</v>
      </c>
      <c r="XP520">
        <v>0</v>
      </c>
      <c r="XQ520">
        <v>0</v>
      </c>
      <c r="XR520">
        <v>0</v>
      </c>
      <c r="XS520">
        <v>0</v>
      </c>
      <c r="XT520">
        <v>0</v>
      </c>
      <c r="XU520">
        <v>0</v>
      </c>
      <c r="XV520">
        <v>0</v>
      </c>
      <c r="XW520">
        <v>0</v>
      </c>
      <c r="XX520">
        <v>0</v>
      </c>
      <c r="XY520">
        <v>0</v>
      </c>
      <c r="YA520" t="s">
        <v>807</v>
      </c>
      <c r="YC520" t="s">
        <v>835</v>
      </c>
      <c r="YD520">
        <v>1</v>
      </c>
      <c r="YE520">
        <v>0</v>
      </c>
      <c r="YF520">
        <v>0</v>
      </c>
      <c r="YG520">
        <v>0</v>
      </c>
      <c r="YH520">
        <v>0</v>
      </c>
      <c r="YI520">
        <v>0</v>
      </c>
      <c r="YJ520">
        <v>0</v>
      </c>
      <c r="YK520">
        <v>0</v>
      </c>
      <c r="YL520">
        <v>0</v>
      </c>
      <c r="YN520" t="s">
        <v>1658</v>
      </c>
      <c r="YO520">
        <v>0</v>
      </c>
      <c r="YP520">
        <v>1</v>
      </c>
      <c r="YQ520">
        <v>0</v>
      </c>
      <c r="YR520">
        <v>1</v>
      </c>
      <c r="YS520">
        <v>1</v>
      </c>
      <c r="YT520">
        <v>0</v>
      </c>
      <c r="YU520">
        <v>0</v>
      </c>
      <c r="YV520">
        <v>0</v>
      </c>
      <c r="YX520" t="s">
        <v>807</v>
      </c>
      <c r="YY520" t="s">
        <v>910</v>
      </c>
      <c r="YZ520">
        <v>1</v>
      </c>
      <c r="ZA520">
        <v>0</v>
      </c>
      <c r="ZB520">
        <v>0</v>
      </c>
      <c r="ZC520">
        <v>0</v>
      </c>
      <c r="ZD520">
        <v>0</v>
      </c>
      <c r="ZE520">
        <v>0</v>
      </c>
      <c r="ZG520" t="s">
        <v>1040</v>
      </c>
      <c r="ZH520">
        <v>1</v>
      </c>
      <c r="ZI520">
        <v>0</v>
      </c>
      <c r="ZJ520">
        <v>0</v>
      </c>
      <c r="ZK520">
        <v>0</v>
      </c>
      <c r="ZL520">
        <v>0</v>
      </c>
      <c r="ZM520">
        <v>0</v>
      </c>
      <c r="ZN520">
        <v>0</v>
      </c>
      <c r="ZO520">
        <v>0</v>
      </c>
      <c r="ZP520">
        <v>0</v>
      </c>
      <c r="ZQ520">
        <v>0</v>
      </c>
      <c r="ZR520">
        <v>0</v>
      </c>
      <c r="ZT520" t="s">
        <v>839</v>
      </c>
      <c r="ZV520" t="s">
        <v>1247</v>
      </c>
      <c r="ZW520">
        <v>1</v>
      </c>
      <c r="ZX520">
        <v>1</v>
      </c>
      <c r="ZY520">
        <v>0</v>
      </c>
      <c r="ZZ520">
        <v>0</v>
      </c>
      <c r="AAA520">
        <v>0</v>
      </c>
      <c r="AAB520">
        <v>0</v>
      </c>
      <c r="AAC520">
        <v>0</v>
      </c>
      <c r="AAD520">
        <v>0</v>
      </c>
      <c r="AAF520" t="s">
        <v>841</v>
      </c>
      <c r="AAP520" t="s">
        <v>1575</v>
      </c>
      <c r="AAQ520">
        <v>0</v>
      </c>
      <c r="AAR520">
        <v>0</v>
      </c>
      <c r="AAS520">
        <v>0</v>
      </c>
      <c r="AAT520">
        <v>1</v>
      </c>
      <c r="AAU520">
        <v>1</v>
      </c>
      <c r="AAV520">
        <v>0</v>
      </c>
      <c r="AAW520">
        <v>0</v>
      </c>
      <c r="AAX520">
        <v>0</v>
      </c>
      <c r="ABF520">
        <v>725200154</v>
      </c>
      <c r="ABG520">
        <v>45982.559456018498</v>
      </c>
      <c r="ABJ520" t="s">
        <v>845</v>
      </c>
      <c r="ABK520" t="s">
        <v>1092</v>
      </c>
      <c r="ABL520" t="s">
        <v>1093</v>
      </c>
      <c r="ABN520">
        <v>336</v>
      </c>
    </row>
    <row r="521" spans="1:742" x14ac:dyDescent="0.35">
      <c r="A521" t="s">
        <v>1660</v>
      </c>
      <c r="B521" t="s">
        <v>4185</v>
      </c>
      <c r="C521" t="s">
        <v>4186</v>
      </c>
      <c r="D521" t="s">
        <v>4187</v>
      </c>
      <c r="E521">
        <v>45982</v>
      </c>
      <c r="F521" t="s">
        <v>4188</v>
      </c>
      <c r="G521" t="s">
        <v>4189</v>
      </c>
      <c r="H521">
        <v>45982.478618506997</v>
      </c>
      <c r="I521">
        <v>45982.486871608802</v>
      </c>
      <c r="J521">
        <v>45982</v>
      </c>
      <c r="K521" t="s">
        <v>1652</v>
      </c>
      <c r="L521" t="s">
        <v>1080</v>
      </c>
      <c r="M521" t="s">
        <v>4190</v>
      </c>
      <c r="N521" t="s">
        <v>1164</v>
      </c>
      <c r="O521" t="s">
        <v>1337</v>
      </c>
      <c r="P521" t="s">
        <v>1331</v>
      </c>
      <c r="Q521" t="s">
        <v>1338</v>
      </c>
      <c r="R521" t="s">
        <v>1332</v>
      </c>
      <c r="S521" t="s">
        <v>1333</v>
      </c>
      <c r="U521" t="s">
        <v>1334</v>
      </c>
      <c r="W521" t="s">
        <v>771</v>
      </c>
      <c r="Y521" t="s">
        <v>772</v>
      </c>
      <c r="Z521">
        <v>24</v>
      </c>
      <c r="AA521" t="s">
        <v>973</v>
      </c>
      <c r="AB521" t="s">
        <v>1016</v>
      </c>
      <c r="AC521">
        <v>2300</v>
      </c>
      <c r="AF521" t="s">
        <v>775</v>
      </c>
      <c r="AG521">
        <v>0</v>
      </c>
      <c r="AH521">
        <v>0</v>
      </c>
      <c r="AI521">
        <v>0</v>
      </c>
      <c r="AJ521">
        <v>0</v>
      </c>
      <c r="AK521">
        <v>0</v>
      </c>
      <c r="AL521">
        <v>1</v>
      </c>
      <c r="IH521" t="s">
        <v>775</v>
      </c>
      <c r="II521">
        <v>0</v>
      </c>
      <c r="IJ521">
        <v>0</v>
      </c>
      <c r="IK521">
        <v>0</v>
      </c>
      <c r="IL521">
        <v>0</v>
      </c>
      <c r="IM521">
        <v>1</v>
      </c>
      <c r="PM521" t="s">
        <v>1153</v>
      </c>
      <c r="PN521">
        <v>1</v>
      </c>
      <c r="PO521">
        <v>0</v>
      </c>
      <c r="PP521">
        <v>0</v>
      </c>
      <c r="PQ521">
        <v>0</v>
      </c>
      <c r="PR521">
        <v>0</v>
      </c>
      <c r="PS521">
        <v>0</v>
      </c>
      <c r="PT521" t="s">
        <v>777</v>
      </c>
      <c r="PU521" t="s">
        <v>813</v>
      </c>
      <c r="PW521" t="s">
        <v>778</v>
      </c>
      <c r="PX521">
        <v>12000</v>
      </c>
      <c r="PY521" t="s">
        <v>821</v>
      </c>
      <c r="PZ521">
        <v>6000</v>
      </c>
      <c r="QA521">
        <v>2.60869565217391</v>
      </c>
      <c r="QB521">
        <v>2.7161611588954302</v>
      </c>
      <c r="QC521">
        <v>12000</v>
      </c>
      <c r="QE521" t="s">
        <v>852</v>
      </c>
      <c r="QG521">
        <v>61</v>
      </c>
      <c r="QH521">
        <v>6110</v>
      </c>
      <c r="QI521">
        <v>611001</v>
      </c>
      <c r="QJ521" t="s">
        <v>805</v>
      </c>
      <c r="QO521">
        <v>30</v>
      </c>
      <c r="QP521">
        <v>1</v>
      </c>
      <c r="QQ521" t="s">
        <v>787</v>
      </c>
      <c r="QR521" t="s">
        <v>1144</v>
      </c>
      <c r="US521" t="s">
        <v>807</v>
      </c>
      <c r="VC521" t="s">
        <v>807</v>
      </c>
      <c r="VS521" t="s">
        <v>833</v>
      </c>
      <c r="XL521" t="s">
        <v>834</v>
      </c>
      <c r="XM521">
        <v>1</v>
      </c>
      <c r="XN521">
        <v>0</v>
      </c>
      <c r="XO521">
        <v>0</v>
      </c>
      <c r="XP521">
        <v>0</v>
      </c>
      <c r="XQ521">
        <v>0</v>
      </c>
      <c r="XR521">
        <v>0</v>
      </c>
      <c r="XS521">
        <v>0</v>
      </c>
      <c r="XT521">
        <v>0</v>
      </c>
      <c r="XU521">
        <v>0</v>
      </c>
      <c r="XV521">
        <v>0</v>
      </c>
      <c r="XW521">
        <v>0</v>
      </c>
      <c r="XX521">
        <v>0</v>
      </c>
      <c r="XY521">
        <v>0</v>
      </c>
      <c r="YA521" t="s">
        <v>807</v>
      </c>
      <c r="YC521" t="s">
        <v>835</v>
      </c>
      <c r="YD521">
        <v>1</v>
      </c>
      <c r="YE521">
        <v>0</v>
      </c>
      <c r="YF521">
        <v>0</v>
      </c>
      <c r="YG521">
        <v>0</v>
      </c>
      <c r="YH521">
        <v>0</v>
      </c>
      <c r="YI521">
        <v>0</v>
      </c>
      <c r="YJ521">
        <v>0</v>
      </c>
      <c r="YK521">
        <v>0</v>
      </c>
      <c r="YL521">
        <v>0</v>
      </c>
      <c r="YN521" t="s">
        <v>836</v>
      </c>
      <c r="YO521">
        <v>0</v>
      </c>
      <c r="YP521">
        <v>1</v>
      </c>
      <c r="YQ521">
        <v>0</v>
      </c>
      <c r="YR521">
        <v>0</v>
      </c>
      <c r="YS521">
        <v>0</v>
      </c>
      <c r="YT521">
        <v>0</v>
      </c>
      <c r="YU521">
        <v>0</v>
      </c>
      <c r="YV521">
        <v>0</v>
      </c>
      <c r="YX521" t="s">
        <v>807</v>
      </c>
      <c r="YY521" t="s">
        <v>910</v>
      </c>
      <c r="YZ521">
        <v>1</v>
      </c>
      <c r="ZA521">
        <v>0</v>
      </c>
      <c r="ZB521">
        <v>0</v>
      </c>
      <c r="ZC521">
        <v>0</v>
      </c>
      <c r="ZD521">
        <v>0</v>
      </c>
      <c r="ZE521">
        <v>0</v>
      </c>
      <c r="ZG521" t="s">
        <v>1040</v>
      </c>
      <c r="ZH521">
        <v>1</v>
      </c>
      <c r="ZI521">
        <v>0</v>
      </c>
      <c r="ZJ521">
        <v>0</v>
      </c>
      <c r="ZK521">
        <v>0</v>
      </c>
      <c r="ZL521">
        <v>0</v>
      </c>
      <c r="ZM521">
        <v>0</v>
      </c>
      <c r="ZN521">
        <v>0</v>
      </c>
      <c r="ZO521">
        <v>0</v>
      </c>
      <c r="ZP521">
        <v>0</v>
      </c>
      <c r="ZQ521">
        <v>0</v>
      </c>
      <c r="ZR521">
        <v>0</v>
      </c>
      <c r="ZT521" t="s">
        <v>839</v>
      </c>
      <c r="ZV521" t="s">
        <v>1247</v>
      </c>
      <c r="ZW521">
        <v>1</v>
      </c>
      <c r="ZX521">
        <v>1</v>
      </c>
      <c r="ZY521">
        <v>0</v>
      </c>
      <c r="ZZ521">
        <v>0</v>
      </c>
      <c r="AAA521">
        <v>0</v>
      </c>
      <c r="AAB521">
        <v>0</v>
      </c>
      <c r="AAC521">
        <v>0</v>
      </c>
      <c r="AAD521">
        <v>0</v>
      </c>
      <c r="AAF521" t="s">
        <v>841</v>
      </c>
      <c r="AAP521" t="s">
        <v>1115</v>
      </c>
      <c r="AAQ521">
        <v>0</v>
      </c>
      <c r="AAR521">
        <v>0</v>
      </c>
      <c r="AAS521">
        <v>0</v>
      </c>
      <c r="AAT521">
        <v>0</v>
      </c>
      <c r="AAU521">
        <v>1</v>
      </c>
      <c r="AAV521">
        <v>0</v>
      </c>
      <c r="AAW521">
        <v>0</v>
      </c>
      <c r="AAX521">
        <v>0</v>
      </c>
      <c r="ABF521">
        <v>725200168</v>
      </c>
      <c r="ABG521">
        <v>45982.559479166703</v>
      </c>
      <c r="ABJ521" t="s">
        <v>845</v>
      </c>
      <c r="ABK521" t="s">
        <v>1092</v>
      </c>
      <c r="ABL521" t="s">
        <v>1093</v>
      </c>
      <c r="ABN521">
        <v>337</v>
      </c>
    </row>
    <row r="522" spans="1:742" x14ac:dyDescent="0.35">
      <c r="A522" t="s">
        <v>1663</v>
      </c>
      <c r="B522" t="s">
        <v>4185</v>
      </c>
      <c r="C522" t="s">
        <v>4186</v>
      </c>
      <c r="D522" t="s">
        <v>4187</v>
      </c>
      <c r="E522">
        <v>45982</v>
      </c>
      <c r="F522" t="s">
        <v>4188</v>
      </c>
      <c r="G522" t="s">
        <v>4189</v>
      </c>
      <c r="H522">
        <v>45982.486999479202</v>
      </c>
      <c r="I522">
        <v>45982.4914072338</v>
      </c>
      <c r="J522">
        <v>45982</v>
      </c>
      <c r="K522" t="s">
        <v>1652</v>
      </c>
      <c r="L522" t="s">
        <v>1080</v>
      </c>
      <c r="M522" t="s">
        <v>4190</v>
      </c>
      <c r="N522" t="s">
        <v>1164</v>
      </c>
      <c r="O522" t="s">
        <v>1337</v>
      </c>
      <c r="P522" t="s">
        <v>1331</v>
      </c>
      <c r="Q522" t="s">
        <v>1338</v>
      </c>
      <c r="R522" t="s">
        <v>1332</v>
      </c>
      <c r="S522" t="s">
        <v>1333</v>
      </c>
      <c r="U522" t="s">
        <v>1334</v>
      </c>
      <c r="W522" t="s">
        <v>771</v>
      </c>
      <c r="Y522" t="s">
        <v>772</v>
      </c>
      <c r="AA522" t="s">
        <v>973</v>
      </c>
      <c r="AB522" t="s">
        <v>1016</v>
      </c>
      <c r="AC522">
        <v>2300</v>
      </c>
      <c r="AF522" t="s">
        <v>775</v>
      </c>
      <c r="AG522">
        <v>0</v>
      </c>
      <c r="AH522">
        <v>0</v>
      </c>
      <c r="AI522">
        <v>0</v>
      </c>
      <c r="AJ522">
        <v>0</v>
      </c>
      <c r="AK522">
        <v>0</v>
      </c>
      <c r="AL522">
        <v>1</v>
      </c>
      <c r="IH522" t="s">
        <v>775</v>
      </c>
      <c r="II522">
        <v>0</v>
      </c>
      <c r="IJ522">
        <v>0</v>
      </c>
      <c r="IK522">
        <v>0</v>
      </c>
      <c r="IL522">
        <v>0</v>
      </c>
      <c r="IM522">
        <v>1</v>
      </c>
      <c r="PM522" t="s">
        <v>1153</v>
      </c>
      <c r="PN522">
        <v>1</v>
      </c>
      <c r="PO522">
        <v>0</v>
      </c>
      <c r="PP522">
        <v>0</v>
      </c>
      <c r="PQ522">
        <v>0</v>
      </c>
      <c r="PR522">
        <v>0</v>
      </c>
      <c r="PS522">
        <v>0</v>
      </c>
      <c r="PT522" t="s">
        <v>777</v>
      </c>
      <c r="PU522" t="s">
        <v>813</v>
      </c>
      <c r="PW522" t="s">
        <v>778</v>
      </c>
      <c r="PX522">
        <v>11500</v>
      </c>
      <c r="PY522" t="s">
        <v>1661</v>
      </c>
      <c r="PZ522">
        <v>5750</v>
      </c>
      <c r="QA522">
        <v>2.5</v>
      </c>
      <c r="QB522">
        <v>2.60298777727479</v>
      </c>
      <c r="QC522">
        <v>11500</v>
      </c>
      <c r="QE522" t="s">
        <v>852</v>
      </c>
      <c r="QG522">
        <v>61</v>
      </c>
      <c r="QH522">
        <v>6110</v>
      </c>
      <c r="QI522">
        <v>611001</v>
      </c>
      <c r="QJ522" t="s">
        <v>805</v>
      </c>
      <c r="QO522">
        <v>30</v>
      </c>
      <c r="QP522">
        <v>2</v>
      </c>
      <c r="QQ522" t="s">
        <v>787</v>
      </c>
      <c r="QR522" t="s">
        <v>1363</v>
      </c>
      <c r="US522" t="s">
        <v>807</v>
      </c>
      <c r="VC522" t="s">
        <v>807</v>
      </c>
      <c r="VS522" t="s">
        <v>1049</v>
      </c>
      <c r="WP522" t="s">
        <v>1153</v>
      </c>
      <c r="WQ522">
        <v>1</v>
      </c>
      <c r="WR522">
        <v>0</v>
      </c>
      <c r="WS522">
        <v>0</v>
      </c>
      <c r="WT522">
        <v>0</v>
      </c>
      <c r="WU522">
        <v>0</v>
      </c>
      <c r="WV522">
        <v>0</v>
      </c>
      <c r="WW522" t="s">
        <v>1224</v>
      </c>
      <c r="WX522">
        <v>0</v>
      </c>
      <c r="WY522">
        <v>0</v>
      </c>
      <c r="WZ522">
        <v>1</v>
      </c>
      <c r="XA522">
        <v>0</v>
      </c>
      <c r="XB522">
        <v>0</v>
      </c>
      <c r="XC522">
        <v>0</v>
      </c>
      <c r="XD522">
        <v>0</v>
      </c>
      <c r="XE522">
        <v>0</v>
      </c>
      <c r="XF522">
        <v>0</v>
      </c>
      <c r="XG522">
        <v>0</v>
      </c>
      <c r="XH522">
        <v>0</v>
      </c>
      <c r="XI522">
        <v>0</v>
      </c>
      <c r="XJ522">
        <v>0</v>
      </c>
      <c r="XL522" t="s">
        <v>834</v>
      </c>
      <c r="XM522">
        <v>1</v>
      </c>
      <c r="XN522">
        <v>0</v>
      </c>
      <c r="XO522">
        <v>0</v>
      </c>
      <c r="XP522">
        <v>0</v>
      </c>
      <c r="XQ522">
        <v>0</v>
      </c>
      <c r="XR522">
        <v>0</v>
      </c>
      <c r="XS522">
        <v>0</v>
      </c>
      <c r="XT522">
        <v>0</v>
      </c>
      <c r="XU522">
        <v>0</v>
      </c>
      <c r="XV522">
        <v>0</v>
      </c>
      <c r="XW522">
        <v>0</v>
      </c>
      <c r="XX522">
        <v>0</v>
      </c>
      <c r="XY522">
        <v>0</v>
      </c>
      <c r="YA522" t="s">
        <v>807</v>
      </c>
      <c r="YC522" t="s">
        <v>835</v>
      </c>
      <c r="YD522">
        <v>1</v>
      </c>
      <c r="YE522">
        <v>0</v>
      </c>
      <c r="YF522">
        <v>0</v>
      </c>
      <c r="YG522">
        <v>0</v>
      </c>
      <c r="YH522">
        <v>0</v>
      </c>
      <c r="YI522">
        <v>0</v>
      </c>
      <c r="YJ522">
        <v>0</v>
      </c>
      <c r="YK522">
        <v>0</v>
      </c>
      <c r="YL522">
        <v>0</v>
      </c>
      <c r="YN522" t="s">
        <v>836</v>
      </c>
      <c r="YO522">
        <v>0</v>
      </c>
      <c r="YP522">
        <v>1</v>
      </c>
      <c r="YQ522">
        <v>0</v>
      </c>
      <c r="YR522">
        <v>0</v>
      </c>
      <c r="YS522">
        <v>0</v>
      </c>
      <c r="YT522">
        <v>0</v>
      </c>
      <c r="YU522">
        <v>0</v>
      </c>
      <c r="YV522">
        <v>0</v>
      </c>
      <c r="YX522" t="s">
        <v>807</v>
      </c>
      <c r="YY522" t="s">
        <v>910</v>
      </c>
      <c r="YZ522">
        <v>1</v>
      </c>
      <c r="ZA522">
        <v>0</v>
      </c>
      <c r="ZB522">
        <v>0</v>
      </c>
      <c r="ZC522">
        <v>0</v>
      </c>
      <c r="ZD522">
        <v>0</v>
      </c>
      <c r="ZE522">
        <v>0</v>
      </c>
      <c r="ZG522" t="s">
        <v>1288</v>
      </c>
      <c r="ZH522">
        <v>0</v>
      </c>
      <c r="ZI522">
        <v>0</v>
      </c>
      <c r="ZJ522">
        <v>0</v>
      </c>
      <c r="ZK522">
        <v>0</v>
      </c>
      <c r="ZL522">
        <v>0</v>
      </c>
      <c r="ZM522">
        <v>0</v>
      </c>
      <c r="ZN522">
        <v>0</v>
      </c>
      <c r="ZO522">
        <v>1</v>
      </c>
      <c r="ZP522">
        <v>0</v>
      </c>
      <c r="ZQ522">
        <v>0</v>
      </c>
      <c r="ZR522">
        <v>0</v>
      </c>
      <c r="ZT522" t="s">
        <v>948</v>
      </c>
      <c r="ZV522" t="s">
        <v>778</v>
      </c>
      <c r="ZW522">
        <v>1</v>
      </c>
      <c r="ZX522">
        <v>0</v>
      </c>
      <c r="ZY522">
        <v>0</v>
      </c>
      <c r="ZZ522">
        <v>0</v>
      </c>
      <c r="AAA522">
        <v>0</v>
      </c>
      <c r="AAB522">
        <v>0</v>
      </c>
      <c r="AAC522">
        <v>0</v>
      </c>
      <c r="AAD522">
        <v>0</v>
      </c>
      <c r="AAF522" t="s">
        <v>841</v>
      </c>
      <c r="AAP522" t="s">
        <v>1115</v>
      </c>
      <c r="AAQ522">
        <v>0</v>
      </c>
      <c r="AAR522">
        <v>0</v>
      </c>
      <c r="AAS522">
        <v>0</v>
      </c>
      <c r="AAT522">
        <v>0</v>
      </c>
      <c r="AAU522">
        <v>1</v>
      </c>
      <c r="AAV522">
        <v>0</v>
      </c>
      <c r="AAW522">
        <v>0</v>
      </c>
      <c r="AAX522">
        <v>0</v>
      </c>
      <c r="ABF522">
        <v>725200186</v>
      </c>
      <c r="ABG522">
        <v>45982.559502314798</v>
      </c>
      <c r="ABJ522" t="s">
        <v>845</v>
      </c>
      <c r="ABK522" t="s">
        <v>1092</v>
      </c>
      <c r="ABL522" t="s">
        <v>1093</v>
      </c>
      <c r="ABN522">
        <v>338</v>
      </c>
    </row>
    <row r="523" spans="1:742" x14ac:dyDescent="0.35">
      <c r="A523" t="s">
        <v>1667</v>
      </c>
      <c r="B523" t="s">
        <v>4185</v>
      </c>
      <c r="C523" t="s">
        <v>4186</v>
      </c>
      <c r="D523" t="s">
        <v>4187</v>
      </c>
      <c r="E523">
        <v>45982</v>
      </c>
      <c r="F523" t="s">
        <v>4188</v>
      </c>
      <c r="G523" t="s">
        <v>4189</v>
      </c>
      <c r="H523">
        <v>45982.491483009297</v>
      </c>
      <c r="I523">
        <v>45982.514362511603</v>
      </c>
      <c r="J523">
        <v>45982</v>
      </c>
      <c r="K523" t="s">
        <v>1652</v>
      </c>
      <c r="L523" t="s">
        <v>1080</v>
      </c>
      <c r="M523" t="s">
        <v>4190</v>
      </c>
      <c r="N523" t="s">
        <v>1164</v>
      </c>
      <c r="O523" t="s">
        <v>1337</v>
      </c>
      <c r="P523" t="s">
        <v>1331</v>
      </c>
      <c r="Q523" t="s">
        <v>1338</v>
      </c>
      <c r="R523" t="s">
        <v>1332</v>
      </c>
      <c r="S523" t="s">
        <v>1333</v>
      </c>
      <c r="U523" t="s">
        <v>1334</v>
      </c>
      <c r="W523" t="s">
        <v>771</v>
      </c>
      <c r="Y523" t="s">
        <v>772</v>
      </c>
      <c r="Z523">
        <v>29</v>
      </c>
      <c r="AA523" t="s">
        <v>773</v>
      </c>
      <c r="AB523" t="s">
        <v>774</v>
      </c>
      <c r="AC523">
        <v>2300</v>
      </c>
      <c r="AF523" t="s">
        <v>775</v>
      </c>
      <c r="AG523">
        <v>0</v>
      </c>
      <c r="AH523">
        <v>0</v>
      </c>
      <c r="AI523">
        <v>0</v>
      </c>
      <c r="AJ523">
        <v>0</v>
      </c>
      <c r="AK523">
        <v>0</v>
      </c>
      <c r="AL523">
        <v>1</v>
      </c>
      <c r="IH523" t="s">
        <v>775</v>
      </c>
      <c r="II523">
        <v>0</v>
      </c>
      <c r="IJ523">
        <v>0</v>
      </c>
      <c r="IK523">
        <v>0</v>
      </c>
      <c r="IL523">
        <v>0</v>
      </c>
      <c r="IM523">
        <v>1</v>
      </c>
      <c r="PM523" t="s">
        <v>1510</v>
      </c>
      <c r="PN523">
        <v>0</v>
      </c>
      <c r="PO523">
        <v>0</v>
      </c>
      <c r="PP523">
        <v>1</v>
      </c>
      <c r="PQ523">
        <v>0</v>
      </c>
      <c r="PR523">
        <v>0</v>
      </c>
      <c r="PS523">
        <v>0</v>
      </c>
      <c r="RT523" t="s">
        <v>777</v>
      </c>
      <c r="RU523" t="s">
        <v>778</v>
      </c>
      <c r="RV523" t="s">
        <v>813</v>
      </c>
      <c r="RW523">
        <v>11000</v>
      </c>
      <c r="RX523" t="s">
        <v>1664</v>
      </c>
      <c r="RY523">
        <v>5500</v>
      </c>
      <c r="RZ523">
        <v>2.39130434782609</v>
      </c>
      <c r="SA523">
        <v>2.4898143956541401</v>
      </c>
      <c r="SB523">
        <v>11000</v>
      </c>
      <c r="SD523" t="s">
        <v>852</v>
      </c>
      <c r="SF523">
        <v>61</v>
      </c>
      <c r="SG523">
        <v>6109</v>
      </c>
      <c r="SH523">
        <v>610901</v>
      </c>
      <c r="SI523" t="s">
        <v>1155</v>
      </c>
      <c r="SN523">
        <v>30</v>
      </c>
      <c r="SO523">
        <v>7</v>
      </c>
      <c r="SP523" t="s">
        <v>787</v>
      </c>
      <c r="SQ523" t="s">
        <v>1561</v>
      </c>
      <c r="US523" t="s">
        <v>807</v>
      </c>
      <c r="VC523" t="s">
        <v>807</v>
      </c>
      <c r="VS523" t="s">
        <v>833</v>
      </c>
      <c r="XL523" t="s">
        <v>834</v>
      </c>
      <c r="XM523">
        <v>1</v>
      </c>
      <c r="XN523">
        <v>0</v>
      </c>
      <c r="XO523">
        <v>0</v>
      </c>
      <c r="XP523">
        <v>0</v>
      </c>
      <c r="XQ523">
        <v>0</v>
      </c>
      <c r="XR523">
        <v>0</v>
      </c>
      <c r="XS523">
        <v>0</v>
      </c>
      <c r="XT523">
        <v>0</v>
      </c>
      <c r="XU523">
        <v>0</v>
      </c>
      <c r="XV523">
        <v>0</v>
      </c>
      <c r="XW523">
        <v>0</v>
      </c>
      <c r="XX523">
        <v>0</v>
      </c>
      <c r="XY523">
        <v>0</v>
      </c>
      <c r="YA523" t="s">
        <v>807</v>
      </c>
      <c r="YC523" t="s">
        <v>835</v>
      </c>
      <c r="YD523">
        <v>1</v>
      </c>
      <c r="YE523">
        <v>0</v>
      </c>
      <c r="YF523">
        <v>0</v>
      </c>
      <c r="YG523">
        <v>0</v>
      </c>
      <c r="YH523">
        <v>0</v>
      </c>
      <c r="YI523">
        <v>0</v>
      </c>
      <c r="YJ523">
        <v>0</v>
      </c>
      <c r="YK523">
        <v>0</v>
      </c>
      <c r="YL523">
        <v>0</v>
      </c>
      <c r="YN523" t="s">
        <v>876</v>
      </c>
      <c r="YO523">
        <v>1</v>
      </c>
      <c r="YP523">
        <v>0</v>
      </c>
      <c r="YQ523">
        <v>0</v>
      </c>
      <c r="YR523">
        <v>0</v>
      </c>
      <c r="YS523">
        <v>0</v>
      </c>
      <c r="YT523">
        <v>0</v>
      </c>
      <c r="YU523">
        <v>0</v>
      </c>
      <c r="YV523">
        <v>0</v>
      </c>
      <c r="YX523" t="s">
        <v>807</v>
      </c>
      <c r="YY523" t="s">
        <v>910</v>
      </c>
      <c r="YZ523">
        <v>1</v>
      </c>
      <c r="ZA523">
        <v>0</v>
      </c>
      <c r="ZB523">
        <v>0</v>
      </c>
      <c r="ZC523">
        <v>0</v>
      </c>
      <c r="ZD523">
        <v>0</v>
      </c>
      <c r="ZE523">
        <v>0</v>
      </c>
      <c r="ZG523" t="s">
        <v>1040</v>
      </c>
      <c r="ZH523">
        <v>1</v>
      </c>
      <c r="ZI523">
        <v>0</v>
      </c>
      <c r="ZJ523">
        <v>0</v>
      </c>
      <c r="ZK523">
        <v>0</v>
      </c>
      <c r="ZL523">
        <v>0</v>
      </c>
      <c r="ZM523">
        <v>0</v>
      </c>
      <c r="ZN523">
        <v>0</v>
      </c>
      <c r="ZO523">
        <v>0</v>
      </c>
      <c r="ZP523">
        <v>0</v>
      </c>
      <c r="ZQ523">
        <v>0</v>
      </c>
      <c r="ZR523">
        <v>0</v>
      </c>
      <c r="ZT523" t="s">
        <v>948</v>
      </c>
      <c r="ZV523" t="s">
        <v>778</v>
      </c>
      <c r="ZW523">
        <v>1</v>
      </c>
      <c r="ZX523">
        <v>0</v>
      </c>
      <c r="ZY523">
        <v>0</v>
      </c>
      <c r="ZZ523">
        <v>0</v>
      </c>
      <c r="AAA523">
        <v>0</v>
      </c>
      <c r="AAB523">
        <v>0</v>
      </c>
      <c r="AAC523">
        <v>0</v>
      </c>
      <c r="AAD523">
        <v>0</v>
      </c>
      <c r="AAF523" t="s">
        <v>912</v>
      </c>
      <c r="ABF523">
        <v>725200198</v>
      </c>
      <c r="ABG523">
        <v>45982.559525463003</v>
      </c>
      <c r="ABJ523" t="s">
        <v>845</v>
      </c>
      <c r="ABK523" t="s">
        <v>1092</v>
      </c>
      <c r="ABL523" t="s">
        <v>1093</v>
      </c>
      <c r="ABN523">
        <v>339</v>
      </c>
    </row>
    <row r="524" spans="1:742" x14ac:dyDescent="0.35">
      <c r="A524" t="s">
        <v>1669</v>
      </c>
      <c r="B524" t="s">
        <v>4185</v>
      </c>
      <c r="C524" t="s">
        <v>4186</v>
      </c>
      <c r="D524" t="s">
        <v>4187</v>
      </c>
      <c r="E524">
        <v>45982</v>
      </c>
      <c r="F524" t="s">
        <v>4188</v>
      </c>
      <c r="G524" t="s">
        <v>4189</v>
      </c>
      <c r="H524">
        <v>45982.514496192103</v>
      </c>
      <c r="I524">
        <v>45982.518219213001</v>
      </c>
      <c r="J524">
        <v>45982</v>
      </c>
      <c r="K524" t="s">
        <v>1652</v>
      </c>
      <c r="L524" t="s">
        <v>1080</v>
      </c>
      <c r="M524" t="s">
        <v>4190</v>
      </c>
      <c r="N524" t="s">
        <v>1164</v>
      </c>
      <c r="O524" t="s">
        <v>1337</v>
      </c>
      <c r="P524" t="s">
        <v>1331</v>
      </c>
      <c r="Q524" t="s">
        <v>1338</v>
      </c>
      <c r="R524" t="s">
        <v>1332</v>
      </c>
      <c r="S524" t="s">
        <v>1333</v>
      </c>
      <c r="U524" t="s">
        <v>1334</v>
      </c>
      <c r="W524" t="s">
        <v>771</v>
      </c>
      <c r="Y524" t="s">
        <v>772</v>
      </c>
      <c r="AA524" t="s">
        <v>973</v>
      </c>
      <c r="AB524" t="s">
        <v>774</v>
      </c>
      <c r="AC524">
        <v>2300</v>
      </c>
      <c r="AF524" t="s">
        <v>775</v>
      </c>
      <c r="AG524">
        <v>0</v>
      </c>
      <c r="AH524">
        <v>0</v>
      </c>
      <c r="AI524">
        <v>0</v>
      </c>
      <c r="AJ524">
        <v>0</v>
      </c>
      <c r="AK524">
        <v>0</v>
      </c>
      <c r="AL524">
        <v>1</v>
      </c>
      <c r="IH524" t="s">
        <v>775</v>
      </c>
      <c r="II524">
        <v>0</v>
      </c>
      <c r="IJ524">
        <v>0</v>
      </c>
      <c r="IK524">
        <v>0</v>
      </c>
      <c r="IL524">
        <v>0</v>
      </c>
      <c r="IM524">
        <v>1</v>
      </c>
      <c r="PM524" t="s">
        <v>1510</v>
      </c>
      <c r="PN524">
        <v>0</v>
      </c>
      <c r="PO524">
        <v>0</v>
      </c>
      <c r="PP524">
        <v>1</v>
      </c>
      <c r="PQ524">
        <v>0</v>
      </c>
      <c r="PR524">
        <v>0</v>
      </c>
      <c r="PS524">
        <v>0</v>
      </c>
      <c r="RT524" t="s">
        <v>777</v>
      </c>
      <c r="RU524" t="s">
        <v>778</v>
      </c>
      <c r="RV524" t="s">
        <v>813</v>
      </c>
      <c r="RW524">
        <v>10000</v>
      </c>
      <c r="RX524" t="s">
        <v>1003</v>
      </c>
      <c r="RY524">
        <v>5000</v>
      </c>
      <c r="RZ524">
        <v>2.1739130434782599</v>
      </c>
      <c r="SA524">
        <v>2.2634676324128602</v>
      </c>
      <c r="SB524">
        <v>10000</v>
      </c>
      <c r="SD524" t="s">
        <v>852</v>
      </c>
      <c r="SF524">
        <v>61</v>
      </c>
      <c r="SG524">
        <v>6110</v>
      </c>
      <c r="SH524">
        <v>611001</v>
      </c>
      <c r="SI524" t="s">
        <v>1155</v>
      </c>
      <c r="SN524">
        <v>20</v>
      </c>
      <c r="SO524">
        <v>3</v>
      </c>
      <c r="SP524" t="s">
        <v>787</v>
      </c>
      <c r="SQ524" t="s">
        <v>1668</v>
      </c>
      <c r="US524" t="s">
        <v>807</v>
      </c>
      <c r="VC524" t="s">
        <v>807</v>
      </c>
      <c r="VS524" t="s">
        <v>833</v>
      </c>
      <c r="XL524" t="s">
        <v>834</v>
      </c>
      <c r="XM524">
        <v>1</v>
      </c>
      <c r="XN524">
        <v>0</v>
      </c>
      <c r="XO524">
        <v>0</v>
      </c>
      <c r="XP524">
        <v>0</v>
      </c>
      <c r="XQ524">
        <v>0</v>
      </c>
      <c r="XR524">
        <v>0</v>
      </c>
      <c r="XS524">
        <v>0</v>
      </c>
      <c r="XT524">
        <v>0</v>
      </c>
      <c r="XU524">
        <v>0</v>
      </c>
      <c r="XV524">
        <v>0</v>
      </c>
      <c r="XW524">
        <v>0</v>
      </c>
      <c r="XX524">
        <v>0</v>
      </c>
      <c r="XY524">
        <v>0</v>
      </c>
      <c r="YA524" t="s">
        <v>807</v>
      </c>
      <c r="YC524" t="s">
        <v>835</v>
      </c>
      <c r="YD524">
        <v>1</v>
      </c>
      <c r="YE524">
        <v>0</v>
      </c>
      <c r="YF524">
        <v>0</v>
      </c>
      <c r="YG524">
        <v>0</v>
      </c>
      <c r="YH524">
        <v>0</v>
      </c>
      <c r="YI524">
        <v>0</v>
      </c>
      <c r="YJ524">
        <v>0</v>
      </c>
      <c r="YK524">
        <v>0</v>
      </c>
      <c r="YL524">
        <v>0</v>
      </c>
      <c r="YN524" t="s">
        <v>876</v>
      </c>
      <c r="YO524">
        <v>1</v>
      </c>
      <c r="YP524">
        <v>0</v>
      </c>
      <c r="YQ524">
        <v>0</v>
      </c>
      <c r="YR524">
        <v>0</v>
      </c>
      <c r="YS524">
        <v>0</v>
      </c>
      <c r="YT524">
        <v>0</v>
      </c>
      <c r="YU524">
        <v>0</v>
      </c>
      <c r="YV524">
        <v>0</v>
      </c>
      <c r="YX524" t="s">
        <v>807</v>
      </c>
      <c r="YY524" t="s">
        <v>910</v>
      </c>
      <c r="YZ524">
        <v>1</v>
      </c>
      <c r="ZA524">
        <v>0</v>
      </c>
      <c r="ZB524">
        <v>0</v>
      </c>
      <c r="ZC524">
        <v>0</v>
      </c>
      <c r="ZD524">
        <v>0</v>
      </c>
      <c r="ZE524">
        <v>0</v>
      </c>
      <c r="ZG524" t="s">
        <v>1040</v>
      </c>
      <c r="ZH524">
        <v>1</v>
      </c>
      <c r="ZI524">
        <v>0</v>
      </c>
      <c r="ZJ524">
        <v>0</v>
      </c>
      <c r="ZK524">
        <v>0</v>
      </c>
      <c r="ZL524">
        <v>0</v>
      </c>
      <c r="ZM524">
        <v>0</v>
      </c>
      <c r="ZN524">
        <v>0</v>
      </c>
      <c r="ZO524">
        <v>0</v>
      </c>
      <c r="ZP524">
        <v>0</v>
      </c>
      <c r="ZQ524">
        <v>0</v>
      </c>
      <c r="ZR524">
        <v>0</v>
      </c>
      <c r="ZT524" t="s">
        <v>948</v>
      </c>
      <c r="ZV524" t="s">
        <v>778</v>
      </c>
      <c r="ZW524">
        <v>1</v>
      </c>
      <c r="ZX524">
        <v>0</v>
      </c>
      <c r="ZY524">
        <v>0</v>
      </c>
      <c r="ZZ524">
        <v>0</v>
      </c>
      <c r="AAA524">
        <v>0</v>
      </c>
      <c r="AAB524">
        <v>0</v>
      </c>
      <c r="AAC524">
        <v>0</v>
      </c>
      <c r="AAD524">
        <v>0</v>
      </c>
      <c r="AAF524" t="s">
        <v>912</v>
      </c>
      <c r="ABF524">
        <v>725200210</v>
      </c>
      <c r="ABG524">
        <v>45982.559560185196</v>
      </c>
      <c r="ABJ524" t="s">
        <v>845</v>
      </c>
      <c r="ABK524" t="s">
        <v>1092</v>
      </c>
      <c r="ABL524" t="s">
        <v>1093</v>
      </c>
      <c r="ABN524">
        <v>340</v>
      </c>
    </row>
    <row r="525" spans="1:742" x14ac:dyDescent="0.35">
      <c r="A525" t="s">
        <v>1672</v>
      </c>
      <c r="B525" t="s">
        <v>4185</v>
      </c>
      <c r="C525" t="s">
        <v>4186</v>
      </c>
      <c r="D525" t="s">
        <v>4187</v>
      </c>
      <c r="E525">
        <v>45982</v>
      </c>
      <c r="F525" t="s">
        <v>4188</v>
      </c>
      <c r="G525" t="s">
        <v>4189</v>
      </c>
      <c r="H525">
        <v>45982.5182947801</v>
      </c>
      <c r="I525">
        <v>45982.521627372698</v>
      </c>
      <c r="J525">
        <v>45982</v>
      </c>
      <c r="K525" t="s">
        <v>1652</v>
      </c>
      <c r="L525" t="s">
        <v>1080</v>
      </c>
      <c r="M525" t="s">
        <v>4190</v>
      </c>
      <c r="N525" t="s">
        <v>1164</v>
      </c>
      <c r="O525" t="s">
        <v>1337</v>
      </c>
      <c r="P525" t="s">
        <v>1331</v>
      </c>
      <c r="Q525" t="s">
        <v>1338</v>
      </c>
      <c r="R525" t="s">
        <v>1332</v>
      </c>
      <c r="S525" t="s">
        <v>1333</v>
      </c>
      <c r="U525" t="s">
        <v>1334</v>
      </c>
      <c r="W525" t="s">
        <v>771</v>
      </c>
      <c r="Y525" t="s">
        <v>772</v>
      </c>
      <c r="AA525" t="s">
        <v>773</v>
      </c>
      <c r="AB525" t="s">
        <v>1016</v>
      </c>
      <c r="AC525">
        <v>2200</v>
      </c>
      <c r="AF525" t="s">
        <v>775</v>
      </c>
      <c r="AG525">
        <v>0</v>
      </c>
      <c r="AH525">
        <v>0</v>
      </c>
      <c r="AI525">
        <v>0</v>
      </c>
      <c r="AJ525">
        <v>0</v>
      </c>
      <c r="AK525">
        <v>0</v>
      </c>
      <c r="AL525">
        <v>1</v>
      </c>
      <c r="IH525" t="s">
        <v>775</v>
      </c>
      <c r="II525">
        <v>0</v>
      </c>
      <c r="IJ525">
        <v>0</v>
      </c>
      <c r="IK525">
        <v>0</v>
      </c>
      <c r="IL525">
        <v>0</v>
      </c>
      <c r="IM525">
        <v>1</v>
      </c>
      <c r="PM525" t="s">
        <v>1510</v>
      </c>
      <c r="PN525">
        <v>0</v>
      </c>
      <c r="PO525">
        <v>0</v>
      </c>
      <c r="PP525">
        <v>1</v>
      </c>
      <c r="PQ525">
        <v>0</v>
      </c>
      <c r="PR525">
        <v>0</v>
      </c>
      <c r="PS525">
        <v>0</v>
      </c>
      <c r="RT525" t="s">
        <v>793</v>
      </c>
      <c r="RU525" t="s">
        <v>778</v>
      </c>
      <c r="RV525" t="s">
        <v>813</v>
      </c>
      <c r="RW525">
        <v>12500</v>
      </c>
      <c r="RX525" t="s">
        <v>1500</v>
      </c>
      <c r="RY525">
        <v>6250</v>
      </c>
      <c r="RZ525">
        <v>2.8409090909090899</v>
      </c>
      <c r="SA525">
        <v>2.8293345405160699</v>
      </c>
      <c r="SB525">
        <v>12500</v>
      </c>
      <c r="SD525" t="s">
        <v>852</v>
      </c>
      <c r="SF525">
        <v>61</v>
      </c>
      <c r="SG525">
        <v>6110</v>
      </c>
      <c r="SH525">
        <v>611001</v>
      </c>
      <c r="SI525" t="s">
        <v>1155</v>
      </c>
      <c r="SN525">
        <v>7</v>
      </c>
      <c r="SO525">
        <v>4</v>
      </c>
      <c r="SP525" t="s">
        <v>787</v>
      </c>
      <c r="SQ525" t="s">
        <v>832</v>
      </c>
      <c r="US525" t="s">
        <v>807</v>
      </c>
      <c r="VC525" t="s">
        <v>807</v>
      </c>
      <c r="VS525" t="s">
        <v>809</v>
      </c>
      <c r="VT525" t="s">
        <v>1510</v>
      </c>
      <c r="VU525">
        <v>0</v>
      </c>
      <c r="VV525">
        <v>0</v>
      </c>
      <c r="VW525">
        <v>1</v>
      </c>
      <c r="VX525">
        <v>0</v>
      </c>
      <c r="VY525">
        <v>0</v>
      </c>
      <c r="VZ525">
        <v>0</v>
      </c>
      <c r="WA525" t="s">
        <v>1612</v>
      </c>
      <c r="WB525">
        <v>1</v>
      </c>
      <c r="WC525">
        <v>1</v>
      </c>
      <c r="WD525">
        <v>0</v>
      </c>
      <c r="WE525">
        <v>0</v>
      </c>
      <c r="WF525">
        <v>0</v>
      </c>
      <c r="WG525">
        <v>1</v>
      </c>
      <c r="WH525">
        <v>0</v>
      </c>
      <c r="WI525">
        <v>0</v>
      </c>
      <c r="WJ525">
        <v>0</v>
      </c>
      <c r="WK525">
        <v>0</v>
      </c>
      <c r="WL525">
        <v>0</v>
      </c>
      <c r="WM525">
        <v>0</v>
      </c>
      <c r="WN525">
        <v>0</v>
      </c>
      <c r="XL525" t="s">
        <v>834</v>
      </c>
      <c r="XM525">
        <v>1</v>
      </c>
      <c r="XN525">
        <v>0</v>
      </c>
      <c r="XO525">
        <v>0</v>
      </c>
      <c r="XP525">
        <v>0</v>
      </c>
      <c r="XQ525">
        <v>0</v>
      </c>
      <c r="XR525">
        <v>0</v>
      </c>
      <c r="XS525">
        <v>0</v>
      </c>
      <c r="XT525">
        <v>0</v>
      </c>
      <c r="XU525">
        <v>0</v>
      </c>
      <c r="XV525">
        <v>0</v>
      </c>
      <c r="XW525">
        <v>0</v>
      </c>
      <c r="XX525">
        <v>0</v>
      </c>
      <c r="XY525">
        <v>0</v>
      </c>
      <c r="YA525" t="s">
        <v>807</v>
      </c>
      <c r="YC525" t="s">
        <v>835</v>
      </c>
      <c r="YD525">
        <v>1</v>
      </c>
      <c r="YE525">
        <v>0</v>
      </c>
      <c r="YF525">
        <v>0</v>
      </c>
      <c r="YG525">
        <v>0</v>
      </c>
      <c r="YH525">
        <v>0</v>
      </c>
      <c r="YI525">
        <v>0</v>
      </c>
      <c r="YJ525">
        <v>0</v>
      </c>
      <c r="YK525">
        <v>0</v>
      </c>
      <c r="YL525">
        <v>0</v>
      </c>
      <c r="YN525" t="s">
        <v>876</v>
      </c>
      <c r="YO525">
        <v>1</v>
      </c>
      <c r="YP525">
        <v>0</v>
      </c>
      <c r="YQ525">
        <v>0</v>
      </c>
      <c r="YR525">
        <v>0</v>
      </c>
      <c r="YS525">
        <v>0</v>
      </c>
      <c r="YT525">
        <v>0</v>
      </c>
      <c r="YU525">
        <v>0</v>
      </c>
      <c r="YV525">
        <v>0</v>
      </c>
      <c r="YX525" t="s">
        <v>772</v>
      </c>
      <c r="ZG525" t="s">
        <v>1040</v>
      </c>
      <c r="ZH525">
        <v>1</v>
      </c>
      <c r="ZI525">
        <v>0</v>
      </c>
      <c r="ZJ525">
        <v>0</v>
      </c>
      <c r="ZK525">
        <v>0</v>
      </c>
      <c r="ZL525">
        <v>0</v>
      </c>
      <c r="ZM525">
        <v>0</v>
      </c>
      <c r="ZN525">
        <v>0</v>
      </c>
      <c r="ZO525">
        <v>0</v>
      </c>
      <c r="ZP525">
        <v>0</v>
      </c>
      <c r="ZQ525">
        <v>0</v>
      </c>
      <c r="ZR525">
        <v>0</v>
      </c>
      <c r="ZT525" t="s">
        <v>948</v>
      </c>
      <c r="ZV525" t="s">
        <v>778</v>
      </c>
      <c r="ZW525">
        <v>1</v>
      </c>
      <c r="ZX525">
        <v>0</v>
      </c>
      <c r="ZY525">
        <v>0</v>
      </c>
      <c r="ZZ525">
        <v>0</v>
      </c>
      <c r="AAA525">
        <v>0</v>
      </c>
      <c r="AAB525">
        <v>0</v>
      </c>
      <c r="AAC525">
        <v>0</v>
      </c>
      <c r="AAD525">
        <v>0</v>
      </c>
      <c r="AAF525" t="s">
        <v>841</v>
      </c>
      <c r="AAP525" t="s">
        <v>1512</v>
      </c>
      <c r="AAQ525">
        <v>1</v>
      </c>
      <c r="AAR525">
        <v>0</v>
      </c>
      <c r="AAS525">
        <v>0</v>
      </c>
      <c r="AAT525">
        <v>0</v>
      </c>
      <c r="AAU525">
        <v>0</v>
      </c>
      <c r="AAV525">
        <v>0</v>
      </c>
      <c r="AAW525">
        <v>0</v>
      </c>
      <c r="AAX525">
        <v>0</v>
      </c>
      <c r="ABF525">
        <v>725200219</v>
      </c>
      <c r="ABG525">
        <v>45982.559571759302</v>
      </c>
      <c r="ABJ525" t="s">
        <v>845</v>
      </c>
      <c r="ABK525" t="s">
        <v>1092</v>
      </c>
      <c r="ABL525" t="s">
        <v>1093</v>
      </c>
      <c r="ABN525">
        <v>341</v>
      </c>
    </row>
    <row r="526" spans="1:742" x14ac:dyDescent="0.35">
      <c r="A526" t="s">
        <v>1673</v>
      </c>
      <c r="B526" t="s">
        <v>4185</v>
      </c>
      <c r="C526" t="s">
        <v>4186</v>
      </c>
      <c r="D526" t="s">
        <v>4187</v>
      </c>
      <c r="E526">
        <v>45982</v>
      </c>
      <c r="F526" t="s">
        <v>4188</v>
      </c>
      <c r="G526" t="s">
        <v>4189</v>
      </c>
      <c r="H526">
        <v>45982.521689166701</v>
      </c>
      <c r="I526">
        <v>45982.5251948148</v>
      </c>
      <c r="J526">
        <v>45982</v>
      </c>
      <c r="K526" t="s">
        <v>1652</v>
      </c>
      <c r="L526" t="s">
        <v>1080</v>
      </c>
      <c r="M526" t="s">
        <v>4190</v>
      </c>
      <c r="N526" t="s">
        <v>1164</v>
      </c>
      <c r="O526" t="s">
        <v>1337</v>
      </c>
      <c r="P526" t="s">
        <v>1331</v>
      </c>
      <c r="Q526" t="s">
        <v>1338</v>
      </c>
      <c r="R526" t="s">
        <v>1332</v>
      </c>
      <c r="S526" t="s">
        <v>1333</v>
      </c>
      <c r="U526" t="s">
        <v>1334</v>
      </c>
      <c r="W526" t="s">
        <v>771</v>
      </c>
      <c r="Y526" t="s">
        <v>772</v>
      </c>
      <c r="Z526">
        <v>36</v>
      </c>
      <c r="AA526" t="s">
        <v>973</v>
      </c>
      <c r="AB526" t="s">
        <v>774</v>
      </c>
      <c r="AC526">
        <v>2300</v>
      </c>
      <c r="AF526" t="s">
        <v>775</v>
      </c>
      <c r="AG526">
        <v>0</v>
      </c>
      <c r="AH526">
        <v>0</v>
      </c>
      <c r="AI526">
        <v>0</v>
      </c>
      <c r="AJ526">
        <v>0</v>
      </c>
      <c r="AK526">
        <v>0</v>
      </c>
      <c r="AL526">
        <v>1</v>
      </c>
      <c r="IH526" t="s">
        <v>775</v>
      </c>
      <c r="II526">
        <v>0</v>
      </c>
      <c r="IJ526">
        <v>0</v>
      </c>
      <c r="IK526">
        <v>0</v>
      </c>
      <c r="IL526">
        <v>0</v>
      </c>
      <c r="IM526">
        <v>1</v>
      </c>
      <c r="PM526" t="s">
        <v>1510</v>
      </c>
      <c r="PN526">
        <v>0</v>
      </c>
      <c r="PO526">
        <v>0</v>
      </c>
      <c r="PP526">
        <v>1</v>
      </c>
      <c r="PQ526">
        <v>0</v>
      </c>
      <c r="PR526">
        <v>0</v>
      </c>
      <c r="PS526">
        <v>0</v>
      </c>
      <c r="RT526" t="s">
        <v>777</v>
      </c>
      <c r="RU526" t="s">
        <v>778</v>
      </c>
      <c r="RV526" t="s">
        <v>813</v>
      </c>
      <c r="RW526">
        <v>10000</v>
      </c>
      <c r="RX526" t="s">
        <v>1003</v>
      </c>
      <c r="RY526">
        <v>5000</v>
      </c>
      <c r="RZ526">
        <v>2.1739130434782599</v>
      </c>
      <c r="SA526">
        <v>2.2634676324128602</v>
      </c>
      <c r="SB526">
        <v>10000</v>
      </c>
      <c r="SD526" t="s">
        <v>852</v>
      </c>
      <c r="SF526">
        <v>61</v>
      </c>
      <c r="SG526">
        <v>6110</v>
      </c>
      <c r="SH526">
        <v>611001</v>
      </c>
      <c r="SI526" t="s">
        <v>1155</v>
      </c>
      <c r="SN526">
        <v>14</v>
      </c>
      <c r="SO526">
        <v>3</v>
      </c>
      <c r="SP526" t="s">
        <v>787</v>
      </c>
      <c r="SQ526" t="s">
        <v>1000</v>
      </c>
      <c r="US526" t="s">
        <v>807</v>
      </c>
      <c r="VC526" t="s">
        <v>807</v>
      </c>
      <c r="VS526" t="s">
        <v>833</v>
      </c>
      <c r="XL526" t="s">
        <v>834</v>
      </c>
      <c r="XM526">
        <v>1</v>
      </c>
      <c r="XN526">
        <v>0</v>
      </c>
      <c r="XO526">
        <v>0</v>
      </c>
      <c r="XP526">
        <v>0</v>
      </c>
      <c r="XQ526">
        <v>0</v>
      </c>
      <c r="XR526">
        <v>0</v>
      </c>
      <c r="XS526">
        <v>0</v>
      </c>
      <c r="XT526">
        <v>0</v>
      </c>
      <c r="XU526">
        <v>0</v>
      </c>
      <c r="XV526">
        <v>0</v>
      </c>
      <c r="XW526">
        <v>0</v>
      </c>
      <c r="XX526">
        <v>0</v>
      </c>
      <c r="XY526">
        <v>0</v>
      </c>
      <c r="YA526" t="s">
        <v>807</v>
      </c>
      <c r="YC526" t="s">
        <v>835</v>
      </c>
      <c r="YD526">
        <v>1</v>
      </c>
      <c r="YE526">
        <v>0</v>
      </c>
      <c r="YF526">
        <v>0</v>
      </c>
      <c r="YG526">
        <v>0</v>
      </c>
      <c r="YH526">
        <v>0</v>
      </c>
      <c r="YI526">
        <v>0</v>
      </c>
      <c r="YJ526">
        <v>0</v>
      </c>
      <c r="YK526">
        <v>0</v>
      </c>
      <c r="YL526">
        <v>0</v>
      </c>
      <c r="YN526" t="s">
        <v>876</v>
      </c>
      <c r="YO526">
        <v>1</v>
      </c>
      <c r="YP526">
        <v>0</v>
      </c>
      <c r="YQ526">
        <v>0</v>
      </c>
      <c r="YR526">
        <v>0</v>
      </c>
      <c r="YS526">
        <v>0</v>
      </c>
      <c r="YT526">
        <v>0</v>
      </c>
      <c r="YU526">
        <v>0</v>
      </c>
      <c r="YV526">
        <v>0</v>
      </c>
      <c r="YX526" t="s">
        <v>772</v>
      </c>
      <c r="ZG526" t="s">
        <v>1040</v>
      </c>
      <c r="ZH526">
        <v>1</v>
      </c>
      <c r="ZI526">
        <v>0</v>
      </c>
      <c r="ZJ526">
        <v>0</v>
      </c>
      <c r="ZK526">
        <v>0</v>
      </c>
      <c r="ZL526">
        <v>0</v>
      </c>
      <c r="ZM526">
        <v>0</v>
      </c>
      <c r="ZN526">
        <v>0</v>
      </c>
      <c r="ZO526">
        <v>0</v>
      </c>
      <c r="ZP526">
        <v>0</v>
      </c>
      <c r="ZQ526">
        <v>0</v>
      </c>
      <c r="ZR526">
        <v>0</v>
      </c>
      <c r="ZT526" t="s">
        <v>948</v>
      </c>
      <c r="ZV526" t="s">
        <v>778</v>
      </c>
      <c r="ZW526">
        <v>1</v>
      </c>
      <c r="ZX526">
        <v>0</v>
      </c>
      <c r="ZY526">
        <v>0</v>
      </c>
      <c r="ZZ526">
        <v>0</v>
      </c>
      <c r="AAA526">
        <v>0</v>
      </c>
      <c r="AAB526">
        <v>0</v>
      </c>
      <c r="AAC526">
        <v>0</v>
      </c>
      <c r="AAD526">
        <v>0</v>
      </c>
      <c r="AAF526" t="s">
        <v>912</v>
      </c>
      <c r="ABF526">
        <v>725200226</v>
      </c>
      <c r="ABG526">
        <v>45982.559594907398</v>
      </c>
      <c r="ABJ526" t="s">
        <v>845</v>
      </c>
      <c r="ABK526" t="s">
        <v>1092</v>
      </c>
      <c r="ABL526" t="s">
        <v>1093</v>
      </c>
      <c r="ABN526">
        <v>342</v>
      </c>
    </row>
    <row r="527" spans="1:742" x14ac:dyDescent="0.35">
      <c r="A527" t="s">
        <v>1674</v>
      </c>
      <c r="B527" t="s">
        <v>4185</v>
      </c>
      <c r="C527" t="s">
        <v>4186</v>
      </c>
      <c r="D527" t="s">
        <v>4187</v>
      </c>
      <c r="E527">
        <v>45982</v>
      </c>
      <c r="F527" t="s">
        <v>4188</v>
      </c>
      <c r="G527" t="s">
        <v>4189</v>
      </c>
      <c r="H527">
        <v>45982.525325347196</v>
      </c>
      <c r="I527">
        <v>45982.529269074097</v>
      </c>
      <c r="J527">
        <v>45982</v>
      </c>
      <c r="K527" t="s">
        <v>1652</v>
      </c>
      <c r="L527" t="s">
        <v>1080</v>
      </c>
      <c r="M527" t="s">
        <v>4190</v>
      </c>
      <c r="N527" t="s">
        <v>1164</v>
      </c>
      <c r="O527" t="s">
        <v>1337</v>
      </c>
      <c r="P527" t="s">
        <v>1331</v>
      </c>
      <c r="Q527" t="s">
        <v>1338</v>
      </c>
      <c r="R527" t="s">
        <v>1332</v>
      </c>
      <c r="S527" t="s">
        <v>1333</v>
      </c>
      <c r="U527" t="s">
        <v>1334</v>
      </c>
      <c r="W527" t="s">
        <v>771</v>
      </c>
      <c r="Y527" t="s">
        <v>772</v>
      </c>
      <c r="AA527" t="s">
        <v>773</v>
      </c>
      <c r="AB527" t="s">
        <v>774</v>
      </c>
      <c r="AC527">
        <v>2300</v>
      </c>
      <c r="AF527" t="s">
        <v>775</v>
      </c>
      <c r="AG527">
        <v>0</v>
      </c>
      <c r="AH527">
        <v>0</v>
      </c>
      <c r="AI527">
        <v>0</v>
      </c>
      <c r="AJ527">
        <v>0</v>
      </c>
      <c r="AK527">
        <v>0</v>
      </c>
      <c r="AL527">
        <v>1</v>
      </c>
      <c r="IH527" t="s">
        <v>775</v>
      </c>
      <c r="II527">
        <v>0</v>
      </c>
      <c r="IJ527">
        <v>0</v>
      </c>
      <c r="IK527">
        <v>0</v>
      </c>
      <c r="IL527">
        <v>0</v>
      </c>
      <c r="IM527">
        <v>1</v>
      </c>
      <c r="PM527" t="s">
        <v>1510</v>
      </c>
      <c r="PN527">
        <v>0</v>
      </c>
      <c r="PO527">
        <v>0</v>
      </c>
      <c r="PP527">
        <v>1</v>
      </c>
      <c r="PQ527">
        <v>0</v>
      </c>
      <c r="PR527">
        <v>0</v>
      </c>
      <c r="PS527">
        <v>0</v>
      </c>
      <c r="RT527" t="s">
        <v>777</v>
      </c>
      <c r="RU527" t="s">
        <v>778</v>
      </c>
      <c r="RV527" t="s">
        <v>813</v>
      </c>
      <c r="RW527">
        <v>10000</v>
      </c>
      <c r="RX527" t="s">
        <v>1003</v>
      </c>
      <c r="RY527">
        <v>5000</v>
      </c>
      <c r="RZ527">
        <v>2.1739130434782599</v>
      </c>
      <c r="SA527">
        <v>2.2634676324128602</v>
      </c>
      <c r="SB527">
        <v>10000</v>
      </c>
      <c r="SD527" t="s">
        <v>852</v>
      </c>
      <c r="SF527">
        <v>61</v>
      </c>
      <c r="SG527">
        <v>6110</v>
      </c>
      <c r="SH527">
        <v>611001</v>
      </c>
      <c r="SI527" t="s">
        <v>1155</v>
      </c>
      <c r="SN527">
        <v>7</v>
      </c>
      <c r="SO527">
        <v>2</v>
      </c>
      <c r="SP527" t="s">
        <v>787</v>
      </c>
      <c r="SQ527" t="s">
        <v>800</v>
      </c>
      <c r="US527" t="s">
        <v>807</v>
      </c>
      <c r="VC527" t="s">
        <v>807</v>
      </c>
      <c r="VS527" t="s">
        <v>833</v>
      </c>
      <c r="XL527" t="s">
        <v>834</v>
      </c>
      <c r="XM527">
        <v>1</v>
      </c>
      <c r="XN527">
        <v>0</v>
      </c>
      <c r="XO527">
        <v>0</v>
      </c>
      <c r="XP527">
        <v>0</v>
      </c>
      <c r="XQ527">
        <v>0</v>
      </c>
      <c r="XR527">
        <v>0</v>
      </c>
      <c r="XS527">
        <v>0</v>
      </c>
      <c r="XT527">
        <v>0</v>
      </c>
      <c r="XU527">
        <v>0</v>
      </c>
      <c r="XV527">
        <v>0</v>
      </c>
      <c r="XW527">
        <v>0</v>
      </c>
      <c r="XX527">
        <v>0</v>
      </c>
      <c r="XY527">
        <v>0</v>
      </c>
      <c r="YA527" t="s">
        <v>807</v>
      </c>
      <c r="YC527" t="s">
        <v>835</v>
      </c>
      <c r="YD527">
        <v>1</v>
      </c>
      <c r="YE527">
        <v>0</v>
      </c>
      <c r="YF527">
        <v>0</v>
      </c>
      <c r="YG527">
        <v>0</v>
      </c>
      <c r="YH527">
        <v>0</v>
      </c>
      <c r="YI527">
        <v>0</v>
      </c>
      <c r="YJ527">
        <v>0</v>
      </c>
      <c r="YK527">
        <v>0</v>
      </c>
      <c r="YL527">
        <v>0</v>
      </c>
      <c r="YN527" t="s">
        <v>876</v>
      </c>
      <c r="YO527">
        <v>1</v>
      </c>
      <c r="YP527">
        <v>0</v>
      </c>
      <c r="YQ527">
        <v>0</v>
      </c>
      <c r="YR527">
        <v>0</v>
      </c>
      <c r="YS527">
        <v>0</v>
      </c>
      <c r="YT527">
        <v>0</v>
      </c>
      <c r="YU527">
        <v>0</v>
      </c>
      <c r="YV527">
        <v>0</v>
      </c>
      <c r="YX527" t="s">
        <v>772</v>
      </c>
      <c r="ZG527" t="s">
        <v>1040</v>
      </c>
      <c r="ZH527">
        <v>1</v>
      </c>
      <c r="ZI527">
        <v>0</v>
      </c>
      <c r="ZJ527">
        <v>0</v>
      </c>
      <c r="ZK527">
        <v>0</v>
      </c>
      <c r="ZL527">
        <v>0</v>
      </c>
      <c r="ZM527">
        <v>0</v>
      </c>
      <c r="ZN527">
        <v>0</v>
      </c>
      <c r="ZO527">
        <v>0</v>
      </c>
      <c r="ZP527">
        <v>0</v>
      </c>
      <c r="ZQ527">
        <v>0</v>
      </c>
      <c r="ZR527">
        <v>0</v>
      </c>
      <c r="ZT527" t="s">
        <v>948</v>
      </c>
      <c r="ZV527" t="s">
        <v>1247</v>
      </c>
      <c r="ZW527">
        <v>1</v>
      </c>
      <c r="ZX527">
        <v>1</v>
      </c>
      <c r="ZY527">
        <v>0</v>
      </c>
      <c r="ZZ527">
        <v>0</v>
      </c>
      <c r="AAA527">
        <v>0</v>
      </c>
      <c r="AAB527">
        <v>0</v>
      </c>
      <c r="AAC527">
        <v>0</v>
      </c>
      <c r="AAD527">
        <v>0</v>
      </c>
      <c r="AAF527" t="s">
        <v>912</v>
      </c>
      <c r="ABF527">
        <v>725200237</v>
      </c>
      <c r="ABG527">
        <v>45982.559606481504</v>
      </c>
      <c r="ABJ527" t="s">
        <v>845</v>
      </c>
      <c r="ABK527" t="s">
        <v>1092</v>
      </c>
      <c r="ABL527" t="s">
        <v>1093</v>
      </c>
      <c r="ABN527">
        <v>343</v>
      </c>
    </row>
    <row r="528" spans="1:742" x14ac:dyDescent="0.35">
      <c r="A528" t="s">
        <v>1676</v>
      </c>
      <c r="B528" t="s">
        <v>4185</v>
      </c>
      <c r="C528" t="s">
        <v>4186</v>
      </c>
      <c r="D528" t="s">
        <v>4187</v>
      </c>
      <c r="E528">
        <v>45982</v>
      </c>
      <c r="F528" t="s">
        <v>4188</v>
      </c>
      <c r="G528" t="s">
        <v>4189</v>
      </c>
      <c r="H528">
        <v>45982.5293673958</v>
      </c>
      <c r="I528">
        <v>45982.534614131997</v>
      </c>
      <c r="J528">
        <v>45982</v>
      </c>
      <c r="K528" t="s">
        <v>1652</v>
      </c>
      <c r="L528" t="s">
        <v>1080</v>
      </c>
      <c r="M528" t="s">
        <v>4190</v>
      </c>
      <c r="N528" t="s">
        <v>1164</v>
      </c>
      <c r="O528" t="s">
        <v>1337</v>
      </c>
      <c r="P528" t="s">
        <v>1331</v>
      </c>
      <c r="Q528" t="s">
        <v>1338</v>
      </c>
      <c r="R528" t="s">
        <v>1332</v>
      </c>
      <c r="S528" t="s">
        <v>1333</v>
      </c>
      <c r="U528" t="s">
        <v>1334</v>
      </c>
      <c r="W528" t="s">
        <v>771</v>
      </c>
      <c r="Y528" t="s">
        <v>772</v>
      </c>
      <c r="Z528">
        <v>25</v>
      </c>
      <c r="AA528" t="s">
        <v>973</v>
      </c>
      <c r="AB528" t="s">
        <v>1016</v>
      </c>
      <c r="AC528">
        <v>2300</v>
      </c>
      <c r="AF528" t="s">
        <v>775</v>
      </c>
      <c r="AG528">
        <v>0</v>
      </c>
      <c r="AH528">
        <v>0</v>
      </c>
      <c r="AI528">
        <v>0</v>
      </c>
      <c r="AJ528">
        <v>0</v>
      </c>
      <c r="AK528">
        <v>0</v>
      </c>
      <c r="AL528">
        <v>1</v>
      </c>
      <c r="IH528" t="s">
        <v>775</v>
      </c>
      <c r="II528">
        <v>0</v>
      </c>
      <c r="IJ528">
        <v>0</v>
      </c>
      <c r="IK528">
        <v>0</v>
      </c>
      <c r="IL528">
        <v>0</v>
      </c>
      <c r="IM528">
        <v>1</v>
      </c>
      <c r="PM528" t="s">
        <v>1431</v>
      </c>
      <c r="PN528">
        <v>0</v>
      </c>
      <c r="PO528">
        <v>0</v>
      </c>
      <c r="PP528">
        <v>0</v>
      </c>
      <c r="PQ528">
        <v>1</v>
      </c>
      <c r="PR528">
        <v>0</v>
      </c>
      <c r="PS528">
        <v>0</v>
      </c>
      <c r="TS528" t="s">
        <v>777</v>
      </c>
      <c r="TT528" t="s">
        <v>778</v>
      </c>
      <c r="TU528" t="s">
        <v>828</v>
      </c>
      <c r="TW528">
        <v>6000</v>
      </c>
      <c r="TX528" t="s">
        <v>795</v>
      </c>
      <c r="TY528">
        <v>300</v>
      </c>
      <c r="TZ528">
        <v>0.13043478260869601</v>
      </c>
      <c r="UA528">
        <v>0.13580805794477099</v>
      </c>
      <c r="UB528">
        <v>6000</v>
      </c>
      <c r="UD528" t="s">
        <v>852</v>
      </c>
      <c r="UF528">
        <v>61</v>
      </c>
      <c r="UG528">
        <v>6109</v>
      </c>
      <c r="UH528">
        <v>610901</v>
      </c>
      <c r="UI528" t="s">
        <v>783</v>
      </c>
      <c r="UJ528" t="s">
        <v>1675</v>
      </c>
      <c r="UN528">
        <v>14</v>
      </c>
      <c r="UO528">
        <v>4</v>
      </c>
      <c r="UP528" t="s">
        <v>787</v>
      </c>
      <c r="UQ528" t="s">
        <v>1034</v>
      </c>
      <c r="US528" t="s">
        <v>807</v>
      </c>
      <c r="VC528" t="s">
        <v>807</v>
      </c>
      <c r="VS528" t="s">
        <v>1049</v>
      </c>
      <c r="WP528" t="s">
        <v>1431</v>
      </c>
      <c r="WQ528">
        <v>0</v>
      </c>
      <c r="WR528">
        <v>0</v>
      </c>
      <c r="WS528">
        <v>0</v>
      </c>
      <c r="WT528">
        <v>1</v>
      </c>
      <c r="WU528">
        <v>0</v>
      </c>
      <c r="WV528">
        <v>0</v>
      </c>
      <c r="WW528" t="s">
        <v>1224</v>
      </c>
      <c r="WX528">
        <v>0</v>
      </c>
      <c r="WY528">
        <v>0</v>
      </c>
      <c r="WZ528">
        <v>1</v>
      </c>
      <c r="XA528">
        <v>0</v>
      </c>
      <c r="XB528">
        <v>0</v>
      </c>
      <c r="XC528">
        <v>0</v>
      </c>
      <c r="XD528">
        <v>0</v>
      </c>
      <c r="XE528">
        <v>0</v>
      </c>
      <c r="XF528">
        <v>0</v>
      </c>
      <c r="XG528">
        <v>0</v>
      </c>
      <c r="XH528">
        <v>0</v>
      </c>
      <c r="XI528">
        <v>0</v>
      </c>
      <c r="XJ528">
        <v>0</v>
      </c>
      <c r="XL528" t="s">
        <v>834</v>
      </c>
      <c r="XM528">
        <v>1</v>
      </c>
      <c r="XN528">
        <v>0</v>
      </c>
      <c r="XO528">
        <v>0</v>
      </c>
      <c r="XP528">
        <v>0</v>
      </c>
      <c r="XQ528">
        <v>0</v>
      </c>
      <c r="XR528">
        <v>0</v>
      </c>
      <c r="XS528">
        <v>0</v>
      </c>
      <c r="XT528">
        <v>0</v>
      </c>
      <c r="XU528">
        <v>0</v>
      </c>
      <c r="XV528">
        <v>0</v>
      </c>
      <c r="XW528">
        <v>0</v>
      </c>
      <c r="XX528">
        <v>0</v>
      </c>
      <c r="XY528">
        <v>0</v>
      </c>
      <c r="YA528" t="s">
        <v>807</v>
      </c>
      <c r="YC528" t="s">
        <v>835</v>
      </c>
      <c r="YD528">
        <v>1</v>
      </c>
      <c r="YE528">
        <v>0</v>
      </c>
      <c r="YF528">
        <v>0</v>
      </c>
      <c r="YG528">
        <v>0</v>
      </c>
      <c r="YH528">
        <v>0</v>
      </c>
      <c r="YI528">
        <v>0</v>
      </c>
      <c r="YJ528">
        <v>0</v>
      </c>
      <c r="YK528">
        <v>0</v>
      </c>
      <c r="YL528">
        <v>0</v>
      </c>
      <c r="YN528" t="s">
        <v>836</v>
      </c>
      <c r="YO528">
        <v>0</v>
      </c>
      <c r="YP528">
        <v>1</v>
      </c>
      <c r="YQ528">
        <v>0</v>
      </c>
      <c r="YR528">
        <v>0</v>
      </c>
      <c r="YS528">
        <v>0</v>
      </c>
      <c r="YT528">
        <v>0</v>
      </c>
      <c r="YU528">
        <v>0</v>
      </c>
      <c r="YV528">
        <v>0</v>
      </c>
      <c r="YX528" t="s">
        <v>807</v>
      </c>
      <c r="YY528" t="s">
        <v>910</v>
      </c>
      <c r="YZ528">
        <v>1</v>
      </c>
      <c r="ZA528">
        <v>0</v>
      </c>
      <c r="ZB528">
        <v>0</v>
      </c>
      <c r="ZC528">
        <v>0</v>
      </c>
      <c r="ZD528">
        <v>0</v>
      </c>
      <c r="ZE528">
        <v>0</v>
      </c>
      <c r="ZG528" t="s">
        <v>1040</v>
      </c>
      <c r="ZH528">
        <v>1</v>
      </c>
      <c r="ZI528">
        <v>0</v>
      </c>
      <c r="ZJ528">
        <v>0</v>
      </c>
      <c r="ZK528">
        <v>0</v>
      </c>
      <c r="ZL528">
        <v>0</v>
      </c>
      <c r="ZM528">
        <v>0</v>
      </c>
      <c r="ZN528">
        <v>0</v>
      </c>
      <c r="ZO528">
        <v>0</v>
      </c>
      <c r="ZP528">
        <v>0</v>
      </c>
      <c r="ZQ528">
        <v>0</v>
      </c>
      <c r="ZR528">
        <v>0</v>
      </c>
      <c r="ZT528" t="s">
        <v>948</v>
      </c>
      <c r="ZV528" t="s">
        <v>778</v>
      </c>
      <c r="ZW528">
        <v>1</v>
      </c>
      <c r="ZX528">
        <v>0</v>
      </c>
      <c r="ZY528">
        <v>0</v>
      </c>
      <c r="ZZ528">
        <v>0</v>
      </c>
      <c r="AAA528">
        <v>0</v>
      </c>
      <c r="AAB528">
        <v>0</v>
      </c>
      <c r="AAC528">
        <v>0</v>
      </c>
      <c r="AAD528">
        <v>0</v>
      </c>
      <c r="AAF528" t="s">
        <v>841</v>
      </c>
      <c r="AAP528" t="s">
        <v>1115</v>
      </c>
      <c r="AAQ528">
        <v>0</v>
      </c>
      <c r="AAR528">
        <v>0</v>
      </c>
      <c r="AAS528">
        <v>0</v>
      </c>
      <c r="AAT528">
        <v>0</v>
      </c>
      <c r="AAU528">
        <v>1</v>
      </c>
      <c r="AAV528">
        <v>0</v>
      </c>
      <c r="AAW528">
        <v>0</v>
      </c>
      <c r="AAX528">
        <v>0</v>
      </c>
      <c r="ABF528">
        <v>725200254</v>
      </c>
      <c r="ABG528">
        <v>45982.559629629599</v>
      </c>
      <c r="ABJ528" t="s">
        <v>845</v>
      </c>
      <c r="ABK528" t="s">
        <v>1092</v>
      </c>
      <c r="ABL528" t="s">
        <v>1093</v>
      </c>
      <c r="ABN528">
        <v>344</v>
      </c>
    </row>
    <row r="529" spans="1:742" x14ac:dyDescent="0.35">
      <c r="A529" t="s">
        <v>1678</v>
      </c>
      <c r="B529" t="s">
        <v>4185</v>
      </c>
      <c r="C529" t="s">
        <v>4186</v>
      </c>
      <c r="D529" t="s">
        <v>4187</v>
      </c>
      <c r="E529">
        <v>45982</v>
      </c>
      <c r="F529" t="s">
        <v>4188</v>
      </c>
      <c r="G529" t="s">
        <v>4189</v>
      </c>
      <c r="H529">
        <v>45982.534677661999</v>
      </c>
      <c r="I529">
        <v>45982.553367349501</v>
      </c>
      <c r="J529">
        <v>45982</v>
      </c>
      <c r="K529" t="s">
        <v>1652</v>
      </c>
      <c r="L529" t="s">
        <v>1080</v>
      </c>
      <c r="M529" t="s">
        <v>4190</v>
      </c>
      <c r="N529" t="s">
        <v>1164</v>
      </c>
      <c r="O529" t="s">
        <v>1337</v>
      </c>
      <c r="P529" t="s">
        <v>1331</v>
      </c>
      <c r="Q529" t="s">
        <v>1338</v>
      </c>
      <c r="R529" t="s">
        <v>1332</v>
      </c>
      <c r="S529" t="s">
        <v>1333</v>
      </c>
      <c r="U529" t="s">
        <v>1334</v>
      </c>
      <c r="W529" t="s">
        <v>771</v>
      </c>
      <c r="Y529" t="s">
        <v>772</v>
      </c>
      <c r="Z529">
        <v>38</v>
      </c>
      <c r="AA529" t="s">
        <v>773</v>
      </c>
      <c r="AB529" t="s">
        <v>1016</v>
      </c>
      <c r="AC529">
        <v>2200</v>
      </c>
      <c r="AF529" t="s">
        <v>775</v>
      </c>
      <c r="AG529">
        <v>0</v>
      </c>
      <c r="AH529">
        <v>0</v>
      </c>
      <c r="AI529">
        <v>0</v>
      </c>
      <c r="AJ529">
        <v>0</v>
      </c>
      <c r="AK529">
        <v>0</v>
      </c>
      <c r="AL529">
        <v>1</v>
      </c>
      <c r="IH529" t="s">
        <v>775</v>
      </c>
      <c r="II529">
        <v>0</v>
      </c>
      <c r="IJ529">
        <v>0</v>
      </c>
      <c r="IK529">
        <v>0</v>
      </c>
      <c r="IL529">
        <v>0</v>
      </c>
      <c r="IM529">
        <v>1</v>
      </c>
      <c r="PM529" t="s">
        <v>1431</v>
      </c>
      <c r="PN529">
        <v>0</v>
      </c>
      <c r="PO529">
        <v>0</v>
      </c>
      <c r="PP529">
        <v>0</v>
      </c>
      <c r="PQ529">
        <v>1</v>
      </c>
      <c r="PR529">
        <v>0</v>
      </c>
      <c r="PS529">
        <v>0</v>
      </c>
      <c r="TS529" t="s">
        <v>777</v>
      </c>
      <c r="TT529" t="s">
        <v>778</v>
      </c>
      <c r="TU529" t="s">
        <v>828</v>
      </c>
      <c r="TW529">
        <v>6000</v>
      </c>
      <c r="TX529" t="s">
        <v>795</v>
      </c>
      <c r="TY529">
        <v>300</v>
      </c>
      <c r="TZ529">
        <v>0.13636363636363599</v>
      </c>
      <c r="UA529">
        <v>0.13580805794477099</v>
      </c>
      <c r="UB529">
        <v>6000</v>
      </c>
      <c r="UD529" t="s">
        <v>852</v>
      </c>
      <c r="UF529">
        <v>61</v>
      </c>
      <c r="UG529">
        <v>6109</v>
      </c>
      <c r="UH529">
        <v>610901</v>
      </c>
      <c r="UI529" t="s">
        <v>1189</v>
      </c>
      <c r="UN529">
        <v>14</v>
      </c>
      <c r="UO529">
        <v>2</v>
      </c>
      <c r="UP529" t="s">
        <v>787</v>
      </c>
      <c r="UQ529" t="s">
        <v>1033</v>
      </c>
      <c r="US529" t="s">
        <v>807</v>
      </c>
      <c r="VC529" t="s">
        <v>807</v>
      </c>
      <c r="VS529" t="s">
        <v>833</v>
      </c>
      <c r="XL529" t="s">
        <v>834</v>
      </c>
      <c r="XM529">
        <v>1</v>
      </c>
      <c r="XN529">
        <v>0</v>
      </c>
      <c r="XO529">
        <v>0</v>
      </c>
      <c r="XP529">
        <v>0</v>
      </c>
      <c r="XQ529">
        <v>0</v>
      </c>
      <c r="XR529">
        <v>0</v>
      </c>
      <c r="XS529">
        <v>0</v>
      </c>
      <c r="XT529">
        <v>0</v>
      </c>
      <c r="XU529">
        <v>0</v>
      </c>
      <c r="XV529">
        <v>0</v>
      </c>
      <c r="XW529">
        <v>0</v>
      </c>
      <c r="XX529">
        <v>0</v>
      </c>
      <c r="XY529">
        <v>0</v>
      </c>
      <c r="YA529" t="s">
        <v>807</v>
      </c>
      <c r="YC529" t="s">
        <v>835</v>
      </c>
      <c r="YD529">
        <v>1</v>
      </c>
      <c r="YE529">
        <v>0</v>
      </c>
      <c r="YF529">
        <v>0</v>
      </c>
      <c r="YG529">
        <v>0</v>
      </c>
      <c r="YH529">
        <v>0</v>
      </c>
      <c r="YI529">
        <v>0</v>
      </c>
      <c r="YJ529">
        <v>0</v>
      </c>
      <c r="YK529">
        <v>0</v>
      </c>
      <c r="YL529">
        <v>0</v>
      </c>
      <c r="YN529" t="s">
        <v>876</v>
      </c>
      <c r="YO529">
        <v>1</v>
      </c>
      <c r="YP529">
        <v>0</v>
      </c>
      <c r="YQ529">
        <v>0</v>
      </c>
      <c r="YR529">
        <v>0</v>
      </c>
      <c r="YS529">
        <v>0</v>
      </c>
      <c r="YT529">
        <v>0</v>
      </c>
      <c r="YU529">
        <v>0</v>
      </c>
      <c r="YV529">
        <v>0</v>
      </c>
      <c r="YX529" t="s">
        <v>772</v>
      </c>
      <c r="ZG529" t="s">
        <v>1040</v>
      </c>
      <c r="ZH529">
        <v>1</v>
      </c>
      <c r="ZI529">
        <v>0</v>
      </c>
      <c r="ZJ529">
        <v>0</v>
      </c>
      <c r="ZK529">
        <v>0</v>
      </c>
      <c r="ZL529">
        <v>0</v>
      </c>
      <c r="ZM529">
        <v>0</v>
      </c>
      <c r="ZN529">
        <v>0</v>
      </c>
      <c r="ZO529">
        <v>0</v>
      </c>
      <c r="ZP529">
        <v>0</v>
      </c>
      <c r="ZQ529">
        <v>0</v>
      </c>
      <c r="ZR529">
        <v>0</v>
      </c>
      <c r="ZT529" t="s">
        <v>948</v>
      </c>
      <c r="ZV529" t="s">
        <v>778</v>
      </c>
      <c r="ZW529">
        <v>1</v>
      </c>
      <c r="ZX529">
        <v>0</v>
      </c>
      <c r="ZY529">
        <v>0</v>
      </c>
      <c r="ZZ529">
        <v>0</v>
      </c>
      <c r="AAA529">
        <v>0</v>
      </c>
      <c r="AAB529">
        <v>0</v>
      </c>
      <c r="AAC529">
        <v>0</v>
      </c>
      <c r="AAD529">
        <v>0</v>
      </c>
      <c r="AAF529" t="s">
        <v>912</v>
      </c>
      <c r="ABF529">
        <v>725200270</v>
      </c>
      <c r="ABG529">
        <v>45982.559641203698</v>
      </c>
      <c r="ABJ529" t="s">
        <v>845</v>
      </c>
      <c r="ABK529" t="s">
        <v>1092</v>
      </c>
      <c r="ABL529" t="s">
        <v>1093</v>
      </c>
      <c r="ABN529">
        <v>345</v>
      </c>
    </row>
    <row r="530" spans="1:742" x14ac:dyDescent="0.35">
      <c r="A530" t="s">
        <v>1679</v>
      </c>
      <c r="B530" t="s">
        <v>4185</v>
      </c>
      <c r="C530" t="s">
        <v>4186</v>
      </c>
      <c r="D530" t="s">
        <v>4187</v>
      </c>
      <c r="E530">
        <v>45982</v>
      </c>
      <c r="F530" t="s">
        <v>4188</v>
      </c>
      <c r="G530" t="s">
        <v>4189</v>
      </c>
      <c r="H530">
        <v>45982.553456631897</v>
      </c>
      <c r="I530">
        <v>45982.556845046303</v>
      </c>
      <c r="J530">
        <v>45982</v>
      </c>
      <c r="K530" t="s">
        <v>1652</v>
      </c>
      <c r="L530" t="s">
        <v>1080</v>
      </c>
      <c r="M530" t="s">
        <v>4190</v>
      </c>
      <c r="N530" t="s">
        <v>1164</v>
      </c>
      <c r="O530" t="s">
        <v>1337</v>
      </c>
      <c r="P530" t="s">
        <v>1331</v>
      </c>
      <c r="Q530" t="s">
        <v>1338</v>
      </c>
      <c r="R530" t="s">
        <v>1332</v>
      </c>
      <c r="S530" t="s">
        <v>1333</v>
      </c>
      <c r="U530" t="s">
        <v>1334</v>
      </c>
      <c r="W530" t="s">
        <v>771</v>
      </c>
      <c r="Y530" t="s">
        <v>772</v>
      </c>
      <c r="AA530" t="s">
        <v>973</v>
      </c>
      <c r="AB530" t="s">
        <v>1016</v>
      </c>
      <c r="AC530">
        <v>2300</v>
      </c>
      <c r="AF530" t="s">
        <v>775</v>
      </c>
      <c r="AG530">
        <v>0</v>
      </c>
      <c r="AH530">
        <v>0</v>
      </c>
      <c r="AI530">
        <v>0</v>
      </c>
      <c r="AJ530">
        <v>0</v>
      </c>
      <c r="AK530">
        <v>0</v>
      </c>
      <c r="AL530">
        <v>1</v>
      </c>
      <c r="IH530" t="s">
        <v>775</v>
      </c>
      <c r="II530">
        <v>0</v>
      </c>
      <c r="IJ530">
        <v>0</v>
      </c>
      <c r="IK530">
        <v>0</v>
      </c>
      <c r="IL530">
        <v>0</v>
      </c>
      <c r="IM530">
        <v>1</v>
      </c>
      <c r="PM530" t="s">
        <v>1431</v>
      </c>
      <c r="PN530">
        <v>0</v>
      </c>
      <c r="PO530">
        <v>0</v>
      </c>
      <c r="PP530">
        <v>0</v>
      </c>
      <c r="PQ530">
        <v>1</v>
      </c>
      <c r="PR530">
        <v>0</v>
      </c>
      <c r="PS530">
        <v>0</v>
      </c>
      <c r="TS530" t="s">
        <v>777</v>
      </c>
      <c r="TT530" t="s">
        <v>778</v>
      </c>
      <c r="TU530" t="s">
        <v>828</v>
      </c>
      <c r="TW530">
        <v>5000</v>
      </c>
      <c r="TX530" t="s">
        <v>979</v>
      </c>
      <c r="TY530">
        <v>250</v>
      </c>
      <c r="TZ530">
        <v>0.108695652173913</v>
      </c>
      <c r="UA530">
        <v>0.113173381620643</v>
      </c>
      <c r="UB530">
        <v>5000</v>
      </c>
      <c r="UD530" t="s">
        <v>852</v>
      </c>
      <c r="UF530">
        <v>61</v>
      </c>
      <c r="UG530">
        <v>6109</v>
      </c>
      <c r="UH530">
        <v>610901</v>
      </c>
      <c r="UI530" t="s">
        <v>1189</v>
      </c>
      <c r="UN530">
        <v>7</v>
      </c>
      <c r="UO530">
        <v>2</v>
      </c>
      <c r="UP530" t="s">
        <v>787</v>
      </c>
      <c r="UQ530" t="s">
        <v>800</v>
      </c>
      <c r="US530" t="s">
        <v>772</v>
      </c>
      <c r="UT530" t="s">
        <v>1515</v>
      </c>
      <c r="UU530">
        <v>0</v>
      </c>
      <c r="UV530">
        <v>1</v>
      </c>
      <c r="UW530">
        <v>0</v>
      </c>
      <c r="UX530">
        <v>0</v>
      </c>
      <c r="UY530">
        <v>0</v>
      </c>
      <c r="UZ530">
        <v>0</v>
      </c>
      <c r="VA530">
        <v>0</v>
      </c>
      <c r="VC530" t="s">
        <v>807</v>
      </c>
      <c r="VS530" t="s">
        <v>1049</v>
      </c>
      <c r="WP530" t="s">
        <v>1431</v>
      </c>
      <c r="WQ530">
        <v>0</v>
      </c>
      <c r="WR530">
        <v>0</v>
      </c>
      <c r="WS530">
        <v>0</v>
      </c>
      <c r="WT530">
        <v>1</v>
      </c>
      <c r="WU530">
        <v>0</v>
      </c>
      <c r="WV530">
        <v>0</v>
      </c>
      <c r="WW530" t="s">
        <v>1224</v>
      </c>
      <c r="WX530">
        <v>0</v>
      </c>
      <c r="WY530">
        <v>0</v>
      </c>
      <c r="WZ530">
        <v>1</v>
      </c>
      <c r="XA530">
        <v>0</v>
      </c>
      <c r="XB530">
        <v>0</v>
      </c>
      <c r="XC530">
        <v>0</v>
      </c>
      <c r="XD530">
        <v>0</v>
      </c>
      <c r="XE530">
        <v>0</v>
      </c>
      <c r="XF530">
        <v>0</v>
      </c>
      <c r="XG530">
        <v>0</v>
      </c>
      <c r="XH530">
        <v>0</v>
      </c>
      <c r="XI530">
        <v>0</v>
      </c>
      <c r="XJ530">
        <v>0</v>
      </c>
      <c r="XL530" t="s">
        <v>834</v>
      </c>
      <c r="XM530">
        <v>1</v>
      </c>
      <c r="XN530">
        <v>0</v>
      </c>
      <c r="XO530">
        <v>0</v>
      </c>
      <c r="XP530">
        <v>0</v>
      </c>
      <c r="XQ530">
        <v>0</v>
      </c>
      <c r="XR530">
        <v>0</v>
      </c>
      <c r="XS530">
        <v>0</v>
      </c>
      <c r="XT530">
        <v>0</v>
      </c>
      <c r="XU530">
        <v>0</v>
      </c>
      <c r="XV530">
        <v>0</v>
      </c>
      <c r="XW530">
        <v>0</v>
      </c>
      <c r="XX530">
        <v>0</v>
      </c>
      <c r="XY530">
        <v>0</v>
      </c>
      <c r="YA530" t="s">
        <v>807</v>
      </c>
      <c r="YC530" t="s">
        <v>835</v>
      </c>
      <c r="YD530">
        <v>1</v>
      </c>
      <c r="YE530">
        <v>0</v>
      </c>
      <c r="YF530">
        <v>0</v>
      </c>
      <c r="YG530">
        <v>0</v>
      </c>
      <c r="YH530">
        <v>0</v>
      </c>
      <c r="YI530">
        <v>0</v>
      </c>
      <c r="YJ530">
        <v>0</v>
      </c>
      <c r="YK530">
        <v>0</v>
      </c>
      <c r="YL530">
        <v>0</v>
      </c>
      <c r="YN530" t="s">
        <v>876</v>
      </c>
      <c r="YO530">
        <v>1</v>
      </c>
      <c r="YP530">
        <v>0</v>
      </c>
      <c r="YQ530">
        <v>0</v>
      </c>
      <c r="YR530">
        <v>0</v>
      </c>
      <c r="YS530">
        <v>0</v>
      </c>
      <c r="YT530">
        <v>0</v>
      </c>
      <c r="YU530">
        <v>0</v>
      </c>
      <c r="YV530">
        <v>0</v>
      </c>
      <c r="YX530" t="s">
        <v>772</v>
      </c>
      <c r="ZG530" t="s">
        <v>1040</v>
      </c>
      <c r="ZH530">
        <v>1</v>
      </c>
      <c r="ZI530">
        <v>0</v>
      </c>
      <c r="ZJ530">
        <v>0</v>
      </c>
      <c r="ZK530">
        <v>0</v>
      </c>
      <c r="ZL530">
        <v>0</v>
      </c>
      <c r="ZM530">
        <v>0</v>
      </c>
      <c r="ZN530">
        <v>0</v>
      </c>
      <c r="ZO530">
        <v>0</v>
      </c>
      <c r="ZP530">
        <v>0</v>
      </c>
      <c r="ZQ530">
        <v>0</v>
      </c>
      <c r="ZR530">
        <v>0</v>
      </c>
      <c r="ZT530" t="s">
        <v>839</v>
      </c>
      <c r="ZV530" t="s">
        <v>1247</v>
      </c>
      <c r="ZW530">
        <v>1</v>
      </c>
      <c r="ZX530">
        <v>1</v>
      </c>
      <c r="ZY530">
        <v>0</v>
      </c>
      <c r="ZZ530">
        <v>0</v>
      </c>
      <c r="AAA530">
        <v>0</v>
      </c>
      <c r="AAB530">
        <v>0</v>
      </c>
      <c r="AAC530">
        <v>0</v>
      </c>
      <c r="AAD530">
        <v>0</v>
      </c>
      <c r="AAF530" t="s">
        <v>912</v>
      </c>
      <c r="ABF530">
        <v>725200282</v>
      </c>
      <c r="ABG530">
        <v>45982.559664351902</v>
      </c>
      <c r="ABJ530" t="s">
        <v>845</v>
      </c>
      <c r="ABK530" t="s">
        <v>1092</v>
      </c>
      <c r="ABL530" t="s">
        <v>1093</v>
      </c>
      <c r="ABN530">
        <v>346</v>
      </c>
    </row>
    <row r="531" spans="1:742" x14ac:dyDescent="0.35">
      <c r="A531" t="s">
        <v>1680</v>
      </c>
      <c r="B531" t="s">
        <v>4185</v>
      </c>
      <c r="C531" t="s">
        <v>4186</v>
      </c>
      <c r="D531" t="s">
        <v>4187</v>
      </c>
      <c r="E531">
        <v>45982</v>
      </c>
      <c r="F531" t="s">
        <v>4188</v>
      </c>
      <c r="G531" t="s">
        <v>4189</v>
      </c>
      <c r="H531">
        <v>45982.557191226799</v>
      </c>
      <c r="I531">
        <v>45982.563944502297</v>
      </c>
      <c r="J531">
        <v>45982</v>
      </c>
      <c r="K531" t="s">
        <v>1652</v>
      </c>
      <c r="L531" t="s">
        <v>1080</v>
      </c>
      <c r="M531" t="s">
        <v>4190</v>
      </c>
      <c r="N531" t="s">
        <v>1164</v>
      </c>
      <c r="O531" t="s">
        <v>1337</v>
      </c>
      <c r="P531" t="s">
        <v>1331</v>
      </c>
      <c r="Q531" t="s">
        <v>1338</v>
      </c>
      <c r="R531" t="s">
        <v>1332</v>
      </c>
      <c r="S531" t="s">
        <v>1333</v>
      </c>
      <c r="U531" t="s">
        <v>1334</v>
      </c>
      <c r="W531" t="s">
        <v>771</v>
      </c>
      <c r="Y531" t="s">
        <v>772</v>
      </c>
      <c r="Z531">
        <v>19</v>
      </c>
      <c r="AA531" t="s">
        <v>973</v>
      </c>
      <c r="AB531" t="s">
        <v>1016</v>
      </c>
      <c r="AC531">
        <v>2300</v>
      </c>
      <c r="AF531" t="s">
        <v>775</v>
      </c>
      <c r="AG531">
        <v>0</v>
      </c>
      <c r="AH531">
        <v>0</v>
      </c>
      <c r="AI531">
        <v>0</v>
      </c>
      <c r="AJ531">
        <v>0</v>
      </c>
      <c r="AK531">
        <v>0</v>
      </c>
      <c r="AL531">
        <v>1</v>
      </c>
      <c r="IH531" t="s">
        <v>775</v>
      </c>
      <c r="II531">
        <v>0</v>
      </c>
      <c r="IJ531">
        <v>0</v>
      </c>
      <c r="IK531">
        <v>0</v>
      </c>
      <c r="IL531">
        <v>0</v>
      </c>
      <c r="IM531">
        <v>1</v>
      </c>
      <c r="PM531" t="s">
        <v>1431</v>
      </c>
      <c r="PN531">
        <v>0</v>
      </c>
      <c r="PO531">
        <v>0</v>
      </c>
      <c r="PP531">
        <v>0</v>
      </c>
      <c r="PQ531">
        <v>1</v>
      </c>
      <c r="PR531">
        <v>0</v>
      </c>
      <c r="PS531">
        <v>0</v>
      </c>
      <c r="TS531" t="s">
        <v>777</v>
      </c>
      <c r="TT531" t="s">
        <v>778</v>
      </c>
      <c r="TU531" t="s">
        <v>828</v>
      </c>
      <c r="TW531">
        <v>6000</v>
      </c>
      <c r="TX531" t="s">
        <v>795</v>
      </c>
      <c r="TY531">
        <v>300</v>
      </c>
      <c r="TZ531">
        <v>0.13043478260869601</v>
      </c>
      <c r="UA531">
        <v>0.13580805794477099</v>
      </c>
      <c r="UB531">
        <v>6000</v>
      </c>
      <c r="UD531" t="s">
        <v>852</v>
      </c>
      <c r="UF531">
        <v>61</v>
      </c>
      <c r="UG531">
        <v>6109</v>
      </c>
      <c r="UH531">
        <v>610901</v>
      </c>
      <c r="UI531" t="s">
        <v>1189</v>
      </c>
      <c r="UN531">
        <v>30</v>
      </c>
      <c r="UO531">
        <v>4</v>
      </c>
      <c r="UP531" t="s">
        <v>787</v>
      </c>
      <c r="UQ531" t="s">
        <v>1368</v>
      </c>
      <c r="US531" t="s">
        <v>807</v>
      </c>
      <c r="VC531" t="s">
        <v>807</v>
      </c>
      <c r="VS531" t="s">
        <v>1049</v>
      </c>
      <c r="WP531" t="s">
        <v>1431</v>
      </c>
      <c r="WQ531">
        <v>0</v>
      </c>
      <c r="WR531">
        <v>0</v>
      </c>
      <c r="WS531">
        <v>0</v>
      </c>
      <c r="WT531">
        <v>1</v>
      </c>
      <c r="WU531">
        <v>0</v>
      </c>
      <c r="WV531">
        <v>0</v>
      </c>
      <c r="WW531" t="s">
        <v>1224</v>
      </c>
      <c r="WX531">
        <v>0</v>
      </c>
      <c r="WY531">
        <v>0</v>
      </c>
      <c r="WZ531">
        <v>1</v>
      </c>
      <c r="XA531">
        <v>0</v>
      </c>
      <c r="XB531">
        <v>0</v>
      </c>
      <c r="XC531">
        <v>0</v>
      </c>
      <c r="XD531">
        <v>0</v>
      </c>
      <c r="XE531">
        <v>0</v>
      </c>
      <c r="XF531">
        <v>0</v>
      </c>
      <c r="XG531">
        <v>0</v>
      </c>
      <c r="XH531">
        <v>0</v>
      </c>
      <c r="XI531">
        <v>0</v>
      </c>
      <c r="XJ531">
        <v>0</v>
      </c>
      <c r="XL531" t="s">
        <v>834</v>
      </c>
      <c r="XM531">
        <v>1</v>
      </c>
      <c r="XN531">
        <v>0</v>
      </c>
      <c r="XO531">
        <v>0</v>
      </c>
      <c r="XP531">
        <v>0</v>
      </c>
      <c r="XQ531">
        <v>0</v>
      </c>
      <c r="XR531">
        <v>0</v>
      </c>
      <c r="XS531">
        <v>0</v>
      </c>
      <c r="XT531">
        <v>0</v>
      </c>
      <c r="XU531">
        <v>0</v>
      </c>
      <c r="XV531">
        <v>0</v>
      </c>
      <c r="XW531">
        <v>0</v>
      </c>
      <c r="XX531">
        <v>0</v>
      </c>
      <c r="XY531">
        <v>0</v>
      </c>
      <c r="YA531" t="s">
        <v>807</v>
      </c>
      <c r="YC531" t="s">
        <v>835</v>
      </c>
      <c r="YD531">
        <v>1</v>
      </c>
      <c r="YE531">
        <v>0</v>
      </c>
      <c r="YF531">
        <v>0</v>
      </c>
      <c r="YG531">
        <v>0</v>
      </c>
      <c r="YH531">
        <v>0</v>
      </c>
      <c r="YI531">
        <v>0</v>
      </c>
      <c r="YJ531">
        <v>0</v>
      </c>
      <c r="YK531">
        <v>0</v>
      </c>
      <c r="YL531">
        <v>0</v>
      </c>
      <c r="YN531" t="s">
        <v>1536</v>
      </c>
      <c r="YO531">
        <v>0</v>
      </c>
      <c r="YP531">
        <v>0</v>
      </c>
      <c r="YQ531">
        <v>0</v>
      </c>
      <c r="YR531">
        <v>1</v>
      </c>
      <c r="YS531">
        <v>0</v>
      </c>
      <c r="YT531">
        <v>0</v>
      </c>
      <c r="YU531">
        <v>0</v>
      </c>
      <c r="YV531">
        <v>0</v>
      </c>
      <c r="YX531" t="s">
        <v>772</v>
      </c>
      <c r="ZG531" t="s">
        <v>1040</v>
      </c>
      <c r="ZH531">
        <v>1</v>
      </c>
      <c r="ZI531">
        <v>0</v>
      </c>
      <c r="ZJ531">
        <v>0</v>
      </c>
      <c r="ZK531">
        <v>0</v>
      </c>
      <c r="ZL531">
        <v>0</v>
      </c>
      <c r="ZM531">
        <v>0</v>
      </c>
      <c r="ZN531">
        <v>0</v>
      </c>
      <c r="ZO531">
        <v>0</v>
      </c>
      <c r="ZP531">
        <v>0</v>
      </c>
      <c r="ZQ531">
        <v>0</v>
      </c>
      <c r="ZR531">
        <v>0</v>
      </c>
      <c r="ZT531" t="s">
        <v>948</v>
      </c>
      <c r="ZV531" t="s">
        <v>778</v>
      </c>
      <c r="ZW531">
        <v>1</v>
      </c>
      <c r="ZX531">
        <v>0</v>
      </c>
      <c r="ZY531">
        <v>0</v>
      </c>
      <c r="ZZ531">
        <v>0</v>
      </c>
      <c r="AAA531">
        <v>0</v>
      </c>
      <c r="AAB531">
        <v>0</v>
      </c>
      <c r="AAC531">
        <v>0</v>
      </c>
      <c r="AAD531">
        <v>0</v>
      </c>
      <c r="AAF531" t="s">
        <v>912</v>
      </c>
      <c r="ABF531">
        <v>725200301</v>
      </c>
      <c r="ABG531">
        <v>45982.559687499997</v>
      </c>
      <c r="ABJ531" t="s">
        <v>845</v>
      </c>
      <c r="ABK531" t="s">
        <v>1092</v>
      </c>
      <c r="ABL531" t="s">
        <v>1093</v>
      </c>
      <c r="ABN531">
        <v>347</v>
      </c>
    </row>
    <row r="532" spans="1:742" x14ac:dyDescent="0.35">
      <c r="A532" t="s">
        <v>1683</v>
      </c>
      <c r="B532" t="s">
        <v>4185</v>
      </c>
      <c r="C532" t="s">
        <v>4186</v>
      </c>
      <c r="D532" t="s">
        <v>4187</v>
      </c>
      <c r="E532">
        <v>45982</v>
      </c>
      <c r="F532" t="s">
        <v>4188</v>
      </c>
      <c r="G532" t="s">
        <v>4189</v>
      </c>
      <c r="H532">
        <v>45982.564069317101</v>
      </c>
      <c r="I532">
        <v>45982.568367372704</v>
      </c>
      <c r="J532">
        <v>45982</v>
      </c>
      <c r="K532" t="s">
        <v>1652</v>
      </c>
      <c r="L532" t="s">
        <v>1080</v>
      </c>
      <c r="M532" t="s">
        <v>4190</v>
      </c>
      <c r="N532" t="s">
        <v>1164</v>
      </c>
      <c r="O532" t="s">
        <v>1337</v>
      </c>
      <c r="P532" t="s">
        <v>1331</v>
      </c>
      <c r="Q532" t="s">
        <v>1338</v>
      </c>
      <c r="R532" t="s">
        <v>1332</v>
      </c>
      <c r="S532" t="s">
        <v>1333</v>
      </c>
      <c r="U532" t="s">
        <v>1334</v>
      </c>
      <c r="W532" t="s">
        <v>771</v>
      </c>
      <c r="Y532" t="s">
        <v>772</v>
      </c>
      <c r="AA532" t="s">
        <v>773</v>
      </c>
      <c r="AB532" t="s">
        <v>1016</v>
      </c>
      <c r="AC532">
        <v>2300</v>
      </c>
      <c r="AF532" t="s">
        <v>775</v>
      </c>
      <c r="AG532">
        <v>0</v>
      </c>
      <c r="AH532">
        <v>0</v>
      </c>
      <c r="AI532">
        <v>0</v>
      </c>
      <c r="AJ532">
        <v>0</v>
      </c>
      <c r="AK532">
        <v>0</v>
      </c>
      <c r="AL532">
        <v>1</v>
      </c>
      <c r="IH532" t="s">
        <v>775</v>
      </c>
      <c r="II532">
        <v>0</v>
      </c>
      <c r="IJ532">
        <v>0</v>
      </c>
      <c r="IK532">
        <v>0</v>
      </c>
      <c r="IL532">
        <v>0</v>
      </c>
      <c r="IM532">
        <v>1</v>
      </c>
      <c r="PM532" t="s">
        <v>1431</v>
      </c>
      <c r="PN532">
        <v>0</v>
      </c>
      <c r="PO532">
        <v>0</v>
      </c>
      <c r="PP532">
        <v>0</v>
      </c>
      <c r="PQ532">
        <v>1</v>
      </c>
      <c r="PR532">
        <v>0</v>
      </c>
      <c r="PS532">
        <v>0</v>
      </c>
      <c r="TS532" t="s">
        <v>777</v>
      </c>
      <c r="TT532" t="s">
        <v>778</v>
      </c>
      <c r="TU532" t="s">
        <v>828</v>
      </c>
      <c r="TW532">
        <v>5500</v>
      </c>
      <c r="TX532" t="s">
        <v>1681</v>
      </c>
      <c r="TY532">
        <v>275</v>
      </c>
      <c r="TZ532">
        <v>0.119565217391304</v>
      </c>
      <c r="UA532">
        <v>0.124490719782707</v>
      </c>
      <c r="UB532">
        <v>5500</v>
      </c>
      <c r="UD532" t="s">
        <v>852</v>
      </c>
      <c r="UF532">
        <v>61</v>
      </c>
      <c r="UG532">
        <v>6109</v>
      </c>
      <c r="UH532">
        <v>610901</v>
      </c>
      <c r="UI532" t="s">
        <v>1189</v>
      </c>
      <c r="UN532">
        <v>14</v>
      </c>
      <c r="UO532">
        <v>3</v>
      </c>
      <c r="UP532" t="s">
        <v>787</v>
      </c>
      <c r="UQ532" t="s">
        <v>1000</v>
      </c>
      <c r="US532" t="s">
        <v>807</v>
      </c>
      <c r="VC532" t="s">
        <v>807</v>
      </c>
      <c r="VS532" t="s">
        <v>1049</v>
      </c>
      <c r="WP532" t="s">
        <v>1431</v>
      </c>
      <c r="WQ532">
        <v>0</v>
      </c>
      <c r="WR532">
        <v>0</v>
      </c>
      <c r="WS532">
        <v>0</v>
      </c>
      <c r="WT532">
        <v>1</v>
      </c>
      <c r="WU532">
        <v>0</v>
      </c>
      <c r="WV532">
        <v>0</v>
      </c>
      <c r="WW532" t="s">
        <v>1272</v>
      </c>
      <c r="WX532">
        <v>0</v>
      </c>
      <c r="WY532">
        <v>0</v>
      </c>
      <c r="WZ532">
        <v>1</v>
      </c>
      <c r="XA532">
        <v>0</v>
      </c>
      <c r="XB532">
        <v>0</v>
      </c>
      <c r="XC532">
        <v>1</v>
      </c>
      <c r="XD532">
        <v>0</v>
      </c>
      <c r="XE532">
        <v>0</v>
      </c>
      <c r="XF532">
        <v>0</v>
      </c>
      <c r="XG532">
        <v>0</v>
      </c>
      <c r="XH532">
        <v>0</v>
      </c>
      <c r="XI532">
        <v>0</v>
      </c>
      <c r="XJ532">
        <v>0</v>
      </c>
      <c r="XL532" t="s">
        <v>834</v>
      </c>
      <c r="XM532">
        <v>1</v>
      </c>
      <c r="XN532">
        <v>0</v>
      </c>
      <c r="XO532">
        <v>0</v>
      </c>
      <c r="XP532">
        <v>0</v>
      </c>
      <c r="XQ532">
        <v>0</v>
      </c>
      <c r="XR532">
        <v>0</v>
      </c>
      <c r="XS532">
        <v>0</v>
      </c>
      <c r="XT532">
        <v>0</v>
      </c>
      <c r="XU532">
        <v>0</v>
      </c>
      <c r="XV532">
        <v>0</v>
      </c>
      <c r="XW532">
        <v>0</v>
      </c>
      <c r="XX532">
        <v>0</v>
      </c>
      <c r="XY532">
        <v>0</v>
      </c>
      <c r="YA532" t="s">
        <v>807</v>
      </c>
      <c r="YC532" t="s">
        <v>835</v>
      </c>
      <c r="YD532">
        <v>1</v>
      </c>
      <c r="YE532">
        <v>0</v>
      </c>
      <c r="YF532">
        <v>0</v>
      </c>
      <c r="YG532">
        <v>0</v>
      </c>
      <c r="YH532">
        <v>0</v>
      </c>
      <c r="YI532">
        <v>0</v>
      </c>
      <c r="YJ532">
        <v>0</v>
      </c>
      <c r="YK532">
        <v>0</v>
      </c>
      <c r="YL532">
        <v>0</v>
      </c>
      <c r="YN532" t="s">
        <v>876</v>
      </c>
      <c r="YO532">
        <v>1</v>
      </c>
      <c r="YP532">
        <v>0</v>
      </c>
      <c r="YQ532">
        <v>0</v>
      </c>
      <c r="YR532">
        <v>0</v>
      </c>
      <c r="YS532">
        <v>0</v>
      </c>
      <c r="YT532">
        <v>0</v>
      </c>
      <c r="YU532">
        <v>0</v>
      </c>
      <c r="YV532">
        <v>0</v>
      </c>
      <c r="YX532" t="s">
        <v>772</v>
      </c>
      <c r="ZG532" t="s">
        <v>1040</v>
      </c>
      <c r="ZH532">
        <v>1</v>
      </c>
      <c r="ZI532">
        <v>0</v>
      </c>
      <c r="ZJ532">
        <v>0</v>
      </c>
      <c r="ZK532">
        <v>0</v>
      </c>
      <c r="ZL532">
        <v>0</v>
      </c>
      <c r="ZM532">
        <v>0</v>
      </c>
      <c r="ZN532">
        <v>0</v>
      </c>
      <c r="ZO532">
        <v>0</v>
      </c>
      <c r="ZP532">
        <v>0</v>
      </c>
      <c r="ZQ532">
        <v>0</v>
      </c>
      <c r="ZR532">
        <v>0</v>
      </c>
      <c r="ZT532" t="s">
        <v>948</v>
      </c>
      <c r="ZV532" t="s">
        <v>778</v>
      </c>
      <c r="ZW532">
        <v>1</v>
      </c>
      <c r="ZX532">
        <v>0</v>
      </c>
      <c r="ZY532">
        <v>0</v>
      </c>
      <c r="ZZ532">
        <v>0</v>
      </c>
      <c r="AAA532">
        <v>0</v>
      </c>
      <c r="AAB532">
        <v>0</v>
      </c>
      <c r="AAC532">
        <v>0</v>
      </c>
      <c r="AAD532">
        <v>0</v>
      </c>
      <c r="AAF532" t="s">
        <v>912</v>
      </c>
      <c r="ABF532">
        <v>725200317</v>
      </c>
      <c r="ABG532">
        <v>45982.559710648202</v>
      </c>
      <c r="ABJ532" t="s">
        <v>845</v>
      </c>
      <c r="ABK532" t="s">
        <v>1092</v>
      </c>
      <c r="ABL532" t="s">
        <v>1093</v>
      </c>
      <c r="ABN532">
        <v>348</v>
      </c>
    </row>
    <row r="533" spans="1:742" x14ac:dyDescent="0.35">
      <c r="A533" t="s">
        <v>1685</v>
      </c>
      <c r="B533" t="s">
        <v>4185</v>
      </c>
      <c r="C533" t="s">
        <v>4186</v>
      </c>
      <c r="D533" t="s">
        <v>4187</v>
      </c>
      <c r="E533">
        <v>45982</v>
      </c>
      <c r="F533" t="s">
        <v>4188</v>
      </c>
      <c r="G533" t="s">
        <v>4189</v>
      </c>
      <c r="H533">
        <v>45982.568693819398</v>
      </c>
      <c r="I533">
        <v>45982.574268414399</v>
      </c>
      <c r="J533">
        <v>45982</v>
      </c>
      <c r="K533" t="s">
        <v>1652</v>
      </c>
      <c r="L533" t="s">
        <v>1080</v>
      </c>
      <c r="M533" t="s">
        <v>4190</v>
      </c>
      <c r="N533" t="s">
        <v>1164</v>
      </c>
      <c r="O533" t="s">
        <v>1337</v>
      </c>
      <c r="P533" t="s">
        <v>1331</v>
      </c>
      <c r="Q533" t="s">
        <v>1338</v>
      </c>
      <c r="R533" t="s">
        <v>1332</v>
      </c>
      <c r="S533" t="s">
        <v>1333</v>
      </c>
      <c r="U533" t="s">
        <v>1334</v>
      </c>
      <c r="W533" t="s">
        <v>771</v>
      </c>
      <c r="Y533" t="s">
        <v>772</v>
      </c>
      <c r="AA533" t="s">
        <v>773</v>
      </c>
      <c r="AB533" t="s">
        <v>1016</v>
      </c>
      <c r="AC533">
        <v>2300</v>
      </c>
      <c r="AF533" t="s">
        <v>775</v>
      </c>
      <c r="AG533">
        <v>0</v>
      </c>
      <c r="AH533">
        <v>0</v>
      </c>
      <c r="AI533">
        <v>0</v>
      </c>
      <c r="AJ533">
        <v>0</v>
      </c>
      <c r="AK533">
        <v>0</v>
      </c>
      <c r="AL533">
        <v>1</v>
      </c>
      <c r="IH533" t="s">
        <v>775</v>
      </c>
      <c r="II533">
        <v>0</v>
      </c>
      <c r="IJ533">
        <v>0</v>
      </c>
      <c r="IK533">
        <v>0</v>
      </c>
      <c r="IL533">
        <v>0</v>
      </c>
      <c r="IM533">
        <v>1</v>
      </c>
      <c r="PM533" t="s">
        <v>1138</v>
      </c>
      <c r="PN533">
        <v>0</v>
      </c>
      <c r="PO533">
        <v>1</v>
      </c>
      <c r="PP533">
        <v>0</v>
      </c>
      <c r="PQ533">
        <v>0</v>
      </c>
      <c r="PR533">
        <v>0</v>
      </c>
      <c r="PS533">
        <v>0</v>
      </c>
      <c r="QT533" t="s">
        <v>777</v>
      </c>
      <c r="QU533" t="s">
        <v>778</v>
      </c>
      <c r="QV533" t="s">
        <v>772</v>
      </c>
      <c r="QX533">
        <v>12000</v>
      </c>
      <c r="QY533" t="s">
        <v>1448</v>
      </c>
      <c r="QZ533">
        <v>2187.2265966754198</v>
      </c>
      <c r="RA533">
        <v>0.95096808551105005</v>
      </c>
      <c r="RB533">
        <v>0.990143321265467</v>
      </c>
      <c r="RC533">
        <v>12000</v>
      </c>
      <c r="RE533" t="s">
        <v>852</v>
      </c>
      <c r="RG533">
        <v>61</v>
      </c>
      <c r="RH533">
        <v>6110</v>
      </c>
      <c r="RI533" t="s">
        <v>1450</v>
      </c>
      <c r="RJ533" t="s">
        <v>1155</v>
      </c>
      <c r="RO533">
        <v>120</v>
      </c>
      <c r="RP533">
        <v>6</v>
      </c>
      <c r="RQ533" t="s">
        <v>787</v>
      </c>
      <c r="RR533" t="s">
        <v>1684</v>
      </c>
      <c r="US533" t="s">
        <v>772</v>
      </c>
      <c r="UT533" t="s">
        <v>1515</v>
      </c>
      <c r="UU533">
        <v>0</v>
      </c>
      <c r="UV533">
        <v>1</v>
      </c>
      <c r="UW533">
        <v>0</v>
      </c>
      <c r="UX533">
        <v>0</v>
      </c>
      <c r="UY533">
        <v>0</v>
      </c>
      <c r="UZ533">
        <v>0</v>
      </c>
      <c r="VA533">
        <v>0</v>
      </c>
      <c r="VC533" t="s">
        <v>807</v>
      </c>
      <c r="VS533" t="s">
        <v>833</v>
      </c>
      <c r="XL533" t="s">
        <v>834</v>
      </c>
      <c r="XM533">
        <v>1</v>
      </c>
      <c r="XN533">
        <v>0</v>
      </c>
      <c r="XO533">
        <v>0</v>
      </c>
      <c r="XP533">
        <v>0</v>
      </c>
      <c r="XQ533">
        <v>0</v>
      </c>
      <c r="XR533">
        <v>0</v>
      </c>
      <c r="XS533">
        <v>0</v>
      </c>
      <c r="XT533">
        <v>0</v>
      </c>
      <c r="XU533">
        <v>0</v>
      </c>
      <c r="XV533">
        <v>0</v>
      </c>
      <c r="XW533">
        <v>0</v>
      </c>
      <c r="XX533">
        <v>0</v>
      </c>
      <c r="XY533">
        <v>0</v>
      </c>
      <c r="YA533" t="s">
        <v>807</v>
      </c>
      <c r="YC533" t="s">
        <v>835</v>
      </c>
      <c r="YD533">
        <v>1</v>
      </c>
      <c r="YE533">
        <v>0</v>
      </c>
      <c r="YF533">
        <v>0</v>
      </c>
      <c r="YG533">
        <v>0</v>
      </c>
      <c r="YH533">
        <v>0</v>
      </c>
      <c r="YI533">
        <v>0</v>
      </c>
      <c r="YJ533">
        <v>0</v>
      </c>
      <c r="YK533">
        <v>0</v>
      </c>
      <c r="YL533">
        <v>0</v>
      </c>
      <c r="YN533" t="s">
        <v>876</v>
      </c>
      <c r="YO533">
        <v>1</v>
      </c>
      <c r="YP533">
        <v>0</v>
      </c>
      <c r="YQ533">
        <v>0</v>
      </c>
      <c r="YR533">
        <v>0</v>
      </c>
      <c r="YS533">
        <v>0</v>
      </c>
      <c r="YT533">
        <v>0</v>
      </c>
      <c r="YU533">
        <v>0</v>
      </c>
      <c r="YV533">
        <v>0</v>
      </c>
      <c r="YX533" t="s">
        <v>772</v>
      </c>
      <c r="ZG533" t="s">
        <v>1040</v>
      </c>
      <c r="ZH533">
        <v>1</v>
      </c>
      <c r="ZI533">
        <v>0</v>
      </c>
      <c r="ZJ533">
        <v>0</v>
      </c>
      <c r="ZK533">
        <v>0</v>
      </c>
      <c r="ZL533">
        <v>0</v>
      </c>
      <c r="ZM533">
        <v>0</v>
      </c>
      <c r="ZN533">
        <v>0</v>
      </c>
      <c r="ZO533">
        <v>0</v>
      </c>
      <c r="ZP533">
        <v>0</v>
      </c>
      <c r="ZQ533">
        <v>0</v>
      </c>
      <c r="ZR533">
        <v>0</v>
      </c>
      <c r="ZT533" t="s">
        <v>839</v>
      </c>
      <c r="ZV533" t="s">
        <v>778</v>
      </c>
      <c r="ZW533">
        <v>1</v>
      </c>
      <c r="ZX533">
        <v>0</v>
      </c>
      <c r="ZY533">
        <v>0</v>
      </c>
      <c r="ZZ533">
        <v>0</v>
      </c>
      <c r="AAA533">
        <v>0</v>
      </c>
      <c r="AAB533">
        <v>0</v>
      </c>
      <c r="AAC533">
        <v>0</v>
      </c>
      <c r="AAD533">
        <v>0</v>
      </c>
      <c r="AAF533" t="s">
        <v>912</v>
      </c>
      <c r="ABF533">
        <v>725200336</v>
      </c>
      <c r="ABG533">
        <v>45982.559733796297</v>
      </c>
      <c r="ABJ533" t="s">
        <v>845</v>
      </c>
      <c r="ABK533" t="s">
        <v>1092</v>
      </c>
      <c r="ABL533" t="s">
        <v>1093</v>
      </c>
      <c r="ABN533">
        <v>349</v>
      </c>
    </row>
    <row r="534" spans="1:742" x14ac:dyDescent="0.35">
      <c r="A534" t="s">
        <v>1688</v>
      </c>
      <c r="B534" t="s">
        <v>4185</v>
      </c>
      <c r="C534" t="s">
        <v>4186</v>
      </c>
      <c r="D534" t="s">
        <v>4187</v>
      </c>
      <c r="E534">
        <v>45982</v>
      </c>
      <c r="F534" t="s">
        <v>4188</v>
      </c>
      <c r="G534" t="s">
        <v>4189</v>
      </c>
      <c r="H534">
        <v>45982.574351134303</v>
      </c>
      <c r="I534">
        <v>45982.578515613401</v>
      </c>
      <c r="J534">
        <v>45982</v>
      </c>
      <c r="K534" t="s">
        <v>1652</v>
      </c>
      <c r="L534" t="s">
        <v>1080</v>
      </c>
      <c r="M534" t="s">
        <v>4190</v>
      </c>
      <c r="N534" t="s">
        <v>1164</v>
      </c>
      <c r="O534" t="s">
        <v>1337</v>
      </c>
      <c r="P534" t="s">
        <v>1331</v>
      </c>
      <c r="Q534" t="s">
        <v>1338</v>
      </c>
      <c r="R534" t="s">
        <v>1332</v>
      </c>
      <c r="S534" t="s">
        <v>1333</v>
      </c>
      <c r="U534" t="s">
        <v>1334</v>
      </c>
      <c r="W534" t="s">
        <v>771</v>
      </c>
      <c r="Y534" t="s">
        <v>772</v>
      </c>
      <c r="Z534">
        <v>42</v>
      </c>
      <c r="AA534" t="s">
        <v>773</v>
      </c>
      <c r="AB534" t="s">
        <v>1016</v>
      </c>
      <c r="AC534">
        <v>2200</v>
      </c>
      <c r="AF534" t="s">
        <v>775</v>
      </c>
      <c r="AG534">
        <v>0</v>
      </c>
      <c r="AH534">
        <v>0</v>
      </c>
      <c r="AI534">
        <v>0</v>
      </c>
      <c r="AJ534">
        <v>0</v>
      </c>
      <c r="AK534">
        <v>0</v>
      </c>
      <c r="AL534">
        <v>1</v>
      </c>
      <c r="IH534" t="s">
        <v>775</v>
      </c>
      <c r="II534">
        <v>0</v>
      </c>
      <c r="IJ534">
        <v>0</v>
      </c>
      <c r="IK534">
        <v>0</v>
      </c>
      <c r="IL534">
        <v>0</v>
      </c>
      <c r="IM534">
        <v>1</v>
      </c>
      <c r="PM534" t="s">
        <v>1138</v>
      </c>
      <c r="PN534">
        <v>0</v>
      </c>
      <c r="PO534">
        <v>1</v>
      </c>
      <c r="PP534">
        <v>0</v>
      </c>
      <c r="PQ534">
        <v>0</v>
      </c>
      <c r="PR534">
        <v>0</v>
      </c>
      <c r="PS534">
        <v>0</v>
      </c>
      <c r="QT534" t="s">
        <v>777</v>
      </c>
      <c r="QU534" t="s">
        <v>778</v>
      </c>
      <c r="QV534" t="s">
        <v>772</v>
      </c>
      <c r="QX534">
        <v>12000</v>
      </c>
      <c r="QY534" t="s">
        <v>1448</v>
      </c>
      <c r="QZ534">
        <v>2187.2265966754198</v>
      </c>
      <c r="RA534">
        <v>0.99419390757973403</v>
      </c>
      <c r="RB534">
        <v>0.990143321265467</v>
      </c>
      <c r="RC534">
        <v>12000</v>
      </c>
      <c r="RE534" t="s">
        <v>852</v>
      </c>
      <c r="RG534">
        <v>61</v>
      </c>
      <c r="RH534">
        <v>6110</v>
      </c>
      <c r="RI534" t="s">
        <v>1450</v>
      </c>
      <c r="RJ534" t="s">
        <v>1155</v>
      </c>
      <c r="RO534">
        <v>112</v>
      </c>
      <c r="RP534">
        <v>4</v>
      </c>
      <c r="RQ534" t="s">
        <v>787</v>
      </c>
      <c r="RR534" t="s">
        <v>1687</v>
      </c>
      <c r="US534" t="s">
        <v>807</v>
      </c>
      <c r="VC534" t="s">
        <v>807</v>
      </c>
      <c r="VS534" t="s">
        <v>833</v>
      </c>
      <c r="XL534" t="s">
        <v>834</v>
      </c>
      <c r="XM534">
        <v>1</v>
      </c>
      <c r="XN534">
        <v>0</v>
      </c>
      <c r="XO534">
        <v>0</v>
      </c>
      <c r="XP534">
        <v>0</v>
      </c>
      <c r="XQ534">
        <v>0</v>
      </c>
      <c r="XR534">
        <v>0</v>
      </c>
      <c r="XS534">
        <v>0</v>
      </c>
      <c r="XT534">
        <v>0</v>
      </c>
      <c r="XU534">
        <v>0</v>
      </c>
      <c r="XV534">
        <v>0</v>
      </c>
      <c r="XW534">
        <v>0</v>
      </c>
      <c r="XX534">
        <v>0</v>
      </c>
      <c r="XY534">
        <v>0</v>
      </c>
      <c r="YA534" t="s">
        <v>807</v>
      </c>
      <c r="YC534" t="s">
        <v>835</v>
      </c>
      <c r="YD534">
        <v>1</v>
      </c>
      <c r="YE534">
        <v>0</v>
      </c>
      <c r="YF534">
        <v>0</v>
      </c>
      <c r="YG534">
        <v>0</v>
      </c>
      <c r="YH534">
        <v>0</v>
      </c>
      <c r="YI534">
        <v>0</v>
      </c>
      <c r="YJ534">
        <v>0</v>
      </c>
      <c r="YK534">
        <v>0</v>
      </c>
      <c r="YL534">
        <v>0</v>
      </c>
      <c r="YN534" t="s">
        <v>876</v>
      </c>
      <c r="YO534">
        <v>1</v>
      </c>
      <c r="YP534">
        <v>0</v>
      </c>
      <c r="YQ534">
        <v>0</v>
      </c>
      <c r="YR534">
        <v>0</v>
      </c>
      <c r="YS534">
        <v>0</v>
      </c>
      <c r="YT534">
        <v>0</v>
      </c>
      <c r="YU534">
        <v>0</v>
      </c>
      <c r="YV534">
        <v>0</v>
      </c>
      <c r="YX534" t="s">
        <v>807</v>
      </c>
      <c r="YY534" t="s">
        <v>910</v>
      </c>
      <c r="YZ534">
        <v>1</v>
      </c>
      <c r="ZA534">
        <v>0</v>
      </c>
      <c r="ZB534">
        <v>0</v>
      </c>
      <c r="ZC534">
        <v>0</v>
      </c>
      <c r="ZD534">
        <v>0</v>
      </c>
      <c r="ZE534">
        <v>0</v>
      </c>
      <c r="ZG534" t="s">
        <v>1040</v>
      </c>
      <c r="ZH534">
        <v>1</v>
      </c>
      <c r="ZI534">
        <v>0</v>
      </c>
      <c r="ZJ534">
        <v>0</v>
      </c>
      <c r="ZK534">
        <v>0</v>
      </c>
      <c r="ZL534">
        <v>0</v>
      </c>
      <c r="ZM534">
        <v>0</v>
      </c>
      <c r="ZN534">
        <v>0</v>
      </c>
      <c r="ZO534">
        <v>0</v>
      </c>
      <c r="ZP534">
        <v>0</v>
      </c>
      <c r="ZQ534">
        <v>0</v>
      </c>
      <c r="ZR534">
        <v>0</v>
      </c>
      <c r="ZT534" t="s">
        <v>948</v>
      </c>
      <c r="ZV534" t="s">
        <v>1247</v>
      </c>
      <c r="ZW534">
        <v>1</v>
      </c>
      <c r="ZX534">
        <v>1</v>
      </c>
      <c r="ZY534">
        <v>0</v>
      </c>
      <c r="ZZ534">
        <v>0</v>
      </c>
      <c r="AAA534">
        <v>0</v>
      </c>
      <c r="AAB534">
        <v>0</v>
      </c>
      <c r="AAC534">
        <v>0</v>
      </c>
      <c r="AAD534">
        <v>0</v>
      </c>
      <c r="AAF534" t="s">
        <v>912</v>
      </c>
      <c r="ABF534">
        <v>725200348</v>
      </c>
      <c r="ABG534">
        <v>45982.5597569444</v>
      </c>
      <c r="ABJ534" t="s">
        <v>845</v>
      </c>
      <c r="ABK534" t="s">
        <v>1092</v>
      </c>
      <c r="ABL534" t="s">
        <v>1093</v>
      </c>
      <c r="ABN534">
        <v>350</v>
      </c>
    </row>
    <row r="535" spans="1:742" x14ac:dyDescent="0.35">
      <c r="A535" t="s">
        <v>1692</v>
      </c>
      <c r="B535" t="s">
        <v>4185</v>
      </c>
      <c r="C535" t="s">
        <v>4186</v>
      </c>
      <c r="D535" t="s">
        <v>4187</v>
      </c>
      <c r="E535">
        <v>45982</v>
      </c>
      <c r="F535" t="s">
        <v>4188</v>
      </c>
      <c r="G535" t="s">
        <v>4189</v>
      </c>
      <c r="H535">
        <v>45982.579303101797</v>
      </c>
      <c r="I535">
        <v>45982.584619942099</v>
      </c>
      <c r="J535">
        <v>45982</v>
      </c>
      <c r="K535" t="s">
        <v>1652</v>
      </c>
      <c r="L535" t="s">
        <v>1080</v>
      </c>
      <c r="M535" t="s">
        <v>4190</v>
      </c>
      <c r="N535" t="s">
        <v>1164</v>
      </c>
      <c r="O535" t="s">
        <v>1337</v>
      </c>
      <c r="P535" t="s">
        <v>1331</v>
      </c>
      <c r="Q535" t="s">
        <v>1338</v>
      </c>
      <c r="R535" t="s">
        <v>1332</v>
      </c>
      <c r="S535" t="s">
        <v>1333</v>
      </c>
      <c r="U535" t="s">
        <v>1334</v>
      </c>
      <c r="W535" t="s">
        <v>771</v>
      </c>
      <c r="Y535" t="s">
        <v>772</v>
      </c>
      <c r="Z535">
        <v>22</v>
      </c>
      <c r="AA535" t="s">
        <v>773</v>
      </c>
      <c r="AB535" t="s">
        <v>1016</v>
      </c>
      <c r="AC535">
        <v>2300</v>
      </c>
      <c r="AF535" t="s">
        <v>775</v>
      </c>
      <c r="AG535">
        <v>0</v>
      </c>
      <c r="AH535">
        <v>0</v>
      </c>
      <c r="AI535">
        <v>0</v>
      </c>
      <c r="AJ535">
        <v>0</v>
      </c>
      <c r="AK535">
        <v>0</v>
      </c>
      <c r="AL535">
        <v>1</v>
      </c>
      <c r="IH535" t="s">
        <v>775</v>
      </c>
      <c r="II535">
        <v>0</v>
      </c>
      <c r="IJ535">
        <v>0</v>
      </c>
      <c r="IK535">
        <v>0</v>
      </c>
      <c r="IL535">
        <v>0</v>
      </c>
      <c r="IM535">
        <v>1</v>
      </c>
      <c r="PM535" t="s">
        <v>1138</v>
      </c>
      <c r="PN535">
        <v>0</v>
      </c>
      <c r="PO535">
        <v>1</v>
      </c>
      <c r="PP535">
        <v>0</v>
      </c>
      <c r="PQ535">
        <v>0</v>
      </c>
      <c r="PR535">
        <v>0</v>
      </c>
      <c r="PS535">
        <v>0</v>
      </c>
      <c r="QT535" t="s">
        <v>777</v>
      </c>
      <c r="QU535" t="s">
        <v>778</v>
      </c>
      <c r="QV535" t="s">
        <v>772</v>
      </c>
      <c r="QX535">
        <v>15000</v>
      </c>
      <c r="QY535" t="s">
        <v>817</v>
      </c>
      <c r="QZ535">
        <v>2734.0332458442699</v>
      </c>
      <c r="RA535">
        <v>1.18871010688881</v>
      </c>
      <c r="RB535">
        <v>1.23767915158183</v>
      </c>
      <c r="RC535">
        <v>15000</v>
      </c>
      <c r="RE535" t="s">
        <v>852</v>
      </c>
      <c r="RG535">
        <v>61</v>
      </c>
      <c r="RH535">
        <v>6110</v>
      </c>
      <c r="RI535" t="s">
        <v>1450</v>
      </c>
      <c r="RJ535" t="s">
        <v>1155</v>
      </c>
      <c r="RO535">
        <v>90</v>
      </c>
      <c r="RP535">
        <v>4</v>
      </c>
      <c r="RQ535" t="s">
        <v>787</v>
      </c>
      <c r="RR535" t="s">
        <v>1690</v>
      </c>
      <c r="US535" t="s">
        <v>807</v>
      </c>
      <c r="VC535" t="s">
        <v>807</v>
      </c>
      <c r="VS535" t="s">
        <v>809</v>
      </c>
      <c r="VT535" t="s">
        <v>1138</v>
      </c>
      <c r="VU535">
        <v>0</v>
      </c>
      <c r="VV535">
        <v>1</v>
      </c>
      <c r="VW535">
        <v>0</v>
      </c>
      <c r="VX535">
        <v>0</v>
      </c>
      <c r="VY535">
        <v>0</v>
      </c>
      <c r="VZ535">
        <v>0</v>
      </c>
      <c r="WA535" t="s">
        <v>1691</v>
      </c>
      <c r="WB535">
        <v>1</v>
      </c>
      <c r="WC535">
        <v>0</v>
      </c>
      <c r="WD535">
        <v>0</v>
      </c>
      <c r="WE535">
        <v>0</v>
      </c>
      <c r="WF535">
        <v>1</v>
      </c>
      <c r="WG535">
        <v>0</v>
      </c>
      <c r="WH535">
        <v>0</v>
      </c>
      <c r="WI535">
        <v>0</v>
      </c>
      <c r="WJ535">
        <v>0</v>
      </c>
      <c r="WK535">
        <v>0</v>
      </c>
      <c r="WL535">
        <v>0</v>
      </c>
      <c r="WM535">
        <v>0</v>
      </c>
      <c r="WN535">
        <v>0</v>
      </c>
      <c r="XL535" t="s">
        <v>834</v>
      </c>
      <c r="XM535">
        <v>1</v>
      </c>
      <c r="XN535">
        <v>0</v>
      </c>
      <c r="XO535">
        <v>0</v>
      </c>
      <c r="XP535">
        <v>0</v>
      </c>
      <c r="XQ535">
        <v>0</v>
      </c>
      <c r="XR535">
        <v>0</v>
      </c>
      <c r="XS535">
        <v>0</v>
      </c>
      <c r="XT535">
        <v>0</v>
      </c>
      <c r="XU535">
        <v>0</v>
      </c>
      <c r="XV535">
        <v>0</v>
      </c>
      <c r="XW535">
        <v>0</v>
      </c>
      <c r="XX535">
        <v>0</v>
      </c>
      <c r="XY535">
        <v>0</v>
      </c>
      <c r="YA535" t="s">
        <v>807</v>
      </c>
      <c r="YC535" t="s">
        <v>835</v>
      </c>
      <c r="YD535">
        <v>1</v>
      </c>
      <c r="YE535">
        <v>0</v>
      </c>
      <c r="YF535">
        <v>0</v>
      </c>
      <c r="YG535">
        <v>0</v>
      </c>
      <c r="YH535">
        <v>0</v>
      </c>
      <c r="YI535">
        <v>0</v>
      </c>
      <c r="YJ535">
        <v>0</v>
      </c>
      <c r="YK535">
        <v>0</v>
      </c>
      <c r="YL535">
        <v>0</v>
      </c>
      <c r="YN535" t="s">
        <v>836</v>
      </c>
      <c r="YO535">
        <v>0</v>
      </c>
      <c r="YP535">
        <v>1</v>
      </c>
      <c r="YQ535">
        <v>0</v>
      </c>
      <c r="YR535">
        <v>0</v>
      </c>
      <c r="YS535">
        <v>0</v>
      </c>
      <c r="YT535">
        <v>0</v>
      </c>
      <c r="YU535">
        <v>0</v>
      </c>
      <c r="YV535">
        <v>0</v>
      </c>
      <c r="YX535" t="s">
        <v>807</v>
      </c>
      <c r="YY535" t="s">
        <v>910</v>
      </c>
      <c r="YZ535">
        <v>1</v>
      </c>
      <c r="ZA535">
        <v>0</v>
      </c>
      <c r="ZB535">
        <v>0</v>
      </c>
      <c r="ZC535">
        <v>0</v>
      </c>
      <c r="ZD535">
        <v>0</v>
      </c>
      <c r="ZE535">
        <v>0</v>
      </c>
      <c r="ZG535" t="s">
        <v>1040</v>
      </c>
      <c r="ZH535">
        <v>1</v>
      </c>
      <c r="ZI535">
        <v>0</v>
      </c>
      <c r="ZJ535">
        <v>0</v>
      </c>
      <c r="ZK535">
        <v>0</v>
      </c>
      <c r="ZL535">
        <v>0</v>
      </c>
      <c r="ZM535">
        <v>0</v>
      </c>
      <c r="ZN535">
        <v>0</v>
      </c>
      <c r="ZO535">
        <v>0</v>
      </c>
      <c r="ZP535">
        <v>0</v>
      </c>
      <c r="ZQ535">
        <v>0</v>
      </c>
      <c r="ZR535">
        <v>0</v>
      </c>
      <c r="ZT535" t="s">
        <v>948</v>
      </c>
      <c r="ZV535" t="s">
        <v>1247</v>
      </c>
      <c r="ZW535">
        <v>1</v>
      </c>
      <c r="ZX535">
        <v>1</v>
      </c>
      <c r="ZY535">
        <v>0</v>
      </c>
      <c r="ZZ535">
        <v>0</v>
      </c>
      <c r="AAA535">
        <v>0</v>
      </c>
      <c r="AAB535">
        <v>0</v>
      </c>
      <c r="AAC535">
        <v>0</v>
      </c>
      <c r="AAD535">
        <v>0</v>
      </c>
      <c r="AAF535" t="s">
        <v>841</v>
      </c>
      <c r="AAP535" t="s">
        <v>1575</v>
      </c>
      <c r="AAQ535">
        <v>0</v>
      </c>
      <c r="AAR535">
        <v>0</v>
      </c>
      <c r="AAS535">
        <v>0</v>
      </c>
      <c r="AAT535">
        <v>1</v>
      </c>
      <c r="AAU535">
        <v>1</v>
      </c>
      <c r="AAV535">
        <v>0</v>
      </c>
      <c r="AAW535">
        <v>0</v>
      </c>
      <c r="AAX535">
        <v>0</v>
      </c>
      <c r="ABF535">
        <v>725200366</v>
      </c>
      <c r="ABG535">
        <v>45982.559780092597</v>
      </c>
      <c r="ABJ535" t="s">
        <v>845</v>
      </c>
      <c r="ABK535" t="s">
        <v>1092</v>
      </c>
      <c r="ABL535" t="s">
        <v>1093</v>
      </c>
      <c r="ABN535">
        <v>351</v>
      </c>
    </row>
    <row r="536" spans="1:742" x14ac:dyDescent="0.35">
      <c r="A536" t="s">
        <v>1695</v>
      </c>
      <c r="B536" t="s">
        <v>4185</v>
      </c>
      <c r="C536" t="s">
        <v>4186</v>
      </c>
      <c r="D536" t="s">
        <v>4187</v>
      </c>
      <c r="E536">
        <v>45982</v>
      </c>
      <c r="F536" t="s">
        <v>4188</v>
      </c>
      <c r="G536" t="s">
        <v>4189</v>
      </c>
      <c r="H536">
        <v>45982.585531180601</v>
      </c>
      <c r="I536">
        <v>45982.589129930602</v>
      </c>
      <c r="J536">
        <v>45982</v>
      </c>
      <c r="K536" t="s">
        <v>1652</v>
      </c>
      <c r="L536" t="s">
        <v>1080</v>
      </c>
      <c r="M536" t="s">
        <v>4190</v>
      </c>
      <c r="N536" t="s">
        <v>1164</v>
      </c>
      <c r="O536" t="s">
        <v>1337</v>
      </c>
      <c r="P536" t="s">
        <v>1331</v>
      </c>
      <c r="Q536" t="s">
        <v>1338</v>
      </c>
      <c r="R536" t="s">
        <v>1332</v>
      </c>
      <c r="S536" t="s">
        <v>1333</v>
      </c>
      <c r="U536" t="s">
        <v>1334</v>
      </c>
      <c r="W536" t="s">
        <v>771</v>
      </c>
      <c r="Y536" t="s">
        <v>772</v>
      </c>
      <c r="AA536" t="s">
        <v>973</v>
      </c>
      <c r="AB536" t="s">
        <v>1016</v>
      </c>
      <c r="AC536">
        <v>2300</v>
      </c>
      <c r="AF536" t="s">
        <v>775</v>
      </c>
      <c r="AG536">
        <v>0</v>
      </c>
      <c r="AH536">
        <v>0</v>
      </c>
      <c r="AI536">
        <v>0</v>
      </c>
      <c r="AJ536">
        <v>0</v>
      </c>
      <c r="AK536">
        <v>0</v>
      </c>
      <c r="AL536">
        <v>1</v>
      </c>
      <c r="IH536" t="s">
        <v>775</v>
      </c>
      <c r="II536">
        <v>0</v>
      </c>
      <c r="IJ536">
        <v>0</v>
      </c>
      <c r="IK536">
        <v>0</v>
      </c>
      <c r="IL536">
        <v>0</v>
      </c>
      <c r="IM536">
        <v>1</v>
      </c>
      <c r="PM536" t="s">
        <v>1138</v>
      </c>
      <c r="PN536">
        <v>0</v>
      </c>
      <c r="PO536">
        <v>1</v>
      </c>
      <c r="PP536">
        <v>0</v>
      </c>
      <c r="PQ536">
        <v>0</v>
      </c>
      <c r="PR536">
        <v>0</v>
      </c>
      <c r="PS536">
        <v>0</v>
      </c>
      <c r="QT536" t="s">
        <v>777</v>
      </c>
      <c r="QU536" t="s">
        <v>778</v>
      </c>
      <c r="QV536" t="s">
        <v>772</v>
      </c>
      <c r="QX536">
        <v>12000</v>
      </c>
      <c r="QY536" t="s">
        <v>1448</v>
      </c>
      <c r="QZ536">
        <v>2187.2265966754198</v>
      </c>
      <c r="RA536">
        <v>0.95096808551105005</v>
      </c>
      <c r="RB536">
        <v>0.990143321265467</v>
      </c>
      <c r="RC536">
        <v>12000</v>
      </c>
      <c r="RE536" t="s">
        <v>852</v>
      </c>
      <c r="RG536">
        <v>61</v>
      </c>
      <c r="RH536">
        <v>6110</v>
      </c>
      <c r="RI536" t="s">
        <v>1450</v>
      </c>
      <c r="RJ536" t="s">
        <v>1155</v>
      </c>
      <c r="RO536">
        <v>180</v>
      </c>
      <c r="RP536">
        <v>3</v>
      </c>
      <c r="RQ536" t="s">
        <v>787</v>
      </c>
      <c r="RR536" t="s">
        <v>1694</v>
      </c>
      <c r="US536" t="s">
        <v>807</v>
      </c>
      <c r="VC536" t="s">
        <v>807</v>
      </c>
      <c r="VS536" t="s">
        <v>833</v>
      </c>
      <c r="XL536" t="s">
        <v>834</v>
      </c>
      <c r="XM536">
        <v>1</v>
      </c>
      <c r="XN536">
        <v>0</v>
      </c>
      <c r="XO536">
        <v>0</v>
      </c>
      <c r="XP536">
        <v>0</v>
      </c>
      <c r="XQ536">
        <v>0</v>
      </c>
      <c r="XR536">
        <v>0</v>
      </c>
      <c r="XS536">
        <v>0</v>
      </c>
      <c r="XT536">
        <v>0</v>
      </c>
      <c r="XU536">
        <v>0</v>
      </c>
      <c r="XV536">
        <v>0</v>
      </c>
      <c r="XW536">
        <v>0</v>
      </c>
      <c r="XX536">
        <v>0</v>
      </c>
      <c r="XY536">
        <v>0</v>
      </c>
      <c r="YA536" t="s">
        <v>807</v>
      </c>
      <c r="YC536" t="s">
        <v>835</v>
      </c>
      <c r="YD536">
        <v>1</v>
      </c>
      <c r="YE536">
        <v>0</v>
      </c>
      <c r="YF536">
        <v>0</v>
      </c>
      <c r="YG536">
        <v>0</v>
      </c>
      <c r="YH536">
        <v>0</v>
      </c>
      <c r="YI536">
        <v>0</v>
      </c>
      <c r="YJ536">
        <v>0</v>
      </c>
      <c r="YK536">
        <v>0</v>
      </c>
      <c r="YL536">
        <v>0</v>
      </c>
      <c r="YN536" t="s">
        <v>876</v>
      </c>
      <c r="YO536">
        <v>1</v>
      </c>
      <c r="YP536">
        <v>0</v>
      </c>
      <c r="YQ536">
        <v>0</v>
      </c>
      <c r="YR536">
        <v>0</v>
      </c>
      <c r="YS536">
        <v>0</v>
      </c>
      <c r="YT536">
        <v>0</v>
      </c>
      <c r="YU536">
        <v>0</v>
      </c>
      <c r="YV536">
        <v>0</v>
      </c>
      <c r="YX536" t="s">
        <v>772</v>
      </c>
      <c r="ZG536" t="s">
        <v>1040</v>
      </c>
      <c r="ZH536">
        <v>1</v>
      </c>
      <c r="ZI536">
        <v>0</v>
      </c>
      <c r="ZJ536">
        <v>0</v>
      </c>
      <c r="ZK536">
        <v>0</v>
      </c>
      <c r="ZL536">
        <v>0</v>
      </c>
      <c r="ZM536">
        <v>0</v>
      </c>
      <c r="ZN536">
        <v>0</v>
      </c>
      <c r="ZO536">
        <v>0</v>
      </c>
      <c r="ZP536">
        <v>0</v>
      </c>
      <c r="ZQ536">
        <v>0</v>
      </c>
      <c r="ZR536">
        <v>0</v>
      </c>
      <c r="ZT536" t="s">
        <v>948</v>
      </c>
      <c r="ZV536" t="s">
        <v>1247</v>
      </c>
      <c r="ZW536">
        <v>1</v>
      </c>
      <c r="ZX536">
        <v>1</v>
      </c>
      <c r="ZY536">
        <v>0</v>
      </c>
      <c r="ZZ536">
        <v>0</v>
      </c>
      <c r="AAA536">
        <v>0</v>
      </c>
      <c r="AAB536">
        <v>0</v>
      </c>
      <c r="AAC536">
        <v>0</v>
      </c>
      <c r="AAD536">
        <v>0</v>
      </c>
      <c r="AAF536" t="s">
        <v>912</v>
      </c>
      <c r="ABF536">
        <v>725200378</v>
      </c>
      <c r="ABG536">
        <v>45982.5598032407</v>
      </c>
      <c r="ABJ536" t="s">
        <v>845</v>
      </c>
      <c r="ABK536" t="s">
        <v>1092</v>
      </c>
      <c r="ABL536" t="s">
        <v>1093</v>
      </c>
      <c r="ABN536">
        <v>352</v>
      </c>
    </row>
    <row r="537" spans="1:742" x14ac:dyDescent="0.35">
      <c r="A537" t="s">
        <v>1697</v>
      </c>
      <c r="B537" t="s">
        <v>4185</v>
      </c>
      <c r="C537" t="s">
        <v>4186</v>
      </c>
      <c r="D537" t="s">
        <v>4187</v>
      </c>
      <c r="E537">
        <v>45982</v>
      </c>
      <c r="F537" t="s">
        <v>4188</v>
      </c>
      <c r="G537" t="s">
        <v>4189</v>
      </c>
      <c r="H537">
        <v>45982.589204027798</v>
      </c>
      <c r="I537">
        <v>45982.594335347203</v>
      </c>
      <c r="J537">
        <v>45982</v>
      </c>
      <c r="K537" t="s">
        <v>1652</v>
      </c>
      <c r="L537" t="s">
        <v>1080</v>
      </c>
      <c r="M537" t="s">
        <v>4190</v>
      </c>
      <c r="N537" t="s">
        <v>1164</v>
      </c>
      <c r="O537" t="s">
        <v>1337</v>
      </c>
      <c r="P537" t="s">
        <v>1331</v>
      </c>
      <c r="Q537" t="s">
        <v>1338</v>
      </c>
      <c r="R537" t="s">
        <v>1332</v>
      </c>
      <c r="S537" t="s">
        <v>1333</v>
      </c>
      <c r="U537" t="s">
        <v>1334</v>
      </c>
      <c r="W537" t="s">
        <v>771</v>
      </c>
      <c r="Y537" t="s">
        <v>772</v>
      </c>
      <c r="AA537" t="s">
        <v>773</v>
      </c>
      <c r="AB537" t="s">
        <v>1016</v>
      </c>
      <c r="AC537">
        <v>2300</v>
      </c>
      <c r="AF537" t="s">
        <v>775</v>
      </c>
      <c r="AG537">
        <v>0</v>
      </c>
      <c r="AH537">
        <v>0</v>
      </c>
      <c r="AI537">
        <v>0</v>
      </c>
      <c r="AJ537">
        <v>0</v>
      </c>
      <c r="AK537">
        <v>0</v>
      </c>
      <c r="AL537">
        <v>1</v>
      </c>
      <c r="IH537" t="s">
        <v>775</v>
      </c>
      <c r="II537">
        <v>0</v>
      </c>
      <c r="IJ537">
        <v>0</v>
      </c>
      <c r="IK537">
        <v>0</v>
      </c>
      <c r="IL537">
        <v>0</v>
      </c>
      <c r="IM537">
        <v>1</v>
      </c>
      <c r="PM537" t="s">
        <v>1138</v>
      </c>
      <c r="PN537">
        <v>0</v>
      </c>
      <c r="PO537">
        <v>1</v>
      </c>
      <c r="PP537">
        <v>0</v>
      </c>
      <c r="PQ537">
        <v>0</v>
      </c>
      <c r="PR537">
        <v>0</v>
      </c>
      <c r="PS537">
        <v>0</v>
      </c>
      <c r="QT537" t="s">
        <v>777</v>
      </c>
      <c r="QU537" t="s">
        <v>778</v>
      </c>
      <c r="QV537" t="s">
        <v>772</v>
      </c>
      <c r="QX537">
        <v>12000</v>
      </c>
      <c r="QY537" t="s">
        <v>1448</v>
      </c>
      <c r="QZ537">
        <v>2187.2265966754198</v>
      </c>
      <c r="RA537">
        <v>0.95096808551105005</v>
      </c>
      <c r="RB537">
        <v>0.990143321265467</v>
      </c>
      <c r="RC537">
        <v>12000</v>
      </c>
      <c r="RE537" t="s">
        <v>852</v>
      </c>
      <c r="RG537">
        <v>61</v>
      </c>
      <c r="RH537">
        <v>6110</v>
      </c>
      <c r="RI537" t="s">
        <v>1450</v>
      </c>
      <c r="RJ537" t="s">
        <v>1155</v>
      </c>
      <c r="RO537">
        <v>120</v>
      </c>
      <c r="RP537">
        <v>4</v>
      </c>
      <c r="RQ537" t="s">
        <v>787</v>
      </c>
      <c r="RR537" t="s">
        <v>1696</v>
      </c>
      <c r="US537" t="s">
        <v>807</v>
      </c>
      <c r="VC537" t="s">
        <v>807</v>
      </c>
      <c r="VS537" t="s">
        <v>833</v>
      </c>
      <c r="XL537" t="s">
        <v>834</v>
      </c>
      <c r="XM537">
        <v>1</v>
      </c>
      <c r="XN537">
        <v>0</v>
      </c>
      <c r="XO537">
        <v>0</v>
      </c>
      <c r="XP537">
        <v>0</v>
      </c>
      <c r="XQ537">
        <v>0</v>
      </c>
      <c r="XR537">
        <v>0</v>
      </c>
      <c r="XS537">
        <v>0</v>
      </c>
      <c r="XT537">
        <v>0</v>
      </c>
      <c r="XU537">
        <v>0</v>
      </c>
      <c r="XV537">
        <v>0</v>
      </c>
      <c r="XW537">
        <v>0</v>
      </c>
      <c r="XX537">
        <v>0</v>
      </c>
      <c r="XY537">
        <v>0</v>
      </c>
      <c r="YA537" t="s">
        <v>807</v>
      </c>
      <c r="YC537" t="s">
        <v>835</v>
      </c>
      <c r="YD537">
        <v>1</v>
      </c>
      <c r="YE537">
        <v>0</v>
      </c>
      <c r="YF537">
        <v>0</v>
      </c>
      <c r="YG537">
        <v>0</v>
      </c>
      <c r="YH537">
        <v>0</v>
      </c>
      <c r="YI537">
        <v>0</v>
      </c>
      <c r="YJ537">
        <v>0</v>
      </c>
      <c r="YK537">
        <v>0</v>
      </c>
      <c r="YL537">
        <v>0</v>
      </c>
      <c r="YN537" t="s">
        <v>876</v>
      </c>
      <c r="YO537">
        <v>1</v>
      </c>
      <c r="YP537">
        <v>0</v>
      </c>
      <c r="YQ537">
        <v>0</v>
      </c>
      <c r="YR537">
        <v>0</v>
      </c>
      <c r="YS537">
        <v>0</v>
      </c>
      <c r="YT537">
        <v>0</v>
      </c>
      <c r="YU537">
        <v>0</v>
      </c>
      <c r="YV537">
        <v>0</v>
      </c>
      <c r="YX537" t="s">
        <v>807</v>
      </c>
      <c r="YY537" t="s">
        <v>910</v>
      </c>
      <c r="YZ537">
        <v>1</v>
      </c>
      <c r="ZA537">
        <v>0</v>
      </c>
      <c r="ZB537">
        <v>0</v>
      </c>
      <c r="ZC537">
        <v>0</v>
      </c>
      <c r="ZD537">
        <v>0</v>
      </c>
      <c r="ZE537">
        <v>0</v>
      </c>
      <c r="ZG537" t="s">
        <v>1040</v>
      </c>
      <c r="ZH537">
        <v>1</v>
      </c>
      <c r="ZI537">
        <v>0</v>
      </c>
      <c r="ZJ537">
        <v>0</v>
      </c>
      <c r="ZK537">
        <v>0</v>
      </c>
      <c r="ZL537">
        <v>0</v>
      </c>
      <c r="ZM537">
        <v>0</v>
      </c>
      <c r="ZN537">
        <v>0</v>
      </c>
      <c r="ZO537">
        <v>0</v>
      </c>
      <c r="ZP537">
        <v>0</v>
      </c>
      <c r="ZQ537">
        <v>0</v>
      </c>
      <c r="ZR537">
        <v>0</v>
      </c>
      <c r="ZT537" t="s">
        <v>948</v>
      </c>
      <c r="ZV537" t="s">
        <v>1247</v>
      </c>
      <c r="ZW537">
        <v>1</v>
      </c>
      <c r="ZX537">
        <v>1</v>
      </c>
      <c r="ZY537">
        <v>0</v>
      </c>
      <c r="ZZ537">
        <v>0</v>
      </c>
      <c r="AAA537">
        <v>0</v>
      </c>
      <c r="AAB537">
        <v>0</v>
      </c>
      <c r="AAC537">
        <v>0</v>
      </c>
      <c r="AAD537">
        <v>0</v>
      </c>
      <c r="AAF537" t="s">
        <v>912</v>
      </c>
      <c r="ABF537">
        <v>725200393</v>
      </c>
      <c r="ABG537">
        <v>45982.559814814798</v>
      </c>
      <c r="ABJ537" t="s">
        <v>845</v>
      </c>
      <c r="ABK537" t="s">
        <v>1092</v>
      </c>
      <c r="ABL537" t="s">
        <v>1093</v>
      </c>
      <c r="ABN537">
        <v>353</v>
      </c>
    </row>
    <row r="538" spans="1:742" x14ac:dyDescent="0.35">
      <c r="A538" t="s">
        <v>1698</v>
      </c>
      <c r="B538" t="s">
        <v>4185</v>
      </c>
      <c r="C538" t="s">
        <v>4186</v>
      </c>
      <c r="D538" t="s">
        <v>4187</v>
      </c>
      <c r="E538">
        <v>45982</v>
      </c>
      <c r="F538" t="s">
        <v>4188</v>
      </c>
      <c r="G538" t="s">
        <v>4189</v>
      </c>
      <c r="H538">
        <v>45982.594530185197</v>
      </c>
      <c r="I538">
        <v>45982.6067556134</v>
      </c>
      <c r="J538">
        <v>45982</v>
      </c>
      <c r="K538" t="s">
        <v>1652</v>
      </c>
      <c r="L538" t="s">
        <v>1080</v>
      </c>
      <c r="M538" t="s">
        <v>4190</v>
      </c>
      <c r="N538" t="s">
        <v>1164</v>
      </c>
      <c r="O538" t="s">
        <v>1337</v>
      </c>
      <c r="P538" t="s">
        <v>1331</v>
      </c>
      <c r="Q538" t="s">
        <v>1338</v>
      </c>
      <c r="R538" t="s">
        <v>1332</v>
      </c>
      <c r="S538" t="s">
        <v>1333</v>
      </c>
      <c r="U538" t="s">
        <v>1334</v>
      </c>
      <c r="W538" t="s">
        <v>771</v>
      </c>
      <c r="Y538" t="s">
        <v>772</v>
      </c>
      <c r="Z538">
        <v>18</v>
      </c>
      <c r="AA538" t="s">
        <v>773</v>
      </c>
      <c r="AB538" t="s">
        <v>1016</v>
      </c>
      <c r="AC538">
        <v>2300</v>
      </c>
      <c r="AF538" t="s">
        <v>775</v>
      </c>
      <c r="AG538">
        <v>0</v>
      </c>
      <c r="AH538">
        <v>0</v>
      </c>
      <c r="AI538">
        <v>0</v>
      </c>
      <c r="AJ538">
        <v>0</v>
      </c>
      <c r="AK538">
        <v>0</v>
      </c>
      <c r="AL538">
        <v>1</v>
      </c>
      <c r="IH538" t="s">
        <v>775</v>
      </c>
      <c r="II538">
        <v>0</v>
      </c>
      <c r="IJ538">
        <v>0</v>
      </c>
      <c r="IK538">
        <v>0</v>
      </c>
      <c r="IL538">
        <v>0</v>
      </c>
      <c r="IM538">
        <v>1</v>
      </c>
      <c r="PM538" t="s">
        <v>1226</v>
      </c>
      <c r="PN538">
        <v>0</v>
      </c>
      <c r="PO538">
        <v>0</v>
      </c>
      <c r="PP538">
        <v>0</v>
      </c>
      <c r="PQ538">
        <v>0</v>
      </c>
      <c r="PR538">
        <v>1</v>
      </c>
      <c r="PS538">
        <v>0</v>
      </c>
      <c r="SS538" t="s">
        <v>777</v>
      </c>
      <c r="ST538" t="s">
        <v>778</v>
      </c>
      <c r="SU538" t="s">
        <v>824</v>
      </c>
      <c r="SW538">
        <v>7000</v>
      </c>
      <c r="SX538" t="s">
        <v>1025</v>
      </c>
      <c r="SY538">
        <v>7000</v>
      </c>
      <c r="SZ538">
        <v>3.0434782608695699</v>
      </c>
      <c r="TA538">
        <v>3.1688546853780002</v>
      </c>
      <c r="TB538">
        <v>7000</v>
      </c>
      <c r="TD538" t="s">
        <v>852</v>
      </c>
      <c r="TF538">
        <v>61</v>
      </c>
      <c r="TG538">
        <v>6110</v>
      </c>
      <c r="TH538">
        <v>611001</v>
      </c>
      <c r="TI538" t="s">
        <v>1155</v>
      </c>
      <c r="TN538">
        <v>14</v>
      </c>
      <c r="TO538">
        <v>2</v>
      </c>
      <c r="TP538" t="s">
        <v>787</v>
      </c>
      <c r="TQ538" t="s">
        <v>1033</v>
      </c>
      <c r="US538" t="s">
        <v>807</v>
      </c>
      <c r="VC538" t="s">
        <v>807</v>
      </c>
      <c r="VS538" t="s">
        <v>833</v>
      </c>
      <c r="XL538" t="s">
        <v>834</v>
      </c>
      <c r="XM538">
        <v>1</v>
      </c>
      <c r="XN538">
        <v>0</v>
      </c>
      <c r="XO538">
        <v>0</v>
      </c>
      <c r="XP538">
        <v>0</v>
      </c>
      <c r="XQ538">
        <v>0</v>
      </c>
      <c r="XR538">
        <v>0</v>
      </c>
      <c r="XS538">
        <v>0</v>
      </c>
      <c r="XT538">
        <v>0</v>
      </c>
      <c r="XU538">
        <v>0</v>
      </c>
      <c r="XV538">
        <v>0</v>
      </c>
      <c r="XW538">
        <v>0</v>
      </c>
      <c r="XX538">
        <v>0</v>
      </c>
      <c r="XY538">
        <v>0</v>
      </c>
      <c r="YA538" t="s">
        <v>807</v>
      </c>
      <c r="YC538" t="s">
        <v>835</v>
      </c>
      <c r="YD538">
        <v>1</v>
      </c>
      <c r="YE538">
        <v>0</v>
      </c>
      <c r="YF538">
        <v>0</v>
      </c>
      <c r="YG538">
        <v>0</v>
      </c>
      <c r="YH538">
        <v>0</v>
      </c>
      <c r="YI538">
        <v>0</v>
      </c>
      <c r="YJ538">
        <v>0</v>
      </c>
      <c r="YK538">
        <v>0</v>
      </c>
      <c r="YL538">
        <v>0</v>
      </c>
      <c r="YN538" t="s">
        <v>876</v>
      </c>
      <c r="YO538">
        <v>1</v>
      </c>
      <c r="YP538">
        <v>0</v>
      </c>
      <c r="YQ538">
        <v>0</v>
      </c>
      <c r="YR538">
        <v>0</v>
      </c>
      <c r="YS538">
        <v>0</v>
      </c>
      <c r="YT538">
        <v>0</v>
      </c>
      <c r="YU538">
        <v>0</v>
      </c>
      <c r="YV538">
        <v>0</v>
      </c>
      <c r="YX538" t="s">
        <v>807</v>
      </c>
      <c r="YY538" t="s">
        <v>910</v>
      </c>
      <c r="YZ538">
        <v>1</v>
      </c>
      <c r="ZA538">
        <v>0</v>
      </c>
      <c r="ZB538">
        <v>0</v>
      </c>
      <c r="ZC538">
        <v>0</v>
      </c>
      <c r="ZD538">
        <v>0</v>
      </c>
      <c r="ZE538">
        <v>0</v>
      </c>
      <c r="ZG538" t="s">
        <v>1040</v>
      </c>
      <c r="ZH538">
        <v>1</v>
      </c>
      <c r="ZI538">
        <v>0</v>
      </c>
      <c r="ZJ538">
        <v>0</v>
      </c>
      <c r="ZK538">
        <v>0</v>
      </c>
      <c r="ZL538">
        <v>0</v>
      </c>
      <c r="ZM538">
        <v>0</v>
      </c>
      <c r="ZN538">
        <v>0</v>
      </c>
      <c r="ZO538">
        <v>0</v>
      </c>
      <c r="ZP538">
        <v>0</v>
      </c>
      <c r="ZQ538">
        <v>0</v>
      </c>
      <c r="ZR538">
        <v>0</v>
      </c>
      <c r="ZT538" t="s">
        <v>948</v>
      </c>
      <c r="ZV538" t="s">
        <v>778</v>
      </c>
      <c r="ZW538">
        <v>1</v>
      </c>
      <c r="ZX538">
        <v>0</v>
      </c>
      <c r="ZY538">
        <v>0</v>
      </c>
      <c r="ZZ538">
        <v>0</v>
      </c>
      <c r="AAA538">
        <v>0</v>
      </c>
      <c r="AAB538">
        <v>0</v>
      </c>
      <c r="AAC538">
        <v>0</v>
      </c>
      <c r="AAD538">
        <v>0</v>
      </c>
      <c r="AAF538" t="s">
        <v>912</v>
      </c>
      <c r="ABF538">
        <v>725200403</v>
      </c>
      <c r="ABG538">
        <v>45982.559837963003</v>
      </c>
      <c r="ABJ538" t="s">
        <v>845</v>
      </c>
      <c r="ABK538" t="s">
        <v>1092</v>
      </c>
      <c r="ABL538" t="s">
        <v>1093</v>
      </c>
      <c r="ABN538">
        <v>354</v>
      </c>
    </row>
    <row r="539" spans="1:742" x14ac:dyDescent="0.35">
      <c r="A539" t="s">
        <v>1700</v>
      </c>
      <c r="B539" t="s">
        <v>4185</v>
      </c>
      <c r="C539" t="s">
        <v>4186</v>
      </c>
      <c r="D539" t="s">
        <v>4187</v>
      </c>
      <c r="E539">
        <v>45985</v>
      </c>
      <c r="F539" t="s">
        <v>4188</v>
      </c>
      <c r="G539" t="s">
        <v>4189</v>
      </c>
      <c r="H539">
        <v>45985.376835567098</v>
      </c>
      <c r="I539">
        <v>45985.393483449101</v>
      </c>
      <c r="J539">
        <v>45985</v>
      </c>
      <c r="K539" t="s">
        <v>1652</v>
      </c>
      <c r="L539" t="s">
        <v>1080</v>
      </c>
      <c r="M539" t="s">
        <v>4190</v>
      </c>
      <c r="N539" t="s">
        <v>1164</v>
      </c>
      <c r="O539" t="s">
        <v>1337</v>
      </c>
      <c r="P539" t="s">
        <v>1331</v>
      </c>
      <c r="Q539" t="s">
        <v>1338</v>
      </c>
      <c r="R539" t="s">
        <v>1332</v>
      </c>
      <c r="S539" t="s">
        <v>1333</v>
      </c>
      <c r="U539" t="s">
        <v>1411</v>
      </c>
      <c r="W539" t="s">
        <v>916</v>
      </c>
      <c r="Y539" t="s">
        <v>772</v>
      </c>
      <c r="AA539" t="s">
        <v>773</v>
      </c>
      <c r="AB539" t="s">
        <v>1016</v>
      </c>
      <c r="AC539">
        <v>2200</v>
      </c>
      <c r="AF539" t="s">
        <v>775</v>
      </c>
      <c r="AG539">
        <v>0</v>
      </c>
      <c r="AH539">
        <v>0</v>
      </c>
      <c r="AI539">
        <v>0</v>
      </c>
      <c r="AJ539">
        <v>0</v>
      </c>
      <c r="AK539">
        <v>0</v>
      </c>
      <c r="AL539">
        <v>1</v>
      </c>
      <c r="IH539" t="s">
        <v>1126</v>
      </c>
      <c r="II539">
        <v>0</v>
      </c>
      <c r="IJ539">
        <v>0</v>
      </c>
      <c r="IK539">
        <v>1</v>
      </c>
      <c r="IL539">
        <v>0</v>
      </c>
      <c r="IM539">
        <v>0</v>
      </c>
      <c r="KR539" t="s">
        <v>777</v>
      </c>
      <c r="KS539" t="s">
        <v>778</v>
      </c>
      <c r="KT539" t="s">
        <v>794</v>
      </c>
      <c r="KV539">
        <v>5000</v>
      </c>
      <c r="KW539" t="s">
        <v>1056</v>
      </c>
      <c r="KX539">
        <v>500</v>
      </c>
      <c r="KY539">
        <v>0.22727272727272699</v>
      </c>
      <c r="KZ539">
        <v>0.226346763241286</v>
      </c>
      <c r="LA539">
        <v>5000</v>
      </c>
      <c r="LC539" t="s">
        <v>1699</v>
      </c>
      <c r="LE539" t="s">
        <v>852</v>
      </c>
      <c r="LG539">
        <v>61</v>
      </c>
      <c r="LH539">
        <v>6109</v>
      </c>
      <c r="LI539" t="s">
        <v>1338</v>
      </c>
      <c r="LJ539" t="s">
        <v>1155</v>
      </c>
      <c r="LO539">
        <v>7</v>
      </c>
      <c r="LP539">
        <v>1</v>
      </c>
      <c r="LQ539" t="s">
        <v>787</v>
      </c>
      <c r="LR539" t="s">
        <v>925</v>
      </c>
      <c r="MU539" t="s">
        <v>807</v>
      </c>
      <c r="NE539" t="s">
        <v>807</v>
      </c>
      <c r="NU539" t="s">
        <v>833</v>
      </c>
      <c r="PM539" t="s">
        <v>775</v>
      </c>
      <c r="PN539">
        <v>0</v>
      </c>
      <c r="PO539">
        <v>0</v>
      </c>
      <c r="PP539">
        <v>0</v>
      </c>
      <c r="PQ539">
        <v>0</v>
      </c>
      <c r="PR539">
        <v>0</v>
      </c>
      <c r="PS539">
        <v>1</v>
      </c>
      <c r="XL539" t="s">
        <v>834</v>
      </c>
      <c r="XM539">
        <v>1</v>
      </c>
      <c r="XN539">
        <v>0</v>
      </c>
      <c r="XO539">
        <v>0</v>
      </c>
      <c r="XP539">
        <v>0</v>
      </c>
      <c r="XQ539">
        <v>0</v>
      </c>
      <c r="XR539">
        <v>0</v>
      </c>
      <c r="XS539">
        <v>0</v>
      </c>
      <c r="XT539">
        <v>0</v>
      </c>
      <c r="XU539">
        <v>0</v>
      </c>
      <c r="XV539">
        <v>0</v>
      </c>
      <c r="XW539">
        <v>0</v>
      </c>
      <c r="XX539">
        <v>0</v>
      </c>
      <c r="XY539">
        <v>0</v>
      </c>
      <c r="YA539" t="s">
        <v>807</v>
      </c>
      <c r="YC539" t="s">
        <v>835</v>
      </c>
      <c r="YD539">
        <v>1</v>
      </c>
      <c r="YE539">
        <v>0</v>
      </c>
      <c r="YF539">
        <v>0</v>
      </c>
      <c r="YG539">
        <v>0</v>
      </c>
      <c r="YH539">
        <v>0</v>
      </c>
      <c r="YI539">
        <v>0</v>
      </c>
      <c r="YJ539">
        <v>0</v>
      </c>
      <c r="YK539">
        <v>0</v>
      </c>
      <c r="YL539">
        <v>0</v>
      </c>
      <c r="YN539" t="s">
        <v>876</v>
      </c>
      <c r="YO539">
        <v>1</v>
      </c>
      <c r="YP539">
        <v>0</v>
      </c>
      <c r="YQ539">
        <v>0</v>
      </c>
      <c r="YR539">
        <v>0</v>
      </c>
      <c r="YS539">
        <v>0</v>
      </c>
      <c r="YT539">
        <v>0</v>
      </c>
      <c r="YU539">
        <v>0</v>
      </c>
      <c r="YV539">
        <v>0</v>
      </c>
      <c r="YX539" t="s">
        <v>772</v>
      </c>
      <c r="ZG539" t="s">
        <v>1040</v>
      </c>
      <c r="ZH539">
        <v>1</v>
      </c>
      <c r="ZI539">
        <v>0</v>
      </c>
      <c r="ZJ539">
        <v>0</v>
      </c>
      <c r="ZK539">
        <v>0</v>
      </c>
      <c r="ZL539">
        <v>0</v>
      </c>
      <c r="ZM539">
        <v>0</v>
      </c>
      <c r="ZN539">
        <v>0</v>
      </c>
      <c r="ZO539">
        <v>0</v>
      </c>
      <c r="ZP539">
        <v>0</v>
      </c>
      <c r="ZQ539">
        <v>0</v>
      </c>
      <c r="ZR539">
        <v>0</v>
      </c>
      <c r="ZT539" t="s">
        <v>948</v>
      </c>
      <c r="ZV539" t="s">
        <v>778</v>
      </c>
      <c r="ZW539">
        <v>1</v>
      </c>
      <c r="ZX539">
        <v>0</v>
      </c>
      <c r="ZY539">
        <v>0</v>
      </c>
      <c r="ZZ539">
        <v>0</v>
      </c>
      <c r="AAA539">
        <v>0</v>
      </c>
      <c r="AAB539">
        <v>0</v>
      </c>
      <c r="AAC539">
        <v>0</v>
      </c>
      <c r="AAD539">
        <v>0</v>
      </c>
      <c r="AAF539" t="s">
        <v>912</v>
      </c>
      <c r="ABF539">
        <v>726038264</v>
      </c>
      <c r="ABG539">
        <v>45985.640590277799</v>
      </c>
      <c r="ABJ539" t="s">
        <v>845</v>
      </c>
      <c r="ABK539" t="s">
        <v>1092</v>
      </c>
      <c r="ABL539" t="s">
        <v>1093</v>
      </c>
      <c r="ABN539">
        <v>414</v>
      </c>
    </row>
    <row r="540" spans="1:742" x14ac:dyDescent="0.35">
      <c r="A540" t="s">
        <v>1702</v>
      </c>
      <c r="B540" t="s">
        <v>4185</v>
      </c>
      <c r="C540" t="s">
        <v>4186</v>
      </c>
      <c r="D540" t="s">
        <v>4187</v>
      </c>
      <c r="E540">
        <v>45985</v>
      </c>
      <c r="F540" t="s">
        <v>4188</v>
      </c>
      <c r="G540" t="s">
        <v>4189</v>
      </c>
      <c r="H540">
        <v>45985.393586400503</v>
      </c>
      <c r="I540">
        <v>45985.399316932897</v>
      </c>
      <c r="J540">
        <v>45985</v>
      </c>
      <c r="K540" t="s">
        <v>1652</v>
      </c>
      <c r="L540" t="s">
        <v>1080</v>
      </c>
      <c r="M540" t="s">
        <v>4190</v>
      </c>
      <c r="N540" t="s">
        <v>1164</v>
      </c>
      <c r="O540" t="s">
        <v>1337</v>
      </c>
      <c r="P540" t="s">
        <v>1331</v>
      </c>
      <c r="Q540" t="s">
        <v>1338</v>
      </c>
      <c r="R540" t="s">
        <v>1332</v>
      </c>
      <c r="S540" t="s">
        <v>1333</v>
      </c>
      <c r="U540" t="s">
        <v>1411</v>
      </c>
      <c r="W540" t="s">
        <v>916</v>
      </c>
      <c r="Y540" t="s">
        <v>772</v>
      </c>
      <c r="AA540" t="s">
        <v>773</v>
      </c>
      <c r="AB540" t="s">
        <v>774</v>
      </c>
      <c r="AC540">
        <v>2200</v>
      </c>
      <c r="AF540" t="s">
        <v>1168</v>
      </c>
      <c r="AG540">
        <v>1</v>
      </c>
      <c r="AH540">
        <v>0</v>
      </c>
      <c r="AI540">
        <v>0</v>
      </c>
      <c r="AJ540">
        <v>0</v>
      </c>
      <c r="AK540">
        <v>0</v>
      </c>
      <c r="AL540">
        <v>0</v>
      </c>
      <c r="AM540" t="s">
        <v>777</v>
      </c>
      <c r="AN540" t="s">
        <v>778</v>
      </c>
      <c r="AO540" t="s">
        <v>1346</v>
      </c>
      <c r="AQ540">
        <v>2000</v>
      </c>
      <c r="AR540" t="s">
        <v>803</v>
      </c>
      <c r="AS540">
        <v>2000</v>
      </c>
      <c r="AT540">
        <v>0.90909090909090895</v>
      </c>
      <c r="AU540">
        <v>0.90538705296514299</v>
      </c>
      <c r="AV540">
        <v>2000</v>
      </c>
      <c r="AX540" t="s">
        <v>852</v>
      </c>
      <c r="AZ540">
        <v>61</v>
      </c>
      <c r="BA540">
        <v>6110</v>
      </c>
      <c r="BB540" t="s">
        <v>1450</v>
      </c>
      <c r="BC540" t="s">
        <v>805</v>
      </c>
      <c r="BH540">
        <v>60</v>
      </c>
      <c r="BI540">
        <v>5</v>
      </c>
      <c r="BJ540" t="s">
        <v>787</v>
      </c>
      <c r="BK540" t="s">
        <v>1701</v>
      </c>
      <c r="FO540" t="s">
        <v>807</v>
      </c>
      <c r="FY540" t="s">
        <v>772</v>
      </c>
      <c r="FZ540" t="s">
        <v>1451</v>
      </c>
      <c r="GA540">
        <v>0</v>
      </c>
      <c r="GB540">
        <v>0</v>
      </c>
      <c r="GC540">
        <v>0</v>
      </c>
      <c r="GD540">
        <v>1</v>
      </c>
      <c r="GE540">
        <v>0</v>
      </c>
      <c r="GF540">
        <v>0</v>
      </c>
      <c r="GG540">
        <v>0</v>
      </c>
      <c r="GH540">
        <v>0</v>
      </c>
      <c r="GI540">
        <v>0</v>
      </c>
      <c r="GJ540">
        <v>0</v>
      </c>
      <c r="GK540">
        <v>0</v>
      </c>
      <c r="GL540">
        <v>0</v>
      </c>
      <c r="GM540">
        <v>0</v>
      </c>
      <c r="GO540" t="s">
        <v>1049</v>
      </c>
      <c r="HL540" t="s">
        <v>1168</v>
      </c>
      <c r="HM540">
        <v>1</v>
      </c>
      <c r="HN540">
        <v>0</v>
      </c>
      <c r="HO540">
        <v>0</v>
      </c>
      <c r="HP540">
        <v>0</v>
      </c>
      <c r="HQ540">
        <v>0</v>
      </c>
      <c r="HR540">
        <v>0</v>
      </c>
      <c r="HS540" t="s">
        <v>1224</v>
      </c>
      <c r="HT540">
        <v>0</v>
      </c>
      <c r="HU540">
        <v>0</v>
      </c>
      <c r="HV540">
        <v>1</v>
      </c>
      <c r="HW540">
        <v>0</v>
      </c>
      <c r="HX540">
        <v>0</v>
      </c>
      <c r="HY540">
        <v>0</v>
      </c>
      <c r="HZ540">
        <v>0</v>
      </c>
      <c r="IA540">
        <v>0</v>
      </c>
      <c r="IB540">
        <v>0</v>
      </c>
      <c r="IC540">
        <v>0</v>
      </c>
      <c r="ID540">
        <v>0</v>
      </c>
      <c r="IE540">
        <v>0</v>
      </c>
      <c r="IF540">
        <v>0</v>
      </c>
      <c r="IH540" t="s">
        <v>775</v>
      </c>
      <c r="II540">
        <v>0</v>
      </c>
      <c r="IJ540">
        <v>0</v>
      </c>
      <c r="IK540">
        <v>0</v>
      </c>
      <c r="IL540">
        <v>0</v>
      </c>
      <c r="IM540">
        <v>1</v>
      </c>
      <c r="PM540" t="s">
        <v>775</v>
      </c>
      <c r="PN540">
        <v>0</v>
      </c>
      <c r="PO540">
        <v>0</v>
      </c>
      <c r="PP540">
        <v>0</v>
      </c>
      <c r="PQ540">
        <v>0</v>
      </c>
      <c r="PR540">
        <v>0</v>
      </c>
      <c r="PS540">
        <v>1</v>
      </c>
      <c r="XL540" t="s">
        <v>834</v>
      </c>
      <c r="XM540">
        <v>1</v>
      </c>
      <c r="XN540">
        <v>0</v>
      </c>
      <c r="XO540">
        <v>0</v>
      </c>
      <c r="XP540">
        <v>0</v>
      </c>
      <c r="XQ540">
        <v>0</v>
      </c>
      <c r="XR540">
        <v>0</v>
      </c>
      <c r="XS540">
        <v>0</v>
      </c>
      <c r="XT540">
        <v>0</v>
      </c>
      <c r="XU540">
        <v>0</v>
      </c>
      <c r="XV540">
        <v>0</v>
      </c>
      <c r="XW540">
        <v>0</v>
      </c>
      <c r="XX540">
        <v>0</v>
      </c>
      <c r="XY540">
        <v>0</v>
      </c>
      <c r="YA540" t="s">
        <v>807</v>
      </c>
      <c r="YC540" t="s">
        <v>835</v>
      </c>
      <c r="YD540">
        <v>1</v>
      </c>
      <c r="YE540">
        <v>0</v>
      </c>
      <c r="YF540">
        <v>0</v>
      </c>
      <c r="YG540">
        <v>0</v>
      </c>
      <c r="YH540">
        <v>0</v>
      </c>
      <c r="YI540">
        <v>0</v>
      </c>
      <c r="YJ540">
        <v>0</v>
      </c>
      <c r="YK540">
        <v>0</v>
      </c>
      <c r="YL540">
        <v>0</v>
      </c>
      <c r="YN540" t="s">
        <v>836</v>
      </c>
      <c r="YO540">
        <v>0</v>
      </c>
      <c r="YP540">
        <v>1</v>
      </c>
      <c r="YQ540">
        <v>0</v>
      </c>
      <c r="YR540">
        <v>0</v>
      </c>
      <c r="YS540">
        <v>0</v>
      </c>
      <c r="YT540">
        <v>0</v>
      </c>
      <c r="YU540">
        <v>0</v>
      </c>
      <c r="YV540">
        <v>0</v>
      </c>
      <c r="YX540" t="s">
        <v>807</v>
      </c>
      <c r="YY540" t="s">
        <v>910</v>
      </c>
      <c r="YZ540">
        <v>1</v>
      </c>
      <c r="ZA540">
        <v>0</v>
      </c>
      <c r="ZB540">
        <v>0</v>
      </c>
      <c r="ZC540">
        <v>0</v>
      </c>
      <c r="ZD540">
        <v>0</v>
      </c>
      <c r="ZE540">
        <v>0</v>
      </c>
      <c r="ZG540" t="s">
        <v>1288</v>
      </c>
      <c r="ZH540">
        <v>0</v>
      </c>
      <c r="ZI540">
        <v>0</v>
      </c>
      <c r="ZJ540">
        <v>0</v>
      </c>
      <c r="ZK540">
        <v>0</v>
      </c>
      <c r="ZL540">
        <v>0</v>
      </c>
      <c r="ZM540">
        <v>0</v>
      </c>
      <c r="ZN540">
        <v>0</v>
      </c>
      <c r="ZO540">
        <v>1</v>
      </c>
      <c r="ZP540">
        <v>0</v>
      </c>
      <c r="ZQ540">
        <v>0</v>
      </c>
      <c r="ZR540">
        <v>0</v>
      </c>
      <c r="ZT540" t="s">
        <v>948</v>
      </c>
      <c r="ZV540" t="s">
        <v>778</v>
      </c>
      <c r="ZW540">
        <v>1</v>
      </c>
      <c r="ZX540">
        <v>0</v>
      </c>
      <c r="ZY540">
        <v>0</v>
      </c>
      <c r="ZZ540">
        <v>0</v>
      </c>
      <c r="AAA540">
        <v>0</v>
      </c>
      <c r="AAB540">
        <v>0</v>
      </c>
      <c r="AAC540">
        <v>0</v>
      </c>
      <c r="AAD540">
        <v>0</v>
      </c>
      <c r="AAF540" t="s">
        <v>841</v>
      </c>
      <c r="AAP540" t="s">
        <v>1115</v>
      </c>
      <c r="AAQ540">
        <v>0</v>
      </c>
      <c r="AAR540">
        <v>0</v>
      </c>
      <c r="AAS540">
        <v>0</v>
      </c>
      <c r="AAT540">
        <v>0</v>
      </c>
      <c r="AAU540">
        <v>1</v>
      </c>
      <c r="AAV540">
        <v>0</v>
      </c>
      <c r="AAW540">
        <v>0</v>
      </c>
      <c r="AAX540">
        <v>0</v>
      </c>
      <c r="ABF540">
        <v>726038282</v>
      </c>
      <c r="ABG540">
        <v>45985.640613425901</v>
      </c>
      <c r="ABJ540" t="s">
        <v>845</v>
      </c>
      <c r="ABK540" t="s">
        <v>1092</v>
      </c>
      <c r="ABL540" t="s">
        <v>1093</v>
      </c>
      <c r="ABN540">
        <v>416</v>
      </c>
    </row>
    <row r="541" spans="1:742" x14ac:dyDescent="0.35">
      <c r="A541" t="s">
        <v>1705</v>
      </c>
      <c r="B541" t="s">
        <v>4185</v>
      </c>
      <c r="C541" t="s">
        <v>4186</v>
      </c>
      <c r="D541" t="s">
        <v>4187</v>
      </c>
      <c r="E541">
        <v>45985</v>
      </c>
      <c r="F541" t="s">
        <v>4188</v>
      </c>
      <c r="G541" t="s">
        <v>4189</v>
      </c>
      <c r="H541">
        <v>45985.401051921297</v>
      </c>
      <c r="I541">
        <v>45985.416378588001</v>
      </c>
      <c r="J541">
        <v>45985</v>
      </c>
      <c r="K541" t="s">
        <v>1652</v>
      </c>
      <c r="L541" t="s">
        <v>1080</v>
      </c>
      <c r="M541" t="s">
        <v>4190</v>
      </c>
      <c r="N541" t="s">
        <v>1164</v>
      </c>
      <c r="O541" t="s">
        <v>1337</v>
      </c>
      <c r="P541" t="s">
        <v>1331</v>
      </c>
      <c r="Q541" t="s">
        <v>1338</v>
      </c>
      <c r="R541" t="s">
        <v>1332</v>
      </c>
      <c r="S541" t="s">
        <v>1333</v>
      </c>
      <c r="U541" t="s">
        <v>1411</v>
      </c>
      <c r="W541" t="s">
        <v>916</v>
      </c>
      <c r="Y541" t="s">
        <v>772</v>
      </c>
      <c r="Z541">
        <v>65</v>
      </c>
      <c r="AA541" t="s">
        <v>973</v>
      </c>
      <c r="AB541" t="s">
        <v>1016</v>
      </c>
      <c r="AC541">
        <v>2200</v>
      </c>
      <c r="AF541" t="s">
        <v>1111</v>
      </c>
      <c r="AG541">
        <v>0</v>
      </c>
      <c r="AH541">
        <v>0</v>
      </c>
      <c r="AI541">
        <v>0</v>
      </c>
      <c r="AJ541">
        <v>0</v>
      </c>
      <c r="AK541">
        <v>1</v>
      </c>
      <c r="AL541">
        <v>0</v>
      </c>
      <c r="EO541" t="s">
        <v>777</v>
      </c>
      <c r="EP541" t="s">
        <v>778</v>
      </c>
      <c r="EQ541" t="s">
        <v>1186</v>
      </c>
      <c r="ES541">
        <v>700</v>
      </c>
      <c r="ET541" t="s">
        <v>1335</v>
      </c>
      <c r="EU541">
        <v>1400</v>
      </c>
      <c r="EV541">
        <v>0.63636363636363602</v>
      </c>
      <c r="EW541">
        <v>0.63377093707559995</v>
      </c>
      <c r="EX541">
        <v>1400</v>
      </c>
      <c r="EZ541" t="s">
        <v>852</v>
      </c>
      <c r="FB541">
        <v>61</v>
      </c>
      <c r="FC541" t="s">
        <v>1337</v>
      </c>
      <c r="FD541" t="s">
        <v>1338</v>
      </c>
      <c r="FE541" t="s">
        <v>1189</v>
      </c>
      <c r="FJ541">
        <v>7</v>
      </c>
      <c r="FK541">
        <v>1</v>
      </c>
      <c r="FL541" t="s">
        <v>787</v>
      </c>
      <c r="FM541" t="s">
        <v>925</v>
      </c>
      <c r="FO541" t="s">
        <v>807</v>
      </c>
      <c r="FY541" t="s">
        <v>807</v>
      </c>
      <c r="GO541" t="s">
        <v>1049</v>
      </c>
      <c r="HL541" t="s">
        <v>1111</v>
      </c>
      <c r="HM541">
        <v>0</v>
      </c>
      <c r="HN541">
        <v>0</v>
      </c>
      <c r="HO541">
        <v>0</v>
      </c>
      <c r="HP541">
        <v>0</v>
      </c>
      <c r="HQ541">
        <v>1</v>
      </c>
      <c r="HR541">
        <v>0</v>
      </c>
      <c r="HS541" t="s">
        <v>1224</v>
      </c>
      <c r="HT541">
        <v>0</v>
      </c>
      <c r="HU541">
        <v>0</v>
      </c>
      <c r="HV541">
        <v>1</v>
      </c>
      <c r="HW541">
        <v>0</v>
      </c>
      <c r="HX541">
        <v>0</v>
      </c>
      <c r="HY541">
        <v>0</v>
      </c>
      <c r="HZ541">
        <v>0</v>
      </c>
      <c r="IA541">
        <v>0</v>
      </c>
      <c r="IB541">
        <v>0</v>
      </c>
      <c r="IC541">
        <v>0</v>
      </c>
      <c r="ID541">
        <v>0</v>
      </c>
      <c r="IE541">
        <v>0</v>
      </c>
      <c r="IF541">
        <v>0</v>
      </c>
      <c r="IH541" t="s">
        <v>1339</v>
      </c>
      <c r="II541">
        <v>1</v>
      </c>
      <c r="IJ541">
        <v>1</v>
      </c>
      <c r="IK541">
        <v>0</v>
      </c>
      <c r="IL541">
        <v>0</v>
      </c>
      <c r="IM541">
        <v>0</v>
      </c>
      <c r="IN541" t="s">
        <v>777</v>
      </c>
      <c r="IO541" t="s">
        <v>778</v>
      </c>
      <c r="IP541" t="s">
        <v>779</v>
      </c>
      <c r="IR541">
        <v>2000</v>
      </c>
      <c r="IS541" t="s">
        <v>782</v>
      </c>
      <c r="IT541">
        <v>2500</v>
      </c>
      <c r="IU541">
        <v>1.13636363636364</v>
      </c>
      <c r="IV541">
        <v>1.1317338162064301</v>
      </c>
      <c r="IW541">
        <v>2000</v>
      </c>
      <c r="IY541" t="s">
        <v>804</v>
      </c>
      <c r="JA541" t="s">
        <v>852</v>
      </c>
      <c r="JC541">
        <v>61</v>
      </c>
      <c r="JD541" t="s">
        <v>1337</v>
      </c>
      <c r="JE541" t="s">
        <v>1338</v>
      </c>
      <c r="JF541" t="s">
        <v>852</v>
      </c>
      <c r="JH541">
        <v>61</v>
      </c>
      <c r="JI541" t="s">
        <v>1337</v>
      </c>
      <c r="JJ541" t="s">
        <v>1338</v>
      </c>
      <c r="JK541">
        <v>14</v>
      </c>
      <c r="JL541">
        <v>1</v>
      </c>
      <c r="JM541" t="s">
        <v>787</v>
      </c>
      <c r="JN541" t="s">
        <v>1267</v>
      </c>
      <c r="JP541" t="s">
        <v>777</v>
      </c>
      <c r="JQ541" t="s">
        <v>778</v>
      </c>
      <c r="JR541" t="s">
        <v>1342</v>
      </c>
      <c r="JT541">
        <v>500</v>
      </c>
      <c r="JU541" t="s">
        <v>814</v>
      </c>
      <c r="JV541">
        <v>10000</v>
      </c>
      <c r="JW541">
        <v>4.5454545454545503</v>
      </c>
      <c r="JX541">
        <v>4.5269352648257097</v>
      </c>
      <c r="JY541">
        <v>500</v>
      </c>
      <c r="KA541" t="s">
        <v>1703</v>
      </c>
      <c r="KC541" t="s">
        <v>852</v>
      </c>
      <c r="KE541">
        <v>61</v>
      </c>
      <c r="KF541">
        <v>6109</v>
      </c>
      <c r="KG541" t="s">
        <v>1338</v>
      </c>
      <c r="KH541" t="s">
        <v>1189</v>
      </c>
      <c r="KM541">
        <v>14</v>
      </c>
      <c r="KN541">
        <v>1</v>
      </c>
      <c r="KO541" t="s">
        <v>787</v>
      </c>
      <c r="KP541" t="s">
        <v>1267</v>
      </c>
      <c r="MU541" t="s">
        <v>807</v>
      </c>
      <c r="NE541" t="s">
        <v>807</v>
      </c>
      <c r="NU541" t="s">
        <v>833</v>
      </c>
      <c r="PM541" t="s">
        <v>775</v>
      </c>
      <c r="PN541">
        <v>0</v>
      </c>
      <c r="PO541">
        <v>0</v>
      </c>
      <c r="PP541">
        <v>0</v>
      </c>
      <c r="PQ541">
        <v>0</v>
      </c>
      <c r="PR541">
        <v>0</v>
      </c>
      <c r="PS541">
        <v>1</v>
      </c>
      <c r="XL541" t="s">
        <v>1704</v>
      </c>
      <c r="XM541">
        <v>0</v>
      </c>
      <c r="XN541">
        <v>0</v>
      </c>
      <c r="XO541">
        <v>0</v>
      </c>
      <c r="XP541">
        <v>0</v>
      </c>
      <c r="XQ541">
        <v>0</v>
      </c>
      <c r="XR541">
        <v>0</v>
      </c>
      <c r="XS541">
        <v>1</v>
      </c>
      <c r="XT541">
        <v>1</v>
      </c>
      <c r="XU541">
        <v>0</v>
      </c>
      <c r="XV541">
        <v>0</v>
      </c>
      <c r="XW541">
        <v>0</v>
      </c>
      <c r="XX541">
        <v>0</v>
      </c>
      <c r="XY541">
        <v>0</v>
      </c>
      <c r="YA541" t="s">
        <v>807</v>
      </c>
      <c r="YC541" t="s">
        <v>835</v>
      </c>
      <c r="YD541">
        <v>1</v>
      </c>
      <c r="YE541">
        <v>0</v>
      </c>
      <c r="YF541">
        <v>0</v>
      </c>
      <c r="YG541">
        <v>0</v>
      </c>
      <c r="YH541">
        <v>0</v>
      </c>
      <c r="YI541">
        <v>0</v>
      </c>
      <c r="YJ541">
        <v>0</v>
      </c>
      <c r="YK541">
        <v>0</v>
      </c>
      <c r="YL541">
        <v>0</v>
      </c>
      <c r="YN541" t="s">
        <v>1536</v>
      </c>
      <c r="YO541">
        <v>0</v>
      </c>
      <c r="YP541">
        <v>0</v>
      </c>
      <c r="YQ541">
        <v>0</v>
      </c>
      <c r="YR541">
        <v>1</v>
      </c>
      <c r="YS541">
        <v>0</v>
      </c>
      <c r="YT541">
        <v>0</v>
      </c>
      <c r="YU541">
        <v>0</v>
      </c>
      <c r="YV541">
        <v>0</v>
      </c>
      <c r="YX541" t="s">
        <v>807</v>
      </c>
      <c r="YY541" t="s">
        <v>910</v>
      </c>
      <c r="YZ541">
        <v>1</v>
      </c>
      <c r="ZA541">
        <v>0</v>
      </c>
      <c r="ZB541">
        <v>0</v>
      </c>
      <c r="ZC541">
        <v>0</v>
      </c>
      <c r="ZD541">
        <v>0</v>
      </c>
      <c r="ZE541">
        <v>0</v>
      </c>
      <c r="ZG541" t="s">
        <v>1288</v>
      </c>
      <c r="ZH541">
        <v>0</v>
      </c>
      <c r="ZI541">
        <v>0</v>
      </c>
      <c r="ZJ541">
        <v>0</v>
      </c>
      <c r="ZK541">
        <v>0</v>
      </c>
      <c r="ZL541">
        <v>0</v>
      </c>
      <c r="ZM541">
        <v>0</v>
      </c>
      <c r="ZN541">
        <v>0</v>
      </c>
      <c r="ZO541">
        <v>1</v>
      </c>
      <c r="ZP541">
        <v>0</v>
      </c>
      <c r="ZQ541">
        <v>0</v>
      </c>
      <c r="ZR541">
        <v>0</v>
      </c>
      <c r="ZT541" t="s">
        <v>948</v>
      </c>
      <c r="ZV541" t="s">
        <v>778</v>
      </c>
      <c r="ZW541">
        <v>1</v>
      </c>
      <c r="ZX541">
        <v>0</v>
      </c>
      <c r="ZY541">
        <v>0</v>
      </c>
      <c r="ZZ541">
        <v>0</v>
      </c>
      <c r="AAA541">
        <v>0</v>
      </c>
      <c r="AAB541">
        <v>0</v>
      </c>
      <c r="AAC541">
        <v>0</v>
      </c>
      <c r="AAD541">
        <v>0</v>
      </c>
      <c r="AAF541" t="s">
        <v>841</v>
      </c>
      <c r="AAP541" t="s">
        <v>1115</v>
      </c>
      <c r="AAQ541">
        <v>0</v>
      </c>
      <c r="AAR541">
        <v>0</v>
      </c>
      <c r="AAS541">
        <v>0</v>
      </c>
      <c r="AAT541">
        <v>0</v>
      </c>
      <c r="AAU541">
        <v>1</v>
      </c>
      <c r="AAV541">
        <v>0</v>
      </c>
      <c r="AAW541">
        <v>0</v>
      </c>
      <c r="AAX541">
        <v>0</v>
      </c>
      <c r="ABF541">
        <v>726038294</v>
      </c>
      <c r="ABG541">
        <v>45985.640625</v>
      </c>
      <c r="ABJ541" t="s">
        <v>845</v>
      </c>
      <c r="ABK541" t="s">
        <v>1092</v>
      </c>
      <c r="ABL541" t="s">
        <v>1093</v>
      </c>
      <c r="ABN541">
        <v>418</v>
      </c>
    </row>
    <row r="542" spans="1:742" x14ac:dyDescent="0.35">
      <c r="A542" t="s">
        <v>1706</v>
      </c>
      <c r="B542" t="s">
        <v>4185</v>
      </c>
      <c r="C542" t="s">
        <v>4186</v>
      </c>
      <c r="D542" t="s">
        <v>4187</v>
      </c>
      <c r="E542">
        <v>45985</v>
      </c>
      <c r="F542" t="s">
        <v>4188</v>
      </c>
      <c r="G542" t="s">
        <v>4189</v>
      </c>
      <c r="H542">
        <v>45985.418379594899</v>
      </c>
      <c r="I542">
        <v>45985.430238726804</v>
      </c>
      <c r="J542">
        <v>45985</v>
      </c>
      <c r="K542" t="s">
        <v>1652</v>
      </c>
      <c r="L542" t="s">
        <v>1080</v>
      </c>
      <c r="M542" t="s">
        <v>4190</v>
      </c>
      <c r="N542" t="s">
        <v>1164</v>
      </c>
      <c r="O542" t="s">
        <v>1337</v>
      </c>
      <c r="P542" t="s">
        <v>1331</v>
      </c>
      <c r="Q542" t="s">
        <v>1338</v>
      </c>
      <c r="R542" t="s">
        <v>1332</v>
      </c>
      <c r="S542" t="s">
        <v>1333</v>
      </c>
      <c r="U542" t="s">
        <v>1411</v>
      </c>
      <c r="W542" t="s">
        <v>916</v>
      </c>
      <c r="Y542" t="s">
        <v>772</v>
      </c>
      <c r="Z542">
        <v>45</v>
      </c>
      <c r="AA542" t="s">
        <v>973</v>
      </c>
      <c r="AB542" t="s">
        <v>774</v>
      </c>
      <c r="AC542">
        <v>2200</v>
      </c>
      <c r="AF542" t="s">
        <v>1111</v>
      </c>
      <c r="AG542">
        <v>0</v>
      </c>
      <c r="AH542">
        <v>0</v>
      </c>
      <c r="AI542">
        <v>0</v>
      </c>
      <c r="AJ542">
        <v>0</v>
      </c>
      <c r="AK542">
        <v>1</v>
      </c>
      <c r="AL542">
        <v>0</v>
      </c>
      <c r="EO542" t="s">
        <v>777</v>
      </c>
      <c r="EP542" t="s">
        <v>778</v>
      </c>
      <c r="EQ542" t="s">
        <v>1186</v>
      </c>
      <c r="ES542">
        <v>600</v>
      </c>
      <c r="ET542" t="s">
        <v>1350</v>
      </c>
      <c r="EU542">
        <v>1200</v>
      </c>
      <c r="EV542">
        <v>0.54545454545454497</v>
      </c>
      <c r="EW542">
        <v>0.54323223177908597</v>
      </c>
      <c r="EX542">
        <v>1200</v>
      </c>
      <c r="EZ542" t="s">
        <v>852</v>
      </c>
      <c r="FB542">
        <v>61</v>
      </c>
      <c r="FC542" t="s">
        <v>1337</v>
      </c>
      <c r="FD542" t="s">
        <v>1338</v>
      </c>
      <c r="FE542" t="s">
        <v>1189</v>
      </c>
      <c r="FJ542">
        <v>14</v>
      </c>
      <c r="FK542">
        <v>1</v>
      </c>
      <c r="FL542" t="s">
        <v>787</v>
      </c>
      <c r="FM542" t="s">
        <v>1267</v>
      </c>
      <c r="FO542" t="s">
        <v>807</v>
      </c>
      <c r="FY542" t="s">
        <v>807</v>
      </c>
      <c r="GO542" t="s">
        <v>1049</v>
      </c>
      <c r="HL542" t="s">
        <v>1111</v>
      </c>
      <c r="HM542">
        <v>0</v>
      </c>
      <c r="HN542">
        <v>0</v>
      </c>
      <c r="HO542">
        <v>0</v>
      </c>
      <c r="HP542">
        <v>0</v>
      </c>
      <c r="HQ542">
        <v>1</v>
      </c>
      <c r="HR542">
        <v>0</v>
      </c>
      <c r="HS542" t="s">
        <v>1224</v>
      </c>
      <c r="HT542">
        <v>0</v>
      </c>
      <c r="HU542">
        <v>0</v>
      </c>
      <c r="HV542">
        <v>1</v>
      </c>
      <c r="HW542">
        <v>0</v>
      </c>
      <c r="HX542">
        <v>0</v>
      </c>
      <c r="HY542">
        <v>0</v>
      </c>
      <c r="HZ542">
        <v>0</v>
      </c>
      <c r="IA542">
        <v>0</v>
      </c>
      <c r="IB542">
        <v>0</v>
      </c>
      <c r="IC542">
        <v>0</v>
      </c>
      <c r="ID542">
        <v>0</v>
      </c>
      <c r="IE542">
        <v>0</v>
      </c>
      <c r="IF542">
        <v>0</v>
      </c>
      <c r="IH542" t="s">
        <v>1382</v>
      </c>
      <c r="II542">
        <v>1</v>
      </c>
      <c r="IJ542">
        <v>1</v>
      </c>
      <c r="IK542">
        <v>0</v>
      </c>
      <c r="IL542">
        <v>0</v>
      </c>
      <c r="IM542">
        <v>0</v>
      </c>
      <c r="IN542" t="s">
        <v>777</v>
      </c>
      <c r="IO542" t="s">
        <v>778</v>
      </c>
      <c r="IP542" t="s">
        <v>779</v>
      </c>
      <c r="IR542">
        <v>2000</v>
      </c>
      <c r="IS542" t="s">
        <v>782</v>
      </c>
      <c r="IT542">
        <v>2500</v>
      </c>
      <c r="IU542">
        <v>1.13636363636364</v>
      </c>
      <c r="IV542">
        <v>1.1317338162064301</v>
      </c>
      <c r="IW542">
        <v>2000</v>
      </c>
      <c r="IY542" t="s">
        <v>804</v>
      </c>
      <c r="JA542" t="s">
        <v>852</v>
      </c>
      <c r="JC542">
        <v>61</v>
      </c>
      <c r="JD542" t="s">
        <v>1337</v>
      </c>
      <c r="JE542" t="s">
        <v>1338</v>
      </c>
      <c r="JF542" t="s">
        <v>852</v>
      </c>
      <c r="JH542">
        <v>61</v>
      </c>
      <c r="JI542" t="s">
        <v>1337</v>
      </c>
      <c r="JJ542" t="s">
        <v>1338</v>
      </c>
      <c r="JK542">
        <v>21</v>
      </c>
      <c r="JL542">
        <v>1</v>
      </c>
      <c r="JM542" t="s">
        <v>787</v>
      </c>
      <c r="JN542" t="s">
        <v>1341</v>
      </c>
      <c r="JP542" t="s">
        <v>777</v>
      </c>
      <c r="JQ542" t="s">
        <v>778</v>
      </c>
      <c r="JR542" t="s">
        <v>1342</v>
      </c>
      <c r="JT542">
        <v>500</v>
      </c>
      <c r="JU542" t="s">
        <v>814</v>
      </c>
      <c r="JV542">
        <v>10000</v>
      </c>
      <c r="JW542">
        <v>4.5454545454545503</v>
      </c>
      <c r="JX542">
        <v>4.5269352648257097</v>
      </c>
      <c r="JY542">
        <v>500</v>
      </c>
      <c r="KA542" t="s">
        <v>1703</v>
      </c>
      <c r="KC542" t="s">
        <v>852</v>
      </c>
      <c r="KE542">
        <v>61</v>
      </c>
      <c r="KF542">
        <v>6109</v>
      </c>
      <c r="KG542" t="s">
        <v>1338</v>
      </c>
      <c r="KH542" t="s">
        <v>1189</v>
      </c>
      <c r="KM542">
        <v>7</v>
      </c>
      <c r="KN542">
        <v>1</v>
      </c>
      <c r="KO542" t="s">
        <v>787</v>
      </c>
      <c r="KP542" t="s">
        <v>925</v>
      </c>
      <c r="MU542" t="s">
        <v>807</v>
      </c>
      <c r="NE542" t="s">
        <v>807</v>
      </c>
      <c r="NU542" t="s">
        <v>1049</v>
      </c>
      <c r="OQ542" t="s">
        <v>1339</v>
      </c>
      <c r="OR542">
        <v>1</v>
      </c>
      <c r="OS542">
        <v>1</v>
      </c>
      <c r="OT542">
        <v>0</v>
      </c>
      <c r="OU542">
        <v>0</v>
      </c>
      <c r="OV542">
        <v>0</v>
      </c>
      <c r="OW542" t="s">
        <v>1224</v>
      </c>
      <c r="OX542">
        <v>0</v>
      </c>
      <c r="OY542">
        <v>0</v>
      </c>
      <c r="OZ542">
        <v>1</v>
      </c>
      <c r="PA542">
        <v>0</v>
      </c>
      <c r="PB542">
        <v>0</v>
      </c>
      <c r="PC542">
        <v>0</v>
      </c>
      <c r="PD542">
        <v>0</v>
      </c>
      <c r="PE542">
        <v>0</v>
      </c>
      <c r="PF542">
        <v>0</v>
      </c>
      <c r="PG542">
        <v>0</v>
      </c>
      <c r="PH542">
        <v>0</v>
      </c>
      <c r="PI542">
        <v>0</v>
      </c>
      <c r="PJ542">
        <v>0</v>
      </c>
      <c r="PM542" t="s">
        <v>775</v>
      </c>
      <c r="PN542">
        <v>0</v>
      </c>
      <c r="PO542">
        <v>0</v>
      </c>
      <c r="PP542">
        <v>0</v>
      </c>
      <c r="PQ542">
        <v>0</v>
      </c>
      <c r="PR542">
        <v>0</v>
      </c>
      <c r="PS542">
        <v>1</v>
      </c>
      <c r="XL542" t="s">
        <v>834</v>
      </c>
      <c r="XM542">
        <v>1</v>
      </c>
      <c r="XN542">
        <v>0</v>
      </c>
      <c r="XO542">
        <v>0</v>
      </c>
      <c r="XP542">
        <v>0</v>
      </c>
      <c r="XQ542">
        <v>0</v>
      </c>
      <c r="XR542">
        <v>0</v>
      </c>
      <c r="XS542">
        <v>0</v>
      </c>
      <c r="XT542">
        <v>0</v>
      </c>
      <c r="XU542">
        <v>0</v>
      </c>
      <c r="XV542">
        <v>0</v>
      </c>
      <c r="XW542">
        <v>0</v>
      </c>
      <c r="XX542">
        <v>0</v>
      </c>
      <c r="XY542">
        <v>0</v>
      </c>
      <c r="YA542" t="s">
        <v>807</v>
      </c>
      <c r="YC542" t="s">
        <v>835</v>
      </c>
      <c r="YD542">
        <v>1</v>
      </c>
      <c r="YE542">
        <v>0</v>
      </c>
      <c r="YF542">
        <v>0</v>
      </c>
      <c r="YG542">
        <v>0</v>
      </c>
      <c r="YH542">
        <v>0</v>
      </c>
      <c r="YI542">
        <v>0</v>
      </c>
      <c r="YJ542">
        <v>0</v>
      </c>
      <c r="YK542">
        <v>0</v>
      </c>
      <c r="YL542">
        <v>0</v>
      </c>
      <c r="YN542" t="s">
        <v>876</v>
      </c>
      <c r="YO542">
        <v>1</v>
      </c>
      <c r="YP542">
        <v>0</v>
      </c>
      <c r="YQ542">
        <v>0</v>
      </c>
      <c r="YR542">
        <v>0</v>
      </c>
      <c r="YS542">
        <v>0</v>
      </c>
      <c r="YT542">
        <v>0</v>
      </c>
      <c r="YU542">
        <v>0</v>
      </c>
      <c r="YV542">
        <v>0</v>
      </c>
      <c r="YX542" t="s">
        <v>807</v>
      </c>
      <c r="YY542" t="s">
        <v>910</v>
      </c>
      <c r="YZ542">
        <v>1</v>
      </c>
      <c r="ZA542">
        <v>0</v>
      </c>
      <c r="ZB542">
        <v>0</v>
      </c>
      <c r="ZC542">
        <v>0</v>
      </c>
      <c r="ZD542">
        <v>0</v>
      </c>
      <c r="ZE542">
        <v>0</v>
      </c>
      <c r="ZG542" t="s">
        <v>1040</v>
      </c>
      <c r="ZH542">
        <v>1</v>
      </c>
      <c r="ZI542">
        <v>0</v>
      </c>
      <c r="ZJ542">
        <v>0</v>
      </c>
      <c r="ZK542">
        <v>0</v>
      </c>
      <c r="ZL542">
        <v>0</v>
      </c>
      <c r="ZM542">
        <v>0</v>
      </c>
      <c r="ZN542">
        <v>0</v>
      </c>
      <c r="ZO542">
        <v>0</v>
      </c>
      <c r="ZP542">
        <v>0</v>
      </c>
      <c r="ZQ542">
        <v>0</v>
      </c>
      <c r="ZR542">
        <v>0</v>
      </c>
      <c r="ZT542" t="s">
        <v>948</v>
      </c>
      <c r="ZV542" t="s">
        <v>778</v>
      </c>
      <c r="ZW542">
        <v>1</v>
      </c>
      <c r="ZX542">
        <v>0</v>
      </c>
      <c r="ZY542">
        <v>0</v>
      </c>
      <c r="ZZ542">
        <v>0</v>
      </c>
      <c r="AAA542">
        <v>0</v>
      </c>
      <c r="AAB542">
        <v>0</v>
      </c>
      <c r="AAC542">
        <v>0</v>
      </c>
      <c r="AAD542">
        <v>0</v>
      </c>
      <c r="AAF542" t="s">
        <v>949</v>
      </c>
      <c r="AAG542" t="s">
        <v>1051</v>
      </c>
      <c r="AAH542">
        <v>0</v>
      </c>
      <c r="AAI542">
        <v>0</v>
      </c>
      <c r="AAJ542">
        <v>0</v>
      </c>
      <c r="AAK542">
        <v>1</v>
      </c>
      <c r="AAL542">
        <v>0</v>
      </c>
      <c r="AAM542">
        <v>0</v>
      </c>
      <c r="AAN542">
        <v>0</v>
      </c>
      <c r="ABF542">
        <v>726038308</v>
      </c>
      <c r="ABG542">
        <v>45985.640659722201</v>
      </c>
      <c r="ABJ542" t="s">
        <v>845</v>
      </c>
      <c r="ABK542" t="s">
        <v>1092</v>
      </c>
      <c r="ABL542" t="s">
        <v>1093</v>
      </c>
      <c r="ABN542">
        <v>420</v>
      </c>
    </row>
    <row r="543" spans="1:742" x14ac:dyDescent="0.35">
      <c r="A543" t="s">
        <v>1709</v>
      </c>
      <c r="B543" t="s">
        <v>4185</v>
      </c>
      <c r="C543" t="s">
        <v>4186</v>
      </c>
      <c r="D543" t="s">
        <v>4187</v>
      </c>
      <c r="E543">
        <v>45985</v>
      </c>
      <c r="F543" t="s">
        <v>4188</v>
      </c>
      <c r="G543" t="s">
        <v>4189</v>
      </c>
      <c r="H543">
        <v>45985.432449560198</v>
      </c>
      <c r="I543">
        <v>45985.439164178199</v>
      </c>
      <c r="J543">
        <v>45985</v>
      </c>
      <c r="K543" t="s">
        <v>1652</v>
      </c>
      <c r="L543" t="s">
        <v>1080</v>
      </c>
      <c r="M543" t="s">
        <v>4190</v>
      </c>
      <c r="N543" t="s">
        <v>1164</v>
      </c>
      <c r="O543" t="s">
        <v>1337</v>
      </c>
      <c r="P543" t="s">
        <v>1331</v>
      </c>
      <c r="Q543" t="s">
        <v>1338</v>
      </c>
      <c r="R543" t="s">
        <v>1332</v>
      </c>
      <c r="S543" t="s">
        <v>1333</v>
      </c>
      <c r="U543" t="s">
        <v>1411</v>
      </c>
      <c r="W543" t="s">
        <v>916</v>
      </c>
      <c r="Y543" t="s">
        <v>772</v>
      </c>
      <c r="Z543">
        <v>42</v>
      </c>
      <c r="AA543" t="s">
        <v>773</v>
      </c>
      <c r="AB543" t="s">
        <v>1016</v>
      </c>
      <c r="AC543">
        <v>2200</v>
      </c>
      <c r="AF543" t="s">
        <v>1050</v>
      </c>
      <c r="AG543">
        <v>0</v>
      </c>
      <c r="AH543">
        <v>0</v>
      </c>
      <c r="AI543">
        <v>0</v>
      </c>
      <c r="AJ543">
        <v>1</v>
      </c>
      <c r="AK543">
        <v>0</v>
      </c>
      <c r="AL543">
        <v>0</v>
      </c>
      <c r="DO543" t="s">
        <v>793</v>
      </c>
      <c r="DP543" t="s">
        <v>778</v>
      </c>
      <c r="DQ543" t="s">
        <v>1372</v>
      </c>
      <c r="DS543">
        <v>2500</v>
      </c>
      <c r="DT543" t="s">
        <v>1385</v>
      </c>
      <c r="DU543">
        <v>3472.2222222222199</v>
      </c>
      <c r="DV543">
        <v>1.5782828282828301</v>
      </c>
      <c r="DW543">
        <v>1.5718525225089299</v>
      </c>
      <c r="DX543">
        <v>3472.2222222222199</v>
      </c>
      <c r="DZ543" t="s">
        <v>852</v>
      </c>
      <c r="EB543">
        <v>61</v>
      </c>
      <c r="EC543">
        <v>6107</v>
      </c>
      <c r="ED543" t="s">
        <v>1348</v>
      </c>
      <c r="EE543" t="s">
        <v>852</v>
      </c>
      <c r="EG543">
        <v>61</v>
      </c>
      <c r="EH543" t="s">
        <v>1347</v>
      </c>
      <c r="EI543" t="s">
        <v>1348</v>
      </c>
      <c r="EJ543">
        <v>7</v>
      </c>
      <c r="EK543">
        <v>1</v>
      </c>
      <c r="EL543" t="s">
        <v>787</v>
      </c>
      <c r="EM543" t="s">
        <v>925</v>
      </c>
      <c r="FO543" t="s">
        <v>807</v>
      </c>
      <c r="FY543" t="s">
        <v>807</v>
      </c>
      <c r="GO543" t="s">
        <v>809</v>
      </c>
      <c r="GP543" t="s">
        <v>1050</v>
      </c>
      <c r="GQ543">
        <v>0</v>
      </c>
      <c r="GR543">
        <v>0</v>
      </c>
      <c r="GS543">
        <v>0</v>
      </c>
      <c r="GT543">
        <v>1</v>
      </c>
      <c r="GU543">
        <v>0</v>
      </c>
      <c r="GV543">
        <v>0</v>
      </c>
      <c r="GW543" t="s">
        <v>1707</v>
      </c>
      <c r="GX543">
        <v>0</v>
      </c>
      <c r="GY543">
        <v>0</v>
      </c>
      <c r="GZ543">
        <v>0</v>
      </c>
      <c r="HA543">
        <v>1</v>
      </c>
      <c r="HB543">
        <v>1</v>
      </c>
      <c r="HC543">
        <v>0</v>
      </c>
      <c r="HD543">
        <v>0</v>
      </c>
      <c r="HE543">
        <v>0</v>
      </c>
      <c r="HF543">
        <v>0</v>
      </c>
      <c r="HG543">
        <v>1</v>
      </c>
      <c r="HH543">
        <v>0</v>
      </c>
      <c r="HI543">
        <v>0</v>
      </c>
      <c r="HJ543">
        <v>0</v>
      </c>
      <c r="IH543" t="s">
        <v>775</v>
      </c>
      <c r="II543">
        <v>0</v>
      </c>
      <c r="IJ543">
        <v>0</v>
      </c>
      <c r="IK543">
        <v>0</v>
      </c>
      <c r="IL543">
        <v>0</v>
      </c>
      <c r="IM543">
        <v>1</v>
      </c>
      <c r="PM543" t="s">
        <v>775</v>
      </c>
      <c r="PN543">
        <v>0</v>
      </c>
      <c r="PO543">
        <v>0</v>
      </c>
      <c r="PP543">
        <v>0</v>
      </c>
      <c r="PQ543">
        <v>0</v>
      </c>
      <c r="PR543">
        <v>0</v>
      </c>
      <c r="PS543">
        <v>1</v>
      </c>
      <c r="XL543" t="s">
        <v>834</v>
      </c>
      <c r="XM543">
        <v>1</v>
      </c>
      <c r="XN543">
        <v>0</v>
      </c>
      <c r="XO543">
        <v>0</v>
      </c>
      <c r="XP543">
        <v>0</v>
      </c>
      <c r="XQ543">
        <v>0</v>
      </c>
      <c r="XR543">
        <v>0</v>
      </c>
      <c r="XS543">
        <v>0</v>
      </c>
      <c r="XT543">
        <v>0</v>
      </c>
      <c r="XU543">
        <v>0</v>
      </c>
      <c r="XV543">
        <v>0</v>
      </c>
      <c r="XW543">
        <v>0</v>
      </c>
      <c r="XX543">
        <v>0</v>
      </c>
      <c r="XY543">
        <v>0</v>
      </c>
      <c r="YA543" t="s">
        <v>807</v>
      </c>
      <c r="YC543" t="s">
        <v>835</v>
      </c>
      <c r="YD543">
        <v>1</v>
      </c>
      <c r="YE543">
        <v>0</v>
      </c>
      <c r="YF543">
        <v>0</v>
      </c>
      <c r="YG543">
        <v>0</v>
      </c>
      <c r="YH543">
        <v>0</v>
      </c>
      <c r="YI543">
        <v>0</v>
      </c>
      <c r="YJ543">
        <v>0</v>
      </c>
      <c r="YK543">
        <v>0</v>
      </c>
      <c r="YL543">
        <v>0</v>
      </c>
      <c r="YN543" t="s">
        <v>876</v>
      </c>
      <c r="YO543">
        <v>1</v>
      </c>
      <c r="YP543">
        <v>0</v>
      </c>
      <c r="YQ543">
        <v>0</v>
      </c>
      <c r="YR543">
        <v>0</v>
      </c>
      <c r="YS543">
        <v>0</v>
      </c>
      <c r="YT543">
        <v>0</v>
      </c>
      <c r="YU543">
        <v>0</v>
      </c>
      <c r="YV543">
        <v>0</v>
      </c>
      <c r="YX543" t="s">
        <v>807</v>
      </c>
      <c r="YY543" t="s">
        <v>1365</v>
      </c>
      <c r="YZ543">
        <v>1</v>
      </c>
      <c r="ZA543">
        <v>0</v>
      </c>
      <c r="ZB543">
        <v>1</v>
      </c>
      <c r="ZC543">
        <v>0</v>
      </c>
      <c r="ZD543">
        <v>0</v>
      </c>
      <c r="ZE543">
        <v>0</v>
      </c>
      <c r="ZG543" t="s">
        <v>1256</v>
      </c>
      <c r="ZH543">
        <v>0</v>
      </c>
      <c r="ZI543">
        <v>1</v>
      </c>
      <c r="ZJ543">
        <v>0</v>
      </c>
      <c r="ZK543">
        <v>0</v>
      </c>
      <c r="ZL543">
        <v>0</v>
      </c>
      <c r="ZM543">
        <v>0</v>
      </c>
      <c r="ZN543">
        <v>0</v>
      </c>
      <c r="ZO543">
        <v>0</v>
      </c>
      <c r="ZP543">
        <v>0</v>
      </c>
      <c r="ZQ543">
        <v>0</v>
      </c>
      <c r="ZR543">
        <v>0</v>
      </c>
      <c r="ZT543" t="s">
        <v>839</v>
      </c>
      <c r="ZV543" t="s">
        <v>778</v>
      </c>
      <c r="ZW543">
        <v>1</v>
      </c>
      <c r="ZX543">
        <v>0</v>
      </c>
      <c r="ZY543">
        <v>0</v>
      </c>
      <c r="ZZ543">
        <v>0</v>
      </c>
      <c r="AAA543">
        <v>0</v>
      </c>
      <c r="AAB543">
        <v>0</v>
      </c>
      <c r="AAC543">
        <v>0</v>
      </c>
      <c r="AAD543">
        <v>0</v>
      </c>
      <c r="AAF543" t="s">
        <v>841</v>
      </c>
      <c r="AAP543" t="s">
        <v>1708</v>
      </c>
      <c r="AAQ543">
        <v>1</v>
      </c>
      <c r="AAR543">
        <v>0</v>
      </c>
      <c r="AAS543">
        <v>0</v>
      </c>
      <c r="AAT543">
        <v>1</v>
      </c>
      <c r="AAU543">
        <v>0</v>
      </c>
      <c r="AAV543">
        <v>0</v>
      </c>
      <c r="AAW543">
        <v>0</v>
      </c>
      <c r="AAX543">
        <v>0</v>
      </c>
      <c r="ABF543">
        <v>726038318</v>
      </c>
      <c r="ABG543">
        <v>45985.6406712963</v>
      </c>
      <c r="ABJ543" t="s">
        <v>845</v>
      </c>
      <c r="ABK543" t="s">
        <v>1092</v>
      </c>
      <c r="ABL543" t="s">
        <v>1093</v>
      </c>
      <c r="ABN543">
        <v>422</v>
      </c>
    </row>
    <row r="544" spans="1:742" x14ac:dyDescent="0.35">
      <c r="A544" t="s">
        <v>1711</v>
      </c>
      <c r="B544" t="s">
        <v>4185</v>
      </c>
      <c r="C544" t="s">
        <v>4186</v>
      </c>
      <c r="D544" t="s">
        <v>4187</v>
      </c>
      <c r="E544">
        <v>45985</v>
      </c>
      <c r="F544" t="s">
        <v>4188</v>
      </c>
      <c r="G544" t="s">
        <v>4189</v>
      </c>
      <c r="H544">
        <v>45985.4396456713</v>
      </c>
      <c r="I544">
        <v>45985.446234421303</v>
      </c>
      <c r="J544">
        <v>45985</v>
      </c>
      <c r="K544" t="s">
        <v>1652</v>
      </c>
      <c r="L544" t="s">
        <v>1080</v>
      </c>
      <c r="M544" t="s">
        <v>4190</v>
      </c>
      <c r="N544" t="s">
        <v>1164</v>
      </c>
      <c r="O544" t="s">
        <v>1337</v>
      </c>
      <c r="P544" t="s">
        <v>1331</v>
      </c>
      <c r="Q544" t="s">
        <v>1338</v>
      </c>
      <c r="R544" t="s">
        <v>1332</v>
      </c>
      <c r="S544" t="s">
        <v>1333</v>
      </c>
      <c r="U544" t="s">
        <v>1411</v>
      </c>
      <c r="W544" t="s">
        <v>916</v>
      </c>
      <c r="Y544" t="s">
        <v>772</v>
      </c>
      <c r="Z544">
        <v>22</v>
      </c>
      <c r="AA544" t="s">
        <v>773</v>
      </c>
      <c r="AB544" t="s">
        <v>1016</v>
      </c>
      <c r="AC544">
        <v>2200</v>
      </c>
      <c r="AF544" t="s">
        <v>1050</v>
      </c>
      <c r="AG544">
        <v>0</v>
      </c>
      <c r="AH544">
        <v>0</v>
      </c>
      <c r="AI544">
        <v>0</v>
      </c>
      <c r="AJ544">
        <v>1</v>
      </c>
      <c r="AK544">
        <v>0</v>
      </c>
      <c r="AL544">
        <v>0</v>
      </c>
      <c r="DO544" t="s">
        <v>793</v>
      </c>
      <c r="DP544" t="s">
        <v>778</v>
      </c>
      <c r="DQ544" t="s">
        <v>1372</v>
      </c>
      <c r="DS544">
        <v>2500</v>
      </c>
      <c r="DT544" t="s">
        <v>1385</v>
      </c>
      <c r="DU544">
        <v>3472.2222222222199</v>
      </c>
      <c r="DV544">
        <v>1.5782828282828301</v>
      </c>
      <c r="DW544">
        <v>1.5718525225089299</v>
      </c>
      <c r="DX544">
        <v>3472.2222222222199</v>
      </c>
      <c r="DZ544" t="s">
        <v>852</v>
      </c>
      <c r="EB544">
        <v>61</v>
      </c>
      <c r="EC544">
        <v>6109</v>
      </c>
      <c r="ED544" t="s">
        <v>1338</v>
      </c>
      <c r="EE544" t="s">
        <v>852</v>
      </c>
      <c r="EG544">
        <v>61</v>
      </c>
      <c r="EH544" t="s">
        <v>1347</v>
      </c>
      <c r="EI544" t="s">
        <v>1348</v>
      </c>
      <c r="EJ544">
        <v>2</v>
      </c>
      <c r="EK544">
        <v>1</v>
      </c>
      <c r="EL544" t="s">
        <v>787</v>
      </c>
      <c r="EM544" t="s">
        <v>786</v>
      </c>
      <c r="FO544" t="s">
        <v>807</v>
      </c>
      <c r="FY544" t="s">
        <v>772</v>
      </c>
      <c r="FZ544" t="s">
        <v>1308</v>
      </c>
      <c r="GA544">
        <v>0</v>
      </c>
      <c r="GB544">
        <v>0</v>
      </c>
      <c r="GC544">
        <v>0</v>
      </c>
      <c r="GD544">
        <v>0</v>
      </c>
      <c r="GE544">
        <v>1</v>
      </c>
      <c r="GF544">
        <v>0</v>
      </c>
      <c r="GG544">
        <v>0</v>
      </c>
      <c r="GH544">
        <v>0</v>
      </c>
      <c r="GI544">
        <v>0</v>
      </c>
      <c r="GJ544">
        <v>0</v>
      </c>
      <c r="GK544">
        <v>0</v>
      </c>
      <c r="GL544">
        <v>0</v>
      </c>
      <c r="GM544">
        <v>0</v>
      </c>
      <c r="GO544" t="s">
        <v>809</v>
      </c>
      <c r="GP544" t="s">
        <v>1050</v>
      </c>
      <c r="GQ544">
        <v>0</v>
      </c>
      <c r="GR544">
        <v>0</v>
      </c>
      <c r="GS544">
        <v>0</v>
      </c>
      <c r="GT544">
        <v>1</v>
      </c>
      <c r="GU544">
        <v>0</v>
      </c>
      <c r="GV544">
        <v>0</v>
      </c>
      <c r="GW544" t="s">
        <v>1258</v>
      </c>
      <c r="GX544">
        <v>0</v>
      </c>
      <c r="GY544">
        <v>0</v>
      </c>
      <c r="GZ544">
        <v>0</v>
      </c>
      <c r="HA544">
        <v>0</v>
      </c>
      <c r="HB544">
        <v>0</v>
      </c>
      <c r="HC544">
        <v>0</v>
      </c>
      <c r="HD544">
        <v>0</v>
      </c>
      <c r="HE544">
        <v>0</v>
      </c>
      <c r="HF544">
        <v>0</v>
      </c>
      <c r="HG544">
        <v>1</v>
      </c>
      <c r="HH544">
        <v>0</v>
      </c>
      <c r="HI544">
        <v>0</v>
      </c>
      <c r="HJ544">
        <v>0</v>
      </c>
      <c r="IH544" t="s">
        <v>775</v>
      </c>
      <c r="II544">
        <v>0</v>
      </c>
      <c r="IJ544">
        <v>0</v>
      </c>
      <c r="IK544">
        <v>0</v>
      </c>
      <c r="IL544">
        <v>0</v>
      </c>
      <c r="IM544">
        <v>1</v>
      </c>
      <c r="PM544" t="s">
        <v>775</v>
      </c>
      <c r="PN544">
        <v>0</v>
      </c>
      <c r="PO544">
        <v>0</v>
      </c>
      <c r="PP544">
        <v>0</v>
      </c>
      <c r="PQ544">
        <v>0</v>
      </c>
      <c r="PR544">
        <v>0</v>
      </c>
      <c r="PS544">
        <v>1</v>
      </c>
      <c r="XL544" t="s">
        <v>834</v>
      </c>
      <c r="XM544">
        <v>1</v>
      </c>
      <c r="XN544">
        <v>0</v>
      </c>
      <c r="XO544">
        <v>0</v>
      </c>
      <c r="XP544">
        <v>0</v>
      </c>
      <c r="XQ544">
        <v>0</v>
      </c>
      <c r="XR544">
        <v>0</v>
      </c>
      <c r="XS544">
        <v>0</v>
      </c>
      <c r="XT544">
        <v>0</v>
      </c>
      <c r="XU544">
        <v>0</v>
      </c>
      <c r="XV544">
        <v>0</v>
      </c>
      <c r="XW544">
        <v>0</v>
      </c>
      <c r="XX544">
        <v>0</v>
      </c>
      <c r="XY544">
        <v>0</v>
      </c>
      <c r="YA544" t="s">
        <v>807</v>
      </c>
      <c r="YC544" t="s">
        <v>835</v>
      </c>
      <c r="YD544">
        <v>1</v>
      </c>
      <c r="YE544">
        <v>0</v>
      </c>
      <c r="YF544">
        <v>0</v>
      </c>
      <c r="YG544">
        <v>0</v>
      </c>
      <c r="YH544">
        <v>0</v>
      </c>
      <c r="YI544">
        <v>0</v>
      </c>
      <c r="YJ544">
        <v>0</v>
      </c>
      <c r="YK544">
        <v>0</v>
      </c>
      <c r="YL544">
        <v>0</v>
      </c>
      <c r="YN544" t="s">
        <v>836</v>
      </c>
      <c r="YO544">
        <v>0</v>
      </c>
      <c r="YP544">
        <v>1</v>
      </c>
      <c r="YQ544">
        <v>0</v>
      </c>
      <c r="YR544">
        <v>0</v>
      </c>
      <c r="YS544">
        <v>0</v>
      </c>
      <c r="YT544">
        <v>0</v>
      </c>
      <c r="YU544">
        <v>0</v>
      </c>
      <c r="YV544">
        <v>0</v>
      </c>
      <c r="YX544" t="s">
        <v>807</v>
      </c>
      <c r="YY544" t="s">
        <v>1206</v>
      </c>
      <c r="YZ544">
        <v>0</v>
      </c>
      <c r="ZA544">
        <v>0</v>
      </c>
      <c r="ZB544">
        <v>1</v>
      </c>
      <c r="ZC544">
        <v>0</v>
      </c>
      <c r="ZD544">
        <v>0</v>
      </c>
      <c r="ZE544">
        <v>0</v>
      </c>
      <c r="ZG544" t="s">
        <v>1288</v>
      </c>
      <c r="ZH544">
        <v>0</v>
      </c>
      <c r="ZI544">
        <v>0</v>
      </c>
      <c r="ZJ544">
        <v>0</v>
      </c>
      <c r="ZK544">
        <v>0</v>
      </c>
      <c r="ZL544">
        <v>0</v>
      </c>
      <c r="ZM544">
        <v>0</v>
      </c>
      <c r="ZN544">
        <v>0</v>
      </c>
      <c r="ZO544">
        <v>1</v>
      </c>
      <c r="ZP544">
        <v>0</v>
      </c>
      <c r="ZQ544">
        <v>0</v>
      </c>
      <c r="ZR544">
        <v>0</v>
      </c>
      <c r="ZT544" t="s">
        <v>839</v>
      </c>
      <c r="ZV544" t="s">
        <v>778</v>
      </c>
      <c r="ZW544">
        <v>1</v>
      </c>
      <c r="ZX544">
        <v>0</v>
      </c>
      <c r="ZY544">
        <v>0</v>
      </c>
      <c r="ZZ544">
        <v>0</v>
      </c>
      <c r="AAA544">
        <v>0</v>
      </c>
      <c r="AAB544">
        <v>0</v>
      </c>
      <c r="AAC544">
        <v>0</v>
      </c>
      <c r="AAD544">
        <v>0</v>
      </c>
      <c r="AAF544" t="s">
        <v>841</v>
      </c>
      <c r="AAP544" t="s">
        <v>1710</v>
      </c>
      <c r="AAQ544">
        <v>1</v>
      </c>
      <c r="AAR544">
        <v>0</v>
      </c>
      <c r="AAS544">
        <v>0</v>
      </c>
      <c r="AAT544">
        <v>1</v>
      </c>
      <c r="AAU544">
        <v>0</v>
      </c>
      <c r="AAV544">
        <v>0</v>
      </c>
      <c r="AAW544">
        <v>0</v>
      </c>
      <c r="AAX544">
        <v>0</v>
      </c>
      <c r="ABF544">
        <v>726038330</v>
      </c>
      <c r="ABG544">
        <v>45985.640694444497</v>
      </c>
      <c r="ABJ544" t="s">
        <v>845</v>
      </c>
      <c r="ABK544" t="s">
        <v>1092</v>
      </c>
      <c r="ABL544" t="s">
        <v>1093</v>
      </c>
      <c r="ABN544">
        <v>424</v>
      </c>
    </row>
    <row r="545" spans="1:742" x14ac:dyDescent="0.35">
      <c r="A545" t="s">
        <v>1712</v>
      </c>
      <c r="B545" t="s">
        <v>4185</v>
      </c>
      <c r="C545" t="s">
        <v>4186</v>
      </c>
      <c r="D545" t="s">
        <v>4187</v>
      </c>
      <c r="E545">
        <v>45985</v>
      </c>
      <c r="F545" t="s">
        <v>4188</v>
      </c>
      <c r="G545" t="s">
        <v>4189</v>
      </c>
      <c r="H545">
        <v>45985.446351238403</v>
      </c>
      <c r="I545">
        <v>45985.4553741204</v>
      </c>
      <c r="J545">
        <v>45985</v>
      </c>
      <c r="K545" t="s">
        <v>1652</v>
      </c>
      <c r="L545" t="s">
        <v>1080</v>
      </c>
      <c r="M545" t="s">
        <v>4190</v>
      </c>
      <c r="N545" t="s">
        <v>1164</v>
      </c>
      <c r="O545" t="s">
        <v>1337</v>
      </c>
      <c r="P545" t="s">
        <v>1331</v>
      </c>
      <c r="Q545" t="s">
        <v>1338</v>
      </c>
      <c r="R545" t="s">
        <v>1332</v>
      </c>
      <c r="S545" t="s">
        <v>1333</v>
      </c>
      <c r="U545" t="s">
        <v>1411</v>
      </c>
      <c r="W545" t="s">
        <v>916</v>
      </c>
      <c r="Y545" t="s">
        <v>772</v>
      </c>
      <c r="Z545">
        <v>19</v>
      </c>
      <c r="AA545" t="s">
        <v>773</v>
      </c>
      <c r="AB545" t="s">
        <v>1016</v>
      </c>
      <c r="AC545">
        <v>2200</v>
      </c>
      <c r="AF545" t="s">
        <v>1050</v>
      </c>
      <c r="AG545">
        <v>0</v>
      </c>
      <c r="AH545">
        <v>0</v>
      </c>
      <c r="AI545">
        <v>0</v>
      </c>
      <c r="AJ545">
        <v>1</v>
      </c>
      <c r="AK545">
        <v>0</v>
      </c>
      <c r="AL545">
        <v>0</v>
      </c>
      <c r="DO545" t="s">
        <v>793</v>
      </c>
      <c r="DP545" t="s">
        <v>778</v>
      </c>
      <c r="DQ545" t="s">
        <v>1372</v>
      </c>
      <c r="DS545">
        <v>2500</v>
      </c>
      <c r="DT545" t="s">
        <v>1385</v>
      </c>
      <c r="DU545">
        <v>3472.2222222222199</v>
      </c>
      <c r="DV545">
        <v>1.5782828282828301</v>
      </c>
      <c r="DW545">
        <v>1.5718525225089299</v>
      </c>
      <c r="DX545">
        <v>3472.2222222222199</v>
      </c>
      <c r="DZ545" t="s">
        <v>852</v>
      </c>
      <c r="EB545">
        <v>61</v>
      </c>
      <c r="EC545">
        <v>6109</v>
      </c>
      <c r="ED545" t="s">
        <v>1338</v>
      </c>
      <c r="EE545" t="s">
        <v>852</v>
      </c>
      <c r="EG545">
        <v>61</v>
      </c>
      <c r="EH545" t="s">
        <v>1347</v>
      </c>
      <c r="EI545" t="s">
        <v>1348</v>
      </c>
      <c r="EJ545">
        <v>3</v>
      </c>
      <c r="EK545">
        <v>1</v>
      </c>
      <c r="EL545" t="s">
        <v>787</v>
      </c>
      <c r="EM545" t="s">
        <v>820</v>
      </c>
      <c r="FO545" t="s">
        <v>807</v>
      </c>
      <c r="FY545" t="s">
        <v>772</v>
      </c>
      <c r="FZ545" t="s">
        <v>1308</v>
      </c>
      <c r="GA545">
        <v>0</v>
      </c>
      <c r="GB545">
        <v>0</v>
      </c>
      <c r="GC545">
        <v>0</v>
      </c>
      <c r="GD545">
        <v>0</v>
      </c>
      <c r="GE545">
        <v>1</v>
      </c>
      <c r="GF545">
        <v>0</v>
      </c>
      <c r="GG545">
        <v>0</v>
      </c>
      <c r="GH545">
        <v>0</v>
      </c>
      <c r="GI545">
        <v>0</v>
      </c>
      <c r="GJ545">
        <v>0</v>
      </c>
      <c r="GK545">
        <v>0</v>
      </c>
      <c r="GL545">
        <v>0</v>
      </c>
      <c r="GM545">
        <v>0</v>
      </c>
      <c r="GO545" t="s">
        <v>809</v>
      </c>
      <c r="GP545" t="s">
        <v>1050</v>
      </c>
      <c r="GQ545">
        <v>0</v>
      </c>
      <c r="GR545">
        <v>0</v>
      </c>
      <c r="GS545">
        <v>0</v>
      </c>
      <c r="GT545">
        <v>1</v>
      </c>
      <c r="GU545">
        <v>0</v>
      </c>
      <c r="GV545">
        <v>0</v>
      </c>
      <c r="GW545" t="s">
        <v>1258</v>
      </c>
      <c r="GX545">
        <v>0</v>
      </c>
      <c r="GY545">
        <v>0</v>
      </c>
      <c r="GZ545">
        <v>0</v>
      </c>
      <c r="HA545">
        <v>0</v>
      </c>
      <c r="HB545">
        <v>0</v>
      </c>
      <c r="HC545">
        <v>0</v>
      </c>
      <c r="HD545">
        <v>0</v>
      </c>
      <c r="HE545">
        <v>0</v>
      </c>
      <c r="HF545">
        <v>0</v>
      </c>
      <c r="HG545">
        <v>1</v>
      </c>
      <c r="HH545">
        <v>0</v>
      </c>
      <c r="HI545">
        <v>0</v>
      </c>
      <c r="HJ545">
        <v>0</v>
      </c>
      <c r="IH545" t="s">
        <v>775</v>
      </c>
      <c r="II545">
        <v>0</v>
      </c>
      <c r="IJ545">
        <v>0</v>
      </c>
      <c r="IK545">
        <v>0</v>
      </c>
      <c r="IL545">
        <v>0</v>
      </c>
      <c r="IM545">
        <v>1</v>
      </c>
      <c r="PM545" t="s">
        <v>775</v>
      </c>
      <c r="PN545">
        <v>0</v>
      </c>
      <c r="PO545">
        <v>0</v>
      </c>
      <c r="PP545">
        <v>0</v>
      </c>
      <c r="PQ545">
        <v>0</v>
      </c>
      <c r="PR545">
        <v>0</v>
      </c>
      <c r="PS545">
        <v>1</v>
      </c>
      <c r="XL545" t="s">
        <v>834</v>
      </c>
      <c r="XM545">
        <v>1</v>
      </c>
      <c r="XN545">
        <v>0</v>
      </c>
      <c r="XO545">
        <v>0</v>
      </c>
      <c r="XP545">
        <v>0</v>
      </c>
      <c r="XQ545">
        <v>0</v>
      </c>
      <c r="XR545">
        <v>0</v>
      </c>
      <c r="XS545">
        <v>0</v>
      </c>
      <c r="XT545">
        <v>0</v>
      </c>
      <c r="XU545">
        <v>0</v>
      </c>
      <c r="XV545">
        <v>0</v>
      </c>
      <c r="XW545">
        <v>0</v>
      </c>
      <c r="XX545">
        <v>0</v>
      </c>
      <c r="XY545">
        <v>0</v>
      </c>
      <c r="YA545" t="s">
        <v>807</v>
      </c>
      <c r="YC545" t="s">
        <v>835</v>
      </c>
      <c r="YD545">
        <v>1</v>
      </c>
      <c r="YE545">
        <v>0</v>
      </c>
      <c r="YF545">
        <v>0</v>
      </c>
      <c r="YG545">
        <v>0</v>
      </c>
      <c r="YH545">
        <v>0</v>
      </c>
      <c r="YI545">
        <v>0</v>
      </c>
      <c r="YJ545">
        <v>0</v>
      </c>
      <c r="YK545">
        <v>0</v>
      </c>
      <c r="YL545">
        <v>0</v>
      </c>
      <c r="YN545" t="s">
        <v>836</v>
      </c>
      <c r="YO545">
        <v>0</v>
      </c>
      <c r="YP545">
        <v>1</v>
      </c>
      <c r="YQ545">
        <v>0</v>
      </c>
      <c r="YR545">
        <v>0</v>
      </c>
      <c r="YS545">
        <v>0</v>
      </c>
      <c r="YT545">
        <v>0</v>
      </c>
      <c r="YU545">
        <v>0</v>
      </c>
      <c r="YV545">
        <v>0</v>
      </c>
      <c r="YX545" t="s">
        <v>807</v>
      </c>
      <c r="YY545" t="s">
        <v>1206</v>
      </c>
      <c r="YZ545">
        <v>0</v>
      </c>
      <c r="ZA545">
        <v>0</v>
      </c>
      <c r="ZB545">
        <v>1</v>
      </c>
      <c r="ZC545">
        <v>0</v>
      </c>
      <c r="ZD545">
        <v>0</v>
      </c>
      <c r="ZE545">
        <v>0</v>
      </c>
      <c r="ZG545" t="s">
        <v>1256</v>
      </c>
      <c r="ZH545">
        <v>0</v>
      </c>
      <c r="ZI545">
        <v>1</v>
      </c>
      <c r="ZJ545">
        <v>0</v>
      </c>
      <c r="ZK545">
        <v>0</v>
      </c>
      <c r="ZL545">
        <v>0</v>
      </c>
      <c r="ZM545">
        <v>0</v>
      </c>
      <c r="ZN545">
        <v>0</v>
      </c>
      <c r="ZO545">
        <v>0</v>
      </c>
      <c r="ZP545">
        <v>0</v>
      </c>
      <c r="ZQ545">
        <v>0</v>
      </c>
      <c r="ZR545">
        <v>0</v>
      </c>
      <c r="ZT545" t="s">
        <v>839</v>
      </c>
      <c r="ZV545" t="s">
        <v>778</v>
      </c>
      <c r="ZW545">
        <v>1</v>
      </c>
      <c r="ZX545">
        <v>0</v>
      </c>
      <c r="ZY545">
        <v>0</v>
      </c>
      <c r="ZZ545">
        <v>0</v>
      </c>
      <c r="AAA545">
        <v>0</v>
      </c>
      <c r="AAB545">
        <v>0</v>
      </c>
      <c r="AAC545">
        <v>0</v>
      </c>
      <c r="AAD545">
        <v>0</v>
      </c>
      <c r="AAF545" t="s">
        <v>841</v>
      </c>
      <c r="AAP545" t="s">
        <v>1708</v>
      </c>
      <c r="AAQ545">
        <v>1</v>
      </c>
      <c r="AAR545">
        <v>0</v>
      </c>
      <c r="AAS545">
        <v>0</v>
      </c>
      <c r="AAT545">
        <v>1</v>
      </c>
      <c r="AAU545">
        <v>0</v>
      </c>
      <c r="AAV545">
        <v>0</v>
      </c>
      <c r="AAW545">
        <v>0</v>
      </c>
      <c r="AAX545">
        <v>0</v>
      </c>
      <c r="ABF545">
        <v>726038339</v>
      </c>
      <c r="ABG545">
        <v>45985.640706018501</v>
      </c>
      <c r="ABJ545" t="s">
        <v>845</v>
      </c>
      <c r="ABK545" t="s">
        <v>1092</v>
      </c>
      <c r="ABL545" t="s">
        <v>1093</v>
      </c>
      <c r="ABN545">
        <v>426</v>
      </c>
    </row>
    <row r="546" spans="1:742" x14ac:dyDescent="0.35">
      <c r="A546" t="s">
        <v>1718</v>
      </c>
      <c r="B546" t="s">
        <v>4185</v>
      </c>
      <c r="C546" t="s">
        <v>4186</v>
      </c>
      <c r="D546" t="s">
        <v>4187</v>
      </c>
      <c r="E546">
        <v>45985</v>
      </c>
      <c r="F546" t="s">
        <v>4188</v>
      </c>
      <c r="G546" t="s">
        <v>4189</v>
      </c>
      <c r="H546">
        <v>45985.455512696797</v>
      </c>
      <c r="I546">
        <v>45985.464889120398</v>
      </c>
      <c r="J546">
        <v>45985</v>
      </c>
      <c r="K546" t="s">
        <v>1652</v>
      </c>
      <c r="L546" t="s">
        <v>1080</v>
      </c>
      <c r="M546" t="s">
        <v>4190</v>
      </c>
      <c r="N546" t="s">
        <v>1164</v>
      </c>
      <c r="O546" t="s">
        <v>1337</v>
      </c>
      <c r="P546" t="s">
        <v>1331</v>
      </c>
      <c r="Q546" t="s">
        <v>1338</v>
      </c>
      <c r="R546" t="s">
        <v>1332</v>
      </c>
      <c r="S546" t="s">
        <v>1333</v>
      </c>
      <c r="U546" t="s">
        <v>1411</v>
      </c>
      <c r="W546" t="s">
        <v>916</v>
      </c>
      <c r="Y546" t="s">
        <v>772</v>
      </c>
      <c r="Z546">
        <v>42</v>
      </c>
      <c r="AA546" t="s">
        <v>773</v>
      </c>
      <c r="AB546" t="s">
        <v>1016</v>
      </c>
      <c r="AC546">
        <v>2200</v>
      </c>
      <c r="AF546" t="s">
        <v>775</v>
      </c>
      <c r="AG546">
        <v>0</v>
      </c>
      <c r="AH546">
        <v>0</v>
      </c>
      <c r="AI546">
        <v>0</v>
      </c>
      <c r="AJ546">
        <v>0</v>
      </c>
      <c r="AK546">
        <v>0</v>
      </c>
      <c r="AL546">
        <v>1</v>
      </c>
      <c r="IH546" t="s">
        <v>810</v>
      </c>
      <c r="II546">
        <v>0</v>
      </c>
      <c r="IJ546">
        <v>0</v>
      </c>
      <c r="IK546">
        <v>0</v>
      </c>
      <c r="IL546">
        <v>1</v>
      </c>
      <c r="IM546">
        <v>0</v>
      </c>
      <c r="LT546" t="s">
        <v>777</v>
      </c>
      <c r="LU546" t="s">
        <v>778</v>
      </c>
      <c r="LV546">
        <v>70</v>
      </c>
      <c r="LW546">
        <v>130000</v>
      </c>
      <c r="LX546" t="s">
        <v>1713</v>
      </c>
      <c r="LY546">
        <v>371428.57142857101</v>
      </c>
      <c r="LZ546">
        <v>168.83116883116901</v>
      </c>
      <c r="MA546">
        <v>0.84071654918191896</v>
      </c>
      <c r="MB546">
        <v>1857.1428571428601</v>
      </c>
      <c r="MD546" t="s">
        <v>1377</v>
      </c>
      <c r="MF546" t="s">
        <v>852</v>
      </c>
      <c r="MH546">
        <v>61</v>
      </c>
      <c r="MI546">
        <v>6109</v>
      </c>
      <c r="MJ546" t="s">
        <v>1338</v>
      </c>
      <c r="MK546" t="s">
        <v>852</v>
      </c>
      <c r="MM546">
        <v>61</v>
      </c>
      <c r="MN546" t="s">
        <v>1347</v>
      </c>
      <c r="MO546" t="s">
        <v>1361</v>
      </c>
      <c r="MP546">
        <v>30</v>
      </c>
      <c r="MQ546">
        <v>1</v>
      </c>
      <c r="MR546" t="s">
        <v>787</v>
      </c>
      <c r="MS546" t="s">
        <v>1144</v>
      </c>
      <c r="MU546" t="s">
        <v>807</v>
      </c>
      <c r="NE546" t="s">
        <v>807</v>
      </c>
      <c r="NU546" t="s">
        <v>1049</v>
      </c>
      <c r="OQ546" t="s">
        <v>810</v>
      </c>
      <c r="OR546">
        <v>0</v>
      </c>
      <c r="OS546">
        <v>0</v>
      </c>
      <c r="OT546">
        <v>0</v>
      </c>
      <c r="OU546">
        <v>1</v>
      </c>
      <c r="OV546">
        <v>0</v>
      </c>
      <c r="OW546" t="s">
        <v>1716</v>
      </c>
      <c r="OX546">
        <v>0</v>
      </c>
      <c r="OY546">
        <v>0</v>
      </c>
      <c r="OZ546">
        <v>1</v>
      </c>
      <c r="PA546">
        <v>0</v>
      </c>
      <c r="PB546">
        <v>0</v>
      </c>
      <c r="PC546">
        <v>0</v>
      </c>
      <c r="PD546">
        <v>1</v>
      </c>
      <c r="PE546">
        <v>0</v>
      </c>
      <c r="PF546">
        <v>0</v>
      </c>
      <c r="PG546">
        <v>0</v>
      </c>
      <c r="PH546">
        <v>0</v>
      </c>
      <c r="PI546">
        <v>0</v>
      </c>
      <c r="PJ546">
        <v>0</v>
      </c>
      <c r="PM546" t="s">
        <v>775</v>
      </c>
      <c r="PN546">
        <v>0</v>
      </c>
      <c r="PO546">
        <v>0</v>
      </c>
      <c r="PP546">
        <v>0</v>
      </c>
      <c r="PQ546">
        <v>0</v>
      </c>
      <c r="PR546">
        <v>0</v>
      </c>
      <c r="PS546">
        <v>1</v>
      </c>
      <c r="XL546" t="s">
        <v>1074</v>
      </c>
      <c r="XM546">
        <v>0</v>
      </c>
      <c r="XN546">
        <v>0</v>
      </c>
      <c r="XO546">
        <v>0</v>
      </c>
      <c r="XP546">
        <v>0</v>
      </c>
      <c r="XQ546">
        <v>0</v>
      </c>
      <c r="XR546">
        <v>0</v>
      </c>
      <c r="XS546">
        <v>0</v>
      </c>
      <c r="XT546">
        <v>0</v>
      </c>
      <c r="XU546">
        <v>1</v>
      </c>
      <c r="XV546">
        <v>0</v>
      </c>
      <c r="XW546">
        <v>0</v>
      </c>
      <c r="XX546">
        <v>0</v>
      </c>
      <c r="XY546">
        <v>0</v>
      </c>
      <c r="YA546" t="s">
        <v>807</v>
      </c>
      <c r="YC546" t="s">
        <v>835</v>
      </c>
      <c r="YD546">
        <v>1</v>
      </c>
      <c r="YE546">
        <v>0</v>
      </c>
      <c r="YF546">
        <v>0</v>
      </c>
      <c r="YG546">
        <v>0</v>
      </c>
      <c r="YH546">
        <v>0</v>
      </c>
      <c r="YI546">
        <v>0</v>
      </c>
      <c r="YJ546">
        <v>0</v>
      </c>
      <c r="YK546">
        <v>0</v>
      </c>
      <c r="YL546">
        <v>0</v>
      </c>
      <c r="YN546" t="s">
        <v>836</v>
      </c>
      <c r="YO546">
        <v>0</v>
      </c>
      <c r="YP546">
        <v>1</v>
      </c>
      <c r="YQ546">
        <v>0</v>
      </c>
      <c r="YR546">
        <v>0</v>
      </c>
      <c r="YS546">
        <v>0</v>
      </c>
      <c r="YT546">
        <v>0</v>
      </c>
      <c r="YU546">
        <v>0</v>
      </c>
      <c r="YV546">
        <v>0</v>
      </c>
      <c r="YX546" t="s">
        <v>807</v>
      </c>
      <c r="YY546" t="s">
        <v>910</v>
      </c>
      <c r="YZ546">
        <v>1</v>
      </c>
      <c r="ZA546">
        <v>0</v>
      </c>
      <c r="ZB546">
        <v>0</v>
      </c>
      <c r="ZC546">
        <v>0</v>
      </c>
      <c r="ZD546">
        <v>0</v>
      </c>
      <c r="ZE546">
        <v>0</v>
      </c>
      <c r="ZG546" t="s">
        <v>1288</v>
      </c>
      <c r="ZH546">
        <v>0</v>
      </c>
      <c r="ZI546">
        <v>0</v>
      </c>
      <c r="ZJ546">
        <v>0</v>
      </c>
      <c r="ZK546">
        <v>0</v>
      </c>
      <c r="ZL546">
        <v>0</v>
      </c>
      <c r="ZM546">
        <v>0</v>
      </c>
      <c r="ZN546">
        <v>0</v>
      </c>
      <c r="ZO546">
        <v>1</v>
      </c>
      <c r="ZP546">
        <v>0</v>
      </c>
      <c r="ZQ546">
        <v>0</v>
      </c>
      <c r="ZR546">
        <v>0</v>
      </c>
      <c r="ZT546" t="s">
        <v>948</v>
      </c>
      <c r="ZV546" t="s">
        <v>778</v>
      </c>
      <c r="ZW546">
        <v>1</v>
      </c>
      <c r="ZX546">
        <v>0</v>
      </c>
      <c r="ZY546">
        <v>0</v>
      </c>
      <c r="ZZ546">
        <v>0</v>
      </c>
      <c r="AAA546">
        <v>0</v>
      </c>
      <c r="AAB546">
        <v>0</v>
      </c>
      <c r="AAC546">
        <v>0</v>
      </c>
      <c r="AAD546">
        <v>0</v>
      </c>
      <c r="AAF546" t="s">
        <v>841</v>
      </c>
      <c r="AAP546" t="s">
        <v>1115</v>
      </c>
      <c r="AAQ546">
        <v>0</v>
      </c>
      <c r="AAR546">
        <v>0</v>
      </c>
      <c r="AAS546">
        <v>0</v>
      </c>
      <c r="AAT546">
        <v>0</v>
      </c>
      <c r="AAU546">
        <v>1</v>
      </c>
      <c r="AAV546">
        <v>0</v>
      </c>
      <c r="AAW546">
        <v>0</v>
      </c>
      <c r="AAX546">
        <v>0</v>
      </c>
      <c r="ABF546">
        <v>726038346</v>
      </c>
      <c r="ABG546">
        <v>45985.640729166698</v>
      </c>
      <c r="ABJ546" t="s">
        <v>845</v>
      </c>
      <c r="ABK546" t="s">
        <v>1092</v>
      </c>
      <c r="ABL546" t="s">
        <v>1093</v>
      </c>
      <c r="ABN546">
        <v>428</v>
      </c>
    </row>
    <row r="547" spans="1:742" x14ac:dyDescent="0.35">
      <c r="A547" t="s">
        <v>1719</v>
      </c>
      <c r="B547" t="s">
        <v>4185</v>
      </c>
      <c r="C547" t="s">
        <v>4186</v>
      </c>
      <c r="D547" t="s">
        <v>4187</v>
      </c>
      <c r="E547">
        <v>45985</v>
      </c>
      <c r="F547" t="s">
        <v>4188</v>
      </c>
      <c r="G547" t="s">
        <v>4189</v>
      </c>
      <c r="H547">
        <v>45985.465507175897</v>
      </c>
      <c r="I547">
        <v>45985.472290335703</v>
      </c>
      <c r="J547">
        <v>45985</v>
      </c>
      <c r="K547" t="s">
        <v>1652</v>
      </c>
      <c r="L547" t="s">
        <v>1080</v>
      </c>
      <c r="M547" t="s">
        <v>4190</v>
      </c>
      <c r="N547" t="s">
        <v>1164</v>
      </c>
      <c r="O547" t="s">
        <v>1337</v>
      </c>
      <c r="P547" t="s">
        <v>1331</v>
      </c>
      <c r="Q547" t="s">
        <v>1338</v>
      </c>
      <c r="R547" t="s">
        <v>1332</v>
      </c>
      <c r="S547" t="s">
        <v>1333</v>
      </c>
      <c r="U547" t="s">
        <v>1411</v>
      </c>
      <c r="W547" t="s">
        <v>916</v>
      </c>
      <c r="Y547" t="s">
        <v>772</v>
      </c>
      <c r="Z547">
        <v>35</v>
      </c>
      <c r="AA547" t="s">
        <v>773</v>
      </c>
      <c r="AB547" t="s">
        <v>1016</v>
      </c>
      <c r="AC547">
        <v>2200</v>
      </c>
      <c r="AF547" t="s">
        <v>775</v>
      </c>
      <c r="AG547">
        <v>0</v>
      </c>
      <c r="AH547">
        <v>0</v>
      </c>
      <c r="AI547">
        <v>0</v>
      </c>
      <c r="AJ547">
        <v>0</v>
      </c>
      <c r="AK547">
        <v>0</v>
      </c>
      <c r="AL547">
        <v>1</v>
      </c>
      <c r="IH547" t="s">
        <v>810</v>
      </c>
      <c r="II547">
        <v>0</v>
      </c>
      <c r="IJ547">
        <v>0</v>
      </c>
      <c r="IK547">
        <v>0</v>
      </c>
      <c r="IL547">
        <v>1</v>
      </c>
      <c r="IM547">
        <v>0</v>
      </c>
      <c r="LT547" t="s">
        <v>777</v>
      </c>
      <c r="LU547" t="s">
        <v>778</v>
      </c>
      <c r="LV547">
        <v>70</v>
      </c>
      <c r="LW547">
        <v>140000</v>
      </c>
      <c r="LX547" t="s">
        <v>801</v>
      </c>
      <c r="LY547">
        <v>400000</v>
      </c>
      <c r="LZ547">
        <v>181.81818181818201</v>
      </c>
      <c r="MA547">
        <v>0.90538705296514299</v>
      </c>
      <c r="MB547">
        <v>2000</v>
      </c>
      <c r="MD547" t="s">
        <v>1377</v>
      </c>
      <c r="MF547" t="s">
        <v>852</v>
      </c>
      <c r="MH547">
        <v>61</v>
      </c>
      <c r="MI547">
        <v>6109</v>
      </c>
      <c r="MJ547" t="s">
        <v>1338</v>
      </c>
      <c r="MK547" t="s">
        <v>852</v>
      </c>
      <c r="MM547">
        <v>61</v>
      </c>
      <c r="MN547" t="s">
        <v>1347</v>
      </c>
      <c r="MO547" t="s">
        <v>1352</v>
      </c>
      <c r="MP547">
        <v>5</v>
      </c>
      <c r="MQ547">
        <v>1</v>
      </c>
      <c r="MR547" t="s">
        <v>787</v>
      </c>
      <c r="MS547" t="s">
        <v>806</v>
      </c>
      <c r="MU547" t="s">
        <v>807</v>
      </c>
      <c r="NE547" t="s">
        <v>807</v>
      </c>
      <c r="NU547" t="s">
        <v>833</v>
      </c>
      <c r="PM547" t="s">
        <v>775</v>
      </c>
      <c r="PN547">
        <v>0</v>
      </c>
      <c r="PO547">
        <v>0</v>
      </c>
      <c r="PP547">
        <v>0</v>
      </c>
      <c r="PQ547">
        <v>0</v>
      </c>
      <c r="PR547">
        <v>0</v>
      </c>
      <c r="PS547">
        <v>1</v>
      </c>
      <c r="XL547" t="s">
        <v>834</v>
      </c>
      <c r="XM547">
        <v>1</v>
      </c>
      <c r="XN547">
        <v>0</v>
      </c>
      <c r="XO547">
        <v>0</v>
      </c>
      <c r="XP547">
        <v>0</v>
      </c>
      <c r="XQ547">
        <v>0</v>
      </c>
      <c r="XR547">
        <v>0</v>
      </c>
      <c r="XS547">
        <v>0</v>
      </c>
      <c r="XT547">
        <v>0</v>
      </c>
      <c r="XU547">
        <v>0</v>
      </c>
      <c r="XV547">
        <v>0</v>
      </c>
      <c r="XW547">
        <v>0</v>
      </c>
      <c r="XX547">
        <v>0</v>
      </c>
      <c r="XY547">
        <v>0</v>
      </c>
      <c r="YA547" t="s">
        <v>807</v>
      </c>
      <c r="YC547" t="s">
        <v>835</v>
      </c>
      <c r="YD547">
        <v>1</v>
      </c>
      <c r="YE547">
        <v>0</v>
      </c>
      <c r="YF547">
        <v>0</v>
      </c>
      <c r="YG547">
        <v>0</v>
      </c>
      <c r="YH547">
        <v>0</v>
      </c>
      <c r="YI547">
        <v>0</v>
      </c>
      <c r="YJ547">
        <v>0</v>
      </c>
      <c r="YK547">
        <v>0</v>
      </c>
      <c r="YL547">
        <v>0</v>
      </c>
      <c r="YN547" t="s">
        <v>836</v>
      </c>
      <c r="YO547">
        <v>0</v>
      </c>
      <c r="YP547">
        <v>1</v>
      </c>
      <c r="YQ547">
        <v>0</v>
      </c>
      <c r="YR547">
        <v>0</v>
      </c>
      <c r="YS547">
        <v>0</v>
      </c>
      <c r="YT547">
        <v>0</v>
      </c>
      <c r="YU547">
        <v>0</v>
      </c>
      <c r="YV547">
        <v>0</v>
      </c>
      <c r="YX547" t="s">
        <v>807</v>
      </c>
      <c r="YY547" t="s">
        <v>910</v>
      </c>
      <c r="YZ547">
        <v>1</v>
      </c>
      <c r="ZA547">
        <v>0</v>
      </c>
      <c r="ZB547">
        <v>0</v>
      </c>
      <c r="ZC547">
        <v>0</v>
      </c>
      <c r="ZD547">
        <v>0</v>
      </c>
      <c r="ZE547">
        <v>0</v>
      </c>
      <c r="ZG547" t="s">
        <v>1040</v>
      </c>
      <c r="ZH547">
        <v>1</v>
      </c>
      <c r="ZI547">
        <v>0</v>
      </c>
      <c r="ZJ547">
        <v>0</v>
      </c>
      <c r="ZK547">
        <v>0</v>
      </c>
      <c r="ZL547">
        <v>0</v>
      </c>
      <c r="ZM547">
        <v>0</v>
      </c>
      <c r="ZN547">
        <v>0</v>
      </c>
      <c r="ZO547">
        <v>0</v>
      </c>
      <c r="ZP547">
        <v>0</v>
      </c>
      <c r="ZQ547">
        <v>0</v>
      </c>
      <c r="ZR547">
        <v>0</v>
      </c>
      <c r="ZT547" t="s">
        <v>948</v>
      </c>
      <c r="ZV547" t="s">
        <v>778</v>
      </c>
      <c r="ZW547">
        <v>1</v>
      </c>
      <c r="ZX547">
        <v>0</v>
      </c>
      <c r="ZY547">
        <v>0</v>
      </c>
      <c r="ZZ547">
        <v>0</v>
      </c>
      <c r="AAA547">
        <v>0</v>
      </c>
      <c r="AAB547">
        <v>0</v>
      </c>
      <c r="AAC547">
        <v>0</v>
      </c>
      <c r="AAD547">
        <v>0</v>
      </c>
      <c r="AAF547" t="s">
        <v>841</v>
      </c>
      <c r="AAP547" t="s">
        <v>1115</v>
      </c>
      <c r="AAQ547">
        <v>0</v>
      </c>
      <c r="AAR547">
        <v>0</v>
      </c>
      <c r="AAS547">
        <v>0</v>
      </c>
      <c r="AAT547">
        <v>0</v>
      </c>
      <c r="AAU547">
        <v>1</v>
      </c>
      <c r="AAV547">
        <v>0</v>
      </c>
      <c r="AAW547">
        <v>0</v>
      </c>
      <c r="AAX547">
        <v>0</v>
      </c>
      <c r="ABF547">
        <v>726038361</v>
      </c>
      <c r="ABG547">
        <v>45985.640752314801</v>
      </c>
      <c r="ABJ547" t="s">
        <v>845</v>
      </c>
      <c r="ABK547" t="s">
        <v>1092</v>
      </c>
      <c r="ABL547" t="s">
        <v>1093</v>
      </c>
      <c r="ABN547">
        <v>430</v>
      </c>
    </row>
    <row r="548" spans="1:742" x14ac:dyDescent="0.35">
      <c r="A548" t="s">
        <v>1721</v>
      </c>
      <c r="B548" t="s">
        <v>4185</v>
      </c>
      <c r="C548" t="s">
        <v>4186</v>
      </c>
      <c r="D548" t="s">
        <v>4187</v>
      </c>
      <c r="E548">
        <v>45985</v>
      </c>
      <c r="F548" t="s">
        <v>4188</v>
      </c>
      <c r="G548" t="s">
        <v>4189</v>
      </c>
      <c r="H548">
        <v>45985.4795893634</v>
      </c>
      <c r="I548">
        <v>45985.485008217598</v>
      </c>
      <c r="J548">
        <v>45985</v>
      </c>
      <c r="K548" t="s">
        <v>1652</v>
      </c>
      <c r="L548" t="s">
        <v>1080</v>
      </c>
      <c r="M548" t="s">
        <v>4190</v>
      </c>
      <c r="N548" t="s">
        <v>1164</v>
      </c>
      <c r="O548" t="s">
        <v>1337</v>
      </c>
      <c r="P548" t="s">
        <v>1331</v>
      </c>
      <c r="Q548" t="s">
        <v>1338</v>
      </c>
      <c r="R548" t="s">
        <v>1332</v>
      </c>
      <c r="S548" t="s">
        <v>1333</v>
      </c>
      <c r="U548" t="s">
        <v>1411</v>
      </c>
      <c r="W548" t="s">
        <v>916</v>
      </c>
      <c r="Y548" t="s">
        <v>772</v>
      </c>
      <c r="Z548">
        <v>25</v>
      </c>
      <c r="AA548" t="s">
        <v>773</v>
      </c>
      <c r="AB548" t="s">
        <v>774</v>
      </c>
      <c r="AC548">
        <v>2200</v>
      </c>
      <c r="AF548" t="s">
        <v>1178</v>
      </c>
      <c r="AG548">
        <v>0</v>
      </c>
      <c r="AH548">
        <v>0</v>
      </c>
      <c r="AI548">
        <v>1</v>
      </c>
      <c r="AJ548">
        <v>0</v>
      </c>
      <c r="AK548">
        <v>0</v>
      </c>
      <c r="AL548">
        <v>0</v>
      </c>
      <c r="CM548" t="s">
        <v>777</v>
      </c>
      <c r="CN548" t="s">
        <v>778</v>
      </c>
      <c r="CO548" t="s">
        <v>1346</v>
      </c>
      <c r="CQ548">
        <v>2500</v>
      </c>
      <c r="CR548" t="s">
        <v>782</v>
      </c>
      <c r="CS548">
        <v>2500</v>
      </c>
      <c r="CT548">
        <v>1.13636363636364</v>
      </c>
      <c r="CU548">
        <v>1.1317338162064301</v>
      </c>
      <c r="CV548">
        <v>2500</v>
      </c>
      <c r="CX548" t="s">
        <v>1354</v>
      </c>
      <c r="CZ548" t="s">
        <v>852</v>
      </c>
      <c r="DB548">
        <v>61</v>
      </c>
      <c r="DC548">
        <v>6109</v>
      </c>
      <c r="DD548" t="s">
        <v>1338</v>
      </c>
      <c r="DE548" t="s">
        <v>852</v>
      </c>
      <c r="DG548">
        <v>61</v>
      </c>
      <c r="DH548" t="s">
        <v>1347</v>
      </c>
      <c r="DI548" t="s">
        <v>1352</v>
      </c>
      <c r="DJ548">
        <v>7</v>
      </c>
      <c r="DK548">
        <v>1</v>
      </c>
      <c r="DL548" t="s">
        <v>787</v>
      </c>
      <c r="DM548" t="s">
        <v>925</v>
      </c>
      <c r="FO548" t="s">
        <v>807</v>
      </c>
      <c r="FY548" t="s">
        <v>807</v>
      </c>
      <c r="GO548" t="s">
        <v>1049</v>
      </c>
      <c r="HL548" t="s">
        <v>1178</v>
      </c>
      <c r="HM548">
        <v>0</v>
      </c>
      <c r="HN548">
        <v>0</v>
      </c>
      <c r="HO548">
        <v>1</v>
      </c>
      <c r="HP548">
        <v>0</v>
      </c>
      <c r="HQ548">
        <v>0</v>
      </c>
      <c r="HR548">
        <v>0</v>
      </c>
      <c r="HS548" t="s">
        <v>1720</v>
      </c>
      <c r="HT548">
        <v>0</v>
      </c>
      <c r="HU548">
        <v>0</v>
      </c>
      <c r="HV548">
        <v>0</v>
      </c>
      <c r="HW548">
        <v>0</v>
      </c>
      <c r="HX548">
        <v>0</v>
      </c>
      <c r="HY548">
        <v>0</v>
      </c>
      <c r="HZ548">
        <v>1</v>
      </c>
      <c r="IA548">
        <v>0</v>
      </c>
      <c r="IB548">
        <v>0</v>
      </c>
      <c r="IC548">
        <v>1</v>
      </c>
      <c r="ID548">
        <v>0</v>
      </c>
      <c r="IE548">
        <v>0</v>
      </c>
      <c r="IF548">
        <v>0</v>
      </c>
      <c r="IH548" t="s">
        <v>775</v>
      </c>
      <c r="II548">
        <v>0</v>
      </c>
      <c r="IJ548">
        <v>0</v>
      </c>
      <c r="IK548">
        <v>0</v>
      </c>
      <c r="IL548">
        <v>0</v>
      </c>
      <c r="IM548">
        <v>1</v>
      </c>
      <c r="PM548" t="s">
        <v>775</v>
      </c>
      <c r="PN548">
        <v>0</v>
      </c>
      <c r="PO548">
        <v>0</v>
      </c>
      <c r="PP548">
        <v>0</v>
      </c>
      <c r="PQ548">
        <v>0</v>
      </c>
      <c r="PR548">
        <v>0</v>
      </c>
      <c r="PS548">
        <v>1</v>
      </c>
      <c r="XL548" t="s">
        <v>834</v>
      </c>
      <c r="XM548">
        <v>1</v>
      </c>
      <c r="XN548">
        <v>0</v>
      </c>
      <c r="XO548">
        <v>0</v>
      </c>
      <c r="XP548">
        <v>0</v>
      </c>
      <c r="XQ548">
        <v>0</v>
      </c>
      <c r="XR548">
        <v>0</v>
      </c>
      <c r="XS548">
        <v>0</v>
      </c>
      <c r="XT548">
        <v>0</v>
      </c>
      <c r="XU548">
        <v>0</v>
      </c>
      <c r="XV548">
        <v>0</v>
      </c>
      <c r="XW548">
        <v>0</v>
      </c>
      <c r="XX548">
        <v>0</v>
      </c>
      <c r="XY548">
        <v>0</v>
      </c>
      <c r="YA548" t="s">
        <v>807</v>
      </c>
      <c r="YC548" t="s">
        <v>835</v>
      </c>
      <c r="YD548">
        <v>1</v>
      </c>
      <c r="YE548">
        <v>0</v>
      </c>
      <c r="YF548">
        <v>0</v>
      </c>
      <c r="YG548">
        <v>0</v>
      </c>
      <c r="YH548">
        <v>0</v>
      </c>
      <c r="YI548">
        <v>0</v>
      </c>
      <c r="YJ548">
        <v>0</v>
      </c>
      <c r="YK548">
        <v>0</v>
      </c>
      <c r="YL548">
        <v>0</v>
      </c>
      <c r="YN548" t="s">
        <v>876</v>
      </c>
      <c r="YO548">
        <v>1</v>
      </c>
      <c r="YP548">
        <v>0</v>
      </c>
      <c r="YQ548">
        <v>0</v>
      </c>
      <c r="YR548">
        <v>0</v>
      </c>
      <c r="YS548">
        <v>0</v>
      </c>
      <c r="YT548">
        <v>0</v>
      </c>
      <c r="YU548">
        <v>0</v>
      </c>
      <c r="YV548">
        <v>0</v>
      </c>
      <c r="YX548" t="s">
        <v>807</v>
      </c>
      <c r="YY548" t="s">
        <v>1206</v>
      </c>
      <c r="YZ548">
        <v>0</v>
      </c>
      <c r="ZA548">
        <v>0</v>
      </c>
      <c r="ZB548">
        <v>1</v>
      </c>
      <c r="ZC548">
        <v>0</v>
      </c>
      <c r="ZD548">
        <v>0</v>
      </c>
      <c r="ZE548">
        <v>0</v>
      </c>
      <c r="ZG548" t="s">
        <v>1040</v>
      </c>
      <c r="ZH548">
        <v>1</v>
      </c>
      <c r="ZI548">
        <v>0</v>
      </c>
      <c r="ZJ548">
        <v>0</v>
      </c>
      <c r="ZK548">
        <v>0</v>
      </c>
      <c r="ZL548">
        <v>0</v>
      </c>
      <c r="ZM548">
        <v>0</v>
      </c>
      <c r="ZN548">
        <v>0</v>
      </c>
      <c r="ZO548">
        <v>0</v>
      </c>
      <c r="ZP548">
        <v>0</v>
      </c>
      <c r="ZQ548">
        <v>0</v>
      </c>
      <c r="ZR548">
        <v>0</v>
      </c>
      <c r="ZT548" t="s">
        <v>948</v>
      </c>
      <c r="ZV548" t="s">
        <v>778</v>
      </c>
      <c r="ZW548">
        <v>1</v>
      </c>
      <c r="ZX548">
        <v>0</v>
      </c>
      <c r="ZY548">
        <v>0</v>
      </c>
      <c r="ZZ548">
        <v>0</v>
      </c>
      <c r="AAA548">
        <v>0</v>
      </c>
      <c r="AAB548">
        <v>0</v>
      </c>
      <c r="AAC548">
        <v>0</v>
      </c>
      <c r="AAD548">
        <v>0</v>
      </c>
      <c r="AAF548" t="s">
        <v>912</v>
      </c>
      <c r="ABF548">
        <v>726038373</v>
      </c>
      <c r="ABG548">
        <v>45985.6407638889</v>
      </c>
      <c r="ABJ548" t="s">
        <v>845</v>
      </c>
      <c r="ABK548" t="s">
        <v>1092</v>
      </c>
      <c r="ABL548" t="s">
        <v>1093</v>
      </c>
      <c r="ABN548">
        <v>431</v>
      </c>
    </row>
    <row r="549" spans="1:742" x14ac:dyDescent="0.35">
      <c r="A549" t="s">
        <v>1723</v>
      </c>
      <c r="B549" t="s">
        <v>4185</v>
      </c>
      <c r="C549" t="s">
        <v>4186</v>
      </c>
      <c r="D549" t="s">
        <v>4187</v>
      </c>
      <c r="E549">
        <v>45985</v>
      </c>
      <c r="F549" t="s">
        <v>4188</v>
      </c>
      <c r="G549" t="s">
        <v>4189</v>
      </c>
      <c r="H549">
        <v>45985.497366493102</v>
      </c>
      <c r="I549">
        <v>45985.5061217361</v>
      </c>
      <c r="J549">
        <v>45985</v>
      </c>
      <c r="K549" t="s">
        <v>1652</v>
      </c>
      <c r="L549" t="s">
        <v>1080</v>
      </c>
      <c r="M549" t="s">
        <v>4190</v>
      </c>
      <c r="N549" t="s">
        <v>1164</v>
      </c>
      <c r="O549" t="s">
        <v>1337</v>
      </c>
      <c r="P549" t="s">
        <v>1331</v>
      </c>
      <c r="Q549" t="s">
        <v>1338</v>
      </c>
      <c r="R549" t="s">
        <v>1332</v>
      </c>
      <c r="S549" t="s">
        <v>1333</v>
      </c>
      <c r="U549" t="s">
        <v>1411</v>
      </c>
      <c r="W549" t="s">
        <v>916</v>
      </c>
      <c r="Y549" t="s">
        <v>772</v>
      </c>
      <c r="Z549">
        <v>19</v>
      </c>
      <c r="AA549" t="s">
        <v>773</v>
      </c>
      <c r="AB549" t="s">
        <v>774</v>
      </c>
      <c r="AC549">
        <v>2200</v>
      </c>
      <c r="AF549" t="s">
        <v>1435</v>
      </c>
      <c r="AG549">
        <v>1</v>
      </c>
      <c r="AH549">
        <v>1</v>
      </c>
      <c r="AI549">
        <v>0</v>
      </c>
      <c r="AJ549">
        <v>0</v>
      </c>
      <c r="AK549">
        <v>0</v>
      </c>
      <c r="AL549">
        <v>0</v>
      </c>
      <c r="AM549" t="s">
        <v>777</v>
      </c>
      <c r="AN549" t="s">
        <v>778</v>
      </c>
      <c r="AO549" t="s">
        <v>1346</v>
      </c>
      <c r="AQ549">
        <v>2000</v>
      </c>
      <c r="AR549" t="s">
        <v>803</v>
      </c>
      <c r="AS549">
        <v>2000</v>
      </c>
      <c r="AT549">
        <v>0.90909090909090895</v>
      </c>
      <c r="AU549">
        <v>0.90538705296514299</v>
      </c>
      <c r="AV549">
        <v>2000</v>
      </c>
      <c r="AX549" t="s">
        <v>852</v>
      </c>
      <c r="AZ549">
        <v>61</v>
      </c>
      <c r="BA549">
        <v>6107</v>
      </c>
      <c r="BB549" t="s">
        <v>1361</v>
      </c>
      <c r="BC549" t="s">
        <v>852</v>
      </c>
      <c r="BE549">
        <v>61</v>
      </c>
      <c r="BF549" t="s">
        <v>1347</v>
      </c>
      <c r="BG549" t="s">
        <v>1361</v>
      </c>
      <c r="BH549">
        <v>90</v>
      </c>
      <c r="BI549">
        <v>1</v>
      </c>
      <c r="BJ549" t="s">
        <v>787</v>
      </c>
      <c r="BK549" t="s">
        <v>1722</v>
      </c>
      <c r="BM549" t="s">
        <v>777</v>
      </c>
      <c r="BN549" t="s">
        <v>778</v>
      </c>
      <c r="BO549" t="s">
        <v>1346</v>
      </c>
      <c r="BQ549">
        <v>1500</v>
      </c>
      <c r="BR549" t="s">
        <v>1391</v>
      </c>
      <c r="BS549">
        <v>1500</v>
      </c>
      <c r="BT549">
        <v>0.68181818181818199</v>
      </c>
      <c r="BU549">
        <v>0.67904028972385699</v>
      </c>
      <c r="BV549">
        <v>1500</v>
      </c>
      <c r="BX549" t="s">
        <v>852</v>
      </c>
      <c r="BZ549">
        <v>61</v>
      </c>
      <c r="CA549">
        <v>6107</v>
      </c>
      <c r="CB549" t="s">
        <v>1361</v>
      </c>
      <c r="CC549" t="s">
        <v>852</v>
      </c>
      <c r="CE549">
        <v>61</v>
      </c>
      <c r="CF549" t="s">
        <v>1347</v>
      </c>
      <c r="CG549" t="s">
        <v>1361</v>
      </c>
      <c r="CH549">
        <v>60</v>
      </c>
      <c r="CI549">
        <v>1</v>
      </c>
      <c r="CJ549" t="s">
        <v>787</v>
      </c>
      <c r="CK549" t="s">
        <v>1130</v>
      </c>
      <c r="FO549" t="s">
        <v>807</v>
      </c>
      <c r="FY549" t="s">
        <v>807</v>
      </c>
      <c r="GO549" t="s">
        <v>1049</v>
      </c>
      <c r="HL549" t="s">
        <v>1094</v>
      </c>
      <c r="HM549">
        <v>0</v>
      </c>
      <c r="HN549">
        <v>1</v>
      </c>
      <c r="HO549">
        <v>0</v>
      </c>
      <c r="HP549">
        <v>0</v>
      </c>
      <c r="HQ549">
        <v>0</v>
      </c>
      <c r="HR549">
        <v>0</v>
      </c>
      <c r="HS549" t="s">
        <v>1720</v>
      </c>
      <c r="HT549">
        <v>0</v>
      </c>
      <c r="HU549">
        <v>0</v>
      </c>
      <c r="HV549">
        <v>0</v>
      </c>
      <c r="HW549">
        <v>0</v>
      </c>
      <c r="HX549">
        <v>0</v>
      </c>
      <c r="HY549">
        <v>0</v>
      </c>
      <c r="HZ549">
        <v>1</v>
      </c>
      <c r="IA549">
        <v>0</v>
      </c>
      <c r="IB549">
        <v>0</v>
      </c>
      <c r="IC549">
        <v>1</v>
      </c>
      <c r="ID549">
        <v>0</v>
      </c>
      <c r="IE549">
        <v>0</v>
      </c>
      <c r="IF549">
        <v>0</v>
      </c>
      <c r="IH549" t="s">
        <v>775</v>
      </c>
      <c r="II549">
        <v>0</v>
      </c>
      <c r="IJ549">
        <v>0</v>
      </c>
      <c r="IK549">
        <v>0</v>
      </c>
      <c r="IL549">
        <v>0</v>
      </c>
      <c r="IM549">
        <v>1</v>
      </c>
      <c r="PM549" t="s">
        <v>775</v>
      </c>
      <c r="PN549">
        <v>0</v>
      </c>
      <c r="PO549">
        <v>0</v>
      </c>
      <c r="PP549">
        <v>0</v>
      </c>
      <c r="PQ549">
        <v>0</v>
      </c>
      <c r="PR549">
        <v>0</v>
      </c>
      <c r="PS549">
        <v>1</v>
      </c>
      <c r="XL549" t="s">
        <v>834</v>
      </c>
      <c r="XM549">
        <v>1</v>
      </c>
      <c r="XN549">
        <v>0</v>
      </c>
      <c r="XO549">
        <v>0</v>
      </c>
      <c r="XP549">
        <v>0</v>
      </c>
      <c r="XQ549">
        <v>0</v>
      </c>
      <c r="XR549">
        <v>0</v>
      </c>
      <c r="XS549">
        <v>0</v>
      </c>
      <c r="XT549">
        <v>0</v>
      </c>
      <c r="XU549">
        <v>0</v>
      </c>
      <c r="XV549">
        <v>0</v>
      </c>
      <c r="XW549">
        <v>0</v>
      </c>
      <c r="XX549">
        <v>0</v>
      </c>
      <c r="XY549">
        <v>0</v>
      </c>
      <c r="YA549" t="s">
        <v>807</v>
      </c>
      <c r="YC549" t="s">
        <v>835</v>
      </c>
      <c r="YD549">
        <v>1</v>
      </c>
      <c r="YE549">
        <v>0</v>
      </c>
      <c r="YF549">
        <v>0</v>
      </c>
      <c r="YG549">
        <v>0</v>
      </c>
      <c r="YH549">
        <v>0</v>
      </c>
      <c r="YI549">
        <v>0</v>
      </c>
      <c r="YJ549">
        <v>0</v>
      </c>
      <c r="YK549">
        <v>0</v>
      </c>
      <c r="YL549">
        <v>0</v>
      </c>
      <c r="YN549" t="s">
        <v>876</v>
      </c>
      <c r="YO549">
        <v>1</v>
      </c>
      <c r="YP549">
        <v>0</v>
      </c>
      <c r="YQ549">
        <v>0</v>
      </c>
      <c r="YR549">
        <v>0</v>
      </c>
      <c r="YS549">
        <v>0</v>
      </c>
      <c r="YT549">
        <v>0</v>
      </c>
      <c r="YU549">
        <v>0</v>
      </c>
      <c r="YV549">
        <v>0</v>
      </c>
      <c r="YX549" t="s">
        <v>807</v>
      </c>
      <c r="YY549" t="s">
        <v>910</v>
      </c>
      <c r="YZ549">
        <v>1</v>
      </c>
      <c r="ZA549">
        <v>0</v>
      </c>
      <c r="ZB549">
        <v>0</v>
      </c>
      <c r="ZC549">
        <v>0</v>
      </c>
      <c r="ZD549">
        <v>0</v>
      </c>
      <c r="ZE549">
        <v>0</v>
      </c>
      <c r="ZG549" t="s">
        <v>1040</v>
      </c>
      <c r="ZH549">
        <v>1</v>
      </c>
      <c r="ZI549">
        <v>0</v>
      </c>
      <c r="ZJ549">
        <v>0</v>
      </c>
      <c r="ZK549">
        <v>0</v>
      </c>
      <c r="ZL549">
        <v>0</v>
      </c>
      <c r="ZM549">
        <v>0</v>
      </c>
      <c r="ZN549">
        <v>0</v>
      </c>
      <c r="ZO549">
        <v>0</v>
      </c>
      <c r="ZP549">
        <v>0</v>
      </c>
      <c r="ZQ549">
        <v>0</v>
      </c>
      <c r="ZR549">
        <v>0</v>
      </c>
      <c r="ZT549" t="s">
        <v>948</v>
      </c>
      <c r="ZV549" t="s">
        <v>778</v>
      </c>
      <c r="ZW549">
        <v>1</v>
      </c>
      <c r="ZX549">
        <v>0</v>
      </c>
      <c r="ZY549">
        <v>0</v>
      </c>
      <c r="ZZ549">
        <v>0</v>
      </c>
      <c r="AAA549">
        <v>0</v>
      </c>
      <c r="AAB549">
        <v>0</v>
      </c>
      <c r="AAC549">
        <v>0</v>
      </c>
      <c r="AAD549">
        <v>0</v>
      </c>
      <c r="AAF549" t="s">
        <v>949</v>
      </c>
      <c r="AAG549" t="s">
        <v>1484</v>
      </c>
      <c r="AAH549">
        <v>1</v>
      </c>
      <c r="AAI549">
        <v>0</v>
      </c>
      <c r="AAJ549">
        <v>0</v>
      </c>
      <c r="AAK549">
        <v>0</v>
      </c>
      <c r="AAL549">
        <v>0</v>
      </c>
      <c r="AAM549">
        <v>0</v>
      </c>
      <c r="AAN549">
        <v>0</v>
      </c>
      <c r="ABF549">
        <v>726038386</v>
      </c>
      <c r="ABG549">
        <v>45985.640787037002</v>
      </c>
      <c r="ABJ549" t="s">
        <v>845</v>
      </c>
      <c r="ABK549" t="s">
        <v>1092</v>
      </c>
      <c r="ABL549" t="s">
        <v>1093</v>
      </c>
      <c r="ABN549">
        <v>433</v>
      </c>
    </row>
    <row r="550" spans="1:742" x14ac:dyDescent="0.35">
      <c r="A550" t="s">
        <v>1724</v>
      </c>
      <c r="B550" t="s">
        <v>4185</v>
      </c>
      <c r="C550" t="s">
        <v>4186</v>
      </c>
      <c r="D550" t="s">
        <v>4187</v>
      </c>
      <c r="E550">
        <v>45985</v>
      </c>
      <c r="F550" t="s">
        <v>4188</v>
      </c>
      <c r="G550" t="s">
        <v>4189</v>
      </c>
      <c r="H550">
        <v>45985.509004131898</v>
      </c>
      <c r="I550">
        <v>45985.517128043997</v>
      </c>
      <c r="J550">
        <v>45985</v>
      </c>
      <c r="K550" t="s">
        <v>1652</v>
      </c>
      <c r="L550" t="s">
        <v>1080</v>
      </c>
      <c r="M550" t="s">
        <v>4190</v>
      </c>
      <c r="N550" t="s">
        <v>1164</v>
      </c>
      <c r="O550" t="s">
        <v>1337</v>
      </c>
      <c r="P550" t="s">
        <v>1331</v>
      </c>
      <c r="Q550" t="s">
        <v>1338</v>
      </c>
      <c r="R550" t="s">
        <v>1332</v>
      </c>
      <c r="S550" t="s">
        <v>1333</v>
      </c>
      <c r="U550" t="s">
        <v>1411</v>
      </c>
      <c r="W550" t="s">
        <v>916</v>
      </c>
      <c r="Y550" t="s">
        <v>772</v>
      </c>
      <c r="AA550" t="s">
        <v>973</v>
      </c>
      <c r="AB550" t="s">
        <v>774</v>
      </c>
      <c r="AC550">
        <v>2200</v>
      </c>
      <c r="AF550" t="s">
        <v>1178</v>
      </c>
      <c r="AG550">
        <v>0</v>
      </c>
      <c r="AH550">
        <v>0</v>
      </c>
      <c r="AI550">
        <v>1</v>
      </c>
      <c r="AJ550">
        <v>0</v>
      </c>
      <c r="AK550">
        <v>0</v>
      </c>
      <c r="AL550">
        <v>0</v>
      </c>
      <c r="CM550" t="s">
        <v>777</v>
      </c>
      <c r="CN550" t="s">
        <v>778</v>
      </c>
      <c r="CO550" t="s">
        <v>1346</v>
      </c>
      <c r="CQ550">
        <v>2500</v>
      </c>
      <c r="CR550" t="s">
        <v>782</v>
      </c>
      <c r="CS550">
        <v>2500</v>
      </c>
      <c r="CT550">
        <v>1.13636363636364</v>
      </c>
      <c r="CU550">
        <v>1.1317338162064301</v>
      </c>
      <c r="CV550">
        <v>2500</v>
      </c>
      <c r="CX550" t="s">
        <v>1354</v>
      </c>
      <c r="CZ550" t="s">
        <v>852</v>
      </c>
      <c r="DB550">
        <v>61</v>
      </c>
      <c r="DC550">
        <v>6107</v>
      </c>
      <c r="DD550" t="s">
        <v>1361</v>
      </c>
      <c r="DE550" t="s">
        <v>852</v>
      </c>
      <c r="DG550">
        <v>61</v>
      </c>
      <c r="DH550" t="s">
        <v>1337</v>
      </c>
      <c r="DI550" t="s">
        <v>1338</v>
      </c>
      <c r="DJ550">
        <v>7</v>
      </c>
      <c r="DK550">
        <v>2</v>
      </c>
      <c r="DL550" t="s">
        <v>787</v>
      </c>
      <c r="DM550" t="s">
        <v>800</v>
      </c>
      <c r="FO550" t="s">
        <v>807</v>
      </c>
      <c r="FY550" t="s">
        <v>807</v>
      </c>
      <c r="GO550" t="s">
        <v>833</v>
      </c>
      <c r="IH550" t="s">
        <v>775</v>
      </c>
      <c r="II550">
        <v>0</v>
      </c>
      <c r="IJ550">
        <v>0</v>
      </c>
      <c r="IK550">
        <v>0</v>
      </c>
      <c r="IL550">
        <v>0</v>
      </c>
      <c r="IM550">
        <v>1</v>
      </c>
      <c r="PM550" t="s">
        <v>775</v>
      </c>
      <c r="PN550">
        <v>0</v>
      </c>
      <c r="PO550">
        <v>0</v>
      </c>
      <c r="PP550">
        <v>0</v>
      </c>
      <c r="PQ550">
        <v>0</v>
      </c>
      <c r="PR550">
        <v>0</v>
      </c>
      <c r="PS550">
        <v>1</v>
      </c>
      <c r="XL550" t="s">
        <v>834</v>
      </c>
      <c r="XM550">
        <v>1</v>
      </c>
      <c r="XN550">
        <v>0</v>
      </c>
      <c r="XO550">
        <v>0</v>
      </c>
      <c r="XP550">
        <v>0</v>
      </c>
      <c r="XQ550">
        <v>0</v>
      </c>
      <c r="XR550">
        <v>0</v>
      </c>
      <c r="XS550">
        <v>0</v>
      </c>
      <c r="XT550">
        <v>0</v>
      </c>
      <c r="XU550">
        <v>0</v>
      </c>
      <c r="XV550">
        <v>0</v>
      </c>
      <c r="XW550">
        <v>0</v>
      </c>
      <c r="XX550">
        <v>0</v>
      </c>
      <c r="XY550">
        <v>0</v>
      </c>
      <c r="YA550" t="s">
        <v>807</v>
      </c>
      <c r="YC550" t="s">
        <v>835</v>
      </c>
      <c r="YD550">
        <v>1</v>
      </c>
      <c r="YE550">
        <v>0</v>
      </c>
      <c r="YF550">
        <v>0</v>
      </c>
      <c r="YG550">
        <v>0</v>
      </c>
      <c r="YH550">
        <v>0</v>
      </c>
      <c r="YI550">
        <v>0</v>
      </c>
      <c r="YJ550">
        <v>0</v>
      </c>
      <c r="YK550">
        <v>0</v>
      </c>
      <c r="YL550">
        <v>0</v>
      </c>
      <c r="YN550" t="s">
        <v>876</v>
      </c>
      <c r="YO550">
        <v>1</v>
      </c>
      <c r="YP550">
        <v>0</v>
      </c>
      <c r="YQ550">
        <v>0</v>
      </c>
      <c r="YR550">
        <v>0</v>
      </c>
      <c r="YS550">
        <v>0</v>
      </c>
      <c r="YT550">
        <v>0</v>
      </c>
      <c r="YU550">
        <v>0</v>
      </c>
      <c r="YV550">
        <v>0</v>
      </c>
      <c r="YX550" t="s">
        <v>772</v>
      </c>
      <c r="ZG550" t="s">
        <v>1040</v>
      </c>
      <c r="ZH550">
        <v>1</v>
      </c>
      <c r="ZI550">
        <v>0</v>
      </c>
      <c r="ZJ550">
        <v>0</v>
      </c>
      <c r="ZK550">
        <v>0</v>
      </c>
      <c r="ZL550">
        <v>0</v>
      </c>
      <c r="ZM550">
        <v>0</v>
      </c>
      <c r="ZN550">
        <v>0</v>
      </c>
      <c r="ZO550">
        <v>0</v>
      </c>
      <c r="ZP550">
        <v>0</v>
      </c>
      <c r="ZQ550">
        <v>0</v>
      </c>
      <c r="ZR550">
        <v>0</v>
      </c>
      <c r="ZT550" t="s">
        <v>948</v>
      </c>
      <c r="ZV550" t="s">
        <v>778</v>
      </c>
      <c r="ZW550">
        <v>1</v>
      </c>
      <c r="ZX550">
        <v>0</v>
      </c>
      <c r="ZY550">
        <v>0</v>
      </c>
      <c r="ZZ550">
        <v>0</v>
      </c>
      <c r="AAA550">
        <v>0</v>
      </c>
      <c r="AAB550">
        <v>0</v>
      </c>
      <c r="AAC550">
        <v>0</v>
      </c>
      <c r="AAD550">
        <v>0</v>
      </c>
      <c r="AAF550" t="s">
        <v>949</v>
      </c>
      <c r="AAG550" t="s">
        <v>1484</v>
      </c>
      <c r="AAH550">
        <v>1</v>
      </c>
      <c r="AAI550">
        <v>0</v>
      </c>
      <c r="AAJ550">
        <v>0</v>
      </c>
      <c r="AAK550">
        <v>0</v>
      </c>
      <c r="AAL550">
        <v>0</v>
      </c>
      <c r="AAM550">
        <v>0</v>
      </c>
      <c r="AAN550">
        <v>0</v>
      </c>
      <c r="ABF550">
        <v>726038401</v>
      </c>
      <c r="ABG550">
        <v>45985.640810185199</v>
      </c>
      <c r="ABJ550" t="s">
        <v>845</v>
      </c>
      <c r="ABK550" t="s">
        <v>1092</v>
      </c>
      <c r="ABL550" t="s">
        <v>1093</v>
      </c>
      <c r="ABN550">
        <v>436</v>
      </c>
    </row>
    <row r="551" spans="1:742" x14ac:dyDescent="0.35">
      <c r="A551" t="s">
        <v>1726</v>
      </c>
      <c r="B551" t="s">
        <v>4185</v>
      </c>
      <c r="C551" t="s">
        <v>4186</v>
      </c>
      <c r="D551" t="s">
        <v>4187</v>
      </c>
      <c r="E551">
        <v>45985</v>
      </c>
      <c r="F551" t="s">
        <v>4188</v>
      </c>
      <c r="G551" t="s">
        <v>4189</v>
      </c>
      <c r="H551">
        <v>45985.521027256997</v>
      </c>
      <c r="I551">
        <v>45985.529447766203</v>
      </c>
      <c r="J551">
        <v>45985</v>
      </c>
      <c r="K551" t="s">
        <v>1652</v>
      </c>
      <c r="L551" t="s">
        <v>1080</v>
      </c>
      <c r="M551" t="s">
        <v>4190</v>
      </c>
      <c r="N551" t="s">
        <v>1164</v>
      </c>
      <c r="O551" t="s">
        <v>1337</v>
      </c>
      <c r="P551" t="s">
        <v>1331</v>
      </c>
      <c r="Q551" t="s">
        <v>1338</v>
      </c>
      <c r="R551" t="s">
        <v>1332</v>
      </c>
      <c r="S551" t="s">
        <v>1333</v>
      </c>
      <c r="U551" t="s">
        <v>1411</v>
      </c>
      <c r="W551" t="s">
        <v>916</v>
      </c>
      <c r="Y551" t="s">
        <v>772</v>
      </c>
      <c r="Z551">
        <v>20</v>
      </c>
      <c r="AA551" t="s">
        <v>773</v>
      </c>
      <c r="AB551" t="s">
        <v>774</v>
      </c>
      <c r="AC551">
        <v>2200</v>
      </c>
      <c r="AF551" t="s">
        <v>1439</v>
      </c>
      <c r="AG551">
        <v>1</v>
      </c>
      <c r="AH551">
        <v>0</v>
      </c>
      <c r="AI551">
        <v>1</v>
      </c>
      <c r="AJ551">
        <v>0</v>
      </c>
      <c r="AK551">
        <v>0</v>
      </c>
      <c r="AL551">
        <v>0</v>
      </c>
      <c r="AM551" t="s">
        <v>777</v>
      </c>
      <c r="AN551" t="s">
        <v>778</v>
      </c>
      <c r="AO551" t="s">
        <v>1346</v>
      </c>
      <c r="AQ551">
        <v>2500</v>
      </c>
      <c r="AR551" t="s">
        <v>782</v>
      </c>
      <c r="AS551">
        <v>2500</v>
      </c>
      <c r="AT551">
        <v>1.13636363636364</v>
      </c>
      <c r="AU551">
        <v>1.1317338162064301</v>
      </c>
      <c r="AV551">
        <v>2500</v>
      </c>
      <c r="AX551" t="s">
        <v>852</v>
      </c>
      <c r="AZ551">
        <v>61</v>
      </c>
      <c r="BA551">
        <v>6109</v>
      </c>
      <c r="BB551" t="s">
        <v>1338</v>
      </c>
      <c r="BC551" t="s">
        <v>852</v>
      </c>
      <c r="BE551">
        <v>61</v>
      </c>
      <c r="BF551" t="s">
        <v>1347</v>
      </c>
      <c r="BG551" t="s">
        <v>1348</v>
      </c>
      <c r="BH551">
        <v>60</v>
      </c>
      <c r="BI551">
        <v>3</v>
      </c>
      <c r="BJ551" t="s">
        <v>787</v>
      </c>
      <c r="BK551" t="s">
        <v>1355</v>
      </c>
      <c r="CM551" t="s">
        <v>777</v>
      </c>
      <c r="CN551" t="s">
        <v>778</v>
      </c>
      <c r="CO551" t="s">
        <v>1346</v>
      </c>
      <c r="CQ551">
        <v>2800</v>
      </c>
      <c r="CR551" t="s">
        <v>1441</v>
      </c>
      <c r="CS551">
        <v>2800</v>
      </c>
      <c r="CT551">
        <v>1.27272727272727</v>
      </c>
      <c r="CU551">
        <v>1.2675418741511999</v>
      </c>
      <c r="CV551">
        <v>2800</v>
      </c>
      <c r="CX551" t="s">
        <v>1354</v>
      </c>
      <c r="CZ551" t="s">
        <v>852</v>
      </c>
      <c r="DB551">
        <v>61</v>
      </c>
      <c r="DC551">
        <v>6109</v>
      </c>
      <c r="DD551" t="s">
        <v>1338</v>
      </c>
      <c r="DE551" t="s">
        <v>852</v>
      </c>
      <c r="DG551">
        <v>61</v>
      </c>
      <c r="DH551" t="s">
        <v>1347</v>
      </c>
      <c r="DI551" t="s">
        <v>1348</v>
      </c>
      <c r="DJ551">
        <v>14</v>
      </c>
      <c r="DK551">
        <v>1</v>
      </c>
      <c r="DL551" t="s">
        <v>787</v>
      </c>
      <c r="DM551" t="s">
        <v>1267</v>
      </c>
      <c r="FO551" t="s">
        <v>807</v>
      </c>
      <c r="FY551" t="s">
        <v>807</v>
      </c>
      <c r="GO551" t="s">
        <v>1049</v>
      </c>
      <c r="HL551" t="s">
        <v>1178</v>
      </c>
      <c r="HM551">
        <v>0</v>
      </c>
      <c r="HN551">
        <v>0</v>
      </c>
      <c r="HO551">
        <v>1</v>
      </c>
      <c r="HP551">
        <v>0</v>
      </c>
      <c r="HQ551">
        <v>0</v>
      </c>
      <c r="HR551">
        <v>0</v>
      </c>
      <c r="HS551" t="s">
        <v>1419</v>
      </c>
      <c r="HT551">
        <v>0</v>
      </c>
      <c r="HU551">
        <v>0</v>
      </c>
      <c r="HV551">
        <v>0</v>
      </c>
      <c r="HW551">
        <v>0</v>
      </c>
      <c r="HX551">
        <v>0</v>
      </c>
      <c r="HY551">
        <v>0</v>
      </c>
      <c r="HZ551">
        <v>0</v>
      </c>
      <c r="IA551">
        <v>0</v>
      </c>
      <c r="IB551">
        <v>0</v>
      </c>
      <c r="IC551">
        <v>1</v>
      </c>
      <c r="ID551">
        <v>0</v>
      </c>
      <c r="IE551">
        <v>0</v>
      </c>
      <c r="IF551">
        <v>0</v>
      </c>
      <c r="IH551" t="s">
        <v>775</v>
      </c>
      <c r="II551">
        <v>0</v>
      </c>
      <c r="IJ551">
        <v>0</v>
      </c>
      <c r="IK551">
        <v>0</v>
      </c>
      <c r="IL551">
        <v>0</v>
      </c>
      <c r="IM551">
        <v>1</v>
      </c>
      <c r="PM551" t="s">
        <v>775</v>
      </c>
      <c r="PN551">
        <v>0</v>
      </c>
      <c r="PO551">
        <v>0</v>
      </c>
      <c r="PP551">
        <v>0</v>
      </c>
      <c r="PQ551">
        <v>0</v>
      </c>
      <c r="PR551">
        <v>0</v>
      </c>
      <c r="PS551">
        <v>1</v>
      </c>
      <c r="XL551" t="s">
        <v>834</v>
      </c>
      <c r="XM551">
        <v>1</v>
      </c>
      <c r="XN551">
        <v>0</v>
      </c>
      <c r="XO551">
        <v>0</v>
      </c>
      <c r="XP551">
        <v>0</v>
      </c>
      <c r="XQ551">
        <v>0</v>
      </c>
      <c r="XR551">
        <v>0</v>
      </c>
      <c r="XS551">
        <v>0</v>
      </c>
      <c r="XT551">
        <v>0</v>
      </c>
      <c r="XU551">
        <v>0</v>
      </c>
      <c r="XV551">
        <v>0</v>
      </c>
      <c r="XW551">
        <v>0</v>
      </c>
      <c r="XX551">
        <v>0</v>
      </c>
      <c r="XY551">
        <v>0</v>
      </c>
      <c r="YA551" t="s">
        <v>807</v>
      </c>
      <c r="YC551" t="s">
        <v>835</v>
      </c>
      <c r="YD551">
        <v>1</v>
      </c>
      <c r="YE551">
        <v>0</v>
      </c>
      <c r="YF551">
        <v>0</v>
      </c>
      <c r="YG551">
        <v>0</v>
      </c>
      <c r="YH551">
        <v>0</v>
      </c>
      <c r="YI551">
        <v>0</v>
      </c>
      <c r="YJ551">
        <v>0</v>
      </c>
      <c r="YK551">
        <v>0</v>
      </c>
      <c r="YL551">
        <v>0</v>
      </c>
      <c r="YN551" t="s">
        <v>836</v>
      </c>
      <c r="YO551">
        <v>0</v>
      </c>
      <c r="YP551">
        <v>1</v>
      </c>
      <c r="YQ551">
        <v>0</v>
      </c>
      <c r="YR551">
        <v>0</v>
      </c>
      <c r="YS551">
        <v>0</v>
      </c>
      <c r="YT551">
        <v>0</v>
      </c>
      <c r="YU551">
        <v>0</v>
      </c>
      <c r="YV551">
        <v>0</v>
      </c>
      <c r="YX551" t="s">
        <v>807</v>
      </c>
      <c r="YY551" t="s">
        <v>1206</v>
      </c>
      <c r="YZ551">
        <v>0</v>
      </c>
      <c r="ZA551">
        <v>0</v>
      </c>
      <c r="ZB551">
        <v>1</v>
      </c>
      <c r="ZC551">
        <v>0</v>
      </c>
      <c r="ZD551">
        <v>0</v>
      </c>
      <c r="ZE551">
        <v>0</v>
      </c>
      <c r="ZG551" t="s">
        <v>1040</v>
      </c>
      <c r="ZH551">
        <v>1</v>
      </c>
      <c r="ZI551">
        <v>0</v>
      </c>
      <c r="ZJ551">
        <v>0</v>
      </c>
      <c r="ZK551">
        <v>0</v>
      </c>
      <c r="ZL551">
        <v>0</v>
      </c>
      <c r="ZM551">
        <v>0</v>
      </c>
      <c r="ZN551">
        <v>0</v>
      </c>
      <c r="ZO551">
        <v>0</v>
      </c>
      <c r="ZP551">
        <v>0</v>
      </c>
      <c r="ZQ551">
        <v>0</v>
      </c>
      <c r="ZR551">
        <v>0</v>
      </c>
      <c r="ZT551" t="s">
        <v>948</v>
      </c>
      <c r="ZV551" t="s">
        <v>778</v>
      </c>
      <c r="ZW551">
        <v>1</v>
      </c>
      <c r="ZX551">
        <v>0</v>
      </c>
      <c r="ZY551">
        <v>0</v>
      </c>
      <c r="ZZ551">
        <v>0</v>
      </c>
      <c r="AAA551">
        <v>0</v>
      </c>
      <c r="AAB551">
        <v>0</v>
      </c>
      <c r="AAC551">
        <v>0</v>
      </c>
      <c r="AAD551">
        <v>0</v>
      </c>
      <c r="AAF551" t="s">
        <v>841</v>
      </c>
      <c r="AAP551" t="s">
        <v>1115</v>
      </c>
      <c r="AAQ551">
        <v>0</v>
      </c>
      <c r="AAR551">
        <v>0</v>
      </c>
      <c r="AAS551">
        <v>0</v>
      </c>
      <c r="AAT551">
        <v>0</v>
      </c>
      <c r="AAU551">
        <v>1</v>
      </c>
      <c r="AAV551">
        <v>0</v>
      </c>
      <c r="AAW551">
        <v>0</v>
      </c>
      <c r="AAX551">
        <v>0</v>
      </c>
      <c r="ABF551">
        <v>726038421</v>
      </c>
      <c r="ABG551">
        <v>45985.640833333302</v>
      </c>
      <c r="ABJ551" t="s">
        <v>845</v>
      </c>
      <c r="ABK551" t="s">
        <v>1092</v>
      </c>
      <c r="ABL551" t="s">
        <v>1093</v>
      </c>
      <c r="ABN551">
        <v>438</v>
      </c>
    </row>
    <row r="552" spans="1:742" x14ac:dyDescent="0.35">
      <c r="A552" t="s">
        <v>1728</v>
      </c>
      <c r="B552" t="s">
        <v>4185</v>
      </c>
      <c r="C552" t="s">
        <v>4186</v>
      </c>
      <c r="D552" t="s">
        <v>4187</v>
      </c>
      <c r="E552">
        <v>45985</v>
      </c>
      <c r="F552" t="s">
        <v>4188</v>
      </c>
      <c r="G552" t="s">
        <v>4189</v>
      </c>
      <c r="H552">
        <v>45985.609479791703</v>
      </c>
      <c r="I552">
        <v>45985.616700497703</v>
      </c>
      <c r="J552">
        <v>45985</v>
      </c>
      <c r="K552" t="s">
        <v>1652</v>
      </c>
      <c r="L552" t="s">
        <v>1080</v>
      </c>
      <c r="M552" t="s">
        <v>4190</v>
      </c>
      <c r="N552" t="s">
        <v>1164</v>
      </c>
      <c r="O552" t="s">
        <v>1337</v>
      </c>
      <c r="P552" t="s">
        <v>1331</v>
      </c>
      <c r="Q552" t="s">
        <v>1338</v>
      </c>
      <c r="R552" t="s">
        <v>1332</v>
      </c>
      <c r="S552" t="s">
        <v>1333</v>
      </c>
      <c r="U552" t="s">
        <v>1411</v>
      </c>
      <c r="W552" t="s">
        <v>916</v>
      </c>
      <c r="Y552" t="s">
        <v>772</v>
      </c>
      <c r="Z552">
        <v>26</v>
      </c>
      <c r="AA552" t="s">
        <v>773</v>
      </c>
      <c r="AB552" t="s">
        <v>1016</v>
      </c>
      <c r="AC552">
        <v>2200</v>
      </c>
      <c r="AF552" t="s">
        <v>775</v>
      </c>
      <c r="AG552">
        <v>0</v>
      </c>
      <c r="AH552">
        <v>0</v>
      </c>
      <c r="AI552">
        <v>0</v>
      </c>
      <c r="AJ552">
        <v>0</v>
      </c>
      <c r="AK552">
        <v>0</v>
      </c>
      <c r="AL552">
        <v>1</v>
      </c>
      <c r="IH552" t="s">
        <v>775</v>
      </c>
      <c r="II552">
        <v>0</v>
      </c>
      <c r="IJ552">
        <v>0</v>
      </c>
      <c r="IK552">
        <v>0</v>
      </c>
      <c r="IL552">
        <v>0</v>
      </c>
      <c r="IM552">
        <v>1</v>
      </c>
      <c r="PM552" t="s">
        <v>1138</v>
      </c>
      <c r="PN552">
        <v>0</v>
      </c>
      <c r="PO552">
        <v>1</v>
      </c>
      <c r="PP552">
        <v>0</v>
      </c>
      <c r="PQ552">
        <v>0</v>
      </c>
      <c r="PR552">
        <v>0</v>
      </c>
      <c r="PS552">
        <v>0</v>
      </c>
      <c r="QT552" t="s">
        <v>777</v>
      </c>
      <c r="QU552" t="s">
        <v>778</v>
      </c>
      <c r="QV552" t="s">
        <v>772</v>
      </c>
      <c r="QX552">
        <v>12000</v>
      </c>
      <c r="QY552" t="s">
        <v>1448</v>
      </c>
      <c r="QZ552">
        <v>2187.2265966754198</v>
      </c>
      <c r="RA552">
        <v>0.99419390757973403</v>
      </c>
      <c r="RB552">
        <v>0.990143321265467</v>
      </c>
      <c r="RC552">
        <v>12000</v>
      </c>
      <c r="RE552" t="s">
        <v>852</v>
      </c>
      <c r="RG552">
        <v>61</v>
      </c>
      <c r="RH552">
        <v>6110</v>
      </c>
      <c r="RI552" t="s">
        <v>1450</v>
      </c>
      <c r="RJ552" t="s">
        <v>1155</v>
      </c>
      <c r="RO552">
        <v>180</v>
      </c>
      <c r="RP552">
        <v>2</v>
      </c>
      <c r="RQ552" t="s">
        <v>787</v>
      </c>
      <c r="RR552" t="s">
        <v>1727</v>
      </c>
      <c r="US552" t="s">
        <v>807</v>
      </c>
      <c r="VC552" t="s">
        <v>807</v>
      </c>
      <c r="VS552" t="s">
        <v>833</v>
      </c>
      <c r="XL552" t="s">
        <v>834</v>
      </c>
      <c r="XM552">
        <v>1</v>
      </c>
      <c r="XN552">
        <v>0</v>
      </c>
      <c r="XO552">
        <v>0</v>
      </c>
      <c r="XP552">
        <v>0</v>
      </c>
      <c r="XQ552">
        <v>0</v>
      </c>
      <c r="XR552">
        <v>0</v>
      </c>
      <c r="XS552">
        <v>0</v>
      </c>
      <c r="XT552">
        <v>0</v>
      </c>
      <c r="XU552">
        <v>0</v>
      </c>
      <c r="XV552">
        <v>0</v>
      </c>
      <c r="XW552">
        <v>0</v>
      </c>
      <c r="XX552">
        <v>0</v>
      </c>
      <c r="XY552">
        <v>0</v>
      </c>
      <c r="YA552" t="s">
        <v>807</v>
      </c>
      <c r="YC552" t="s">
        <v>835</v>
      </c>
      <c r="YD552">
        <v>1</v>
      </c>
      <c r="YE552">
        <v>0</v>
      </c>
      <c r="YF552">
        <v>0</v>
      </c>
      <c r="YG552">
        <v>0</v>
      </c>
      <c r="YH552">
        <v>0</v>
      </c>
      <c r="YI552">
        <v>0</v>
      </c>
      <c r="YJ552">
        <v>0</v>
      </c>
      <c r="YK552">
        <v>0</v>
      </c>
      <c r="YL552">
        <v>0</v>
      </c>
      <c r="YN552" t="s">
        <v>836</v>
      </c>
      <c r="YO552">
        <v>0</v>
      </c>
      <c r="YP552">
        <v>1</v>
      </c>
      <c r="YQ552">
        <v>0</v>
      </c>
      <c r="YR552">
        <v>0</v>
      </c>
      <c r="YS552">
        <v>0</v>
      </c>
      <c r="YT552">
        <v>0</v>
      </c>
      <c r="YU552">
        <v>0</v>
      </c>
      <c r="YV552">
        <v>0</v>
      </c>
      <c r="YX552" t="s">
        <v>807</v>
      </c>
      <c r="YY552" t="s">
        <v>910</v>
      </c>
      <c r="YZ552">
        <v>1</v>
      </c>
      <c r="ZA552">
        <v>0</v>
      </c>
      <c r="ZB552">
        <v>0</v>
      </c>
      <c r="ZC552">
        <v>0</v>
      </c>
      <c r="ZD552">
        <v>0</v>
      </c>
      <c r="ZE552">
        <v>0</v>
      </c>
      <c r="ZG552" t="s">
        <v>1288</v>
      </c>
      <c r="ZH552">
        <v>0</v>
      </c>
      <c r="ZI552">
        <v>0</v>
      </c>
      <c r="ZJ552">
        <v>0</v>
      </c>
      <c r="ZK552">
        <v>0</v>
      </c>
      <c r="ZL552">
        <v>0</v>
      </c>
      <c r="ZM552">
        <v>0</v>
      </c>
      <c r="ZN552">
        <v>0</v>
      </c>
      <c r="ZO552">
        <v>1</v>
      </c>
      <c r="ZP552">
        <v>0</v>
      </c>
      <c r="ZQ552">
        <v>0</v>
      </c>
      <c r="ZR552">
        <v>0</v>
      </c>
      <c r="ZT552" t="s">
        <v>948</v>
      </c>
      <c r="ZV552" t="s">
        <v>1247</v>
      </c>
      <c r="ZW552">
        <v>1</v>
      </c>
      <c r="ZX552">
        <v>1</v>
      </c>
      <c r="ZY552">
        <v>0</v>
      </c>
      <c r="ZZ552">
        <v>0</v>
      </c>
      <c r="AAA552">
        <v>0</v>
      </c>
      <c r="AAB552">
        <v>0</v>
      </c>
      <c r="AAC552">
        <v>0</v>
      </c>
      <c r="AAD552">
        <v>0</v>
      </c>
      <c r="AAF552" t="s">
        <v>912</v>
      </c>
      <c r="ABF552">
        <v>726038550</v>
      </c>
      <c r="ABG552">
        <v>45985.641018518501</v>
      </c>
      <c r="ABJ552" t="s">
        <v>845</v>
      </c>
      <c r="ABK552" t="s">
        <v>1092</v>
      </c>
      <c r="ABL552" t="s">
        <v>1093</v>
      </c>
      <c r="ABN552">
        <v>455</v>
      </c>
    </row>
    <row r="553" spans="1:742" x14ac:dyDescent="0.35">
      <c r="A553" t="s">
        <v>1738</v>
      </c>
      <c r="B553" t="s">
        <v>4185</v>
      </c>
      <c r="C553" t="s">
        <v>4186</v>
      </c>
      <c r="D553" t="s">
        <v>4187</v>
      </c>
      <c r="E553">
        <v>45985</v>
      </c>
      <c r="F553" t="s">
        <v>4188</v>
      </c>
      <c r="G553" t="s">
        <v>4189</v>
      </c>
      <c r="H553">
        <v>45985.510359641201</v>
      </c>
      <c r="I553">
        <v>45985.704094282402</v>
      </c>
      <c r="J553">
        <v>45985</v>
      </c>
      <c r="K553" t="s">
        <v>1729</v>
      </c>
      <c r="L553" t="s">
        <v>1080</v>
      </c>
      <c r="M553" t="s">
        <v>4224</v>
      </c>
      <c r="N553" t="s">
        <v>1081</v>
      </c>
      <c r="O553" t="s">
        <v>1502</v>
      </c>
      <c r="P553" t="s">
        <v>1730</v>
      </c>
      <c r="Q553" t="s">
        <v>1737</v>
      </c>
      <c r="R553" t="s">
        <v>1731</v>
      </c>
      <c r="S553" t="s">
        <v>1732</v>
      </c>
      <c r="U553" t="s">
        <v>1733</v>
      </c>
      <c r="W553" t="s">
        <v>771</v>
      </c>
      <c r="Y553" t="s">
        <v>772</v>
      </c>
      <c r="Z553">
        <v>30</v>
      </c>
      <c r="AA553" t="s">
        <v>773</v>
      </c>
      <c r="AB553" t="s">
        <v>1016</v>
      </c>
      <c r="AC553">
        <v>2300</v>
      </c>
      <c r="AF553" t="s">
        <v>1094</v>
      </c>
      <c r="AG553">
        <v>0</v>
      </c>
      <c r="AH553">
        <v>1</v>
      </c>
      <c r="AI553">
        <v>0</v>
      </c>
      <c r="AJ553">
        <v>0</v>
      </c>
      <c r="AK553">
        <v>0</v>
      </c>
      <c r="AL553">
        <v>0</v>
      </c>
      <c r="BM553" t="s">
        <v>777</v>
      </c>
      <c r="BN553" t="s">
        <v>778</v>
      </c>
      <c r="BO553" t="s">
        <v>1734</v>
      </c>
      <c r="BQ553">
        <v>1500</v>
      </c>
      <c r="BR553" t="s">
        <v>1735</v>
      </c>
      <c r="BS553">
        <v>1875</v>
      </c>
      <c r="BT553">
        <v>0.815217391304348</v>
      </c>
      <c r="BU553">
        <v>0.84880036215482102</v>
      </c>
      <c r="BV553">
        <v>1875</v>
      </c>
      <c r="BX553" t="s">
        <v>852</v>
      </c>
      <c r="BZ553">
        <v>74</v>
      </c>
      <c r="CA553">
        <v>7402</v>
      </c>
      <c r="CB553" t="s">
        <v>1737</v>
      </c>
      <c r="CC553" t="s">
        <v>852</v>
      </c>
      <c r="CE553">
        <v>74</v>
      </c>
      <c r="CF553" t="s">
        <v>1502</v>
      </c>
      <c r="CG553" t="s">
        <v>1737</v>
      </c>
      <c r="CH553">
        <v>5</v>
      </c>
      <c r="CI553">
        <v>3</v>
      </c>
      <c r="CJ553" t="s">
        <v>787</v>
      </c>
      <c r="CK553" t="s">
        <v>820</v>
      </c>
      <c r="FO553" t="s">
        <v>807</v>
      </c>
      <c r="FY553" t="s">
        <v>807</v>
      </c>
      <c r="GO553" t="s">
        <v>833</v>
      </c>
      <c r="IH553" t="s">
        <v>775</v>
      </c>
      <c r="II553">
        <v>0</v>
      </c>
      <c r="IJ553">
        <v>0</v>
      </c>
      <c r="IK553">
        <v>0</v>
      </c>
      <c r="IL553">
        <v>0</v>
      </c>
      <c r="IM553">
        <v>1</v>
      </c>
      <c r="PM553" t="s">
        <v>775</v>
      </c>
      <c r="PN553">
        <v>0</v>
      </c>
      <c r="PO553">
        <v>0</v>
      </c>
      <c r="PP553">
        <v>0</v>
      </c>
      <c r="PQ553">
        <v>0</v>
      </c>
      <c r="PR553">
        <v>0</v>
      </c>
      <c r="PS553">
        <v>1</v>
      </c>
      <c r="XL553" t="s">
        <v>834</v>
      </c>
      <c r="XM553">
        <v>1</v>
      </c>
      <c r="XN553">
        <v>0</v>
      </c>
      <c r="XO553">
        <v>0</v>
      </c>
      <c r="XP553">
        <v>0</v>
      </c>
      <c r="XQ553">
        <v>0</v>
      </c>
      <c r="XR553">
        <v>0</v>
      </c>
      <c r="XS553">
        <v>0</v>
      </c>
      <c r="XT553">
        <v>0</v>
      </c>
      <c r="XU553">
        <v>0</v>
      </c>
      <c r="XV553">
        <v>0</v>
      </c>
      <c r="XW553">
        <v>0</v>
      </c>
      <c r="XX553">
        <v>0</v>
      </c>
      <c r="XY553">
        <v>0</v>
      </c>
      <c r="YA553" t="s">
        <v>807</v>
      </c>
      <c r="YC553" t="s">
        <v>835</v>
      </c>
      <c r="YD553">
        <v>1</v>
      </c>
      <c r="YE553">
        <v>0</v>
      </c>
      <c r="YF553">
        <v>0</v>
      </c>
      <c r="YG553">
        <v>0</v>
      </c>
      <c r="YH553">
        <v>0</v>
      </c>
      <c r="YI553">
        <v>0</v>
      </c>
      <c r="YJ553">
        <v>0</v>
      </c>
      <c r="YK553">
        <v>0</v>
      </c>
      <c r="YL553">
        <v>0</v>
      </c>
      <c r="YN553" t="s">
        <v>876</v>
      </c>
      <c r="YO553">
        <v>1</v>
      </c>
      <c r="YP553">
        <v>0</v>
      </c>
      <c r="YQ553">
        <v>0</v>
      </c>
      <c r="YR553">
        <v>0</v>
      </c>
      <c r="YS553">
        <v>0</v>
      </c>
      <c r="YT553">
        <v>0</v>
      </c>
      <c r="YU553">
        <v>0</v>
      </c>
      <c r="YV553">
        <v>0</v>
      </c>
      <c r="YX553" t="s">
        <v>807</v>
      </c>
      <c r="YY553" t="s">
        <v>1206</v>
      </c>
      <c r="YZ553">
        <v>0</v>
      </c>
      <c r="ZA553">
        <v>0</v>
      </c>
      <c r="ZB553">
        <v>1</v>
      </c>
      <c r="ZC553">
        <v>0</v>
      </c>
      <c r="ZD553">
        <v>0</v>
      </c>
      <c r="ZE553">
        <v>0</v>
      </c>
      <c r="ZG553" t="s">
        <v>1040</v>
      </c>
      <c r="ZH553">
        <v>1</v>
      </c>
      <c r="ZI553">
        <v>0</v>
      </c>
      <c r="ZJ553">
        <v>0</v>
      </c>
      <c r="ZK553">
        <v>0</v>
      </c>
      <c r="ZL553">
        <v>0</v>
      </c>
      <c r="ZM553">
        <v>0</v>
      </c>
      <c r="ZN553">
        <v>0</v>
      </c>
      <c r="ZO553">
        <v>0</v>
      </c>
      <c r="ZP553">
        <v>0</v>
      </c>
      <c r="ZQ553">
        <v>0</v>
      </c>
      <c r="ZR553">
        <v>0</v>
      </c>
      <c r="ZT553" t="s">
        <v>839</v>
      </c>
      <c r="ZV553" t="s">
        <v>778</v>
      </c>
      <c r="ZW553">
        <v>1</v>
      </c>
      <c r="ZX553">
        <v>0</v>
      </c>
      <c r="ZY553">
        <v>0</v>
      </c>
      <c r="ZZ553">
        <v>0</v>
      </c>
      <c r="AAA553">
        <v>0</v>
      </c>
      <c r="AAB553">
        <v>0</v>
      </c>
      <c r="AAC553">
        <v>0</v>
      </c>
      <c r="AAD553">
        <v>0</v>
      </c>
      <c r="AAF553" t="s">
        <v>912</v>
      </c>
      <c r="ABF553">
        <v>726026345</v>
      </c>
      <c r="ABG553">
        <v>45985.619062500002</v>
      </c>
      <c r="ABJ553" t="s">
        <v>845</v>
      </c>
      <c r="ABK553" t="s">
        <v>1092</v>
      </c>
      <c r="ABL553" t="s">
        <v>1093</v>
      </c>
      <c r="ABN553">
        <v>377</v>
      </c>
    </row>
    <row r="554" spans="1:742" x14ac:dyDescent="0.35">
      <c r="A554" t="s">
        <v>1741</v>
      </c>
      <c r="B554" t="s">
        <v>4185</v>
      </c>
      <c r="C554" t="s">
        <v>4186</v>
      </c>
      <c r="D554" t="s">
        <v>4187</v>
      </c>
      <c r="E554">
        <v>45985</v>
      </c>
      <c r="F554" t="s">
        <v>4188</v>
      </c>
      <c r="G554" t="s">
        <v>4189</v>
      </c>
      <c r="H554">
        <v>45985.497942013899</v>
      </c>
      <c r="I554">
        <v>45985.551020914303</v>
      </c>
      <c r="J554">
        <v>45985</v>
      </c>
      <c r="K554" t="s">
        <v>1729</v>
      </c>
      <c r="L554" t="s">
        <v>1080</v>
      </c>
      <c r="M554" t="s">
        <v>4224</v>
      </c>
      <c r="N554" t="s">
        <v>1081</v>
      </c>
      <c r="O554" t="s">
        <v>1502</v>
      </c>
      <c r="P554" t="s">
        <v>1730</v>
      </c>
      <c r="Q554" t="s">
        <v>1737</v>
      </c>
      <c r="R554" t="s">
        <v>1731</v>
      </c>
      <c r="S554" t="s">
        <v>1732</v>
      </c>
      <c r="U554" t="s">
        <v>1733</v>
      </c>
      <c r="W554" t="s">
        <v>771</v>
      </c>
      <c r="Y554" t="s">
        <v>772</v>
      </c>
      <c r="Z554">
        <v>35</v>
      </c>
      <c r="AA554" t="s">
        <v>773</v>
      </c>
      <c r="AB554" t="s">
        <v>1016</v>
      </c>
      <c r="AC554">
        <v>2400</v>
      </c>
      <c r="AF554" t="s">
        <v>1168</v>
      </c>
      <c r="AG554">
        <v>1</v>
      </c>
      <c r="AH554">
        <v>0</v>
      </c>
      <c r="AI554">
        <v>0</v>
      </c>
      <c r="AJ554">
        <v>0</v>
      </c>
      <c r="AK554">
        <v>0</v>
      </c>
      <c r="AL554">
        <v>0</v>
      </c>
      <c r="AM554" t="s">
        <v>777</v>
      </c>
      <c r="AN554" t="s">
        <v>778</v>
      </c>
      <c r="AO554" t="s">
        <v>1734</v>
      </c>
      <c r="AQ554">
        <v>2000</v>
      </c>
      <c r="AR554" t="s">
        <v>893</v>
      </c>
      <c r="AS554">
        <v>2222.2222222222199</v>
      </c>
      <c r="AT554">
        <v>0.92592592592592604</v>
      </c>
      <c r="AU554">
        <v>1.00598561440571</v>
      </c>
      <c r="AV554">
        <v>2222.2222222222199</v>
      </c>
      <c r="AX554" t="s">
        <v>852</v>
      </c>
      <c r="AZ554">
        <v>74</v>
      </c>
      <c r="BA554">
        <v>7404</v>
      </c>
      <c r="BB554" t="s">
        <v>1482</v>
      </c>
      <c r="BC554" t="s">
        <v>852</v>
      </c>
      <c r="BE554">
        <v>74</v>
      </c>
      <c r="BF554" t="s">
        <v>1481</v>
      </c>
      <c r="BG554" t="s">
        <v>1482</v>
      </c>
      <c r="BH554">
        <v>7</v>
      </c>
      <c r="BI554">
        <v>3</v>
      </c>
      <c r="BJ554" t="s">
        <v>787</v>
      </c>
      <c r="BK554" t="s">
        <v>806</v>
      </c>
      <c r="FO554" t="s">
        <v>807</v>
      </c>
      <c r="FY554" t="s">
        <v>772</v>
      </c>
      <c r="FZ554" t="s">
        <v>1740</v>
      </c>
      <c r="GA554">
        <v>0</v>
      </c>
      <c r="GB554">
        <v>0</v>
      </c>
      <c r="GC554">
        <v>0</v>
      </c>
      <c r="GD554">
        <v>0</v>
      </c>
      <c r="GE554">
        <v>0</v>
      </c>
      <c r="GF554">
        <v>0</v>
      </c>
      <c r="GG554">
        <v>0</v>
      </c>
      <c r="GH554">
        <v>1</v>
      </c>
      <c r="GI554">
        <v>1</v>
      </c>
      <c r="GJ554">
        <v>0</v>
      </c>
      <c r="GK554">
        <v>0</v>
      </c>
      <c r="GL554">
        <v>0</v>
      </c>
      <c r="GM554">
        <v>0</v>
      </c>
      <c r="GO554" t="s">
        <v>833</v>
      </c>
      <c r="IH554" t="s">
        <v>775</v>
      </c>
      <c r="II554">
        <v>0</v>
      </c>
      <c r="IJ554">
        <v>0</v>
      </c>
      <c r="IK554">
        <v>0</v>
      </c>
      <c r="IL554">
        <v>0</v>
      </c>
      <c r="IM554">
        <v>1</v>
      </c>
      <c r="PM554" t="s">
        <v>775</v>
      </c>
      <c r="PN554">
        <v>0</v>
      </c>
      <c r="PO554">
        <v>0</v>
      </c>
      <c r="PP554">
        <v>0</v>
      </c>
      <c r="PQ554">
        <v>0</v>
      </c>
      <c r="PR554">
        <v>0</v>
      </c>
      <c r="PS554">
        <v>1</v>
      </c>
      <c r="XL554" t="s">
        <v>834</v>
      </c>
      <c r="XM554">
        <v>1</v>
      </c>
      <c r="XN554">
        <v>0</v>
      </c>
      <c r="XO554">
        <v>0</v>
      </c>
      <c r="XP554">
        <v>0</v>
      </c>
      <c r="XQ554">
        <v>0</v>
      </c>
      <c r="XR554">
        <v>0</v>
      </c>
      <c r="XS554">
        <v>0</v>
      </c>
      <c r="XT554">
        <v>0</v>
      </c>
      <c r="XU554">
        <v>0</v>
      </c>
      <c r="XV554">
        <v>0</v>
      </c>
      <c r="XW554">
        <v>0</v>
      </c>
      <c r="XX554">
        <v>0</v>
      </c>
      <c r="XY554">
        <v>0</v>
      </c>
      <c r="YA554" t="s">
        <v>807</v>
      </c>
      <c r="YC554" t="s">
        <v>835</v>
      </c>
      <c r="YD554">
        <v>1</v>
      </c>
      <c r="YE554">
        <v>0</v>
      </c>
      <c r="YF554">
        <v>0</v>
      </c>
      <c r="YG554">
        <v>0</v>
      </c>
      <c r="YH554">
        <v>0</v>
      </c>
      <c r="YI554">
        <v>0</v>
      </c>
      <c r="YJ554">
        <v>0</v>
      </c>
      <c r="YK554">
        <v>0</v>
      </c>
      <c r="YL554">
        <v>0</v>
      </c>
      <c r="YN554" t="s">
        <v>876</v>
      </c>
      <c r="YO554">
        <v>1</v>
      </c>
      <c r="YP554">
        <v>0</v>
      </c>
      <c r="YQ554">
        <v>0</v>
      </c>
      <c r="YR554">
        <v>0</v>
      </c>
      <c r="YS554">
        <v>0</v>
      </c>
      <c r="YT554">
        <v>0</v>
      </c>
      <c r="YU554">
        <v>0</v>
      </c>
      <c r="YV554">
        <v>0</v>
      </c>
      <c r="YX554" t="s">
        <v>807</v>
      </c>
      <c r="YY554" t="s">
        <v>1206</v>
      </c>
      <c r="YZ554">
        <v>0</v>
      </c>
      <c r="ZA554">
        <v>0</v>
      </c>
      <c r="ZB554">
        <v>1</v>
      </c>
      <c r="ZC554">
        <v>0</v>
      </c>
      <c r="ZD554">
        <v>0</v>
      </c>
      <c r="ZE554">
        <v>0</v>
      </c>
      <c r="ZG554" t="s">
        <v>1040</v>
      </c>
      <c r="ZH554">
        <v>1</v>
      </c>
      <c r="ZI554">
        <v>0</v>
      </c>
      <c r="ZJ554">
        <v>0</v>
      </c>
      <c r="ZK554">
        <v>0</v>
      </c>
      <c r="ZL554">
        <v>0</v>
      </c>
      <c r="ZM554">
        <v>0</v>
      </c>
      <c r="ZN554">
        <v>0</v>
      </c>
      <c r="ZO554">
        <v>0</v>
      </c>
      <c r="ZP554">
        <v>0</v>
      </c>
      <c r="ZQ554">
        <v>0</v>
      </c>
      <c r="ZR554">
        <v>0</v>
      </c>
      <c r="ZT554" t="s">
        <v>839</v>
      </c>
      <c r="ZV554" t="s">
        <v>778</v>
      </c>
      <c r="ZW554">
        <v>1</v>
      </c>
      <c r="ZX554">
        <v>0</v>
      </c>
      <c r="ZY554">
        <v>0</v>
      </c>
      <c r="ZZ554">
        <v>0</v>
      </c>
      <c r="AAA554">
        <v>0</v>
      </c>
      <c r="AAB554">
        <v>0</v>
      </c>
      <c r="AAC554">
        <v>0</v>
      </c>
      <c r="AAD554">
        <v>0</v>
      </c>
      <c r="AAF554" t="s">
        <v>912</v>
      </c>
      <c r="ABF554">
        <v>726026192</v>
      </c>
      <c r="ABG554">
        <v>45985.618888888901</v>
      </c>
      <c r="ABJ554" t="s">
        <v>845</v>
      </c>
      <c r="ABK554" t="s">
        <v>1092</v>
      </c>
      <c r="ABL554" t="s">
        <v>1093</v>
      </c>
      <c r="ABN554">
        <v>370</v>
      </c>
    </row>
    <row r="555" spans="1:742" x14ac:dyDescent="0.35">
      <c r="A555" t="s">
        <v>1744</v>
      </c>
      <c r="B555" t="s">
        <v>4185</v>
      </c>
      <c r="C555" t="s">
        <v>4186</v>
      </c>
      <c r="D555" t="s">
        <v>4187</v>
      </c>
      <c r="E555">
        <v>45985</v>
      </c>
      <c r="F555" t="s">
        <v>4188</v>
      </c>
      <c r="G555" t="s">
        <v>4189</v>
      </c>
      <c r="H555">
        <v>45985.605983287001</v>
      </c>
      <c r="I555">
        <v>45985.697232731502</v>
      </c>
      <c r="J555">
        <v>45985</v>
      </c>
      <c r="K555" t="s">
        <v>1729</v>
      </c>
      <c r="L555" t="s">
        <v>1080</v>
      </c>
      <c r="M555" t="s">
        <v>4224</v>
      </c>
      <c r="N555" t="s">
        <v>1081</v>
      </c>
      <c r="O555" t="s">
        <v>1502</v>
      </c>
      <c r="P555" t="s">
        <v>1730</v>
      </c>
      <c r="Q555" t="s">
        <v>1737</v>
      </c>
      <c r="R555" t="s">
        <v>1731</v>
      </c>
      <c r="S555" t="s">
        <v>1732</v>
      </c>
      <c r="U555" t="s">
        <v>1733</v>
      </c>
      <c r="W555" t="s">
        <v>771</v>
      </c>
      <c r="Y555" t="s">
        <v>772</v>
      </c>
      <c r="Z555">
        <v>45</v>
      </c>
      <c r="AA555" t="s">
        <v>973</v>
      </c>
      <c r="AB555" t="s">
        <v>1016</v>
      </c>
      <c r="AC555">
        <v>2300</v>
      </c>
      <c r="AF555" t="s">
        <v>775</v>
      </c>
      <c r="AG555">
        <v>0</v>
      </c>
      <c r="AH555">
        <v>0</v>
      </c>
      <c r="AI555">
        <v>0</v>
      </c>
      <c r="AJ555">
        <v>0</v>
      </c>
      <c r="AK555">
        <v>0</v>
      </c>
      <c r="AL555">
        <v>1</v>
      </c>
      <c r="IH555" t="s">
        <v>1126</v>
      </c>
      <c r="II555">
        <v>0</v>
      </c>
      <c r="IJ555">
        <v>0</v>
      </c>
      <c r="IK555">
        <v>1</v>
      </c>
      <c r="IL555">
        <v>0</v>
      </c>
      <c r="IM555">
        <v>0</v>
      </c>
      <c r="KR555" t="s">
        <v>777</v>
      </c>
      <c r="KS555" t="s">
        <v>778</v>
      </c>
      <c r="KT555" t="s">
        <v>794</v>
      </c>
      <c r="KV555">
        <v>4000</v>
      </c>
      <c r="KW555" t="s">
        <v>907</v>
      </c>
      <c r="KX555">
        <v>400</v>
      </c>
      <c r="KY555">
        <v>0.173913043478261</v>
      </c>
      <c r="KZ555">
        <v>0.18107741059302901</v>
      </c>
      <c r="LA555">
        <v>4000</v>
      </c>
      <c r="LC555" t="s">
        <v>1600</v>
      </c>
      <c r="LE555" t="s">
        <v>785</v>
      </c>
      <c r="LJ555" t="s">
        <v>785</v>
      </c>
      <c r="LO555">
        <v>14</v>
      </c>
      <c r="LP555">
        <v>4</v>
      </c>
      <c r="LQ555" t="s">
        <v>787</v>
      </c>
      <c r="LR555" t="s">
        <v>1034</v>
      </c>
      <c r="MU555" t="s">
        <v>807</v>
      </c>
      <c r="NE555" t="s">
        <v>807</v>
      </c>
      <c r="NU555" t="s">
        <v>833</v>
      </c>
      <c r="PM555" t="s">
        <v>775</v>
      </c>
      <c r="PN555">
        <v>0</v>
      </c>
      <c r="PO555">
        <v>0</v>
      </c>
      <c r="PP555">
        <v>0</v>
      </c>
      <c r="PQ555">
        <v>0</v>
      </c>
      <c r="PR555">
        <v>0</v>
      </c>
      <c r="PS555">
        <v>1</v>
      </c>
      <c r="XL555" t="s">
        <v>834</v>
      </c>
      <c r="XM555">
        <v>1</v>
      </c>
      <c r="XN555">
        <v>0</v>
      </c>
      <c r="XO555">
        <v>0</v>
      </c>
      <c r="XP555">
        <v>0</v>
      </c>
      <c r="XQ555">
        <v>0</v>
      </c>
      <c r="XR555">
        <v>0</v>
      </c>
      <c r="XS555">
        <v>0</v>
      </c>
      <c r="XT555">
        <v>0</v>
      </c>
      <c r="XU555">
        <v>0</v>
      </c>
      <c r="XV555">
        <v>0</v>
      </c>
      <c r="XW555">
        <v>0</v>
      </c>
      <c r="XX555">
        <v>0</v>
      </c>
      <c r="XY555">
        <v>0</v>
      </c>
      <c r="YA555" t="s">
        <v>807</v>
      </c>
      <c r="YC555" t="s">
        <v>835</v>
      </c>
      <c r="YD555">
        <v>1</v>
      </c>
      <c r="YE555">
        <v>0</v>
      </c>
      <c r="YF555">
        <v>0</v>
      </c>
      <c r="YG555">
        <v>0</v>
      </c>
      <c r="YH555">
        <v>0</v>
      </c>
      <c r="YI555">
        <v>0</v>
      </c>
      <c r="YJ555">
        <v>0</v>
      </c>
      <c r="YK555">
        <v>0</v>
      </c>
      <c r="YL555">
        <v>0</v>
      </c>
      <c r="YN555" t="s">
        <v>876</v>
      </c>
      <c r="YO555">
        <v>1</v>
      </c>
      <c r="YP555">
        <v>0</v>
      </c>
      <c r="YQ555">
        <v>0</v>
      </c>
      <c r="YR555">
        <v>0</v>
      </c>
      <c r="YS555">
        <v>0</v>
      </c>
      <c r="YT555">
        <v>0</v>
      </c>
      <c r="YU555">
        <v>0</v>
      </c>
      <c r="YV555">
        <v>0</v>
      </c>
      <c r="YX555" t="s">
        <v>807</v>
      </c>
      <c r="YY555" t="s">
        <v>910</v>
      </c>
      <c r="YZ555">
        <v>1</v>
      </c>
      <c r="ZA555">
        <v>0</v>
      </c>
      <c r="ZB555">
        <v>0</v>
      </c>
      <c r="ZC555">
        <v>0</v>
      </c>
      <c r="ZD555">
        <v>0</v>
      </c>
      <c r="ZE555">
        <v>0</v>
      </c>
      <c r="ZG555" t="s">
        <v>1743</v>
      </c>
      <c r="ZH555">
        <v>0</v>
      </c>
      <c r="ZI555">
        <v>0</v>
      </c>
      <c r="ZJ555">
        <v>0</v>
      </c>
      <c r="ZK555">
        <v>1</v>
      </c>
      <c r="ZL555">
        <v>0</v>
      </c>
      <c r="ZM555">
        <v>0</v>
      </c>
      <c r="ZN555">
        <v>0</v>
      </c>
      <c r="ZO555">
        <v>1</v>
      </c>
      <c r="ZP555">
        <v>0</v>
      </c>
      <c r="ZQ555">
        <v>0</v>
      </c>
      <c r="ZR555">
        <v>0</v>
      </c>
      <c r="ZT555" t="s">
        <v>948</v>
      </c>
      <c r="ZV555" t="s">
        <v>778</v>
      </c>
      <c r="ZW555">
        <v>1</v>
      </c>
      <c r="ZX555">
        <v>0</v>
      </c>
      <c r="ZY555">
        <v>0</v>
      </c>
      <c r="ZZ555">
        <v>0</v>
      </c>
      <c r="AAA555">
        <v>0</v>
      </c>
      <c r="AAB555">
        <v>0</v>
      </c>
      <c r="AAC555">
        <v>0</v>
      </c>
      <c r="AAD555">
        <v>0</v>
      </c>
      <c r="AAF555" t="s">
        <v>912</v>
      </c>
      <c r="ABF555">
        <v>726026292</v>
      </c>
      <c r="ABG555">
        <v>45985.619016203702</v>
      </c>
      <c r="ABJ555" t="s">
        <v>845</v>
      </c>
      <c r="ABK555" t="s">
        <v>1092</v>
      </c>
      <c r="ABL555" t="s">
        <v>1093</v>
      </c>
      <c r="ABN555">
        <v>375</v>
      </c>
    </row>
    <row r="556" spans="1:742" x14ac:dyDescent="0.35">
      <c r="A556" t="s">
        <v>1745</v>
      </c>
      <c r="B556" t="s">
        <v>4185</v>
      </c>
      <c r="C556" t="s">
        <v>4186</v>
      </c>
      <c r="D556" t="s">
        <v>4187</v>
      </c>
      <c r="E556">
        <v>45985</v>
      </c>
      <c r="F556" t="s">
        <v>4188</v>
      </c>
      <c r="G556" t="s">
        <v>4189</v>
      </c>
      <c r="H556">
        <v>45985.602325300897</v>
      </c>
      <c r="I556">
        <v>45985.697775567103</v>
      </c>
      <c r="J556">
        <v>45985</v>
      </c>
      <c r="K556" t="s">
        <v>1729</v>
      </c>
      <c r="L556" t="s">
        <v>1080</v>
      </c>
      <c r="M556" t="s">
        <v>4224</v>
      </c>
      <c r="N556" t="s">
        <v>1081</v>
      </c>
      <c r="O556" t="s">
        <v>1502</v>
      </c>
      <c r="P556" t="s">
        <v>1730</v>
      </c>
      <c r="Q556" t="s">
        <v>1737</v>
      </c>
      <c r="R556" t="s">
        <v>1731</v>
      </c>
      <c r="S556" t="s">
        <v>1732</v>
      </c>
      <c r="U556" t="s">
        <v>1733</v>
      </c>
      <c r="W556" t="s">
        <v>771</v>
      </c>
      <c r="Y556" t="s">
        <v>772</v>
      </c>
      <c r="Z556">
        <v>38</v>
      </c>
      <c r="AA556" t="s">
        <v>973</v>
      </c>
      <c r="AB556" t="s">
        <v>1016</v>
      </c>
      <c r="AC556">
        <v>2400</v>
      </c>
      <c r="AF556" t="s">
        <v>775</v>
      </c>
      <c r="AG556">
        <v>0</v>
      </c>
      <c r="AH556">
        <v>0</v>
      </c>
      <c r="AI556">
        <v>0</v>
      </c>
      <c r="AJ556">
        <v>0</v>
      </c>
      <c r="AK556">
        <v>0</v>
      </c>
      <c r="AL556">
        <v>1</v>
      </c>
      <c r="IH556" t="s">
        <v>1126</v>
      </c>
      <c r="II556">
        <v>0</v>
      </c>
      <c r="IJ556">
        <v>0</v>
      </c>
      <c r="IK556">
        <v>1</v>
      </c>
      <c r="IL556">
        <v>0</v>
      </c>
      <c r="IM556">
        <v>0</v>
      </c>
      <c r="KR556" t="s">
        <v>777</v>
      </c>
      <c r="KS556" t="s">
        <v>778</v>
      </c>
      <c r="KT556" t="s">
        <v>794</v>
      </c>
      <c r="KV556">
        <v>4000</v>
      </c>
      <c r="KW556" t="s">
        <v>907</v>
      </c>
      <c r="KX556">
        <v>400</v>
      </c>
      <c r="KY556">
        <v>0.16666666666666699</v>
      </c>
      <c r="KZ556">
        <v>0.18107741059302901</v>
      </c>
      <c r="LA556">
        <v>4000</v>
      </c>
      <c r="LC556" t="s">
        <v>1600</v>
      </c>
      <c r="LE556" t="s">
        <v>785</v>
      </c>
      <c r="LJ556" t="s">
        <v>785</v>
      </c>
      <c r="LO556">
        <v>15</v>
      </c>
      <c r="LP556">
        <v>4</v>
      </c>
      <c r="LQ556" t="s">
        <v>787</v>
      </c>
      <c r="LR556" t="s">
        <v>1000</v>
      </c>
      <c r="MU556" t="s">
        <v>807</v>
      </c>
      <c r="NE556" t="s">
        <v>807</v>
      </c>
      <c r="NU556" t="s">
        <v>833</v>
      </c>
      <c r="PM556" t="s">
        <v>775</v>
      </c>
      <c r="PN556">
        <v>0</v>
      </c>
      <c r="PO556">
        <v>0</v>
      </c>
      <c r="PP556">
        <v>0</v>
      </c>
      <c r="PQ556">
        <v>0</v>
      </c>
      <c r="PR556">
        <v>0</v>
      </c>
      <c r="PS556">
        <v>1</v>
      </c>
      <c r="XL556" t="s">
        <v>834</v>
      </c>
      <c r="XM556">
        <v>1</v>
      </c>
      <c r="XN556">
        <v>0</v>
      </c>
      <c r="XO556">
        <v>0</v>
      </c>
      <c r="XP556">
        <v>0</v>
      </c>
      <c r="XQ556">
        <v>0</v>
      </c>
      <c r="XR556">
        <v>0</v>
      </c>
      <c r="XS556">
        <v>0</v>
      </c>
      <c r="XT556">
        <v>0</v>
      </c>
      <c r="XU556">
        <v>0</v>
      </c>
      <c r="XV556">
        <v>0</v>
      </c>
      <c r="XW556">
        <v>0</v>
      </c>
      <c r="XX556">
        <v>0</v>
      </c>
      <c r="XY556">
        <v>0</v>
      </c>
      <c r="YA556" t="s">
        <v>807</v>
      </c>
      <c r="YC556" t="s">
        <v>835</v>
      </c>
      <c r="YD556">
        <v>1</v>
      </c>
      <c r="YE556">
        <v>0</v>
      </c>
      <c r="YF556">
        <v>0</v>
      </c>
      <c r="YG556">
        <v>0</v>
      </c>
      <c r="YH556">
        <v>0</v>
      </c>
      <c r="YI556">
        <v>0</v>
      </c>
      <c r="YJ556">
        <v>0</v>
      </c>
      <c r="YK556">
        <v>0</v>
      </c>
      <c r="YL556">
        <v>0</v>
      </c>
      <c r="YN556" t="s">
        <v>876</v>
      </c>
      <c r="YO556">
        <v>1</v>
      </c>
      <c r="YP556">
        <v>0</v>
      </c>
      <c r="YQ556">
        <v>0</v>
      </c>
      <c r="YR556">
        <v>0</v>
      </c>
      <c r="YS556">
        <v>0</v>
      </c>
      <c r="YT556">
        <v>0</v>
      </c>
      <c r="YU556">
        <v>0</v>
      </c>
      <c r="YV556">
        <v>0</v>
      </c>
      <c r="YX556" t="s">
        <v>807</v>
      </c>
      <c r="YY556" t="s">
        <v>910</v>
      </c>
      <c r="YZ556">
        <v>1</v>
      </c>
      <c r="ZA556">
        <v>0</v>
      </c>
      <c r="ZB556">
        <v>0</v>
      </c>
      <c r="ZC556">
        <v>0</v>
      </c>
      <c r="ZD556">
        <v>0</v>
      </c>
      <c r="ZE556">
        <v>0</v>
      </c>
      <c r="ZG556" t="s">
        <v>1061</v>
      </c>
      <c r="ZH556">
        <v>0</v>
      </c>
      <c r="ZI556">
        <v>0</v>
      </c>
      <c r="ZJ556">
        <v>1</v>
      </c>
      <c r="ZK556">
        <v>1</v>
      </c>
      <c r="ZL556">
        <v>0</v>
      </c>
      <c r="ZM556">
        <v>0</v>
      </c>
      <c r="ZN556">
        <v>0</v>
      </c>
      <c r="ZO556">
        <v>0</v>
      </c>
      <c r="ZP556">
        <v>0</v>
      </c>
      <c r="ZQ556">
        <v>0</v>
      </c>
      <c r="ZR556">
        <v>0</v>
      </c>
      <c r="ZT556" t="s">
        <v>948</v>
      </c>
      <c r="ZV556" t="s">
        <v>778</v>
      </c>
      <c r="ZW556">
        <v>1</v>
      </c>
      <c r="ZX556">
        <v>0</v>
      </c>
      <c r="ZY556">
        <v>0</v>
      </c>
      <c r="ZZ556">
        <v>0</v>
      </c>
      <c r="AAA556">
        <v>0</v>
      </c>
      <c r="AAB556">
        <v>0</v>
      </c>
      <c r="AAC556">
        <v>0</v>
      </c>
      <c r="AAD556">
        <v>0</v>
      </c>
      <c r="AAF556" t="s">
        <v>912</v>
      </c>
      <c r="ABF556">
        <v>726026315</v>
      </c>
      <c r="ABG556">
        <v>45985.619039351899</v>
      </c>
      <c r="ABJ556" t="s">
        <v>845</v>
      </c>
      <c r="ABK556" t="s">
        <v>1092</v>
      </c>
      <c r="ABL556" t="s">
        <v>1093</v>
      </c>
      <c r="ABN556">
        <v>376</v>
      </c>
    </row>
    <row r="557" spans="1:742" x14ac:dyDescent="0.35">
      <c r="A557" t="s">
        <v>1747</v>
      </c>
      <c r="B557" t="s">
        <v>4185</v>
      </c>
      <c r="C557" t="s">
        <v>4186</v>
      </c>
      <c r="D557" t="s">
        <v>4187</v>
      </c>
      <c r="E557">
        <v>45985</v>
      </c>
      <c r="F557" t="s">
        <v>4188</v>
      </c>
      <c r="G557" t="s">
        <v>4189</v>
      </c>
      <c r="H557">
        <v>45985.519279085704</v>
      </c>
      <c r="I557">
        <v>45985.710213286999</v>
      </c>
      <c r="J557">
        <v>45985</v>
      </c>
      <c r="K557" t="s">
        <v>1729</v>
      </c>
      <c r="L557" t="s">
        <v>1080</v>
      </c>
      <c r="M557" t="s">
        <v>4224</v>
      </c>
      <c r="N557" t="s">
        <v>1081</v>
      </c>
      <c r="O557" t="s">
        <v>1502</v>
      </c>
      <c r="P557" t="s">
        <v>1730</v>
      </c>
      <c r="Q557" t="s">
        <v>1737</v>
      </c>
      <c r="R557" t="s">
        <v>1731</v>
      </c>
      <c r="S557" t="s">
        <v>1732</v>
      </c>
      <c r="U557" t="s">
        <v>1733</v>
      </c>
      <c r="W557" t="s">
        <v>771</v>
      </c>
      <c r="Y557" t="s">
        <v>772</v>
      </c>
      <c r="Z557">
        <v>38</v>
      </c>
      <c r="AA557" t="s">
        <v>773</v>
      </c>
      <c r="AB557" t="s">
        <v>1016</v>
      </c>
      <c r="AC557">
        <v>2400</v>
      </c>
      <c r="AF557" t="s">
        <v>1094</v>
      </c>
      <c r="AG557">
        <v>0</v>
      </c>
      <c r="AH557">
        <v>1</v>
      </c>
      <c r="AI557">
        <v>0</v>
      </c>
      <c r="AJ557">
        <v>0</v>
      </c>
      <c r="AK557">
        <v>0</v>
      </c>
      <c r="AL557">
        <v>0</v>
      </c>
      <c r="BM557" t="s">
        <v>777</v>
      </c>
      <c r="BN557" t="s">
        <v>778</v>
      </c>
      <c r="BO557" t="s">
        <v>1734</v>
      </c>
      <c r="BQ557">
        <v>1200</v>
      </c>
      <c r="BR557" t="s">
        <v>1391</v>
      </c>
      <c r="BS557">
        <v>1500</v>
      </c>
      <c r="BT557">
        <v>0.625</v>
      </c>
      <c r="BU557">
        <v>0.67904028972385699</v>
      </c>
      <c r="BV557">
        <v>1500</v>
      </c>
      <c r="BX557" t="s">
        <v>852</v>
      </c>
      <c r="BZ557">
        <v>74</v>
      </c>
      <c r="CA557">
        <v>7402</v>
      </c>
      <c r="CB557" t="s">
        <v>1737</v>
      </c>
      <c r="CC557" t="s">
        <v>852</v>
      </c>
      <c r="CE557">
        <v>74</v>
      </c>
      <c r="CF557" t="s">
        <v>1502</v>
      </c>
      <c r="CG557" t="s">
        <v>1737</v>
      </c>
      <c r="CH557">
        <v>4</v>
      </c>
      <c r="CI557">
        <v>2</v>
      </c>
      <c r="CJ557" t="s">
        <v>787</v>
      </c>
      <c r="CK557" t="s">
        <v>820</v>
      </c>
      <c r="FO557" t="s">
        <v>807</v>
      </c>
      <c r="FY557" t="s">
        <v>807</v>
      </c>
      <c r="GO557" t="s">
        <v>833</v>
      </c>
      <c r="IH557" t="s">
        <v>775</v>
      </c>
      <c r="II557">
        <v>0</v>
      </c>
      <c r="IJ557">
        <v>0</v>
      </c>
      <c r="IK557">
        <v>0</v>
      </c>
      <c r="IL557">
        <v>0</v>
      </c>
      <c r="IM557">
        <v>1</v>
      </c>
      <c r="PM557" t="s">
        <v>775</v>
      </c>
      <c r="PN557">
        <v>0</v>
      </c>
      <c r="PO557">
        <v>0</v>
      </c>
      <c r="PP557">
        <v>0</v>
      </c>
      <c r="PQ557">
        <v>0</v>
      </c>
      <c r="PR557">
        <v>0</v>
      </c>
      <c r="PS557">
        <v>1</v>
      </c>
      <c r="XL557" t="s">
        <v>834</v>
      </c>
      <c r="XM557">
        <v>1</v>
      </c>
      <c r="XN557">
        <v>0</v>
      </c>
      <c r="XO557">
        <v>0</v>
      </c>
      <c r="XP557">
        <v>0</v>
      </c>
      <c r="XQ557">
        <v>0</v>
      </c>
      <c r="XR557">
        <v>0</v>
      </c>
      <c r="XS557">
        <v>0</v>
      </c>
      <c r="XT557">
        <v>0</v>
      </c>
      <c r="XU557">
        <v>0</v>
      </c>
      <c r="XV557">
        <v>0</v>
      </c>
      <c r="XW557">
        <v>0</v>
      </c>
      <c r="XX557">
        <v>0</v>
      </c>
      <c r="XY557">
        <v>0</v>
      </c>
      <c r="YA557" t="s">
        <v>807</v>
      </c>
      <c r="YC557" t="s">
        <v>835</v>
      </c>
      <c r="YD557">
        <v>1</v>
      </c>
      <c r="YE557">
        <v>0</v>
      </c>
      <c r="YF557">
        <v>0</v>
      </c>
      <c r="YG557">
        <v>0</v>
      </c>
      <c r="YH557">
        <v>0</v>
      </c>
      <c r="YI557">
        <v>0</v>
      </c>
      <c r="YJ557">
        <v>0</v>
      </c>
      <c r="YK557">
        <v>0</v>
      </c>
      <c r="YL557">
        <v>0</v>
      </c>
      <c r="YN557" t="s">
        <v>876</v>
      </c>
      <c r="YO557">
        <v>1</v>
      </c>
      <c r="YP557">
        <v>0</v>
      </c>
      <c r="YQ557">
        <v>0</v>
      </c>
      <c r="YR557">
        <v>0</v>
      </c>
      <c r="YS557">
        <v>0</v>
      </c>
      <c r="YT557">
        <v>0</v>
      </c>
      <c r="YU557">
        <v>0</v>
      </c>
      <c r="YV557">
        <v>0</v>
      </c>
      <c r="YX557" t="s">
        <v>807</v>
      </c>
      <c r="YY557" t="s">
        <v>1206</v>
      </c>
      <c r="YZ557">
        <v>0</v>
      </c>
      <c r="ZA557">
        <v>0</v>
      </c>
      <c r="ZB557">
        <v>1</v>
      </c>
      <c r="ZC557">
        <v>0</v>
      </c>
      <c r="ZD557">
        <v>0</v>
      </c>
      <c r="ZE557">
        <v>0</v>
      </c>
      <c r="ZG557" t="s">
        <v>1040</v>
      </c>
      <c r="ZH557">
        <v>1</v>
      </c>
      <c r="ZI557">
        <v>0</v>
      </c>
      <c r="ZJ557">
        <v>0</v>
      </c>
      <c r="ZK557">
        <v>0</v>
      </c>
      <c r="ZL557">
        <v>0</v>
      </c>
      <c r="ZM557">
        <v>0</v>
      </c>
      <c r="ZN557">
        <v>0</v>
      </c>
      <c r="ZO557">
        <v>0</v>
      </c>
      <c r="ZP557">
        <v>0</v>
      </c>
      <c r="ZQ557">
        <v>0</v>
      </c>
      <c r="ZR557">
        <v>0</v>
      </c>
      <c r="ZT557" t="s">
        <v>839</v>
      </c>
      <c r="ZV557" t="s">
        <v>778</v>
      </c>
      <c r="ZW557">
        <v>1</v>
      </c>
      <c r="ZX557">
        <v>0</v>
      </c>
      <c r="ZY557">
        <v>0</v>
      </c>
      <c r="ZZ557">
        <v>0</v>
      </c>
      <c r="AAA557">
        <v>0</v>
      </c>
      <c r="AAB557">
        <v>0</v>
      </c>
      <c r="AAC557">
        <v>0</v>
      </c>
      <c r="AAD557">
        <v>0</v>
      </c>
      <c r="AAF557" t="s">
        <v>912</v>
      </c>
      <c r="ABF557">
        <v>726026374</v>
      </c>
      <c r="ABG557">
        <v>45985.619097222203</v>
      </c>
      <c r="ABJ557" t="s">
        <v>845</v>
      </c>
      <c r="ABK557" t="s">
        <v>1092</v>
      </c>
      <c r="ABL557" t="s">
        <v>1093</v>
      </c>
      <c r="ABN557">
        <v>378</v>
      </c>
    </row>
    <row r="558" spans="1:742" x14ac:dyDescent="0.35">
      <c r="A558" t="s">
        <v>1752</v>
      </c>
      <c r="B558" t="s">
        <v>4185</v>
      </c>
      <c r="C558" t="s">
        <v>4186</v>
      </c>
      <c r="D558" t="s">
        <v>4187</v>
      </c>
      <c r="E558">
        <v>45985</v>
      </c>
      <c r="F558" t="s">
        <v>4188</v>
      </c>
      <c r="G558" t="s">
        <v>4189</v>
      </c>
      <c r="H558">
        <v>45985.523555914297</v>
      </c>
      <c r="I558">
        <v>45985.7211014352</v>
      </c>
      <c r="J558">
        <v>45985</v>
      </c>
      <c r="K558" t="s">
        <v>1729</v>
      </c>
      <c r="L558" t="s">
        <v>1080</v>
      </c>
      <c r="M558" t="s">
        <v>4224</v>
      </c>
      <c r="N558" t="s">
        <v>1081</v>
      </c>
      <c r="O558" t="s">
        <v>1502</v>
      </c>
      <c r="P558" t="s">
        <v>1730</v>
      </c>
      <c r="Q558" t="s">
        <v>1737</v>
      </c>
      <c r="R558" t="s">
        <v>1731</v>
      </c>
      <c r="S558" t="s">
        <v>1732</v>
      </c>
      <c r="U558" t="s">
        <v>1733</v>
      </c>
      <c r="W558" t="s">
        <v>771</v>
      </c>
      <c r="Y558" t="s">
        <v>772</v>
      </c>
      <c r="Z558">
        <v>36</v>
      </c>
      <c r="AA558" t="s">
        <v>773</v>
      </c>
      <c r="AB558" t="s">
        <v>1016</v>
      </c>
      <c r="AC558">
        <v>2300</v>
      </c>
      <c r="AF558" t="s">
        <v>1178</v>
      </c>
      <c r="AG558">
        <v>0</v>
      </c>
      <c r="AH558">
        <v>0</v>
      </c>
      <c r="AI558">
        <v>1</v>
      </c>
      <c r="AJ558">
        <v>0</v>
      </c>
      <c r="AK558">
        <v>0</v>
      </c>
      <c r="AL558">
        <v>0</v>
      </c>
      <c r="CM558" t="s">
        <v>777</v>
      </c>
      <c r="CN558" t="s">
        <v>778</v>
      </c>
      <c r="CO558" t="s">
        <v>1748</v>
      </c>
      <c r="CQ558">
        <v>600</v>
      </c>
      <c r="CR558" t="s">
        <v>962</v>
      </c>
      <c r="CS558">
        <v>2400</v>
      </c>
      <c r="CT558">
        <v>1.0434782608695701</v>
      </c>
      <c r="CU558">
        <v>1.0864644635581699</v>
      </c>
      <c r="CV558">
        <v>2400</v>
      </c>
      <c r="CX558" t="s">
        <v>894</v>
      </c>
      <c r="CZ558" t="s">
        <v>852</v>
      </c>
      <c r="DB558">
        <v>74</v>
      </c>
      <c r="DC558">
        <v>7404</v>
      </c>
      <c r="DD558" t="s">
        <v>1482</v>
      </c>
      <c r="DE558" t="s">
        <v>852</v>
      </c>
      <c r="DG558">
        <v>74</v>
      </c>
      <c r="DH558" t="s">
        <v>1481</v>
      </c>
      <c r="DI558" t="s">
        <v>1482</v>
      </c>
      <c r="DJ558">
        <v>7</v>
      </c>
      <c r="DK558">
        <v>3</v>
      </c>
      <c r="DL558" t="s">
        <v>787</v>
      </c>
      <c r="DM558" t="s">
        <v>806</v>
      </c>
      <c r="FO558" t="s">
        <v>772</v>
      </c>
      <c r="FP558" t="s">
        <v>1232</v>
      </c>
      <c r="FQ558">
        <v>0</v>
      </c>
      <c r="FR558">
        <v>0</v>
      </c>
      <c r="FS558">
        <v>1</v>
      </c>
      <c r="FT558">
        <v>0</v>
      </c>
      <c r="FU558">
        <v>0</v>
      </c>
      <c r="FV558">
        <v>0</v>
      </c>
      <c r="FW558">
        <v>0</v>
      </c>
      <c r="FY558" t="s">
        <v>807</v>
      </c>
      <c r="GO558" t="s">
        <v>833</v>
      </c>
      <c r="IH558" t="s">
        <v>775</v>
      </c>
      <c r="II558">
        <v>0</v>
      </c>
      <c r="IJ558">
        <v>0</v>
      </c>
      <c r="IK558">
        <v>0</v>
      </c>
      <c r="IL558">
        <v>0</v>
      </c>
      <c r="IM558">
        <v>1</v>
      </c>
      <c r="PM558" t="s">
        <v>775</v>
      </c>
      <c r="PN558">
        <v>0</v>
      </c>
      <c r="PO558">
        <v>0</v>
      </c>
      <c r="PP558">
        <v>0</v>
      </c>
      <c r="PQ558">
        <v>0</v>
      </c>
      <c r="PR558">
        <v>0</v>
      </c>
      <c r="PS558">
        <v>1</v>
      </c>
      <c r="XL558" t="s">
        <v>834</v>
      </c>
      <c r="XM558">
        <v>1</v>
      </c>
      <c r="XN558">
        <v>0</v>
      </c>
      <c r="XO558">
        <v>0</v>
      </c>
      <c r="XP558">
        <v>0</v>
      </c>
      <c r="XQ558">
        <v>0</v>
      </c>
      <c r="XR558">
        <v>0</v>
      </c>
      <c r="XS558">
        <v>0</v>
      </c>
      <c r="XT558">
        <v>0</v>
      </c>
      <c r="XU558">
        <v>0</v>
      </c>
      <c r="XV558">
        <v>0</v>
      </c>
      <c r="XW558">
        <v>0</v>
      </c>
      <c r="XX558">
        <v>0</v>
      </c>
      <c r="XY558">
        <v>0</v>
      </c>
      <c r="YA558" t="s">
        <v>807</v>
      </c>
      <c r="YC558" t="s">
        <v>835</v>
      </c>
      <c r="YD558">
        <v>1</v>
      </c>
      <c r="YE558">
        <v>0</v>
      </c>
      <c r="YF558">
        <v>0</v>
      </c>
      <c r="YG558">
        <v>0</v>
      </c>
      <c r="YH558">
        <v>0</v>
      </c>
      <c r="YI558">
        <v>0</v>
      </c>
      <c r="YJ558">
        <v>0</v>
      </c>
      <c r="YK558">
        <v>0</v>
      </c>
      <c r="YL558">
        <v>0</v>
      </c>
      <c r="YN558" t="s">
        <v>876</v>
      </c>
      <c r="YO558">
        <v>1</v>
      </c>
      <c r="YP558">
        <v>0</v>
      </c>
      <c r="YQ558">
        <v>0</v>
      </c>
      <c r="YR558">
        <v>0</v>
      </c>
      <c r="YS558">
        <v>0</v>
      </c>
      <c r="YT558">
        <v>0</v>
      </c>
      <c r="YU558">
        <v>0</v>
      </c>
      <c r="YV558">
        <v>0</v>
      </c>
      <c r="YX558" t="s">
        <v>807</v>
      </c>
      <c r="YY558" t="s">
        <v>1750</v>
      </c>
      <c r="YZ558">
        <v>0</v>
      </c>
      <c r="ZA558">
        <v>1</v>
      </c>
      <c r="ZB558">
        <v>1</v>
      </c>
      <c r="ZC558">
        <v>0</v>
      </c>
      <c r="ZD558">
        <v>0</v>
      </c>
      <c r="ZE558">
        <v>0</v>
      </c>
      <c r="ZG558" t="s">
        <v>1040</v>
      </c>
      <c r="ZH558">
        <v>1</v>
      </c>
      <c r="ZI558">
        <v>0</v>
      </c>
      <c r="ZJ558">
        <v>0</v>
      </c>
      <c r="ZK558">
        <v>0</v>
      </c>
      <c r="ZL558">
        <v>0</v>
      </c>
      <c r="ZM558">
        <v>0</v>
      </c>
      <c r="ZN558">
        <v>0</v>
      </c>
      <c r="ZO558">
        <v>0</v>
      </c>
      <c r="ZP558">
        <v>0</v>
      </c>
      <c r="ZQ558">
        <v>0</v>
      </c>
      <c r="ZR558">
        <v>0</v>
      </c>
      <c r="ZT558" t="s">
        <v>948</v>
      </c>
      <c r="ZV558" t="s">
        <v>778</v>
      </c>
      <c r="ZW558">
        <v>1</v>
      </c>
      <c r="ZX558">
        <v>0</v>
      </c>
      <c r="ZY558">
        <v>0</v>
      </c>
      <c r="ZZ558">
        <v>0</v>
      </c>
      <c r="AAA558">
        <v>0</v>
      </c>
      <c r="AAB558">
        <v>0</v>
      </c>
      <c r="AAC558">
        <v>0</v>
      </c>
      <c r="AAD558">
        <v>0</v>
      </c>
      <c r="AAF558" t="s">
        <v>912</v>
      </c>
      <c r="ABF558">
        <v>726026393</v>
      </c>
      <c r="ABG558">
        <v>45985.6191203704</v>
      </c>
      <c r="ABJ558" t="s">
        <v>845</v>
      </c>
      <c r="ABK558" t="s">
        <v>1092</v>
      </c>
      <c r="ABL558" t="s">
        <v>1093</v>
      </c>
      <c r="ABN558">
        <v>379</v>
      </c>
    </row>
    <row r="559" spans="1:742" x14ac:dyDescent="0.35">
      <c r="A559" t="s">
        <v>1753</v>
      </c>
      <c r="B559" t="s">
        <v>4185</v>
      </c>
      <c r="C559" t="s">
        <v>4186</v>
      </c>
      <c r="D559" t="s">
        <v>4187</v>
      </c>
      <c r="E559">
        <v>45985</v>
      </c>
      <c r="F559" t="s">
        <v>4188</v>
      </c>
      <c r="G559" t="s">
        <v>4189</v>
      </c>
      <c r="H559">
        <v>45985.529836944399</v>
      </c>
      <c r="I559">
        <v>45985.725708402802</v>
      </c>
      <c r="J559">
        <v>45985</v>
      </c>
      <c r="K559" t="s">
        <v>1729</v>
      </c>
      <c r="L559" t="s">
        <v>1080</v>
      </c>
      <c r="M559" t="s">
        <v>4224</v>
      </c>
      <c r="N559" t="s">
        <v>1081</v>
      </c>
      <c r="O559" t="s">
        <v>1502</v>
      </c>
      <c r="P559" t="s">
        <v>1730</v>
      </c>
      <c r="Q559" t="s">
        <v>1737</v>
      </c>
      <c r="R559" t="s">
        <v>1731</v>
      </c>
      <c r="S559" t="s">
        <v>1732</v>
      </c>
      <c r="U559" t="s">
        <v>1733</v>
      </c>
      <c r="W559" t="s">
        <v>771</v>
      </c>
      <c r="Y559" t="s">
        <v>772</v>
      </c>
      <c r="Z559">
        <v>40</v>
      </c>
      <c r="AA559" t="s">
        <v>773</v>
      </c>
      <c r="AB559" t="s">
        <v>1016</v>
      </c>
      <c r="AC559">
        <v>2300</v>
      </c>
      <c r="AF559" t="s">
        <v>1050</v>
      </c>
      <c r="AG559">
        <v>0</v>
      </c>
      <c r="AH559">
        <v>0</v>
      </c>
      <c r="AI559">
        <v>0</v>
      </c>
      <c r="AJ559">
        <v>1</v>
      </c>
      <c r="AK559">
        <v>0</v>
      </c>
      <c r="AL559">
        <v>0</v>
      </c>
      <c r="DO559" t="s">
        <v>777</v>
      </c>
      <c r="DP559" t="s">
        <v>778</v>
      </c>
      <c r="DQ559" t="s">
        <v>1372</v>
      </c>
      <c r="DS559">
        <v>3500</v>
      </c>
      <c r="DT559" t="s">
        <v>4233</v>
      </c>
      <c r="DU559">
        <v>4861.1109999999999</v>
      </c>
      <c r="DV559">
        <v>2.1135269999999999</v>
      </c>
      <c r="DW559">
        <v>2.20059348121322</v>
      </c>
      <c r="DX559">
        <v>4861.1109999999999</v>
      </c>
      <c r="DZ559" t="s">
        <v>852</v>
      </c>
      <c r="EB559">
        <v>74</v>
      </c>
      <c r="EC559">
        <v>7402</v>
      </c>
      <c r="ED559" t="s">
        <v>1737</v>
      </c>
      <c r="EE559" t="s">
        <v>852</v>
      </c>
      <c r="EG559">
        <v>74</v>
      </c>
      <c r="EH559" t="s">
        <v>1502</v>
      </c>
      <c r="EI559" t="s">
        <v>1737</v>
      </c>
      <c r="EJ559">
        <v>7</v>
      </c>
      <c r="EK559">
        <v>2</v>
      </c>
      <c r="EL559" t="s">
        <v>787</v>
      </c>
      <c r="EM559" t="s">
        <v>800</v>
      </c>
      <c r="FO559" t="s">
        <v>807</v>
      </c>
      <c r="FY559" t="s">
        <v>807</v>
      </c>
      <c r="GO559" t="s">
        <v>833</v>
      </c>
      <c r="IH559" t="s">
        <v>775</v>
      </c>
      <c r="II559">
        <v>0</v>
      </c>
      <c r="IJ559">
        <v>0</v>
      </c>
      <c r="IK559">
        <v>0</v>
      </c>
      <c r="IL559">
        <v>0</v>
      </c>
      <c r="IM559">
        <v>1</v>
      </c>
      <c r="PM559" t="s">
        <v>775</v>
      </c>
      <c r="PN559">
        <v>0</v>
      </c>
      <c r="PO559">
        <v>0</v>
      </c>
      <c r="PP559">
        <v>0</v>
      </c>
      <c r="PQ559">
        <v>0</v>
      </c>
      <c r="PR559">
        <v>0</v>
      </c>
      <c r="PS559">
        <v>1</v>
      </c>
      <c r="XL559" t="s">
        <v>834</v>
      </c>
      <c r="XM559">
        <v>1</v>
      </c>
      <c r="XN559">
        <v>0</v>
      </c>
      <c r="XO559">
        <v>0</v>
      </c>
      <c r="XP559">
        <v>0</v>
      </c>
      <c r="XQ559">
        <v>0</v>
      </c>
      <c r="XR559">
        <v>0</v>
      </c>
      <c r="XS559">
        <v>0</v>
      </c>
      <c r="XT559">
        <v>0</v>
      </c>
      <c r="XU559">
        <v>0</v>
      </c>
      <c r="XV559">
        <v>0</v>
      </c>
      <c r="XW559">
        <v>0</v>
      </c>
      <c r="XX559">
        <v>0</v>
      </c>
      <c r="XY559">
        <v>0</v>
      </c>
      <c r="YA559" t="s">
        <v>807</v>
      </c>
      <c r="YC559" t="s">
        <v>835</v>
      </c>
      <c r="YD559">
        <v>1</v>
      </c>
      <c r="YE559">
        <v>0</v>
      </c>
      <c r="YF559">
        <v>0</v>
      </c>
      <c r="YG559">
        <v>0</v>
      </c>
      <c r="YH559">
        <v>0</v>
      </c>
      <c r="YI559">
        <v>0</v>
      </c>
      <c r="YJ559">
        <v>0</v>
      </c>
      <c r="YK559">
        <v>0</v>
      </c>
      <c r="YL559">
        <v>0</v>
      </c>
      <c r="YN559" t="s">
        <v>876</v>
      </c>
      <c r="YO559">
        <v>1</v>
      </c>
      <c r="YP559">
        <v>0</v>
      </c>
      <c r="YQ559">
        <v>0</v>
      </c>
      <c r="YR559">
        <v>0</v>
      </c>
      <c r="YS559">
        <v>0</v>
      </c>
      <c r="YT559">
        <v>0</v>
      </c>
      <c r="YU559">
        <v>0</v>
      </c>
      <c r="YV559">
        <v>0</v>
      </c>
      <c r="YX559" t="s">
        <v>807</v>
      </c>
      <c r="YY559" t="s">
        <v>1206</v>
      </c>
      <c r="YZ559">
        <v>0</v>
      </c>
      <c r="ZA559">
        <v>0</v>
      </c>
      <c r="ZB559">
        <v>1</v>
      </c>
      <c r="ZC559">
        <v>0</v>
      </c>
      <c r="ZD559">
        <v>0</v>
      </c>
      <c r="ZE559">
        <v>0</v>
      </c>
      <c r="ZG559" t="s">
        <v>1040</v>
      </c>
      <c r="ZH559">
        <v>1</v>
      </c>
      <c r="ZI559">
        <v>0</v>
      </c>
      <c r="ZJ559">
        <v>0</v>
      </c>
      <c r="ZK559">
        <v>0</v>
      </c>
      <c r="ZL559">
        <v>0</v>
      </c>
      <c r="ZM559">
        <v>0</v>
      </c>
      <c r="ZN559">
        <v>0</v>
      </c>
      <c r="ZO559">
        <v>0</v>
      </c>
      <c r="ZP559">
        <v>0</v>
      </c>
      <c r="ZQ559">
        <v>0</v>
      </c>
      <c r="ZR559">
        <v>0</v>
      </c>
      <c r="ZT559" t="s">
        <v>988</v>
      </c>
      <c r="ZV559" t="s">
        <v>778</v>
      </c>
      <c r="ZW559">
        <v>1</v>
      </c>
      <c r="ZX559">
        <v>0</v>
      </c>
      <c r="ZY559">
        <v>0</v>
      </c>
      <c r="ZZ559">
        <v>0</v>
      </c>
      <c r="AAA559">
        <v>0</v>
      </c>
      <c r="AAB559">
        <v>0</v>
      </c>
      <c r="AAC559">
        <v>0</v>
      </c>
      <c r="AAD559">
        <v>0</v>
      </c>
      <c r="AAF559" t="s">
        <v>912</v>
      </c>
      <c r="ABF559">
        <v>726026418</v>
      </c>
      <c r="ABG559">
        <v>45985.619143518503</v>
      </c>
      <c r="ABJ559" t="s">
        <v>845</v>
      </c>
      <c r="ABK559" t="s">
        <v>1092</v>
      </c>
      <c r="ABL559" t="s">
        <v>1093</v>
      </c>
      <c r="ABN559">
        <v>380</v>
      </c>
    </row>
    <row r="560" spans="1:742" x14ac:dyDescent="0.35">
      <c r="A560" t="s">
        <v>1755</v>
      </c>
      <c r="B560" t="s">
        <v>4185</v>
      </c>
      <c r="C560" t="s">
        <v>4186</v>
      </c>
      <c r="D560" t="s">
        <v>4187</v>
      </c>
      <c r="E560">
        <v>45986</v>
      </c>
      <c r="F560" t="s">
        <v>4188</v>
      </c>
      <c r="G560" t="s">
        <v>4189</v>
      </c>
      <c r="H560">
        <v>45986.444023900498</v>
      </c>
      <c r="I560">
        <v>45986.507493819401</v>
      </c>
      <c r="J560">
        <v>45986</v>
      </c>
      <c r="K560" t="s">
        <v>1729</v>
      </c>
      <c r="L560" t="s">
        <v>1080</v>
      </c>
      <c r="M560" t="s">
        <v>4224</v>
      </c>
      <c r="N560" t="s">
        <v>1081</v>
      </c>
      <c r="O560" t="s">
        <v>1502</v>
      </c>
      <c r="P560" t="s">
        <v>1730</v>
      </c>
      <c r="Q560" t="s">
        <v>1737</v>
      </c>
      <c r="R560" t="s">
        <v>1731</v>
      </c>
      <c r="S560" t="s">
        <v>1732</v>
      </c>
      <c r="U560" t="s">
        <v>1733</v>
      </c>
      <c r="W560" t="s">
        <v>771</v>
      </c>
      <c r="Y560" t="s">
        <v>772</v>
      </c>
      <c r="Z560">
        <v>40</v>
      </c>
      <c r="AA560" t="s">
        <v>773</v>
      </c>
      <c r="AB560" t="s">
        <v>1016</v>
      </c>
      <c r="AC560">
        <v>2400</v>
      </c>
      <c r="AF560" t="s">
        <v>775</v>
      </c>
      <c r="AG560">
        <v>0</v>
      </c>
      <c r="AH560">
        <v>0</v>
      </c>
      <c r="AI560">
        <v>0</v>
      </c>
      <c r="AJ560">
        <v>0</v>
      </c>
      <c r="AK560">
        <v>0</v>
      </c>
      <c r="AL560">
        <v>1</v>
      </c>
      <c r="IH560" t="s">
        <v>775</v>
      </c>
      <c r="II560">
        <v>0</v>
      </c>
      <c r="IJ560">
        <v>0</v>
      </c>
      <c r="IK560">
        <v>0</v>
      </c>
      <c r="IL560">
        <v>0</v>
      </c>
      <c r="IM560">
        <v>1</v>
      </c>
      <c r="PM560" t="s">
        <v>1153</v>
      </c>
      <c r="PN560">
        <v>1</v>
      </c>
      <c r="PO560">
        <v>0</v>
      </c>
      <c r="PP560">
        <v>0</v>
      </c>
      <c r="PQ560">
        <v>0</v>
      </c>
      <c r="PR560">
        <v>0</v>
      </c>
      <c r="PS560">
        <v>0</v>
      </c>
      <c r="PT560" t="s">
        <v>777</v>
      </c>
      <c r="PU560" t="s">
        <v>813</v>
      </c>
      <c r="PW560" t="s">
        <v>778</v>
      </c>
      <c r="PX560">
        <v>20000</v>
      </c>
      <c r="PY560" t="s">
        <v>814</v>
      </c>
      <c r="PZ560">
        <v>10000</v>
      </c>
      <c r="QA560">
        <v>4.1666666666666696</v>
      </c>
      <c r="QB560">
        <v>4.5269352648257097</v>
      </c>
      <c r="QC560">
        <v>20000</v>
      </c>
      <c r="QE560" t="s">
        <v>805</v>
      </c>
      <c r="QJ560" t="s">
        <v>805</v>
      </c>
      <c r="QO560">
        <v>20</v>
      </c>
      <c r="QP560">
        <v>3</v>
      </c>
      <c r="QQ560" t="s">
        <v>787</v>
      </c>
      <c r="QR560" t="s">
        <v>1668</v>
      </c>
      <c r="US560" t="s">
        <v>807</v>
      </c>
      <c r="VC560" t="s">
        <v>807</v>
      </c>
      <c r="VS560" t="s">
        <v>1049</v>
      </c>
      <c r="WP560" t="s">
        <v>1153</v>
      </c>
      <c r="WQ560">
        <v>1</v>
      </c>
      <c r="WR560">
        <v>0</v>
      </c>
      <c r="WS560">
        <v>0</v>
      </c>
      <c r="WT560">
        <v>0</v>
      </c>
      <c r="WU560">
        <v>0</v>
      </c>
      <c r="WV560">
        <v>0</v>
      </c>
      <c r="WW560" t="s">
        <v>1224</v>
      </c>
      <c r="WX560">
        <v>0</v>
      </c>
      <c r="WY560">
        <v>0</v>
      </c>
      <c r="WZ560">
        <v>1</v>
      </c>
      <c r="XA560">
        <v>0</v>
      </c>
      <c r="XB560">
        <v>0</v>
      </c>
      <c r="XC560">
        <v>0</v>
      </c>
      <c r="XD560">
        <v>0</v>
      </c>
      <c r="XE560">
        <v>0</v>
      </c>
      <c r="XF560">
        <v>0</v>
      </c>
      <c r="XG560">
        <v>0</v>
      </c>
      <c r="XH560">
        <v>0</v>
      </c>
      <c r="XI560">
        <v>0</v>
      </c>
      <c r="XJ560">
        <v>0</v>
      </c>
      <c r="XL560" t="s">
        <v>834</v>
      </c>
      <c r="XM560">
        <v>1</v>
      </c>
      <c r="XN560">
        <v>0</v>
      </c>
      <c r="XO560">
        <v>0</v>
      </c>
      <c r="XP560">
        <v>0</v>
      </c>
      <c r="XQ560">
        <v>0</v>
      </c>
      <c r="XR560">
        <v>0</v>
      </c>
      <c r="XS560">
        <v>0</v>
      </c>
      <c r="XT560">
        <v>0</v>
      </c>
      <c r="XU560">
        <v>0</v>
      </c>
      <c r="XV560">
        <v>0</v>
      </c>
      <c r="XW560">
        <v>0</v>
      </c>
      <c r="XX560">
        <v>0</v>
      </c>
      <c r="XY560">
        <v>0</v>
      </c>
      <c r="YA560" t="s">
        <v>807</v>
      </c>
      <c r="YC560" t="s">
        <v>835</v>
      </c>
      <c r="YD560">
        <v>1</v>
      </c>
      <c r="YE560">
        <v>0</v>
      </c>
      <c r="YF560">
        <v>0</v>
      </c>
      <c r="YG560">
        <v>0</v>
      </c>
      <c r="YH560">
        <v>0</v>
      </c>
      <c r="YI560">
        <v>0</v>
      </c>
      <c r="YJ560">
        <v>0</v>
      </c>
      <c r="YK560">
        <v>0</v>
      </c>
      <c r="YL560">
        <v>0</v>
      </c>
      <c r="YN560" t="s">
        <v>876</v>
      </c>
      <c r="YO560">
        <v>1</v>
      </c>
      <c r="YP560">
        <v>0</v>
      </c>
      <c r="YQ560">
        <v>0</v>
      </c>
      <c r="YR560">
        <v>0</v>
      </c>
      <c r="YS560">
        <v>0</v>
      </c>
      <c r="YT560">
        <v>0</v>
      </c>
      <c r="YU560">
        <v>0</v>
      </c>
      <c r="YV560">
        <v>0</v>
      </c>
      <c r="YX560" t="s">
        <v>807</v>
      </c>
      <c r="YY560" t="s">
        <v>910</v>
      </c>
      <c r="YZ560">
        <v>1</v>
      </c>
      <c r="ZA560">
        <v>0</v>
      </c>
      <c r="ZB560">
        <v>0</v>
      </c>
      <c r="ZC560">
        <v>0</v>
      </c>
      <c r="ZD560">
        <v>0</v>
      </c>
      <c r="ZE560">
        <v>0</v>
      </c>
      <c r="ZG560" t="s">
        <v>1040</v>
      </c>
      <c r="ZH560">
        <v>1</v>
      </c>
      <c r="ZI560">
        <v>0</v>
      </c>
      <c r="ZJ560">
        <v>0</v>
      </c>
      <c r="ZK560">
        <v>0</v>
      </c>
      <c r="ZL560">
        <v>0</v>
      </c>
      <c r="ZM560">
        <v>0</v>
      </c>
      <c r="ZN560">
        <v>0</v>
      </c>
      <c r="ZO560">
        <v>0</v>
      </c>
      <c r="ZP560">
        <v>0</v>
      </c>
      <c r="ZQ560">
        <v>0</v>
      </c>
      <c r="ZR560">
        <v>0</v>
      </c>
      <c r="ZT560" t="s">
        <v>839</v>
      </c>
      <c r="ZV560" t="s">
        <v>778</v>
      </c>
      <c r="ZW560">
        <v>1</v>
      </c>
      <c r="ZX560">
        <v>0</v>
      </c>
      <c r="ZY560">
        <v>0</v>
      </c>
      <c r="ZZ560">
        <v>0</v>
      </c>
      <c r="AAA560">
        <v>0</v>
      </c>
      <c r="AAB560">
        <v>0</v>
      </c>
      <c r="AAC560">
        <v>0</v>
      </c>
      <c r="AAD560">
        <v>0</v>
      </c>
      <c r="AAF560" t="s">
        <v>912</v>
      </c>
      <c r="ABF560">
        <v>726391573</v>
      </c>
      <c r="ABG560">
        <v>45986.619895833297</v>
      </c>
      <c r="ABJ560" t="s">
        <v>845</v>
      </c>
      <c r="ABK560" t="s">
        <v>1092</v>
      </c>
      <c r="ABL560" t="s">
        <v>1093</v>
      </c>
      <c r="ABN560">
        <v>508</v>
      </c>
    </row>
    <row r="561" spans="1:742" x14ac:dyDescent="0.35">
      <c r="A561" t="s">
        <v>1758</v>
      </c>
      <c r="B561" t="s">
        <v>4185</v>
      </c>
      <c r="C561" t="s">
        <v>4186</v>
      </c>
      <c r="D561" t="s">
        <v>4187</v>
      </c>
      <c r="E561">
        <v>45986</v>
      </c>
      <c r="F561" t="s">
        <v>4188</v>
      </c>
      <c r="G561" t="s">
        <v>4189</v>
      </c>
      <c r="H561">
        <v>45986.551289872703</v>
      </c>
      <c r="I561">
        <v>45986.576867939802</v>
      </c>
      <c r="J561">
        <v>45986</v>
      </c>
      <c r="K561" t="s">
        <v>1729</v>
      </c>
      <c r="L561" t="s">
        <v>1080</v>
      </c>
      <c r="M561" t="s">
        <v>4224</v>
      </c>
      <c r="N561" t="s">
        <v>1081</v>
      </c>
      <c r="O561" t="s">
        <v>1502</v>
      </c>
      <c r="P561" t="s">
        <v>1730</v>
      </c>
      <c r="Q561" t="s">
        <v>1737</v>
      </c>
      <c r="R561" t="s">
        <v>1731</v>
      </c>
      <c r="S561" t="s">
        <v>1732</v>
      </c>
      <c r="U561" t="s">
        <v>1733</v>
      </c>
      <c r="W561" t="s">
        <v>771</v>
      </c>
      <c r="Y561" t="s">
        <v>772</v>
      </c>
      <c r="Z561">
        <v>36</v>
      </c>
      <c r="AA561" t="s">
        <v>773</v>
      </c>
      <c r="AB561" t="s">
        <v>1016</v>
      </c>
      <c r="AC561">
        <v>2300</v>
      </c>
      <c r="AF561" t="s">
        <v>775</v>
      </c>
      <c r="AG561">
        <v>0</v>
      </c>
      <c r="AH561">
        <v>0</v>
      </c>
      <c r="AI561">
        <v>0</v>
      </c>
      <c r="AJ561">
        <v>0</v>
      </c>
      <c r="AK561">
        <v>0</v>
      </c>
      <c r="AL561">
        <v>1</v>
      </c>
      <c r="IH561" t="s">
        <v>775</v>
      </c>
      <c r="II561">
        <v>0</v>
      </c>
      <c r="IJ561">
        <v>0</v>
      </c>
      <c r="IK561">
        <v>0</v>
      </c>
      <c r="IL561">
        <v>0</v>
      </c>
      <c r="IM561">
        <v>1</v>
      </c>
      <c r="PM561" t="s">
        <v>1226</v>
      </c>
      <c r="PN561">
        <v>0</v>
      </c>
      <c r="PO561">
        <v>0</v>
      </c>
      <c r="PP561">
        <v>0</v>
      </c>
      <c r="PQ561">
        <v>0</v>
      </c>
      <c r="PR561">
        <v>1</v>
      </c>
      <c r="PS561">
        <v>0</v>
      </c>
      <c r="SS561" t="s">
        <v>777</v>
      </c>
      <c r="ST561" t="s">
        <v>778</v>
      </c>
      <c r="SU561" t="s">
        <v>824</v>
      </c>
      <c r="SW561">
        <v>35000</v>
      </c>
      <c r="SX561" t="s">
        <v>1020</v>
      </c>
      <c r="SY561">
        <v>35000</v>
      </c>
      <c r="SZ561">
        <v>15.2173913043478</v>
      </c>
      <c r="TA561">
        <v>15.84427342689</v>
      </c>
      <c r="TB561">
        <v>35000</v>
      </c>
      <c r="TD561" t="s">
        <v>805</v>
      </c>
      <c r="TI561" t="s">
        <v>805</v>
      </c>
      <c r="TN561">
        <v>15</v>
      </c>
      <c r="TO561">
        <v>3</v>
      </c>
      <c r="TP561" t="s">
        <v>787</v>
      </c>
      <c r="TQ561" t="s">
        <v>1033</v>
      </c>
      <c r="US561" t="s">
        <v>807</v>
      </c>
      <c r="VC561" t="s">
        <v>772</v>
      </c>
      <c r="VD561" t="s">
        <v>1318</v>
      </c>
      <c r="VE561">
        <v>0</v>
      </c>
      <c r="VF561">
        <v>0</v>
      </c>
      <c r="VG561">
        <v>0</v>
      </c>
      <c r="VH561">
        <v>0</v>
      </c>
      <c r="VI561">
        <v>0</v>
      </c>
      <c r="VJ561">
        <v>0</v>
      </c>
      <c r="VK561">
        <v>0</v>
      </c>
      <c r="VL561">
        <v>0</v>
      </c>
      <c r="VM561">
        <v>1</v>
      </c>
      <c r="VN561">
        <v>0</v>
      </c>
      <c r="VO561">
        <v>0</v>
      </c>
      <c r="VP561">
        <v>0</v>
      </c>
      <c r="VQ561">
        <v>0</v>
      </c>
      <c r="VS561" t="s">
        <v>833</v>
      </c>
      <c r="XL561" t="s">
        <v>1757</v>
      </c>
      <c r="XM561">
        <v>0</v>
      </c>
      <c r="XN561">
        <v>0</v>
      </c>
      <c r="XO561">
        <v>0</v>
      </c>
      <c r="XP561">
        <v>0</v>
      </c>
      <c r="XQ561">
        <v>0</v>
      </c>
      <c r="XR561">
        <v>0</v>
      </c>
      <c r="XS561">
        <v>1</v>
      </c>
      <c r="XT561">
        <v>0</v>
      </c>
      <c r="XU561">
        <v>0</v>
      </c>
      <c r="XV561">
        <v>0</v>
      </c>
      <c r="XW561">
        <v>0</v>
      </c>
      <c r="XX561">
        <v>0</v>
      </c>
      <c r="XY561">
        <v>0</v>
      </c>
      <c r="YA561" t="s">
        <v>807</v>
      </c>
      <c r="YC561" t="s">
        <v>835</v>
      </c>
      <c r="YD561">
        <v>1</v>
      </c>
      <c r="YE561">
        <v>0</v>
      </c>
      <c r="YF561">
        <v>0</v>
      </c>
      <c r="YG561">
        <v>0</v>
      </c>
      <c r="YH561">
        <v>0</v>
      </c>
      <c r="YI561">
        <v>0</v>
      </c>
      <c r="YJ561">
        <v>0</v>
      </c>
      <c r="YK561">
        <v>0</v>
      </c>
      <c r="YL561">
        <v>0</v>
      </c>
      <c r="YN561" t="s">
        <v>876</v>
      </c>
      <c r="YO561">
        <v>1</v>
      </c>
      <c r="YP561">
        <v>0</v>
      </c>
      <c r="YQ561">
        <v>0</v>
      </c>
      <c r="YR561">
        <v>0</v>
      </c>
      <c r="YS561">
        <v>0</v>
      </c>
      <c r="YT561">
        <v>0</v>
      </c>
      <c r="YU561">
        <v>0</v>
      </c>
      <c r="YV561">
        <v>0</v>
      </c>
      <c r="YX561" t="s">
        <v>807</v>
      </c>
      <c r="YY561" t="s">
        <v>910</v>
      </c>
      <c r="YZ561">
        <v>1</v>
      </c>
      <c r="ZA561">
        <v>0</v>
      </c>
      <c r="ZB561">
        <v>0</v>
      </c>
      <c r="ZC561">
        <v>0</v>
      </c>
      <c r="ZD561">
        <v>0</v>
      </c>
      <c r="ZE561">
        <v>0</v>
      </c>
      <c r="ZG561" t="s">
        <v>1040</v>
      </c>
      <c r="ZH561">
        <v>1</v>
      </c>
      <c r="ZI561">
        <v>0</v>
      </c>
      <c r="ZJ561">
        <v>0</v>
      </c>
      <c r="ZK561">
        <v>0</v>
      </c>
      <c r="ZL561">
        <v>0</v>
      </c>
      <c r="ZM561">
        <v>0</v>
      </c>
      <c r="ZN561">
        <v>0</v>
      </c>
      <c r="ZO561">
        <v>0</v>
      </c>
      <c r="ZP561">
        <v>0</v>
      </c>
      <c r="ZQ561">
        <v>0</v>
      </c>
      <c r="ZR561">
        <v>0</v>
      </c>
      <c r="ZT561" t="s">
        <v>839</v>
      </c>
      <c r="ZV561" t="s">
        <v>778</v>
      </c>
      <c r="ZW561">
        <v>1</v>
      </c>
      <c r="ZX561">
        <v>0</v>
      </c>
      <c r="ZY561">
        <v>0</v>
      </c>
      <c r="ZZ561">
        <v>0</v>
      </c>
      <c r="AAA561">
        <v>0</v>
      </c>
      <c r="AAB561">
        <v>0</v>
      </c>
      <c r="AAC561">
        <v>0</v>
      </c>
      <c r="AAD561">
        <v>0</v>
      </c>
      <c r="AAF561" t="s">
        <v>912</v>
      </c>
      <c r="ABF561">
        <v>726391705</v>
      </c>
      <c r="ABG561">
        <v>45986.620150463001</v>
      </c>
      <c r="ABJ561" t="s">
        <v>845</v>
      </c>
      <c r="ABK561" t="s">
        <v>1092</v>
      </c>
      <c r="ABL561" t="s">
        <v>1093</v>
      </c>
      <c r="ABN561">
        <v>517</v>
      </c>
    </row>
    <row r="562" spans="1:742" x14ac:dyDescent="0.35">
      <c r="A562" t="s">
        <v>1759</v>
      </c>
      <c r="B562" t="s">
        <v>4185</v>
      </c>
      <c r="C562" t="s">
        <v>4186</v>
      </c>
      <c r="D562" t="s">
        <v>4187</v>
      </c>
      <c r="E562">
        <v>45986</v>
      </c>
      <c r="F562" t="s">
        <v>4188</v>
      </c>
      <c r="G562" t="s">
        <v>4189</v>
      </c>
      <c r="H562">
        <v>45986.515965104198</v>
      </c>
      <c r="I562">
        <v>45986.594221655097</v>
      </c>
      <c r="J562">
        <v>45986</v>
      </c>
      <c r="K562" t="s">
        <v>1729</v>
      </c>
      <c r="L562" t="s">
        <v>1080</v>
      </c>
      <c r="M562" t="s">
        <v>4224</v>
      </c>
      <c r="N562" t="s">
        <v>1081</v>
      </c>
      <c r="O562" t="s">
        <v>1502</v>
      </c>
      <c r="P562" t="s">
        <v>1730</v>
      </c>
      <c r="Q562" t="s">
        <v>1737</v>
      </c>
      <c r="R562" t="s">
        <v>1731</v>
      </c>
      <c r="S562" t="s">
        <v>1732</v>
      </c>
      <c r="U562" t="s">
        <v>1733</v>
      </c>
      <c r="W562" t="s">
        <v>771</v>
      </c>
      <c r="Y562" t="s">
        <v>772</v>
      </c>
      <c r="Z562">
        <v>42</v>
      </c>
      <c r="AA562" t="s">
        <v>773</v>
      </c>
      <c r="AB562" t="s">
        <v>1016</v>
      </c>
      <c r="AC562">
        <v>2300</v>
      </c>
      <c r="AF562" t="s">
        <v>775</v>
      </c>
      <c r="AG562">
        <v>0</v>
      </c>
      <c r="AH562">
        <v>0</v>
      </c>
      <c r="AI562">
        <v>0</v>
      </c>
      <c r="AJ562">
        <v>0</v>
      </c>
      <c r="AK562">
        <v>0</v>
      </c>
      <c r="AL562">
        <v>1</v>
      </c>
      <c r="IH562" t="s">
        <v>775</v>
      </c>
      <c r="II562">
        <v>0</v>
      </c>
      <c r="IJ562">
        <v>0</v>
      </c>
      <c r="IK562">
        <v>0</v>
      </c>
      <c r="IL562">
        <v>0</v>
      </c>
      <c r="IM562">
        <v>1</v>
      </c>
      <c r="PM562" t="s">
        <v>1510</v>
      </c>
      <c r="PN562">
        <v>0</v>
      </c>
      <c r="PO562">
        <v>0</v>
      </c>
      <c r="PP562">
        <v>1</v>
      </c>
      <c r="PQ562">
        <v>0</v>
      </c>
      <c r="PR562">
        <v>0</v>
      </c>
      <c r="PS562">
        <v>0</v>
      </c>
      <c r="RT562" t="s">
        <v>793</v>
      </c>
      <c r="RU562" t="s">
        <v>778</v>
      </c>
      <c r="RV562" t="s">
        <v>813</v>
      </c>
      <c r="RW562">
        <v>10000</v>
      </c>
      <c r="RX562" t="s">
        <v>1003</v>
      </c>
      <c r="RY562">
        <v>5000</v>
      </c>
      <c r="RZ562">
        <v>2.1739130434782599</v>
      </c>
      <c r="SA562">
        <v>2.2634676324128602</v>
      </c>
      <c r="SB562">
        <v>10000</v>
      </c>
      <c r="SD562" t="s">
        <v>805</v>
      </c>
      <c r="SI562" t="s">
        <v>805</v>
      </c>
      <c r="SN562">
        <v>20</v>
      </c>
      <c r="SO562">
        <v>3</v>
      </c>
      <c r="SP562" t="s">
        <v>787</v>
      </c>
      <c r="SQ562" t="s">
        <v>1668</v>
      </c>
      <c r="US562" t="s">
        <v>807</v>
      </c>
      <c r="VC562" t="s">
        <v>807</v>
      </c>
      <c r="VS562" t="s">
        <v>833</v>
      </c>
      <c r="XL562" t="s">
        <v>834</v>
      </c>
      <c r="XM562">
        <v>1</v>
      </c>
      <c r="XN562">
        <v>0</v>
      </c>
      <c r="XO562">
        <v>0</v>
      </c>
      <c r="XP562">
        <v>0</v>
      </c>
      <c r="XQ562">
        <v>0</v>
      </c>
      <c r="XR562">
        <v>0</v>
      </c>
      <c r="XS562">
        <v>0</v>
      </c>
      <c r="XT562">
        <v>0</v>
      </c>
      <c r="XU562">
        <v>0</v>
      </c>
      <c r="XV562">
        <v>0</v>
      </c>
      <c r="XW562">
        <v>0</v>
      </c>
      <c r="XX562">
        <v>0</v>
      </c>
      <c r="XY562">
        <v>0</v>
      </c>
      <c r="YA562" t="s">
        <v>807</v>
      </c>
      <c r="YC562" t="s">
        <v>835</v>
      </c>
      <c r="YD562">
        <v>1</v>
      </c>
      <c r="YE562">
        <v>0</v>
      </c>
      <c r="YF562">
        <v>0</v>
      </c>
      <c r="YG562">
        <v>0</v>
      </c>
      <c r="YH562">
        <v>0</v>
      </c>
      <c r="YI562">
        <v>0</v>
      </c>
      <c r="YJ562">
        <v>0</v>
      </c>
      <c r="YK562">
        <v>0</v>
      </c>
      <c r="YL562">
        <v>0</v>
      </c>
      <c r="YN562" t="s">
        <v>876</v>
      </c>
      <c r="YO562">
        <v>1</v>
      </c>
      <c r="YP562">
        <v>0</v>
      </c>
      <c r="YQ562">
        <v>0</v>
      </c>
      <c r="YR562">
        <v>0</v>
      </c>
      <c r="YS562">
        <v>0</v>
      </c>
      <c r="YT562">
        <v>0</v>
      </c>
      <c r="YU562">
        <v>0</v>
      </c>
      <c r="YV562">
        <v>0</v>
      </c>
      <c r="YX562" t="s">
        <v>807</v>
      </c>
      <c r="YY562" t="s">
        <v>910</v>
      </c>
      <c r="YZ562">
        <v>1</v>
      </c>
      <c r="ZA562">
        <v>0</v>
      </c>
      <c r="ZB562">
        <v>0</v>
      </c>
      <c r="ZC562">
        <v>0</v>
      </c>
      <c r="ZD562">
        <v>0</v>
      </c>
      <c r="ZE562">
        <v>0</v>
      </c>
      <c r="ZG562" t="s">
        <v>1288</v>
      </c>
      <c r="ZH562">
        <v>0</v>
      </c>
      <c r="ZI562">
        <v>0</v>
      </c>
      <c r="ZJ562">
        <v>0</v>
      </c>
      <c r="ZK562">
        <v>0</v>
      </c>
      <c r="ZL562">
        <v>0</v>
      </c>
      <c r="ZM562">
        <v>0</v>
      </c>
      <c r="ZN562">
        <v>0</v>
      </c>
      <c r="ZO562">
        <v>1</v>
      </c>
      <c r="ZP562">
        <v>0</v>
      </c>
      <c r="ZQ562">
        <v>0</v>
      </c>
      <c r="ZR562">
        <v>0</v>
      </c>
      <c r="ZT562" t="s">
        <v>839</v>
      </c>
      <c r="ZV562" t="s">
        <v>778</v>
      </c>
      <c r="ZW562">
        <v>1</v>
      </c>
      <c r="ZX562">
        <v>0</v>
      </c>
      <c r="ZY562">
        <v>0</v>
      </c>
      <c r="ZZ562">
        <v>0</v>
      </c>
      <c r="AAA562">
        <v>0</v>
      </c>
      <c r="AAB562">
        <v>0</v>
      </c>
      <c r="AAC562">
        <v>0</v>
      </c>
      <c r="AAD562">
        <v>0</v>
      </c>
      <c r="AAF562" t="s">
        <v>912</v>
      </c>
      <c r="ABF562">
        <v>726391723</v>
      </c>
      <c r="ABG562">
        <v>45986.620173611103</v>
      </c>
      <c r="ABJ562" t="s">
        <v>845</v>
      </c>
      <c r="ABK562" t="s">
        <v>1092</v>
      </c>
      <c r="ABL562" t="s">
        <v>1093</v>
      </c>
      <c r="ABN562">
        <v>519</v>
      </c>
    </row>
    <row r="563" spans="1:742" x14ac:dyDescent="0.35">
      <c r="A563" t="s">
        <v>1760</v>
      </c>
      <c r="B563" t="s">
        <v>4185</v>
      </c>
      <c r="C563" t="s">
        <v>4186</v>
      </c>
      <c r="D563" t="s">
        <v>4187</v>
      </c>
      <c r="E563">
        <v>45986</v>
      </c>
      <c r="F563" t="s">
        <v>4188</v>
      </c>
      <c r="G563" t="s">
        <v>4189</v>
      </c>
      <c r="H563">
        <v>45986.576553749997</v>
      </c>
      <c r="I563">
        <v>45986.714671678201</v>
      </c>
      <c r="J563">
        <v>45986</v>
      </c>
      <c r="K563" t="s">
        <v>1729</v>
      </c>
      <c r="L563" t="s">
        <v>1080</v>
      </c>
      <c r="M563" t="s">
        <v>4224</v>
      </c>
      <c r="N563" t="s">
        <v>1081</v>
      </c>
      <c r="O563" t="s">
        <v>1502</v>
      </c>
      <c r="P563" t="s">
        <v>1730</v>
      </c>
      <c r="Q563" t="s">
        <v>1737</v>
      </c>
      <c r="R563" t="s">
        <v>1731</v>
      </c>
      <c r="S563" t="s">
        <v>1732</v>
      </c>
      <c r="U563" t="s">
        <v>1733</v>
      </c>
      <c r="W563" t="s">
        <v>771</v>
      </c>
      <c r="Y563" t="s">
        <v>772</v>
      </c>
      <c r="Z563">
        <v>37</v>
      </c>
      <c r="AA563" t="s">
        <v>773</v>
      </c>
      <c r="AB563" t="s">
        <v>1016</v>
      </c>
      <c r="AC563">
        <v>2300</v>
      </c>
      <c r="AF563" t="s">
        <v>775</v>
      </c>
      <c r="AG563">
        <v>0</v>
      </c>
      <c r="AH563">
        <v>0</v>
      </c>
      <c r="AI563">
        <v>0</v>
      </c>
      <c r="AJ563">
        <v>0</v>
      </c>
      <c r="AK563">
        <v>0</v>
      </c>
      <c r="AL563">
        <v>1</v>
      </c>
      <c r="IH563" t="s">
        <v>775</v>
      </c>
      <c r="II563">
        <v>0</v>
      </c>
      <c r="IJ563">
        <v>0</v>
      </c>
      <c r="IK563">
        <v>0</v>
      </c>
      <c r="IL563">
        <v>0</v>
      </c>
      <c r="IM563">
        <v>1</v>
      </c>
      <c r="PM563" t="s">
        <v>1510</v>
      </c>
      <c r="PN563">
        <v>0</v>
      </c>
      <c r="PO563">
        <v>0</v>
      </c>
      <c r="PP563">
        <v>1</v>
      </c>
      <c r="PQ563">
        <v>0</v>
      </c>
      <c r="PR563">
        <v>0</v>
      </c>
      <c r="PS563">
        <v>0</v>
      </c>
      <c r="RT563" t="s">
        <v>793</v>
      </c>
      <c r="RU563" t="s">
        <v>778</v>
      </c>
      <c r="RV563" t="s">
        <v>813</v>
      </c>
      <c r="RW563">
        <v>6000</v>
      </c>
      <c r="RX563" t="s">
        <v>797</v>
      </c>
      <c r="RY563">
        <v>3000</v>
      </c>
      <c r="RZ563">
        <v>1.3043478260869601</v>
      </c>
      <c r="SA563">
        <v>1.35808057944771</v>
      </c>
      <c r="SB563">
        <v>6000</v>
      </c>
      <c r="SD563" t="s">
        <v>842</v>
      </c>
      <c r="SI563" t="s">
        <v>842</v>
      </c>
      <c r="SN563">
        <v>16</v>
      </c>
      <c r="SO563">
        <v>1</v>
      </c>
      <c r="SP563" t="s">
        <v>787</v>
      </c>
      <c r="SQ563" t="s">
        <v>827</v>
      </c>
      <c r="US563" t="s">
        <v>807</v>
      </c>
      <c r="VC563" t="s">
        <v>807</v>
      </c>
      <c r="VS563" t="s">
        <v>833</v>
      </c>
      <c r="XL563" t="s">
        <v>834</v>
      </c>
      <c r="XM563">
        <v>1</v>
      </c>
      <c r="XN563">
        <v>0</v>
      </c>
      <c r="XO563">
        <v>0</v>
      </c>
      <c r="XP563">
        <v>0</v>
      </c>
      <c r="XQ563">
        <v>0</v>
      </c>
      <c r="XR563">
        <v>0</v>
      </c>
      <c r="XS563">
        <v>0</v>
      </c>
      <c r="XT563">
        <v>0</v>
      </c>
      <c r="XU563">
        <v>0</v>
      </c>
      <c r="XV563">
        <v>0</v>
      </c>
      <c r="XW563">
        <v>0</v>
      </c>
      <c r="XX563">
        <v>0</v>
      </c>
      <c r="XY563">
        <v>0</v>
      </c>
      <c r="YA563" t="s">
        <v>807</v>
      </c>
      <c r="YC563" t="s">
        <v>835</v>
      </c>
      <c r="YD563">
        <v>1</v>
      </c>
      <c r="YE563">
        <v>0</v>
      </c>
      <c r="YF563">
        <v>0</v>
      </c>
      <c r="YG563">
        <v>0</v>
      </c>
      <c r="YH563">
        <v>0</v>
      </c>
      <c r="YI563">
        <v>0</v>
      </c>
      <c r="YJ563">
        <v>0</v>
      </c>
      <c r="YK563">
        <v>0</v>
      </c>
      <c r="YL563">
        <v>0</v>
      </c>
      <c r="YN563" t="s">
        <v>876</v>
      </c>
      <c r="YO563">
        <v>1</v>
      </c>
      <c r="YP563">
        <v>0</v>
      </c>
      <c r="YQ563">
        <v>0</v>
      </c>
      <c r="YR563">
        <v>0</v>
      </c>
      <c r="YS563">
        <v>0</v>
      </c>
      <c r="YT563">
        <v>0</v>
      </c>
      <c r="YU563">
        <v>0</v>
      </c>
      <c r="YV563">
        <v>0</v>
      </c>
      <c r="YX563" t="s">
        <v>807</v>
      </c>
      <c r="YY563" t="s">
        <v>1206</v>
      </c>
      <c r="YZ563">
        <v>0</v>
      </c>
      <c r="ZA563">
        <v>0</v>
      </c>
      <c r="ZB563">
        <v>1</v>
      </c>
      <c r="ZC563">
        <v>0</v>
      </c>
      <c r="ZD563">
        <v>0</v>
      </c>
      <c r="ZE563">
        <v>0</v>
      </c>
      <c r="ZG563" t="s">
        <v>1040</v>
      </c>
      <c r="ZH563">
        <v>1</v>
      </c>
      <c r="ZI563">
        <v>0</v>
      </c>
      <c r="ZJ563">
        <v>0</v>
      </c>
      <c r="ZK563">
        <v>0</v>
      </c>
      <c r="ZL563">
        <v>0</v>
      </c>
      <c r="ZM563">
        <v>0</v>
      </c>
      <c r="ZN563">
        <v>0</v>
      </c>
      <c r="ZO563">
        <v>0</v>
      </c>
      <c r="ZP563">
        <v>0</v>
      </c>
      <c r="ZQ563">
        <v>0</v>
      </c>
      <c r="ZR563">
        <v>0</v>
      </c>
      <c r="ZT563" t="s">
        <v>839</v>
      </c>
      <c r="ZV563" t="s">
        <v>778</v>
      </c>
      <c r="ZW563">
        <v>1</v>
      </c>
      <c r="ZX563">
        <v>0</v>
      </c>
      <c r="ZY563">
        <v>0</v>
      </c>
      <c r="ZZ563">
        <v>0</v>
      </c>
      <c r="AAA563">
        <v>0</v>
      </c>
      <c r="AAB563">
        <v>0</v>
      </c>
      <c r="AAC563">
        <v>0</v>
      </c>
      <c r="AAD563">
        <v>0</v>
      </c>
      <c r="AAF563" t="s">
        <v>912</v>
      </c>
      <c r="ABF563">
        <v>726391838</v>
      </c>
      <c r="ABG563">
        <v>45986.620312500003</v>
      </c>
      <c r="ABJ563" t="s">
        <v>845</v>
      </c>
      <c r="ABK563" t="s">
        <v>1092</v>
      </c>
      <c r="ABL563" t="s">
        <v>1093</v>
      </c>
      <c r="ABN563">
        <v>528</v>
      </c>
    </row>
    <row r="564" spans="1:742" x14ac:dyDescent="0.35">
      <c r="A564" t="s">
        <v>1764</v>
      </c>
      <c r="B564" t="s">
        <v>4185</v>
      </c>
      <c r="C564" t="s">
        <v>4186</v>
      </c>
      <c r="D564" t="s">
        <v>4187</v>
      </c>
      <c r="E564">
        <v>45985</v>
      </c>
      <c r="F564" t="s">
        <v>4188</v>
      </c>
      <c r="G564" t="s">
        <v>4189</v>
      </c>
      <c r="H564">
        <v>45985.539308194398</v>
      </c>
      <c r="I564">
        <v>45985.548777546297</v>
      </c>
      <c r="J564">
        <v>45985</v>
      </c>
      <c r="K564" t="s">
        <v>1729</v>
      </c>
      <c r="L564" t="s">
        <v>1080</v>
      </c>
      <c r="M564" t="s">
        <v>4224</v>
      </c>
      <c r="N564" t="s">
        <v>1081</v>
      </c>
      <c r="O564" t="s">
        <v>1502</v>
      </c>
      <c r="P564" t="s">
        <v>1730</v>
      </c>
      <c r="Q564" t="s">
        <v>1737</v>
      </c>
      <c r="R564" t="s">
        <v>1731</v>
      </c>
      <c r="S564" t="s">
        <v>1732</v>
      </c>
      <c r="U564" t="s">
        <v>1733</v>
      </c>
      <c r="W564" t="s">
        <v>771</v>
      </c>
      <c r="Y564" t="s">
        <v>772</v>
      </c>
      <c r="Z564">
        <v>28</v>
      </c>
      <c r="AA564" t="s">
        <v>773</v>
      </c>
      <c r="AB564" t="s">
        <v>1016</v>
      </c>
      <c r="AC564">
        <v>2300</v>
      </c>
      <c r="AF564" t="s">
        <v>1050</v>
      </c>
      <c r="AG564">
        <v>0</v>
      </c>
      <c r="AH564">
        <v>0</v>
      </c>
      <c r="AI564">
        <v>0</v>
      </c>
      <c r="AJ564">
        <v>1</v>
      </c>
      <c r="AK564">
        <v>0</v>
      </c>
      <c r="AL564">
        <v>0</v>
      </c>
      <c r="DO564" t="s">
        <v>777</v>
      </c>
      <c r="DP564" t="s">
        <v>778</v>
      </c>
      <c r="DQ564" t="s">
        <v>1372</v>
      </c>
      <c r="DS564">
        <v>3000</v>
      </c>
      <c r="DT564" t="s">
        <v>4234</v>
      </c>
      <c r="DU564">
        <v>4166.6670000000004</v>
      </c>
      <c r="DV564">
        <v>1.8115939999999999</v>
      </c>
      <c r="DW564">
        <v>1.8862231779085601</v>
      </c>
      <c r="DX564">
        <v>4166.6670000000004</v>
      </c>
      <c r="DZ564" t="s">
        <v>852</v>
      </c>
      <c r="EB564">
        <v>74</v>
      </c>
      <c r="EC564">
        <v>7402</v>
      </c>
      <c r="ED564" t="s">
        <v>1737</v>
      </c>
      <c r="EE564" t="s">
        <v>852</v>
      </c>
      <c r="EG564">
        <v>74</v>
      </c>
      <c r="EH564" t="s">
        <v>1502</v>
      </c>
      <c r="EI564" t="s">
        <v>1737</v>
      </c>
      <c r="EJ564">
        <v>6</v>
      </c>
      <c r="EK564">
        <v>1</v>
      </c>
      <c r="EL564" t="s">
        <v>787</v>
      </c>
      <c r="EM564" t="s">
        <v>800</v>
      </c>
      <c r="FO564" t="s">
        <v>772</v>
      </c>
      <c r="FP564" t="s">
        <v>1761</v>
      </c>
      <c r="FQ564">
        <v>0</v>
      </c>
      <c r="FR564">
        <v>0</v>
      </c>
      <c r="FS564">
        <v>0</v>
      </c>
      <c r="FT564">
        <v>1</v>
      </c>
      <c r="FU564">
        <v>0</v>
      </c>
      <c r="FV564">
        <v>0</v>
      </c>
      <c r="FW564">
        <v>0</v>
      </c>
      <c r="FY564" t="s">
        <v>807</v>
      </c>
      <c r="GO564" t="s">
        <v>833</v>
      </c>
      <c r="IH564" t="s">
        <v>775</v>
      </c>
      <c r="II564">
        <v>0</v>
      </c>
      <c r="IJ564">
        <v>0</v>
      </c>
      <c r="IK564">
        <v>0</v>
      </c>
      <c r="IL564">
        <v>0</v>
      </c>
      <c r="IM564">
        <v>1</v>
      </c>
      <c r="PM564" t="s">
        <v>775</v>
      </c>
      <c r="PN564">
        <v>0</v>
      </c>
      <c r="PO564">
        <v>0</v>
      </c>
      <c r="PP564">
        <v>0</v>
      </c>
      <c r="PQ564">
        <v>0</v>
      </c>
      <c r="PR564">
        <v>0</v>
      </c>
      <c r="PS564">
        <v>1</v>
      </c>
      <c r="XL564" t="s">
        <v>834</v>
      </c>
      <c r="XM564">
        <v>1</v>
      </c>
      <c r="XN564">
        <v>0</v>
      </c>
      <c r="XO564">
        <v>0</v>
      </c>
      <c r="XP564">
        <v>0</v>
      </c>
      <c r="XQ564">
        <v>0</v>
      </c>
      <c r="XR564">
        <v>0</v>
      </c>
      <c r="XS564">
        <v>0</v>
      </c>
      <c r="XT564">
        <v>0</v>
      </c>
      <c r="XU564">
        <v>0</v>
      </c>
      <c r="XV564">
        <v>0</v>
      </c>
      <c r="XW564">
        <v>0</v>
      </c>
      <c r="XX564">
        <v>0</v>
      </c>
      <c r="XY564">
        <v>0</v>
      </c>
      <c r="YA564" t="s">
        <v>807</v>
      </c>
      <c r="YC564" t="s">
        <v>835</v>
      </c>
      <c r="YD564">
        <v>1</v>
      </c>
      <c r="YE564">
        <v>0</v>
      </c>
      <c r="YF564">
        <v>0</v>
      </c>
      <c r="YG564">
        <v>0</v>
      </c>
      <c r="YH564">
        <v>0</v>
      </c>
      <c r="YI564">
        <v>0</v>
      </c>
      <c r="YJ564">
        <v>0</v>
      </c>
      <c r="YK564">
        <v>0</v>
      </c>
      <c r="YL564">
        <v>0</v>
      </c>
      <c r="YN564" t="s">
        <v>876</v>
      </c>
      <c r="YO564">
        <v>1</v>
      </c>
      <c r="YP564">
        <v>0</v>
      </c>
      <c r="YQ564">
        <v>0</v>
      </c>
      <c r="YR564">
        <v>0</v>
      </c>
      <c r="YS564">
        <v>0</v>
      </c>
      <c r="YT564">
        <v>0</v>
      </c>
      <c r="YU564">
        <v>0</v>
      </c>
      <c r="YV564">
        <v>0</v>
      </c>
      <c r="YX564" t="s">
        <v>807</v>
      </c>
      <c r="YY564" t="s">
        <v>1762</v>
      </c>
      <c r="YZ564">
        <v>0</v>
      </c>
      <c r="ZA564">
        <v>1</v>
      </c>
      <c r="ZB564">
        <v>1</v>
      </c>
      <c r="ZC564">
        <v>0</v>
      </c>
      <c r="ZD564">
        <v>0</v>
      </c>
      <c r="ZE564">
        <v>0</v>
      </c>
      <c r="ZG564" t="s">
        <v>1040</v>
      </c>
      <c r="ZH564">
        <v>1</v>
      </c>
      <c r="ZI564">
        <v>0</v>
      </c>
      <c r="ZJ564">
        <v>0</v>
      </c>
      <c r="ZK564">
        <v>0</v>
      </c>
      <c r="ZL564">
        <v>0</v>
      </c>
      <c r="ZM564">
        <v>0</v>
      </c>
      <c r="ZN564">
        <v>0</v>
      </c>
      <c r="ZO564">
        <v>0</v>
      </c>
      <c r="ZP564">
        <v>0</v>
      </c>
      <c r="ZQ564">
        <v>0</v>
      </c>
      <c r="ZR564">
        <v>0</v>
      </c>
      <c r="ZT564" t="s">
        <v>839</v>
      </c>
      <c r="ZV564" t="s">
        <v>778</v>
      </c>
      <c r="ZW564">
        <v>1</v>
      </c>
      <c r="ZX564">
        <v>0</v>
      </c>
      <c r="ZY564">
        <v>0</v>
      </c>
      <c r="ZZ564">
        <v>0</v>
      </c>
      <c r="AAA564">
        <v>0</v>
      </c>
      <c r="AAB564">
        <v>0</v>
      </c>
      <c r="AAC564">
        <v>0</v>
      </c>
      <c r="AAD564">
        <v>0</v>
      </c>
      <c r="AAF564" t="s">
        <v>912</v>
      </c>
      <c r="ABF564">
        <v>726026153</v>
      </c>
      <c r="ABG564">
        <v>45985.618865740696</v>
      </c>
      <c r="ABJ564" t="s">
        <v>845</v>
      </c>
      <c r="ABK564" t="s">
        <v>1092</v>
      </c>
      <c r="ABL564" t="s">
        <v>1093</v>
      </c>
      <c r="ABN564">
        <v>369</v>
      </c>
    </row>
    <row r="565" spans="1:742" x14ac:dyDescent="0.35">
      <c r="A565" t="s">
        <v>1765</v>
      </c>
      <c r="B565" t="s">
        <v>4185</v>
      </c>
      <c r="C565" t="s">
        <v>4186</v>
      </c>
      <c r="D565" t="s">
        <v>4187</v>
      </c>
      <c r="E565">
        <v>45985</v>
      </c>
      <c r="F565" t="s">
        <v>4188</v>
      </c>
      <c r="G565" t="s">
        <v>4189</v>
      </c>
      <c r="H565">
        <v>45985.551105590297</v>
      </c>
      <c r="I565">
        <v>45985.564335393501</v>
      </c>
      <c r="J565">
        <v>45985</v>
      </c>
      <c r="K565" t="s">
        <v>1729</v>
      </c>
      <c r="L565" t="s">
        <v>1080</v>
      </c>
      <c r="M565" t="s">
        <v>4224</v>
      </c>
      <c r="N565" t="s">
        <v>1081</v>
      </c>
      <c r="O565" t="s">
        <v>1502</v>
      </c>
      <c r="P565" t="s">
        <v>1730</v>
      </c>
      <c r="Q565" t="s">
        <v>1737</v>
      </c>
      <c r="R565" t="s">
        <v>1731</v>
      </c>
      <c r="S565" t="s">
        <v>1732</v>
      </c>
      <c r="U565" t="s">
        <v>1733</v>
      </c>
      <c r="W565" t="s">
        <v>771</v>
      </c>
      <c r="Y565" t="s">
        <v>772</v>
      </c>
      <c r="Z565">
        <v>33</v>
      </c>
      <c r="AA565" t="s">
        <v>973</v>
      </c>
      <c r="AB565" t="s">
        <v>1016</v>
      </c>
      <c r="AC565">
        <v>2400</v>
      </c>
      <c r="AF565" t="s">
        <v>1111</v>
      </c>
      <c r="AG565">
        <v>0</v>
      </c>
      <c r="AH565">
        <v>0</v>
      </c>
      <c r="AI565">
        <v>0</v>
      </c>
      <c r="AJ565">
        <v>0</v>
      </c>
      <c r="AK565">
        <v>1</v>
      </c>
      <c r="AL565">
        <v>0</v>
      </c>
      <c r="EO565" t="s">
        <v>777</v>
      </c>
      <c r="EP565" t="s">
        <v>778</v>
      </c>
      <c r="EQ565" t="s">
        <v>1748</v>
      </c>
      <c r="ES565">
        <v>500</v>
      </c>
      <c r="ET565" t="s">
        <v>782</v>
      </c>
      <c r="EU565">
        <v>2500</v>
      </c>
      <c r="EV565">
        <v>1.0416666666666701</v>
      </c>
      <c r="EW565">
        <v>1.1317338162064301</v>
      </c>
      <c r="EX565">
        <v>2500</v>
      </c>
      <c r="EZ565" t="s">
        <v>805</v>
      </c>
      <c r="FE565" t="s">
        <v>805</v>
      </c>
      <c r="FJ565">
        <v>10</v>
      </c>
      <c r="FK565">
        <v>3</v>
      </c>
      <c r="FL565" t="s">
        <v>787</v>
      </c>
      <c r="FM565" t="s">
        <v>981</v>
      </c>
      <c r="FO565" t="s">
        <v>807</v>
      </c>
      <c r="FY565" t="s">
        <v>772</v>
      </c>
      <c r="FZ565" t="s">
        <v>997</v>
      </c>
      <c r="GA565">
        <v>0</v>
      </c>
      <c r="GB565">
        <v>0</v>
      </c>
      <c r="GC565">
        <v>0</v>
      </c>
      <c r="GD565">
        <v>0</v>
      </c>
      <c r="GE565">
        <v>0</v>
      </c>
      <c r="GF565">
        <v>0</v>
      </c>
      <c r="GG565">
        <v>0</v>
      </c>
      <c r="GH565">
        <v>0</v>
      </c>
      <c r="GI565">
        <v>0</v>
      </c>
      <c r="GJ565">
        <v>1</v>
      </c>
      <c r="GK565">
        <v>0</v>
      </c>
      <c r="GL565">
        <v>0</v>
      </c>
      <c r="GM565">
        <v>0</v>
      </c>
      <c r="GO565" t="s">
        <v>833</v>
      </c>
      <c r="IH565" t="s">
        <v>775</v>
      </c>
      <c r="II565">
        <v>0</v>
      </c>
      <c r="IJ565">
        <v>0</v>
      </c>
      <c r="IK565">
        <v>0</v>
      </c>
      <c r="IL565">
        <v>0</v>
      </c>
      <c r="IM565">
        <v>1</v>
      </c>
      <c r="PM565" t="s">
        <v>775</v>
      </c>
      <c r="PN565">
        <v>0</v>
      </c>
      <c r="PO565">
        <v>0</v>
      </c>
      <c r="PP565">
        <v>0</v>
      </c>
      <c r="PQ565">
        <v>0</v>
      </c>
      <c r="PR565">
        <v>0</v>
      </c>
      <c r="PS565">
        <v>1</v>
      </c>
      <c r="XL565" t="s">
        <v>834</v>
      </c>
      <c r="XM565">
        <v>1</v>
      </c>
      <c r="XN565">
        <v>0</v>
      </c>
      <c r="XO565">
        <v>0</v>
      </c>
      <c r="XP565">
        <v>0</v>
      </c>
      <c r="XQ565">
        <v>0</v>
      </c>
      <c r="XR565">
        <v>0</v>
      </c>
      <c r="XS565">
        <v>0</v>
      </c>
      <c r="XT565">
        <v>0</v>
      </c>
      <c r="XU565">
        <v>0</v>
      </c>
      <c r="XV565">
        <v>0</v>
      </c>
      <c r="XW565">
        <v>0</v>
      </c>
      <c r="XX565">
        <v>0</v>
      </c>
      <c r="XY565">
        <v>0</v>
      </c>
      <c r="YA565" t="s">
        <v>807</v>
      </c>
      <c r="YC565" t="s">
        <v>835</v>
      </c>
      <c r="YD565">
        <v>1</v>
      </c>
      <c r="YE565">
        <v>0</v>
      </c>
      <c r="YF565">
        <v>0</v>
      </c>
      <c r="YG565">
        <v>0</v>
      </c>
      <c r="YH565">
        <v>0</v>
      </c>
      <c r="YI565">
        <v>0</v>
      </c>
      <c r="YJ565">
        <v>0</v>
      </c>
      <c r="YK565">
        <v>0</v>
      </c>
      <c r="YL565">
        <v>0</v>
      </c>
      <c r="YN565" t="s">
        <v>876</v>
      </c>
      <c r="YO565">
        <v>1</v>
      </c>
      <c r="YP565">
        <v>0</v>
      </c>
      <c r="YQ565">
        <v>0</v>
      </c>
      <c r="YR565">
        <v>0</v>
      </c>
      <c r="YS565">
        <v>0</v>
      </c>
      <c r="YT565">
        <v>0</v>
      </c>
      <c r="YU565">
        <v>0</v>
      </c>
      <c r="YV565">
        <v>0</v>
      </c>
      <c r="YX565" t="s">
        <v>807</v>
      </c>
      <c r="YY565" t="s">
        <v>910</v>
      </c>
      <c r="YZ565">
        <v>1</v>
      </c>
      <c r="ZA565">
        <v>0</v>
      </c>
      <c r="ZB565">
        <v>0</v>
      </c>
      <c r="ZC565">
        <v>0</v>
      </c>
      <c r="ZD565">
        <v>0</v>
      </c>
      <c r="ZE565">
        <v>0</v>
      </c>
      <c r="ZG565" t="s">
        <v>1040</v>
      </c>
      <c r="ZH565">
        <v>1</v>
      </c>
      <c r="ZI565">
        <v>0</v>
      </c>
      <c r="ZJ565">
        <v>0</v>
      </c>
      <c r="ZK565">
        <v>0</v>
      </c>
      <c r="ZL565">
        <v>0</v>
      </c>
      <c r="ZM565">
        <v>0</v>
      </c>
      <c r="ZN565">
        <v>0</v>
      </c>
      <c r="ZO565">
        <v>0</v>
      </c>
      <c r="ZP565">
        <v>0</v>
      </c>
      <c r="ZQ565">
        <v>0</v>
      </c>
      <c r="ZR565">
        <v>0</v>
      </c>
      <c r="ZT565" t="s">
        <v>948</v>
      </c>
      <c r="ZV565" t="s">
        <v>778</v>
      </c>
      <c r="ZW565">
        <v>1</v>
      </c>
      <c r="ZX565">
        <v>0</v>
      </c>
      <c r="ZY565">
        <v>0</v>
      </c>
      <c r="ZZ565">
        <v>0</v>
      </c>
      <c r="AAA565">
        <v>0</v>
      </c>
      <c r="AAB565">
        <v>0</v>
      </c>
      <c r="AAC565">
        <v>0</v>
      </c>
      <c r="AAD565">
        <v>0</v>
      </c>
      <c r="AAF565" t="s">
        <v>912</v>
      </c>
      <c r="ABF565">
        <v>726026205</v>
      </c>
      <c r="ABG565">
        <v>45985.618900463</v>
      </c>
      <c r="ABJ565" t="s">
        <v>845</v>
      </c>
      <c r="ABK565" t="s">
        <v>1092</v>
      </c>
      <c r="ABL565" t="s">
        <v>1093</v>
      </c>
      <c r="ABN565">
        <v>371</v>
      </c>
    </row>
    <row r="566" spans="1:742" x14ac:dyDescent="0.35">
      <c r="A566" t="s">
        <v>1766</v>
      </c>
      <c r="B566" t="s">
        <v>4185</v>
      </c>
      <c r="C566" t="s">
        <v>4186</v>
      </c>
      <c r="D566" t="s">
        <v>4187</v>
      </c>
      <c r="E566">
        <v>45985</v>
      </c>
      <c r="F566" t="s">
        <v>4188</v>
      </c>
      <c r="G566" t="s">
        <v>4189</v>
      </c>
      <c r="H566">
        <v>45985.564406458303</v>
      </c>
      <c r="I566">
        <v>45985.5759068056</v>
      </c>
      <c r="J566">
        <v>45985</v>
      </c>
      <c r="K566" t="s">
        <v>1729</v>
      </c>
      <c r="L566" t="s">
        <v>1080</v>
      </c>
      <c r="M566" t="s">
        <v>4224</v>
      </c>
      <c r="N566" t="s">
        <v>1081</v>
      </c>
      <c r="O566" t="s">
        <v>1502</v>
      </c>
      <c r="P566" t="s">
        <v>1730</v>
      </c>
      <c r="Q566" t="s">
        <v>1737</v>
      </c>
      <c r="R566" t="s">
        <v>1731</v>
      </c>
      <c r="S566" t="s">
        <v>1732</v>
      </c>
      <c r="U566" t="s">
        <v>1733</v>
      </c>
      <c r="W566" t="s">
        <v>771</v>
      </c>
      <c r="Y566" t="s">
        <v>772</v>
      </c>
      <c r="Z566">
        <v>42</v>
      </c>
      <c r="AA566" t="s">
        <v>973</v>
      </c>
      <c r="AB566" t="s">
        <v>1016</v>
      </c>
      <c r="AC566">
        <v>2300</v>
      </c>
      <c r="AF566" t="s">
        <v>775</v>
      </c>
      <c r="AG566">
        <v>0</v>
      </c>
      <c r="AH566">
        <v>0</v>
      </c>
      <c r="AI566">
        <v>0</v>
      </c>
      <c r="AJ566">
        <v>0</v>
      </c>
      <c r="AK566">
        <v>0</v>
      </c>
      <c r="AL566">
        <v>1</v>
      </c>
      <c r="IH566" t="s">
        <v>1499</v>
      </c>
      <c r="II566">
        <v>1</v>
      </c>
      <c r="IJ566">
        <v>0</v>
      </c>
      <c r="IK566">
        <v>0</v>
      </c>
      <c r="IL566">
        <v>0</v>
      </c>
      <c r="IM566">
        <v>0</v>
      </c>
      <c r="IN566" t="s">
        <v>777</v>
      </c>
      <c r="IO566" t="s">
        <v>778</v>
      </c>
      <c r="IP566" t="s">
        <v>779</v>
      </c>
      <c r="IR566">
        <v>4000</v>
      </c>
      <c r="IS566" t="s">
        <v>1003</v>
      </c>
      <c r="IT566">
        <v>5000</v>
      </c>
      <c r="IU566">
        <v>2.1739130434782599</v>
      </c>
      <c r="IV566">
        <v>2.2634676324128602</v>
      </c>
      <c r="IW566">
        <v>4000</v>
      </c>
      <c r="IY566" t="s">
        <v>886</v>
      </c>
      <c r="JA566" t="s">
        <v>785</v>
      </c>
      <c r="JF566" t="s">
        <v>785</v>
      </c>
      <c r="JK566">
        <v>15</v>
      </c>
      <c r="JL566">
        <v>5</v>
      </c>
      <c r="JM566" t="s">
        <v>787</v>
      </c>
      <c r="JN566" t="s">
        <v>1034</v>
      </c>
      <c r="MU566" t="s">
        <v>807</v>
      </c>
      <c r="NE566" t="s">
        <v>772</v>
      </c>
      <c r="NF566" t="s">
        <v>997</v>
      </c>
      <c r="NG566">
        <v>0</v>
      </c>
      <c r="NH566">
        <v>0</v>
      </c>
      <c r="NI566">
        <v>0</v>
      </c>
      <c r="NJ566">
        <v>0</v>
      </c>
      <c r="NK566">
        <v>0</v>
      </c>
      <c r="NL566">
        <v>0</v>
      </c>
      <c r="NM566">
        <v>0</v>
      </c>
      <c r="NN566">
        <v>0</v>
      </c>
      <c r="NO566">
        <v>0</v>
      </c>
      <c r="NP566">
        <v>1</v>
      </c>
      <c r="NQ566">
        <v>0</v>
      </c>
      <c r="NR566">
        <v>0</v>
      </c>
      <c r="NS566">
        <v>0</v>
      </c>
      <c r="NU566" t="s">
        <v>833</v>
      </c>
      <c r="PM566" t="s">
        <v>775</v>
      </c>
      <c r="PN566">
        <v>0</v>
      </c>
      <c r="PO566">
        <v>0</v>
      </c>
      <c r="PP566">
        <v>0</v>
      </c>
      <c r="PQ566">
        <v>0</v>
      </c>
      <c r="PR566">
        <v>0</v>
      </c>
      <c r="PS566">
        <v>1</v>
      </c>
      <c r="XL566" t="s">
        <v>834</v>
      </c>
      <c r="XM566">
        <v>1</v>
      </c>
      <c r="XN566">
        <v>0</v>
      </c>
      <c r="XO566">
        <v>0</v>
      </c>
      <c r="XP566">
        <v>0</v>
      </c>
      <c r="XQ566">
        <v>0</v>
      </c>
      <c r="XR566">
        <v>0</v>
      </c>
      <c r="XS566">
        <v>0</v>
      </c>
      <c r="XT566">
        <v>0</v>
      </c>
      <c r="XU566">
        <v>0</v>
      </c>
      <c r="XV566">
        <v>0</v>
      </c>
      <c r="XW566">
        <v>0</v>
      </c>
      <c r="XX566">
        <v>0</v>
      </c>
      <c r="XY566">
        <v>0</v>
      </c>
      <c r="YA566" t="s">
        <v>807</v>
      </c>
      <c r="YC566" t="s">
        <v>835</v>
      </c>
      <c r="YD566">
        <v>1</v>
      </c>
      <c r="YE566">
        <v>0</v>
      </c>
      <c r="YF566">
        <v>0</v>
      </c>
      <c r="YG566">
        <v>0</v>
      </c>
      <c r="YH566">
        <v>0</v>
      </c>
      <c r="YI566">
        <v>0</v>
      </c>
      <c r="YJ566">
        <v>0</v>
      </c>
      <c r="YK566">
        <v>0</v>
      </c>
      <c r="YL566">
        <v>0</v>
      </c>
      <c r="YN566" t="s">
        <v>876</v>
      </c>
      <c r="YO566">
        <v>1</v>
      </c>
      <c r="YP566">
        <v>0</v>
      </c>
      <c r="YQ566">
        <v>0</v>
      </c>
      <c r="YR566">
        <v>0</v>
      </c>
      <c r="YS566">
        <v>0</v>
      </c>
      <c r="YT566">
        <v>0</v>
      </c>
      <c r="YU566">
        <v>0</v>
      </c>
      <c r="YV566">
        <v>0</v>
      </c>
      <c r="YX566" t="s">
        <v>807</v>
      </c>
      <c r="YY566" t="s">
        <v>910</v>
      </c>
      <c r="YZ566">
        <v>1</v>
      </c>
      <c r="ZA566">
        <v>0</v>
      </c>
      <c r="ZB566">
        <v>0</v>
      </c>
      <c r="ZC566">
        <v>0</v>
      </c>
      <c r="ZD566">
        <v>0</v>
      </c>
      <c r="ZE566">
        <v>0</v>
      </c>
      <c r="ZG566" t="s">
        <v>1040</v>
      </c>
      <c r="ZH566">
        <v>1</v>
      </c>
      <c r="ZI566">
        <v>0</v>
      </c>
      <c r="ZJ566">
        <v>0</v>
      </c>
      <c r="ZK566">
        <v>0</v>
      </c>
      <c r="ZL566">
        <v>0</v>
      </c>
      <c r="ZM566">
        <v>0</v>
      </c>
      <c r="ZN566">
        <v>0</v>
      </c>
      <c r="ZO566">
        <v>0</v>
      </c>
      <c r="ZP566">
        <v>0</v>
      </c>
      <c r="ZQ566">
        <v>0</v>
      </c>
      <c r="ZR566">
        <v>0</v>
      </c>
      <c r="ZT566" t="s">
        <v>948</v>
      </c>
      <c r="ZV566" t="s">
        <v>778</v>
      </c>
      <c r="ZW566">
        <v>1</v>
      </c>
      <c r="ZX566">
        <v>0</v>
      </c>
      <c r="ZY566">
        <v>0</v>
      </c>
      <c r="ZZ566">
        <v>0</v>
      </c>
      <c r="AAA566">
        <v>0</v>
      </c>
      <c r="AAB566">
        <v>0</v>
      </c>
      <c r="AAC566">
        <v>0</v>
      </c>
      <c r="AAD566">
        <v>0</v>
      </c>
      <c r="AAF566" t="s">
        <v>912</v>
      </c>
      <c r="ABF566">
        <v>726026227</v>
      </c>
      <c r="ABG566">
        <v>45985.618923611102</v>
      </c>
      <c r="ABJ566" t="s">
        <v>845</v>
      </c>
      <c r="ABK566" t="s">
        <v>1092</v>
      </c>
      <c r="ABL566" t="s">
        <v>1093</v>
      </c>
      <c r="ABN566">
        <v>372</v>
      </c>
    </row>
    <row r="567" spans="1:742" x14ac:dyDescent="0.35">
      <c r="A567" t="s">
        <v>1768</v>
      </c>
      <c r="B567" t="s">
        <v>4185</v>
      </c>
      <c r="C567" t="s">
        <v>4186</v>
      </c>
      <c r="D567" t="s">
        <v>4187</v>
      </c>
      <c r="E567">
        <v>45985</v>
      </c>
      <c r="F567" t="s">
        <v>4188</v>
      </c>
      <c r="G567" t="s">
        <v>4189</v>
      </c>
      <c r="H567">
        <v>45985.576615752303</v>
      </c>
      <c r="I567">
        <v>45985.589084918996</v>
      </c>
      <c r="J567">
        <v>45985</v>
      </c>
      <c r="K567" t="s">
        <v>1729</v>
      </c>
      <c r="L567" t="s">
        <v>1080</v>
      </c>
      <c r="M567" t="s">
        <v>4224</v>
      </c>
      <c r="N567" t="s">
        <v>1081</v>
      </c>
      <c r="O567" t="s">
        <v>1502</v>
      </c>
      <c r="P567" t="s">
        <v>1730</v>
      </c>
      <c r="Q567" t="s">
        <v>1737</v>
      </c>
      <c r="R567" t="s">
        <v>1731</v>
      </c>
      <c r="S567" t="s">
        <v>1732</v>
      </c>
      <c r="U567" t="s">
        <v>1733</v>
      </c>
      <c r="W567" t="s">
        <v>771</v>
      </c>
      <c r="Y567" t="s">
        <v>772</v>
      </c>
      <c r="Z567">
        <v>36</v>
      </c>
      <c r="AA567" t="s">
        <v>973</v>
      </c>
      <c r="AB567" t="s">
        <v>1016</v>
      </c>
      <c r="AC567">
        <v>2300</v>
      </c>
      <c r="AF567" t="s">
        <v>775</v>
      </c>
      <c r="AG567">
        <v>0</v>
      </c>
      <c r="AH567">
        <v>0</v>
      </c>
      <c r="AI567">
        <v>0</v>
      </c>
      <c r="AJ567">
        <v>0</v>
      </c>
      <c r="AK567">
        <v>0</v>
      </c>
      <c r="AL567">
        <v>1</v>
      </c>
      <c r="IH567" t="s">
        <v>1499</v>
      </c>
      <c r="II567">
        <v>1</v>
      </c>
      <c r="IJ567">
        <v>0</v>
      </c>
      <c r="IK567">
        <v>0</v>
      </c>
      <c r="IL567">
        <v>0</v>
      </c>
      <c r="IM567">
        <v>0</v>
      </c>
      <c r="IN567" t="s">
        <v>777</v>
      </c>
      <c r="IO567" t="s">
        <v>778</v>
      </c>
      <c r="IP567" t="s">
        <v>779</v>
      </c>
      <c r="IR567">
        <v>3500</v>
      </c>
      <c r="IS567" t="s">
        <v>883</v>
      </c>
      <c r="IT567">
        <v>4375</v>
      </c>
      <c r="IU567">
        <v>1.90217391304348</v>
      </c>
      <c r="IV567">
        <v>1.98053417836125</v>
      </c>
      <c r="IW567">
        <v>3500</v>
      </c>
      <c r="IY567" t="s">
        <v>886</v>
      </c>
      <c r="JA567" t="s">
        <v>785</v>
      </c>
      <c r="JF567" t="s">
        <v>785</v>
      </c>
      <c r="JK567">
        <v>12</v>
      </c>
      <c r="JL567">
        <v>3</v>
      </c>
      <c r="JM567" t="s">
        <v>787</v>
      </c>
      <c r="JN567" t="s">
        <v>985</v>
      </c>
      <c r="MU567" t="s">
        <v>772</v>
      </c>
      <c r="MV567" t="s">
        <v>1232</v>
      </c>
      <c r="MW567">
        <v>0</v>
      </c>
      <c r="MX567">
        <v>0</v>
      </c>
      <c r="MY567">
        <v>1</v>
      </c>
      <c r="MZ567">
        <v>0</v>
      </c>
      <c r="NA567">
        <v>0</v>
      </c>
      <c r="NB567">
        <v>0</v>
      </c>
      <c r="NC567">
        <v>0</v>
      </c>
      <c r="NE567" t="s">
        <v>807</v>
      </c>
      <c r="NU567" t="s">
        <v>833</v>
      </c>
      <c r="PM567" t="s">
        <v>775</v>
      </c>
      <c r="PN567">
        <v>0</v>
      </c>
      <c r="PO567">
        <v>0</v>
      </c>
      <c r="PP567">
        <v>0</v>
      </c>
      <c r="PQ567">
        <v>0</v>
      </c>
      <c r="PR567">
        <v>0</v>
      </c>
      <c r="PS567">
        <v>1</v>
      </c>
      <c r="XL567" t="s">
        <v>834</v>
      </c>
      <c r="XM567">
        <v>1</v>
      </c>
      <c r="XN567">
        <v>0</v>
      </c>
      <c r="XO567">
        <v>0</v>
      </c>
      <c r="XP567">
        <v>0</v>
      </c>
      <c r="XQ567">
        <v>0</v>
      </c>
      <c r="XR567">
        <v>0</v>
      </c>
      <c r="XS567">
        <v>0</v>
      </c>
      <c r="XT567">
        <v>0</v>
      </c>
      <c r="XU567">
        <v>0</v>
      </c>
      <c r="XV567">
        <v>0</v>
      </c>
      <c r="XW567">
        <v>0</v>
      </c>
      <c r="XX567">
        <v>0</v>
      </c>
      <c r="XY567">
        <v>0</v>
      </c>
      <c r="YA567" t="s">
        <v>807</v>
      </c>
      <c r="YC567" t="s">
        <v>835</v>
      </c>
      <c r="YD567">
        <v>1</v>
      </c>
      <c r="YE567">
        <v>0</v>
      </c>
      <c r="YF567">
        <v>0</v>
      </c>
      <c r="YG567">
        <v>0</v>
      </c>
      <c r="YH567">
        <v>0</v>
      </c>
      <c r="YI567">
        <v>0</v>
      </c>
      <c r="YJ567">
        <v>0</v>
      </c>
      <c r="YK567">
        <v>0</v>
      </c>
      <c r="YL567">
        <v>0</v>
      </c>
      <c r="YN567" t="s">
        <v>876</v>
      </c>
      <c r="YO567">
        <v>1</v>
      </c>
      <c r="YP567">
        <v>0</v>
      </c>
      <c r="YQ567">
        <v>0</v>
      </c>
      <c r="YR567">
        <v>0</v>
      </c>
      <c r="YS567">
        <v>0</v>
      </c>
      <c r="YT567">
        <v>0</v>
      </c>
      <c r="YU567">
        <v>0</v>
      </c>
      <c r="YV567">
        <v>0</v>
      </c>
      <c r="YX567" t="s">
        <v>807</v>
      </c>
      <c r="YY567" t="s">
        <v>910</v>
      </c>
      <c r="YZ567">
        <v>1</v>
      </c>
      <c r="ZA567">
        <v>0</v>
      </c>
      <c r="ZB567">
        <v>0</v>
      </c>
      <c r="ZC567">
        <v>0</v>
      </c>
      <c r="ZD567">
        <v>0</v>
      </c>
      <c r="ZE567">
        <v>0</v>
      </c>
      <c r="ZG567" t="s">
        <v>1040</v>
      </c>
      <c r="ZH567">
        <v>1</v>
      </c>
      <c r="ZI567">
        <v>0</v>
      </c>
      <c r="ZJ567">
        <v>0</v>
      </c>
      <c r="ZK567">
        <v>0</v>
      </c>
      <c r="ZL567">
        <v>0</v>
      </c>
      <c r="ZM567">
        <v>0</v>
      </c>
      <c r="ZN567">
        <v>0</v>
      </c>
      <c r="ZO567">
        <v>0</v>
      </c>
      <c r="ZP567">
        <v>0</v>
      </c>
      <c r="ZQ567">
        <v>0</v>
      </c>
      <c r="ZR567">
        <v>0</v>
      </c>
      <c r="ZT567" t="s">
        <v>948</v>
      </c>
      <c r="ZV567" t="s">
        <v>778</v>
      </c>
      <c r="ZW567">
        <v>1</v>
      </c>
      <c r="ZX567">
        <v>0</v>
      </c>
      <c r="ZY567">
        <v>0</v>
      </c>
      <c r="ZZ567">
        <v>0</v>
      </c>
      <c r="AAA567">
        <v>0</v>
      </c>
      <c r="AAB567">
        <v>0</v>
      </c>
      <c r="AAC567">
        <v>0</v>
      </c>
      <c r="AAD567">
        <v>0</v>
      </c>
      <c r="AAF567" t="s">
        <v>912</v>
      </c>
      <c r="ABF567">
        <v>726026248</v>
      </c>
      <c r="ABG567">
        <v>45985.618958333303</v>
      </c>
      <c r="ABJ567" t="s">
        <v>845</v>
      </c>
      <c r="ABK567" t="s">
        <v>1092</v>
      </c>
      <c r="ABL567" t="s">
        <v>1093</v>
      </c>
      <c r="ABN567">
        <v>373</v>
      </c>
    </row>
    <row r="568" spans="1:742" x14ac:dyDescent="0.35">
      <c r="A568" t="s">
        <v>1769</v>
      </c>
      <c r="B568" t="s">
        <v>4185</v>
      </c>
      <c r="C568" t="s">
        <v>4186</v>
      </c>
      <c r="D568" t="s">
        <v>4187</v>
      </c>
      <c r="E568">
        <v>45985</v>
      </c>
      <c r="F568" t="s">
        <v>4188</v>
      </c>
      <c r="G568" t="s">
        <v>4189</v>
      </c>
      <c r="H568">
        <v>45985.5891575926</v>
      </c>
      <c r="I568">
        <v>45985.599261539399</v>
      </c>
      <c r="J568">
        <v>45985</v>
      </c>
      <c r="K568" t="s">
        <v>1729</v>
      </c>
      <c r="L568" t="s">
        <v>1080</v>
      </c>
      <c r="M568" t="s">
        <v>4224</v>
      </c>
      <c r="N568" t="s">
        <v>1081</v>
      </c>
      <c r="O568" t="s">
        <v>1502</v>
      </c>
      <c r="P568" t="s">
        <v>1730</v>
      </c>
      <c r="Q568" t="s">
        <v>1737</v>
      </c>
      <c r="R568" t="s">
        <v>1731</v>
      </c>
      <c r="S568" t="s">
        <v>1732</v>
      </c>
      <c r="U568" t="s">
        <v>1733</v>
      </c>
      <c r="W568" t="s">
        <v>771</v>
      </c>
      <c r="Y568" t="s">
        <v>772</v>
      </c>
      <c r="Z568">
        <v>32</v>
      </c>
      <c r="AA568" t="s">
        <v>773</v>
      </c>
      <c r="AB568" t="s">
        <v>1016</v>
      </c>
      <c r="AC568">
        <v>2300</v>
      </c>
      <c r="AF568" t="s">
        <v>775</v>
      </c>
      <c r="AG568">
        <v>0</v>
      </c>
      <c r="AH568">
        <v>0</v>
      </c>
      <c r="AI568">
        <v>0</v>
      </c>
      <c r="AJ568">
        <v>0</v>
      </c>
      <c r="AK568">
        <v>0</v>
      </c>
      <c r="AL568">
        <v>1</v>
      </c>
      <c r="IH568" t="s">
        <v>1208</v>
      </c>
      <c r="II568">
        <v>0</v>
      </c>
      <c r="IJ568">
        <v>1</v>
      </c>
      <c r="IK568">
        <v>0</v>
      </c>
      <c r="IL568">
        <v>0</v>
      </c>
      <c r="IM568">
        <v>0</v>
      </c>
      <c r="JP568" t="s">
        <v>777</v>
      </c>
      <c r="JQ568" t="s">
        <v>778</v>
      </c>
      <c r="JR568" t="s">
        <v>788</v>
      </c>
      <c r="JT568">
        <v>35000</v>
      </c>
      <c r="JU568" t="s">
        <v>1025</v>
      </c>
      <c r="JV568">
        <v>7000</v>
      </c>
      <c r="JW568">
        <v>3.0434782608695699</v>
      </c>
      <c r="JX568">
        <v>3.1688546853780002</v>
      </c>
      <c r="JY568">
        <v>350</v>
      </c>
      <c r="KA568" t="s">
        <v>792</v>
      </c>
      <c r="KC568" t="s">
        <v>1189</v>
      </c>
      <c r="KH568" t="s">
        <v>1189</v>
      </c>
      <c r="KM568">
        <v>12</v>
      </c>
      <c r="KN568">
        <v>4</v>
      </c>
      <c r="KO568" t="s">
        <v>787</v>
      </c>
      <c r="KP568" t="s">
        <v>896</v>
      </c>
      <c r="MU568" t="s">
        <v>807</v>
      </c>
      <c r="NE568" t="s">
        <v>807</v>
      </c>
      <c r="NU568" t="s">
        <v>833</v>
      </c>
      <c r="PM568" t="s">
        <v>775</v>
      </c>
      <c r="PN568">
        <v>0</v>
      </c>
      <c r="PO568">
        <v>0</v>
      </c>
      <c r="PP568">
        <v>0</v>
      </c>
      <c r="PQ568">
        <v>0</v>
      </c>
      <c r="PR568">
        <v>0</v>
      </c>
      <c r="PS568">
        <v>1</v>
      </c>
      <c r="XL568" t="s">
        <v>834</v>
      </c>
      <c r="XM568">
        <v>1</v>
      </c>
      <c r="XN568">
        <v>0</v>
      </c>
      <c r="XO568">
        <v>0</v>
      </c>
      <c r="XP568">
        <v>0</v>
      </c>
      <c r="XQ568">
        <v>0</v>
      </c>
      <c r="XR568">
        <v>0</v>
      </c>
      <c r="XS568">
        <v>0</v>
      </c>
      <c r="XT568">
        <v>0</v>
      </c>
      <c r="XU568">
        <v>0</v>
      </c>
      <c r="XV568">
        <v>0</v>
      </c>
      <c r="XW568">
        <v>0</v>
      </c>
      <c r="XX568">
        <v>0</v>
      </c>
      <c r="XY568">
        <v>0</v>
      </c>
      <c r="YA568" t="s">
        <v>807</v>
      </c>
      <c r="YC568" t="s">
        <v>835</v>
      </c>
      <c r="YD568">
        <v>1</v>
      </c>
      <c r="YE568">
        <v>0</v>
      </c>
      <c r="YF568">
        <v>0</v>
      </c>
      <c r="YG568">
        <v>0</v>
      </c>
      <c r="YH568">
        <v>0</v>
      </c>
      <c r="YI568">
        <v>0</v>
      </c>
      <c r="YJ568">
        <v>0</v>
      </c>
      <c r="YK568">
        <v>0</v>
      </c>
      <c r="YL568">
        <v>0</v>
      </c>
      <c r="YN568" t="s">
        <v>876</v>
      </c>
      <c r="YO568">
        <v>1</v>
      </c>
      <c r="YP568">
        <v>0</v>
      </c>
      <c r="YQ568">
        <v>0</v>
      </c>
      <c r="YR568">
        <v>0</v>
      </c>
      <c r="YS568">
        <v>0</v>
      </c>
      <c r="YT568">
        <v>0</v>
      </c>
      <c r="YU568">
        <v>0</v>
      </c>
      <c r="YV568">
        <v>0</v>
      </c>
      <c r="YX568" t="s">
        <v>807</v>
      </c>
      <c r="YY568" t="s">
        <v>910</v>
      </c>
      <c r="YZ568">
        <v>1</v>
      </c>
      <c r="ZA568">
        <v>0</v>
      </c>
      <c r="ZB568">
        <v>0</v>
      </c>
      <c r="ZC568">
        <v>0</v>
      </c>
      <c r="ZD568">
        <v>0</v>
      </c>
      <c r="ZE568">
        <v>0</v>
      </c>
      <c r="ZG568" t="s">
        <v>1040</v>
      </c>
      <c r="ZH568">
        <v>1</v>
      </c>
      <c r="ZI568">
        <v>0</v>
      </c>
      <c r="ZJ568">
        <v>0</v>
      </c>
      <c r="ZK568">
        <v>0</v>
      </c>
      <c r="ZL568">
        <v>0</v>
      </c>
      <c r="ZM568">
        <v>0</v>
      </c>
      <c r="ZN568">
        <v>0</v>
      </c>
      <c r="ZO568">
        <v>0</v>
      </c>
      <c r="ZP568">
        <v>0</v>
      </c>
      <c r="ZQ568">
        <v>0</v>
      </c>
      <c r="ZR568">
        <v>0</v>
      </c>
      <c r="ZT568" t="s">
        <v>948</v>
      </c>
      <c r="ZV568" t="s">
        <v>778</v>
      </c>
      <c r="ZW568">
        <v>1</v>
      </c>
      <c r="ZX568">
        <v>0</v>
      </c>
      <c r="ZY568">
        <v>0</v>
      </c>
      <c r="ZZ568">
        <v>0</v>
      </c>
      <c r="AAA568">
        <v>0</v>
      </c>
      <c r="AAB568">
        <v>0</v>
      </c>
      <c r="AAC568">
        <v>0</v>
      </c>
      <c r="AAD568">
        <v>0</v>
      </c>
      <c r="AAF568" t="s">
        <v>912</v>
      </c>
      <c r="ABF568">
        <v>726026266</v>
      </c>
      <c r="ABG568">
        <v>45985.618981481501</v>
      </c>
      <c r="ABJ568" t="s">
        <v>845</v>
      </c>
      <c r="ABK568" t="s">
        <v>1092</v>
      </c>
      <c r="ABL568" t="s">
        <v>1093</v>
      </c>
      <c r="ABN568">
        <v>374</v>
      </c>
    </row>
    <row r="569" spans="1:742" x14ac:dyDescent="0.35">
      <c r="A569" t="s">
        <v>1775</v>
      </c>
      <c r="B569" t="s">
        <v>4185</v>
      </c>
      <c r="C569" t="s">
        <v>4186</v>
      </c>
      <c r="D569" t="s">
        <v>4187</v>
      </c>
      <c r="E569">
        <v>45986</v>
      </c>
      <c r="F569" t="s">
        <v>4188</v>
      </c>
      <c r="G569" t="s">
        <v>4189</v>
      </c>
      <c r="H569">
        <v>45986.434195127302</v>
      </c>
      <c r="I569">
        <v>45986.443673564798</v>
      </c>
      <c r="J569">
        <v>45986</v>
      </c>
      <c r="K569" t="s">
        <v>1729</v>
      </c>
      <c r="L569" t="s">
        <v>1080</v>
      </c>
      <c r="M569" t="s">
        <v>4224</v>
      </c>
      <c r="N569" t="s">
        <v>1081</v>
      </c>
      <c r="O569" t="s">
        <v>1502</v>
      </c>
      <c r="P569" t="s">
        <v>1730</v>
      </c>
      <c r="Q569" t="s">
        <v>1737</v>
      </c>
      <c r="R569" t="s">
        <v>1731</v>
      </c>
      <c r="S569" t="s">
        <v>1732</v>
      </c>
      <c r="U569" t="s">
        <v>1733</v>
      </c>
      <c r="W569" t="s">
        <v>771</v>
      </c>
      <c r="Y569" t="s">
        <v>772</v>
      </c>
      <c r="Z569">
        <v>35</v>
      </c>
      <c r="AA569" t="s">
        <v>773</v>
      </c>
      <c r="AB569" t="s">
        <v>1016</v>
      </c>
      <c r="AC569">
        <v>2300</v>
      </c>
      <c r="AF569" t="s">
        <v>775</v>
      </c>
      <c r="AG569">
        <v>0</v>
      </c>
      <c r="AH569">
        <v>0</v>
      </c>
      <c r="AI569">
        <v>0</v>
      </c>
      <c r="AJ569">
        <v>0</v>
      </c>
      <c r="AK569">
        <v>0</v>
      </c>
      <c r="AL569">
        <v>1</v>
      </c>
      <c r="IH569" t="s">
        <v>810</v>
      </c>
      <c r="II569">
        <v>0</v>
      </c>
      <c r="IJ569">
        <v>0</v>
      </c>
      <c r="IK569">
        <v>0</v>
      </c>
      <c r="IL569">
        <v>1</v>
      </c>
      <c r="IM569">
        <v>0</v>
      </c>
      <c r="LT569" t="s">
        <v>777</v>
      </c>
      <c r="LU569" t="s">
        <v>778</v>
      </c>
      <c r="LV569">
        <v>75</v>
      </c>
      <c r="LW569">
        <v>80000</v>
      </c>
      <c r="LX569" t="s">
        <v>1770</v>
      </c>
      <c r="LY569">
        <v>213333.33333333299</v>
      </c>
      <c r="LZ569">
        <v>92.753623188405797</v>
      </c>
      <c r="MA569">
        <v>0.48287309491474401</v>
      </c>
      <c r="MB569">
        <v>1066.6666666666699</v>
      </c>
      <c r="MD569" t="s">
        <v>1773</v>
      </c>
      <c r="MF569" t="s">
        <v>852</v>
      </c>
      <c r="MH569">
        <v>74</v>
      </c>
      <c r="MI569">
        <v>7402</v>
      </c>
      <c r="MJ569" t="s">
        <v>1737</v>
      </c>
      <c r="MK569" t="s">
        <v>852</v>
      </c>
      <c r="MM569">
        <v>74</v>
      </c>
      <c r="MN569" t="s">
        <v>1502</v>
      </c>
      <c r="MO569" t="s">
        <v>1737</v>
      </c>
      <c r="MP569">
        <v>7</v>
      </c>
      <c r="MQ569">
        <v>2</v>
      </c>
      <c r="MR569" t="s">
        <v>787</v>
      </c>
      <c r="MS569" t="s">
        <v>800</v>
      </c>
      <c r="MU569" t="s">
        <v>807</v>
      </c>
      <c r="NE569" t="s">
        <v>772</v>
      </c>
      <c r="NF569" t="s">
        <v>1774</v>
      </c>
      <c r="NG569">
        <v>0</v>
      </c>
      <c r="NH569">
        <v>0</v>
      </c>
      <c r="NI569">
        <v>0</v>
      </c>
      <c r="NJ569">
        <v>1</v>
      </c>
      <c r="NK569">
        <v>0</v>
      </c>
      <c r="NL569">
        <v>0</v>
      </c>
      <c r="NM569">
        <v>0</v>
      </c>
      <c r="NN569">
        <v>1</v>
      </c>
      <c r="NO569">
        <v>0</v>
      </c>
      <c r="NP569">
        <v>0</v>
      </c>
      <c r="NQ569">
        <v>0</v>
      </c>
      <c r="NR569">
        <v>0</v>
      </c>
      <c r="NS569">
        <v>0</v>
      </c>
      <c r="NU569" t="s">
        <v>1049</v>
      </c>
      <c r="OQ569" t="s">
        <v>810</v>
      </c>
      <c r="OR569">
        <v>0</v>
      </c>
      <c r="OS569">
        <v>0</v>
      </c>
      <c r="OT569">
        <v>0</v>
      </c>
      <c r="OU569">
        <v>1</v>
      </c>
      <c r="OV569">
        <v>0</v>
      </c>
      <c r="OW569" t="s">
        <v>1295</v>
      </c>
      <c r="OX569">
        <v>0</v>
      </c>
      <c r="OY569">
        <v>0</v>
      </c>
      <c r="OZ569">
        <v>1</v>
      </c>
      <c r="PA569">
        <v>0</v>
      </c>
      <c r="PB569">
        <v>0</v>
      </c>
      <c r="PC569">
        <v>1</v>
      </c>
      <c r="PD569">
        <v>0</v>
      </c>
      <c r="PE569">
        <v>0</v>
      </c>
      <c r="PF569">
        <v>0</v>
      </c>
      <c r="PG569">
        <v>0</v>
      </c>
      <c r="PH569">
        <v>0</v>
      </c>
      <c r="PI569">
        <v>0</v>
      </c>
      <c r="PJ569">
        <v>0</v>
      </c>
      <c r="PM569" t="s">
        <v>775</v>
      </c>
      <c r="PN569">
        <v>0</v>
      </c>
      <c r="PO569">
        <v>0</v>
      </c>
      <c r="PP569">
        <v>0</v>
      </c>
      <c r="PQ569">
        <v>0</v>
      </c>
      <c r="PR569">
        <v>0</v>
      </c>
      <c r="PS569">
        <v>1</v>
      </c>
      <c r="XL569" t="s">
        <v>834</v>
      </c>
      <c r="XM569">
        <v>1</v>
      </c>
      <c r="XN569">
        <v>0</v>
      </c>
      <c r="XO569">
        <v>0</v>
      </c>
      <c r="XP569">
        <v>0</v>
      </c>
      <c r="XQ569">
        <v>0</v>
      </c>
      <c r="XR569">
        <v>0</v>
      </c>
      <c r="XS569">
        <v>0</v>
      </c>
      <c r="XT569">
        <v>0</v>
      </c>
      <c r="XU569">
        <v>0</v>
      </c>
      <c r="XV569">
        <v>0</v>
      </c>
      <c r="XW569">
        <v>0</v>
      </c>
      <c r="XX569">
        <v>0</v>
      </c>
      <c r="XY569">
        <v>0</v>
      </c>
      <c r="YA569" t="s">
        <v>807</v>
      </c>
      <c r="YC569" t="s">
        <v>835</v>
      </c>
      <c r="YD569">
        <v>1</v>
      </c>
      <c r="YE569">
        <v>0</v>
      </c>
      <c r="YF569">
        <v>0</v>
      </c>
      <c r="YG569">
        <v>0</v>
      </c>
      <c r="YH569">
        <v>0</v>
      </c>
      <c r="YI569">
        <v>0</v>
      </c>
      <c r="YJ569">
        <v>0</v>
      </c>
      <c r="YK569">
        <v>0</v>
      </c>
      <c r="YL569">
        <v>0</v>
      </c>
      <c r="YN569" t="s">
        <v>876</v>
      </c>
      <c r="YO569">
        <v>1</v>
      </c>
      <c r="YP569">
        <v>0</v>
      </c>
      <c r="YQ569">
        <v>0</v>
      </c>
      <c r="YR569">
        <v>0</v>
      </c>
      <c r="YS569">
        <v>0</v>
      </c>
      <c r="YT569">
        <v>0</v>
      </c>
      <c r="YU569">
        <v>0</v>
      </c>
      <c r="YV569">
        <v>0</v>
      </c>
      <c r="YX569" t="s">
        <v>807</v>
      </c>
      <c r="YY569" t="s">
        <v>1750</v>
      </c>
      <c r="YZ569">
        <v>0</v>
      </c>
      <c r="ZA569">
        <v>1</v>
      </c>
      <c r="ZB569">
        <v>1</v>
      </c>
      <c r="ZC569">
        <v>0</v>
      </c>
      <c r="ZD569">
        <v>0</v>
      </c>
      <c r="ZE569">
        <v>0</v>
      </c>
      <c r="ZG569" t="s">
        <v>1040</v>
      </c>
      <c r="ZH569">
        <v>1</v>
      </c>
      <c r="ZI569">
        <v>0</v>
      </c>
      <c r="ZJ569">
        <v>0</v>
      </c>
      <c r="ZK569">
        <v>0</v>
      </c>
      <c r="ZL569">
        <v>0</v>
      </c>
      <c r="ZM569">
        <v>0</v>
      </c>
      <c r="ZN569">
        <v>0</v>
      </c>
      <c r="ZO569">
        <v>0</v>
      </c>
      <c r="ZP569">
        <v>0</v>
      </c>
      <c r="ZQ569">
        <v>0</v>
      </c>
      <c r="ZR569">
        <v>0</v>
      </c>
      <c r="ZT569" t="s">
        <v>839</v>
      </c>
      <c r="ZV569" t="s">
        <v>778</v>
      </c>
      <c r="ZW569">
        <v>1</v>
      </c>
      <c r="ZX569">
        <v>0</v>
      </c>
      <c r="ZY569">
        <v>0</v>
      </c>
      <c r="ZZ569">
        <v>0</v>
      </c>
      <c r="AAA569">
        <v>0</v>
      </c>
      <c r="AAB569">
        <v>0</v>
      </c>
      <c r="AAC569">
        <v>0</v>
      </c>
      <c r="AAD569">
        <v>0</v>
      </c>
      <c r="AAF569" t="s">
        <v>912</v>
      </c>
      <c r="ABF569">
        <v>726391527</v>
      </c>
      <c r="ABG569">
        <v>45986.619837963</v>
      </c>
      <c r="ABJ569" t="s">
        <v>845</v>
      </c>
      <c r="ABK569" t="s">
        <v>1092</v>
      </c>
      <c r="ABL569" t="s">
        <v>1093</v>
      </c>
      <c r="ABN569">
        <v>504</v>
      </c>
    </row>
    <row r="570" spans="1:742" x14ac:dyDescent="0.35">
      <c r="A570" t="s">
        <v>1776</v>
      </c>
      <c r="B570" t="s">
        <v>4185</v>
      </c>
      <c r="C570" t="s">
        <v>4186</v>
      </c>
      <c r="D570" t="s">
        <v>4187</v>
      </c>
      <c r="E570">
        <v>45986</v>
      </c>
      <c r="F570" t="s">
        <v>4188</v>
      </c>
      <c r="G570" t="s">
        <v>4189</v>
      </c>
      <c r="H570">
        <v>45986.451947303198</v>
      </c>
      <c r="I570">
        <v>45986.457844814802</v>
      </c>
      <c r="J570">
        <v>45986</v>
      </c>
      <c r="K570" t="s">
        <v>1729</v>
      </c>
      <c r="L570" t="s">
        <v>1080</v>
      </c>
      <c r="M570" t="s">
        <v>4224</v>
      </c>
      <c r="N570" t="s">
        <v>1081</v>
      </c>
      <c r="O570" t="s">
        <v>1502</v>
      </c>
      <c r="P570" t="s">
        <v>1730</v>
      </c>
      <c r="Q570" t="s">
        <v>1737</v>
      </c>
      <c r="R570" t="s">
        <v>1731</v>
      </c>
      <c r="S570" t="s">
        <v>1732</v>
      </c>
      <c r="U570" t="s">
        <v>1733</v>
      </c>
      <c r="W570" t="s">
        <v>771</v>
      </c>
      <c r="Y570" t="s">
        <v>772</v>
      </c>
      <c r="Z570">
        <v>39</v>
      </c>
      <c r="AA570" t="s">
        <v>973</v>
      </c>
      <c r="AB570" t="s">
        <v>1016</v>
      </c>
      <c r="AC570">
        <v>2400</v>
      </c>
      <c r="AF570" t="s">
        <v>775</v>
      </c>
      <c r="AG570">
        <v>0</v>
      </c>
      <c r="AH570">
        <v>0</v>
      </c>
      <c r="AI570">
        <v>0</v>
      </c>
      <c r="AJ570">
        <v>0</v>
      </c>
      <c r="AK570">
        <v>0</v>
      </c>
      <c r="AL570">
        <v>1</v>
      </c>
      <c r="IH570" t="s">
        <v>775</v>
      </c>
      <c r="II570">
        <v>0</v>
      </c>
      <c r="IJ570">
        <v>0</v>
      </c>
      <c r="IK570">
        <v>0</v>
      </c>
      <c r="IL570">
        <v>0</v>
      </c>
      <c r="IM570">
        <v>1</v>
      </c>
      <c r="PM570" t="s">
        <v>1153</v>
      </c>
      <c r="PN570">
        <v>1</v>
      </c>
      <c r="PO570">
        <v>0</v>
      </c>
      <c r="PP570">
        <v>0</v>
      </c>
      <c r="PQ570">
        <v>0</v>
      </c>
      <c r="PR570">
        <v>0</v>
      </c>
      <c r="PS570">
        <v>0</v>
      </c>
      <c r="PT570" t="s">
        <v>777</v>
      </c>
      <c r="PU570" t="s">
        <v>813</v>
      </c>
      <c r="PW570" t="s">
        <v>778</v>
      </c>
      <c r="PX570">
        <v>20000</v>
      </c>
      <c r="PY570" t="s">
        <v>814</v>
      </c>
      <c r="PZ570">
        <v>10000</v>
      </c>
      <c r="QA570">
        <v>4.1666666666666696</v>
      </c>
      <c r="QB570">
        <v>4.5269352648257097</v>
      </c>
      <c r="QC570">
        <v>20000</v>
      </c>
      <c r="QE570" t="s">
        <v>805</v>
      </c>
      <c r="QJ570" t="s">
        <v>805</v>
      </c>
      <c r="QO570">
        <v>22</v>
      </c>
      <c r="QP570">
        <v>3</v>
      </c>
      <c r="QQ570" t="s">
        <v>787</v>
      </c>
      <c r="QR570" t="s">
        <v>1136</v>
      </c>
      <c r="US570" t="s">
        <v>772</v>
      </c>
      <c r="UT570" t="s">
        <v>1232</v>
      </c>
      <c r="UU570">
        <v>0</v>
      </c>
      <c r="UV570">
        <v>0</v>
      </c>
      <c r="UW570">
        <v>1</v>
      </c>
      <c r="UX570">
        <v>0</v>
      </c>
      <c r="UY570">
        <v>0</v>
      </c>
      <c r="UZ570">
        <v>0</v>
      </c>
      <c r="VA570">
        <v>0</v>
      </c>
      <c r="VC570" t="s">
        <v>807</v>
      </c>
      <c r="VS570" t="s">
        <v>1049</v>
      </c>
      <c r="WP570" t="s">
        <v>1153</v>
      </c>
      <c r="WQ570">
        <v>1</v>
      </c>
      <c r="WR570">
        <v>0</v>
      </c>
      <c r="WS570">
        <v>0</v>
      </c>
      <c r="WT570">
        <v>0</v>
      </c>
      <c r="WU570">
        <v>0</v>
      </c>
      <c r="WV570">
        <v>0</v>
      </c>
      <c r="WW570" t="s">
        <v>1224</v>
      </c>
      <c r="WX570">
        <v>0</v>
      </c>
      <c r="WY570">
        <v>0</v>
      </c>
      <c r="WZ570">
        <v>1</v>
      </c>
      <c r="XA570">
        <v>0</v>
      </c>
      <c r="XB570">
        <v>0</v>
      </c>
      <c r="XC570">
        <v>0</v>
      </c>
      <c r="XD570">
        <v>0</v>
      </c>
      <c r="XE570">
        <v>0</v>
      </c>
      <c r="XF570">
        <v>0</v>
      </c>
      <c r="XG570">
        <v>0</v>
      </c>
      <c r="XH570">
        <v>0</v>
      </c>
      <c r="XI570">
        <v>0</v>
      </c>
      <c r="XJ570">
        <v>0</v>
      </c>
      <c r="XL570" t="s">
        <v>834</v>
      </c>
      <c r="XM570">
        <v>1</v>
      </c>
      <c r="XN570">
        <v>0</v>
      </c>
      <c r="XO570">
        <v>0</v>
      </c>
      <c r="XP570">
        <v>0</v>
      </c>
      <c r="XQ570">
        <v>0</v>
      </c>
      <c r="XR570">
        <v>0</v>
      </c>
      <c r="XS570">
        <v>0</v>
      </c>
      <c r="XT570">
        <v>0</v>
      </c>
      <c r="XU570">
        <v>0</v>
      </c>
      <c r="XV570">
        <v>0</v>
      </c>
      <c r="XW570">
        <v>0</v>
      </c>
      <c r="XX570">
        <v>0</v>
      </c>
      <c r="XY570">
        <v>0</v>
      </c>
      <c r="YA570" t="s">
        <v>807</v>
      </c>
      <c r="YC570" t="s">
        <v>835</v>
      </c>
      <c r="YD570">
        <v>1</v>
      </c>
      <c r="YE570">
        <v>0</v>
      </c>
      <c r="YF570">
        <v>0</v>
      </c>
      <c r="YG570">
        <v>0</v>
      </c>
      <c r="YH570">
        <v>0</v>
      </c>
      <c r="YI570">
        <v>0</v>
      </c>
      <c r="YJ570">
        <v>0</v>
      </c>
      <c r="YK570">
        <v>0</v>
      </c>
      <c r="YL570">
        <v>0</v>
      </c>
      <c r="YN570" t="s">
        <v>876</v>
      </c>
      <c r="YO570">
        <v>1</v>
      </c>
      <c r="YP570">
        <v>0</v>
      </c>
      <c r="YQ570">
        <v>0</v>
      </c>
      <c r="YR570">
        <v>0</v>
      </c>
      <c r="YS570">
        <v>0</v>
      </c>
      <c r="YT570">
        <v>0</v>
      </c>
      <c r="YU570">
        <v>0</v>
      </c>
      <c r="YV570">
        <v>0</v>
      </c>
      <c r="YX570" t="s">
        <v>807</v>
      </c>
      <c r="YY570" t="s">
        <v>910</v>
      </c>
      <c r="YZ570">
        <v>1</v>
      </c>
      <c r="ZA570">
        <v>0</v>
      </c>
      <c r="ZB570">
        <v>0</v>
      </c>
      <c r="ZC570">
        <v>0</v>
      </c>
      <c r="ZD570">
        <v>0</v>
      </c>
      <c r="ZE570">
        <v>0</v>
      </c>
      <c r="ZG570" t="s">
        <v>1040</v>
      </c>
      <c r="ZH570">
        <v>1</v>
      </c>
      <c r="ZI570">
        <v>0</v>
      </c>
      <c r="ZJ570">
        <v>0</v>
      </c>
      <c r="ZK570">
        <v>0</v>
      </c>
      <c r="ZL570">
        <v>0</v>
      </c>
      <c r="ZM570">
        <v>0</v>
      </c>
      <c r="ZN570">
        <v>0</v>
      </c>
      <c r="ZO570">
        <v>0</v>
      </c>
      <c r="ZP570">
        <v>0</v>
      </c>
      <c r="ZQ570">
        <v>0</v>
      </c>
      <c r="ZR570">
        <v>0</v>
      </c>
      <c r="ZT570" t="s">
        <v>839</v>
      </c>
      <c r="ZV570" t="s">
        <v>778</v>
      </c>
      <c r="ZW570">
        <v>1</v>
      </c>
      <c r="ZX570">
        <v>0</v>
      </c>
      <c r="ZY570">
        <v>0</v>
      </c>
      <c r="ZZ570">
        <v>0</v>
      </c>
      <c r="AAA570">
        <v>0</v>
      </c>
      <c r="AAB570">
        <v>0</v>
      </c>
      <c r="AAC570">
        <v>0</v>
      </c>
      <c r="AAD570">
        <v>0</v>
      </c>
      <c r="AAF570" t="s">
        <v>912</v>
      </c>
      <c r="ABF570">
        <v>726391547</v>
      </c>
      <c r="ABG570">
        <v>45986.619861111103</v>
      </c>
      <c r="ABJ570" t="s">
        <v>845</v>
      </c>
      <c r="ABK570" t="s">
        <v>1092</v>
      </c>
      <c r="ABL570" t="s">
        <v>1093</v>
      </c>
      <c r="ABN570">
        <v>506</v>
      </c>
    </row>
    <row r="571" spans="1:742" x14ac:dyDescent="0.35">
      <c r="A571" t="s">
        <v>1779</v>
      </c>
      <c r="B571" t="s">
        <v>4185</v>
      </c>
      <c r="C571" t="s">
        <v>4186</v>
      </c>
      <c r="D571" t="s">
        <v>4187</v>
      </c>
      <c r="E571">
        <v>45986</v>
      </c>
      <c r="F571" t="s">
        <v>4188</v>
      </c>
      <c r="G571" t="s">
        <v>4189</v>
      </c>
      <c r="H571">
        <v>45986.5077454282</v>
      </c>
      <c r="I571">
        <v>45986.515804027797</v>
      </c>
      <c r="J571">
        <v>45986</v>
      </c>
      <c r="K571" t="s">
        <v>1729</v>
      </c>
      <c r="L571" t="s">
        <v>1080</v>
      </c>
      <c r="M571" t="s">
        <v>4224</v>
      </c>
      <c r="N571" t="s">
        <v>1081</v>
      </c>
      <c r="O571" t="s">
        <v>1502</v>
      </c>
      <c r="P571" t="s">
        <v>1730</v>
      </c>
      <c r="Q571" t="s">
        <v>1737</v>
      </c>
      <c r="R571" t="s">
        <v>1731</v>
      </c>
      <c r="S571" t="s">
        <v>1732</v>
      </c>
      <c r="U571" t="s">
        <v>1733</v>
      </c>
      <c r="W571" t="s">
        <v>771</v>
      </c>
      <c r="Y571" t="s">
        <v>772</v>
      </c>
      <c r="Z571">
        <v>34</v>
      </c>
      <c r="AA571" t="s">
        <v>773</v>
      </c>
      <c r="AB571" t="s">
        <v>1016</v>
      </c>
      <c r="AC571">
        <v>2400</v>
      </c>
      <c r="AF571" t="s">
        <v>775</v>
      </c>
      <c r="AG571">
        <v>0</v>
      </c>
      <c r="AH571">
        <v>0</v>
      </c>
      <c r="AI571">
        <v>0</v>
      </c>
      <c r="AJ571">
        <v>0</v>
      </c>
      <c r="AK571">
        <v>0</v>
      </c>
      <c r="AL571">
        <v>1</v>
      </c>
      <c r="IH571" t="s">
        <v>775</v>
      </c>
      <c r="II571">
        <v>0</v>
      </c>
      <c r="IJ571">
        <v>0</v>
      </c>
      <c r="IK571">
        <v>0</v>
      </c>
      <c r="IL571">
        <v>0</v>
      </c>
      <c r="IM571">
        <v>1</v>
      </c>
      <c r="PM571" t="s">
        <v>1138</v>
      </c>
      <c r="PN571">
        <v>0</v>
      </c>
      <c r="PO571">
        <v>1</v>
      </c>
      <c r="PP571">
        <v>0</v>
      </c>
      <c r="PQ571">
        <v>0</v>
      </c>
      <c r="PR571">
        <v>0</v>
      </c>
      <c r="PS571">
        <v>0</v>
      </c>
      <c r="QT571" t="s">
        <v>777</v>
      </c>
      <c r="QU571" t="s">
        <v>778</v>
      </c>
      <c r="QV571" t="s">
        <v>772</v>
      </c>
      <c r="QX571">
        <v>40000</v>
      </c>
      <c r="QY571" t="s">
        <v>1139</v>
      </c>
      <c r="QZ571">
        <v>7290.7553222513898</v>
      </c>
      <c r="RA571">
        <v>3.0378147176047401</v>
      </c>
      <c r="RB571">
        <v>3.3004777375515602</v>
      </c>
      <c r="RC571">
        <v>40000</v>
      </c>
      <c r="RE571" t="s">
        <v>842</v>
      </c>
      <c r="RJ571" t="s">
        <v>842</v>
      </c>
      <c r="RO571">
        <v>25</v>
      </c>
      <c r="RP571">
        <v>4</v>
      </c>
      <c r="RQ571" t="s">
        <v>787</v>
      </c>
      <c r="RR571" t="s">
        <v>1546</v>
      </c>
      <c r="US571" t="s">
        <v>807</v>
      </c>
      <c r="VC571" t="s">
        <v>772</v>
      </c>
      <c r="VD571" t="s">
        <v>1778</v>
      </c>
      <c r="VE571">
        <v>0</v>
      </c>
      <c r="VF571">
        <v>1</v>
      </c>
      <c r="VG571">
        <v>0</v>
      </c>
      <c r="VH571">
        <v>1</v>
      </c>
      <c r="VI571">
        <v>0</v>
      </c>
      <c r="VJ571">
        <v>0</v>
      </c>
      <c r="VK571">
        <v>0</v>
      </c>
      <c r="VL571">
        <v>0</v>
      </c>
      <c r="VM571">
        <v>1</v>
      </c>
      <c r="VN571">
        <v>1</v>
      </c>
      <c r="VO571">
        <v>0</v>
      </c>
      <c r="VP571">
        <v>0</v>
      </c>
      <c r="VQ571">
        <v>0</v>
      </c>
      <c r="VS571" t="s">
        <v>833</v>
      </c>
      <c r="XL571" t="s">
        <v>834</v>
      </c>
      <c r="XM571">
        <v>1</v>
      </c>
      <c r="XN571">
        <v>0</v>
      </c>
      <c r="XO571">
        <v>0</v>
      </c>
      <c r="XP571">
        <v>0</v>
      </c>
      <c r="XQ571">
        <v>0</v>
      </c>
      <c r="XR571">
        <v>0</v>
      </c>
      <c r="XS571">
        <v>0</v>
      </c>
      <c r="XT571">
        <v>0</v>
      </c>
      <c r="XU571">
        <v>0</v>
      </c>
      <c r="XV571">
        <v>0</v>
      </c>
      <c r="XW571">
        <v>0</v>
      </c>
      <c r="XX571">
        <v>0</v>
      </c>
      <c r="XY571">
        <v>0</v>
      </c>
      <c r="YA571" t="s">
        <v>807</v>
      </c>
      <c r="YC571" t="s">
        <v>835</v>
      </c>
      <c r="YD571">
        <v>1</v>
      </c>
      <c r="YE571">
        <v>0</v>
      </c>
      <c r="YF571">
        <v>0</v>
      </c>
      <c r="YG571">
        <v>0</v>
      </c>
      <c r="YH571">
        <v>0</v>
      </c>
      <c r="YI571">
        <v>0</v>
      </c>
      <c r="YJ571">
        <v>0</v>
      </c>
      <c r="YK571">
        <v>0</v>
      </c>
      <c r="YL571">
        <v>0</v>
      </c>
      <c r="YN571" t="s">
        <v>876</v>
      </c>
      <c r="YO571">
        <v>1</v>
      </c>
      <c r="YP571">
        <v>0</v>
      </c>
      <c r="YQ571">
        <v>0</v>
      </c>
      <c r="YR571">
        <v>0</v>
      </c>
      <c r="YS571">
        <v>0</v>
      </c>
      <c r="YT571">
        <v>0</v>
      </c>
      <c r="YU571">
        <v>0</v>
      </c>
      <c r="YV571">
        <v>0</v>
      </c>
      <c r="YX571" t="s">
        <v>807</v>
      </c>
      <c r="YY571" t="s">
        <v>946</v>
      </c>
      <c r="YZ571">
        <v>1</v>
      </c>
      <c r="ZA571">
        <v>1</v>
      </c>
      <c r="ZB571">
        <v>0</v>
      </c>
      <c r="ZC571">
        <v>1</v>
      </c>
      <c r="ZD571">
        <v>0</v>
      </c>
      <c r="ZE571">
        <v>0</v>
      </c>
      <c r="ZG571" t="s">
        <v>1040</v>
      </c>
      <c r="ZH571">
        <v>1</v>
      </c>
      <c r="ZI571">
        <v>0</v>
      </c>
      <c r="ZJ571">
        <v>0</v>
      </c>
      <c r="ZK571">
        <v>0</v>
      </c>
      <c r="ZL571">
        <v>0</v>
      </c>
      <c r="ZM571">
        <v>0</v>
      </c>
      <c r="ZN571">
        <v>0</v>
      </c>
      <c r="ZO571">
        <v>0</v>
      </c>
      <c r="ZP571">
        <v>0</v>
      </c>
      <c r="ZQ571">
        <v>0</v>
      </c>
      <c r="ZR571">
        <v>0</v>
      </c>
      <c r="ZT571" t="s">
        <v>839</v>
      </c>
      <c r="ZV571" t="s">
        <v>778</v>
      </c>
      <c r="ZW571">
        <v>1</v>
      </c>
      <c r="ZX571">
        <v>0</v>
      </c>
      <c r="ZY571">
        <v>0</v>
      </c>
      <c r="ZZ571">
        <v>0</v>
      </c>
      <c r="AAA571">
        <v>0</v>
      </c>
      <c r="AAB571">
        <v>0</v>
      </c>
      <c r="AAC571">
        <v>0</v>
      </c>
      <c r="AAD571">
        <v>0</v>
      </c>
      <c r="AAF571" t="s">
        <v>912</v>
      </c>
      <c r="ABF571">
        <v>726391622</v>
      </c>
      <c r="ABG571">
        <v>45986.620057870401</v>
      </c>
      <c r="ABJ571" t="s">
        <v>845</v>
      </c>
      <c r="ABK571" t="s">
        <v>1092</v>
      </c>
      <c r="ABL571" t="s">
        <v>1093</v>
      </c>
      <c r="ABN571">
        <v>510</v>
      </c>
    </row>
    <row r="572" spans="1:742" x14ac:dyDescent="0.35">
      <c r="A572" t="s">
        <v>1781</v>
      </c>
      <c r="B572" t="s">
        <v>4185</v>
      </c>
      <c r="C572" t="s">
        <v>4186</v>
      </c>
      <c r="D572" t="s">
        <v>4187</v>
      </c>
      <c r="E572">
        <v>45986</v>
      </c>
      <c r="F572" t="s">
        <v>4188</v>
      </c>
      <c r="G572" t="s">
        <v>4189</v>
      </c>
      <c r="H572">
        <v>45986.520321122698</v>
      </c>
      <c r="I572">
        <v>45986.551107326399</v>
      </c>
      <c r="J572">
        <v>45986</v>
      </c>
      <c r="K572" t="s">
        <v>1729</v>
      </c>
      <c r="L572" t="s">
        <v>1080</v>
      </c>
      <c r="M572" t="s">
        <v>4224</v>
      </c>
      <c r="N572" t="s">
        <v>1081</v>
      </c>
      <c r="O572" t="s">
        <v>1502</v>
      </c>
      <c r="P572" t="s">
        <v>1730</v>
      </c>
      <c r="Q572" t="s">
        <v>1737</v>
      </c>
      <c r="R572" t="s">
        <v>1731</v>
      </c>
      <c r="S572" t="s">
        <v>1732</v>
      </c>
      <c r="U572" t="s">
        <v>1733</v>
      </c>
      <c r="W572" t="s">
        <v>771</v>
      </c>
      <c r="Y572" t="s">
        <v>772</v>
      </c>
      <c r="Z572">
        <v>29</v>
      </c>
      <c r="AA572" t="s">
        <v>973</v>
      </c>
      <c r="AB572" t="s">
        <v>1016</v>
      </c>
      <c r="AC572">
        <v>2400</v>
      </c>
      <c r="AF572" t="s">
        <v>775</v>
      </c>
      <c r="AG572">
        <v>0</v>
      </c>
      <c r="AH572">
        <v>0</v>
      </c>
      <c r="AI572">
        <v>0</v>
      </c>
      <c r="AJ572">
        <v>0</v>
      </c>
      <c r="AK572">
        <v>0</v>
      </c>
      <c r="AL572">
        <v>1</v>
      </c>
      <c r="IH572" t="s">
        <v>775</v>
      </c>
      <c r="II572">
        <v>0</v>
      </c>
      <c r="IJ572">
        <v>0</v>
      </c>
      <c r="IK572">
        <v>0</v>
      </c>
      <c r="IL572">
        <v>0</v>
      </c>
      <c r="IM572">
        <v>1</v>
      </c>
      <c r="PM572" t="s">
        <v>1431</v>
      </c>
      <c r="PN572">
        <v>0</v>
      </c>
      <c r="PO572">
        <v>0</v>
      </c>
      <c r="PP572">
        <v>0</v>
      </c>
      <c r="PQ572">
        <v>1</v>
      </c>
      <c r="PR572">
        <v>0</v>
      </c>
      <c r="PS572">
        <v>0</v>
      </c>
      <c r="TS572" t="s">
        <v>777</v>
      </c>
      <c r="TT572" t="s">
        <v>778</v>
      </c>
      <c r="TU572" t="s">
        <v>828</v>
      </c>
      <c r="TW572">
        <v>7000</v>
      </c>
      <c r="TX572" t="s">
        <v>888</v>
      </c>
      <c r="TY572">
        <v>350</v>
      </c>
      <c r="TZ572">
        <v>0.14583333333333301</v>
      </c>
      <c r="UA572">
        <v>0.15844273426889999</v>
      </c>
      <c r="UB572">
        <v>7000</v>
      </c>
      <c r="UD572" t="s">
        <v>805</v>
      </c>
      <c r="UI572" t="s">
        <v>805</v>
      </c>
      <c r="UN572">
        <v>15</v>
      </c>
      <c r="UO572">
        <v>3</v>
      </c>
      <c r="UP572" t="s">
        <v>787</v>
      </c>
      <c r="UQ572" t="s">
        <v>1033</v>
      </c>
      <c r="US572" t="s">
        <v>807</v>
      </c>
      <c r="VC572" t="s">
        <v>807</v>
      </c>
      <c r="VS572" t="s">
        <v>833</v>
      </c>
      <c r="XL572" t="s">
        <v>834</v>
      </c>
      <c r="XM572">
        <v>1</v>
      </c>
      <c r="XN572">
        <v>0</v>
      </c>
      <c r="XO572">
        <v>0</v>
      </c>
      <c r="XP572">
        <v>0</v>
      </c>
      <c r="XQ572">
        <v>0</v>
      </c>
      <c r="XR572">
        <v>0</v>
      </c>
      <c r="XS572">
        <v>0</v>
      </c>
      <c r="XT572">
        <v>0</v>
      </c>
      <c r="XU572">
        <v>0</v>
      </c>
      <c r="XV572">
        <v>0</v>
      </c>
      <c r="XW572">
        <v>0</v>
      </c>
      <c r="XX572">
        <v>0</v>
      </c>
      <c r="XY572">
        <v>0</v>
      </c>
      <c r="YA572" t="s">
        <v>807</v>
      </c>
      <c r="YC572" t="s">
        <v>835</v>
      </c>
      <c r="YD572">
        <v>1</v>
      </c>
      <c r="YE572">
        <v>0</v>
      </c>
      <c r="YF572">
        <v>0</v>
      </c>
      <c r="YG572">
        <v>0</v>
      </c>
      <c r="YH572">
        <v>0</v>
      </c>
      <c r="YI572">
        <v>0</v>
      </c>
      <c r="YJ572">
        <v>0</v>
      </c>
      <c r="YK572">
        <v>0</v>
      </c>
      <c r="YL572">
        <v>0</v>
      </c>
      <c r="YN572" t="s">
        <v>876</v>
      </c>
      <c r="YO572">
        <v>1</v>
      </c>
      <c r="YP572">
        <v>0</v>
      </c>
      <c r="YQ572">
        <v>0</v>
      </c>
      <c r="YR572">
        <v>0</v>
      </c>
      <c r="YS572">
        <v>0</v>
      </c>
      <c r="YT572">
        <v>0</v>
      </c>
      <c r="YU572">
        <v>0</v>
      </c>
      <c r="YV572">
        <v>0</v>
      </c>
      <c r="YX572" t="s">
        <v>807</v>
      </c>
      <c r="YY572" t="s">
        <v>910</v>
      </c>
      <c r="YZ572">
        <v>1</v>
      </c>
      <c r="ZA572">
        <v>0</v>
      </c>
      <c r="ZB572">
        <v>0</v>
      </c>
      <c r="ZC572">
        <v>0</v>
      </c>
      <c r="ZD572">
        <v>0</v>
      </c>
      <c r="ZE572">
        <v>0</v>
      </c>
      <c r="ZG572" t="s">
        <v>1040</v>
      </c>
      <c r="ZH572">
        <v>1</v>
      </c>
      <c r="ZI572">
        <v>0</v>
      </c>
      <c r="ZJ572">
        <v>0</v>
      </c>
      <c r="ZK572">
        <v>0</v>
      </c>
      <c r="ZL572">
        <v>0</v>
      </c>
      <c r="ZM572">
        <v>0</v>
      </c>
      <c r="ZN572">
        <v>0</v>
      </c>
      <c r="ZO572">
        <v>0</v>
      </c>
      <c r="ZP572">
        <v>0</v>
      </c>
      <c r="ZQ572">
        <v>0</v>
      </c>
      <c r="ZR572">
        <v>0</v>
      </c>
      <c r="ZT572" t="s">
        <v>839</v>
      </c>
      <c r="ZV572" t="s">
        <v>778</v>
      </c>
      <c r="ZW572">
        <v>1</v>
      </c>
      <c r="ZX572">
        <v>0</v>
      </c>
      <c r="ZY572">
        <v>0</v>
      </c>
      <c r="ZZ572">
        <v>0</v>
      </c>
      <c r="AAA572">
        <v>0</v>
      </c>
      <c r="AAB572">
        <v>0</v>
      </c>
      <c r="AAC572">
        <v>0</v>
      </c>
      <c r="AAD572">
        <v>0</v>
      </c>
      <c r="AAF572" t="s">
        <v>912</v>
      </c>
      <c r="ABF572">
        <v>726391651</v>
      </c>
      <c r="ABG572">
        <v>45986.620092592602</v>
      </c>
      <c r="ABJ572" t="s">
        <v>845</v>
      </c>
      <c r="ABK572" t="s">
        <v>1092</v>
      </c>
      <c r="ABL572" t="s">
        <v>1093</v>
      </c>
      <c r="ABN572">
        <v>513</v>
      </c>
    </row>
    <row r="573" spans="1:742" x14ac:dyDescent="0.35">
      <c r="A573" t="s">
        <v>1783</v>
      </c>
      <c r="B573" t="s">
        <v>4185</v>
      </c>
      <c r="C573" t="s">
        <v>4186</v>
      </c>
      <c r="D573" t="s">
        <v>4187</v>
      </c>
      <c r="E573">
        <v>45986</v>
      </c>
      <c r="F573" t="s">
        <v>4188</v>
      </c>
      <c r="G573" t="s">
        <v>4189</v>
      </c>
      <c r="H573">
        <v>45986.556927615697</v>
      </c>
      <c r="I573">
        <v>45986.564960960597</v>
      </c>
      <c r="J573">
        <v>45986</v>
      </c>
      <c r="K573" t="s">
        <v>1729</v>
      </c>
      <c r="L573" t="s">
        <v>1080</v>
      </c>
      <c r="M573" t="s">
        <v>4224</v>
      </c>
      <c r="N573" t="s">
        <v>1081</v>
      </c>
      <c r="O573" t="s">
        <v>1502</v>
      </c>
      <c r="P573" t="s">
        <v>1730</v>
      </c>
      <c r="Q573" t="s">
        <v>1737</v>
      </c>
      <c r="R573" t="s">
        <v>1731</v>
      </c>
      <c r="S573" t="s">
        <v>1732</v>
      </c>
      <c r="U573" t="s">
        <v>1733</v>
      </c>
      <c r="W573" t="s">
        <v>771</v>
      </c>
      <c r="Y573" t="s">
        <v>772</v>
      </c>
      <c r="Z573">
        <v>41</v>
      </c>
      <c r="AA573" t="s">
        <v>773</v>
      </c>
      <c r="AB573" t="s">
        <v>1016</v>
      </c>
      <c r="AC573">
        <v>2400</v>
      </c>
      <c r="AF573" t="s">
        <v>775</v>
      </c>
      <c r="AG573">
        <v>0</v>
      </c>
      <c r="AH573">
        <v>0</v>
      </c>
      <c r="AI573">
        <v>0</v>
      </c>
      <c r="AJ573">
        <v>0</v>
      </c>
      <c r="AK573">
        <v>0</v>
      </c>
      <c r="AL573">
        <v>1</v>
      </c>
      <c r="IH573" t="s">
        <v>775</v>
      </c>
      <c r="II573">
        <v>0</v>
      </c>
      <c r="IJ573">
        <v>0</v>
      </c>
      <c r="IK573">
        <v>0</v>
      </c>
      <c r="IL573">
        <v>0</v>
      </c>
      <c r="IM573">
        <v>1</v>
      </c>
      <c r="PM573" t="s">
        <v>1226</v>
      </c>
      <c r="PN573">
        <v>0</v>
      </c>
      <c r="PO573">
        <v>0</v>
      </c>
      <c r="PP573">
        <v>0</v>
      </c>
      <c r="PQ573">
        <v>0</v>
      </c>
      <c r="PR573">
        <v>1</v>
      </c>
      <c r="PS573">
        <v>0</v>
      </c>
      <c r="SS573" t="s">
        <v>777</v>
      </c>
      <c r="ST573" t="s">
        <v>778</v>
      </c>
      <c r="SU573" t="s">
        <v>824</v>
      </c>
      <c r="SW573">
        <v>25000</v>
      </c>
      <c r="SX573" t="s">
        <v>825</v>
      </c>
      <c r="SY573">
        <v>25000</v>
      </c>
      <c r="SZ573">
        <v>10.4166666666667</v>
      </c>
      <c r="TA573">
        <v>11.317338162064299</v>
      </c>
      <c r="TB573">
        <v>25000</v>
      </c>
      <c r="TD573" t="s">
        <v>805</v>
      </c>
      <c r="TI573" t="s">
        <v>805</v>
      </c>
      <c r="TN573">
        <v>15</v>
      </c>
      <c r="TO573">
        <v>3</v>
      </c>
      <c r="TP573" t="s">
        <v>787</v>
      </c>
      <c r="TQ573" t="s">
        <v>1033</v>
      </c>
      <c r="US573" t="s">
        <v>807</v>
      </c>
      <c r="VC573" t="s">
        <v>807</v>
      </c>
      <c r="VS573" t="s">
        <v>833</v>
      </c>
      <c r="XL573" t="s">
        <v>834</v>
      </c>
      <c r="XM573">
        <v>1</v>
      </c>
      <c r="XN573">
        <v>0</v>
      </c>
      <c r="XO573">
        <v>0</v>
      </c>
      <c r="XP573">
        <v>0</v>
      </c>
      <c r="XQ573">
        <v>0</v>
      </c>
      <c r="XR573">
        <v>0</v>
      </c>
      <c r="XS573">
        <v>0</v>
      </c>
      <c r="XT573">
        <v>0</v>
      </c>
      <c r="XU573">
        <v>0</v>
      </c>
      <c r="XV573">
        <v>0</v>
      </c>
      <c r="XW573">
        <v>0</v>
      </c>
      <c r="XX573">
        <v>0</v>
      </c>
      <c r="XY573">
        <v>0</v>
      </c>
      <c r="YA573" t="s">
        <v>807</v>
      </c>
      <c r="YC573" t="s">
        <v>835</v>
      </c>
      <c r="YD573">
        <v>1</v>
      </c>
      <c r="YE573">
        <v>0</v>
      </c>
      <c r="YF573">
        <v>0</v>
      </c>
      <c r="YG573">
        <v>0</v>
      </c>
      <c r="YH573">
        <v>0</v>
      </c>
      <c r="YI573">
        <v>0</v>
      </c>
      <c r="YJ573">
        <v>0</v>
      </c>
      <c r="YK573">
        <v>0</v>
      </c>
      <c r="YL573">
        <v>0</v>
      </c>
      <c r="YN573" t="s">
        <v>876</v>
      </c>
      <c r="YO573">
        <v>1</v>
      </c>
      <c r="YP573">
        <v>0</v>
      </c>
      <c r="YQ573">
        <v>0</v>
      </c>
      <c r="YR573">
        <v>0</v>
      </c>
      <c r="YS573">
        <v>0</v>
      </c>
      <c r="YT573">
        <v>0</v>
      </c>
      <c r="YU573">
        <v>0</v>
      </c>
      <c r="YV573">
        <v>0</v>
      </c>
      <c r="YX573" t="s">
        <v>807</v>
      </c>
      <c r="YY573" t="s">
        <v>910</v>
      </c>
      <c r="YZ573">
        <v>1</v>
      </c>
      <c r="ZA573">
        <v>0</v>
      </c>
      <c r="ZB573">
        <v>0</v>
      </c>
      <c r="ZC573">
        <v>0</v>
      </c>
      <c r="ZD573">
        <v>0</v>
      </c>
      <c r="ZE573">
        <v>0</v>
      </c>
      <c r="ZG573" t="s">
        <v>1040</v>
      </c>
      <c r="ZH573">
        <v>1</v>
      </c>
      <c r="ZI573">
        <v>0</v>
      </c>
      <c r="ZJ573">
        <v>0</v>
      </c>
      <c r="ZK573">
        <v>0</v>
      </c>
      <c r="ZL573">
        <v>0</v>
      </c>
      <c r="ZM573">
        <v>0</v>
      </c>
      <c r="ZN573">
        <v>0</v>
      </c>
      <c r="ZO573">
        <v>0</v>
      </c>
      <c r="ZP573">
        <v>0</v>
      </c>
      <c r="ZQ573">
        <v>0</v>
      </c>
      <c r="ZR573">
        <v>0</v>
      </c>
      <c r="ZT573" t="s">
        <v>839</v>
      </c>
      <c r="ZV573" t="s">
        <v>778</v>
      </c>
      <c r="ZW573">
        <v>1</v>
      </c>
      <c r="ZX573">
        <v>0</v>
      </c>
      <c r="ZY573">
        <v>0</v>
      </c>
      <c r="ZZ573">
        <v>0</v>
      </c>
      <c r="AAA573">
        <v>0</v>
      </c>
      <c r="AAB573">
        <v>0</v>
      </c>
      <c r="AAC573">
        <v>0</v>
      </c>
      <c r="AAD573">
        <v>0</v>
      </c>
      <c r="AAF573" t="s">
        <v>912</v>
      </c>
      <c r="ABF573">
        <v>726391680</v>
      </c>
      <c r="ABG573">
        <v>45986.620127314804</v>
      </c>
      <c r="ABJ573" t="s">
        <v>845</v>
      </c>
      <c r="ABK573" t="s">
        <v>1092</v>
      </c>
      <c r="ABL573" t="s">
        <v>1093</v>
      </c>
      <c r="ABN573">
        <v>515</v>
      </c>
    </row>
    <row r="574" spans="1:742" x14ac:dyDescent="0.35">
      <c r="A574" t="s">
        <v>1787</v>
      </c>
      <c r="B574" t="s">
        <v>4185</v>
      </c>
      <c r="C574" t="s">
        <v>4186</v>
      </c>
      <c r="D574" t="s">
        <v>4187</v>
      </c>
      <c r="E574">
        <v>45986</v>
      </c>
      <c r="F574" t="s">
        <v>4188</v>
      </c>
      <c r="G574" t="s">
        <v>4189</v>
      </c>
      <c r="H574">
        <v>45986.396417847202</v>
      </c>
      <c r="I574">
        <v>45986.4013856944</v>
      </c>
      <c r="J574">
        <v>45986</v>
      </c>
      <c r="K574" t="s">
        <v>1729</v>
      </c>
      <c r="L574" t="s">
        <v>1080</v>
      </c>
      <c r="M574" t="s">
        <v>4190</v>
      </c>
      <c r="N574" t="s">
        <v>1164</v>
      </c>
      <c r="O574" t="s">
        <v>1182</v>
      </c>
      <c r="P574" t="s">
        <v>1165</v>
      </c>
      <c r="Q574" t="s">
        <v>1183</v>
      </c>
      <c r="R574" t="s">
        <v>1165</v>
      </c>
      <c r="S574" t="s">
        <v>1166</v>
      </c>
      <c r="U574" t="s">
        <v>1235</v>
      </c>
      <c r="W574" t="s">
        <v>771</v>
      </c>
      <c r="Y574" t="s">
        <v>772</v>
      </c>
      <c r="Z574">
        <v>27</v>
      </c>
      <c r="AA574" t="s">
        <v>973</v>
      </c>
      <c r="AB574" t="s">
        <v>1016</v>
      </c>
      <c r="AC574">
        <v>2300</v>
      </c>
      <c r="AF574" t="s">
        <v>1050</v>
      </c>
      <c r="AG574">
        <v>0</v>
      </c>
      <c r="AH574">
        <v>0</v>
      </c>
      <c r="AI574">
        <v>0</v>
      </c>
      <c r="AJ574">
        <v>1</v>
      </c>
      <c r="AK574">
        <v>0</v>
      </c>
      <c r="AL574">
        <v>0</v>
      </c>
      <c r="DO574" t="s">
        <v>793</v>
      </c>
      <c r="DP574" t="s">
        <v>778</v>
      </c>
      <c r="DQ574" t="s">
        <v>1587</v>
      </c>
      <c r="DS574">
        <v>3500</v>
      </c>
      <c r="DT574" t="s">
        <v>885</v>
      </c>
      <c r="DU574">
        <v>3500</v>
      </c>
      <c r="DV574">
        <v>1.52173913043478</v>
      </c>
      <c r="DW574">
        <v>1.5844273426890001</v>
      </c>
      <c r="DX574">
        <v>3500</v>
      </c>
      <c r="DZ574" t="s">
        <v>852</v>
      </c>
      <c r="EB574">
        <v>61</v>
      </c>
      <c r="EC574">
        <v>6103</v>
      </c>
      <c r="ED574" t="s">
        <v>1183</v>
      </c>
      <c r="EE574" t="s">
        <v>852</v>
      </c>
      <c r="EG574">
        <v>61</v>
      </c>
      <c r="EH574" t="s">
        <v>1588</v>
      </c>
      <c r="EI574" t="s">
        <v>1589</v>
      </c>
      <c r="EJ574">
        <v>5</v>
      </c>
      <c r="EK574">
        <v>5</v>
      </c>
      <c r="EL574" t="s">
        <v>786</v>
      </c>
      <c r="EM574" t="s">
        <v>787</v>
      </c>
      <c r="EN574" t="s">
        <v>772</v>
      </c>
      <c r="FO574" t="s">
        <v>807</v>
      </c>
      <c r="FY574" t="s">
        <v>772</v>
      </c>
      <c r="FZ574" t="s">
        <v>1784</v>
      </c>
      <c r="GA574">
        <v>1</v>
      </c>
      <c r="GB574">
        <v>0</v>
      </c>
      <c r="GC574">
        <v>0</v>
      </c>
      <c r="GD574">
        <v>1</v>
      </c>
      <c r="GE574">
        <v>0</v>
      </c>
      <c r="GF574">
        <v>0</v>
      </c>
      <c r="GG574">
        <v>0</v>
      </c>
      <c r="GH574">
        <v>0</v>
      </c>
      <c r="GI574">
        <v>0</v>
      </c>
      <c r="GJ574">
        <v>0</v>
      </c>
      <c r="GK574">
        <v>0</v>
      </c>
      <c r="GL574">
        <v>0</v>
      </c>
      <c r="GM574">
        <v>0</v>
      </c>
      <c r="GO574" t="s">
        <v>809</v>
      </c>
      <c r="GP574" t="s">
        <v>1050</v>
      </c>
      <c r="GQ574">
        <v>0</v>
      </c>
      <c r="GR574">
        <v>0</v>
      </c>
      <c r="GS574">
        <v>0</v>
      </c>
      <c r="GT574">
        <v>1</v>
      </c>
      <c r="GU574">
        <v>0</v>
      </c>
      <c r="GV574">
        <v>0</v>
      </c>
      <c r="GW574" t="s">
        <v>4235</v>
      </c>
      <c r="GX574">
        <v>1</v>
      </c>
      <c r="GY574">
        <v>0</v>
      </c>
      <c r="GZ574">
        <v>1</v>
      </c>
      <c r="HA574">
        <v>0</v>
      </c>
      <c r="HB574">
        <v>0</v>
      </c>
      <c r="HC574">
        <v>0</v>
      </c>
      <c r="HD574">
        <v>0</v>
      </c>
      <c r="HE574">
        <v>1</v>
      </c>
      <c r="HF574">
        <v>0</v>
      </c>
      <c r="HG574">
        <v>0</v>
      </c>
      <c r="HH574">
        <v>0</v>
      </c>
      <c r="HI574">
        <v>0</v>
      </c>
      <c r="HJ574">
        <v>0</v>
      </c>
      <c r="IH574" t="s">
        <v>775</v>
      </c>
      <c r="II574">
        <v>0</v>
      </c>
      <c r="IJ574">
        <v>0</v>
      </c>
      <c r="IK574">
        <v>0</v>
      </c>
      <c r="IL574">
        <v>0</v>
      </c>
      <c r="IM574">
        <v>1</v>
      </c>
      <c r="PM574" t="s">
        <v>775</v>
      </c>
      <c r="PN574">
        <v>0</v>
      </c>
      <c r="PO574">
        <v>0</v>
      </c>
      <c r="PP574">
        <v>0</v>
      </c>
      <c r="PQ574">
        <v>0</v>
      </c>
      <c r="PR574">
        <v>0</v>
      </c>
      <c r="PS574">
        <v>1</v>
      </c>
      <c r="XL574" t="s">
        <v>834</v>
      </c>
      <c r="XM574">
        <v>1</v>
      </c>
      <c r="XN574">
        <v>0</v>
      </c>
      <c r="XO574">
        <v>0</v>
      </c>
      <c r="XP574">
        <v>0</v>
      </c>
      <c r="XQ574">
        <v>0</v>
      </c>
      <c r="XR574">
        <v>0</v>
      </c>
      <c r="XS574">
        <v>0</v>
      </c>
      <c r="XT574">
        <v>0</v>
      </c>
      <c r="XU574">
        <v>0</v>
      </c>
      <c r="XV574">
        <v>0</v>
      </c>
      <c r="XW574">
        <v>0</v>
      </c>
      <c r="XX574">
        <v>0</v>
      </c>
      <c r="XY574">
        <v>0</v>
      </c>
      <c r="YA574" t="s">
        <v>807</v>
      </c>
      <c r="YC574" t="s">
        <v>835</v>
      </c>
      <c r="YD574">
        <v>1</v>
      </c>
      <c r="YE574">
        <v>0</v>
      </c>
      <c r="YF574">
        <v>0</v>
      </c>
      <c r="YG574">
        <v>0</v>
      </c>
      <c r="YH574">
        <v>0</v>
      </c>
      <c r="YI574">
        <v>0</v>
      </c>
      <c r="YJ574">
        <v>0</v>
      </c>
      <c r="YK574">
        <v>0</v>
      </c>
      <c r="YL574">
        <v>0</v>
      </c>
      <c r="YN574" t="s">
        <v>836</v>
      </c>
      <c r="YO574">
        <v>0</v>
      </c>
      <c r="YP574">
        <v>1</v>
      </c>
      <c r="YQ574">
        <v>0</v>
      </c>
      <c r="YR574">
        <v>0</v>
      </c>
      <c r="YS574">
        <v>0</v>
      </c>
      <c r="YT574">
        <v>0</v>
      </c>
      <c r="YU574">
        <v>0</v>
      </c>
      <c r="YV574">
        <v>0</v>
      </c>
      <c r="YX574" t="s">
        <v>807</v>
      </c>
      <c r="YY574" t="s">
        <v>1242</v>
      </c>
      <c r="YZ574">
        <v>1</v>
      </c>
      <c r="ZA574">
        <v>1</v>
      </c>
      <c r="ZB574">
        <v>1</v>
      </c>
      <c r="ZC574">
        <v>0</v>
      </c>
      <c r="ZD574">
        <v>0</v>
      </c>
      <c r="ZE574">
        <v>0</v>
      </c>
      <c r="ZG574" t="s">
        <v>1040</v>
      </c>
      <c r="ZH574">
        <v>1</v>
      </c>
      <c r="ZI574">
        <v>0</v>
      </c>
      <c r="ZJ574">
        <v>0</v>
      </c>
      <c r="ZK574">
        <v>0</v>
      </c>
      <c r="ZL574">
        <v>0</v>
      </c>
      <c r="ZM574">
        <v>0</v>
      </c>
      <c r="ZN574">
        <v>0</v>
      </c>
      <c r="ZO574">
        <v>0</v>
      </c>
      <c r="ZP574">
        <v>0</v>
      </c>
      <c r="ZQ574">
        <v>0</v>
      </c>
      <c r="ZR574">
        <v>0</v>
      </c>
      <c r="ZT574" t="s">
        <v>988</v>
      </c>
      <c r="ZV574" t="s">
        <v>778</v>
      </c>
      <c r="ZW574">
        <v>1</v>
      </c>
      <c r="ZX574">
        <v>0</v>
      </c>
      <c r="ZY574">
        <v>0</v>
      </c>
      <c r="ZZ574">
        <v>0</v>
      </c>
      <c r="AAA574">
        <v>0</v>
      </c>
      <c r="AAB574">
        <v>0</v>
      </c>
      <c r="AAC574">
        <v>0</v>
      </c>
      <c r="AAD574">
        <v>0</v>
      </c>
      <c r="AAF574" t="s">
        <v>912</v>
      </c>
      <c r="ABF574">
        <v>726541440</v>
      </c>
      <c r="ABG574">
        <v>45987.224826388898</v>
      </c>
      <c r="ABJ574" t="s">
        <v>845</v>
      </c>
      <c r="ABK574" t="s">
        <v>1092</v>
      </c>
      <c r="ABL574" t="s">
        <v>1093</v>
      </c>
      <c r="ABN574">
        <v>562</v>
      </c>
    </row>
    <row r="575" spans="1:742" x14ac:dyDescent="0.35">
      <c r="A575" t="s">
        <v>1791</v>
      </c>
      <c r="B575" t="s">
        <v>4185</v>
      </c>
      <c r="C575" t="s">
        <v>4186</v>
      </c>
      <c r="D575" t="s">
        <v>4187</v>
      </c>
      <c r="E575">
        <v>45985</v>
      </c>
      <c r="F575" t="s">
        <v>4188</v>
      </c>
      <c r="G575" t="s">
        <v>4189</v>
      </c>
      <c r="H575">
        <v>45985.508054548598</v>
      </c>
      <c r="I575">
        <v>45985.668616921299</v>
      </c>
      <c r="J575">
        <v>45985</v>
      </c>
      <c r="K575" t="s">
        <v>1788</v>
      </c>
      <c r="L575" t="s">
        <v>1080</v>
      </c>
      <c r="M575" t="s">
        <v>4224</v>
      </c>
      <c r="N575" t="s">
        <v>1081</v>
      </c>
      <c r="O575" t="s">
        <v>1502</v>
      </c>
      <c r="P575" t="s">
        <v>1730</v>
      </c>
      <c r="Q575" t="s">
        <v>1737</v>
      </c>
      <c r="R575" t="s">
        <v>1731</v>
      </c>
      <c r="S575" t="s">
        <v>1732</v>
      </c>
      <c r="U575" t="s">
        <v>1733</v>
      </c>
      <c r="W575" t="s">
        <v>771</v>
      </c>
      <c r="Y575" t="s">
        <v>772</v>
      </c>
      <c r="Z575">
        <v>21</v>
      </c>
      <c r="AA575" t="s">
        <v>773</v>
      </c>
      <c r="AB575" t="s">
        <v>1016</v>
      </c>
      <c r="AC575">
        <v>2300</v>
      </c>
      <c r="AF575" t="s">
        <v>1168</v>
      </c>
      <c r="AG575">
        <v>1</v>
      </c>
      <c r="AH575">
        <v>0</v>
      </c>
      <c r="AI575">
        <v>0</v>
      </c>
      <c r="AJ575">
        <v>0</v>
      </c>
      <c r="AK575">
        <v>0</v>
      </c>
      <c r="AL575">
        <v>0</v>
      </c>
      <c r="AM575" t="s">
        <v>777</v>
      </c>
      <c r="AN575" t="s">
        <v>778</v>
      </c>
      <c r="AO575" t="s">
        <v>1734</v>
      </c>
      <c r="AQ575">
        <v>2000</v>
      </c>
      <c r="AR575" t="s">
        <v>893</v>
      </c>
      <c r="AS575">
        <v>2222.2222222222199</v>
      </c>
      <c r="AT575">
        <v>0.96618357487922701</v>
      </c>
      <c r="AU575">
        <v>1.00598561440571</v>
      </c>
      <c r="AV575">
        <v>2222.2222222222199</v>
      </c>
      <c r="AX575" t="s">
        <v>852</v>
      </c>
      <c r="AZ575">
        <v>74</v>
      </c>
      <c r="BA575">
        <v>7404</v>
      </c>
      <c r="BB575" t="s">
        <v>842</v>
      </c>
      <c r="BC575" t="s">
        <v>852</v>
      </c>
      <c r="BE575">
        <v>74</v>
      </c>
      <c r="BF575" t="s">
        <v>1481</v>
      </c>
      <c r="BG575" t="s">
        <v>842</v>
      </c>
      <c r="BH575">
        <v>7</v>
      </c>
      <c r="BI575">
        <v>2</v>
      </c>
      <c r="BJ575" t="s">
        <v>787</v>
      </c>
      <c r="BK575" t="s">
        <v>800</v>
      </c>
      <c r="FO575" t="s">
        <v>772</v>
      </c>
      <c r="FP575" t="s">
        <v>1790</v>
      </c>
      <c r="FQ575">
        <v>0</v>
      </c>
      <c r="FR575">
        <v>0</v>
      </c>
      <c r="FS575">
        <v>1</v>
      </c>
      <c r="FT575">
        <v>0</v>
      </c>
      <c r="FU575">
        <v>1</v>
      </c>
      <c r="FV575">
        <v>0</v>
      </c>
      <c r="FW575">
        <v>0</v>
      </c>
      <c r="FY575" t="s">
        <v>807</v>
      </c>
      <c r="GO575" t="s">
        <v>833</v>
      </c>
      <c r="IH575" t="s">
        <v>775</v>
      </c>
      <c r="II575">
        <v>0</v>
      </c>
      <c r="IJ575">
        <v>0</v>
      </c>
      <c r="IK575">
        <v>0</v>
      </c>
      <c r="IL575">
        <v>0</v>
      </c>
      <c r="IM575">
        <v>1</v>
      </c>
      <c r="PM575" t="s">
        <v>775</v>
      </c>
      <c r="PN575">
        <v>0</v>
      </c>
      <c r="PO575">
        <v>0</v>
      </c>
      <c r="PP575">
        <v>0</v>
      </c>
      <c r="PQ575">
        <v>0</v>
      </c>
      <c r="PR575">
        <v>0</v>
      </c>
      <c r="PS575">
        <v>1</v>
      </c>
      <c r="XL575" t="s">
        <v>834</v>
      </c>
      <c r="XM575">
        <v>1</v>
      </c>
      <c r="XN575">
        <v>0</v>
      </c>
      <c r="XO575">
        <v>0</v>
      </c>
      <c r="XP575">
        <v>0</v>
      </c>
      <c r="XQ575">
        <v>0</v>
      </c>
      <c r="XR575">
        <v>0</v>
      </c>
      <c r="XS575">
        <v>0</v>
      </c>
      <c r="XT575">
        <v>0</v>
      </c>
      <c r="XU575">
        <v>0</v>
      </c>
      <c r="XV575">
        <v>0</v>
      </c>
      <c r="XW575">
        <v>0</v>
      </c>
      <c r="XX575">
        <v>0</v>
      </c>
      <c r="XY575">
        <v>0</v>
      </c>
      <c r="YA575" t="s">
        <v>807</v>
      </c>
      <c r="YC575" t="s">
        <v>835</v>
      </c>
      <c r="YD575">
        <v>1</v>
      </c>
      <c r="YE575">
        <v>0</v>
      </c>
      <c r="YF575">
        <v>0</v>
      </c>
      <c r="YG575">
        <v>0</v>
      </c>
      <c r="YH575">
        <v>0</v>
      </c>
      <c r="YI575">
        <v>0</v>
      </c>
      <c r="YJ575">
        <v>0</v>
      </c>
      <c r="YK575">
        <v>0</v>
      </c>
      <c r="YL575">
        <v>0</v>
      </c>
      <c r="YN575" t="s">
        <v>876</v>
      </c>
      <c r="YO575">
        <v>1</v>
      </c>
      <c r="YP575">
        <v>0</v>
      </c>
      <c r="YQ575">
        <v>0</v>
      </c>
      <c r="YR575">
        <v>0</v>
      </c>
      <c r="YS575">
        <v>0</v>
      </c>
      <c r="YT575">
        <v>0</v>
      </c>
      <c r="YU575">
        <v>0</v>
      </c>
      <c r="YV575">
        <v>0</v>
      </c>
      <c r="YX575" t="s">
        <v>807</v>
      </c>
      <c r="YY575" t="s">
        <v>1370</v>
      </c>
      <c r="YZ575">
        <v>1</v>
      </c>
      <c r="ZA575">
        <v>1</v>
      </c>
      <c r="ZB575">
        <v>0</v>
      </c>
      <c r="ZC575">
        <v>0</v>
      </c>
      <c r="ZD575">
        <v>0</v>
      </c>
      <c r="ZE575">
        <v>0</v>
      </c>
      <c r="ZG575" t="s">
        <v>1040</v>
      </c>
      <c r="ZH575">
        <v>1</v>
      </c>
      <c r="ZI575">
        <v>0</v>
      </c>
      <c r="ZJ575">
        <v>0</v>
      </c>
      <c r="ZK575">
        <v>0</v>
      </c>
      <c r="ZL575">
        <v>0</v>
      </c>
      <c r="ZM575">
        <v>0</v>
      </c>
      <c r="ZN575">
        <v>0</v>
      </c>
      <c r="ZO575">
        <v>0</v>
      </c>
      <c r="ZP575">
        <v>0</v>
      </c>
      <c r="ZQ575">
        <v>0</v>
      </c>
      <c r="ZR575">
        <v>0</v>
      </c>
      <c r="ZT575" t="s">
        <v>839</v>
      </c>
      <c r="ZV575" t="s">
        <v>778</v>
      </c>
      <c r="ZW575">
        <v>1</v>
      </c>
      <c r="ZX575">
        <v>0</v>
      </c>
      <c r="ZY575">
        <v>0</v>
      </c>
      <c r="ZZ575">
        <v>0</v>
      </c>
      <c r="AAA575">
        <v>0</v>
      </c>
      <c r="AAB575">
        <v>0</v>
      </c>
      <c r="AAC575">
        <v>0</v>
      </c>
      <c r="AAD575">
        <v>0</v>
      </c>
      <c r="AAF575" t="s">
        <v>912</v>
      </c>
      <c r="ABF575">
        <v>726029798</v>
      </c>
      <c r="ABG575">
        <v>45985.624351851897</v>
      </c>
      <c r="ABJ575" t="s">
        <v>845</v>
      </c>
      <c r="ABK575" t="s">
        <v>1092</v>
      </c>
      <c r="ABL575" t="s">
        <v>1093</v>
      </c>
      <c r="ABN575">
        <v>410</v>
      </c>
    </row>
    <row r="576" spans="1:742" x14ac:dyDescent="0.35">
      <c r="A576" t="s">
        <v>1793</v>
      </c>
      <c r="B576" t="s">
        <v>4185</v>
      </c>
      <c r="C576" t="s">
        <v>4186</v>
      </c>
      <c r="D576" t="s">
        <v>4187</v>
      </c>
      <c r="E576">
        <v>45985</v>
      </c>
      <c r="F576" t="s">
        <v>4188</v>
      </c>
      <c r="G576" t="s">
        <v>4189</v>
      </c>
      <c r="H576">
        <v>45985.515636261604</v>
      </c>
      <c r="I576">
        <v>45985.7090285995</v>
      </c>
      <c r="J576">
        <v>45985</v>
      </c>
      <c r="K576" t="s">
        <v>1788</v>
      </c>
      <c r="L576" t="s">
        <v>1080</v>
      </c>
      <c r="M576" t="s">
        <v>4224</v>
      </c>
      <c r="N576" t="s">
        <v>1081</v>
      </c>
      <c r="O576" t="s">
        <v>1502</v>
      </c>
      <c r="P576" t="s">
        <v>1730</v>
      </c>
      <c r="Q576" t="s">
        <v>1737</v>
      </c>
      <c r="R576" t="s">
        <v>1731</v>
      </c>
      <c r="S576" t="s">
        <v>1732</v>
      </c>
      <c r="U576" t="s">
        <v>1733</v>
      </c>
      <c r="W576" t="s">
        <v>771</v>
      </c>
      <c r="Y576" t="s">
        <v>772</v>
      </c>
      <c r="Z576">
        <v>23</v>
      </c>
      <c r="AA576" t="s">
        <v>773</v>
      </c>
      <c r="AB576" t="s">
        <v>1016</v>
      </c>
      <c r="AC576">
        <v>2300</v>
      </c>
      <c r="AF576" t="s">
        <v>1094</v>
      </c>
      <c r="AG576">
        <v>0</v>
      </c>
      <c r="AH576">
        <v>1</v>
      </c>
      <c r="AI576">
        <v>0</v>
      </c>
      <c r="AJ576">
        <v>0</v>
      </c>
      <c r="AK576">
        <v>0</v>
      </c>
      <c r="AL576">
        <v>0</v>
      </c>
      <c r="BM576" t="s">
        <v>777</v>
      </c>
      <c r="BN576" t="s">
        <v>778</v>
      </c>
      <c r="BO576" t="s">
        <v>1734</v>
      </c>
      <c r="BQ576">
        <v>1500</v>
      </c>
      <c r="BR576" t="s">
        <v>1735</v>
      </c>
      <c r="BS576">
        <v>1875</v>
      </c>
      <c r="BT576">
        <v>0.815217391304348</v>
      </c>
      <c r="BU576">
        <v>0.84880036215482102</v>
      </c>
      <c r="BV576">
        <v>1875</v>
      </c>
      <c r="BX576" t="s">
        <v>852</v>
      </c>
      <c r="BZ576">
        <v>74</v>
      </c>
      <c r="CA576">
        <v>7402</v>
      </c>
      <c r="CB576" t="s">
        <v>1737</v>
      </c>
      <c r="CC576" t="s">
        <v>852</v>
      </c>
      <c r="CE576">
        <v>74</v>
      </c>
      <c r="CF576" t="s">
        <v>1502</v>
      </c>
      <c r="CG576" t="s">
        <v>1737</v>
      </c>
      <c r="CH576">
        <v>6</v>
      </c>
      <c r="CI576">
        <v>1</v>
      </c>
      <c r="CJ576" t="s">
        <v>787</v>
      </c>
      <c r="CK576" t="s">
        <v>800</v>
      </c>
      <c r="FO576" t="s">
        <v>772</v>
      </c>
      <c r="FP576" t="s">
        <v>1232</v>
      </c>
      <c r="FQ576">
        <v>0</v>
      </c>
      <c r="FR576">
        <v>0</v>
      </c>
      <c r="FS576">
        <v>1</v>
      </c>
      <c r="FT576">
        <v>0</v>
      </c>
      <c r="FU576">
        <v>0</v>
      </c>
      <c r="FV576">
        <v>0</v>
      </c>
      <c r="FW576">
        <v>0</v>
      </c>
      <c r="FY576" t="s">
        <v>772</v>
      </c>
      <c r="FZ576" t="s">
        <v>997</v>
      </c>
      <c r="GA576">
        <v>0</v>
      </c>
      <c r="GB576">
        <v>0</v>
      </c>
      <c r="GC576">
        <v>0</v>
      </c>
      <c r="GD576">
        <v>0</v>
      </c>
      <c r="GE576">
        <v>0</v>
      </c>
      <c r="GF576">
        <v>0</v>
      </c>
      <c r="GG576">
        <v>0</v>
      </c>
      <c r="GH576">
        <v>0</v>
      </c>
      <c r="GI576">
        <v>0</v>
      </c>
      <c r="GJ576">
        <v>1</v>
      </c>
      <c r="GK576">
        <v>0</v>
      </c>
      <c r="GL576">
        <v>0</v>
      </c>
      <c r="GM576">
        <v>0</v>
      </c>
      <c r="GO576" t="s">
        <v>833</v>
      </c>
      <c r="IH576" t="s">
        <v>775</v>
      </c>
      <c r="II576">
        <v>0</v>
      </c>
      <c r="IJ576">
        <v>0</v>
      </c>
      <c r="IK576">
        <v>0</v>
      </c>
      <c r="IL576">
        <v>0</v>
      </c>
      <c r="IM576">
        <v>1</v>
      </c>
      <c r="PM576" t="s">
        <v>775</v>
      </c>
      <c r="PN576">
        <v>0</v>
      </c>
      <c r="PO576">
        <v>0</v>
      </c>
      <c r="PP576">
        <v>0</v>
      </c>
      <c r="PQ576">
        <v>0</v>
      </c>
      <c r="PR576">
        <v>0</v>
      </c>
      <c r="PS576">
        <v>1</v>
      </c>
      <c r="XL576" t="s">
        <v>834</v>
      </c>
      <c r="XM576">
        <v>1</v>
      </c>
      <c r="XN576">
        <v>0</v>
      </c>
      <c r="XO576">
        <v>0</v>
      </c>
      <c r="XP576">
        <v>0</v>
      </c>
      <c r="XQ576">
        <v>0</v>
      </c>
      <c r="XR576">
        <v>0</v>
      </c>
      <c r="XS576">
        <v>0</v>
      </c>
      <c r="XT576">
        <v>0</v>
      </c>
      <c r="XU576">
        <v>0</v>
      </c>
      <c r="XV576">
        <v>0</v>
      </c>
      <c r="XW576">
        <v>0</v>
      </c>
      <c r="XX576">
        <v>0</v>
      </c>
      <c r="XY576">
        <v>0</v>
      </c>
      <c r="YA576" t="s">
        <v>807</v>
      </c>
      <c r="YC576" t="s">
        <v>835</v>
      </c>
      <c r="YD576">
        <v>1</v>
      </c>
      <c r="YE576">
        <v>0</v>
      </c>
      <c r="YF576">
        <v>0</v>
      </c>
      <c r="YG576">
        <v>0</v>
      </c>
      <c r="YH576">
        <v>0</v>
      </c>
      <c r="YI576">
        <v>0</v>
      </c>
      <c r="YJ576">
        <v>0</v>
      </c>
      <c r="YK576">
        <v>0</v>
      </c>
      <c r="YL576">
        <v>0</v>
      </c>
      <c r="YN576" t="s">
        <v>876</v>
      </c>
      <c r="YO576">
        <v>1</v>
      </c>
      <c r="YP576">
        <v>0</v>
      </c>
      <c r="YQ576">
        <v>0</v>
      </c>
      <c r="YR576">
        <v>0</v>
      </c>
      <c r="YS576">
        <v>0</v>
      </c>
      <c r="YT576">
        <v>0</v>
      </c>
      <c r="YU576">
        <v>0</v>
      </c>
      <c r="YV576">
        <v>0</v>
      </c>
      <c r="YX576" t="s">
        <v>807</v>
      </c>
      <c r="YY576" t="s">
        <v>946</v>
      </c>
      <c r="YZ576">
        <v>1</v>
      </c>
      <c r="ZA576">
        <v>1</v>
      </c>
      <c r="ZB576">
        <v>0</v>
      </c>
      <c r="ZC576">
        <v>1</v>
      </c>
      <c r="ZD576">
        <v>0</v>
      </c>
      <c r="ZE576">
        <v>0</v>
      </c>
      <c r="ZG576" t="s">
        <v>1792</v>
      </c>
      <c r="ZH576">
        <v>0</v>
      </c>
      <c r="ZI576">
        <v>0</v>
      </c>
      <c r="ZJ576">
        <v>1</v>
      </c>
      <c r="ZK576">
        <v>1</v>
      </c>
      <c r="ZL576">
        <v>1</v>
      </c>
      <c r="ZM576">
        <v>0</v>
      </c>
      <c r="ZN576">
        <v>0</v>
      </c>
      <c r="ZO576">
        <v>0</v>
      </c>
      <c r="ZP576">
        <v>0</v>
      </c>
      <c r="ZQ576">
        <v>0</v>
      </c>
      <c r="ZR576">
        <v>0</v>
      </c>
      <c r="ZT576" t="s">
        <v>839</v>
      </c>
      <c r="ZV576" t="s">
        <v>778</v>
      </c>
      <c r="ZW576">
        <v>1</v>
      </c>
      <c r="ZX576">
        <v>0</v>
      </c>
      <c r="ZY576">
        <v>0</v>
      </c>
      <c r="ZZ576">
        <v>0</v>
      </c>
      <c r="AAA576">
        <v>0</v>
      </c>
      <c r="AAB576">
        <v>0</v>
      </c>
      <c r="AAC576">
        <v>0</v>
      </c>
      <c r="AAD576">
        <v>0</v>
      </c>
      <c r="AAF576" t="s">
        <v>841</v>
      </c>
      <c r="AAP576" t="s">
        <v>1012</v>
      </c>
      <c r="AAQ576">
        <v>0</v>
      </c>
      <c r="AAR576">
        <v>0</v>
      </c>
      <c r="AAS576">
        <v>0</v>
      </c>
      <c r="AAT576">
        <v>1</v>
      </c>
      <c r="AAU576">
        <v>0</v>
      </c>
      <c r="AAV576">
        <v>0</v>
      </c>
      <c r="AAW576">
        <v>0</v>
      </c>
      <c r="AAX576">
        <v>0</v>
      </c>
      <c r="ABF576">
        <v>726029824</v>
      </c>
      <c r="ABG576">
        <v>45985.624409722201</v>
      </c>
      <c r="ABJ576" t="s">
        <v>845</v>
      </c>
      <c r="ABK576" t="s">
        <v>1092</v>
      </c>
      <c r="ABL576" t="s">
        <v>1093</v>
      </c>
      <c r="ABN576">
        <v>411</v>
      </c>
    </row>
    <row r="577" spans="1:742" x14ac:dyDescent="0.35">
      <c r="A577" t="s">
        <v>1794</v>
      </c>
      <c r="B577" t="s">
        <v>4185</v>
      </c>
      <c r="C577" t="s">
        <v>4186</v>
      </c>
      <c r="D577" t="s">
        <v>4187</v>
      </c>
      <c r="E577">
        <v>45985</v>
      </c>
      <c r="F577" t="s">
        <v>4188</v>
      </c>
      <c r="G577" t="s">
        <v>4189</v>
      </c>
      <c r="H577">
        <v>45985.546697395803</v>
      </c>
      <c r="I577">
        <v>45985.7165325116</v>
      </c>
      <c r="J577">
        <v>45985</v>
      </c>
      <c r="K577" t="s">
        <v>1788</v>
      </c>
      <c r="L577" t="s">
        <v>1080</v>
      </c>
      <c r="M577" t="s">
        <v>4224</v>
      </c>
      <c r="N577" t="s">
        <v>1081</v>
      </c>
      <c r="O577" t="s">
        <v>1502</v>
      </c>
      <c r="P577" t="s">
        <v>1730</v>
      </c>
      <c r="Q577" t="s">
        <v>1737</v>
      </c>
      <c r="R577" t="s">
        <v>1731</v>
      </c>
      <c r="S577" t="s">
        <v>1732</v>
      </c>
      <c r="U577" t="s">
        <v>1733</v>
      </c>
      <c r="W577" t="s">
        <v>771</v>
      </c>
      <c r="Y577" t="s">
        <v>772</v>
      </c>
      <c r="Z577">
        <v>35</v>
      </c>
      <c r="AA577" t="s">
        <v>773</v>
      </c>
      <c r="AB577" t="s">
        <v>1016</v>
      </c>
      <c r="AC577">
        <v>2300</v>
      </c>
      <c r="AF577" t="s">
        <v>1111</v>
      </c>
      <c r="AG577">
        <v>0</v>
      </c>
      <c r="AH577">
        <v>0</v>
      </c>
      <c r="AI577">
        <v>0</v>
      </c>
      <c r="AJ577">
        <v>0</v>
      </c>
      <c r="AK577">
        <v>1</v>
      </c>
      <c r="AL577">
        <v>0</v>
      </c>
      <c r="EO577" t="s">
        <v>777</v>
      </c>
      <c r="EP577" t="s">
        <v>778</v>
      </c>
      <c r="EQ577" t="s">
        <v>1748</v>
      </c>
      <c r="ES577">
        <v>500</v>
      </c>
      <c r="ET577" t="s">
        <v>782</v>
      </c>
      <c r="EU577">
        <v>2500</v>
      </c>
      <c r="EV577">
        <v>1.0869565217391299</v>
      </c>
      <c r="EW577">
        <v>1.1317338162064301</v>
      </c>
      <c r="EX577">
        <v>2500</v>
      </c>
      <c r="EZ577" t="s">
        <v>852</v>
      </c>
      <c r="FB577">
        <v>74</v>
      </c>
      <c r="FC577" t="s">
        <v>1502</v>
      </c>
      <c r="FD577" t="s">
        <v>1737</v>
      </c>
      <c r="FE577" t="s">
        <v>805</v>
      </c>
      <c r="FJ577">
        <v>13</v>
      </c>
      <c r="FK577">
        <v>2</v>
      </c>
      <c r="FL577" t="s">
        <v>787</v>
      </c>
      <c r="FM577" t="s">
        <v>1000</v>
      </c>
      <c r="FO577" t="s">
        <v>807</v>
      </c>
      <c r="FY577" t="s">
        <v>807</v>
      </c>
      <c r="GO577" t="s">
        <v>833</v>
      </c>
      <c r="IH577" t="s">
        <v>775</v>
      </c>
      <c r="II577">
        <v>0</v>
      </c>
      <c r="IJ577">
        <v>0</v>
      </c>
      <c r="IK577">
        <v>0</v>
      </c>
      <c r="IL577">
        <v>0</v>
      </c>
      <c r="IM577">
        <v>1</v>
      </c>
      <c r="PM577" t="s">
        <v>775</v>
      </c>
      <c r="PN577">
        <v>0</v>
      </c>
      <c r="PO577">
        <v>0</v>
      </c>
      <c r="PP577">
        <v>0</v>
      </c>
      <c r="PQ577">
        <v>0</v>
      </c>
      <c r="PR577">
        <v>0</v>
      </c>
      <c r="PS577">
        <v>1</v>
      </c>
      <c r="XL577" t="s">
        <v>834</v>
      </c>
      <c r="XM577">
        <v>1</v>
      </c>
      <c r="XN577">
        <v>0</v>
      </c>
      <c r="XO577">
        <v>0</v>
      </c>
      <c r="XP577">
        <v>0</v>
      </c>
      <c r="XQ577">
        <v>0</v>
      </c>
      <c r="XR577">
        <v>0</v>
      </c>
      <c r="XS577">
        <v>0</v>
      </c>
      <c r="XT577">
        <v>0</v>
      </c>
      <c r="XU577">
        <v>0</v>
      </c>
      <c r="XV577">
        <v>0</v>
      </c>
      <c r="XW577">
        <v>0</v>
      </c>
      <c r="XX577">
        <v>0</v>
      </c>
      <c r="XY577">
        <v>0</v>
      </c>
      <c r="YA577" t="s">
        <v>807</v>
      </c>
      <c r="YC577" t="s">
        <v>835</v>
      </c>
      <c r="YD577">
        <v>1</v>
      </c>
      <c r="YE577">
        <v>0</v>
      </c>
      <c r="YF577">
        <v>0</v>
      </c>
      <c r="YG577">
        <v>0</v>
      </c>
      <c r="YH577">
        <v>0</v>
      </c>
      <c r="YI577">
        <v>0</v>
      </c>
      <c r="YJ577">
        <v>0</v>
      </c>
      <c r="YK577">
        <v>0</v>
      </c>
      <c r="YL577">
        <v>0</v>
      </c>
      <c r="YN577" t="s">
        <v>876</v>
      </c>
      <c r="YO577">
        <v>1</v>
      </c>
      <c r="YP577">
        <v>0</v>
      </c>
      <c r="YQ577">
        <v>0</v>
      </c>
      <c r="YR577">
        <v>0</v>
      </c>
      <c r="YS577">
        <v>0</v>
      </c>
      <c r="YT577">
        <v>0</v>
      </c>
      <c r="YU577">
        <v>0</v>
      </c>
      <c r="YV577">
        <v>0</v>
      </c>
      <c r="YX577" t="s">
        <v>807</v>
      </c>
      <c r="YY577" t="s">
        <v>1365</v>
      </c>
      <c r="YZ577">
        <v>1</v>
      </c>
      <c r="ZA577">
        <v>0</v>
      </c>
      <c r="ZB577">
        <v>1</v>
      </c>
      <c r="ZC577">
        <v>0</v>
      </c>
      <c r="ZD577">
        <v>0</v>
      </c>
      <c r="ZE577">
        <v>0</v>
      </c>
      <c r="ZG577" t="s">
        <v>1040</v>
      </c>
      <c r="ZH577">
        <v>1</v>
      </c>
      <c r="ZI577">
        <v>0</v>
      </c>
      <c r="ZJ577">
        <v>0</v>
      </c>
      <c r="ZK577">
        <v>0</v>
      </c>
      <c r="ZL577">
        <v>0</v>
      </c>
      <c r="ZM577">
        <v>0</v>
      </c>
      <c r="ZN577">
        <v>0</v>
      </c>
      <c r="ZO577">
        <v>0</v>
      </c>
      <c r="ZP577">
        <v>0</v>
      </c>
      <c r="ZQ577">
        <v>0</v>
      </c>
      <c r="ZR577">
        <v>0</v>
      </c>
      <c r="ZT577" t="s">
        <v>839</v>
      </c>
      <c r="ZV577" t="s">
        <v>778</v>
      </c>
      <c r="ZW577">
        <v>1</v>
      </c>
      <c r="ZX577">
        <v>0</v>
      </c>
      <c r="ZY577">
        <v>0</v>
      </c>
      <c r="ZZ577">
        <v>0</v>
      </c>
      <c r="AAA577">
        <v>0</v>
      </c>
      <c r="AAB577">
        <v>0</v>
      </c>
      <c r="AAC577">
        <v>0</v>
      </c>
      <c r="AAD577">
        <v>0</v>
      </c>
      <c r="AAF577" t="s">
        <v>912</v>
      </c>
      <c r="ABF577">
        <v>726029835</v>
      </c>
      <c r="ABG577">
        <v>45985.624444444496</v>
      </c>
      <c r="ABJ577" t="s">
        <v>845</v>
      </c>
      <c r="ABK577" t="s">
        <v>1092</v>
      </c>
      <c r="ABL577" t="s">
        <v>1093</v>
      </c>
      <c r="ABN577">
        <v>412</v>
      </c>
    </row>
    <row r="578" spans="1:742" x14ac:dyDescent="0.35">
      <c r="A578" t="s">
        <v>1795</v>
      </c>
      <c r="B578" t="s">
        <v>4185</v>
      </c>
      <c r="C578" t="s">
        <v>4186</v>
      </c>
      <c r="D578" t="s">
        <v>4187</v>
      </c>
      <c r="E578">
        <v>45985</v>
      </c>
      <c r="F578" t="s">
        <v>4188</v>
      </c>
      <c r="G578" t="s">
        <v>4189</v>
      </c>
      <c r="H578">
        <v>45985.600076481503</v>
      </c>
      <c r="I578">
        <v>45985.739725312502</v>
      </c>
      <c r="J578">
        <v>45985</v>
      </c>
      <c r="K578" t="s">
        <v>1788</v>
      </c>
      <c r="L578" t="s">
        <v>1080</v>
      </c>
      <c r="M578" t="s">
        <v>4224</v>
      </c>
      <c r="N578" t="s">
        <v>1081</v>
      </c>
      <c r="O578" t="s">
        <v>1502</v>
      </c>
      <c r="P578" t="s">
        <v>1730</v>
      </c>
      <c r="Q578" t="s">
        <v>1737</v>
      </c>
      <c r="R578" t="s">
        <v>1731</v>
      </c>
      <c r="S578" t="s">
        <v>1732</v>
      </c>
      <c r="U578" t="s">
        <v>1733</v>
      </c>
      <c r="W578" t="s">
        <v>771</v>
      </c>
      <c r="Y578" t="s">
        <v>772</v>
      </c>
      <c r="Z578">
        <v>23</v>
      </c>
      <c r="AA578" t="s">
        <v>973</v>
      </c>
      <c r="AB578" t="s">
        <v>1016</v>
      </c>
      <c r="AC578">
        <v>2300</v>
      </c>
      <c r="AF578" t="s">
        <v>775</v>
      </c>
      <c r="AG578">
        <v>0</v>
      </c>
      <c r="AH578">
        <v>0</v>
      </c>
      <c r="AI578">
        <v>0</v>
      </c>
      <c r="AJ578">
        <v>0</v>
      </c>
      <c r="AK578">
        <v>0</v>
      </c>
      <c r="AL578">
        <v>1</v>
      </c>
      <c r="IH578" t="s">
        <v>1126</v>
      </c>
      <c r="II578">
        <v>0</v>
      </c>
      <c r="IJ578">
        <v>0</v>
      </c>
      <c r="IK578">
        <v>1</v>
      </c>
      <c r="IL578">
        <v>0</v>
      </c>
      <c r="IM578">
        <v>0</v>
      </c>
      <c r="KR578" t="s">
        <v>777</v>
      </c>
      <c r="KS578" t="s">
        <v>778</v>
      </c>
      <c r="KT578" t="s">
        <v>794</v>
      </c>
      <c r="KV578">
        <v>4000</v>
      </c>
      <c r="KW578" t="s">
        <v>907</v>
      </c>
      <c r="KX578">
        <v>400</v>
      </c>
      <c r="KY578">
        <v>0.173913043478261</v>
      </c>
      <c r="KZ578">
        <v>0.18107741059302901</v>
      </c>
      <c r="LA578">
        <v>4000</v>
      </c>
      <c r="LC578" t="s">
        <v>1600</v>
      </c>
      <c r="LE578" t="s">
        <v>852</v>
      </c>
      <c r="LG578">
        <v>74</v>
      </c>
      <c r="LH578">
        <v>7402</v>
      </c>
      <c r="LI578" t="s">
        <v>1737</v>
      </c>
      <c r="LJ578" t="s">
        <v>785</v>
      </c>
      <c r="LO578">
        <v>14</v>
      </c>
      <c r="LP578">
        <v>5</v>
      </c>
      <c r="LQ578" t="s">
        <v>787</v>
      </c>
      <c r="LR578" t="s">
        <v>985</v>
      </c>
      <c r="MU578" t="s">
        <v>807</v>
      </c>
      <c r="NE578" t="s">
        <v>807</v>
      </c>
      <c r="NU578" t="s">
        <v>833</v>
      </c>
      <c r="PM578" t="s">
        <v>775</v>
      </c>
      <c r="PN578">
        <v>0</v>
      </c>
      <c r="PO578">
        <v>0</v>
      </c>
      <c r="PP578">
        <v>0</v>
      </c>
      <c r="PQ578">
        <v>0</v>
      </c>
      <c r="PR578">
        <v>0</v>
      </c>
      <c r="PS578">
        <v>1</v>
      </c>
      <c r="XL578" t="s">
        <v>834</v>
      </c>
      <c r="XM578">
        <v>1</v>
      </c>
      <c r="XN578">
        <v>0</v>
      </c>
      <c r="XO578">
        <v>0</v>
      </c>
      <c r="XP578">
        <v>0</v>
      </c>
      <c r="XQ578">
        <v>0</v>
      </c>
      <c r="XR578">
        <v>0</v>
      </c>
      <c r="XS578">
        <v>0</v>
      </c>
      <c r="XT578">
        <v>0</v>
      </c>
      <c r="XU578">
        <v>0</v>
      </c>
      <c r="XV578">
        <v>0</v>
      </c>
      <c r="XW578">
        <v>0</v>
      </c>
      <c r="XX578">
        <v>0</v>
      </c>
      <c r="XY578">
        <v>0</v>
      </c>
      <c r="YA578" t="s">
        <v>807</v>
      </c>
      <c r="YC578" t="s">
        <v>835</v>
      </c>
      <c r="YD578">
        <v>1</v>
      </c>
      <c r="YE578">
        <v>0</v>
      </c>
      <c r="YF578">
        <v>0</v>
      </c>
      <c r="YG578">
        <v>0</v>
      </c>
      <c r="YH578">
        <v>0</v>
      </c>
      <c r="YI578">
        <v>0</v>
      </c>
      <c r="YJ578">
        <v>0</v>
      </c>
      <c r="YK578">
        <v>0</v>
      </c>
      <c r="YL578">
        <v>0</v>
      </c>
      <c r="YN578" t="s">
        <v>876</v>
      </c>
      <c r="YO578">
        <v>1</v>
      </c>
      <c r="YP578">
        <v>0</v>
      </c>
      <c r="YQ578">
        <v>0</v>
      </c>
      <c r="YR578">
        <v>0</v>
      </c>
      <c r="YS578">
        <v>0</v>
      </c>
      <c r="YT578">
        <v>0</v>
      </c>
      <c r="YU578">
        <v>0</v>
      </c>
      <c r="YV578">
        <v>0</v>
      </c>
      <c r="YX578" t="s">
        <v>807</v>
      </c>
      <c r="YY578" t="s">
        <v>910</v>
      </c>
      <c r="YZ578">
        <v>1</v>
      </c>
      <c r="ZA578">
        <v>0</v>
      </c>
      <c r="ZB578">
        <v>0</v>
      </c>
      <c r="ZC578">
        <v>0</v>
      </c>
      <c r="ZD578">
        <v>0</v>
      </c>
      <c r="ZE578">
        <v>0</v>
      </c>
      <c r="ZG578" t="s">
        <v>1288</v>
      </c>
      <c r="ZH578">
        <v>0</v>
      </c>
      <c r="ZI578">
        <v>0</v>
      </c>
      <c r="ZJ578">
        <v>0</v>
      </c>
      <c r="ZK578">
        <v>0</v>
      </c>
      <c r="ZL578">
        <v>0</v>
      </c>
      <c r="ZM578">
        <v>0</v>
      </c>
      <c r="ZN578">
        <v>0</v>
      </c>
      <c r="ZO578">
        <v>1</v>
      </c>
      <c r="ZP578">
        <v>0</v>
      </c>
      <c r="ZQ578">
        <v>0</v>
      </c>
      <c r="ZR578">
        <v>0</v>
      </c>
      <c r="ZT578" t="s">
        <v>948</v>
      </c>
      <c r="ZV578" t="s">
        <v>778</v>
      </c>
      <c r="ZW578">
        <v>1</v>
      </c>
      <c r="ZX578">
        <v>0</v>
      </c>
      <c r="ZY578">
        <v>0</v>
      </c>
      <c r="ZZ578">
        <v>0</v>
      </c>
      <c r="AAA578">
        <v>0</v>
      </c>
      <c r="AAB578">
        <v>0</v>
      </c>
      <c r="AAC578">
        <v>0</v>
      </c>
      <c r="AAD578">
        <v>0</v>
      </c>
      <c r="AAF578" t="s">
        <v>912</v>
      </c>
      <c r="ABF578">
        <v>726029865</v>
      </c>
      <c r="ABG578">
        <v>45985.624513888899</v>
      </c>
      <c r="ABJ578" t="s">
        <v>845</v>
      </c>
      <c r="ABK578" t="s">
        <v>1092</v>
      </c>
      <c r="ABL578" t="s">
        <v>1093</v>
      </c>
      <c r="ABN578">
        <v>413</v>
      </c>
    </row>
    <row r="579" spans="1:742" x14ac:dyDescent="0.35">
      <c r="A579" t="s">
        <v>1799</v>
      </c>
      <c r="B579" t="s">
        <v>4185</v>
      </c>
      <c r="C579" t="s">
        <v>4186</v>
      </c>
      <c r="D579" t="s">
        <v>4187</v>
      </c>
      <c r="E579">
        <v>45986</v>
      </c>
      <c r="F579" t="s">
        <v>4188</v>
      </c>
      <c r="G579" t="s">
        <v>4189</v>
      </c>
      <c r="H579">
        <v>45986.4560021875</v>
      </c>
      <c r="I579">
        <v>45986.514589710598</v>
      </c>
      <c r="J579">
        <v>45986</v>
      </c>
      <c r="K579" t="s">
        <v>1788</v>
      </c>
      <c r="L579" t="s">
        <v>1080</v>
      </c>
      <c r="M579" t="s">
        <v>4224</v>
      </c>
      <c r="N579" t="s">
        <v>1081</v>
      </c>
      <c r="O579" t="s">
        <v>1502</v>
      </c>
      <c r="P579" t="s">
        <v>1730</v>
      </c>
      <c r="Q579" t="s">
        <v>1737</v>
      </c>
      <c r="R579" t="s">
        <v>1731</v>
      </c>
      <c r="S579" t="s">
        <v>1732</v>
      </c>
      <c r="U579" t="s">
        <v>1733</v>
      </c>
      <c r="W579" t="s">
        <v>771</v>
      </c>
      <c r="Y579" t="s">
        <v>772</v>
      </c>
      <c r="Z579">
        <v>23</v>
      </c>
      <c r="AA579" t="s">
        <v>973</v>
      </c>
      <c r="AB579" t="s">
        <v>1016</v>
      </c>
      <c r="AC579">
        <v>2300</v>
      </c>
      <c r="AF579" t="s">
        <v>775</v>
      </c>
      <c r="AG579">
        <v>0</v>
      </c>
      <c r="AH579">
        <v>0</v>
      </c>
      <c r="AI579">
        <v>0</v>
      </c>
      <c r="AJ579">
        <v>0</v>
      </c>
      <c r="AK579">
        <v>0</v>
      </c>
      <c r="AL579">
        <v>1</v>
      </c>
      <c r="IH579" t="s">
        <v>775</v>
      </c>
      <c r="II579">
        <v>0</v>
      </c>
      <c r="IJ579">
        <v>0</v>
      </c>
      <c r="IK579">
        <v>0</v>
      </c>
      <c r="IL579">
        <v>0</v>
      </c>
      <c r="IM579">
        <v>1</v>
      </c>
      <c r="PM579" t="s">
        <v>1153</v>
      </c>
      <c r="PN579">
        <v>1</v>
      </c>
      <c r="PO579">
        <v>0</v>
      </c>
      <c r="PP579">
        <v>0</v>
      </c>
      <c r="PQ579">
        <v>0</v>
      </c>
      <c r="PR579">
        <v>0</v>
      </c>
      <c r="PS579">
        <v>0</v>
      </c>
      <c r="PT579" t="s">
        <v>777</v>
      </c>
      <c r="PU579" t="s">
        <v>813</v>
      </c>
      <c r="PW579" t="s">
        <v>778</v>
      </c>
      <c r="PX579">
        <v>20000</v>
      </c>
      <c r="PY579" t="s">
        <v>814</v>
      </c>
      <c r="PZ579">
        <v>10000</v>
      </c>
      <c r="QA579">
        <v>4.3478260869565197</v>
      </c>
      <c r="QB579">
        <v>4.5269352648257097</v>
      </c>
      <c r="QC579">
        <v>20000</v>
      </c>
      <c r="QE579" t="s">
        <v>805</v>
      </c>
      <c r="QJ579" t="s">
        <v>805</v>
      </c>
      <c r="QO579">
        <v>30</v>
      </c>
      <c r="QP579">
        <v>8</v>
      </c>
      <c r="QQ579" t="s">
        <v>787</v>
      </c>
      <c r="QR579" t="s">
        <v>1796</v>
      </c>
      <c r="US579" t="s">
        <v>807</v>
      </c>
      <c r="VC579" t="s">
        <v>772</v>
      </c>
      <c r="VD579" t="s">
        <v>1797</v>
      </c>
      <c r="VE579">
        <v>0</v>
      </c>
      <c r="VF579">
        <v>0</v>
      </c>
      <c r="VG579">
        <v>0</v>
      </c>
      <c r="VH579">
        <v>1</v>
      </c>
      <c r="VI579">
        <v>0</v>
      </c>
      <c r="VJ579">
        <v>1</v>
      </c>
      <c r="VK579">
        <v>0</v>
      </c>
      <c r="VL579">
        <v>1</v>
      </c>
      <c r="VM579">
        <v>0</v>
      </c>
      <c r="VN579">
        <v>1</v>
      </c>
      <c r="VO579">
        <v>1</v>
      </c>
      <c r="VP579">
        <v>0</v>
      </c>
      <c r="VQ579">
        <v>0</v>
      </c>
      <c r="VS579" t="s">
        <v>1049</v>
      </c>
      <c r="WP579" t="s">
        <v>1153</v>
      </c>
      <c r="WQ579">
        <v>1</v>
      </c>
      <c r="WR579">
        <v>0</v>
      </c>
      <c r="WS579">
        <v>0</v>
      </c>
      <c r="WT579">
        <v>0</v>
      </c>
      <c r="WU579">
        <v>0</v>
      </c>
      <c r="WV579">
        <v>0</v>
      </c>
      <c r="WW579" t="s">
        <v>1224</v>
      </c>
      <c r="WX579">
        <v>0</v>
      </c>
      <c r="WY579">
        <v>0</v>
      </c>
      <c r="WZ579">
        <v>1</v>
      </c>
      <c r="XA579">
        <v>0</v>
      </c>
      <c r="XB579">
        <v>0</v>
      </c>
      <c r="XC579">
        <v>0</v>
      </c>
      <c r="XD579">
        <v>0</v>
      </c>
      <c r="XE579">
        <v>0</v>
      </c>
      <c r="XF579">
        <v>0</v>
      </c>
      <c r="XG579">
        <v>0</v>
      </c>
      <c r="XH579">
        <v>0</v>
      </c>
      <c r="XI579">
        <v>0</v>
      </c>
      <c r="XJ579">
        <v>0</v>
      </c>
      <c r="XL579" t="s">
        <v>834</v>
      </c>
      <c r="XM579">
        <v>1</v>
      </c>
      <c r="XN579">
        <v>0</v>
      </c>
      <c r="XO579">
        <v>0</v>
      </c>
      <c r="XP579">
        <v>0</v>
      </c>
      <c r="XQ579">
        <v>0</v>
      </c>
      <c r="XR579">
        <v>0</v>
      </c>
      <c r="XS579">
        <v>0</v>
      </c>
      <c r="XT579">
        <v>0</v>
      </c>
      <c r="XU579">
        <v>0</v>
      </c>
      <c r="XV579">
        <v>0</v>
      </c>
      <c r="XW579">
        <v>0</v>
      </c>
      <c r="XX579">
        <v>0</v>
      </c>
      <c r="XY579">
        <v>0</v>
      </c>
      <c r="YA579" t="s">
        <v>807</v>
      </c>
      <c r="YC579" t="s">
        <v>835</v>
      </c>
      <c r="YD579">
        <v>1</v>
      </c>
      <c r="YE579">
        <v>0</v>
      </c>
      <c r="YF579">
        <v>0</v>
      </c>
      <c r="YG579">
        <v>0</v>
      </c>
      <c r="YH579">
        <v>0</v>
      </c>
      <c r="YI579">
        <v>0</v>
      </c>
      <c r="YJ579">
        <v>0</v>
      </c>
      <c r="YK579">
        <v>0</v>
      </c>
      <c r="YL579">
        <v>0</v>
      </c>
      <c r="YN579" t="s">
        <v>836</v>
      </c>
      <c r="YO579">
        <v>0</v>
      </c>
      <c r="YP579">
        <v>1</v>
      </c>
      <c r="YQ579">
        <v>0</v>
      </c>
      <c r="YR579">
        <v>0</v>
      </c>
      <c r="YS579">
        <v>0</v>
      </c>
      <c r="YT579">
        <v>0</v>
      </c>
      <c r="YU579">
        <v>0</v>
      </c>
      <c r="YV579">
        <v>0</v>
      </c>
      <c r="YX579" t="s">
        <v>772</v>
      </c>
      <c r="ZG579" t="s">
        <v>1798</v>
      </c>
      <c r="ZH579">
        <v>0</v>
      </c>
      <c r="ZI579">
        <v>0</v>
      </c>
      <c r="ZJ579">
        <v>0</v>
      </c>
      <c r="ZK579">
        <v>1</v>
      </c>
      <c r="ZL579">
        <v>1</v>
      </c>
      <c r="ZM579">
        <v>0</v>
      </c>
      <c r="ZN579">
        <v>0</v>
      </c>
      <c r="ZO579">
        <v>1</v>
      </c>
      <c r="ZP579">
        <v>0</v>
      </c>
      <c r="ZQ579">
        <v>0</v>
      </c>
      <c r="ZR579">
        <v>0</v>
      </c>
      <c r="ZT579" t="s">
        <v>948</v>
      </c>
      <c r="ZV579" t="s">
        <v>871</v>
      </c>
      <c r="ZW579">
        <v>0</v>
      </c>
      <c r="ZX579">
        <v>1</v>
      </c>
      <c r="ZY579">
        <v>0</v>
      </c>
      <c r="ZZ579">
        <v>0</v>
      </c>
      <c r="AAA579">
        <v>0</v>
      </c>
      <c r="AAB579">
        <v>0</v>
      </c>
      <c r="AAC579">
        <v>0</v>
      </c>
      <c r="AAD579">
        <v>0</v>
      </c>
      <c r="AAF579" t="s">
        <v>912</v>
      </c>
      <c r="ABF579">
        <v>726391583</v>
      </c>
      <c r="ABG579">
        <v>45986.619942129597</v>
      </c>
      <c r="ABJ579" t="s">
        <v>845</v>
      </c>
      <c r="ABK579" t="s">
        <v>1092</v>
      </c>
      <c r="ABL579" t="s">
        <v>1093</v>
      </c>
      <c r="ABN579">
        <v>509</v>
      </c>
    </row>
    <row r="580" spans="1:742" x14ac:dyDescent="0.35">
      <c r="A580" t="s">
        <v>1800</v>
      </c>
      <c r="B580" t="s">
        <v>4185</v>
      </c>
      <c r="C580" t="s">
        <v>4186</v>
      </c>
      <c r="D580" t="s">
        <v>4187</v>
      </c>
      <c r="E580">
        <v>45986</v>
      </c>
      <c r="F580" t="s">
        <v>4188</v>
      </c>
      <c r="G580" t="s">
        <v>4189</v>
      </c>
      <c r="H580">
        <v>45986.478507696796</v>
      </c>
      <c r="I580">
        <v>45986.572080104197</v>
      </c>
      <c r="J580">
        <v>45986</v>
      </c>
      <c r="K580" t="s">
        <v>1788</v>
      </c>
      <c r="L580" t="s">
        <v>1080</v>
      </c>
      <c r="M580" t="s">
        <v>4224</v>
      </c>
      <c r="N580" t="s">
        <v>1081</v>
      </c>
      <c r="O580" t="s">
        <v>1502</v>
      </c>
      <c r="P580" t="s">
        <v>1730</v>
      </c>
      <c r="Q580" t="s">
        <v>1737</v>
      </c>
      <c r="R580" t="s">
        <v>1731</v>
      </c>
      <c r="S580" t="s">
        <v>1732</v>
      </c>
      <c r="U580" t="s">
        <v>1733</v>
      </c>
      <c r="W580" t="s">
        <v>771</v>
      </c>
      <c r="Y580" t="s">
        <v>772</v>
      </c>
      <c r="Z580">
        <v>21</v>
      </c>
      <c r="AA580" t="s">
        <v>773</v>
      </c>
      <c r="AB580" t="s">
        <v>1016</v>
      </c>
      <c r="AC580">
        <v>2300</v>
      </c>
      <c r="AF580" t="s">
        <v>775</v>
      </c>
      <c r="AG580">
        <v>0</v>
      </c>
      <c r="AH580">
        <v>0</v>
      </c>
      <c r="AI580">
        <v>0</v>
      </c>
      <c r="AJ580">
        <v>0</v>
      </c>
      <c r="AK580">
        <v>0</v>
      </c>
      <c r="AL580">
        <v>1</v>
      </c>
      <c r="IH580" t="s">
        <v>775</v>
      </c>
      <c r="II580">
        <v>0</v>
      </c>
      <c r="IJ580">
        <v>0</v>
      </c>
      <c r="IK580">
        <v>0</v>
      </c>
      <c r="IL580">
        <v>0</v>
      </c>
      <c r="IM580">
        <v>1</v>
      </c>
      <c r="PM580" t="s">
        <v>1138</v>
      </c>
      <c r="PN580">
        <v>0</v>
      </c>
      <c r="PO580">
        <v>1</v>
      </c>
      <c r="PP580">
        <v>0</v>
      </c>
      <c r="PQ580">
        <v>0</v>
      </c>
      <c r="PR580">
        <v>0</v>
      </c>
      <c r="PS580">
        <v>0</v>
      </c>
      <c r="QT580" t="s">
        <v>777</v>
      </c>
      <c r="QU580" t="s">
        <v>778</v>
      </c>
      <c r="QV580" t="s">
        <v>772</v>
      </c>
      <c r="QX580">
        <v>40000</v>
      </c>
      <c r="QY580" t="s">
        <v>1139</v>
      </c>
      <c r="QZ580">
        <v>7290.7553222513898</v>
      </c>
      <c r="RA580">
        <v>3.1698936183701698</v>
      </c>
      <c r="RB580">
        <v>3.3004777375515602</v>
      </c>
      <c r="RC580">
        <v>40000</v>
      </c>
      <c r="RE580" t="s">
        <v>852</v>
      </c>
      <c r="RG580">
        <v>62</v>
      </c>
      <c r="RH580">
        <v>6201</v>
      </c>
      <c r="RI580" t="s">
        <v>1325</v>
      </c>
      <c r="RJ580" t="s">
        <v>842</v>
      </c>
      <c r="RO580">
        <v>25</v>
      </c>
      <c r="RP580">
        <v>10</v>
      </c>
      <c r="RQ580" t="s">
        <v>787</v>
      </c>
      <c r="RR580" t="s">
        <v>827</v>
      </c>
      <c r="US580" t="s">
        <v>807</v>
      </c>
      <c r="VC580" t="s">
        <v>772</v>
      </c>
      <c r="VD580" t="s">
        <v>944</v>
      </c>
      <c r="VE580">
        <v>0</v>
      </c>
      <c r="VF580">
        <v>0</v>
      </c>
      <c r="VG580">
        <v>0</v>
      </c>
      <c r="VH580">
        <v>0</v>
      </c>
      <c r="VI580">
        <v>0</v>
      </c>
      <c r="VJ580">
        <v>0</v>
      </c>
      <c r="VK580">
        <v>0</v>
      </c>
      <c r="VL580">
        <v>1</v>
      </c>
      <c r="VM580">
        <v>1</v>
      </c>
      <c r="VN580">
        <v>1</v>
      </c>
      <c r="VO580">
        <v>0</v>
      </c>
      <c r="VP580">
        <v>0</v>
      </c>
      <c r="VQ580">
        <v>0</v>
      </c>
      <c r="VS580" t="s">
        <v>833</v>
      </c>
      <c r="XL580" t="s">
        <v>834</v>
      </c>
      <c r="XM580">
        <v>1</v>
      </c>
      <c r="XN580">
        <v>0</v>
      </c>
      <c r="XO580">
        <v>0</v>
      </c>
      <c r="XP580">
        <v>0</v>
      </c>
      <c r="XQ580">
        <v>0</v>
      </c>
      <c r="XR580">
        <v>0</v>
      </c>
      <c r="XS580">
        <v>0</v>
      </c>
      <c r="XT580">
        <v>0</v>
      </c>
      <c r="XU580">
        <v>0</v>
      </c>
      <c r="XV580">
        <v>0</v>
      </c>
      <c r="XW580">
        <v>0</v>
      </c>
      <c r="XX580">
        <v>0</v>
      </c>
      <c r="XY580">
        <v>0</v>
      </c>
      <c r="YA580" t="s">
        <v>807</v>
      </c>
      <c r="YC580" t="s">
        <v>835</v>
      </c>
      <c r="YD580">
        <v>1</v>
      </c>
      <c r="YE580">
        <v>0</v>
      </c>
      <c r="YF580">
        <v>0</v>
      </c>
      <c r="YG580">
        <v>0</v>
      </c>
      <c r="YH580">
        <v>0</v>
      </c>
      <c r="YI580">
        <v>0</v>
      </c>
      <c r="YJ580">
        <v>0</v>
      </c>
      <c r="YK580">
        <v>0</v>
      </c>
      <c r="YL580">
        <v>0</v>
      </c>
      <c r="YN580" t="s">
        <v>836</v>
      </c>
      <c r="YO580">
        <v>0</v>
      </c>
      <c r="YP580">
        <v>1</v>
      </c>
      <c r="YQ580">
        <v>0</v>
      </c>
      <c r="YR580">
        <v>0</v>
      </c>
      <c r="YS580">
        <v>0</v>
      </c>
      <c r="YT580">
        <v>0</v>
      </c>
      <c r="YU580">
        <v>0</v>
      </c>
      <c r="YV580">
        <v>0</v>
      </c>
      <c r="YX580" t="s">
        <v>807</v>
      </c>
      <c r="YY580" t="s">
        <v>1370</v>
      </c>
      <c r="YZ580">
        <v>1</v>
      </c>
      <c r="ZA580">
        <v>1</v>
      </c>
      <c r="ZB580">
        <v>0</v>
      </c>
      <c r="ZC580">
        <v>0</v>
      </c>
      <c r="ZD580">
        <v>0</v>
      </c>
      <c r="ZE580">
        <v>0</v>
      </c>
      <c r="ZG580" t="s">
        <v>1076</v>
      </c>
      <c r="ZH580">
        <v>0</v>
      </c>
      <c r="ZI580">
        <v>0</v>
      </c>
      <c r="ZJ580">
        <v>0</v>
      </c>
      <c r="ZK580">
        <v>1</v>
      </c>
      <c r="ZL580">
        <v>1</v>
      </c>
      <c r="ZM580">
        <v>0</v>
      </c>
      <c r="ZN580">
        <v>0</v>
      </c>
      <c r="ZO580">
        <v>0</v>
      </c>
      <c r="ZP580">
        <v>0</v>
      </c>
      <c r="ZQ580">
        <v>0</v>
      </c>
      <c r="ZR580">
        <v>0</v>
      </c>
      <c r="ZT580" t="s">
        <v>839</v>
      </c>
      <c r="ZV580" t="s">
        <v>778</v>
      </c>
      <c r="ZW580">
        <v>1</v>
      </c>
      <c r="ZX580">
        <v>0</v>
      </c>
      <c r="ZY580">
        <v>0</v>
      </c>
      <c r="ZZ580">
        <v>0</v>
      </c>
      <c r="AAA580">
        <v>0</v>
      </c>
      <c r="AAB580">
        <v>0</v>
      </c>
      <c r="AAC580">
        <v>0</v>
      </c>
      <c r="AAD580">
        <v>0</v>
      </c>
      <c r="AAF580" t="s">
        <v>912</v>
      </c>
      <c r="ABF580">
        <v>726391666</v>
      </c>
      <c r="ABG580">
        <v>45986.620104166701</v>
      </c>
      <c r="ABJ580" t="s">
        <v>845</v>
      </c>
      <c r="ABK580" t="s">
        <v>1092</v>
      </c>
      <c r="ABL580" t="s">
        <v>1093</v>
      </c>
      <c r="ABN580">
        <v>514</v>
      </c>
    </row>
    <row r="581" spans="1:742" x14ac:dyDescent="0.35">
      <c r="A581" t="s">
        <v>1801</v>
      </c>
      <c r="B581" t="s">
        <v>4185</v>
      </c>
      <c r="C581" t="s">
        <v>4186</v>
      </c>
      <c r="D581" t="s">
        <v>4187</v>
      </c>
      <c r="E581">
        <v>45986</v>
      </c>
      <c r="F581" t="s">
        <v>4188</v>
      </c>
      <c r="G581" t="s">
        <v>4189</v>
      </c>
      <c r="H581">
        <v>45986.482041990697</v>
      </c>
      <c r="I581">
        <v>45986.667269444399</v>
      </c>
      <c r="J581">
        <v>45986</v>
      </c>
      <c r="K581" t="s">
        <v>1788</v>
      </c>
      <c r="L581" t="s">
        <v>1080</v>
      </c>
      <c r="M581" t="s">
        <v>4224</v>
      </c>
      <c r="N581" t="s">
        <v>1081</v>
      </c>
      <c r="O581" t="s">
        <v>1502</v>
      </c>
      <c r="P581" t="s">
        <v>1730</v>
      </c>
      <c r="Q581" t="s">
        <v>1737</v>
      </c>
      <c r="R581" t="s">
        <v>1731</v>
      </c>
      <c r="S581" t="s">
        <v>1732</v>
      </c>
      <c r="U581" t="s">
        <v>1733</v>
      </c>
      <c r="W581" t="s">
        <v>771</v>
      </c>
      <c r="Y581" t="s">
        <v>772</v>
      </c>
      <c r="Z581">
        <v>35</v>
      </c>
      <c r="AA581" t="s">
        <v>973</v>
      </c>
      <c r="AB581" t="s">
        <v>1016</v>
      </c>
      <c r="AC581">
        <v>2400</v>
      </c>
      <c r="AF581" t="s">
        <v>775</v>
      </c>
      <c r="AG581">
        <v>0</v>
      </c>
      <c r="AH581">
        <v>0</v>
      </c>
      <c r="AI581">
        <v>0</v>
      </c>
      <c r="AJ581">
        <v>0</v>
      </c>
      <c r="AK581">
        <v>0</v>
      </c>
      <c r="AL581">
        <v>1</v>
      </c>
      <c r="IH581" t="s">
        <v>775</v>
      </c>
      <c r="II581">
        <v>0</v>
      </c>
      <c r="IJ581">
        <v>0</v>
      </c>
      <c r="IK581">
        <v>0</v>
      </c>
      <c r="IL581">
        <v>0</v>
      </c>
      <c r="IM581">
        <v>1</v>
      </c>
      <c r="PM581" t="s">
        <v>1510</v>
      </c>
      <c r="PN581">
        <v>0</v>
      </c>
      <c r="PO581">
        <v>0</v>
      </c>
      <c r="PP581">
        <v>1</v>
      </c>
      <c r="PQ581">
        <v>0</v>
      </c>
      <c r="PR581">
        <v>0</v>
      </c>
      <c r="PS581">
        <v>0</v>
      </c>
      <c r="RT581" t="s">
        <v>793</v>
      </c>
      <c r="RU581" t="s">
        <v>778</v>
      </c>
      <c r="RV581" t="s">
        <v>813</v>
      </c>
      <c r="RW581">
        <v>5000</v>
      </c>
      <c r="RX581" t="s">
        <v>782</v>
      </c>
      <c r="RY581">
        <v>2500</v>
      </c>
      <c r="RZ581">
        <v>1.0416666666666701</v>
      </c>
      <c r="SA581">
        <v>1.1317338162064301</v>
      </c>
      <c r="SB581">
        <v>5000</v>
      </c>
      <c r="SD581" t="s">
        <v>852</v>
      </c>
      <c r="SF581">
        <v>74</v>
      </c>
      <c r="SG581">
        <v>7402</v>
      </c>
      <c r="SH581">
        <v>740201</v>
      </c>
      <c r="SI581" t="s">
        <v>842</v>
      </c>
      <c r="SN581">
        <v>15</v>
      </c>
      <c r="SO581">
        <v>3</v>
      </c>
      <c r="SP581" t="s">
        <v>787</v>
      </c>
      <c r="SQ581" t="s">
        <v>1033</v>
      </c>
      <c r="US581" t="s">
        <v>807</v>
      </c>
      <c r="VC581" t="s">
        <v>807</v>
      </c>
      <c r="VS581" t="s">
        <v>833</v>
      </c>
      <c r="XL581" t="s">
        <v>834</v>
      </c>
      <c r="XM581">
        <v>1</v>
      </c>
      <c r="XN581">
        <v>0</v>
      </c>
      <c r="XO581">
        <v>0</v>
      </c>
      <c r="XP581">
        <v>0</v>
      </c>
      <c r="XQ581">
        <v>0</v>
      </c>
      <c r="XR581">
        <v>0</v>
      </c>
      <c r="XS581">
        <v>0</v>
      </c>
      <c r="XT581">
        <v>0</v>
      </c>
      <c r="XU581">
        <v>0</v>
      </c>
      <c r="XV581">
        <v>0</v>
      </c>
      <c r="XW581">
        <v>0</v>
      </c>
      <c r="XX581">
        <v>0</v>
      </c>
      <c r="XY581">
        <v>0</v>
      </c>
      <c r="YA581" t="s">
        <v>807</v>
      </c>
      <c r="YC581" t="s">
        <v>835</v>
      </c>
      <c r="YD581">
        <v>1</v>
      </c>
      <c r="YE581">
        <v>0</v>
      </c>
      <c r="YF581">
        <v>0</v>
      </c>
      <c r="YG581">
        <v>0</v>
      </c>
      <c r="YH581">
        <v>0</v>
      </c>
      <c r="YI581">
        <v>0</v>
      </c>
      <c r="YJ581">
        <v>0</v>
      </c>
      <c r="YK581">
        <v>0</v>
      </c>
      <c r="YL581">
        <v>0</v>
      </c>
      <c r="YN581" t="s">
        <v>876</v>
      </c>
      <c r="YO581">
        <v>1</v>
      </c>
      <c r="YP581">
        <v>0</v>
      </c>
      <c r="YQ581">
        <v>0</v>
      </c>
      <c r="YR581">
        <v>0</v>
      </c>
      <c r="YS581">
        <v>0</v>
      </c>
      <c r="YT581">
        <v>0</v>
      </c>
      <c r="YU581">
        <v>0</v>
      </c>
      <c r="YV581">
        <v>0</v>
      </c>
      <c r="YX581" t="s">
        <v>772</v>
      </c>
      <c r="ZG581" t="s">
        <v>1040</v>
      </c>
      <c r="ZH581">
        <v>1</v>
      </c>
      <c r="ZI581">
        <v>0</v>
      </c>
      <c r="ZJ581">
        <v>0</v>
      </c>
      <c r="ZK581">
        <v>0</v>
      </c>
      <c r="ZL581">
        <v>0</v>
      </c>
      <c r="ZM581">
        <v>0</v>
      </c>
      <c r="ZN581">
        <v>0</v>
      </c>
      <c r="ZO581">
        <v>0</v>
      </c>
      <c r="ZP581">
        <v>0</v>
      </c>
      <c r="ZQ581">
        <v>0</v>
      </c>
      <c r="ZR581">
        <v>0</v>
      </c>
      <c r="ZT581" t="s">
        <v>948</v>
      </c>
      <c r="ZV581" t="s">
        <v>778</v>
      </c>
      <c r="ZW581">
        <v>1</v>
      </c>
      <c r="ZX581">
        <v>0</v>
      </c>
      <c r="ZY581">
        <v>0</v>
      </c>
      <c r="ZZ581">
        <v>0</v>
      </c>
      <c r="AAA581">
        <v>0</v>
      </c>
      <c r="AAB581">
        <v>0</v>
      </c>
      <c r="AAC581">
        <v>0</v>
      </c>
      <c r="AAD581">
        <v>0</v>
      </c>
      <c r="AAF581" t="s">
        <v>912</v>
      </c>
      <c r="ABF581">
        <v>726391718</v>
      </c>
      <c r="ABG581">
        <v>45986.620173611103</v>
      </c>
      <c r="ABJ581" t="s">
        <v>845</v>
      </c>
      <c r="ABK581" t="s">
        <v>1092</v>
      </c>
      <c r="ABL581" t="s">
        <v>1093</v>
      </c>
      <c r="ABN581">
        <v>518</v>
      </c>
    </row>
    <row r="582" spans="1:742" x14ac:dyDescent="0.35">
      <c r="A582" t="s">
        <v>1802</v>
      </c>
      <c r="B582" t="s">
        <v>4185</v>
      </c>
      <c r="C582" t="s">
        <v>4186</v>
      </c>
      <c r="D582" t="s">
        <v>4187</v>
      </c>
      <c r="E582">
        <v>45986</v>
      </c>
      <c r="F582" t="s">
        <v>4188</v>
      </c>
      <c r="G582" t="s">
        <v>4189</v>
      </c>
      <c r="H582">
        <v>45986.4895864352</v>
      </c>
      <c r="I582">
        <v>45986.671642129601</v>
      </c>
      <c r="J582">
        <v>45986</v>
      </c>
      <c r="K582" t="s">
        <v>1788</v>
      </c>
      <c r="L582" t="s">
        <v>1080</v>
      </c>
      <c r="M582" t="s">
        <v>4224</v>
      </c>
      <c r="N582" t="s">
        <v>1081</v>
      </c>
      <c r="O582" t="s">
        <v>1502</v>
      </c>
      <c r="P582" t="s">
        <v>1730</v>
      </c>
      <c r="Q582" t="s">
        <v>1737</v>
      </c>
      <c r="R582" t="s">
        <v>1731</v>
      </c>
      <c r="S582" t="s">
        <v>1732</v>
      </c>
      <c r="U582" t="s">
        <v>1733</v>
      </c>
      <c r="W582" t="s">
        <v>771</v>
      </c>
      <c r="Y582" t="s">
        <v>772</v>
      </c>
      <c r="Z582">
        <v>36</v>
      </c>
      <c r="AA582" t="s">
        <v>773</v>
      </c>
      <c r="AB582" t="s">
        <v>1016</v>
      </c>
      <c r="AC582">
        <v>2300</v>
      </c>
      <c r="AF582" t="s">
        <v>775</v>
      </c>
      <c r="AG582">
        <v>0</v>
      </c>
      <c r="AH582">
        <v>0</v>
      </c>
      <c r="AI582">
        <v>0</v>
      </c>
      <c r="AJ582">
        <v>0</v>
      </c>
      <c r="AK582">
        <v>0</v>
      </c>
      <c r="AL582">
        <v>1</v>
      </c>
      <c r="IH582" t="s">
        <v>775</v>
      </c>
      <c r="II582">
        <v>0</v>
      </c>
      <c r="IJ582">
        <v>0</v>
      </c>
      <c r="IK582">
        <v>0</v>
      </c>
      <c r="IL582">
        <v>0</v>
      </c>
      <c r="IM582">
        <v>1</v>
      </c>
      <c r="PM582" t="s">
        <v>1431</v>
      </c>
      <c r="PN582">
        <v>0</v>
      </c>
      <c r="PO582">
        <v>0</v>
      </c>
      <c r="PP582">
        <v>0</v>
      </c>
      <c r="PQ582">
        <v>1</v>
      </c>
      <c r="PR582">
        <v>0</v>
      </c>
      <c r="PS582">
        <v>0</v>
      </c>
      <c r="TS582" t="s">
        <v>777</v>
      </c>
      <c r="TT582" t="s">
        <v>778</v>
      </c>
      <c r="TU582" t="s">
        <v>828</v>
      </c>
      <c r="TW582">
        <v>7000</v>
      </c>
      <c r="TX582" t="s">
        <v>888</v>
      </c>
      <c r="TY582">
        <v>350</v>
      </c>
      <c r="TZ582">
        <v>0.15217391304347799</v>
      </c>
      <c r="UA582">
        <v>0.15844273426889999</v>
      </c>
      <c r="UB582">
        <v>7000</v>
      </c>
      <c r="UD582" t="s">
        <v>852</v>
      </c>
      <c r="UF582">
        <v>74</v>
      </c>
      <c r="UG582">
        <v>7402</v>
      </c>
      <c r="UH582">
        <v>740202</v>
      </c>
      <c r="UI582" t="s">
        <v>805</v>
      </c>
      <c r="UN582">
        <v>15</v>
      </c>
      <c r="UO582">
        <v>4</v>
      </c>
      <c r="UP582" t="s">
        <v>787</v>
      </c>
      <c r="UQ582" t="s">
        <v>1000</v>
      </c>
      <c r="US582" t="s">
        <v>807</v>
      </c>
      <c r="VC582" t="s">
        <v>807</v>
      </c>
      <c r="VS582" t="s">
        <v>833</v>
      </c>
      <c r="XL582" t="s">
        <v>834</v>
      </c>
      <c r="XM582">
        <v>1</v>
      </c>
      <c r="XN582">
        <v>0</v>
      </c>
      <c r="XO582">
        <v>0</v>
      </c>
      <c r="XP582">
        <v>0</v>
      </c>
      <c r="XQ582">
        <v>0</v>
      </c>
      <c r="XR582">
        <v>0</v>
      </c>
      <c r="XS582">
        <v>0</v>
      </c>
      <c r="XT582">
        <v>0</v>
      </c>
      <c r="XU582">
        <v>0</v>
      </c>
      <c r="XV582">
        <v>0</v>
      </c>
      <c r="XW582">
        <v>0</v>
      </c>
      <c r="XX582">
        <v>0</v>
      </c>
      <c r="XY582">
        <v>0</v>
      </c>
      <c r="YA582" t="s">
        <v>807</v>
      </c>
      <c r="YC582" t="s">
        <v>835</v>
      </c>
      <c r="YD582">
        <v>1</v>
      </c>
      <c r="YE582">
        <v>0</v>
      </c>
      <c r="YF582">
        <v>0</v>
      </c>
      <c r="YG582">
        <v>0</v>
      </c>
      <c r="YH582">
        <v>0</v>
      </c>
      <c r="YI582">
        <v>0</v>
      </c>
      <c r="YJ582">
        <v>0</v>
      </c>
      <c r="YK582">
        <v>0</v>
      </c>
      <c r="YL582">
        <v>0</v>
      </c>
      <c r="YN582" t="s">
        <v>876</v>
      </c>
      <c r="YO582">
        <v>1</v>
      </c>
      <c r="YP582">
        <v>0</v>
      </c>
      <c r="YQ582">
        <v>0</v>
      </c>
      <c r="YR582">
        <v>0</v>
      </c>
      <c r="YS582">
        <v>0</v>
      </c>
      <c r="YT582">
        <v>0</v>
      </c>
      <c r="YU582">
        <v>0</v>
      </c>
      <c r="YV582">
        <v>0</v>
      </c>
      <c r="YX582" t="s">
        <v>807</v>
      </c>
      <c r="YY582" t="s">
        <v>910</v>
      </c>
      <c r="YZ582">
        <v>1</v>
      </c>
      <c r="ZA582">
        <v>0</v>
      </c>
      <c r="ZB582">
        <v>0</v>
      </c>
      <c r="ZC582">
        <v>0</v>
      </c>
      <c r="ZD582">
        <v>0</v>
      </c>
      <c r="ZE582">
        <v>0</v>
      </c>
      <c r="ZG582" t="s">
        <v>1743</v>
      </c>
      <c r="ZH582">
        <v>0</v>
      </c>
      <c r="ZI582">
        <v>0</v>
      </c>
      <c r="ZJ582">
        <v>0</v>
      </c>
      <c r="ZK582">
        <v>1</v>
      </c>
      <c r="ZL582">
        <v>0</v>
      </c>
      <c r="ZM582">
        <v>0</v>
      </c>
      <c r="ZN582">
        <v>0</v>
      </c>
      <c r="ZO582">
        <v>1</v>
      </c>
      <c r="ZP582">
        <v>0</v>
      </c>
      <c r="ZQ582">
        <v>0</v>
      </c>
      <c r="ZR582">
        <v>0</v>
      </c>
      <c r="ZT582" t="s">
        <v>839</v>
      </c>
      <c r="ZV582" t="s">
        <v>778</v>
      </c>
      <c r="ZW582">
        <v>1</v>
      </c>
      <c r="ZX582">
        <v>0</v>
      </c>
      <c r="ZY582">
        <v>0</v>
      </c>
      <c r="ZZ582">
        <v>0</v>
      </c>
      <c r="AAA582">
        <v>0</v>
      </c>
      <c r="AAB582">
        <v>0</v>
      </c>
      <c r="AAC582">
        <v>0</v>
      </c>
      <c r="AAD582">
        <v>0</v>
      </c>
      <c r="AAF582" t="s">
        <v>912</v>
      </c>
      <c r="ABF582">
        <v>726391750</v>
      </c>
      <c r="ABG582">
        <v>45986.620208333297</v>
      </c>
      <c r="ABJ582" t="s">
        <v>845</v>
      </c>
      <c r="ABK582" t="s">
        <v>1092</v>
      </c>
      <c r="ABL582" t="s">
        <v>1093</v>
      </c>
      <c r="ABN582">
        <v>520</v>
      </c>
    </row>
    <row r="583" spans="1:742" x14ac:dyDescent="0.35">
      <c r="A583" t="s">
        <v>1804</v>
      </c>
      <c r="B583" t="s">
        <v>4185</v>
      </c>
      <c r="C583" t="s">
        <v>4186</v>
      </c>
      <c r="D583" t="s">
        <v>4187</v>
      </c>
      <c r="E583">
        <v>45986</v>
      </c>
      <c r="F583" t="s">
        <v>4188</v>
      </c>
      <c r="G583" t="s">
        <v>4189</v>
      </c>
      <c r="H583">
        <v>45986.494904074098</v>
      </c>
      <c r="I583">
        <v>45986.680378159697</v>
      </c>
      <c r="J583">
        <v>45986</v>
      </c>
      <c r="K583" t="s">
        <v>1788</v>
      </c>
      <c r="L583" t="s">
        <v>1080</v>
      </c>
      <c r="M583" t="s">
        <v>4224</v>
      </c>
      <c r="N583" t="s">
        <v>1081</v>
      </c>
      <c r="O583" t="s">
        <v>1502</v>
      </c>
      <c r="P583" t="s">
        <v>1730</v>
      </c>
      <c r="Q583" t="s">
        <v>1737</v>
      </c>
      <c r="R583" t="s">
        <v>1731</v>
      </c>
      <c r="S583" t="s">
        <v>1732</v>
      </c>
      <c r="U583" t="s">
        <v>1733</v>
      </c>
      <c r="W583" t="s">
        <v>771</v>
      </c>
      <c r="Y583" t="s">
        <v>772</v>
      </c>
      <c r="Z583">
        <v>34</v>
      </c>
      <c r="AA583" t="s">
        <v>973</v>
      </c>
      <c r="AB583" t="s">
        <v>1016</v>
      </c>
      <c r="AC583">
        <v>2400</v>
      </c>
      <c r="AF583" t="s">
        <v>775</v>
      </c>
      <c r="AG583">
        <v>0</v>
      </c>
      <c r="AH583">
        <v>0</v>
      </c>
      <c r="AI583">
        <v>0</v>
      </c>
      <c r="AJ583">
        <v>0</v>
      </c>
      <c r="AK583">
        <v>0</v>
      </c>
      <c r="AL583">
        <v>1</v>
      </c>
      <c r="IH583" t="s">
        <v>775</v>
      </c>
      <c r="II583">
        <v>0</v>
      </c>
      <c r="IJ583">
        <v>0</v>
      </c>
      <c r="IK583">
        <v>0</v>
      </c>
      <c r="IL583">
        <v>0</v>
      </c>
      <c r="IM583">
        <v>1</v>
      </c>
      <c r="PM583" t="s">
        <v>1431</v>
      </c>
      <c r="PN583">
        <v>0</v>
      </c>
      <c r="PO583">
        <v>0</v>
      </c>
      <c r="PP583">
        <v>0</v>
      </c>
      <c r="PQ583">
        <v>1</v>
      </c>
      <c r="PR583">
        <v>0</v>
      </c>
      <c r="PS583">
        <v>0</v>
      </c>
      <c r="TS583" t="s">
        <v>777</v>
      </c>
      <c r="TT583" t="s">
        <v>778</v>
      </c>
      <c r="TU583" t="s">
        <v>828</v>
      </c>
      <c r="TW583">
        <v>5000</v>
      </c>
      <c r="TX583" t="s">
        <v>979</v>
      </c>
      <c r="TY583">
        <v>250</v>
      </c>
      <c r="TZ583">
        <v>0.104166666666667</v>
      </c>
      <c r="UA583">
        <v>0.113173381620643</v>
      </c>
      <c r="UB583">
        <v>5000</v>
      </c>
      <c r="UD583" t="s">
        <v>852</v>
      </c>
      <c r="UF583">
        <v>74</v>
      </c>
      <c r="UG583">
        <v>7402</v>
      </c>
      <c r="UH583">
        <v>740202</v>
      </c>
      <c r="UI583" t="s">
        <v>805</v>
      </c>
      <c r="UN583">
        <v>18</v>
      </c>
      <c r="UO583">
        <v>3</v>
      </c>
      <c r="UP583" t="s">
        <v>787</v>
      </c>
      <c r="UQ583" t="s">
        <v>827</v>
      </c>
      <c r="US583" t="s">
        <v>807</v>
      </c>
      <c r="VC583" t="s">
        <v>807</v>
      </c>
      <c r="VS583" t="s">
        <v>833</v>
      </c>
      <c r="XL583" t="s">
        <v>834</v>
      </c>
      <c r="XM583">
        <v>1</v>
      </c>
      <c r="XN583">
        <v>0</v>
      </c>
      <c r="XO583">
        <v>0</v>
      </c>
      <c r="XP583">
        <v>0</v>
      </c>
      <c r="XQ583">
        <v>0</v>
      </c>
      <c r="XR583">
        <v>0</v>
      </c>
      <c r="XS583">
        <v>0</v>
      </c>
      <c r="XT583">
        <v>0</v>
      </c>
      <c r="XU583">
        <v>0</v>
      </c>
      <c r="XV583">
        <v>0</v>
      </c>
      <c r="XW583">
        <v>0</v>
      </c>
      <c r="XX583">
        <v>0</v>
      </c>
      <c r="XY583">
        <v>0</v>
      </c>
      <c r="YA583" t="s">
        <v>807</v>
      </c>
      <c r="YC583" t="s">
        <v>835</v>
      </c>
      <c r="YD583">
        <v>1</v>
      </c>
      <c r="YE583">
        <v>0</v>
      </c>
      <c r="YF583">
        <v>0</v>
      </c>
      <c r="YG583">
        <v>0</v>
      </c>
      <c r="YH583">
        <v>0</v>
      </c>
      <c r="YI583">
        <v>0</v>
      </c>
      <c r="YJ583">
        <v>0</v>
      </c>
      <c r="YK583">
        <v>0</v>
      </c>
      <c r="YL583">
        <v>0</v>
      </c>
      <c r="YN583" t="s">
        <v>876</v>
      </c>
      <c r="YO583">
        <v>1</v>
      </c>
      <c r="YP583">
        <v>0</v>
      </c>
      <c r="YQ583">
        <v>0</v>
      </c>
      <c r="YR583">
        <v>0</v>
      </c>
      <c r="YS583">
        <v>0</v>
      </c>
      <c r="YT583">
        <v>0</v>
      </c>
      <c r="YU583">
        <v>0</v>
      </c>
      <c r="YV583">
        <v>0</v>
      </c>
      <c r="YX583" t="s">
        <v>807</v>
      </c>
      <c r="YY583" t="s">
        <v>1370</v>
      </c>
      <c r="YZ583">
        <v>1</v>
      </c>
      <c r="ZA583">
        <v>1</v>
      </c>
      <c r="ZB583">
        <v>0</v>
      </c>
      <c r="ZC583">
        <v>0</v>
      </c>
      <c r="ZD583">
        <v>0</v>
      </c>
      <c r="ZE583">
        <v>0</v>
      </c>
      <c r="ZG583" t="s">
        <v>1288</v>
      </c>
      <c r="ZH583">
        <v>0</v>
      </c>
      <c r="ZI583">
        <v>0</v>
      </c>
      <c r="ZJ583">
        <v>0</v>
      </c>
      <c r="ZK583">
        <v>0</v>
      </c>
      <c r="ZL583">
        <v>0</v>
      </c>
      <c r="ZM583">
        <v>0</v>
      </c>
      <c r="ZN583">
        <v>0</v>
      </c>
      <c r="ZO583">
        <v>1</v>
      </c>
      <c r="ZP583">
        <v>0</v>
      </c>
      <c r="ZQ583">
        <v>0</v>
      </c>
      <c r="ZR583">
        <v>0</v>
      </c>
      <c r="ZT583" t="s">
        <v>839</v>
      </c>
      <c r="ZV583" t="s">
        <v>778</v>
      </c>
      <c r="ZW583">
        <v>1</v>
      </c>
      <c r="ZX583">
        <v>0</v>
      </c>
      <c r="ZY583">
        <v>0</v>
      </c>
      <c r="ZZ583">
        <v>0</v>
      </c>
      <c r="AAA583">
        <v>0</v>
      </c>
      <c r="AAB583">
        <v>0</v>
      </c>
      <c r="AAC583">
        <v>0</v>
      </c>
      <c r="AAD583">
        <v>0</v>
      </c>
      <c r="AAF583" t="s">
        <v>912</v>
      </c>
      <c r="ABF583">
        <v>726391766</v>
      </c>
      <c r="ABG583">
        <v>45986.620219907403</v>
      </c>
      <c r="ABJ583" t="s">
        <v>845</v>
      </c>
      <c r="ABK583" t="s">
        <v>1092</v>
      </c>
      <c r="ABL583" t="s">
        <v>1093</v>
      </c>
      <c r="ABN583">
        <v>522</v>
      </c>
    </row>
    <row r="584" spans="1:742" x14ac:dyDescent="0.35">
      <c r="A584" t="s">
        <v>1809</v>
      </c>
      <c r="B584" t="s">
        <v>4185</v>
      </c>
      <c r="C584" t="s">
        <v>4186</v>
      </c>
      <c r="D584" t="s">
        <v>4187</v>
      </c>
      <c r="E584">
        <v>45986</v>
      </c>
      <c r="F584" t="s">
        <v>4188</v>
      </c>
      <c r="G584" t="s">
        <v>4189</v>
      </c>
      <c r="H584">
        <v>45986.500525960597</v>
      </c>
      <c r="I584">
        <v>45986.689067256899</v>
      </c>
      <c r="J584">
        <v>45986</v>
      </c>
      <c r="K584" t="s">
        <v>1788</v>
      </c>
      <c r="L584" t="s">
        <v>1080</v>
      </c>
      <c r="M584" t="s">
        <v>4224</v>
      </c>
      <c r="N584" t="s">
        <v>1081</v>
      </c>
      <c r="O584" t="s">
        <v>1502</v>
      </c>
      <c r="P584" t="s">
        <v>1730</v>
      </c>
      <c r="Q584" t="s">
        <v>1737</v>
      </c>
      <c r="R584" t="s">
        <v>1731</v>
      </c>
      <c r="S584" t="s">
        <v>1732</v>
      </c>
      <c r="U584" t="s">
        <v>1733</v>
      </c>
      <c r="W584" t="s">
        <v>771</v>
      </c>
      <c r="Y584" t="s">
        <v>772</v>
      </c>
      <c r="Z584">
        <v>29</v>
      </c>
      <c r="AA584" t="s">
        <v>973</v>
      </c>
      <c r="AB584" t="s">
        <v>1016</v>
      </c>
      <c r="AC584">
        <v>2400</v>
      </c>
      <c r="AF584" t="s">
        <v>775</v>
      </c>
      <c r="AG584">
        <v>0</v>
      </c>
      <c r="AH584">
        <v>0</v>
      </c>
      <c r="AI584">
        <v>0</v>
      </c>
      <c r="AJ584">
        <v>0</v>
      </c>
      <c r="AK584">
        <v>0</v>
      </c>
      <c r="AL584">
        <v>1</v>
      </c>
      <c r="IH584" t="s">
        <v>775</v>
      </c>
      <c r="II584">
        <v>0</v>
      </c>
      <c r="IJ584">
        <v>0</v>
      </c>
      <c r="IK584">
        <v>0</v>
      </c>
      <c r="IL584">
        <v>0</v>
      </c>
      <c r="IM584">
        <v>1</v>
      </c>
      <c r="PM584" t="s">
        <v>1226</v>
      </c>
      <c r="PN584">
        <v>0</v>
      </c>
      <c r="PO584">
        <v>0</v>
      </c>
      <c r="PP584">
        <v>0</v>
      </c>
      <c r="PQ584">
        <v>0</v>
      </c>
      <c r="PR584">
        <v>1</v>
      </c>
      <c r="PS584">
        <v>0</v>
      </c>
      <c r="SS584" t="s">
        <v>777</v>
      </c>
      <c r="ST584" t="s">
        <v>778</v>
      </c>
      <c r="SU584" t="s">
        <v>824</v>
      </c>
      <c r="SW584">
        <v>45000</v>
      </c>
      <c r="SX584" t="s">
        <v>1805</v>
      </c>
      <c r="SY584">
        <v>45000</v>
      </c>
      <c r="SZ584">
        <v>18.75</v>
      </c>
      <c r="TA584">
        <v>20.371208691715701</v>
      </c>
      <c r="TB584">
        <v>45000</v>
      </c>
      <c r="TD584" t="s">
        <v>852</v>
      </c>
      <c r="TF584">
        <v>74</v>
      </c>
      <c r="TG584">
        <v>7402</v>
      </c>
      <c r="TH584">
        <v>740202</v>
      </c>
      <c r="TI584" t="s">
        <v>805</v>
      </c>
      <c r="TN584">
        <v>28</v>
      </c>
      <c r="TO584">
        <v>2</v>
      </c>
      <c r="TP584" t="s">
        <v>787</v>
      </c>
      <c r="TQ584" t="s">
        <v>1368</v>
      </c>
      <c r="US584" t="s">
        <v>807</v>
      </c>
      <c r="VC584" t="s">
        <v>772</v>
      </c>
      <c r="VD584" t="s">
        <v>1807</v>
      </c>
      <c r="VE584">
        <v>0</v>
      </c>
      <c r="VF584">
        <v>0</v>
      </c>
      <c r="VG584">
        <v>0</v>
      </c>
      <c r="VH584">
        <v>0</v>
      </c>
      <c r="VI584">
        <v>0</v>
      </c>
      <c r="VJ584">
        <v>0</v>
      </c>
      <c r="VK584">
        <v>0</v>
      </c>
      <c r="VL584">
        <v>1</v>
      </c>
      <c r="VM584">
        <v>1</v>
      </c>
      <c r="VN584">
        <v>1</v>
      </c>
      <c r="VO584">
        <v>0</v>
      </c>
      <c r="VP584">
        <v>0</v>
      </c>
      <c r="VQ584">
        <v>0</v>
      </c>
      <c r="VS584" t="s">
        <v>833</v>
      </c>
      <c r="XL584" t="s">
        <v>834</v>
      </c>
      <c r="XM584">
        <v>1</v>
      </c>
      <c r="XN584">
        <v>0</v>
      </c>
      <c r="XO584">
        <v>0</v>
      </c>
      <c r="XP584">
        <v>0</v>
      </c>
      <c r="XQ584">
        <v>0</v>
      </c>
      <c r="XR584">
        <v>0</v>
      </c>
      <c r="XS584">
        <v>0</v>
      </c>
      <c r="XT584">
        <v>0</v>
      </c>
      <c r="XU584">
        <v>0</v>
      </c>
      <c r="XV584">
        <v>0</v>
      </c>
      <c r="XW584">
        <v>0</v>
      </c>
      <c r="XX584">
        <v>0</v>
      </c>
      <c r="XY584">
        <v>0</v>
      </c>
      <c r="YA584" t="s">
        <v>807</v>
      </c>
      <c r="YC584" t="s">
        <v>835</v>
      </c>
      <c r="YD584">
        <v>1</v>
      </c>
      <c r="YE584">
        <v>0</v>
      </c>
      <c r="YF584">
        <v>0</v>
      </c>
      <c r="YG584">
        <v>0</v>
      </c>
      <c r="YH584">
        <v>0</v>
      </c>
      <c r="YI584">
        <v>0</v>
      </c>
      <c r="YJ584">
        <v>0</v>
      </c>
      <c r="YK584">
        <v>0</v>
      </c>
      <c r="YL584">
        <v>0</v>
      </c>
      <c r="YN584" t="s">
        <v>876</v>
      </c>
      <c r="YO584">
        <v>1</v>
      </c>
      <c r="YP584">
        <v>0</v>
      </c>
      <c r="YQ584">
        <v>0</v>
      </c>
      <c r="YR584">
        <v>0</v>
      </c>
      <c r="YS584">
        <v>0</v>
      </c>
      <c r="YT584">
        <v>0</v>
      </c>
      <c r="YU584">
        <v>0</v>
      </c>
      <c r="YV584">
        <v>0</v>
      </c>
      <c r="YX584" t="s">
        <v>772</v>
      </c>
      <c r="ZG584" t="s">
        <v>1808</v>
      </c>
      <c r="ZH584">
        <v>0</v>
      </c>
      <c r="ZI584">
        <v>0</v>
      </c>
      <c r="ZJ584">
        <v>0</v>
      </c>
      <c r="ZK584">
        <v>0</v>
      </c>
      <c r="ZL584">
        <v>1</v>
      </c>
      <c r="ZM584">
        <v>0</v>
      </c>
      <c r="ZN584">
        <v>0</v>
      </c>
      <c r="ZO584">
        <v>1</v>
      </c>
      <c r="ZP584">
        <v>0</v>
      </c>
      <c r="ZQ584">
        <v>0</v>
      </c>
      <c r="ZR584">
        <v>0</v>
      </c>
      <c r="ZT584" t="s">
        <v>839</v>
      </c>
      <c r="ZV584" t="s">
        <v>778</v>
      </c>
      <c r="ZW584">
        <v>1</v>
      </c>
      <c r="ZX584">
        <v>0</v>
      </c>
      <c r="ZY584">
        <v>0</v>
      </c>
      <c r="ZZ584">
        <v>0</v>
      </c>
      <c r="AAA584">
        <v>0</v>
      </c>
      <c r="AAB584">
        <v>0</v>
      </c>
      <c r="AAC584">
        <v>0</v>
      </c>
      <c r="AAD584">
        <v>0</v>
      </c>
      <c r="AAF584" t="s">
        <v>912</v>
      </c>
      <c r="ABF584">
        <v>726391790</v>
      </c>
      <c r="ABG584">
        <v>45986.620254629597</v>
      </c>
      <c r="ABJ584" t="s">
        <v>845</v>
      </c>
      <c r="ABK584" t="s">
        <v>1092</v>
      </c>
      <c r="ABL584" t="s">
        <v>1093</v>
      </c>
      <c r="ABN584">
        <v>524</v>
      </c>
    </row>
    <row r="585" spans="1:742" x14ac:dyDescent="0.35">
      <c r="A585" t="s">
        <v>1810</v>
      </c>
      <c r="B585" t="s">
        <v>4185</v>
      </c>
      <c r="C585" t="s">
        <v>4186</v>
      </c>
      <c r="D585" t="s">
        <v>4187</v>
      </c>
      <c r="E585">
        <v>45985</v>
      </c>
      <c r="F585" t="s">
        <v>4188</v>
      </c>
      <c r="G585" t="s">
        <v>4189</v>
      </c>
      <c r="H585">
        <v>45985.497969872697</v>
      </c>
      <c r="I585">
        <v>45985.507853460702</v>
      </c>
      <c r="J585">
        <v>45985</v>
      </c>
      <c r="K585" t="s">
        <v>1788</v>
      </c>
      <c r="L585" t="s">
        <v>1080</v>
      </c>
      <c r="M585" t="s">
        <v>4224</v>
      </c>
      <c r="N585" t="s">
        <v>1081</v>
      </c>
      <c r="O585" t="s">
        <v>1502</v>
      </c>
      <c r="P585" t="s">
        <v>1730</v>
      </c>
      <c r="Q585" t="s">
        <v>1737</v>
      </c>
      <c r="R585" t="s">
        <v>1731</v>
      </c>
      <c r="S585" t="s">
        <v>1732</v>
      </c>
      <c r="U585" t="s">
        <v>1733</v>
      </c>
      <c r="W585" t="s">
        <v>771</v>
      </c>
      <c r="Y585" t="s">
        <v>772</v>
      </c>
      <c r="Z585">
        <v>20</v>
      </c>
      <c r="AA585" t="s">
        <v>773</v>
      </c>
      <c r="AB585" t="s">
        <v>1016</v>
      </c>
      <c r="AC585">
        <v>2400</v>
      </c>
      <c r="AF585" t="s">
        <v>1168</v>
      </c>
      <c r="AG585">
        <v>1</v>
      </c>
      <c r="AH585">
        <v>0</v>
      </c>
      <c r="AI585">
        <v>0</v>
      </c>
      <c r="AJ585">
        <v>0</v>
      </c>
      <c r="AK585">
        <v>0</v>
      </c>
      <c r="AL585">
        <v>0</v>
      </c>
      <c r="AM585" t="s">
        <v>777</v>
      </c>
      <c r="AN585" t="s">
        <v>778</v>
      </c>
      <c r="AO585" t="s">
        <v>1734</v>
      </c>
      <c r="AQ585">
        <v>2000</v>
      </c>
      <c r="AR585" t="s">
        <v>893</v>
      </c>
      <c r="AS585">
        <v>2222.2222222222199</v>
      </c>
      <c r="AT585">
        <v>0.92592592592592604</v>
      </c>
      <c r="AU585">
        <v>1.00598561440571</v>
      </c>
      <c r="AV585">
        <v>2222.2222222222199</v>
      </c>
      <c r="AX585" t="s">
        <v>805</v>
      </c>
      <c r="BC585" t="s">
        <v>805</v>
      </c>
      <c r="BH585">
        <v>5</v>
      </c>
      <c r="BI585">
        <v>1</v>
      </c>
      <c r="BJ585" t="s">
        <v>787</v>
      </c>
      <c r="BK585" t="s">
        <v>806</v>
      </c>
      <c r="FO585" t="s">
        <v>807</v>
      </c>
      <c r="FY585" t="s">
        <v>807</v>
      </c>
      <c r="GO585" t="s">
        <v>833</v>
      </c>
      <c r="IH585" t="s">
        <v>775</v>
      </c>
      <c r="II585">
        <v>0</v>
      </c>
      <c r="IJ585">
        <v>0</v>
      </c>
      <c r="IK585">
        <v>0</v>
      </c>
      <c r="IL585">
        <v>0</v>
      </c>
      <c r="IM585">
        <v>1</v>
      </c>
      <c r="PM585" t="s">
        <v>775</v>
      </c>
      <c r="PN585">
        <v>0</v>
      </c>
      <c r="PO585">
        <v>0</v>
      </c>
      <c r="PP585">
        <v>0</v>
      </c>
      <c r="PQ585">
        <v>0</v>
      </c>
      <c r="PR585">
        <v>0</v>
      </c>
      <c r="PS585">
        <v>1</v>
      </c>
      <c r="XL585" t="s">
        <v>834</v>
      </c>
      <c r="XM585">
        <v>1</v>
      </c>
      <c r="XN585">
        <v>0</v>
      </c>
      <c r="XO585">
        <v>0</v>
      </c>
      <c r="XP585">
        <v>0</v>
      </c>
      <c r="XQ585">
        <v>0</v>
      </c>
      <c r="XR585">
        <v>0</v>
      </c>
      <c r="XS585">
        <v>0</v>
      </c>
      <c r="XT585">
        <v>0</v>
      </c>
      <c r="XU585">
        <v>0</v>
      </c>
      <c r="XV585">
        <v>0</v>
      </c>
      <c r="XW585">
        <v>0</v>
      </c>
      <c r="XX585">
        <v>0</v>
      </c>
      <c r="XY585">
        <v>0</v>
      </c>
      <c r="YA585" t="s">
        <v>807</v>
      </c>
      <c r="YC585" t="s">
        <v>835</v>
      </c>
      <c r="YD585">
        <v>1</v>
      </c>
      <c r="YE585">
        <v>0</v>
      </c>
      <c r="YF585">
        <v>0</v>
      </c>
      <c r="YG585">
        <v>0</v>
      </c>
      <c r="YH585">
        <v>0</v>
      </c>
      <c r="YI585">
        <v>0</v>
      </c>
      <c r="YJ585">
        <v>0</v>
      </c>
      <c r="YK585">
        <v>0</v>
      </c>
      <c r="YL585">
        <v>0</v>
      </c>
      <c r="YN585" t="s">
        <v>876</v>
      </c>
      <c r="YO585">
        <v>1</v>
      </c>
      <c r="YP585">
        <v>0</v>
      </c>
      <c r="YQ585">
        <v>0</v>
      </c>
      <c r="YR585">
        <v>0</v>
      </c>
      <c r="YS585">
        <v>0</v>
      </c>
      <c r="YT585">
        <v>0</v>
      </c>
      <c r="YU585">
        <v>0</v>
      </c>
      <c r="YV585">
        <v>0</v>
      </c>
      <c r="YX585" t="s">
        <v>807</v>
      </c>
      <c r="YY585" t="s">
        <v>1199</v>
      </c>
      <c r="YZ585">
        <v>0</v>
      </c>
      <c r="ZA585">
        <v>1</v>
      </c>
      <c r="ZB585">
        <v>0</v>
      </c>
      <c r="ZC585">
        <v>0</v>
      </c>
      <c r="ZD585">
        <v>0</v>
      </c>
      <c r="ZE585">
        <v>0</v>
      </c>
      <c r="ZG585" t="s">
        <v>878</v>
      </c>
      <c r="ZH585">
        <v>0</v>
      </c>
      <c r="ZI585">
        <v>0</v>
      </c>
      <c r="ZJ585">
        <v>0</v>
      </c>
      <c r="ZK585">
        <v>1</v>
      </c>
      <c r="ZL585">
        <v>0</v>
      </c>
      <c r="ZM585">
        <v>0</v>
      </c>
      <c r="ZN585">
        <v>0</v>
      </c>
      <c r="ZO585">
        <v>0</v>
      </c>
      <c r="ZP585">
        <v>0</v>
      </c>
      <c r="ZQ585">
        <v>0</v>
      </c>
      <c r="ZR585">
        <v>0</v>
      </c>
      <c r="ZT585" t="s">
        <v>839</v>
      </c>
      <c r="ZV585" t="s">
        <v>778</v>
      </c>
      <c r="ZW585">
        <v>1</v>
      </c>
      <c r="ZX585">
        <v>0</v>
      </c>
      <c r="ZY585">
        <v>0</v>
      </c>
      <c r="ZZ585">
        <v>0</v>
      </c>
      <c r="AAA585">
        <v>0</v>
      </c>
      <c r="AAB585">
        <v>0</v>
      </c>
      <c r="AAC585">
        <v>0</v>
      </c>
      <c r="AAD585">
        <v>0</v>
      </c>
      <c r="AAF585" t="s">
        <v>912</v>
      </c>
      <c r="ABF585">
        <v>726029595</v>
      </c>
      <c r="ABG585">
        <v>45985.623969907399</v>
      </c>
      <c r="ABJ585" t="s">
        <v>845</v>
      </c>
      <c r="ABK585" t="s">
        <v>1092</v>
      </c>
      <c r="ABL585" t="s">
        <v>1093</v>
      </c>
      <c r="ABN585">
        <v>402</v>
      </c>
    </row>
    <row r="586" spans="1:742" x14ac:dyDescent="0.35">
      <c r="A586" t="s">
        <v>1811</v>
      </c>
      <c r="B586" t="s">
        <v>4185</v>
      </c>
      <c r="C586" t="s">
        <v>4186</v>
      </c>
      <c r="D586" t="s">
        <v>4187</v>
      </c>
      <c r="E586">
        <v>45985</v>
      </c>
      <c r="F586" t="s">
        <v>4188</v>
      </c>
      <c r="G586" t="s">
        <v>4189</v>
      </c>
      <c r="H586">
        <v>45985.521519629598</v>
      </c>
      <c r="I586">
        <v>45985.525437094897</v>
      </c>
      <c r="J586">
        <v>45985</v>
      </c>
      <c r="K586" t="s">
        <v>1788</v>
      </c>
      <c r="L586" t="s">
        <v>1080</v>
      </c>
      <c r="M586" t="s">
        <v>4224</v>
      </c>
      <c r="N586" t="s">
        <v>1081</v>
      </c>
      <c r="O586" t="s">
        <v>1502</v>
      </c>
      <c r="P586" t="s">
        <v>1730</v>
      </c>
      <c r="Q586" t="s">
        <v>1737</v>
      </c>
      <c r="R586" t="s">
        <v>1731</v>
      </c>
      <c r="S586" t="s">
        <v>1732</v>
      </c>
      <c r="U586" t="s">
        <v>1733</v>
      </c>
      <c r="W586" t="s">
        <v>771</v>
      </c>
      <c r="Y586" t="s">
        <v>772</v>
      </c>
      <c r="Z586">
        <v>25</v>
      </c>
      <c r="AA586" t="s">
        <v>773</v>
      </c>
      <c r="AB586" t="s">
        <v>1016</v>
      </c>
      <c r="AC586">
        <v>2400</v>
      </c>
      <c r="AF586" t="s">
        <v>1178</v>
      </c>
      <c r="AG586">
        <v>0</v>
      </c>
      <c r="AH586">
        <v>0</v>
      </c>
      <c r="AI586">
        <v>1</v>
      </c>
      <c r="AJ586">
        <v>0</v>
      </c>
      <c r="AK586">
        <v>0</v>
      </c>
      <c r="AL586">
        <v>0</v>
      </c>
      <c r="CM586" t="s">
        <v>777</v>
      </c>
      <c r="CN586" t="s">
        <v>778</v>
      </c>
      <c r="CO586" t="s">
        <v>1748</v>
      </c>
      <c r="CQ586">
        <v>600</v>
      </c>
      <c r="CR586" t="s">
        <v>962</v>
      </c>
      <c r="CS586">
        <v>2400</v>
      </c>
      <c r="CT586">
        <v>1</v>
      </c>
      <c r="CU586">
        <v>1.0864644635581699</v>
      </c>
      <c r="CV586">
        <v>2400</v>
      </c>
      <c r="CX586" t="s">
        <v>894</v>
      </c>
      <c r="CZ586" t="s">
        <v>852</v>
      </c>
      <c r="DB586">
        <v>74</v>
      </c>
      <c r="DC586">
        <v>7404</v>
      </c>
      <c r="DD586" t="s">
        <v>842</v>
      </c>
      <c r="DE586" t="s">
        <v>852</v>
      </c>
      <c r="DG586">
        <v>74</v>
      </c>
      <c r="DH586" t="s">
        <v>1481</v>
      </c>
      <c r="DI586" t="s">
        <v>842</v>
      </c>
      <c r="DJ586">
        <v>10</v>
      </c>
      <c r="DK586">
        <v>2</v>
      </c>
      <c r="DL586" t="s">
        <v>787</v>
      </c>
      <c r="DM586" t="s">
        <v>896</v>
      </c>
      <c r="FO586" t="s">
        <v>807</v>
      </c>
      <c r="FY586" t="s">
        <v>807</v>
      </c>
      <c r="GO586" t="s">
        <v>833</v>
      </c>
      <c r="IH586" t="s">
        <v>775</v>
      </c>
      <c r="II586">
        <v>0</v>
      </c>
      <c r="IJ586">
        <v>0</v>
      </c>
      <c r="IK586">
        <v>0</v>
      </c>
      <c r="IL586">
        <v>0</v>
      </c>
      <c r="IM586">
        <v>1</v>
      </c>
      <c r="PM586" t="s">
        <v>775</v>
      </c>
      <c r="PN586">
        <v>0</v>
      </c>
      <c r="PO586">
        <v>0</v>
      </c>
      <c r="PP586">
        <v>0</v>
      </c>
      <c r="PQ586">
        <v>0</v>
      </c>
      <c r="PR586">
        <v>0</v>
      </c>
      <c r="PS586">
        <v>1</v>
      </c>
      <c r="XL586" t="s">
        <v>834</v>
      </c>
      <c r="XM586">
        <v>1</v>
      </c>
      <c r="XN586">
        <v>0</v>
      </c>
      <c r="XO586">
        <v>0</v>
      </c>
      <c r="XP586">
        <v>0</v>
      </c>
      <c r="XQ586">
        <v>0</v>
      </c>
      <c r="XR586">
        <v>0</v>
      </c>
      <c r="XS586">
        <v>0</v>
      </c>
      <c r="XT586">
        <v>0</v>
      </c>
      <c r="XU586">
        <v>0</v>
      </c>
      <c r="XV586">
        <v>0</v>
      </c>
      <c r="XW586">
        <v>0</v>
      </c>
      <c r="XX586">
        <v>0</v>
      </c>
      <c r="XY586">
        <v>0</v>
      </c>
      <c r="YA586" t="s">
        <v>807</v>
      </c>
      <c r="YC586" t="s">
        <v>835</v>
      </c>
      <c r="YD586">
        <v>1</v>
      </c>
      <c r="YE586">
        <v>0</v>
      </c>
      <c r="YF586">
        <v>0</v>
      </c>
      <c r="YG586">
        <v>0</v>
      </c>
      <c r="YH586">
        <v>0</v>
      </c>
      <c r="YI586">
        <v>0</v>
      </c>
      <c r="YJ586">
        <v>0</v>
      </c>
      <c r="YK586">
        <v>0</v>
      </c>
      <c r="YL586">
        <v>0</v>
      </c>
      <c r="YN586" t="s">
        <v>842</v>
      </c>
      <c r="YO586">
        <v>0</v>
      </c>
      <c r="YP586">
        <v>0</v>
      </c>
      <c r="YQ586">
        <v>0</v>
      </c>
      <c r="YR586">
        <v>0</v>
      </c>
      <c r="YS586">
        <v>0</v>
      </c>
      <c r="YT586">
        <v>0</v>
      </c>
      <c r="YU586">
        <v>1</v>
      </c>
      <c r="YV586">
        <v>0</v>
      </c>
      <c r="YX586" t="s">
        <v>807</v>
      </c>
      <c r="YY586" t="s">
        <v>910</v>
      </c>
      <c r="YZ586">
        <v>1</v>
      </c>
      <c r="ZA586">
        <v>0</v>
      </c>
      <c r="ZB586">
        <v>0</v>
      </c>
      <c r="ZC586">
        <v>0</v>
      </c>
      <c r="ZD586">
        <v>0</v>
      </c>
      <c r="ZE586">
        <v>0</v>
      </c>
      <c r="ZG586" t="s">
        <v>970</v>
      </c>
      <c r="ZH586">
        <v>0</v>
      </c>
      <c r="ZI586">
        <v>0</v>
      </c>
      <c r="ZJ586">
        <v>0</v>
      </c>
      <c r="ZK586">
        <v>1</v>
      </c>
      <c r="ZL586">
        <v>1</v>
      </c>
      <c r="ZM586">
        <v>0</v>
      </c>
      <c r="ZN586">
        <v>0</v>
      </c>
      <c r="ZO586">
        <v>0</v>
      </c>
      <c r="ZP586">
        <v>0</v>
      </c>
      <c r="ZQ586">
        <v>0</v>
      </c>
      <c r="ZR586">
        <v>0</v>
      </c>
      <c r="ZT586" t="s">
        <v>839</v>
      </c>
      <c r="ZV586" t="s">
        <v>778</v>
      </c>
      <c r="ZW586">
        <v>1</v>
      </c>
      <c r="ZX586">
        <v>0</v>
      </c>
      <c r="ZY586">
        <v>0</v>
      </c>
      <c r="ZZ586">
        <v>0</v>
      </c>
      <c r="AAA586">
        <v>0</v>
      </c>
      <c r="AAB586">
        <v>0</v>
      </c>
      <c r="AAC586">
        <v>0</v>
      </c>
      <c r="AAD586">
        <v>0</v>
      </c>
      <c r="AAF586" t="s">
        <v>912</v>
      </c>
      <c r="ABF586">
        <v>726029634</v>
      </c>
      <c r="ABG586">
        <v>45985.624027777798</v>
      </c>
      <c r="ABJ586" t="s">
        <v>845</v>
      </c>
      <c r="ABK586" t="s">
        <v>1092</v>
      </c>
      <c r="ABL586" t="s">
        <v>1093</v>
      </c>
      <c r="ABN586">
        <v>403</v>
      </c>
    </row>
    <row r="587" spans="1:742" x14ac:dyDescent="0.35">
      <c r="A587" t="s">
        <v>1812</v>
      </c>
      <c r="B587" t="s">
        <v>4185</v>
      </c>
      <c r="C587" t="s">
        <v>4186</v>
      </c>
      <c r="D587" t="s">
        <v>4187</v>
      </c>
      <c r="E587">
        <v>45985</v>
      </c>
      <c r="F587" t="s">
        <v>4188</v>
      </c>
      <c r="G587" t="s">
        <v>4189</v>
      </c>
      <c r="H587">
        <v>45985.525532916698</v>
      </c>
      <c r="I587">
        <v>45985.530539247702</v>
      </c>
      <c r="J587">
        <v>45985</v>
      </c>
      <c r="K587" t="s">
        <v>1788</v>
      </c>
      <c r="L587" t="s">
        <v>1080</v>
      </c>
      <c r="M587" t="s">
        <v>4224</v>
      </c>
      <c r="N587" t="s">
        <v>1081</v>
      </c>
      <c r="O587" t="s">
        <v>1502</v>
      </c>
      <c r="P587" t="s">
        <v>1730</v>
      </c>
      <c r="Q587" t="s">
        <v>1737</v>
      </c>
      <c r="R587" t="s">
        <v>1731</v>
      </c>
      <c r="S587" t="s">
        <v>1732</v>
      </c>
      <c r="U587" t="s">
        <v>1733</v>
      </c>
      <c r="W587" t="s">
        <v>771</v>
      </c>
      <c r="Y587" t="s">
        <v>772</v>
      </c>
      <c r="Z587">
        <v>30</v>
      </c>
      <c r="AA587" t="s">
        <v>773</v>
      </c>
      <c r="AB587" t="s">
        <v>1016</v>
      </c>
      <c r="AC587">
        <v>2400</v>
      </c>
      <c r="AF587" t="s">
        <v>1178</v>
      </c>
      <c r="AG587">
        <v>0</v>
      </c>
      <c r="AH587">
        <v>0</v>
      </c>
      <c r="AI587">
        <v>1</v>
      </c>
      <c r="AJ587">
        <v>0</v>
      </c>
      <c r="AK587">
        <v>0</v>
      </c>
      <c r="AL587">
        <v>0</v>
      </c>
      <c r="CM587" t="s">
        <v>777</v>
      </c>
      <c r="CN587" t="s">
        <v>778</v>
      </c>
      <c r="CO587" t="s">
        <v>1748</v>
      </c>
      <c r="CQ587">
        <v>600</v>
      </c>
      <c r="CR587" t="s">
        <v>962</v>
      </c>
      <c r="CS587">
        <v>2400</v>
      </c>
      <c r="CT587">
        <v>1</v>
      </c>
      <c r="CU587">
        <v>1.0864644635581699</v>
      </c>
      <c r="CV587">
        <v>2400</v>
      </c>
      <c r="CX587" t="s">
        <v>894</v>
      </c>
      <c r="CZ587" t="s">
        <v>852</v>
      </c>
      <c r="DB587">
        <v>74</v>
      </c>
      <c r="DC587">
        <v>7402</v>
      </c>
      <c r="DD587" t="s">
        <v>1737</v>
      </c>
      <c r="DE587" t="s">
        <v>852</v>
      </c>
      <c r="DG587">
        <v>74</v>
      </c>
      <c r="DH587" t="s">
        <v>1481</v>
      </c>
      <c r="DI587" t="s">
        <v>842</v>
      </c>
      <c r="DJ587">
        <v>12</v>
      </c>
      <c r="DK587">
        <v>4</v>
      </c>
      <c r="DL587" t="s">
        <v>787</v>
      </c>
      <c r="DM587" t="s">
        <v>896</v>
      </c>
      <c r="FO587" t="s">
        <v>807</v>
      </c>
      <c r="FY587" t="s">
        <v>807</v>
      </c>
      <c r="GO587" t="s">
        <v>833</v>
      </c>
      <c r="IH587" t="s">
        <v>775</v>
      </c>
      <c r="II587">
        <v>0</v>
      </c>
      <c r="IJ587">
        <v>0</v>
      </c>
      <c r="IK587">
        <v>0</v>
      </c>
      <c r="IL587">
        <v>0</v>
      </c>
      <c r="IM587">
        <v>1</v>
      </c>
      <c r="PM587" t="s">
        <v>775</v>
      </c>
      <c r="PN587">
        <v>0</v>
      </c>
      <c r="PO587">
        <v>0</v>
      </c>
      <c r="PP587">
        <v>0</v>
      </c>
      <c r="PQ587">
        <v>0</v>
      </c>
      <c r="PR587">
        <v>0</v>
      </c>
      <c r="PS587">
        <v>1</v>
      </c>
      <c r="XL587" t="s">
        <v>842</v>
      </c>
      <c r="XM587">
        <v>0</v>
      </c>
      <c r="XN587">
        <v>0</v>
      </c>
      <c r="XO587">
        <v>0</v>
      </c>
      <c r="XP587">
        <v>0</v>
      </c>
      <c r="XQ587">
        <v>0</v>
      </c>
      <c r="XR587">
        <v>0</v>
      </c>
      <c r="XS587">
        <v>0</v>
      </c>
      <c r="XT587">
        <v>0</v>
      </c>
      <c r="XU587">
        <v>0</v>
      </c>
      <c r="XV587">
        <v>0</v>
      </c>
      <c r="XW587">
        <v>0</v>
      </c>
      <c r="XX587">
        <v>1</v>
      </c>
      <c r="XY587">
        <v>0</v>
      </c>
      <c r="YA587" t="s">
        <v>807</v>
      </c>
      <c r="YC587" t="s">
        <v>835</v>
      </c>
      <c r="YD587">
        <v>1</v>
      </c>
      <c r="YE587">
        <v>0</v>
      </c>
      <c r="YF587">
        <v>0</v>
      </c>
      <c r="YG587">
        <v>0</v>
      </c>
      <c r="YH587">
        <v>0</v>
      </c>
      <c r="YI587">
        <v>0</v>
      </c>
      <c r="YJ587">
        <v>0</v>
      </c>
      <c r="YK587">
        <v>0</v>
      </c>
      <c r="YL587">
        <v>0</v>
      </c>
      <c r="YN587" t="s">
        <v>876</v>
      </c>
      <c r="YO587">
        <v>1</v>
      </c>
      <c r="YP587">
        <v>0</v>
      </c>
      <c r="YQ587">
        <v>0</v>
      </c>
      <c r="YR587">
        <v>0</v>
      </c>
      <c r="YS587">
        <v>0</v>
      </c>
      <c r="YT587">
        <v>0</v>
      </c>
      <c r="YU587">
        <v>0</v>
      </c>
      <c r="YV587">
        <v>0</v>
      </c>
      <c r="YX587" t="s">
        <v>807</v>
      </c>
      <c r="YY587" t="s">
        <v>910</v>
      </c>
      <c r="YZ587">
        <v>1</v>
      </c>
      <c r="ZA587">
        <v>0</v>
      </c>
      <c r="ZB587">
        <v>0</v>
      </c>
      <c r="ZC587">
        <v>0</v>
      </c>
      <c r="ZD587">
        <v>0</v>
      </c>
      <c r="ZE587">
        <v>0</v>
      </c>
      <c r="ZG587" t="s">
        <v>970</v>
      </c>
      <c r="ZH587">
        <v>0</v>
      </c>
      <c r="ZI587">
        <v>0</v>
      </c>
      <c r="ZJ587">
        <v>0</v>
      </c>
      <c r="ZK587">
        <v>1</v>
      </c>
      <c r="ZL587">
        <v>1</v>
      </c>
      <c r="ZM587">
        <v>0</v>
      </c>
      <c r="ZN587">
        <v>0</v>
      </c>
      <c r="ZO587">
        <v>0</v>
      </c>
      <c r="ZP587">
        <v>0</v>
      </c>
      <c r="ZQ587">
        <v>0</v>
      </c>
      <c r="ZR587">
        <v>0</v>
      </c>
      <c r="ZT587" t="s">
        <v>839</v>
      </c>
      <c r="ZV587" t="s">
        <v>778</v>
      </c>
      <c r="ZW587">
        <v>1</v>
      </c>
      <c r="ZX587">
        <v>0</v>
      </c>
      <c r="ZY587">
        <v>0</v>
      </c>
      <c r="ZZ587">
        <v>0</v>
      </c>
      <c r="AAA587">
        <v>0</v>
      </c>
      <c r="AAB587">
        <v>0</v>
      </c>
      <c r="AAC587">
        <v>0</v>
      </c>
      <c r="AAD587">
        <v>0</v>
      </c>
      <c r="AAF587" t="s">
        <v>912</v>
      </c>
      <c r="ABF587">
        <v>726029658</v>
      </c>
      <c r="ABG587">
        <v>45985.624062499999</v>
      </c>
      <c r="ABJ587" t="s">
        <v>845</v>
      </c>
      <c r="ABK587" t="s">
        <v>1092</v>
      </c>
      <c r="ABL587" t="s">
        <v>1093</v>
      </c>
      <c r="ABN587">
        <v>404</v>
      </c>
    </row>
    <row r="588" spans="1:742" x14ac:dyDescent="0.35">
      <c r="A588" t="s">
        <v>1816</v>
      </c>
      <c r="B588" t="s">
        <v>4185</v>
      </c>
      <c r="C588" t="s">
        <v>4186</v>
      </c>
      <c r="D588" t="s">
        <v>4187</v>
      </c>
      <c r="E588">
        <v>45985</v>
      </c>
      <c r="F588" t="s">
        <v>4188</v>
      </c>
      <c r="G588" t="s">
        <v>4189</v>
      </c>
      <c r="H588">
        <v>45985.536643043997</v>
      </c>
      <c r="I588">
        <v>45985.546473506904</v>
      </c>
      <c r="J588">
        <v>45985</v>
      </c>
      <c r="K588" t="s">
        <v>1788</v>
      </c>
      <c r="L588" t="s">
        <v>1080</v>
      </c>
      <c r="M588" t="s">
        <v>4224</v>
      </c>
      <c r="N588" t="s">
        <v>1081</v>
      </c>
      <c r="O588" t="s">
        <v>1502</v>
      </c>
      <c r="P588" t="s">
        <v>1730</v>
      </c>
      <c r="Q588" t="s">
        <v>1737</v>
      </c>
      <c r="R588" t="s">
        <v>1731</v>
      </c>
      <c r="S588" t="s">
        <v>1732</v>
      </c>
      <c r="U588" t="s">
        <v>1733</v>
      </c>
      <c r="W588" t="s">
        <v>771</v>
      </c>
      <c r="Y588" t="s">
        <v>772</v>
      </c>
      <c r="Z588">
        <v>19</v>
      </c>
      <c r="AA588" t="s">
        <v>973</v>
      </c>
      <c r="AB588" t="s">
        <v>1016</v>
      </c>
      <c r="AC588">
        <v>2300</v>
      </c>
      <c r="AF588" t="s">
        <v>1050</v>
      </c>
      <c r="AG588">
        <v>0</v>
      </c>
      <c r="AH588">
        <v>0</v>
      </c>
      <c r="AI588">
        <v>0</v>
      </c>
      <c r="AJ588">
        <v>1</v>
      </c>
      <c r="AK588">
        <v>0</v>
      </c>
      <c r="AL588">
        <v>0</v>
      </c>
      <c r="DO588" t="s">
        <v>777</v>
      </c>
      <c r="DP588" t="s">
        <v>778</v>
      </c>
      <c r="DQ588" t="s">
        <v>1372</v>
      </c>
      <c r="DS588">
        <v>3500</v>
      </c>
      <c r="DT588" t="s">
        <v>1813</v>
      </c>
      <c r="DU588">
        <v>4861.1111111111104</v>
      </c>
      <c r="DV588">
        <v>2.1135265700483101</v>
      </c>
      <c r="DW588">
        <v>2.2005935315124998</v>
      </c>
      <c r="DX588">
        <v>4861.1111111111104</v>
      </c>
      <c r="DZ588" t="s">
        <v>852</v>
      </c>
      <c r="EB588">
        <v>74</v>
      </c>
      <c r="EC588">
        <v>7402</v>
      </c>
      <c r="ED588" t="s">
        <v>1737</v>
      </c>
      <c r="EE588" t="s">
        <v>852</v>
      </c>
      <c r="EG588">
        <v>74</v>
      </c>
      <c r="EH588" t="s">
        <v>1502</v>
      </c>
      <c r="EI588" t="s">
        <v>1737</v>
      </c>
      <c r="EJ588">
        <v>6</v>
      </c>
      <c r="EK588">
        <v>2</v>
      </c>
      <c r="EL588" t="s">
        <v>787</v>
      </c>
      <c r="EM588" t="s">
        <v>806</v>
      </c>
      <c r="FO588" t="s">
        <v>807</v>
      </c>
      <c r="FY588" t="s">
        <v>772</v>
      </c>
      <c r="FZ588" t="s">
        <v>1815</v>
      </c>
      <c r="GA588">
        <v>0</v>
      </c>
      <c r="GB588">
        <v>0</v>
      </c>
      <c r="GC588">
        <v>0</v>
      </c>
      <c r="GD588">
        <v>0</v>
      </c>
      <c r="GE588">
        <v>0</v>
      </c>
      <c r="GF588">
        <v>0</v>
      </c>
      <c r="GG588">
        <v>0</v>
      </c>
      <c r="GH588">
        <v>1</v>
      </c>
      <c r="GI588">
        <v>0</v>
      </c>
      <c r="GJ588">
        <v>1</v>
      </c>
      <c r="GK588">
        <v>0</v>
      </c>
      <c r="GL588">
        <v>0</v>
      </c>
      <c r="GM588">
        <v>0</v>
      </c>
      <c r="GO588" t="s">
        <v>833</v>
      </c>
      <c r="IH588" t="s">
        <v>775</v>
      </c>
      <c r="II588">
        <v>0</v>
      </c>
      <c r="IJ588">
        <v>0</v>
      </c>
      <c r="IK588">
        <v>0</v>
      </c>
      <c r="IL588">
        <v>0</v>
      </c>
      <c r="IM588">
        <v>1</v>
      </c>
      <c r="PM588" t="s">
        <v>775</v>
      </c>
      <c r="PN588">
        <v>0</v>
      </c>
      <c r="PO588">
        <v>0</v>
      </c>
      <c r="PP588">
        <v>0</v>
      </c>
      <c r="PQ588">
        <v>0</v>
      </c>
      <c r="PR588">
        <v>0</v>
      </c>
      <c r="PS588">
        <v>1</v>
      </c>
      <c r="XL588" t="s">
        <v>834</v>
      </c>
      <c r="XM588">
        <v>1</v>
      </c>
      <c r="XN588">
        <v>0</v>
      </c>
      <c r="XO588">
        <v>0</v>
      </c>
      <c r="XP588">
        <v>0</v>
      </c>
      <c r="XQ588">
        <v>0</v>
      </c>
      <c r="XR588">
        <v>0</v>
      </c>
      <c r="XS588">
        <v>0</v>
      </c>
      <c r="XT588">
        <v>0</v>
      </c>
      <c r="XU588">
        <v>0</v>
      </c>
      <c r="XV588">
        <v>0</v>
      </c>
      <c r="XW588">
        <v>0</v>
      </c>
      <c r="XX588">
        <v>0</v>
      </c>
      <c r="XY588">
        <v>0</v>
      </c>
      <c r="YA588" t="s">
        <v>807</v>
      </c>
      <c r="YC588" t="s">
        <v>835</v>
      </c>
      <c r="YD588">
        <v>1</v>
      </c>
      <c r="YE588">
        <v>0</v>
      </c>
      <c r="YF588">
        <v>0</v>
      </c>
      <c r="YG588">
        <v>0</v>
      </c>
      <c r="YH588">
        <v>0</v>
      </c>
      <c r="YI588">
        <v>0</v>
      </c>
      <c r="YJ588">
        <v>0</v>
      </c>
      <c r="YK588">
        <v>0</v>
      </c>
      <c r="YL588">
        <v>0</v>
      </c>
      <c r="YN588" t="s">
        <v>876</v>
      </c>
      <c r="YO588">
        <v>1</v>
      </c>
      <c r="YP588">
        <v>0</v>
      </c>
      <c r="YQ588">
        <v>0</v>
      </c>
      <c r="YR588">
        <v>0</v>
      </c>
      <c r="YS588">
        <v>0</v>
      </c>
      <c r="YT588">
        <v>0</v>
      </c>
      <c r="YU588">
        <v>0</v>
      </c>
      <c r="YV588">
        <v>0</v>
      </c>
      <c r="YX588" t="s">
        <v>807</v>
      </c>
      <c r="YY588" t="s">
        <v>1370</v>
      </c>
      <c r="YZ588">
        <v>1</v>
      </c>
      <c r="ZA588">
        <v>1</v>
      </c>
      <c r="ZB588">
        <v>0</v>
      </c>
      <c r="ZC588">
        <v>0</v>
      </c>
      <c r="ZD588">
        <v>0</v>
      </c>
      <c r="ZE588">
        <v>0</v>
      </c>
      <c r="ZG588" t="s">
        <v>1040</v>
      </c>
      <c r="ZH588">
        <v>1</v>
      </c>
      <c r="ZI588">
        <v>0</v>
      </c>
      <c r="ZJ588">
        <v>0</v>
      </c>
      <c r="ZK588">
        <v>0</v>
      </c>
      <c r="ZL588">
        <v>0</v>
      </c>
      <c r="ZM588">
        <v>0</v>
      </c>
      <c r="ZN588">
        <v>0</v>
      </c>
      <c r="ZO588">
        <v>0</v>
      </c>
      <c r="ZP588">
        <v>0</v>
      </c>
      <c r="ZQ588">
        <v>0</v>
      </c>
      <c r="ZR588">
        <v>0</v>
      </c>
      <c r="ZT588" t="s">
        <v>839</v>
      </c>
      <c r="ZV588" t="s">
        <v>778</v>
      </c>
      <c r="ZW588">
        <v>1</v>
      </c>
      <c r="ZX588">
        <v>0</v>
      </c>
      <c r="ZY588">
        <v>0</v>
      </c>
      <c r="ZZ588">
        <v>0</v>
      </c>
      <c r="AAA588">
        <v>0</v>
      </c>
      <c r="AAB588">
        <v>0</v>
      </c>
      <c r="AAC588">
        <v>0</v>
      </c>
      <c r="AAD588">
        <v>0</v>
      </c>
      <c r="AAF588" t="s">
        <v>912</v>
      </c>
      <c r="ABF588">
        <v>726029724</v>
      </c>
      <c r="ABG588">
        <v>45985.6241898148</v>
      </c>
      <c r="ABJ588" t="s">
        <v>845</v>
      </c>
      <c r="ABK588" t="s">
        <v>1092</v>
      </c>
      <c r="ABL588" t="s">
        <v>1093</v>
      </c>
      <c r="ABN588">
        <v>405</v>
      </c>
    </row>
    <row r="589" spans="1:742" x14ac:dyDescent="0.35">
      <c r="A589" t="s">
        <v>1818</v>
      </c>
      <c r="B589" t="s">
        <v>4185</v>
      </c>
      <c r="C589" t="s">
        <v>4186</v>
      </c>
      <c r="D589" t="s">
        <v>4187</v>
      </c>
      <c r="E589">
        <v>45985</v>
      </c>
      <c r="F589" t="s">
        <v>4188</v>
      </c>
      <c r="G589" t="s">
        <v>4189</v>
      </c>
      <c r="H589">
        <v>45985.551360868099</v>
      </c>
      <c r="I589">
        <v>45985.560822592597</v>
      </c>
      <c r="J589">
        <v>45985</v>
      </c>
      <c r="K589" t="s">
        <v>1788</v>
      </c>
      <c r="L589" t="s">
        <v>1080</v>
      </c>
      <c r="M589" t="s">
        <v>4224</v>
      </c>
      <c r="N589" t="s">
        <v>1081</v>
      </c>
      <c r="O589" t="s">
        <v>1502</v>
      </c>
      <c r="P589" t="s">
        <v>1730</v>
      </c>
      <c r="Q589" t="s">
        <v>1737</v>
      </c>
      <c r="R589" t="s">
        <v>1731</v>
      </c>
      <c r="S589" t="s">
        <v>1732</v>
      </c>
      <c r="U589" t="s">
        <v>1733</v>
      </c>
      <c r="W589" t="s">
        <v>771</v>
      </c>
      <c r="Y589" t="s">
        <v>772</v>
      </c>
      <c r="Z589">
        <v>34</v>
      </c>
      <c r="AA589" t="s">
        <v>773</v>
      </c>
      <c r="AB589" t="s">
        <v>1016</v>
      </c>
      <c r="AC589">
        <v>2300</v>
      </c>
      <c r="AF589" t="s">
        <v>1111</v>
      </c>
      <c r="AG589">
        <v>0</v>
      </c>
      <c r="AH589">
        <v>0</v>
      </c>
      <c r="AI589">
        <v>0</v>
      </c>
      <c r="AJ589">
        <v>0</v>
      </c>
      <c r="AK589">
        <v>1</v>
      </c>
      <c r="AL589">
        <v>0</v>
      </c>
      <c r="EO589" t="s">
        <v>777</v>
      </c>
      <c r="EP589" t="s">
        <v>778</v>
      </c>
      <c r="EQ589" t="s">
        <v>1748</v>
      </c>
      <c r="ES589">
        <v>500</v>
      </c>
      <c r="ET589" t="s">
        <v>782</v>
      </c>
      <c r="EU589">
        <v>2500</v>
      </c>
      <c r="EV589">
        <v>1.086957</v>
      </c>
      <c r="EW589">
        <v>1.1317338162064301</v>
      </c>
      <c r="EX589">
        <v>2500</v>
      </c>
      <c r="EZ589" t="s">
        <v>852</v>
      </c>
      <c r="FB589">
        <v>74</v>
      </c>
      <c r="FC589" t="s">
        <v>1502</v>
      </c>
      <c r="FD589" t="s">
        <v>1737</v>
      </c>
      <c r="FE589" t="s">
        <v>805</v>
      </c>
      <c r="FJ589">
        <v>10</v>
      </c>
      <c r="FK589">
        <v>3</v>
      </c>
      <c r="FL589" t="s">
        <v>787</v>
      </c>
      <c r="FM589" t="s">
        <v>981</v>
      </c>
      <c r="FO589" t="s">
        <v>807</v>
      </c>
      <c r="FY589" t="s">
        <v>807</v>
      </c>
      <c r="GO589" t="s">
        <v>833</v>
      </c>
      <c r="IH589" t="s">
        <v>775</v>
      </c>
      <c r="II589">
        <v>0</v>
      </c>
      <c r="IJ589">
        <v>0</v>
      </c>
      <c r="IK589">
        <v>0</v>
      </c>
      <c r="IL589">
        <v>0</v>
      </c>
      <c r="IM589">
        <v>1</v>
      </c>
      <c r="PM589" t="s">
        <v>775</v>
      </c>
      <c r="PN589">
        <v>0</v>
      </c>
      <c r="PO589">
        <v>0</v>
      </c>
      <c r="PP589">
        <v>0</v>
      </c>
      <c r="PQ589">
        <v>0</v>
      </c>
      <c r="PR589">
        <v>0</v>
      </c>
      <c r="PS589">
        <v>1</v>
      </c>
      <c r="XL589" t="s">
        <v>834</v>
      </c>
      <c r="XM589">
        <v>1</v>
      </c>
      <c r="XN589">
        <v>0</v>
      </c>
      <c r="XO589">
        <v>0</v>
      </c>
      <c r="XP589">
        <v>0</v>
      </c>
      <c r="XQ589">
        <v>0</v>
      </c>
      <c r="XR589">
        <v>0</v>
      </c>
      <c r="XS589">
        <v>0</v>
      </c>
      <c r="XT589">
        <v>0</v>
      </c>
      <c r="XU589">
        <v>0</v>
      </c>
      <c r="XV589">
        <v>0</v>
      </c>
      <c r="XW589">
        <v>0</v>
      </c>
      <c r="XX589">
        <v>0</v>
      </c>
      <c r="XY589">
        <v>0</v>
      </c>
      <c r="YA589" t="s">
        <v>807</v>
      </c>
      <c r="YC589" t="s">
        <v>835</v>
      </c>
      <c r="YD589">
        <v>1</v>
      </c>
      <c r="YE589">
        <v>0</v>
      </c>
      <c r="YF589">
        <v>0</v>
      </c>
      <c r="YG589">
        <v>0</v>
      </c>
      <c r="YH589">
        <v>0</v>
      </c>
      <c r="YI589">
        <v>0</v>
      </c>
      <c r="YJ589">
        <v>0</v>
      </c>
      <c r="YK589">
        <v>0</v>
      </c>
      <c r="YL589">
        <v>0</v>
      </c>
      <c r="YN589" t="s">
        <v>1536</v>
      </c>
      <c r="YO589">
        <v>0</v>
      </c>
      <c r="YP589">
        <v>0</v>
      </c>
      <c r="YQ589">
        <v>0</v>
      </c>
      <c r="YR589">
        <v>1</v>
      </c>
      <c r="YS589">
        <v>0</v>
      </c>
      <c r="YT589">
        <v>0</v>
      </c>
      <c r="YU589">
        <v>0</v>
      </c>
      <c r="YV589">
        <v>0</v>
      </c>
      <c r="YX589" t="s">
        <v>807</v>
      </c>
      <c r="YY589" t="s">
        <v>910</v>
      </c>
      <c r="YZ589">
        <v>1</v>
      </c>
      <c r="ZA589">
        <v>0</v>
      </c>
      <c r="ZB589">
        <v>0</v>
      </c>
      <c r="ZC589">
        <v>0</v>
      </c>
      <c r="ZD589">
        <v>0</v>
      </c>
      <c r="ZE589">
        <v>0</v>
      </c>
      <c r="ZG589" t="s">
        <v>1817</v>
      </c>
      <c r="ZH589">
        <v>0</v>
      </c>
      <c r="ZI589">
        <v>0</v>
      </c>
      <c r="ZJ589">
        <v>0</v>
      </c>
      <c r="ZK589">
        <v>1</v>
      </c>
      <c r="ZL589">
        <v>1</v>
      </c>
      <c r="ZM589">
        <v>0</v>
      </c>
      <c r="ZN589">
        <v>0</v>
      </c>
      <c r="ZO589">
        <v>1</v>
      </c>
      <c r="ZP589">
        <v>0</v>
      </c>
      <c r="ZQ589">
        <v>0</v>
      </c>
      <c r="ZR589">
        <v>0</v>
      </c>
      <c r="ZT589" t="s">
        <v>839</v>
      </c>
      <c r="ZV589" t="s">
        <v>778</v>
      </c>
      <c r="ZW589">
        <v>1</v>
      </c>
      <c r="ZX589">
        <v>0</v>
      </c>
      <c r="ZY589">
        <v>0</v>
      </c>
      <c r="ZZ589">
        <v>0</v>
      </c>
      <c r="AAA589">
        <v>0</v>
      </c>
      <c r="AAB589">
        <v>0</v>
      </c>
      <c r="AAC589">
        <v>0</v>
      </c>
      <c r="AAD589">
        <v>0</v>
      </c>
      <c r="AAF589" t="s">
        <v>912</v>
      </c>
      <c r="ABF589">
        <v>726029741</v>
      </c>
      <c r="ABG589">
        <v>45985.624212962997</v>
      </c>
      <c r="ABJ589" t="s">
        <v>845</v>
      </c>
      <c r="ABK589" t="s">
        <v>1092</v>
      </c>
      <c r="ABL589" t="s">
        <v>1093</v>
      </c>
      <c r="ABN589">
        <v>406</v>
      </c>
    </row>
    <row r="590" spans="1:742" x14ac:dyDescent="0.35">
      <c r="A590" t="s">
        <v>1820</v>
      </c>
      <c r="B590" t="s">
        <v>4185</v>
      </c>
      <c r="C590" t="s">
        <v>4186</v>
      </c>
      <c r="D590" t="s">
        <v>4187</v>
      </c>
      <c r="E590">
        <v>45985</v>
      </c>
      <c r="F590" t="s">
        <v>4188</v>
      </c>
      <c r="G590" t="s">
        <v>4189</v>
      </c>
      <c r="H590">
        <v>45985.562804664303</v>
      </c>
      <c r="I590">
        <v>45985.573815879601</v>
      </c>
      <c r="J590">
        <v>45985</v>
      </c>
      <c r="K590" t="s">
        <v>1788</v>
      </c>
      <c r="L590" t="s">
        <v>1080</v>
      </c>
      <c r="M590" t="s">
        <v>4224</v>
      </c>
      <c r="N590" t="s">
        <v>1081</v>
      </c>
      <c r="O590" t="s">
        <v>1502</v>
      </c>
      <c r="P590" t="s">
        <v>1730</v>
      </c>
      <c r="Q590" t="s">
        <v>1737</v>
      </c>
      <c r="R590" t="s">
        <v>1731</v>
      </c>
      <c r="S590" t="s">
        <v>1732</v>
      </c>
      <c r="U590" t="s">
        <v>1733</v>
      </c>
      <c r="W590" t="s">
        <v>771</v>
      </c>
      <c r="Y590" t="s">
        <v>772</v>
      </c>
      <c r="Z590">
        <v>30</v>
      </c>
      <c r="AA590" t="s">
        <v>773</v>
      </c>
      <c r="AB590" t="s">
        <v>1016</v>
      </c>
      <c r="AC590">
        <v>2400</v>
      </c>
      <c r="AF590" t="s">
        <v>775</v>
      </c>
      <c r="AG590">
        <v>0</v>
      </c>
      <c r="AH590">
        <v>0</v>
      </c>
      <c r="AI590">
        <v>0</v>
      </c>
      <c r="AJ590">
        <v>0</v>
      </c>
      <c r="AK590">
        <v>0</v>
      </c>
      <c r="AL590">
        <v>1</v>
      </c>
      <c r="IH590" t="s">
        <v>1499</v>
      </c>
      <c r="II590">
        <v>1</v>
      </c>
      <c r="IJ590">
        <v>0</v>
      </c>
      <c r="IK590">
        <v>0</v>
      </c>
      <c r="IL590">
        <v>0</v>
      </c>
      <c r="IM590">
        <v>0</v>
      </c>
      <c r="IN590" t="s">
        <v>777</v>
      </c>
      <c r="IO590" t="s">
        <v>778</v>
      </c>
      <c r="IP590" t="s">
        <v>779</v>
      </c>
      <c r="IR590">
        <v>3500</v>
      </c>
      <c r="IS590" t="s">
        <v>883</v>
      </c>
      <c r="IT590">
        <v>4375</v>
      </c>
      <c r="IU590">
        <v>1.8229169999999999</v>
      </c>
      <c r="IV590">
        <v>1.98053417836125</v>
      </c>
      <c r="IW590">
        <v>3500</v>
      </c>
      <c r="IY590" t="s">
        <v>886</v>
      </c>
      <c r="JA590" t="s">
        <v>852</v>
      </c>
      <c r="JC590">
        <v>74</v>
      </c>
      <c r="JD590" t="s">
        <v>1502</v>
      </c>
      <c r="JE590" t="s">
        <v>1737</v>
      </c>
      <c r="JF590" t="s">
        <v>785</v>
      </c>
      <c r="JK590">
        <v>30</v>
      </c>
      <c r="JL590">
        <v>4</v>
      </c>
      <c r="JM590" t="s">
        <v>787</v>
      </c>
      <c r="JN590" t="s">
        <v>1368</v>
      </c>
      <c r="MU590" t="s">
        <v>807</v>
      </c>
      <c r="NE590" t="s">
        <v>772</v>
      </c>
      <c r="NF590" t="s">
        <v>1010</v>
      </c>
      <c r="NG590">
        <v>0</v>
      </c>
      <c r="NH590">
        <v>0</v>
      </c>
      <c r="NI590">
        <v>0</v>
      </c>
      <c r="NJ590">
        <v>1</v>
      </c>
      <c r="NK590">
        <v>0</v>
      </c>
      <c r="NL590">
        <v>1</v>
      </c>
      <c r="NM590">
        <v>0</v>
      </c>
      <c r="NN590">
        <v>0</v>
      </c>
      <c r="NO590">
        <v>0</v>
      </c>
      <c r="NP590">
        <v>0</v>
      </c>
      <c r="NQ590">
        <v>0</v>
      </c>
      <c r="NR590">
        <v>0</v>
      </c>
      <c r="NS590">
        <v>0</v>
      </c>
      <c r="NU590" t="s">
        <v>833</v>
      </c>
      <c r="PM590" t="s">
        <v>775</v>
      </c>
      <c r="PN590">
        <v>0</v>
      </c>
      <c r="PO590">
        <v>0</v>
      </c>
      <c r="PP590">
        <v>0</v>
      </c>
      <c r="PQ590">
        <v>0</v>
      </c>
      <c r="PR590">
        <v>0</v>
      </c>
      <c r="PS590">
        <v>1</v>
      </c>
      <c r="XL590" t="s">
        <v>834</v>
      </c>
      <c r="XM590">
        <v>1</v>
      </c>
      <c r="XN590">
        <v>0</v>
      </c>
      <c r="XO590">
        <v>0</v>
      </c>
      <c r="XP590">
        <v>0</v>
      </c>
      <c r="XQ590">
        <v>0</v>
      </c>
      <c r="XR590">
        <v>0</v>
      </c>
      <c r="XS590">
        <v>0</v>
      </c>
      <c r="XT590">
        <v>0</v>
      </c>
      <c r="XU590">
        <v>0</v>
      </c>
      <c r="XV590">
        <v>0</v>
      </c>
      <c r="XW590">
        <v>0</v>
      </c>
      <c r="XX590">
        <v>0</v>
      </c>
      <c r="XY590">
        <v>0</v>
      </c>
      <c r="YA590" t="s">
        <v>807</v>
      </c>
      <c r="YC590" t="s">
        <v>835</v>
      </c>
      <c r="YD590">
        <v>1</v>
      </c>
      <c r="YE590">
        <v>0</v>
      </c>
      <c r="YF590">
        <v>0</v>
      </c>
      <c r="YG590">
        <v>0</v>
      </c>
      <c r="YH590">
        <v>0</v>
      </c>
      <c r="YI590">
        <v>0</v>
      </c>
      <c r="YJ590">
        <v>0</v>
      </c>
      <c r="YK590">
        <v>0</v>
      </c>
      <c r="YL590">
        <v>0</v>
      </c>
      <c r="YN590" t="s">
        <v>836</v>
      </c>
      <c r="YO590">
        <v>0</v>
      </c>
      <c r="YP590">
        <v>1</v>
      </c>
      <c r="YQ590">
        <v>0</v>
      </c>
      <c r="YR590">
        <v>0</v>
      </c>
      <c r="YS590">
        <v>0</v>
      </c>
      <c r="YT590">
        <v>0</v>
      </c>
      <c r="YU590">
        <v>0</v>
      </c>
      <c r="YV590">
        <v>0</v>
      </c>
      <c r="YX590" t="s">
        <v>807</v>
      </c>
      <c r="YY590" t="s">
        <v>910</v>
      </c>
      <c r="YZ590">
        <v>1</v>
      </c>
      <c r="ZA590">
        <v>0</v>
      </c>
      <c r="ZB590">
        <v>0</v>
      </c>
      <c r="ZC590">
        <v>0</v>
      </c>
      <c r="ZD590">
        <v>0</v>
      </c>
      <c r="ZE590">
        <v>0</v>
      </c>
      <c r="ZG590" t="s">
        <v>1743</v>
      </c>
      <c r="ZH590">
        <v>0</v>
      </c>
      <c r="ZI590">
        <v>0</v>
      </c>
      <c r="ZJ590">
        <v>0</v>
      </c>
      <c r="ZK590">
        <v>1</v>
      </c>
      <c r="ZL590">
        <v>0</v>
      </c>
      <c r="ZM590">
        <v>0</v>
      </c>
      <c r="ZN590">
        <v>0</v>
      </c>
      <c r="ZO590">
        <v>1</v>
      </c>
      <c r="ZP590">
        <v>0</v>
      </c>
      <c r="ZQ590">
        <v>0</v>
      </c>
      <c r="ZR590">
        <v>0</v>
      </c>
      <c r="ZT590" t="s">
        <v>948</v>
      </c>
      <c r="ZV590" t="s">
        <v>778</v>
      </c>
      <c r="ZW590">
        <v>1</v>
      </c>
      <c r="ZX590">
        <v>0</v>
      </c>
      <c r="ZY590">
        <v>0</v>
      </c>
      <c r="ZZ590">
        <v>0</v>
      </c>
      <c r="AAA590">
        <v>0</v>
      </c>
      <c r="AAB590">
        <v>0</v>
      </c>
      <c r="AAC590">
        <v>0</v>
      </c>
      <c r="AAD590">
        <v>0</v>
      </c>
      <c r="AAF590" t="s">
        <v>912</v>
      </c>
      <c r="ABF590">
        <v>726029759</v>
      </c>
      <c r="ABG590">
        <v>45985.624259259297</v>
      </c>
      <c r="ABJ590" t="s">
        <v>845</v>
      </c>
      <c r="ABK590" t="s">
        <v>1092</v>
      </c>
      <c r="ABL590" t="s">
        <v>1093</v>
      </c>
      <c r="ABN590">
        <v>407</v>
      </c>
    </row>
    <row r="591" spans="1:742" x14ac:dyDescent="0.35">
      <c r="A591" t="s">
        <v>1821</v>
      </c>
      <c r="B591" t="s">
        <v>4185</v>
      </c>
      <c r="C591" t="s">
        <v>4186</v>
      </c>
      <c r="D591" t="s">
        <v>4187</v>
      </c>
      <c r="E591">
        <v>45985</v>
      </c>
      <c r="F591" t="s">
        <v>4188</v>
      </c>
      <c r="G591" t="s">
        <v>4189</v>
      </c>
      <c r="H591">
        <v>45985.573913333297</v>
      </c>
      <c r="I591">
        <v>45985.588210544003</v>
      </c>
      <c r="J591">
        <v>45985</v>
      </c>
      <c r="K591" t="s">
        <v>1788</v>
      </c>
      <c r="L591" t="s">
        <v>1080</v>
      </c>
      <c r="M591" t="s">
        <v>4224</v>
      </c>
      <c r="N591" t="s">
        <v>1081</v>
      </c>
      <c r="O591" t="s">
        <v>1502</v>
      </c>
      <c r="P591" t="s">
        <v>1730</v>
      </c>
      <c r="Q591" t="s">
        <v>1737</v>
      </c>
      <c r="R591" t="s">
        <v>1731</v>
      </c>
      <c r="S591" t="s">
        <v>1732</v>
      </c>
      <c r="U591" t="s">
        <v>1733</v>
      </c>
      <c r="W591" t="s">
        <v>771</v>
      </c>
      <c r="Y591" t="s">
        <v>772</v>
      </c>
      <c r="Z591">
        <v>21</v>
      </c>
      <c r="AA591" t="s">
        <v>973</v>
      </c>
      <c r="AB591" t="s">
        <v>1016</v>
      </c>
      <c r="AC591">
        <v>2300</v>
      </c>
      <c r="AF591" t="s">
        <v>775</v>
      </c>
      <c r="AG591">
        <v>0</v>
      </c>
      <c r="AH591">
        <v>0</v>
      </c>
      <c r="AI591">
        <v>0</v>
      </c>
      <c r="AJ591">
        <v>0</v>
      </c>
      <c r="AK591">
        <v>0</v>
      </c>
      <c r="AL591">
        <v>1</v>
      </c>
      <c r="IH591" t="s">
        <v>1208</v>
      </c>
      <c r="II591">
        <v>0</v>
      </c>
      <c r="IJ591">
        <v>1</v>
      </c>
      <c r="IK591">
        <v>0</v>
      </c>
      <c r="IL591">
        <v>0</v>
      </c>
      <c r="IM591">
        <v>0</v>
      </c>
      <c r="JP591" t="s">
        <v>777</v>
      </c>
      <c r="JQ591" t="s">
        <v>778</v>
      </c>
      <c r="JR591" t="s">
        <v>788</v>
      </c>
      <c r="JT591">
        <v>35000</v>
      </c>
      <c r="JU591" t="s">
        <v>1025</v>
      </c>
      <c r="JV591">
        <v>7000</v>
      </c>
      <c r="JW591">
        <v>3.0434782608695699</v>
      </c>
      <c r="JX591">
        <v>3.1688546853780002</v>
      </c>
      <c r="JY591">
        <v>350</v>
      </c>
      <c r="KA591" t="s">
        <v>792</v>
      </c>
      <c r="KC591" t="s">
        <v>852</v>
      </c>
      <c r="KE591">
        <v>74</v>
      </c>
      <c r="KF591">
        <v>7402</v>
      </c>
      <c r="KG591" t="s">
        <v>1737</v>
      </c>
      <c r="KH591" t="s">
        <v>1189</v>
      </c>
      <c r="KM591">
        <v>15</v>
      </c>
      <c r="KN591">
        <v>3</v>
      </c>
      <c r="KO591" t="s">
        <v>787</v>
      </c>
      <c r="KP591" t="s">
        <v>1033</v>
      </c>
      <c r="MU591" t="s">
        <v>772</v>
      </c>
      <c r="MV591" t="s">
        <v>1232</v>
      </c>
      <c r="MW591">
        <v>0</v>
      </c>
      <c r="MX591">
        <v>0</v>
      </c>
      <c r="MY591">
        <v>1</v>
      </c>
      <c r="MZ591">
        <v>0</v>
      </c>
      <c r="NA591">
        <v>0</v>
      </c>
      <c r="NB591">
        <v>0</v>
      </c>
      <c r="NC591">
        <v>0</v>
      </c>
      <c r="NE591" t="s">
        <v>772</v>
      </c>
      <c r="NF591" t="s">
        <v>1815</v>
      </c>
      <c r="NG591">
        <v>0</v>
      </c>
      <c r="NH591">
        <v>0</v>
      </c>
      <c r="NI591">
        <v>0</v>
      </c>
      <c r="NJ591">
        <v>0</v>
      </c>
      <c r="NK591">
        <v>0</v>
      </c>
      <c r="NL591">
        <v>0</v>
      </c>
      <c r="NM591">
        <v>0</v>
      </c>
      <c r="NN591">
        <v>1</v>
      </c>
      <c r="NO591">
        <v>0</v>
      </c>
      <c r="NP591">
        <v>1</v>
      </c>
      <c r="NQ591">
        <v>0</v>
      </c>
      <c r="NR591">
        <v>0</v>
      </c>
      <c r="NS591">
        <v>0</v>
      </c>
      <c r="NU591" t="s">
        <v>833</v>
      </c>
      <c r="PM591" t="s">
        <v>775</v>
      </c>
      <c r="PN591">
        <v>0</v>
      </c>
      <c r="PO591">
        <v>0</v>
      </c>
      <c r="PP591">
        <v>0</v>
      </c>
      <c r="PQ591">
        <v>0</v>
      </c>
      <c r="PR591">
        <v>0</v>
      </c>
      <c r="PS591">
        <v>1</v>
      </c>
      <c r="XL591" t="s">
        <v>834</v>
      </c>
      <c r="XM591">
        <v>1</v>
      </c>
      <c r="XN591">
        <v>0</v>
      </c>
      <c r="XO591">
        <v>0</v>
      </c>
      <c r="XP591">
        <v>0</v>
      </c>
      <c r="XQ591">
        <v>0</v>
      </c>
      <c r="XR591">
        <v>0</v>
      </c>
      <c r="XS591">
        <v>0</v>
      </c>
      <c r="XT591">
        <v>0</v>
      </c>
      <c r="XU591">
        <v>0</v>
      </c>
      <c r="XV591">
        <v>0</v>
      </c>
      <c r="XW591">
        <v>0</v>
      </c>
      <c r="XX591">
        <v>0</v>
      </c>
      <c r="XY591">
        <v>0</v>
      </c>
      <c r="YA591" t="s">
        <v>807</v>
      </c>
      <c r="YC591" t="s">
        <v>835</v>
      </c>
      <c r="YD591">
        <v>1</v>
      </c>
      <c r="YE591">
        <v>0</v>
      </c>
      <c r="YF591">
        <v>0</v>
      </c>
      <c r="YG591">
        <v>0</v>
      </c>
      <c r="YH591">
        <v>0</v>
      </c>
      <c r="YI591">
        <v>0</v>
      </c>
      <c r="YJ591">
        <v>0</v>
      </c>
      <c r="YK591">
        <v>0</v>
      </c>
      <c r="YL591">
        <v>0</v>
      </c>
      <c r="YN591" t="s">
        <v>876</v>
      </c>
      <c r="YO591">
        <v>1</v>
      </c>
      <c r="YP591">
        <v>0</v>
      </c>
      <c r="YQ591">
        <v>0</v>
      </c>
      <c r="YR591">
        <v>0</v>
      </c>
      <c r="YS591">
        <v>0</v>
      </c>
      <c r="YT591">
        <v>0</v>
      </c>
      <c r="YU591">
        <v>0</v>
      </c>
      <c r="YV591">
        <v>0</v>
      </c>
      <c r="YX591" t="s">
        <v>807</v>
      </c>
      <c r="YY591" t="s">
        <v>1370</v>
      </c>
      <c r="YZ591">
        <v>1</v>
      </c>
      <c r="ZA591">
        <v>1</v>
      </c>
      <c r="ZB591">
        <v>0</v>
      </c>
      <c r="ZC591">
        <v>0</v>
      </c>
      <c r="ZD591">
        <v>0</v>
      </c>
      <c r="ZE591">
        <v>0</v>
      </c>
      <c r="ZG591" t="s">
        <v>1743</v>
      </c>
      <c r="ZH591">
        <v>0</v>
      </c>
      <c r="ZI591">
        <v>0</v>
      </c>
      <c r="ZJ591">
        <v>0</v>
      </c>
      <c r="ZK591">
        <v>1</v>
      </c>
      <c r="ZL591">
        <v>0</v>
      </c>
      <c r="ZM591">
        <v>0</v>
      </c>
      <c r="ZN591">
        <v>0</v>
      </c>
      <c r="ZO591">
        <v>1</v>
      </c>
      <c r="ZP591">
        <v>0</v>
      </c>
      <c r="ZQ591">
        <v>0</v>
      </c>
      <c r="ZR591">
        <v>0</v>
      </c>
      <c r="ZT591" t="s">
        <v>948</v>
      </c>
      <c r="ZV591" t="s">
        <v>778</v>
      </c>
      <c r="ZW591">
        <v>1</v>
      </c>
      <c r="ZX591">
        <v>0</v>
      </c>
      <c r="ZY591">
        <v>0</v>
      </c>
      <c r="ZZ591">
        <v>0</v>
      </c>
      <c r="AAA591">
        <v>0</v>
      </c>
      <c r="AAB591">
        <v>0</v>
      </c>
      <c r="AAC591">
        <v>0</v>
      </c>
      <c r="AAD591">
        <v>0</v>
      </c>
      <c r="AAF591" t="s">
        <v>912</v>
      </c>
      <c r="ABF591">
        <v>726029776</v>
      </c>
      <c r="ABG591">
        <v>45985.624293981498</v>
      </c>
      <c r="ABJ591" t="s">
        <v>845</v>
      </c>
      <c r="ABK591" t="s">
        <v>1092</v>
      </c>
      <c r="ABL591" t="s">
        <v>1093</v>
      </c>
      <c r="ABN591">
        <v>408</v>
      </c>
    </row>
    <row r="592" spans="1:742" x14ac:dyDescent="0.35">
      <c r="A592" t="s">
        <v>1822</v>
      </c>
      <c r="B592" t="s">
        <v>4185</v>
      </c>
      <c r="C592" t="s">
        <v>4186</v>
      </c>
      <c r="D592" t="s">
        <v>4187</v>
      </c>
      <c r="E592">
        <v>45985</v>
      </c>
      <c r="F592" t="s">
        <v>4188</v>
      </c>
      <c r="G592" t="s">
        <v>4189</v>
      </c>
      <c r="H592">
        <v>45985.588323541699</v>
      </c>
      <c r="I592">
        <v>45985.598865358799</v>
      </c>
      <c r="J592">
        <v>45985</v>
      </c>
      <c r="K592" t="s">
        <v>1788</v>
      </c>
      <c r="L592" t="s">
        <v>1080</v>
      </c>
      <c r="M592" t="s">
        <v>4224</v>
      </c>
      <c r="N592" t="s">
        <v>1081</v>
      </c>
      <c r="O592" t="s">
        <v>1502</v>
      </c>
      <c r="P592" t="s">
        <v>1730</v>
      </c>
      <c r="Q592" t="s">
        <v>1737</v>
      </c>
      <c r="R592" t="s">
        <v>1731</v>
      </c>
      <c r="S592" t="s">
        <v>1732</v>
      </c>
      <c r="U592" t="s">
        <v>1733</v>
      </c>
      <c r="W592" t="s">
        <v>771</v>
      </c>
      <c r="Y592" t="s">
        <v>772</v>
      </c>
      <c r="Z592">
        <v>31</v>
      </c>
      <c r="AA592" t="s">
        <v>973</v>
      </c>
      <c r="AB592" t="s">
        <v>1016</v>
      </c>
      <c r="AC592">
        <v>2300</v>
      </c>
      <c r="AF592" t="s">
        <v>775</v>
      </c>
      <c r="AG592">
        <v>0</v>
      </c>
      <c r="AH592">
        <v>0</v>
      </c>
      <c r="AI592">
        <v>0</v>
      </c>
      <c r="AJ592">
        <v>0</v>
      </c>
      <c r="AK592">
        <v>0</v>
      </c>
      <c r="AL592">
        <v>1</v>
      </c>
      <c r="IH592" t="s">
        <v>1208</v>
      </c>
      <c r="II592">
        <v>0</v>
      </c>
      <c r="IJ592">
        <v>1</v>
      </c>
      <c r="IK592">
        <v>0</v>
      </c>
      <c r="IL592">
        <v>0</v>
      </c>
      <c r="IM592">
        <v>0</v>
      </c>
      <c r="JP592" t="s">
        <v>777</v>
      </c>
      <c r="JQ592" t="s">
        <v>778</v>
      </c>
      <c r="JR592" t="s">
        <v>788</v>
      </c>
      <c r="JT592">
        <v>35000</v>
      </c>
      <c r="JU592" t="s">
        <v>1025</v>
      </c>
      <c r="JV592">
        <v>7000</v>
      </c>
      <c r="JW592">
        <v>3.0434782608695699</v>
      </c>
      <c r="JX592">
        <v>3.1688546853780002</v>
      </c>
      <c r="JY592">
        <v>350</v>
      </c>
      <c r="KA592" t="s">
        <v>792</v>
      </c>
      <c r="KC592" t="s">
        <v>852</v>
      </c>
      <c r="KE592">
        <v>74</v>
      </c>
      <c r="KF592">
        <v>7402</v>
      </c>
      <c r="KG592" t="s">
        <v>1737</v>
      </c>
      <c r="KH592" t="s">
        <v>1189</v>
      </c>
      <c r="KM592">
        <v>15</v>
      </c>
      <c r="KN592">
        <v>2</v>
      </c>
      <c r="KO592" t="s">
        <v>787</v>
      </c>
      <c r="KP592" t="s">
        <v>1267</v>
      </c>
      <c r="MU592" t="s">
        <v>807</v>
      </c>
      <c r="NE592" t="s">
        <v>807</v>
      </c>
      <c r="NU592" t="s">
        <v>833</v>
      </c>
      <c r="PM592" t="s">
        <v>775</v>
      </c>
      <c r="PN592">
        <v>0</v>
      </c>
      <c r="PO592">
        <v>0</v>
      </c>
      <c r="PP592">
        <v>0</v>
      </c>
      <c r="PQ592">
        <v>0</v>
      </c>
      <c r="PR592">
        <v>0</v>
      </c>
      <c r="PS592">
        <v>1</v>
      </c>
      <c r="XL592" t="s">
        <v>834</v>
      </c>
      <c r="XM592">
        <v>1</v>
      </c>
      <c r="XN592">
        <v>0</v>
      </c>
      <c r="XO592">
        <v>0</v>
      </c>
      <c r="XP592">
        <v>0</v>
      </c>
      <c r="XQ592">
        <v>0</v>
      </c>
      <c r="XR592">
        <v>0</v>
      </c>
      <c r="XS592">
        <v>0</v>
      </c>
      <c r="XT592">
        <v>0</v>
      </c>
      <c r="XU592">
        <v>0</v>
      </c>
      <c r="XV592">
        <v>0</v>
      </c>
      <c r="XW592">
        <v>0</v>
      </c>
      <c r="XX592">
        <v>0</v>
      </c>
      <c r="XY592">
        <v>0</v>
      </c>
      <c r="YA592" t="s">
        <v>807</v>
      </c>
      <c r="YC592" t="s">
        <v>835</v>
      </c>
      <c r="YD592">
        <v>1</v>
      </c>
      <c r="YE592">
        <v>0</v>
      </c>
      <c r="YF592">
        <v>0</v>
      </c>
      <c r="YG592">
        <v>0</v>
      </c>
      <c r="YH592">
        <v>0</v>
      </c>
      <c r="YI592">
        <v>0</v>
      </c>
      <c r="YJ592">
        <v>0</v>
      </c>
      <c r="YK592">
        <v>0</v>
      </c>
      <c r="YL592">
        <v>0</v>
      </c>
      <c r="YN592" t="s">
        <v>876</v>
      </c>
      <c r="YO592">
        <v>1</v>
      </c>
      <c r="YP592">
        <v>0</v>
      </c>
      <c r="YQ592">
        <v>0</v>
      </c>
      <c r="YR592">
        <v>0</v>
      </c>
      <c r="YS592">
        <v>0</v>
      </c>
      <c r="YT592">
        <v>0</v>
      </c>
      <c r="YU592">
        <v>0</v>
      </c>
      <c r="YV592">
        <v>0</v>
      </c>
      <c r="YX592" t="s">
        <v>807</v>
      </c>
      <c r="YY592" t="s">
        <v>1370</v>
      </c>
      <c r="YZ592">
        <v>1</v>
      </c>
      <c r="ZA592">
        <v>1</v>
      </c>
      <c r="ZB592">
        <v>0</v>
      </c>
      <c r="ZC592">
        <v>0</v>
      </c>
      <c r="ZD592">
        <v>0</v>
      </c>
      <c r="ZE592">
        <v>0</v>
      </c>
      <c r="ZG592" t="s">
        <v>1808</v>
      </c>
      <c r="ZH592">
        <v>0</v>
      </c>
      <c r="ZI592">
        <v>0</v>
      </c>
      <c r="ZJ592">
        <v>0</v>
      </c>
      <c r="ZK592">
        <v>0</v>
      </c>
      <c r="ZL592">
        <v>1</v>
      </c>
      <c r="ZM592">
        <v>0</v>
      </c>
      <c r="ZN592">
        <v>0</v>
      </c>
      <c r="ZO592">
        <v>1</v>
      </c>
      <c r="ZP592">
        <v>0</v>
      </c>
      <c r="ZQ592">
        <v>0</v>
      </c>
      <c r="ZR592">
        <v>0</v>
      </c>
      <c r="ZT592" t="s">
        <v>948</v>
      </c>
      <c r="ZV592" t="s">
        <v>778</v>
      </c>
      <c r="ZW592">
        <v>1</v>
      </c>
      <c r="ZX592">
        <v>0</v>
      </c>
      <c r="ZY592">
        <v>0</v>
      </c>
      <c r="ZZ592">
        <v>0</v>
      </c>
      <c r="AAA592">
        <v>0</v>
      </c>
      <c r="AAB592">
        <v>0</v>
      </c>
      <c r="AAC592">
        <v>0</v>
      </c>
      <c r="AAD592">
        <v>0</v>
      </c>
      <c r="AAF592" t="s">
        <v>912</v>
      </c>
      <c r="ABF592">
        <v>726029791</v>
      </c>
      <c r="ABG592">
        <v>45985.624317129601</v>
      </c>
      <c r="ABJ592" t="s">
        <v>845</v>
      </c>
      <c r="ABK592" t="s">
        <v>1092</v>
      </c>
      <c r="ABL592" t="s">
        <v>1093</v>
      </c>
      <c r="ABN592">
        <v>409</v>
      </c>
    </row>
    <row r="593" spans="1:742" x14ac:dyDescent="0.35">
      <c r="A593" t="s">
        <v>1829</v>
      </c>
      <c r="B593" t="s">
        <v>4185</v>
      </c>
      <c r="C593" t="s">
        <v>4186</v>
      </c>
      <c r="D593" t="s">
        <v>4187</v>
      </c>
      <c r="E593">
        <v>45986</v>
      </c>
      <c r="F593" t="s">
        <v>4188</v>
      </c>
      <c r="G593" t="s">
        <v>4189</v>
      </c>
      <c r="H593">
        <v>45986.435919756899</v>
      </c>
      <c r="I593">
        <v>45986.442004814802</v>
      </c>
      <c r="J593">
        <v>45986</v>
      </c>
      <c r="K593" t="s">
        <v>1788</v>
      </c>
      <c r="L593" t="s">
        <v>1080</v>
      </c>
      <c r="M593" t="s">
        <v>4224</v>
      </c>
      <c r="N593" t="s">
        <v>1081</v>
      </c>
      <c r="O593" t="s">
        <v>1502</v>
      </c>
      <c r="P593" t="s">
        <v>1730</v>
      </c>
      <c r="Q593" t="s">
        <v>1737</v>
      </c>
      <c r="R593" t="s">
        <v>1731</v>
      </c>
      <c r="S593" t="s">
        <v>1732</v>
      </c>
      <c r="U593" t="s">
        <v>1733</v>
      </c>
      <c r="W593" t="s">
        <v>771</v>
      </c>
      <c r="Y593" t="s">
        <v>772</v>
      </c>
      <c r="Z593">
        <v>31</v>
      </c>
      <c r="AA593" t="s">
        <v>773</v>
      </c>
      <c r="AB593" t="s">
        <v>1016</v>
      </c>
      <c r="AC593">
        <v>2300</v>
      </c>
      <c r="AF593" t="s">
        <v>775</v>
      </c>
      <c r="AG593">
        <v>0</v>
      </c>
      <c r="AH593">
        <v>0</v>
      </c>
      <c r="AI593">
        <v>0</v>
      </c>
      <c r="AJ593">
        <v>0</v>
      </c>
      <c r="AK593">
        <v>0</v>
      </c>
      <c r="AL593">
        <v>1</v>
      </c>
      <c r="IH593" t="s">
        <v>810</v>
      </c>
      <c r="II593">
        <v>0</v>
      </c>
      <c r="IJ593">
        <v>0</v>
      </c>
      <c r="IK593">
        <v>0</v>
      </c>
      <c r="IL593">
        <v>1</v>
      </c>
      <c r="IM593">
        <v>0</v>
      </c>
      <c r="LT593" t="s">
        <v>777</v>
      </c>
      <c r="LU593" t="s">
        <v>778</v>
      </c>
      <c r="LV593">
        <v>75</v>
      </c>
      <c r="LW593">
        <v>70000</v>
      </c>
      <c r="LX593" t="s">
        <v>1823</v>
      </c>
      <c r="LY593">
        <v>186666.66666666701</v>
      </c>
      <c r="LZ593">
        <v>81.159420289855106</v>
      </c>
      <c r="MA593">
        <v>0.42251395805039998</v>
      </c>
      <c r="MB593">
        <v>933.33333333333303</v>
      </c>
      <c r="MD593" t="s">
        <v>1826</v>
      </c>
      <c r="MF593" t="s">
        <v>852</v>
      </c>
      <c r="MH593">
        <v>74</v>
      </c>
      <c r="MI593">
        <v>7402</v>
      </c>
      <c r="MJ593" t="s">
        <v>1737</v>
      </c>
      <c r="MK593" t="s">
        <v>852</v>
      </c>
      <c r="MM593">
        <v>74</v>
      </c>
      <c r="MN593" t="s">
        <v>1502</v>
      </c>
      <c r="MO593" t="s">
        <v>1737</v>
      </c>
      <c r="MP593">
        <v>6</v>
      </c>
      <c r="MQ593">
        <v>3</v>
      </c>
      <c r="MR593" t="s">
        <v>787</v>
      </c>
      <c r="MS593" t="s">
        <v>832</v>
      </c>
      <c r="MU593" t="s">
        <v>772</v>
      </c>
      <c r="MV593" t="s">
        <v>1827</v>
      </c>
      <c r="MW593">
        <v>0</v>
      </c>
      <c r="MX593">
        <v>0</v>
      </c>
      <c r="MY593">
        <v>0</v>
      </c>
      <c r="MZ593">
        <v>0</v>
      </c>
      <c r="NA593">
        <v>1</v>
      </c>
      <c r="NB593">
        <v>0</v>
      </c>
      <c r="NC593">
        <v>0</v>
      </c>
      <c r="NE593" t="s">
        <v>807</v>
      </c>
      <c r="NU593" t="s">
        <v>1049</v>
      </c>
      <c r="OQ593" t="s">
        <v>810</v>
      </c>
      <c r="OR593">
        <v>0</v>
      </c>
      <c r="OS593">
        <v>0</v>
      </c>
      <c r="OT593">
        <v>0</v>
      </c>
      <c r="OU593">
        <v>1</v>
      </c>
      <c r="OV593">
        <v>0</v>
      </c>
      <c r="OW593" t="s">
        <v>1051</v>
      </c>
      <c r="OX593">
        <v>0</v>
      </c>
      <c r="OY593">
        <v>0</v>
      </c>
      <c r="OZ593">
        <v>0</v>
      </c>
      <c r="PA593">
        <v>0</v>
      </c>
      <c r="PB593">
        <v>0</v>
      </c>
      <c r="PC593">
        <v>1</v>
      </c>
      <c r="PD593">
        <v>0</v>
      </c>
      <c r="PE593">
        <v>0</v>
      </c>
      <c r="PF593">
        <v>0</v>
      </c>
      <c r="PG593">
        <v>0</v>
      </c>
      <c r="PH593">
        <v>0</v>
      </c>
      <c r="PI593">
        <v>0</v>
      </c>
      <c r="PJ593">
        <v>0</v>
      </c>
      <c r="PM593" t="s">
        <v>775</v>
      </c>
      <c r="PN593">
        <v>0</v>
      </c>
      <c r="PO593">
        <v>0</v>
      </c>
      <c r="PP593">
        <v>0</v>
      </c>
      <c r="PQ593">
        <v>0</v>
      </c>
      <c r="PR593">
        <v>0</v>
      </c>
      <c r="PS593">
        <v>1</v>
      </c>
      <c r="XL593" t="s">
        <v>834</v>
      </c>
      <c r="XM593">
        <v>1</v>
      </c>
      <c r="XN593">
        <v>0</v>
      </c>
      <c r="XO593">
        <v>0</v>
      </c>
      <c r="XP593">
        <v>0</v>
      </c>
      <c r="XQ593">
        <v>0</v>
      </c>
      <c r="XR593">
        <v>0</v>
      </c>
      <c r="XS593">
        <v>0</v>
      </c>
      <c r="XT593">
        <v>0</v>
      </c>
      <c r="XU593">
        <v>0</v>
      </c>
      <c r="XV593">
        <v>0</v>
      </c>
      <c r="XW593">
        <v>0</v>
      </c>
      <c r="XX593">
        <v>0</v>
      </c>
      <c r="XY593">
        <v>0</v>
      </c>
      <c r="YA593" t="s">
        <v>807</v>
      </c>
      <c r="YC593" t="s">
        <v>835</v>
      </c>
      <c r="YD593">
        <v>1</v>
      </c>
      <c r="YE593">
        <v>0</v>
      </c>
      <c r="YF593">
        <v>0</v>
      </c>
      <c r="YG593">
        <v>0</v>
      </c>
      <c r="YH593">
        <v>0</v>
      </c>
      <c r="YI593">
        <v>0</v>
      </c>
      <c r="YJ593">
        <v>0</v>
      </c>
      <c r="YK593">
        <v>0</v>
      </c>
      <c r="YL593">
        <v>0</v>
      </c>
      <c r="YN593" t="s">
        <v>876</v>
      </c>
      <c r="YO593">
        <v>1</v>
      </c>
      <c r="YP593">
        <v>0</v>
      </c>
      <c r="YQ593">
        <v>0</v>
      </c>
      <c r="YR593">
        <v>0</v>
      </c>
      <c r="YS593">
        <v>0</v>
      </c>
      <c r="YT593">
        <v>0</v>
      </c>
      <c r="YU593">
        <v>0</v>
      </c>
      <c r="YV593">
        <v>0</v>
      </c>
      <c r="YX593" t="s">
        <v>807</v>
      </c>
      <c r="YY593" t="s">
        <v>1828</v>
      </c>
      <c r="YZ593">
        <v>1</v>
      </c>
      <c r="ZA593">
        <v>1</v>
      </c>
      <c r="ZB593">
        <v>0</v>
      </c>
      <c r="ZC593">
        <v>1</v>
      </c>
      <c r="ZD593">
        <v>0</v>
      </c>
      <c r="ZE593">
        <v>0</v>
      </c>
      <c r="ZG593" t="s">
        <v>1076</v>
      </c>
      <c r="ZH593">
        <v>0</v>
      </c>
      <c r="ZI593">
        <v>0</v>
      </c>
      <c r="ZJ593">
        <v>0</v>
      </c>
      <c r="ZK593">
        <v>1</v>
      </c>
      <c r="ZL593">
        <v>1</v>
      </c>
      <c r="ZM593">
        <v>0</v>
      </c>
      <c r="ZN593">
        <v>0</v>
      </c>
      <c r="ZO593">
        <v>0</v>
      </c>
      <c r="ZP593">
        <v>0</v>
      </c>
      <c r="ZQ593">
        <v>0</v>
      </c>
      <c r="ZR593">
        <v>0</v>
      </c>
      <c r="ZT593" t="s">
        <v>839</v>
      </c>
      <c r="ZV593" t="s">
        <v>778</v>
      </c>
      <c r="ZW593">
        <v>1</v>
      </c>
      <c r="ZX593">
        <v>0</v>
      </c>
      <c r="ZY593">
        <v>0</v>
      </c>
      <c r="ZZ593">
        <v>0</v>
      </c>
      <c r="AAA593">
        <v>0</v>
      </c>
      <c r="AAB593">
        <v>0</v>
      </c>
      <c r="AAC593">
        <v>0</v>
      </c>
      <c r="AAD593">
        <v>0</v>
      </c>
      <c r="AAF593" t="s">
        <v>912</v>
      </c>
      <c r="ABF593">
        <v>726391510</v>
      </c>
      <c r="ABG593">
        <v>45986.619814814803</v>
      </c>
      <c r="ABJ593" t="s">
        <v>845</v>
      </c>
      <c r="ABK593" t="s">
        <v>1092</v>
      </c>
      <c r="ABL593" t="s">
        <v>1093</v>
      </c>
      <c r="ABN593">
        <v>503</v>
      </c>
    </row>
    <row r="594" spans="1:742" x14ac:dyDescent="0.35">
      <c r="A594" t="s">
        <v>1833</v>
      </c>
      <c r="B594" t="s">
        <v>4185</v>
      </c>
      <c r="C594" t="s">
        <v>4186</v>
      </c>
      <c r="D594" t="s">
        <v>4187</v>
      </c>
      <c r="E594">
        <v>45986</v>
      </c>
      <c r="F594" t="s">
        <v>4188</v>
      </c>
      <c r="G594" t="s">
        <v>4189</v>
      </c>
      <c r="H594">
        <v>45986.442837766197</v>
      </c>
      <c r="I594">
        <v>45986.453609930599</v>
      </c>
      <c r="J594">
        <v>45986</v>
      </c>
      <c r="K594" t="s">
        <v>1788</v>
      </c>
      <c r="L594" t="s">
        <v>1080</v>
      </c>
      <c r="M594" t="s">
        <v>4224</v>
      </c>
      <c r="N594" t="s">
        <v>1081</v>
      </c>
      <c r="O594" t="s">
        <v>1502</v>
      </c>
      <c r="P594" t="s">
        <v>1730</v>
      </c>
      <c r="Q594" t="s">
        <v>1737</v>
      </c>
      <c r="R594" t="s">
        <v>1731</v>
      </c>
      <c r="S594" t="s">
        <v>1732</v>
      </c>
      <c r="U594" t="s">
        <v>1733</v>
      </c>
      <c r="W594" t="s">
        <v>771</v>
      </c>
      <c r="Y594" t="s">
        <v>772</v>
      </c>
      <c r="Z594">
        <v>21</v>
      </c>
      <c r="AA594" t="s">
        <v>773</v>
      </c>
      <c r="AB594" t="s">
        <v>1016</v>
      </c>
      <c r="AC594">
        <v>2300</v>
      </c>
      <c r="AF594" t="s">
        <v>775</v>
      </c>
      <c r="AG594">
        <v>0</v>
      </c>
      <c r="AH594">
        <v>0</v>
      </c>
      <c r="AI594">
        <v>0</v>
      </c>
      <c r="AJ594">
        <v>0</v>
      </c>
      <c r="AK594">
        <v>0</v>
      </c>
      <c r="AL594">
        <v>1</v>
      </c>
      <c r="IH594" t="s">
        <v>810</v>
      </c>
      <c r="II594">
        <v>0</v>
      </c>
      <c r="IJ594">
        <v>0</v>
      </c>
      <c r="IK594">
        <v>0</v>
      </c>
      <c r="IL594">
        <v>1</v>
      </c>
      <c r="IM594">
        <v>0</v>
      </c>
      <c r="LT594" t="s">
        <v>777</v>
      </c>
      <c r="LU594" t="s">
        <v>778</v>
      </c>
      <c r="LV594">
        <v>75</v>
      </c>
      <c r="LW594">
        <v>80000</v>
      </c>
      <c r="LX594" t="s">
        <v>4236</v>
      </c>
      <c r="LY594">
        <v>213333.3333</v>
      </c>
      <c r="LZ594">
        <v>92.753623169999997</v>
      </c>
      <c r="MA594">
        <v>0.48287309506564102</v>
      </c>
      <c r="MB594">
        <v>1066.666667</v>
      </c>
      <c r="MD594" t="s">
        <v>1773</v>
      </c>
      <c r="MF594" t="s">
        <v>852</v>
      </c>
      <c r="MH594">
        <v>74</v>
      </c>
      <c r="MI594">
        <v>7402</v>
      </c>
      <c r="MJ594" t="s">
        <v>1737</v>
      </c>
      <c r="MK594" t="s">
        <v>852</v>
      </c>
      <c r="MM594">
        <v>74</v>
      </c>
      <c r="MN594" t="s">
        <v>1502</v>
      </c>
      <c r="MO594" t="s">
        <v>1737</v>
      </c>
      <c r="MP594">
        <v>7</v>
      </c>
      <c r="MQ594">
        <v>3</v>
      </c>
      <c r="MR594" t="s">
        <v>787</v>
      </c>
      <c r="MS594" t="s">
        <v>806</v>
      </c>
      <c r="MU594" t="s">
        <v>807</v>
      </c>
      <c r="NE594" t="s">
        <v>807</v>
      </c>
      <c r="NU594" t="s">
        <v>833</v>
      </c>
      <c r="PM594" t="s">
        <v>775</v>
      </c>
      <c r="PN594">
        <v>0</v>
      </c>
      <c r="PO594">
        <v>0</v>
      </c>
      <c r="PP594">
        <v>0</v>
      </c>
      <c r="PQ594">
        <v>0</v>
      </c>
      <c r="PR594">
        <v>0</v>
      </c>
      <c r="PS594">
        <v>1</v>
      </c>
      <c r="XL594" t="s">
        <v>834</v>
      </c>
      <c r="XM594">
        <v>1</v>
      </c>
      <c r="XN594">
        <v>0</v>
      </c>
      <c r="XO594">
        <v>0</v>
      </c>
      <c r="XP594">
        <v>0</v>
      </c>
      <c r="XQ594">
        <v>0</v>
      </c>
      <c r="XR594">
        <v>0</v>
      </c>
      <c r="XS594">
        <v>0</v>
      </c>
      <c r="XT594">
        <v>0</v>
      </c>
      <c r="XU594">
        <v>0</v>
      </c>
      <c r="XV594">
        <v>0</v>
      </c>
      <c r="XW594">
        <v>0</v>
      </c>
      <c r="XX594">
        <v>0</v>
      </c>
      <c r="XY594">
        <v>0</v>
      </c>
      <c r="YA594" t="s">
        <v>807</v>
      </c>
      <c r="YC594" t="s">
        <v>835</v>
      </c>
      <c r="YD594">
        <v>1</v>
      </c>
      <c r="YE594">
        <v>0</v>
      </c>
      <c r="YF594">
        <v>0</v>
      </c>
      <c r="YG594">
        <v>0</v>
      </c>
      <c r="YH594">
        <v>0</v>
      </c>
      <c r="YI594">
        <v>0</v>
      </c>
      <c r="YJ594">
        <v>0</v>
      </c>
      <c r="YK594">
        <v>0</v>
      </c>
      <c r="YL594">
        <v>0</v>
      </c>
      <c r="YN594" t="s">
        <v>876</v>
      </c>
      <c r="YO594">
        <v>1</v>
      </c>
      <c r="YP594">
        <v>0</v>
      </c>
      <c r="YQ594">
        <v>0</v>
      </c>
      <c r="YR594">
        <v>0</v>
      </c>
      <c r="YS594">
        <v>0</v>
      </c>
      <c r="YT594">
        <v>0</v>
      </c>
      <c r="YU594">
        <v>0</v>
      </c>
      <c r="YV594">
        <v>0</v>
      </c>
      <c r="YX594" t="s">
        <v>772</v>
      </c>
      <c r="ZG594" t="s">
        <v>1040</v>
      </c>
      <c r="ZH594">
        <v>1</v>
      </c>
      <c r="ZI594">
        <v>0</v>
      </c>
      <c r="ZJ594">
        <v>0</v>
      </c>
      <c r="ZK594">
        <v>0</v>
      </c>
      <c r="ZL594">
        <v>0</v>
      </c>
      <c r="ZM594">
        <v>0</v>
      </c>
      <c r="ZN594">
        <v>0</v>
      </c>
      <c r="ZO594">
        <v>0</v>
      </c>
      <c r="ZP594">
        <v>0</v>
      </c>
      <c r="ZQ594">
        <v>0</v>
      </c>
      <c r="ZR594">
        <v>0</v>
      </c>
      <c r="ZT594" t="s">
        <v>839</v>
      </c>
      <c r="ZV594" t="s">
        <v>778</v>
      </c>
      <c r="ZW594">
        <v>1</v>
      </c>
      <c r="ZX594">
        <v>0</v>
      </c>
      <c r="ZY594">
        <v>0</v>
      </c>
      <c r="ZZ594">
        <v>0</v>
      </c>
      <c r="AAA594">
        <v>0</v>
      </c>
      <c r="AAB594">
        <v>0</v>
      </c>
      <c r="AAC594">
        <v>0</v>
      </c>
      <c r="AAD594">
        <v>0</v>
      </c>
      <c r="AAF594" t="s">
        <v>912</v>
      </c>
      <c r="ABF594">
        <v>726391533</v>
      </c>
      <c r="ABG594">
        <v>45986.619849536997</v>
      </c>
      <c r="ABJ594" t="s">
        <v>845</v>
      </c>
      <c r="ABK594" t="s">
        <v>1092</v>
      </c>
      <c r="ABL594" t="s">
        <v>1093</v>
      </c>
      <c r="ABN594">
        <v>505</v>
      </c>
    </row>
    <row r="595" spans="1:742" x14ac:dyDescent="0.35">
      <c r="A595" t="s">
        <v>1837</v>
      </c>
      <c r="B595" t="s">
        <v>4185</v>
      </c>
      <c r="C595" t="s">
        <v>4186</v>
      </c>
      <c r="D595" t="s">
        <v>4187</v>
      </c>
      <c r="E595">
        <v>45986</v>
      </c>
      <c r="F595" t="s">
        <v>4188</v>
      </c>
      <c r="G595" t="s">
        <v>4189</v>
      </c>
      <c r="H595">
        <v>45986.471222951397</v>
      </c>
      <c r="I595">
        <v>45986.478289803199</v>
      </c>
      <c r="J595">
        <v>45986</v>
      </c>
      <c r="K595" t="s">
        <v>1788</v>
      </c>
      <c r="L595" t="s">
        <v>1080</v>
      </c>
      <c r="M595" t="s">
        <v>4224</v>
      </c>
      <c r="N595" t="s">
        <v>1081</v>
      </c>
      <c r="O595" t="s">
        <v>1502</v>
      </c>
      <c r="P595" t="s">
        <v>1730</v>
      </c>
      <c r="Q595" t="s">
        <v>1737</v>
      </c>
      <c r="R595" t="s">
        <v>1731</v>
      </c>
      <c r="S595" t="s">
        <v>1732</v>
      </c>
      <c r="U595" t="s">
        <v>1733</v>
      </c>
      <c r="W595" t="s">
        <v>771</v>
      </c>
      <c r="Y595" t="s">
        <v>772</v>
      </c>
      <c r="Z595">
        <v>32</v>
      </c>
      <c r="AA595" t="s">
        <v>773</v>
      </c>
      <c r="AB595" t="s">
        <v>1016</v>
      </c>
      <c r="AC595">
        <v>2300</v>
      </c>
      <c r="AF595" t="s">
        <v>775</v>
      </c>
      <c r="AG595">
        <v>0</v>
      </c>
      <c r="AH595">
        <v>0</v>
      </c>
      <c r="AI595">
        <v>0</v>
      </c>
      <c r="AJ595">
        <v>0</v>
      </c>
      <c r="AK595">
        <v>0</v>
      </c>
      <c r="AL595">
        <v>1</v>
      </c>
      <c r="IH595" t="s">
        <v>775</v>
      </c>
      <c r="II595">
        <v>0</v>
      </c>
      <c r="IJ595">
        <v>0</v>
      </c>
      <c r="IK595">
        <v>0</v>
      </c>
      <c r="IL595">
        <v>0</v>
      </c>
      <c r="IM595">
        <v>1</v>
      </c>
      <c r="PM595" t="s">
        <v>1138</v>
      </c>
      <c r="PN595">
        <v>0</v>
      </c>
      <c r="PO595">
        <v>1</v>
      </c>
      <c r="PP595">
        <v>0</v>
      </c>
      <c r="PQ595">
        <v>0</v>
      </c>
      <c r="PR595">
        <v>0</v>
      </c>
      <c r="PS595">
        <v>0</v>
      </c>
      <c r="QT595" t="s">
        <v>777</v>
      </c>
      <c r="QU595" t="s">
        <v>778</v>
      </c>
      <c r="QV595" t="s">
        <v>772</v>
      </c>
      <c r="QX595">
        <v>45000</v>
      </c>
      <c r="QY595" t="s">
        <v>1834</v>
      </c>
      <c r="QZ595">
        <v>8202.0997375328097</v>
      </c>
      <c r="RA595">
        <v>3.5661303206664399</v>
      </c>
      <c r="RB595">
        <v>3.7130374547454998</v>
      </c>
      <c r="RC595">
        <v>45000</v>
      </c>
      <c r="RE595" t="s">
        <v>852</v>
      </c>
      <c r="RG595">
        <v>62</v>
      </c>
      <c r="RH595">
        <v>6201</v>
      </c>
      <c r="RI595" t="s">
        <v>842</v>
      </c>
      <c r="RJ595" t="s">
        <v>842</v>
      </c>
      <c r="RO595">
        <v>20</v>
      </c>
      <c r="RP595">
        <v>7</v>
      </c>
      <c r="RQ595" t="s">
        <v>787</v>
      </c>
      <c r="RR595" t="s">
        <v>1267</v>
      </c>
      <c r="US595" t="s">
        <v>807</v>
      </c>
      <c r="VC595" t="s">
        <v>807</v>
      </c>
      <c r="VS595" t="s">
        <v>833</v>
      </c>
      <c r="XL595" t="s">
        <v>834</v>
      </c>
      <c r="XM595">
        <v>1</v>
      </c>
      <c r="XN595">
        <v>0</v>
      </c>
      <c r="XO595">
        <v>0</v>
      </c>
      <c r="XP595">
        <v>0</v>
      </c>
      <c r="XQ595">
        <v>0</v>
      </c>
      <c r="XR595">
        <v>0</v>
      </c>
      <c r="XS595">
        <v>0</v>
      </c>
      <c r="XT595">
        <v>0</v>
      </c>
      <c r="XU595">
        <v>0</v>
      </c>
      <c r="XV595">
        <v>0</v>
      </c>
      <c r="XW595">
        <v>0</v>
      </c>
      <c r="XX595">
        <v>0</v>
      </c>
      <c r="XY595">
        <v>0</v>
      </c>
      <c r="YA595" t="s">
        <v>807</v>
      </c>
      <c r="YC595" t="s">
        <v>835</v>
      </c>
      <c r="YD595">
        <v>1</v>
      </c>
      <c r="YE595">
        <v>0</v>
      </c>
      <c r="YF595">
        <v>0</v>
      </c>
      <c r="YG595">
        <v>0</v>
      </c>
      <c r="YH595">
        <v>0</v>
      </c>
      <c r="YI595">
        <v>0</v>
      </c>
      <c r="YJ595">
        <v>0</v>
      </c>
      <c r="YK595">
        <v>0</v>
      </c>
      <c r="YL595">
        <v>0</v>
      </c>
      <c r="YN595" t="s">
        <v>836</v>
      </c>
      <c r="YO595">
        <v>0</v>
      </c>
      <c r="YP595">
        <v>1</v>
      </c>
      <c r="YQ595">
        <v>0</v>
      </c>
      <c r="YR595">
        <v>0</v>
      </c>
      <c r="YS595">
        <v>0</v>
      </c>
      <c r="YT595">
        <v>0</v>
      </c>
      <c r="YU595">
        <v>0</v>
      </c>
      <c r="YV595">
        <v>0</v>
      </c>
      <c r="YX595" t="s">
        <v>807</v>
      </c>
      <c r="YY595" t="s">
        <v>837</v>
      </c>
      <c r="YZ595">
        <v>1</v>
      </c>
      <c r="ZA595">
        <v>1</v>
      </c>
      <c r="ZB595">
        <v>0</v>
      </c>
      <c r="ZC595">
        <v>0</v>
      </c>
      <c r="ZD595">
        <v>0</v>
      </c>
      <c r="ZE595">
        <v>0</v>
      </c>
      <c r="ZG595" t="s">
        <v>1288</v>
      </c>
      <c r="ZH595">
        <v>0</v>
      </c>
      <c r="ZI595">
        <v>0</v>
      </c>
      <c r="ZJ595">
        <v>0</v>
      </c>
      <c r="ZK595">
        <v>0</v>
      </c>
      <c r="ZL595">
        <v>0</v>
      </c>
      <c r="ZM595">
        <v>0</v>
      </c>
      <c r="ZN595">
        <v>0</v>
      </c>
      <c r="ZO595">
        <v>1</v>
      </c>
      <c r="ZP595">
        <v>0</v>
      </c>
      <c r="ZQ595">
        <v>0</v>
      </c>
      <c r="ZR595">
        <v>0</v>
      </c>
      <c r="ZT595" t="s">
        <v>839</v>
      </c>
      <c r="ZV595" t="s">
        <v>778</v>
      </c>
      <c r="ZW595">
        <v>1</v>
      </c>
      <c r="ZX595">
        <v>0</v>
      </c>
      <c r="ZY595">
        <v>0</v>
      </c>
      <c r="ZZ595">
        <v>0</v>
      </c>
      <c r="AAA595">
        <v>0</v>
      </c>
      <c r="AAB595">
        <v>0</v>
      </c>
      <c r="AAC595">
        <v>0</v>
      </c>
      <c r="AAD595">
        <v>0</v>
      </c>
      <c r="AAF595" t="s">
        <v>912</v>
      </c>
      <c r="ABF595">
        <v>726391561</v>
      </c>
      <c r="ABG595">
        <v>45986.619872685202</v>
      </c>
      <c r="ABJ595" t="s">
        <v>845</v>
      </c>
      <c r="ABK595" t="s">
        <v>1092</v>
      </c>
      <c r="ABL595" t="s">
        <v>1093</v>
      </c>
      <c r="ABN595">
        <v>507</v>
      </c>
    </row>
    <row r="596" spans="1:742" x14ac:dyDescent="0.35">
      <c r="A596" t="s">
        <v>1843</v>
      </c>
      <c r="B596" t="s">
        <v>4185</v>
      </c>
      <c r="C596" t="s">
        <v>4186</v>
      </c>
      <c r="D596" t="s">
        <v>4187</v>
      </c>
      <c r="E596">
        <v>45982</v>
      </c>
      <c r="F596" t="s">
        <v>4188</v>
      </c>
      <c r="G596" t="s">
        <v>4189</v>
      </c>
      <c r="H596">
        <v>45982.355842187499</v>
      </c>
      <c r="I596">
        <v>45982.3590803935</v>
      </c>
      <c r="J596">
        <v>45982</v>
      </c>
      <c r="K596" t="s">
        <v>1838</v>
      </c>
      <c r="L596" t="s">
        <v>1251</v>
      </c>
      <c r="M596" t="s">
        <v>4190</v>
      </c>
      <c r="N596" t="s">
        <v>1164</v>
      </c>
      <c r="O596" t="s">
        <v>1347</v>
      </c>
      <c r="P596" t="s">
        <v>1839</v>
      </c>
      <c r="Q596" t="s">
        <v>1361</v>
      </c>
      <c r="R596" t="s">
        <v>1840</v>
      </c>
      <c r="S596" t="s">
        <v>1841</v>
      </c>
      <c r="U596" t="s">
        <v>1842</v>
      </c>
      <c r="W596" t="s">
        <v>771</v>
      </c>
      <c r="Y596" t="s">
        <v>772</v>
      </c>
      <c r="Z596">
        <v>35</v>
      </c>
      <c r="AA596" t="s">
        <v>773</v>
      </c>
      <c r="AB596" t="s">
        <v>774</v>
      </c>
      <c r="AC596">
        <v>2300</v>
      </c>
      <c r="AF596" t="s">
        <v>1168</v>
      </c>
      <c r="AG596">
        <v>1</v>
      </c>
      <c r="AH596">
        <v>0</v>
      </c>
      <c r="AI596">
        <v>0</v>
      </c>
      <c r="AJ596">
        <v>0</v>
      </c>
      <c r="AK596">
        <v>0</v>
      </c>
      <c r="AL596">
        <v>0</v>
      </c>
      <c r="AM596" t="s">
        <v>777</v>
      </c>
      <c r="AN596" t="s">
        <v>778</v>
      </c>
      <c r="AO596" t="s">
        <v>1346</v>
      </c>
      <c r="AQ596">
        <v>4000</v>
      </c>
      <c r="AR596" t="s">
        <v>1456</v>
      </c>
      <c r="AS596">
        <v>4000</v>
      </c>
      <c r="AT596">
        <v>1.73913043478261</v>
      </c>
      <c r="AU596">
        <v>1.81077410593029</v>
      </c>
      <c r="AV596">
        <v>4000</v>
      </c>
      <c r="AX596" t="s">
        <v>852</v>
      </c>
      <c r="AZ596">
        <v>61</v>
      </c>
      <c r="BA596">
        <v>6107</v>
      </c>
      <c r="BB596" t="s">
        <v>1361</v>
      </c>
      <c r="BC596" t="s">
        <v>852</v>
      </c>
      <c r="BE596">
        <v>61</v>
      </c>
      <c r="BF596" t="s">
        <v>1347</v>
      </c>
      <c r="BG596" t="s">
        <v>1361</v>
      </c>
      <c r="BH596">
        <v>30</v>
      </c>
      <c r="BI596">
        <v>2</v>
      </c>
      <c r="BJ596" t="s">
        <v>787</v>
      </c>
      <c r="BK596" t="s">
        <v>1363</v>
      </c>
      <c r="FO596" t="s">
        <v>807</v>
      </c>
      <c r="FY596" t="s">
        <v>807</v>
      </c>
      <c r="GO596" t="s">
        <v>833</v>
      </c>
      <c r="IH596" t="s">
        <v>775</v>
      </c>
      <c r="II596">
        <v>0</v>
      </c>
      <c r="IJ596">
        <v>0</v>
      </c>
      <c r="IK596">
        <v>0</v>
      </c>
      <c r="IL596">
        <v>0</v>
      </c>
      <c r="IM596">
        <v>1</v>
      </c>
      <c r="PM596" t="s">
        <v>775</v>
      </c>
      <c r="PN596">
        <v>0</v>
      </c>
      <c r="PO596">
        <v>0</v>
      </c>
      <c r="PP596">
        <v>0</v>
      </c>
      <c r="PQ596">
        <v>0</v>
      </c>
      <c r="PR596">
        <v>0</v>
      </c>
      <c r="PS596">
        <v>1</v>
      </c>
      <c r="XL596" t="s">
        <v>834</v>
      </c>
      <c r="XM596">
        <v>1</v>
      </c>
      <c r="XN596">
        <v>0</v>
      </c>
      <c r="XO596">
        <v>0</v>
      </c>
      <c r="XP596">
        <v>0</v>
      </c>
      <c r="XQ596">
        <v>0</v>
      </c>
      <c r="XR596">
        <v>0</v>
      </c>
      <c r="XS596">
        <v>0</v>
      </c>
      <c r="XT596">
        <v>0</v>
      </c>
      <c r="XU596">
        <v>0</v>
      </c>
      <c r="XV596">
        <v>0</v>
      </c>
      <c r="XW596">
        <v>0</v>
      </c>
      <c r="XX596">
        <v>0</v>
      </c>
      <c r="XY596">
        <v>0</v>
      </c>
      <c r="YA596" t="s">
        <v>807</v>
      </c>
      <c r="YC596" t="s">
        <v>835</v>
      </c>
      <c r="YD596">
        <v>1</v>
      </c>
      <c r="YE596">
        <v>0</v>
      </c>
      <c r="YF596">
        <v>0</v>
      </c>
      <c r="YG596">
        <v>0</v>
      </c>
      <c r="YH596">
        <v>0</v>
      </c>
      <c r="YI596">
        <v>0</v>
      </c>
      <c r="YJ596">
        <v>0</v>
      </c>
      <c r="YK596">
        <v>0</v>
      </c>
      <c r="YL596">
        <v>0</v>
      </c>
      <c r="YN596" t="s">
        <v>876</v>
      </c>
      <c r="YO596">
        <v>1</v>
      </c>
      <c r="YP596">
        <v>0</v>
      </c>
      <c r="YQ596">
        <v>0</v>
      </c>
      <c r="YR596">
        <v>0</v>
      </c>
      <c r="YS596">
        <v>0</v>
      </c>
      <c r="YT596">
        <v>0</v>
      </c>
      <c r="YU596">
        <v>0</v>
      </c>
      <c r="YV596">
        <v>0</v>
      </c>
      <c r="YX596" t="s">
        <v>842</v>
      </c>
      <c r="ZG596" t="s">
        <v>1040</v>
      </c>
      <c r="ZH596">
        <v>1</v>
      </c>
      <c r="ZI596">
        <v>0</v>
      </c>
      <c r="ZJ596">
        <v>0</v>
      </c>
      <c r="ZK596">
        <v>0</v>
      </c>
      <c r="ZL596">
        <v>0</v>
      </c>
      <c r="ZM596">
        <v>0</v>
      </c>
      <c r="ZN596">
        <v>0</v>
      </c>
      <c r="ZO596">
        <v>0</v>
      </c>
      <c r="ZP596">
        <v>0</v>
      </c>
      <c r="ZQ596">
        <v>0</v>
      </c>
      <c r="ZR596">
        <v>0</v>
      </c>
      <c r="ZT596" t="s">
        <v>948</v>
      </c>
      <c r="ZV596" t="s">
        <v>778</v>
      </c>
      <c r="ZW596">
        <v>1</v>
      </c>
      <c r="ZX596">
        <v>0</v>
      </c>
      <c r="ZY596">
        <v>0</v>
      </c>
      <c r="ZZ596">
        <v>0</v>
      </c>
      <c r="AAA596">
        <v>0</v>
      </c>
      <c r="AAB596">
        <v>0</v>
      </c>
      <c r="AAC596">
        <v>0</v>
      </c>
      <c r="AAD596">
        <v>0</v>
      </c>
      <c r="AAF596" t="s">
        <v>912</v>
      </c>
      <c r="ABF596">
        <v>5346596</v>
      </c>
      <c r="ABG596">
        <v>45990.285879629599</v>
      </c>
      <c r="ABJ596" t="s">
        <v>845</v>
      </c>
      <c r="ABL596" t="s">
        <v>1844</v>
      </c>
      <c r="ABN596">
        <v>1263</v>
      </c>
    </row>
    <row r="597" spans="1:742" x14ac:dyDescent="0.35">
      <c r="A597" t="s">
        <v>1845</v>
      </c>
      <c r="B597" t="s">
        <v>4185</v>
      </c>
      <c r="C597" t="s">
        <v>4186</v>
      </c>
      <c r="D597" t="s">
        <v>4187</v>
      </c>
      <c r="E597">
        <v>45982</v>
      </c>
      <c r="F597" t="s">
        <v>4188</v>
      </c>
      <c r="G597" t="s">
        <v>4189</v>
      </c>
      <c r="H597">
        <v>45982.363407349498</v>
      </c>
      <c r="I597">
        <v>45982.376221631901</v>
      </c>
      <c r="J597">
        <v>45982</v>
      </c>
      <c r="K597" t="s">
        <v>1838</v>
      </c>
      <c r="L597" t="s">
        <v>1251</v>
      </c>
      <c r="M597" t="s">
        <v>4190</v>
      </c>
      <c r="N597" t="s">
        <v>1164</v>
      </c>
      <c r="O597" t="s">
        <v>1347</v>
      </c>
      <c r="P597" t="s">
        <v>1839</v>
      </c>
      <c r="Q597" t="s">
        <v>1361</v>
      </c>
      <c r="R597" t="s">
        <v>1840</v>
      </c>
      <c r="S597" t="s">
        <v>1841</v>
      </c>
      <c r="U597" t="s">
        <v>1842</v>
      </c>
      <c r="W597" t="s">
        <v>771</v>
      </c>
      <c r="Y597" t="s">
        <v>772</v>
      </c>
      <c r="Z597">
        <v>32</v>
      </c>
      <c r="AA597" t="s">
        <v>773</v>
      </c>
      <c r="AB597" t="s">
        <v>774</v>
      </c>
      <c r="AC597">
        <v>2300</v>
      </c>
      <c r="AF597" t="s">
        <v>1168</v>
      </c>
      <c r="AG597">
        <v>1</v>
      </c>
      <c r="AH597">
        <v>0</v>
      </c>
      <c r="AI597">
        <v>0</v>
      </c>
      <c r="AJ597">
        <v>0</v>
      </c>
      <c r="AK597">
        <v>0</v>
      </c>
      <c r="AL597">
        <v>0</v>
      </c>
      <c r="AM597" t="s">
        <v>777</v>
      </c>
      <c r="AN597" t="s">
        <v>778</v>
      </c>
      <c r="AO597" t="s">
        <v>1346</v>
      </c>
      <c r="AQ597">
        <v>4000</v>
      </c>
      <c r="AR597" t="s">
        <v>1456</v>
      </c>
      <c r="AS597">
        <v>4000</v>
      </c>
      <c r="AT597">
        <v>1.73913043478261</v>
      </c>
      <c r="AU597">
        <v>1.81077410593029</v>
      </c>
      <c r="AV597">
        <v>4000</v>
      </c>
      <c r="AX597" t="s">
        <v>852</v>
      </c>
      <c r="AZ597">
        <v>61</v>
      </c>
      <c r="BA597">
        <v>6107</v>
      </c>
      <c r="BB597" t="s">
        <v>1361</v>
      </c>
      <c r="BC597" t="s">
        <v>852</v>
      </c>
      <c r="BE597">
        <v>61</v>
      </c>
      <c r="BF597" t="s">
        <v>1347</v>
      </c>
      <c r="BG597" t="s">
        <v>1361</v>
      </c>
      <c r="BH597">
        <v>25</v>
      </c>
      <c r="BI597">
        <v>2</v>
      </c>
      <c r="BJ597" t="s">
        <v>787</v>
      </c>
      <c r="BK597" t="s">
        <v>1561</v>
      </c>
      <c r="FO597" t="s">
        <v>807</v>
      </c>
      <c r="FY597" t="s">
        <v>807</v>
      </c>
      <c r="GO597" t="s">
        <v>833</v>
      </c>
      <c r="IH597" t="s">
        <v>775</v>
      </c>
      <c r="II597">
        <v>0</v>
      </c>
      <c r="IJ597">
        <v>0</v>
      </c>
      <c r="IK597">
        <v>0</v>
      </c>
      <c r="IL597">
        <v>0</v>
      </c>
      <c r="IM597">
        <v>1</v>
      </c>
      <c r="PM597" t="s">
        <v>775</v>
      </c>
      <c r="PN597">
        <v>0</v>
      </c>
      <c r="PO597">
        <v>0</v>
      </c>
      <c r="PP597">
        <v>0</v>
      </c>
      <c r="PQ597">
        <v>0</v>
      </c>
      <c r="PR597">
        <v>0</v>
      </c>
      <c r="PS597">
        <v>1</v>
      </c>
      <c r="XL597" t="s">
        <v>834</v>
      </c>
      <c r="XM597">
        <v>1</v>
      </c>
      <c r="XN597">
        <v>0</v>
      </c>
      <c r="XO597">
        <v>0</v>
      </c>
      <c r="XP597">
        <v>0</v>
      </c>
      <c r="XQ597">
        <v>0</v>
      </c>
      <c r="XR597">
        <v>0</v>
      </c>
      <c r="XS597">
        <v>0</v>
      </c>
      <c r="XT597">
        <v>0</v>
      </c>
      <c r="XU597">
        <v>0</v>
      </c>
      <c r="XV597">
        <v>0</v>
      </c>
      <c r="XW597">
        <v>0</v>
      </c>
      <c r="XX597">
        <v>0</v>
      </c>
      <c r="XY597">
        <v>0</v>
      </c>
      <c r="YA597" t="s">
        <v>807</v>
      </c>
      <c r="YC597" t="s">
        <v>835</v>
      </c>
      <c r="YD597">
        <v>1</v>
      </c>
      <c r="YE597">
        <v>0</v>
      </c>
      <c r="YF597">
        <v>0</v>
      </c>
      <c r="YG597">
        <v>0</v>
      </c>
      <c r="YH597">
        <v>0</v>
      </c>
      <c r="YI597">
        <v>0</v>
      </c>
      <c r="YJ597">
        <v>0</v>
      </c>
      <c r="YK597">
        <v>0</v>
      </c>
      <c r="YL597">
        <v>0</v>
      </c>
      <c r="YN597" t="s">
        <v>876</v>
      </c>
      <c r="YO597">
        <v>1</v>
      </c>
      <c r="YP597">
        <v>0</v>
      </c>
      <c r="YQ597">
        <v>0</v>
      </c>
      <c r="YR597">
        <v>0</v>
      </c>
      <c r="YS597">
        <v>0</v>
      </c>
      <c r="YT597">
        <v>0</v>
      </c>
      <c r="YU597">
        <v>0</v>
      </c>
      <c r="YV597">
        <v>0</v>
      </c>
      <c r="YX597" t="s">
        <v>842</v>
      </c>
      <c r="ZG597" t="s">
        <v>1040</v>
      </c>
      <c r="ZH597">
        <v>1</v>
      </c>
      <c r="ZI597">
        <v>0</v>
      </c>
      <c r="ZJ597">
        <v>0</v>
      </c>
      <c r="ZK597">
        <v>0</v>
      </c>
      <c r="ZL597">
        <v>0</v>
      </c>
      <c r="ZM597">
        <v>0</v>
      </c>
      <c r="ZN597">
        <v>0</v>
      </c>
      <c r="ZO597">
        <v>0</v>
      </c>
      <c r="ZP597">
        <v>0</v>
      </c>
      <c r="ZQ597">
        <v>0</v>
      </c>
      <c r="ZR597">
        <v>0</v>
      </c>
      <c r="ZT597" t="s">
        <v>948</v>
      </c>
      <c r="ZV597" t="s">
        <v>778</v>
      </c>
      <c r="ZW597">
        <v>1</v>
      </c>
      <c r="ZX597">
        <v>0</v>
      </c>
      <c r="ZY597">
        <v>0</v>
      </c>
      <c r="ZZ597">
        <v>0</v>
      </c>
      <c r="AAA597">
        <v>0</v>
      </c>
      <c r="AAB597">
        <v>0</v>
      </c>
      <c r="AAC597">
        <v>0</v>
      </c>
      <c r="AAD597">
        <v>0</v>
      </c>
      <c r="AAF597" t="s">
        <v>912</v>
      </c>
      <c r="ABF597">
        <v>5346598</v>
      </c>
      <c r="ABG597">
        <v>45990.285925925898</v>
      </c>
      <c r="ABJ597" t="s">
        <v>845</v>
      </c>
      <c r="ABL597" t="s">
        <v>1844</v>
      </c>
      <c r="ABN597">
        <v>1265</v>
      </c>
    </row>
    <row r="598" spans="1:742" x14ac:dyDescent="0.35">
      <c r="A598" t="s">
        <v>1857</v>
      </c>
      <c r="B598" t="s">
        <v>4185</v>
      </c>
      <c r="C598" t="s">
        <v>4186</v>
      </c>
      <c r="D598" t="s">
        <v>4187</v>
      </c>
      <c r="E598">
        <v>45985</v>
      </c>
      <c r="F598" t="s">
        <v>4188</v>
      </c>
      <c r="G598" t="s">
        <v>4189</v>
      </c>
      <c r="H598">
        <v>45985.471349363397</v>
      </c>
      <c r="I598">
        <v>45985.499438923602</v>
      </c>
      <c r="J598">
        <v>45985</v>
      </c>
      <c r="K598" t="s">
        <v>1846</v>
      </c>
      <c r="L598" t="s">
        <v>1251</v>
      </c>
      <c r="M598" t="s">
        <v>4190</v>
      </c>
      <c r="N598" t="s">
        <v>1164</v>
      </c>
      <c r="O598" t="s">
        <v>1347</v>
      </c>
      <c r="P598" t="s">
        <v>1839</v>
      </c>
      <c r="Q598" t="s">
        <v>1361</v>
      </c>
      <c r="R598" t="s">
        <v>1840</v>
      </c>
      <c r="S598" t="s">
        <v>1847</v>
      </c>
      <c r="U598" t="s">
        <v>1848</v>
      </c>
      <c r="W598" t="s">
        <v>771</v>
      </c>
      <c r="Y598" t="s">
        <v>772</v>
      </c>
      <c r="Z598">
        <v>36</v>
      </c>
      <c r="AA598" t="s">
        <v>773</v>
      </c>
      <c r="AB598" t="s">
        <v>1016</v>
      </c>
      <c r="AC598">
        <v>2300</v>
      </c>
      <c r="AF598" t="s">
        <v>917</v>
      </c>
      <c r="AG598">
        <v>1</v>
      </c>
      <c r="AH598">
        <v>1</v>
      </c>
      <c r="AI598">
        <v>1</v>
      </c>
      <c r="AJ598">
        <v>1</v>
      </c>
      <c r="AK598">
        <v>1</v>
      </c>
      <c r="AL598">
        <v>0</v>
      </c>
      <c r="AM598" t="s">
        <v>793</v>
      </c>
      <c r="AN598" t="s">
        <v>778</v>
      </c>
      <c r="AO598" t="s">
        <v>1346</v>
      </c>
      <c r="AQ598">
        <v>2500</v>
      </c>
      <c r="AR598" t="s">
        <v>782</v>
      </c>
      <c r="AS598">
        <v>2500</v>
      </c>
      <c r="AT598">
        <v>1.0869565217391299</v>
      </c>
      <c r="AU598">
        <v>1.1317338162064301</v>
      </c>
      <c r="AV598">
        <v>2500</v>
      </c>
      <c r="AX598" t="s">
        <v>852</v>
      </c>
      <c r="AZ598">
        <v>61</v>
      </c>
      <c r="BA598">
        <v>6109</v>
      </c>
      <c r="BB598" t="s">
        <v>1338</v>
      </c>
      <c r="BC598" t="s">
        <v>799</v>
      </c>
      <c r="BH598">
        <v>15</v>
      </c>
      <c r="BI598">
        <v>1</v>
      </c>
      <c r="BJ598" t="s">
        <v>787</v>
      </c>
      <c r="BK598" t="s">
        <v>1022</v>
      </c>
      <c r="BM598" t="s">
        <v>777</v>
      </c>
      <c r="BN598" t="s">
        <v>778</v>
      </c>
      <c r="BO598" t="s">
        <v>1346</v>
      </c>
      <c r="BQ598">
        <v>1500</v>
      </c>
      <c r="BR598" t="s">
        <v>1391</v>
      </c>
      <c r="BS598">
        <v>1500</v>
      </c>
      <c r="BT598">
        <v>0.65217391304347805</v>
      </c>
      <c r="BU598">
        <v>0.67904028972385699</v>
      </c>
      <c r="BV598">
        <v>1500</v>
      </c>
      <c r="BX598" t="s">
        <v>852</v>
      </c>
      <c r="BZ598">
        <v>61</v>
      </c>
      <c r="CA598">
        <v>6107</v>
      </c>
      <c r="CB598" t="s">
        <v>1361</v>
      </c>
      <c r="CC598" t="s">
        <v>799</v>
      </c>
      <c r="CH598">
        <v>14</v>
      </c>
      <c r="CI598">
        <v>1</v>
      </c>
      <c r="CJ598" t="s">
        <v>787</v>
      </c>
      <c r="CK598" t="s">
        <v>1267</v>
      </c>
      <c r="CM598" t="s">
        <v>793</v>
      </c>
      <c r="CN598" t="s">
        <v>778</v>
      </c>
      <c r="CO598" t="s">
        <v>1346</v>
      </c>
      <c r="CQ598">
        <v>3000</v>
      </c>
      <c r="CR598" t="s">
        <v>797</v>
      </c>
      <c r="CS598">
        <v>3000</v>
      </c>
      <c r="CT598">
        <v>1.3043478260869601</v>
      </c>
      <c r="CU598">
        <v>1.35808057944771</v>
      </c>
      <c r="CV598">
        <v>3000</v>
      </c>
      <c r="CX598" t="s">
        <v>894</v>
      </c>
      <c r="CZ598" t="s">
        <v>852</v>
      </c>
      <c r="DB598">
        <v>61</v>
      </c>
      <c r="DC598">
        <v>6107</v>
      </c>
      <c r="DD598" t="s">
        <v>1352</v>
      </c>
      <c r="DE598" t="s">
        <v>852</v>
      </c>
      <c r="DG598">
        <v>61</v>
      </c>
      <c r="DH598" t="s">
        <v>1347</v>
      </c>
      <c r="DI598" t="s">
        <v>1352</v>
      </c>
      <c r="DJ598">
        <v>20</v>
      </c>
      <c r="DK598">
        <v>2</v>
      </c>
      <c r="DL598" t="s">
        <v>787</v>
      </c>
      <c r="DM598" t="s">
        <v>1149</v>
      </c>
      <c r="DO598" t="s">
        <v>793</v>
      </c>
      <c r="DP598" t="s">
        <v>778</v>
      </c>
      <c r="DQ598" t="s">
        <v>1372</v>
      </c>
      <c r="DS598">
        <v>2000</v>
      </c>
      <c r="DT598" t="s">
        <v>1373</v>
      </c>
      <c r="DU598">
        <v>2777.7777777777801</v>
      </c>
      <c r="DV598">
        <v>1.2077294685990301</v>
      </c>
      <c r="DW598">
        <v>1.25748201800714</v>
      </c>
      <c r="DX598">
        <v>2777.7777777777801</v>
      </c>
      <c r="DZ598" t="s">
        <v>852</v>
      </c>
      <c r="EB598">
        <v>61</v>
      </c>
      <c r="EC598">
        <v>6107</v>
      </c>
      <c r="ED598" t="s">
        <v>1361</v>
      </c>
      <c r="EE598" t="s">
        <v>852</v>
      </c>
      <c r="EG598">
        <v>61</v>
      </c>
      <c r="EH598" t="s">
        <v>1347</v>
      </c>
      <c r="EI598" t="s">
        <v>1361</v>
      </c>
      <c r="EJ598">
        <v>10</v>
      </c>
      <c r="EK598">
        <v>2</v>
      </c>
      <c r="EL598" t="s">
        <v>787</v>
      </c>
      <c r="EM598" t="s">
        <v>896</v>
      </c>
      <c r="EO598" t="s">
        <v>793</v>
      </c>
      <c r="EP598" t="s">
        <v>778</v>
      </c>
      <c r="EQ598" t="s">
        <v>1186</v>
      </c>
      <c r="ES598">
        <v>800</v>
      </c>
      <c r="ET598" t="s">
        <v>1850</v>
      </c>
      <c r="EU598">
        <v>1600</v>
      </c>
      <c r="EV598">
        <v>0.69565217391304301</v>
      </c>
      <c r="EW598">
        <v>0.72430964237211404</v>
      </c>
      <c r="EX598">
        <v>1600</v>
      </c>
      <c r="EZ598" t="s">
        <v>852</v>
      </c>
      <c r="FB598">
        <v>61</v>
      </c>
      <c r="FC598" t="s">
        <v>1347</v>
      </c>
      <c r="FD598" t="s">
        <v>1361</v>
      </c>
      <c r="FE598" t="s">
        <v>799</v>
      </c>
      <c r="FJ598">
        <v>30</v>
      </c>
      <c r="FK598">
        <v>1</v>
      </c>
      <c r="FL598" t="s">
        <v>787</v>
      </c>
      <c r="FM598" t="s">
        <v>1144</v>
      </c>
      <c r="FO598" t="s">
        <v>807</v>
      </c>
      <c r="FY598" t="s">
        <v>772</v>
      </c>
      <c r="FZ598" t="s">
        <v>1852</v>
      </c>
      <c r="GA598">
        <v>1</v>
      </c>
      <c r="GB598">
        <v>1</v>
      </c>
      <c r="GC598">
        <v>0</v>
      </c>
      <c r="GD598">
        <v>1</v>
      </c>
      <c r="GE598">
        <v>0</v>
      </c>
      <c r="GF598">
        <v>1</v>
      </c>
      <c r="GG598">
        <v>0</v>
      </c>
      <c r="GH598">
        <v>1</v>
      </c>
      <c r="GI598">
        <v>1</v>
      </c>
      <c r="GJ598">
        <v>1</v>
      </c>
      <c r="GK598">
        <v>0</v>
      </c>
      <c r="GL598">
        <v>0</v>
      </c>
      <c r="GM598">
        <v>0</v>
      </c>
      <c r="GO598" t="s">
        <v>833</v>
      </c>
      <c r="IH598" t="s">
        <v>775</v>
      </c>
      <c r="II598">
        <v>0</v>
      </c>
      <c r="IJ598">
        <v>0</v>
      </c>
      <c r="IK598">
        <v>0</v>
      </c>
      <c r="IL598">
        <v>0</v>
      </c>
      <c r="IM598">
        <v>1</v>
      </c>
      <c r="PM598" t="s">
        <v>775</v>
      </c>
      <c r="PN598">
        <v>0</v>
      </c>
      <c r="PO598">
        <v>0</v>
      </c>
      <c r="PP598">
        <v>0</v>
      </c>
      <c r="PQ598">
        <v>0</v>
      </c>
      <c r="PR598">
        <v>0</v>
      </c>
      <c r="PS598">
        <v>1</v>
      </c>
      <c r="XL598" t="s">
        <v>1853</v>
      </c>
      <c r="XM598">
        <v>0</v>
      </c>
      <c r="XN598">
        <v>0</v>
      </c>
      <c r="XO598">
        <v>1</v>
      </c>
      <c r="XP598">
        <v>0</v>
      </c>
      <c r="XQ598">
        <v>0</v>
      </c>
      <c r="XR598">
        <v>1</v>
      </c>
      <c r="XS598">
        <v>0</v>
      </c>
      <c r="XT598">
        <v>0</v>
      </c>
      <c r="XU598">
        <v>1</v>
      </c>
      <c r="XV598">
        <v>0</v>
      </c>
      <c r="XW598">
        <v>0</v>
      </c>
      <c r="XX598">
        <v>0</v>
      </c>
      <c r="XY598">
        <v>0</v>
      </c>
      <c r="YA598" t="s">
        <v>807</v>
      </c>
      <c r="YC598" t="s">
        <v>1854</v>
      </c>
      <c r="YD598">
        <v>0</v>
      </c>
      <c r="YE598">
        <v>0</v>
      </c>
      <c r="YF598">
        <v>1</v>
      </c>
      <c r="YG598">
        <v>1</v>
      </c>
      <c r="YH598">
        <v>1</v>
      </c>
      <c r="YI598">
        <v>1</v>
      </c>
      <c r="YJ598">
        <v>0</v>
      </c>
      <c r="YK598">
        <v>0</v>
      </c>
      <c r="YL598">
        <v>0</v>
      </c>
      <c r="YN598" t="s">
        <v>1855</v>
      </c>
      <c r="YO598">
        <v>0</v>
      </c>
      <c r="YP598">
        <v>1</v>
      </c>
      <c r="YQ598">
        <v>0</v>
      </c>
      <c r="YR598">
        <v>1</v>
      </c>
      <c r="YS598">
        <v>0</v>
      </c>
      <c r="YT598">
        <v>0</v>
      </c>
      <c r="YU598">
        <v>0</v>
      </c>
      <c r="YV598">
        <v>0</v>
      </c>
      <c r="YX598" t="s">
        <v>807</v>
      </c>
      <c r="YY598" t="s">
        <v>1537</v>
      </c>
      <c r="YZ598">
        <v>1</v>
      </c>
      <c r="ZA598">
        <v>1</v>
      </c>
      <c r="ZB598">
        <v>1</v>
      </c>
      <c r="ZC598">
        <v>1</v>
      </c>
      <c r="ZD598">
        <v>0</v>
      </c>
      <c r="ZE598">
        <v>0</v>
      </c>
      <c r="ZG598" t="s">
        <v>1856</v>
      </c>
      <c r="ZH598">
        <v>0</v>
      </c>
      <c r="ZI598">
        <v>1</v>
      </c>
      <c r="ZJ598">
        <v>0</v>
      </c>
      <c r="ZK598">
        <v>1</v>
      </c>
      <c r="ZL598">
        <v>1</v>
      </c>
      <c r="ZM598">
        <v>1</v>
      </c>
      <c r="ZN598">
        <v>0</v>
      </c>
      <c r="ZO598">
        <v>0</v>
      </c>
      <c r="ZP598">
        <v>0</v>
      </c>
      <c r="ZQ598">
        <v>0</v>
      </c>
      <c r="ZR598">
        <v>0</v>
      </c>
      <c r="ZT598" t="s">
        <v>948</v>
      </c>
      <c r="ZV598" t="s">
        <v>1247</v>
      </c>
      <c r="ZW598">
        <v>1</v>
      </c>
      <c r="ZX598">
        <v>1</v>
      </c>
      <c r="ZY598">
        <v>0</v>
      </c>
      <c r="ZZ598">
        <v>0</v>
      </c>
      <c r="AAA598">
        <v>0</v>
      </c>
      <c r="AAB598">
        <v>0</v>
      </c>
      <c r="AAC598">
        <v>0</v>
      </c>
      <c r="AAD598">
        <v>0</v>
      </c>
      <c r="AAF598" t="s">
        <v>912</v>
      </c>
      <c r="ABF598">
        <v>5302541</v>
      </c>
      <c r="ABG598">
        <v>45987.140381944497</v>
      </c>
      <c r="ABJ598" t="s">
        <v>845</v>
      </c>
      <c r="ABL598" t="s">
        <v>1844</v>
      </c>
      <c r="ABN598">
        <v>1097</v>
      </c>
    </row>
    <row r="599" spans="1:742" x14ac:dyDescent="0.35">
      <c r="A599" t="s">
        <v>1864</v>
      </c>
      <c r="B599" t="s">
        <v>4185</v>
      </c>
      <c r="C599" t="s">
        <v>4186</v>
      </c>
      <c r="D599" t="s">
        <v>4187</v>
      </c>
      <c r="E599">
        <v>45985</v>
      </c>
      <c r="F599" t="s">
        <v>4188</v>
      </c>
      <c r="G599" t="s">
        <v>4189</v>
      </c>
      <c r="H599">
        <v>45985.499569027801</v>
      </c>
      <c r="I599">
        <v>45985.514427118003</v>
      </c>
      <c r="J599">
        <v>45985</v>
      </c>
      <c r="K599" t="s">
        <v>1858</v>
      </c>
      <c r="L599" t="s">
        <v>1251</v>
      </c>
      <c r="M599" t="s">
        <v>4190</v>
      </c>
      <c r="N599" t="s">
        <v>1164</v>
      </c>
      <c r="O599" t="s">
        <v>1347</v>
      </c>
      <c r="P599" t="s">
        <v>1839</v>
      </c>
      <c r="Q599" t="s">
        <v>1361</v>
      </c>
      <c r="R599" t="s">
        <v>1840</v>
      </c>
      <c r="S599" t="s">
        <v>1847</v>
      </c>
      <c r="U599" t="s">
        <v>1848</v>
      </c>
      <c r="W599" t="s">
        <v>771</v>
      </c>
      <c r="Y599" t="s">
        <v>772</v>
      </c>
      <c r="Z599">
        <v>36</v>
      </c>
      <c r="AA599" t="s">
        <v>773</v>
      </c>
      <c r="AB599" t="s">
        <v>1016</v>
      </c>
      <c r="AC599">
        <v>2300</v>
      </c>
      <c r="AF599" t="s">
        <v>917</v>
      </c>
      <c r="AG599">
        <v>1</v>
      </c>
      <c r="AH599">
        <v>1</v>
      </c>
      <c r="AI599">
        <v>1</v>
      </c>
      <c r="AJ599">
        <v>1</v>
      </c>
      <c r="AK599">
        <v>1</v>
      </c>
      <c r="AL599">
        <v>0</v>
      </c>
      <c r="AM599" t="s">
        <v>793</v>
      </c>
      <c r="AN599" t="s">
        <v>778</v>
      </c>
      <c r="AO599" t="s">
        <v>1346</v>
      </c>
      <c r="AQ599">
        <v>2500</v>
      </c>
      <c r="AR599" t="s">
        <v>782</v>
      </c>
      <c r="AS599">
        <v>2500</v>
      </c>
      <c r="AT599">
        <v>1.0869565217391299</v>
      </c>
      <c r="AU599">
        <v>1.1317338162064301</v>
      </c>
      <c r="AV599">
        <v>2500</v>
      </c>
      <c r="AX599" t="s">
        <v>852</v>
      </c>
      <c r="AZ599">
        <v>61</v>
      </c>
      <c r="BA599">
        <v>6109</v>
      </c>
      <c r="BB599" t="s">
        <v>1338</v>
      </c>
      <c r="BC599" t="s">
        <v>799</v>
      </c>
      <c r="BH599">
        <v>15</v>
      </c>
      <c r="BI599">
        <v>1</v>
      </c>
      <c r="BJ599" t="s">
        <v>787</v>
      </c>
      <c r="BK599" t="s">
        <v>1022</v>
      </c>
      <c r="BM599" t="s">
        <v>793</v>
      </c>
      <c r="BN599" t="s">
        <v>778</v>
      </c>
      <c r="BO599" t="s">
        <v>1346</v>
      </c>
      <c r="BQ599">
        <v>1500</v>
      </c>
      <c r="BR599" t="s">
        <v>1391</v>
      </c>
      <c r="BS599">
        <v>1500</v>
      </c>
      <c r="BT599">
        <v>0.65217391304347805</v>
      </c>
      <c r="BU599">
        <v>0.67904028972385699</v>
      </c>
      <c r="BV599">
        <v>1500</v>
      </c>
      <c r="BX599" t="s">
        <v>852</v>
      </c>
      <c r="BZ599">
        <v>61</v>
      </c>
      <c r="CA599">
        <v>6107</v>
      </c>
      <c r="CB599" t="s">
        <v>1361</v>
      </c>
      <c r="CC599" t="s">
        <v>799</v>
      </c>
      <c r="CH599">
        <v>15</v>
      </c>
      <c r="CI599">
        <v>1</v>
      </c>
      <c r="CJ599" t="s">
        <v>787</v>
      </c>
      <c r="CK599" t="s">
        <v>1022</v>
      </c>
      <c r="CM599" t="s">
        <v>793</v>
      </c>
      <c r="CN599" t="s">
        <v>778</v>
      </c>
      <c r="CO599" t="s">
        <v>1346</v>
      </c>
      <c r="CQ599">
        <v>3000</v>
      </c>
      <c r="CR599" t="s">
        <v>797</v>
      </c>
      <c r="CS599">
        <v>3000</v>
      </c>
      <c r="CT599">
        <v>1.3043478260869601</v>
      </c>
      <c r="CU599">
        <v>1.35808057944771</v>
      </c>
      <c r="CV599">
        <v>3000</v>
      </c>
      <c r="CX599" t="s">
        <v>894</v>
      </c>
      <c r="CZ599" t="s">
        <v>852</v>
      </c>
      <c r="DB599">
        <v>61</v>
      </c>
      <c r="DC599">
        <v>6107</v>
      </c>
      <c r="DD599" t="s">
        <v>1352</v>
      </c>
      <c r="DE599" t="s">
        <v>852</v>
      </c>
      <c r="DG599">
        <v>61</v>
      </c>
      <c r="DH599" t="s">
        <v>1347</v>
      </c>
      <c r="DI599" t="s">
        <v>1352</v>
      </c>
      <c r="DJ599">
        <v>15</v>
      </c>
      <c r="DK599">
        <v>2</v>
      </c>
      <c r="DL599" t="s">
        <v>787</v>
      </c>
      <c r="DM599" t="s">
        <v>1267</v>
      </c>
      <c r="DO599" t="s">
        <v>793</v>
      </c>
      <c r="DP599" t="s">
        <v>778</v>
      </c>
      <c r="DQ599" t="s">
        <v>1372</v>
      </c>
      <c r="DS599">
        <v>2000</v>
      </c>
      <c r="DT599" t="s">
        <v>1373</v>
      </c>
      <c r="DU599">
        <v>2777.7777777777801</v>
      </c>
      <c r="DV599">
        <v>1.2077294685990301</v>
      </c>
      <c r="DW599">
        <v>1.25748201800714</v>
      </c>
      <c r="DX599">
        <v>2777.7777777777801</v>
      </c>
      <c r="DZ599" t="s">
        <v>852</v>
      </c>
      <c r="EB599">
        <v>61</v>
      </c>
      <c r="EC599">
        <v>6107</v>
      </c>
      <c r="ED599" t="s">
        <v>1361</v>
      </c>
      <c r="EE599" t="s">
        <v>852</v>
      </c>
      <c r="EG599">
        <v>61</v>
      </c>
      <c r="EH599" t="s">
        <v>1347</v>
      </c>
      <c r="EI599" t="s">
        <v>1361</v>
      </c>
      <c r="EJ599">
        <v>12</v>
      </c>
      <c r="EK599">
        <v>2</v>
      </c>
      <c r="EL599" t="s">
        <v>787</v>
      </c>
      <c r="EM599" t="s">
        <v>1034</v>
      </c>
      <c r="EO599" t="s">
        <v>793</v>
      </c>
      <c r="EP599" t="s">
        <v>778</v>
      </c>
      <c r="EQ599" t="s">
        <v>1186</v>
      </c>
      <c r="ES599">
        <v>800</v>
      </c>
      <c r="ET599" t="s">
        <v>1850</v>
      </c>
      <c r="EU599">
        <v>1600</v>
      </c>
      <c r="EV599">
        <v>0.69565217391304301</v>
      </c>
      <c r="EW599">
        <v>0.72430964237211404</v>
      </c>
      <c r="EX599">
        <v>1600</v>
      </c>
      <c r="EZ599" t="s">
        <v>852</v>
      </c>
      <c r="FB599">
        <v>61</v>
      </c>
      <c r="FC599" t="s">
        <v>1347</v>
      </c>
      <c r="FD599" t="s">
        <v>1361</v>
      </c>
      <c r="FE599" t="s">
        <v>785</v>
      </c>
      <c r="FJ599">
        <v>30</v>
      </c>
      <c r="FK599">
        <v>1</v>
      </c>
      <c r="FL599" t="s">
        <v>787</v>
      </c>
      <c r="FM599" t="s">
        <v>1144</v>
      </c>
      <c r="FO599" t="s">
        <v>807</v>
      </c>
      <c r="FY599" t="s">
        <v>772</v>
      </c>
      <c r="FZ599" t="s">
        <v>1859</v>
      </c>
      <c r="GA599">
        <v>1</v>
      </c>
      <c r="GB599">
        <v>1</v>
      </c>
      <c r="GC599">
        <v>0</v>
      </c>
      <c r="GD599">
        <v>1</v>
      </c>
      <c r="GE599">
        <v>0</v>
      </c>
      <c r="GF599">
        <v>1</v>
      </c>
      <c r="GG599">
        <v>1</v>
      </c>
      <c r="GH599">
        <v>1</v>
      </c>
      <c r="GI599">
        <v>0</v>
      </c>
      <c r="GJ599">
        <v>1</v>
      </c>
      <c r="GK599">
        <v>0</v>
      </c>
      <c r="GL599">
        <v>0</v>
      </c>
      <c r="GM599">
        <v>0</v>
      </c>
      <c r="GO599" t="s">
        <v>833</v>
      </c>
      <c r="IH599" t="s">
        <v>775</v>
      </c>
      <c r="II599">
        <v>0</v>
      </c>
      <c r="IJ599">
        <v>0</v>
      </c>
      <c r="IK599">
        <v>0</v>
      </c>
      <c r="IL599">
        <v>0</v>
      </c>
      <c r="IM599">
        <v>1</v>
      </c>
      <c r="PM599" t="s">
        <v>775</v>
      </c>
      <c r="PN599">
        <v>0</v>
      </c>
      <c r="PO599">
        <v>0</v>
      </c>
      <c r="PP599">
        <v>0</v>
      </c>
      <c r="PQ599">
        <v>0</v>
      </c>
      <c r="PR599">
        <v>0</v>
      </c>
      <c r="PS599">
        <v>1</v>
      </c>
      <c r="XL599" t="s">
        <v>1860</v>
      </c>
      <c r="XM599">
        <v>0</v>
      </c>
      <c r="XN599">
        <v>1</v>
      </c>
      <c r="XO599">
        <v>1</v>
      </c>
      <c r="XP599">
        <v>1</v>
      </c>
      <c r="XQ599">
        <v>1</v>
      </c>
      <c r="XR599">
        <v>1</v>
      </c>
      <c r="XS599">
        <v>1</v>
      </c>
      <c r="XT599">
        <v>0</v>
      </c>
      <c r="XU599">
        <v>0</v>
      </c>
      <c r="XV599">
        <v>0</v>
      </c>
      <c r="XW599">
        <v>0</v>
      </c>
      <c r="XX599">
        <v>0</v>
      </c>
      <c r="XY599">
        <v>0</v>
      </c>
      <c r="YA599" t="s">
        <v>807</v>
      </c>
      <c r="YC599" t="s">
        <v>1861</v>
      </c>
      <c r="YD599">
        <v>0</v>
      </c>
      <c r="YE599">
        <v>1</v>
      </c>
      <c r="YF599">
        <v>1</v>
      </c>
      <c r="YG599">
        <v>1</v>
      </c>
      <c r="YH599">
        <v>1</v>
      </c>
      <c r="YI599">
        <v>1</v>
      </c>
      <c r="YJ599">
        <v>0</v>
      </c>
      <c r="YK599">
        <v>0</v>
      </c>
      <c r="YL599">
        <v>0</v>
      </c>
      <c r="YN599" t="s">
        <v>1862</v>
      </c>
      <c r="YO599">
        <v>0</v>
      </c>
      <c r="YP599">
        <v>1</v>
      </c>
      <c r="YQ599">
        <v>1</v>
      </c>
      <c r="YR599">
        <v>1</v>
      </c>
      <c r="YS599">
        <v>1</v>
      </c>
      <c r="YT599">
        <v>0</v>
      </c>
      <c r="YU599">
        <v>0</v>
      </c>
      <c r="YV599">
        <v>0</v>
      </c>
      <c r="YX599" t="s">
        <v>807</v>
      </c>
      <c r="YY599" t="s">
        <v>1537</v>
      </c>
      <c r="YZ599">
        <v>1</v>
      </c>
      <c r="ZA599">
        <v>1</v>
      </c>
      <c r="ZB599">
        <v>1</v>
      </c>
      <c r="ZC599">
        <v>1</v>
      </c>
      <c r="ZD599">
        <v>0</v>
      </c>
      <c r="ZE599">
        <v>0</v>
      </c>
      <c r="ZG599" t="s">
        <v>1863</v>
      </c>
      <c r="ZH599">
        <v>0</v>
      </c>
      <c r="ZI599">
        <v>1</v>
      </c>
      <c r="ZJ599">
        <v>1</v>
      </c>
      <c r="ZK599">
        <v>1</v>
      </c>
      <c r="ZL599">
        <v>1</v>
      </c>
      <c r="ZM599">
        <v>1</v>
      </c>
      <c r="ZN599">
        <v>1</v>
      </c>
      <c r="ZO599">
        <v>1</v>
      </c>
      <c r="ZP599">
        <v>0</v>
      </c>
      <c r="ZQ599">
        <v>0</v>
      </c>
      <c r="ZR599">
        <v>0</v>
      </c>
      <c r="ZT599" t="s">
        <v>948</v>
      </c>
      <c r="ZV599" t="s">
        <v>1247</v>
      </c>
      <c r="ZW599">
        <v>1</v>
      </c>
      <c r="ZX599">
        <v>1</v>
      </c>
      <c r="ZY599">
        <v>0</v>
      </c>
      <c r="ZZ599">
        <v>0</v>
      </c>
      <c r="AAA599">
        <v>0</v>
      </c>
      <c r="AAB599">
        <v>0</v>
      </c>
      <c r="AAC599">
        <v>0</v>
      </c>
      <c r="AAD599">
        <v>0</v>
      </c>
      <c r="AAF599" t="s">
        <v>912</v>
      </c>
      <c r="ABF599">
        <v>5302542</v>
      </c>
      <c r="ABG599">
        <v>45987.140405092599</v>
      </c>
      <c r="ABJ599" t="s">
        <v>845</v>
      </c>
      <c r="ABL599" t="s">
        <v>1844</v>
      </c>
      <c r="ABN599">
        <v>1098</v>
      </c>
    </row>
    <row r="600" spans="1:742" x14ac:dyDescent="0.35">
      <c r="A600" t="s">
        <v>1871</v>
      </c>
      <c r="B600" t="s">
        <v>4185</v>
      </c>
      <c r="C600" t="s">
        <v>4186</v>
      </c>
      <c r="D600" t="s">
        <v>4187</v>
      </c>
      <c r="E600">
        <v>45985</v>
      </c>
      <c r="F600" t="s">
        <v>4188</v>
      </c>
      <c r="G600" t="s">
        <v>4189</v>
      </c>
      <c r="H600">
        <v>45985.552550902801</v>
      </c>
      <c r="I600">
        <v>45985.563175092597</v>
      </c>
      <c r="J600">
        <v>45985</v>
      </c>
      <c r="K600" t="s">
        <v>1865</v>
      </c>
      <c r="L600" t="s">
        <v>1251</v>
      </c>
      <c r="M600" t="s">
        <v>4190</v>
      </c>
      <c r="N600" t="s">
        <v>1164</v>
      </c>
      <c r="O600" t="s">
        <v>1347</v>
      </c>
      <c r="P600" t="s">
        <v>1839</v>
      </c>
      <c r="Q600" t="s">
        <v>1361</v>
      </c>
      <c r="R600" t="s">
        <v>1840</v>
      </c>
      <c r="S600" t="s">
        <v>1847</v>
      </c>
      <c r="U600" t="s">
        <v>1848</v>
      </c>
      <c r="W600" t="s">
        <v>771</v>
      </c>
      <c r="Y600" t="s">
        <v>772</v>
      </c>
      <c r="Z600">
        <v>36</v>
      </c>
      <c r="AA600" t="s">
        <v>773</v>
      </c>
      <c r="AB600" t="s">
        <v>1016</v>
      </c>
      <c r="AC600">
        <v>2300</v>
      </c>
      <c r="AF600" t="s">
        <v>917</v>
      </c>
      <c r="AG600">
        <v>1</v>
      </c>
      <c r="AH600">
        <v>1</v>
      </c>
      <c r="AI600">
        <v>1</v>
      </c>
      <c r="AJ600">
        <v>1</v>
      </c>
      <c r="AK600">
        <v>1</v>
      </c>
      <c r="AL600">
        <v>0</v>
      </c>
      <c r="AM600" t="s">
        <v>793</v>
      </c>
      <c r="AN600" t="s">
        <v>778</v>
      </c>
      <c r="AO600" t="s">
        <v>1346</v>
      </c>
      <c r="AQ600">
        <v>3000</v>
      </c>
      <c r="AR600" t="s">
        <v>797</v>
      </c>
      <c r="AS600">
        <v>3000</v>
      </c>
      <c r="AT600">
        <v>1.3043478260869601</v>
      </c>
      <c r="AU600">
        <v>1.35808057944771</v>
      </c>
      <c r="AV600">
        <v>3000</v>
      </c>
      <c r="AX600" t="s">
        <v>852</v>
      </c>
      <c r="AZ600">
        <v>61</v>
      </c>
      <c r="BA600">
        <v>6107</v>
      </c>
      <c r="BB600" t="s">
        <v>1361</v>
      </c>
      <c r="BC600" t="s">
        <v>799</v>
      </c>
      <c r="BH600">
        <v>14</v>
      </c>
      <c r="BI600">
        <v>1</v>
      </c>
      <c r="BJ600" t="s">
        <v>787</v>
      </c>
      <c r="BK600" t="s">
        <v>1267</v>
      </c>
      <c r="BM600" t="s">
        <v>793</v>
      </c>
      <c r="BN600" t="s">
        <v>778</v>
      </c>
      <c r="BO600" t="s">
        <v>1346</v>
      </c>
      <c r="BQ600">
        <v>1500</v>
      </c>
      <c r="BR600" t="s">
        <v>1391</v>
      </c>
      <c r="BS600">
        <v>1500</v>
      </c>
      <c r="BT600">
        <v>0.65217391304347805</v>
      </c>
      <c r="BU600">
        <v>0.67904028972385699</v>
      </c>
      <c r="BV600">
        <v>1500</v>
      </c>
      <c r="BX600" t="s">
        <v>852</v>
      </c>
      <c r="BZ600">
        <v>61</v>
      </c>
      <c r="CA600">
        <v>6107</v>
      </c>
      <c r="CB600" t="s">
        <v>1361</v>
      </c>
      <c r="CC600" t="s">
        <v>799</v>
      </c>
      <c r="CH600">
        <v>14</v>
      </c>
      <c r="CI600">
        <v>1</v>
      </c>
      <c r="CJ600" t="s">
        <v>787</v>
      </c>
      <c r="CK600" t="s">
        <v>1267</v>
      </c>
      <c r="CM600" t="s">
        <v>793</v>
      </c>
      <c r="CN600" t="s">
        <v>778</v>
      </c>
      <c r="CO600" t="s">
        <v>1346</v>
      </c>
      <c r="CQ600">
        <v>3000</v>
      </c>
      <c r="CR600" t="s">
        <v>797</v>
      </c>
      <c r="CS600">
        <v>3000</v>
      </c>
      <c r="CT600">
        <v>1.3043478260869601</v>
      </c>
      <c r="CU600">
        <v>1.35808057944771</v>
      </c>
      <c r="CV600">
        <v>3000</v>
      </c>
      <c r="CX600" t="s">
        <v>894</v>
      </c>
      <c r="CZ600" t="s">
        <v>852</v>
      </c>
      <c r="DB600">
        <v>61</v>
      </c>
      <c r="DC600">
        <v>6107</v>
      </c>
      <c r="DD600" t="s">
        <v>1352</v>
      </c>
      <c r="DE600" t="s">
        <v>852</v>
      </c>
      <c r="DG600">
        <v>61</v>
      </c>
      <c r="DH600" t="s">
        <v>1347</v>
      </c>
      <c r="DI600" t="s">
        <v>1352</v>
      </c>
      <c r="DJ600">
        <v>20</v>
      </c>
      <c r="DK600">
        <v>2</v>
      </c>
      <c r="DL600" t="s">
        <v>787</v>
      </c>
      <c r="DM600" t="s">
        <v>1149</v>
      </c>
      <c r="DO600" t="s">
        <v>793</v>
      </c>
      <c r="DP600" t="s">
        <v>778</v>
      </c>
      <c r="DQ600" t="s">
        <v>1372</v>
      </c>
      <c r="DS600">
        <v>2000</v>
      </c>
      <c r="DT600" t="s">
        <v>1373</v>
      </c>
      <c r="DU600">
        <v>2777.7777777777801</v>
      </c>
      <c r="DV600">
        <v>1.2077294685990301</v>
      </c>
      <c r="DW600">
        <v>1.25748201800714</v>
      </c>
      <c r="DX600">
        <v>2777.7777777777801</v>
      </c>
      <c r="DZ600" t="s">
        <v>852</v>
      </c>
      <c r="EB600">
        <v>61</v>
      </c>
      <c r="EC600">
        <v>6107</v>
      </c>
      <c r="ED600" t="s">
        <v>1361</v>
      </c>
      <c r="EE600" t="s">
        <v>852</v>
      </c>
      <c r="EG600">
        <v>61</v>
      </c>
      <c r="EH600" t="s">
        <v>1347</v>
      </c>
      <c r="EI600" t="s">
        <v>1361</v>
      </c>
      <c r="EJ600">
        <v>2</v>
      </c>
      <c r="EK600">
        <v>1</v>
      </c>
      <c r="EL600" t="s">
        <v>787</v>
      </c>
      <c r="EM600" t="s">
        <v>786</v>
      </c>
      <c r="EO600" t="s">
        <v>793</v>
      </c>
      <c r="EP600" t="s">
        <v>778</v>
      </c>
      <c r="EQ600" t="s">
        <v>1186</v>
      </c>
      <c r="ES600">
        <v>800</v>
      </c>
      <c r="ET600" t="s">
        <v>1850</v>
      </c>
      <c r="EU600">
        <v>1600</v>
      </c>
      <c r="EV600">
        <v>0.69565217391304301</v>
      </c>
      <c r="EW600">
        <v>0.72430964237211404</v>
      </c>
      <c r="EX600">
        <v>1600</v>
      </c>
      <c r="EZ600" t="s">
        <v>852</v>
      </c>
      <c r="FB600">
        <v>61</v>
      </c>
      <c r="FC600" t="s">
        <v>1347</v>
      </c>
      <c r="FD600" t="s">
        <v>1361</v>
      </c>
      <c r="FE600" t="s">
        <v>799</v>
      </c>
      <c r="FJ600">
        <v>30</v>
      </c>
      <c r="FK600">
        <v>1</v>
      </c>
      <c r="FL600" t="s">
        <v>787</v>
      </c>
      <c r="FM600" t="s">
        <v>1144</v>
      </c>
      <c r="FO600" t="s">
        <v>807</v>
      </c>
      <c r="FY600" t="s">
        <v>772</v>
      </c>
      <c r="FZ600" t="s">
        <v>1866</v>
      </c>
      <c r="GA600">
        <v>1</v>
      </c>
      <c r="GB600">
        <v>1</v>
      </c>
      <c r="GC600">
        <v>1</v>
      </c>
      <c r="GD600">
        <v>1</v>
      </c>
      <c r="GE600">
        <v>1</v>
      </c>
      <c r="GF600">
        <v>1</v>
      </c>
      <c r="GG600">
        <v>1</v>
      </c>
      <c r="GH600">
        <v>1</v>
      </c>
      <c r="GI600">
        <v>1</v>
      </c>
      <c r="GJ600">
        <v>1</v>
      </c>
      <c r="GK600">
        <v>0</v>
      </c>
      <c r="GL600">
        <v>0</v>
      </c>
      <c r="GM600">
        <v>0</v>
      </c>
      <c r="GO600" t="s">
        <v>833</v>
      </c>
      <c r="IH600" t="s">
        <v>775</v>
      </c>
      <c r="II600">
        <v>0</v>
      </c>
      <c r="IJ600">
        <v>0</v>
      </c>
      <c r="IK600">
        <v>0</v>
      </c>
      <c r="IL600">
        <v>0</v>
      </c>
      <c r="IM600">
        <v>1</v>
      </c>
      <c r="PM600" t="s">
        <v>775</v>
      </c>
      <c r="PN600">
        <v>0</v>
      </c>
      <c r="PO600">
        <v>0</v>
      </c>
      <c r="PP600">
        <v>0</v>
      </c>
      <c r="PQ600">
        <v>0</v>
      </c>
      <c r="PR600">
        <v>0</v>
      </c>
      <c r="PS600">
        <v>1</v>
      </c>
      <c r="XL600" t="s">
        <v>1867</v>
      </c>
      <c r="XM600">
        <v>0</v>
      </c>
      <c r="XN600">
        <v>1</v>
      </c>
      <c r="XO600">
        <v>1</v>
      </c>
      <c r="XP600">
        <v>1</v>
      </c>
      <c r="XQ600">
        <v>1</v>
      </c>
      <c r="XR600">
        <v>1</v>
      </c>
      <c r="XS600">
        <v>0</v>
      </c>
      <c r="XT600">
        <v>1</v>
      </c>
      <c r="XU600">
        <v>1</v>
      </c>
      <c r="XV600">
        <v>0</v>
      </c>
      <c r="XW600">
        <v>0</v>
      </c>
      <c r="XX600">
        <v>0</v>
      </c>
      <c r="XY600">
        <v>0</v>
      </c>
      <c r="YA600" t="s">
        <v>807</v>
      </c>
      <c r="YC600" t="s">
        <v>1868</v>
      </c>
      <c r="YD600">
        <v>0</v>
      </c>
      <c r="YE600">
        <v>1</v>
      </c>
      <c r="YF600">
        <v>1</v>
      </c>
      <c r="YG600">
        <v>1</v>
      </c>
      <c r="YH600">
        <v>1</v>
      </c>
      <c r="YI600">
        <v>1</v>
      </c>
      <c r="YJ600">
        <v>1</v>
      </c>
      <c r="YK600">
        <v>0</v>
      </c>
      <c r="YL600">
        <v>0</v>
      </c>
      <c r="YN600" t="s">
        <v>1869</v>
      </c>
      <c r="YO600">
        <v>0</v>
      </c>
      <c r="YP600">
        <v>1</v>
      </c>
      <c r="YQ600">
        <v>0</v>
      </c>
      <c r="YR600">
        <v>1</v>
      </c>
      <c r="YS600">
        <v>1</v>
      </c>
      <c r="YT600">
        <v>0</v>
      </c>
      <c r="YU600">
        <v>0</v>
      </c>
      <c r="YV600">
        <v>0</v>
      </c>
      <c r="YX600" t="s">
        <v>807</v>
      </c>
      <c r="YY600" t="s">
        <v>1537</v>
      </c>
      <c r="YZ600">
        <v>1</v>
      </c>
      <c r="ZA600">
        <v>1</v>
      </c>
      <c r="ZB600">
        <v>1</v>
      </c>
      <c r="ZC600">
        <v>1</v>
      </c>
      <c r="ZD600">
        <v>0</v>
      </c>
      <c r="ZE600">
        <v>0</v>
      </c>
      <c r="ZG600" t="s">
        <v>1870</v>
      </c>
      <c r="ZH600">
        <v>0</v>
      </c>
      <c r="ZI600">
        <v>1</v>
      </c>
      <c r="ZJ600">
        <v>1</v>
      </c>
      <c r="ZK600">
        <v>0</v>
      </c>
      <c r="ZL600">
        <v>1</v>
      </c>
      <c r="ZM600">
        <v>1</v>
      </c>
      <c r="ZN600">
        <v>1</v>
      </c>
      <c r="ZO600">
        <v>1</v>
      </c>
      <c r="ZP600">
        <v>0</v>
      </c>
      <c r="ZQ600">
        <v>0</v>
      </c>
      <c r="ZR600">
        <v>0</v>
      </c>
      <c r="ZT600" t="s">
        <v>948</v>
      </c>
      <c r="ZV600" t="s">
        <v>1247</v>
      </c>
      <c r="ZW600">
        <v>1</v>
      </c>
      <c r="ZX600">
        <v>1</v>
      </c>
      <c r="ZY600">
        <v>0</v>
      </c>
      <c r="ZZ600">
        <v>0</v>
      </c>
      <c r="AAA600">
        <v>0</v>
      </c>
      <c r="AAB600">
        <v>0</v>
      </c>
      <c r="AAC600">
        <v>0</v>
      </c>
      <c r="AAD600">
        <v>0</v>
      </c>
      <c r="AAF600" t="s">
        <v>912</v>
      </c>
      <c r="ABF600">
        <v>5302544</v>
      </c>
      <c r="ABG600">
        <v>45987.140416666698</v>
      </c>
      <c r="ABJ600" t="s">
        <v>845</v>
      </c>
      <c r="ABL600" t="s">
        <v>1844</v>
      </c>
      <c r="ABN600">
        <v>1099</v>
      </c>
    </row>
    <row r="601" spans="1:742" x14ac:dyDescent="0.35">
      <c r="A601" t="s">
        <v>1883</v>
      </c>
      <c r="B601" t="s">
        <v>4185</v>
      </c>
      <c r="C601" t="s">
        <v>4186</v>
      </c>
      <c r="D601" t="s">
        <v>4187</v>
      </c>
      <c r="E601">
        <v>45985</v>
      </c>
      <c r="F601" t="s">
        <v>4188</v>
      </c>
      <c r="G601" t="s">
        <v>4189</v>
      </c>
      <c r="H601">
        <v>45985.563287071796</v>
      </c>
      <c r="I601">
        <v>45985.571177488397</v>
      </c>
      <c r="J601">
        <v>45985</v>
      </c>
      <c r="K601" t="s">
        <v>1872</v>
      </c>
      <c r="L601" t="s">
        <v>1251</v>
      </c>
      <c r="M601" t="s">
        <v>4190</v>
      </c>
      <c r="N601" t="s">
        <v>1164</v>
      </c>
      <c r="O601" t="s">
        <v>1347</v>
      </c>
      <c r="P601" t="s">
        <v>1839</v>
      </c>
      <c r="Q601" t="s">
        <v>1361</v>
      </c>
      <c r="R601" t="s">
        <v>1840</v>
      </c>
      <c r="S601" t="s">
        <v>1847</v>
      </c>
      <c r="U601" t="s">
        <v>1848</v>
      </c>
      <c r="W601" t="s">
        <v>771</v>
      </c>
      <c r="Y601" t="s">
        <v>772</v>
      </c>
      <c r="Z601">
        <v>25</v>
      </c>
      <c r="AA601" t="s">
        <v>973</v>
      </c>
      <c r="AB601" t="s">
        <v>1016</v>
      </c>
      <c r="AC601">
        <v>2300</v>
      </c>
      <c r="AF601" t="s">
        <v>775</v>
      </c>
      <c r="AG601">
        <v>0</v>
      </c>
      <c r="AH601">
        <v>0</v>
      </c>
      <c r="AI601">
        <v>0</v>
      </c>
      <c r="AJ601">
        <v>0</v>
      </c>
      <c r="AK601">
        <v>0</v>
      </c>
      <c r="AL601">
        <v>1</v>
      </c>
      <c r="IH601" t="s">
        <v>776</v>
      </c>
      <c r="II601">
        <v>1</v>
      </c>
      <c r="IJ601">
        <v>1</v>
      </c>
      <c r="IK601">
        <v>1</v>
      </c>
      <c r="IL601">
        <v>1</v>
      </c>
      <c r="IM601">
        <v>0</v>
      </c>
      <c r="IN601" t="s">
        <v>793</v>
      </c>
      <c r="IO601" t="s">
        <v>778</v>
      </c>
      <c r="IP601" t="s">
        <v>779</v>
      </c>
      <c r="IR601">
        <v>2500</v>
      </c>
      <c r="IS601" t="s">
        <v>780</v>
      </c>
      <c r="IT601">
        <v>3125</v>
      </c>
      <c r="IU601">
        <v>1.35869565217391</v>
      </c>
      <c r="IV601">
        <v>1.4146672702580401</v>
      </c>
      <c r="IW601">
        <v>2500</v>
      </c>
      <c r="IY601" t="s">
        <v>1873</v>
      </c>
      <c r="JA601" t="s">
        <v>852</v>
      </c>
      <c r="JC601">
        <v>61</v>
      </c>
      <c r="JD601" t="s">
        <v>1337</v>
      </c>
      <c r="JE601" t="s">
        <v>1338</v>
      </c>
      <c r="JF601" t="s">
        <v>852</v>
      </c>
      <c r="JH601">
        <v>61</v>
      </c>
      <c r="JI601" t="s">
        <v>1337</v>
      </c>
      <c r="JJ601" t="s">
        <v>1338</v>
      </c>
      <c r="JK601">
        <v>20</v>
      </c>
      <c r="JL601">
        <v>1</v>
      </c>
      <c r="JM601" t="s">
        <v>787</v>
      </c>
      <c r="JN601" t="s">
        <v>1136</v>
      </c>
      <c r="JP601" t="s">
        <v>793</v>
      </c>
      <c r="JQ601" t="s">
        <v>778</v>
      </c>
      <c r="JR601" t="s">
        <v>1874</v>
      </c>
      <c r="JT601">
        <v>1200</v>
      </c>
      <c r="JU601" t="s">
        <v>823</v>
      </c>
      <c r="JV601">
        <v>12000</v>
      </c>
      <c r="JW601">
        <v>5.2173913043478297</v>
      </c>
      <c r="JX601">
        <v>5.4323223177908604</v>
      </c>
      <c r="JY601">
        <v>600</v>
      </c>
      <c r="KA601" t="s">
        <v>792</v>
      </c>
      <c r="KC601" t="s">
        <v>852</v>
      </c>
      <c r="KE601">
        <v>61</v>
      </c>
      <c r="KF601">
        <v>6109</v>
      </c>
      <c r="KG601" t="s">
        <v>1338</v>
      </c>
      <c r="KH601" t="s">
        <v>1189</v>
      </c>
      <c r="KM601">
        <v>30</v>
      </c>
      <c r="KN601">
        <v>1</v>
      </c>
      <c r="KO601" t="s">
        <v>787</v>
      </c>
      <c r="KP601" t="s">
        <v>1144</v>
      </c>
      <c r="KR601" t="s">
        <v>793</v>
      </c>
      <c r="KS601" t="s">
        <v>778</v>
      </c>
      <c r="KT601" t="s">
        <v>794</v>
      </c>
      <c r="KV601">
        <v>3000</v>
      </c>
      <c r="KW601" t="s">
        <v>795</v>
      </c>
      <c r="KX601">
        <v>300</v>
      </c>
      <c r="KY601">
        <v>0.130434783</v>
      </c>
      <c r="KZ601">
        <v>0.13580805794477099</v>
      </c>
      <c r="LA601">
        <v>3000</v>
      </c>
      <c r="LC601" t="s">
        <v>1699</v>
      </c>
      <c r="LE601" t="s">
        <v>852</v>
      </c>
      <c r="LG601">
        <v>61</v>
      </c>
      <c r="LH601">
        <v>6109</v>
      </c>
      <c r="LI601" t="s">
        <v>1338</v>
      </c>
      <c r="LJ601" t="s">
        <v>842</v>
      </c>
      <c r="LO601">
        <v>15</v>
      </c>
      <c r="LP601">
        <v>1</v>
      </c>
      <c r="LQ601" t="s">
        <v>787</v>
      </c>
      <c r="LR601" t="s">
        <v>1022</v>
      </c>
      <c r="LT601" t="s">
        <v>793</v>
      </c>
      <c r="LU601" t="s">
        <v>778</v>
      </c>
      <c r="LV601">
        <v>75</v>
      </c>
      <c r="LW601">
        <v>120000</v>
      </c>
      <c r="LX601" t="s">
        <v>1877</v>
      </c>
      <c r="LY601">
        <v>320000</v>
      </c>
      <c r="LZ601">
        <v>139.130434782609</v>
      </c>
      <c r="MA601">
        <v>0.72430964237211404</v>
      </c>
      <c r="MB601">
        <v>1600</v>
      </c>
      <c r="MD601" t="s">
        <v>1377</v>
      </c>
      <c r="MF601" t="s">
        <v>852</v>
      </c>
      <c r="MH601">
        <v>61</v>
      </c>
      <c r="MI601">
        <v>6107</v>
      </c>
      <c r="MJ601" t="s">
        <v>1361</v>
      </c>
      <c r="MK601" t="s">
        <v>852</v>
      </c>
      <c r="MM601">
        <v>61</v>
      </c>
      <c r="MN601" t="s">
        <v>1347</v>
      </c>
      <c r="MO601" t="s">
        <v>1361</v>
      </c>
      <c r="MP601">
        <v>15</v>
      </c>
      <c r="MQ601">
        <v>2</v>
      </c>
      <c r="MR601" t="s">
        <v>787</v>
      </c>
      <c r="MS601" t="s">
        <v>1267</v>
      </c>
      <c r="MU601" t="s">
        <v>807</v>
      </c>
      <c r="NE601" t="s">
        <v>772</v>
      </c>
      <c r="NF601" t="s">
        <v>1879</v>
      </c>
      <c r="NG601">
        <v>1</v>
      </c>
      <c r="NH601">
        <v>1</v>
      </c>
      <c r="NI601">
        <v>1</v>
      </c>
      <c r="NJ601">
        <v>1</v>
      </c>
      <c r="NK601">
        <v>1</v>
      </c>
      <c r="NL601">
        <v>1</v>
      </c>
      <c r="NM601">
        <v>1</v>
      </c>
      <c r="NN601">
        <v>1</v>
      </c>
      <c r="NO601">
        <v>0</v>
      </c>
      <c r="NP601">
        <v>1</v>
      </c>
      <c r="NQ601">
        <v>0</v>
      </c>
      <c r="NR601">
        <v>0</v>
      </c>
      <c r="NS601">
        <v>0</v>
      </c>
      <c r="NU601" t="s">
        <v>833</v>
      </c>
      <c r="PM601" t="s">
        <v>775</v>
      </c>
      <c r="PN601">
        <v>0</v>
      </c>
      <c r="PO601">
        <v>0</v>
      </c>
      <c r="PP601">
        <v>0</v>
      </c>
      <c r="PQ601">
        <v>0</v>
      </c>
      <c r="PR601">
        <v>0</v>
      </c>
      <c r="PS601">
        <v>1</v>
      </c>
      <c r="XL601" t="s">
        <v>1880</v>
      </c>
      <c r="XM601">
        <v>0</v>
      </c>
      <c r="XN601">
        <v>1</v>
      </c>
      <c r="XO601">
        <v>1</v>
      </c>
      <c r="XP601">
        <v>1</v>
      </c>
      <c r="XQ601">
        <v>1</v>
      </c>
      <c r="XR601">
        <v>1</v>
      </c>
      <c r="XS601">
        <v>1</v>
      </c>
      <c r="XT601">
        <v>1</v>
      </c>
      <c r="XU601">
        <v>1</v>
      </c>
      <c r="XV601">
        <v>0</v>
      </c>
      <c r="XW601">
        <v>0</v>
      </c>
      <c r="XX601">
        <v>0</v>
      </c>
      <c r="XY601">
        <v>0</v>
      </c>
      <c r="YA601" t="s">
        <v>807</v>
      </c>
      <c r="YC601" t="s">
        <v>1881</v>
      </c>
      <c r="YD601">
        <v>0</v>
      </c>
      <c r="YE601">
        <v>1</v>
      </c>
      <c r="YF601">
        <v>1</v>
      </c>
      <c r="YG601">
        <v>1</v>
      </c>
      <c r="YH601">
        <v>1</v>
      </c>
      <c r="YI601">
        <v>1</v>
      </c>
      <c r="YJ601">
        <v>1</v>
      </c>
      <c r="YK601">
        <v>0</v>
      </c>
      <c r="YL601">
        <v>0</v>
      </c>
      <c r="YN601" t="s">
        <v>1658</v>
      </c>
      <c r="YO601">
        <v>0</v>
      </c>
      <c r="YP601">
        <v>1</v>
      </c>
      <c r="YQ601">
        <v>0</v>
      </c>
      <c r="YR601">
        <v>1</v>
      </c>
      <c r="YS601">
        <v>1</v>
      </c>
      <c r="YT601">
        <v>0</v>
      </c>
      <c r="YU601">
        <v>0</v>
      </c>
      <c r="YV601">
        <v>0</v>
      </c>
      <c r="YX601" t="s">
        <v>807</v>
      </c>
      <c r="YY601" t="s">
        <v>1537</v>
      </c>
      <c r="YZ601">
        <v>1</v>
      </c>
      <c r="ZA601">
        <v>1</v>
      </c>
      <c r="ZB601">
        <v>1</v>
      </c>
      <c r="ZC601">
        <v>1</v>
      </c>
      <c r="ZD601">
        <v>0</v>
      </c>
      <c r="ZE601">
        <v>0</v>
      </c>
      <c r="ZG601" t="s">
        <v>1882</v>
      </c>
      <c r="ZH601">
        <v>0</v>
      </c>
      <c r="ZI601">
        <v>1</v>
      </c>
      <c r="ZJ601">
        <v>0</v>
      </c>
      <c r="ZK601">
        <v>1</v>
      </c>
      <c r="ZL601">
        <v>1</v>
      </c>
      <c r="ZM601">
        <v>1</v>
      </c>
      <c r="ZN601">
        <v>1</v>
      </c>
      <c r="ZO601">
        <v>1</v>
      </c>
      <c r="ZP601">
        <v>0</v>
      </c>
      <c r="ZQ601">
        <v>0</v>
      </c>
      <c r="ZR601">
        <v>0</v>
      </c>
      <c r="ZT601" t="s">
        <v>948</v>
      </c>
      <c r="ZV601" t="s">
        <v>1247</v>
      </c>
      <c r="ZW601">
        <v>1</v>
      </c>
      <c r="ZX601">
        <v>1</v>
      </c>
      <c r="ZY601">
        <v>0</v>
      </c>
      <c r="ZZ601">
        <v>0</v>
      </c>
      <c r="AAA601">
        <v>0</v>
      </c>
      <c r="AAB601">
        <v>0</v>
      </c>
      <c r="AAC601">
        <v>0</v>
      </c>
      <c r="AAD601">
        <v>0</v>
      </c>
      <c r="AAF601" t="s">
        <v>912</v>
      </c>
      <c r="ABF601">
        <v>5302545</v>
      </c>
      <c r="ABG601">
        <v>45987.140439814801</v>
      </c>
      <c r="ABJ601" t="s">
        <v>845</v>
      </c>
      <c r="ABL601" t="s">
        <v>1844</v>
      </c>
      <c r="ABN601">
        <v>1100</v>
      </c>
    </row>
    <row r="602" spans="1:742" x14ac:dyDescent="0.35">
      <c r="A602" t="s">
        <v>1888</v>
      </c>
      <c r="B602" t="s">
        <v>4185</v>
      </c>
      <c r="C602" t="s">
        <v>4186</v>
      </c>
      <c r="D602" t="s">
        <v>4187</v>
      </c>
      <c r="E602">
        <v>45985</v>
      </c>
      <c r="F602" t="s">
        <v>4188</v>
      </c>
      <c r="G602" t="s">
        <v>4189</v>
      </c>
      <c r="H602">
        <v>45985.660074942098</v>
      </c>
      <c r="I602">
        <v>45985.697207060199</v>
      </c>
      <c r="J602">
        <v>45985</v>
      </c>
      <c r="K602" t="s">
        <v>1884</v>
      </c>
      <c r="L602" t="s">
        <v>1251</v>
      </c>
      <c r="M602" t="s">
        <v>4190</v>
      </c>
      <c r="N602" t="s">
        <v>1164</v>
      </c>
      <c r="O602" t="s">
        <v>1347</v>
      </c>
      <c r="P602" t="s">
        <v>1839</v>
      </c>
      <c r="Q602" t="s">
        <v>1361</v>
      </c>
      <c r="R602" t="s">
        <v>1840</v>
      </c>
      <c r="S602" t="s">
        <v>1847</v>
      </c>
      <c r="U602" t="s">
        <v>1848</v>
      </c>
      <c r="W602" t="s">
        <v>771</v>
      </c>
      <c r="Y602" t="s">
        <v>772</v>
      </c>
      <c r="Z602">
        <v>25</v>
      </c>
      <c r="AA602" t="s">
        <v>973</v>
      </c>
      <c r="AB602" t="s">
        <v>1016</v>
      </c>
      <c r="AC602">
        <v>2300</v>
      </c>
      <c r="AF602" t="s">
        <v>775</v>
      </c>
      <c r="AG602">
        <v>0</v>
      </c>
      <c r="AH602">
        <v>0</v>
      </c>
      <c r="AI602">
        <v>0</v>
      </c>
      <c r="AJ602">
        <v>0</v>
      </c>
      <c r="AK602">
        <v>0</v>
      </c>
      <c r="AL602">
        <v>1</v>
      </c>
      <c r="IH602" t="s">
        <v>1885</v>
      </c>
      <c r="II602">
        <v>1</v>
      </c>
      <c r="IJ602">
        <v>1</v>
      </c>
      <c r="IK602">
        <v>1</v>
      </c>
      <c r="IL602">
        <v>1</v>
      </c>
      <c r="IM602">
        <v>0</v>
      </c>
      <c r="IN602" t="s">
        <v>793</v>
      </c>
      <c r="IO602" t="s">
        <v>778</v>
      </c>
      <c r="IP602" t="s">
        <v>779</v>
      </c>
      <c r="IR602">
        <v>2500</v>
      </c>
      <c r="IS602" t="s">
        <v>780</v>
      </c>
      <c r="IT602">
        <v>3125</v>
      </c>
      <c r="IU602">
        <v>1.35869565217391</v>
      </c>
      <c r="IV602">
        <v>1.4146672702580401</v>
      </c>
      <c r="IW602">
        <v>2500</v>
      </c>
      <c r="IY602" t="s">
        <v>1873</v>
      </c>
      <c r="JA602" t="s">
        <v>852</v>
      </c>
      <c r="JC602">
        <v>61</v>
      </c>
      <c r="JD602" t="s">
        <v>1347</v>
      </c>
      <c r="JE602" t="s">
        <v>1361</v>
      </c>
      <c r="JF602" t="s">
        <v>799</v>
      </c>
      <c r="JK602">
        <v>20</v>
      </c>
      <c r="JL602">
        <v>1</v>
      </c>
      <c r="JM602" t="s">
        <v>787</v>
      </c>
      <c r="JN602" t="s">
        <v>1136</v>
      </c>
      <c r="JP602" t="s">
        <v>793</v>
      </c>
      <c r="JQ602" t="s">
        <v>778</v>
      </c>
      <c r="JR602" t="s">
        <v>1874</v>
      </c>
      <c r="JT602">
        <v>1200</v>
      </c>
      <c r="JU602" t="s">
        <v>823</v>
      </c>
      <c r="JV602">
        <v>12000</v>
      </c>
      <c r="JW602">
        <v>5.2173913043478297</v>
      </c>
      <c r="JX602">
        <v>5.4323223177908604</v>
      </c>
      <c r="JY602">
        <v>600</v>
      </c>
      <c r="KA602" t="s">
        <v>792</v>
      </c>
      <c r="KC602" t="s">
        <v>852</v>
      </c>
      <c r="KE602">
        <v>61</v>
      </c>
      <c r="KF602">
        <v>6107</v>
      </c>
      <c r="KG602" t="s">
        <v>1361</v>
      </c>
      <c r="KH602" t="s">
        <v>1189</v>
      </c>
      <c r="KM602">
        <v>30</v>
      </c>
      <c r="KN602">
        <v>1</v>
      </c>
      <c r="KO602" t="s">
        <v>787</v>
      </c>
      <c r="KP602" t="s">
        <v>1144</v>
      </c>
      <c r="KR602" t="s">
        <v>793</v>
      </c>
      <c r="KS602" t="s">
        <v>778</v>
      </c>
      <c r="KT602" t="s">
        <v>794</v>
      </c>
      <c r="KV602">
        <v>3000</v>
      </c>
      <c r="KW602" t="s">
        <v>795</v>
      </c>
      <c r="KX602">
        <v>300</v>
      </c>
      <c r="KY602">
        <v>0.130434783</v>
      </c>
      <c r="KZ602">
        <v>0.13580805794477099</v>
      </c>
      <c r="LA602">
        <v>3000</v>
      </c>
      <c r="LC602" t="s">
        <v>1699</v>
      </c>
      <c r="LE602" t="s">
        <v>852</v>
      </c>
      <c r="LG602">
        <v>61</v>
      </c>
      <c r="LH602">
        <v>6109</v>
      </c>
      <c r="LI602" t="s">
        <v>1338</v>
      </c>
      <c r="LJ602" t="s">
        <v>842</v>
      </c>
      <c r="LO602">
        <v>30</v>
      </c>
      <c r="LP602">
        <v>1</v>
      </c>
      <c r="LQ602" t="s">
        <v>787</v>
      </c>
      <c r="LR602" t="s">
        <v>1144</v>
      </c>
      <c r="LT602" t="s">
        <v>793</v>
      </c>
      <c r="LU602" t="s">
        <v>778</v>
      </c>
      <c r="LV602">
        <v>75</v>
      </c>
      <c r="LW602">
        <v>120000</v>
      </c>
      <c r="LX602" t="s">
        <v>1877</v>
      </c>
      <c r="LY602">
        <v>320000</v>
      </c>
      <c r="LZ602">
        <v>139.130434782609</v>
      </c>
      <c r="MA602">
        <v>0.72430964237211404</v>
      </c>
      <c r="MB602">
        <v>1600</v>
      </c>
      <c r="MD602" t="s">
        <v>1377</v>
      </c>
      <c r="MF602" t="s">
        <v>852</v>
      </c>
      <c r="MH602">
        <v>61</v>
      </c>
      <c r="MI602">
        <v>6107</v>
      </c>
      <c r="MJ602" t="s">
        <v>1361</v>
      </c>
      <c r="MK602" t="s">
        <v>852</v>
      </c>
      <c r="MM602">
        <v>61</v>
      </c>
      <c r="MN602" t="s">
        <v>1347</v>
      </c>
      <c r="MO602" t="s">
        <v>1361</v>
      </c>
      <c r="MP602">
        <v>15</v>
      </c>
      <c r="MQ602">
        <v>2</v>
      </c>
      <c r="MR602" t="s">
        <v>787</v>
      </c>
      <c r="MS602" t="s">
        <v>1267</v>
      </c>
      <c r="MU602" t="s">
        <v>807</v>
      </c>
      <c r="NE602" t="s">
        <v>772</v>
      </c>
      <c r="NF602" t="s">
        <v>1886</v>
      </c>
      <c r="NG602">
        <v>0</v>
      </c>
      <c r="NH602">
        <v>1</v>
      </c>
      <c r="NI602">
        <v>1</v>
      </c>
      <c r="NJ602">
        <v>1</v>
      </c>
      <c r="NK602">
        <v>1</v>
      </c>
      <c r="NL602">
        <v>1</v>
      </c>
      <c r="NM602">
        <v>1</v>
      </c>
      <c r="NN602">
        <v>1</v>
      </c>
      <c r="NO602">
        <v>1</v>
      </c>
      <c r="NP602">
        <v>1</v>
      </c>
      <c r="NQ602">
        <v>0</v>
      </c>
      <c r="NR602">
        <v>0</v>
      </c>
      <c r="NS602">
        <v>0</v>
      </c>
      <c r="NU602" t="s">
        <v>833</v>
      </c>
      <c r="PM602" t="s">
        <v>775</v>
      </c>
      <c r="PN602">
        <v>0</v>
      </c>
      <c r="PO602">
        <v>0</v>
      </c>
      <c r="PP602">
        <v>0</v>
      </c>
      <c r="PQ602">
        <v>0</v>
      </c>
      <c r="PR602">
        <v>0</v>
      </c>
      <c r="PS602">
        <v>1</v>
      </c>
      <c r="XL602" t="s">
        <v>1887</v>
      </c>
      <c r="XM602">
        <v>0</v>
      </c>
      <c r="XN602">
        <v>1</v>
      </c>
      <c r="XO602">
        <v>1</v>
      </c>
      <c r="XP602">
        <v>1</v>
      </c>
      <c r="XQ602">
        <v>1</v>
      </c>
      <c r="XR602">
        <v>1</v>
      </c>
      <c r="XS602">
        <v>1</v>
      </c>
      <c r="XT602">
        <v>1</v>
      </c>
      <c r="XU602">
        <v>1</v>
      </c>
      <c r="XV602">
        <v>0</v>
      </c>
      <c r="XW602">
        <v>0</v>
      </c>
      <c r="XX602">
        <v>0</v>
      </c>
      <c r="XY602">
        <v>0</v>
      </c>
      <c r="YA602" t="s">
        <v>807</v>
      </c>
      <c r="YC602" t="s">
        <v>1868</v>
      </c>
      <c r="YD602">
        <v>0</v>
      </c>
      <c r="YE602">
        <v>1</v>
      </c>
      <c r="YF602">
        <v>1</v>
      </c>
      <c r="YG602">
        <v>1</v>
      </c>
      <c r="YH602">
        <v>1</v>
      </c>
      <c r="YI602">
        <v>1</v>
      </c>
      <c r="YJ602">
        <v>1</v>
      </c>
      <c r="YK602">
        <v>0</v>
      </c>
      <c r="YL602">
        <v>0</v>
      </c>
      <c r="YN602" t="s">
        <v>1862</v>
      </c>
      <c r="YO602">
        <v>0</v>
      </c>
      <c r="YP602">
        <v>1</v>
      </c>
      <c r="YQ602">
        <v>1</v>
      </c>
      <c r="YR602">
        <v>1</v>
      </c>
      <c r="YS602">
        <v>1</v>
      </c>
      <c r="YT602">
        <v>0</v>
      </c>
      <c r="YU602">
        <v>0</v>
      </c>
      <c r="YV602">
        <v>0</v>
      </c>
      <c r="YX602" t="s">
        <v>772</v>
      </c>
      <c r="ZG602" t="s">
        <v>1863</v>
      </c>
      <c r="ZH602">
        <v>0</v>
      </c>
      <c r="ZI602">
        <v>1</v>
      </c>
      <c r="ZJ602">
        <v>1</v>
      </c>
      <c r="ZK602">
        <v>1</v>
      </c>
      <c r="ZL602">
        <v>1</v>
      </c>
      <c r="ZM602">
        <v>1</v>
      </c>
      <c r="ZN602">
        <v>1</v>
      </c>
      <c r="ZO602">
        <v>1</v>
      </c>
      <c r="ZP602">
        <v>0</v>
      </c>
      <c r="ZQ602">
        <v>0</v>
      </c>
      <c r="ZR602">
        <v>0</v>
      </c>
      <c r="ZT602" t="s">
        <v>948</v>
      </c>
      <c r="ZV602" t="s">
        <v>1247</v>
      </c>
      <c r="ZW602">
        <v>1</v>
      </c>
      <c r="ZX602">
        <v>1</v>
      </c>
      <c r="ZY602">
        <v>0</v>
      </c>
      <c r="ZZ602">
        <v>0</v>
      </c>
      <c r="AAA602">
        <v>0</v>
      </c>
      <c r="AAB602">
        <v>0</v>
      </c>
      <c r="AAC602">
        <v>0</v>
      </c>
      <c r="AAD602">
        <v>0</v>
      </c>
      <c r="AAF602" t="s">
        <v>912</v>
      </c>
      <c r="ABF602">
        <v>5302546</v>
      </c>
      <c r="ABG602">
        <v>45987.140462962998</v>
      </c>
      <c r="ABJ602" t="s">
        <v>845</v>
      </c>
      <c r="ABL602" t="s">
        <v>1844</v>
      </c>
      <c r="ABN602">
        <v>1101</v>
      </c>
    </row>
    <row r="603" spans="1:742" x14ac:dyDescent="0.35">
      <c r="A603" t="s">
        <v>1895</v>
      </c>
      <c r="B603" t="s">
        <v>4185</v>
      </c>
      <c r="C603" t="s">
        <v>4186</v>
      </c>
      <c r="D603" t="s">
        <v>4187</v>
      </c>
      <c r="E603">
        <v>45985</v>
      </c>
      <c r="F603" t="s">
        <v>4188</v>
      </c>
      <c r="G603" t="s">
        <v>4189</v>
      </c>
      <c r="H603">
        <v>45985.747931215301</v>
      </c>
      <c r="I603">
        <v>45985.757786990704</v>
      </c>
      <c r="J603">
        <v>45985</v>
      </c>
      <c r="K603" t="s">
        <v>1889</v>
      </c>
      <c r="L603" t="s">
        <v>1251</v>
      </c>
      <c r="M603" t="s">
        <v>4190</v>
      </c>
      <c r="N603" t="s">
        <v>1164</v>
      </c>
      <c r="O603" t="s">
        <v>1347</v>
      </c>
      <c r="P603" t="s">
        <v>1839</v>
      </c>
      <c r="Q603" t="s">
        <v>1361</v>
      </c>
      <c r="R603" t="s">
        <v>1840</v>
      </c>
      <c r="S603" t="s">
        <v>1847</v>
      </c>
      <c r="U603" t="s">
        <v>1848</v>
      </c>
      <c r="W603" t="s">
        <v>771</v>
      </c>
      <c r="Y603" t="s">
        <v>772</v>
      </c>
      <c r="Z603">
        <v>30</v>
      </c>
      <c r="AA603" t="s">
        <v>773</v>
      </c>
      <c r="AB603" t="s">
        <v>774</v>
      </c>
      <c r="AC603">
        <v>2400</v>
      </c>
      <c r="AF603" t="s">
        <v>775</v>
      </c>
      <c r="AG603">
        <v>0</v>
      </c>
      <c r="AH603">
        <v>0</v>
      </c>
      <c r="AI603">
        <v>0</v>
      </c>
      <c r="AJ603">
        <v>0</v>
      </c>
      <c r="AK603">
        <v>0</v>
      </c>
      <c r="AL603">
        <v>1</v>
      </c>
      <c r="IH603" t="s">
        <v>776</v>
      </c>
      <c r="II603">
        <v>1</v>
      </c>
      <c r="IJ603">
        <v>1</v>
      </c>
      <c r="IK603">
        <v>1</v>
      </c>
      <c r="IL603">
        <v>1</v>
      </c>
      <c r="IM603">
        <v>0</v>
      </c>
      <c r="IN603" t="s">
        <v>793</v>
      </c>
      <c r="IO603" t="s">
        <v>778</v>
      </c>
      <c r="IP603" t="s">
        <v>779</v>
      </c>
      <c r="IR603">
        <v>2500</v>
      </c>
      <c r="IS603" t="s">
        <v>780</v>
      </c>
      <c r="IT603">
        <v>3125</v>
      </c>
      <c r="IU603">
        <v>1.3020833333333299</v>
      </c>
      <c r="IV603">
        <v>1.4146672702580401</v>
      </c>
      <c r="IW603">
        <v>2500</v>
      </c>
      <c r="IY603" t="s">
        <v>1873</v>
      </c>
      <c r="JA603" t="s">
        <v>852</v>
      </c>
      <c r="JC603">
        <v>61</v>
      </c>
      <c r="JD603" t="s">
        <v>1337</v>
      </c>
      <c r="JE603" t="s">
        <v>1338</v>
      </c>
      <c r="JF603" t="s">
        <v>852</v>
      </c>
      <c r="JH603">
        <v>61</v>
      </c>
      <c r="JI603" t="s">
        <v>1347</v>
      </c>
      <c r="JJ603" t="s">
        <v>1361</v>
      </c>
      <c r="JK603">
        <v>20</v>
      </c>
      <c r="JL603">
        <v>2</v>
      </c>
      <c r="JM603" t="s">
        <v>787</v>
      </c>
      <c r="JN603" t="s">
        <v>1149</v>
      </c>
      <c r="JP603" t="s">
        <v>793</v>
      </c>
      <c r="JQ603" t="s">
        <v>778</v>
      </c>
      <c r="JR603" t="s">
        <v>1874</v>
      </c>
      <c r="JT603">
        <v>1000</v>
      </c>
      <c r="JU603" t="s">
        <v>814</v>
      </c>
      <c r="JV603">
        <v>10000</v>
      </c>
      <c r="JW603">
        <v>4.1666666666666696</v>
      </c>
      <c r="JX603">
        <v>4.5269352648257097</v>
      </c>
      <c r="JY603">
        <v>500</v>
      </c>
      <c r="KA603" t="s">
        <v>792</v>
      </c>
      <c r="KC603" t="s">
        <v>852</v>
      </c>
      <c r="KE603">
        <v>61</v>
      </c>
      <c r="KF603">
        <v>6109</v>
      </c>
      <c r="KG603" t="s">
        <v>1338</v>
      </c>
      <c r="KH603" t="s">
        <v>1189</v>
      </c>
      <c r="KM603">
        <v>30</v>
      </c>
      <c r="KN603">
        <v>2</v>
      </c>
      <c r="KO603" t="s">
        <v>787</v>
      </c>
      <c r="KP603" t="s">
        <v>1363</v>
      </c>
      <c r="KR603" t="s">
        <v>793</v>
      </c>
      <c r="KS603" t="s">
        <v>778</v>
      </c>
      <c r="KT603" t="s">
        <v>794</v>
      </c>
      <c r="KV603">
        <v>3000</v>
      </c>
      <c r="KW603" t="s">
        <v>795</v>
      </c>
      <c r="KX603">
        <v>300</v>
      </c>
      <c r="KY603">
        <v>0.125</v>
      </c>
      <c r="KZ603">
        <v>0.13580805794477099</v>
      </c>
      <c r="LA603">
        <v>3000</v>
      </c>
      <c r="LC603" t="s">
        <v>1699</v>
      </c>
      <c r="LE603" t="s">
        <v>852</v>
      </c>
      <c r="LG603">
        <v>61</v>
      </c>
      <c r="LH603">
        <v>6109</v>
      </c>
      <c r="LI603" t="s">
        <v>1338</v>
      </c>
      <c r="LJ603" t="s">
        <v>842</v>
      </c>
      <c r="LO603">
        <v>15</v>
      </c>
      <c r="LP603">
        <v>1</v>
      </c>
      <c r="LQ603" t="s">
        <v>787</v>
      </c>
      <c r="LR603" t="s">
        <v>1022</v>
      </c>
      <c r="LT603" t="s">
        <v>793</v>
      </c>
      <c r="LU603" t="s">
        <v>778</v>
      </c>
      <c r="LV603">
        <v>75</v>
      </c>
      <c r="LW603">
        <v>120000</v>
      </c>
      <c r="LX603" t="s">
        <v>1877</v>
      </c>
      <c r="LY603">
        <v>320000</v>
      </c>
      <c r="LZ603">
        <v>133.333333333333</v>
      </c>
      <c r="MA603">
        <v>0.72430964237211404</v>
      </c>
      <c r="MB603">
        <v>1600</v>
      </c>
      <c r="MD603" t="s">
        <v>1377</v>
      </c>
      <c r="MF603" t="s">
        <v>852</v>
      </c>
      <c r="MH603">
        <v>61</v>
      </c>
      <c r="MI603">
        <v>6107</v>
      </c>
      <c r="MJ603" t="s">
        <v>1361</v>
      </c>
      <c r="MK603" t="s">
        <v>852</v>
      </c>
      <c r="MM603">
        <v>61</v>
      </c>
      <c r="MN603" t="s">
        <v>1347</v>
      </c>
      <c r="MO603" t="s">
        <v>1361</v>
      </c>
      <c r="MP603">
        <v>15</v>
      </c>
      <c r="MQ603">
        <v>4</v>
      </c>
      <c r="MR603" t="s">
        <v>787</v>
      </c>
      <c r="MS603" t="s">
        <v>1000</v>
      </c>
      <c r="MU603" t="s">
        <v>807</v>
      </c>
      <c r="NE603" t="s">
        <v>772</v>
      </c>
      <c r="NF603" t="s">
        <v>1891</v>
      </c>
      <c r="NG603">
        <v>1</v>
      </c>
      <c r="NH603">
        <v>1</v>
      </c>
      <c r="NI603">
        <v>1</v>
      </c>
      <c r="NJ603">
        <v>1</v>
      </c>
      <c r="NK603">
        <v>1</v>
      </c>
      <c r="NL603">
        <v>1</v>
      </c>
      <c r="NM603">
        <v>1</v>
      </c>
      <c r="NN603">
        <v>1</v>
      </c>
      <c r="NO603">
        <v>1</v>
      </c>
      <c r="NP603">
        <v>1</v>
      </c>
      <c r="NQ603">
        <v>0</v>
      </c>
      <c r="NR603">
        <v>0</v>
      </c>
      <c r="NS603">
        <v>0</v>
      </c>
      <c r="NU603" t="s">
        <v>809</v>
      </c>
      <c r="NV603" t="s">
        <v>1892</v>
      </c>
      <c r="NW603">
        <v>0</v>
      </c>
      <c r="NX603">
        <v>0</v>
      </c>
      <c r="NY603">
        <v>1</v>
      </c>
      <c r="NZ603">
        <v>1</v>
      </c>
      <c r="OA603">
        <v>0</v>
      </c>
      <c r="OB603" t="s">
        <v>1893</v>
      </c>
      <c r="OC603">
        <v>1</v>
      </c>
      <c r="OD603">
        <v>1</v>
      </c>
      <c r="OE603">
        <v>1</v>
      </c>
      <c r="OF603">
        <v>1</v>
      </c>
      <c r="OG603">
        <v>1</v>
      </c>
      <c r="OH603">
        <v>1</v>
      </c>
      <c r="OI603">
        <v>1</v>
      </c>
      <c r="OJ603">
        <v>1</v>
      </c>
      <c r="OK603">
        <v>1</v>
      </c>
      <c r="OL603">
        <v>1</v>
      </c>
      <c r="OM603">
        <v>0</v>
      </c>
      <c r="ON603">
        <v>0</v>
      </c>
      <c r="OO603">
        <v>1</v>
      </c>
      <c r="PM603" t="s">
        <v>775</v>
      </c>
      <c r="PN603">
        <v>0</v>
      </c>
      <c r="PO603">
        <v>0</v>
      </c>
      <c r="PP603">
        <v>0</v>
      </c>
      <c r="PQ603">
        <v>0</v>
      </c>
      <c r="PR603">
        <v>0</v>
      </c>
      <c r="PS603">
        <v>1</v>
      </c>
      <c r="XL603" t="s">
        <v>1894</v>
      </c>
      <c r="XM603">
        <v>0</v>
      </c>
      <c r="XN603">
        <v>1</v>
      </c>
      <c r="XO603">
        <v>1</v>
      </c>
      <c r="XP603">
        <v>1</v>
      </c>
      <c r="XQ603">
        <v>1</v>
      </c>
      <c r="XR603">
        <v>1</v>
      </c>
      <c r="XS603">
        <v>1</v>
      </c>
      <c r="XT603">
        <v>1</v>
      </c>
      <c r="XU603">
        <v>1</v>
      </c>
      <c r="XV603">
        <v>1</v>
      </c>
      <c r="XW603">
        <v>0</v>
      </c>
      <c r="XX603">
        <v>0</v>
      </c>
      <c r="XY603">
        <v>0</v>
      </c>
      <c r="YA603" t="s">
        <v>807</v>
      </c>
      <c r="YC603" t="s">
        <v>1868</v>
      </c>
      <c r="YD603">
        <v>0</v>
      </c>
      <c r="YE603">
        <v>1</v>
      </c>
      <c r="YF603">
        <v>1</v>
      </c>
      <c r="YG603">
        <v>1</v>
      </c>
      <c r="YH603">
        <v>1</v>
      </c>
      <c r="YI603">
        <v>1</v>
      </c>
      <c r="YJ603">
        <v>1</v>
      </c>
      <c r="YK603">
        <v>0</v>
      </c>
      <c r="YL603">
        <v>0</v>
      </c>
      <c r="YN603" t="s">
        <v>836</v>
      </c>
      <c r="YO603">
        <v>0</v>
      </c>
      <c r="YP603">
        <v>1</v>
      </c>
      <c r="YQ603">
        <v>0</v>
      </c>
      <c r="YR603">
        <v>0</v>
      </c>
      <c r="YS603">
        <v>0</v>
      </c>
      <c r="YT603">
        <v>0</v>
      </c>
      <c r="YU603">
        <v>0</v>
      </c>
      <c r="YV603">
        <v>0</v>
      </c>
      <c r="YX603" t="s">
        <v>807</v>
      </c>
      <c r="YY603" t="s">
        <v>1537</v>
      </c>
      <c r="YZ603">
        <v>1</v>
      </c>
      <c r="ZA603">
        <v>1</v>
      </c>
      <c r="ZB603">
        <v>1</v>
      </c>
      <c r="ZC603">
        <v>1</v>
      </c>
      <c r="ZD603">
        <v>0</v>
      </c>
      <c r="ZE603">
        <v>0</v>
      </c>
      <c r="ZG603" t="s">
        <v>1863</v>
      </c>
      <c r="ZH603">
        <v>0</v>
      </c>
      <c r="ZI603">
        <v>1</v>
      </c>
      <c r="ZJ603">
        <v>1</v>
      </c>
      <c r="ZK603">
        <v>1</v>
      </c>
      <c r="ZL603">
        <v>1</v>
      </c>
      <c r="ZM603">
        <v>1</v>
      </c>
      <c r="ZN603">
        <v>1</v>
      </c>
      <c r="ZO603">
        <v>1</v>
      </c>
      <c r="ZP603">
        <v>0</v>
      </c>
      <c r="ZQ603">
        <v>0</v>
      </c>
      <c r="ZR603">
        <v>0</v>
      </c>
      <c r="ZT603" t="s">
        <v>948</v>
      </c>
      <c r="ZV603" t="s">
        <v>1247</v>
      </c>
      <c r="ZW603">
        <v>1</v>
      </c>
      <c r="ZX603">
        <v>1</v>
      </c>
      <c r="ZY603">
        <v>0</v>
      </c>
      <c r="ZZ603">
        <v>0</v>
      </c>
      <c r="AAA603">
        <v>0</v>
      </c>
      <c r="AAB603">
        <v>0</v>
      </c>
      <c r="AAC603">
        <v>0</v>
      </c>
      <c r="AAD603">
        <v>0</v>
      </c>
      <c r="AAF603" t="s">
        <v>912</v>
      </c>
      <c r="ABF603">
        <v>5302547</v>
      </c>
      <c r="ABG603">
        <v>45987.1404861111</v>
      </c>
      <c r="ABJ603" t="s">
        <v>845</v>
      </c>
      <c r="ABL603" t="s">
        <v>1844</v>
      </c>
      <c r="ABN603">
        <v>1102</v>
      </c>
    </row>
    <row r="604" spans="1:742" x14ac:dyDescent="0.35">
      <c r="A604" t="s">
        <v>1910</v>
      </c>
      <c r="B604" t="s">
        <v>4185</v>
      </c>
      <c r="C604" t="s">
        <v>4186</v>
      </c>
      <c r="D604" t="s">
        <v>4187</v>
      </c>
      <c r="E604">
        <v>45986</v>
      </c>
      <c r="F604" t="s">
        <v>4188</v>
      </c>
      <c r="G604" t="s">
        <v>4189</v>
      </c>
      <c r="H604">
        <v>45986.446858252297</v>
      </c>
      <c r="I604">
        <v>45986.453467372703</v>
      </c>
      <c r="J604">
        <v>45986</v>
      </c>
      <c r="K604" t="s">
        <v>1858</v>
      </c>
      <c r="L604" t="s">
        <v>1251</v>
      </c>
      <c r="M604" t="s">
        <v>3237</v>
      </c>
      <c r="N604" t="s">
        <v>1896</v>
      </c>
      <c r="O604" t="s">
        <v>1908</v>
      </c>
      <c r="P604" t="s">
        <v>1897</v>
      </c>
      <c r="Q604" t="s">
        <v>1907</v>
      </c>
      <c r="R604" t="s">
        <v>1898</v>
      </c>
      <c r="S604" t="s">
        <v>1899</v>
      </c>
      <c r="U604" t="s">
        <v>1900</v>
      </c>
      <c r="W604" t="s">
        <v>916</v>
      </c>
      <c r="Y604" t="s">
        <v>772</v>
      </c>
      <c r="Z604">
        <v>35</v>
      </c>
      <c r="AA604" t="s">
        <v>773</v>
      </c>
      <c r="AB604" t="s">
        <v>1016</v>
      </c>
      <c r="AC604">
        <v>2400</v>
      </c>
      <c r="AD604">
        <v>3400</v>
      </c>
      <c r="AE604" t="s">
        <v>1901</v>
      </c>
      <c r="AF604" t="s">
        <v>1094</v>
      </c>
      <c r="AG604">
        <v>0</v>
      </c>
      <c r="AH604">
        <v>1</v>
      </c>
      <c r="AI604">
        <v>0</v>
      </c>
      <c r="AJ604">
        <v>0</v>
      </c>
      <c r="AK604">
        <v>0</v>
      </c>
      <c r="AL604">
        <v>0</v>
      </c>
      <c r="BM604" t="s">
        <v>777</v>
      </c>
      <c r="BN604" t="s">
        <v>1902</v>
      </c>
      <c r="BO604" t="s">
        <v>1903</v>
      </c>
      <c r="BQ604">
        <v>500</v>
      </c>
      <c r="BR604" t="s">
        <v>1904</v>
      </c>
      <c r="BS604">
        <v>1176.4705882352901</v>
      </c>
      <c r="BT604">
        <v>0.49019607843137297</v>
      </c>
      <c r="BU604">
        <v>0.53258061939126</v>
      </c>
      <c r="BV604">
        <v>1176.4705882352901</v>
      </c>
      <c r="BX604" t="s">
        <v>852</v>
      </c>
      <c r="BZ604">
        <v>54</v>
      </c>
      <c r="CA604">
        <v>5407</v>
      </c>
      <c r="CB604" t="s">
        <v>1907</v>
      </c>
      <c r="CC604" t="s">
        <v>852</v>
      </c>
      <c r="CE604">
        <v>54</v>
      </c>
      <c r="CF604" t="s">
        <v>1908</v>
      </c>
      <c r="CG604" t="s">
        <v>1907</v>
      </c>
      <c r="CH604">
        <v>15</v>
      </c>
      <c r="CI604">
        <v>2</v>
      </c>
      <c r="CJ604" t="s">
        <v>787</v>
      </c>
      <c r="CK604" t="s">
        <v>1267</v>
      </c>
      <c r="FO604" t="s">
        <v>807</v>
      </c>
      <c r="FY604" t="s">
        <v>772</v>
      </c>
      <c r="FZ604" t="s">
        <v>1909</v>
      </c>
      <c r="GA604">
        <v>0</v>
      </c>
      <c r="GB604">
        <v>1</v>
      </c>
      <c r="GC604">
        <v>0</v>
      </c>
      <c r="GD604">
        <v>1</v>
      </c>
      <c r="GE604">
        <v>0</v>
      </c>
      <c r="GF604">
        <v>1</v>
      </c>
      <c r="GG604">
        <v>0</v>
      </c>
      <c r="GH604">
        <v>0</v>
      </c>
      <c r="GI604">
        <v>0</v>
      </c>
      <c r="GJ604">
        <v>1</v>
      </c>
      <c r="GK604">
        <v>0</v>
      </c>
      <c r="GL604">
        <v>0</v>
      </c>
      <c r="GM604">
        <v>0</v>
      </c>
      <c r="GO604" t="s">
        <v>833</v>
      </c>
      <c r="IH604" t="s">
        <v>775</v>
      </c>
      <c r="II604">
        <v>0</v>
      </c>
      <c r="IJ604">
        <v>0</v>
      </c>
      <c r="IK604">
        <v>0</v>
      </c>
      <c r="IL604">
        <v>0</v>
      </c>
      <c r="IM604">
        <v>1</v>
      </c>
      <c r="PM604" t="s">
        <v>775</v>
      </c>
      <c r="PN604">
        <v>0</v>
      </c>
      <c r="PO604">
        <v>0</v>
      </c>
      <c r="PP604">
        <v>0</v>
      </c>
      <c r="PQ604">
        <v>0</v>
      </c>
      <c r="PR604">
        <v>0</v>
      </c>
      <c r="PS604">
        <v>1</v>
      </c>
      <c r="XL604" t="s">
        <v>834</v>
      </c>
      <c r="XM604">
        <v>1</v>
      </c>
      <c r="XN604">
        <v>0</v>
      </c>
      <c r="XO604">
        <v>0</v>
      </c>
      <c r="XP604">
        <v>0</v>
      </c>
      <c r="XQ604">
        <v>0</v>
      </c>
      <c r="XR604">
        <v>0</v>
      </c>
      <c r="XS604">
        <v>0</v>
      </c>
      <c r="XT604">
        <v>0</v>
      </c>
      <c r="XU604">
        <v>0</v>
      </c>
      <c r="XV604">
        <v>0</v>
      </c>
      <c r="XW604">
        <v>0</v>
      </c>
      <c r="XX604">
        <v>0</v>
      </c>
      <c r="XY604">
        <v>0</v>
      </c>
      <c r="YA604" t="s">
        <v>807</v>
      </c>
      <c r="YC604" t="s">
        <v>835</v>
      </c>
      <c r="YD604">
        <v>1</v>
      </c>
      <c r="YE604">
        <v>0</v>
      </c>
      <c r="YF604">
        <v>0</v>
      </c>
      <c r="YG604">
        <v>0</v>
      </c>
      <c r="YH604">
        <v>0</v>
      </c>
      <c r="YI604">
        <v>0</v>
      </c>
      <c r="YJ604">
        <v>0</v>
      </c>
      <c r="YK604">
        <v>0</v>
      </c>
      <c r="YL604">
        <v>0</v>
      </c>
      <c r="YN604" t="s">
        <v>876</v>
      </c>
      <c r="YO604">
        <v>1</v>
      </c>
      <c r="YP604">
        <v>0</v>
      </c>
      <c r="YQ604">
        <v>0</v>
      </c>
      <c r="YR604">
        <v>0</v>
      </c>
      <c r="YS604">
        <v>0</v>
      </c>
      <c r="YT604">
        <v>0</v>
      </c>
      <c r="YU604">
        <v>0</v>
      </c>
      <c r="YV604">
        <v>0</v>
      </c>
      <c r="YX604" t="s">
        <v>807</v>
      </c>
      <c r="YY604" t="s">
        <v>910</v>
      </c>
      <c r="YZ604">
        <v>1</v>
      </c>
      <c r="ZA604">
        <v>0</v>
      </c>
      <c r="ZB604">
        <v>0</v>
      </c>
      <c r="ZC604">
        <v>0</v>
      </c>
      <c r="ZD604">
        <v>0</v>
      </c>
      <c r="ZE604">
        <v>0</v>
      </c>
      <c r="ZG604" t="s">
        <v>1743</v>
      </c>
      <c r="ZH604">
        <v>0</v>
      </c>
      <c r="ZI604">
        <v>0</v>
      </c>
      <c r="ZJ604">
        <v>0</v>
      </c>
      <c r="ZK604">
        <v>1</v>
      </c>
      <c r="ZL604">
        <v>0</v>
      </c>
      <c r="ZM604">
        <v>0</v>
      </c>
      <c r="ZN604">
        <v>0</v>
      </c>
      <c r="ZO604">
        <v>1</v>
      </c>
      <c r="ZP604">
        <v>0</v>
      </c>
      <c r="ZQ604">
        <v>0</v>
      </c>
      <c r="ZR604">
        <v>0</v>
      </c>
      <c r="ZT604" t="s">
        <v>988</v>
      </c>
      <c r="ZV604" t="s">
        <v>1902</v>
      </c>
      <c r="ZW604">
        <v>0</v>
      </c>
      <c r="ZX604">
        <v>0</v>
      </c>
      <c r="ZY604">
        <v>1</v>
      </c>
      <c r="ZZ604">
        <v>0</v>
      </c>
      <c r="AAA604">
        <v>0</v>
      </c>
      <c r="AAB604">
        <v>0</v>
      </c>
      <c r="AAC604">
        <v>0</v>
      </c>
      <c r="AAD604">
        <v>0</v>
      </c>
      <c r="AAF604" t="s">
        <v>912</v>
      </c>
      <c r="ABF604">
        <v>5297396</v>
      </c>
      <c r="ABG604">
        <v>45986.669456018499</v>
      </c>
      <c r="ABJ604" t="s">
        <v>845</v>
      </c>
      <c r="ABK604" t="s">
        <v>1911</v>
      </c>
      <c r="ABL604" t="s">
        <v>1844</v>
      </c>
      <c r="ABN604">
        <v>1067</v>
      </c>
    </row>
    <row r="605" spans="1:742" x14ac:dyDescent="0.35">
      <c r="A605" t="s">
        <v>1913</v>
      </c>
      <c r="B605" t="s">
        <v>4185</v>
      </c>
      <c r="C605" t="s">
        <v>4186</v>
      </c>
      <c r="D605" t="s">
        <v>4187</v>
      </c>
      <c r="E605">
        <v>45986</v>
      </c>
      <c r="F605" t="s">
        <v>4188</v>
      </c>
      <c r="G605" t="s">
        <v>4189</v>
      </c>
      <c r="H605">
        <v>45986.453564374999</v>
      </c>
      <c r="I605">
        <v>45986.459863703698</v>
      </c>
      <c r="J605">
        <v>45986</v>
      </c>
      <c r="K605" t="s">
        <v>1858</v>
      </c>
      <c r="L605" t="s">
        <v>1251</v>
      </c>
      <c r="M605" t="s">
        <v>3237</v>
      </c>
      <c r="N605" t="s">
        <v>1896</v>
      </c>
      <c r="O605" t="s">
        <v>1908</v>
      </c>
      <c r="P605" t="s">
        <v>1897</v>
      </c>
      <c r="Q605" t="s">
        <v>1907</v>
      </c>
      <c r="R605" t="s">
        <v>1898</v>
      </c>
      <c r="S605" t="s">
        <v>1899</v>
      </c>
      <c r="U605" t="s">
        <v>1900</v>
      </c>
      <c r="W605" t="s">
        <v>916</v>
      </c>
      <c r="Y605" t="s">
        <v>772</v>
      </c>
      <c r="Z605">
        <v>32</v>
      </c>
      <c r="AA605" t="s">
        <v>773</v>
      </c>
      <c r="AB605" t="s">
        <v>1016</v>
      </c>
      <c r="AC605">
        <v>2400</v>
      </c>
      <c r="AD605">
        <v>3400</v>
      </c>
      <c r="AE605" t="s">
        <v>1901</v>
      </c>
      <c r="AF605" t="s">
        <v>1094</v>
      </c>
      <c r="AG605">
        <v>0</v>
      </c>
      <c r="AH605">
        <v>1</v>
      </c>
      <c r="AI605">
        <v>0</v>
      </c>
      <c r="AJ605">
        <v>0</v>
      </c>
      <c r="AK605">
        <v>0</v>
      </c>
      <c r="AL605">
        <v>0</v>
      </c>
      <c r="BM605" t="s">
        <v>777</v>
      </c>
      <c r="BN605" t="s">
        <v>1902</v>
      </c>
      <c r="BO605" t="s">
        <v>1903</v>
      </c>
      <c r="BQ605">
        <v>500</v>
      </c>
      <c r="BR605" t="s">
        <v>1904</v>
      </c>
      <c r="BS605">
        <v>1176.4705882352901</v>
      </c>
      <c r="BT605">
        <v>0.49019607843137297</v>
      </c>
      <c r="BU605">
        <v>0.53258061939126</v>
      </c>
      <c r="BV605">
        <v>1176.4705882352901</v>
      </c>
      <c r="BX605" t="s">
        <v>852</v>
      </c>
      <c r="BZ605">
        <v>54</v>
      </c>
      <c r="CA605">
        <v>5407</v>
      </c>
      <c r="CB605" t="s">
        <v>1907</v>
      </c>
      <c r="CC605" t="s">
        <v>852</v>
      </c>
      <c r="CE605">
        <v>54</v>
      </c>
      <c r="CF605" t="s">
        <v>1908</v>
      </c>
      <c r="CG605" t="s">
        <v>1907</v>
      </c>
      <c r="CH605">
        <v>7</v>
      </c>
      <c r="CI605">
        <v>1</v>
      </c>
      <c r="CJ605" t="s">
        <v>787</v>
      </c>
      <c r="CK605" t="s">
        <v>925</v>
      </c>
      <c r="FO605" t="s">
        <v>807</v>
      </c>
      <c r="FY605" t="s">
        <v>772</v>
      </c>
      <c r="FZ605" t="s">
        <v>1912</v>
      </c>
      <c r="GA605">
        <v>0</v>
      </c>
      <c r="GB605">
        <v>0</v>
      </c>
      <c r="GC605">
        <v>1</v>
      </c>
      <c r="GD605">
        <v>1</v>
      </c>
      <c r="GE605">
        <v>0</v>
      </c>
      <c r="GF605">
        <v>0</v>
      </c>
      <c r="GG605">
        <v>0</v>
      </c>
      <c r="GH605">
        <v>0</v>
      </c>
      <c r="GI605">
        <v>0</v>
      </c>
      <c r="GJ605">
        <v>1</v>
      </c>
      <c r="GK605">
        <v>0</v>
      </c>
      <c r="GL605">
        <v>0</v>
      </c>
      <c r="GM605">
        <v>0</v>
      </c>
      <c r="GO605" t="s">
        <v>833</v>
      </c>
      <c r="IH605" t="s">
        <v>775</v>
      </c>
      <c r="II605">
        <v>0</v>
      </c>
      <c r="IJ605">
        <v>0</v>
      </c>
      <c r="IK605">
        <v>0</v>
      </c>
      <c r="IL605">
        <v>0</v>
      </c>
      <c r="IM605">
        <v>1</v>
      </c>
      <c r="PM605" t="s">
        <v>775</v>
      </c>
      <c r="PN605">
        <v>0</v>
      </c>
      <c r="PO605">
        <v>0</v>
      </c>
      <c r="PP605">
        <v>0</v>
      </c>
      <c r="PQ605">
        <v>0</v>
      </c>
      <c r="PR605">
        <v>0</v>
      </c>
      <c r="PS605">
        <v>1</v>
      </c>
      <c r="XL605" t="s">
        <v>834</v>
      </c>
      <c r="XM605">
        <v>1</v>
      </c>
      <c r="XN605">
        <v>0</v>
      </c>
      <c r="XO605">
        <v>0</v>
      </c>
      <c r="XP605">
        <v>0</v>
      </c>
      <c r="XQ605">
        <v>0</v>
      </c>
      <c r="XR605">
        <v>0</v>
      </c>
      <c r="XS605">
        <v>0</v>
      </c>
      <c r="XT605">
        <v>0</v>
      </c>
      <c r="XU605">
        <v>0</v>
      </c>
      <c r="XV605">
        <v>0</v>
      </c>
      <c r="XW605">
        <v>0</v>
      </c>
      <c r="XX605">
        <v>0</v>
      </c>
      <c r="XY605">
        <v>0</v>
      </c>
      <c r="YA605" t="s">
        <v>807</v>
      </c>
      <c r="YC605" t="s">
        <v>835</v>
      </c>
      <c r="YD605">
        <v>1</v>
      </c>
      <c r="YE605">
        <v>0</v>
      </c>
      <c r="YF605">
        <v>0</v>
      </c>
      <c r="YG605">
        <v>0</v>
      </c>
      <c r="YH605">
        <v>0</v>
      </c>
      <c r="YI605">
        <v>0</v>
      </c>
      <c r="YJ605">
        <v>0</v>
      </c>
      <c r="YK605">
        <v>0</v>
      </c>
      <c r="YL605">
        <v>0</v>
      </c>
      <c r="YN605" t="s">
        <v>876</v>
      </c>
      <c r="YO605">
        <v>1</v>
      </c>
      <c r="YP605">
        <v>0</v>
      </c>
      <c r="YQ605">
        <v>0</v>
      </c>
      <c r="YR605">
        <v>0</v>
      </c>
      <c r="YS605">
        <v>0</v>
      </c>
      <c r="YT605">
        <v>0</v>
      </c>
      <c r="YU605">
        <v>0</v>
      </c>
      <c r="YV605">
        <v>0</v>
      </c>
      <c r="YX605" t="s">
        <v>807</v>
      </c>
      <c r="YY605" t="s">
        <v>910</v>
      </c>
      <c r="YZ605">
        <v>1</v>
      </c>
      <c r="ZA605">
        <v>0</v>
      </c>
      <c r="ZB605">
        <v>0</v>
      </c>
      <c r="ZC605">
        <v>0</v>
      </c>
      <c r="ZD605">
        <v>0</v>
      </c>
      <c r="ZE605">
        <v>0</v>
      </c>
      <c r="ZG605" t="s">
        <v>878</v>
      </c>
      <c r="ZH605">
        <v>0</v>
      </c>
      <c r="ZI605">
        <v>0</v>
      </c>
      <c r="ZJ605">
        <v>0</v>
      </c>
      <c r="ZK605">
        <v>1</v>
      </c>
      <c r="ZL605">
        <v>0</v>
      </c>
      <c r="ZM605">
        <v>0</v>
      </c>
      <c r="ZN605">
        <v>0</v>
      </c>
      <c r="ZO605">
        <v>0</v>
      </c>
      <c r="ZP605">
        <v>0</v>
      </c>
      <c r="ZQ605">
        <v>0</v>
      </c>
      <c r="ZR605">
        <v>0</v>
      </c>
      <c r="ZT605" t="s">
        <v>988</v>
      </c>
      <c r="ZV605" t="s">
        <v>1902</v>
      </c>
      <c r="ZW605">
        <v>0</v>
      </c>
      <c r="ZX605">
        <v>0</v>
      </c>
      <c r="ZY605">
        <v>1</v>
      </c>
      <c r="ZZ605">
        <v>0</v>
      </c>
      <c r="AAA605">
        <v>0</v>
      </c>
      <c r="AAB605">
        <v>0</v>
      </c>
      <c r="AAC605">
        <v>0</v>
      </c>
      <c r="AAD605">
        <v>0</v>
      </c>
      <c r="AAF605" t="s">
        <v>912</v>
      </c>
      <c r="ABF605">
        <v>5297401</v>
      </c>
      <c r="ABG605">
        <v>45986.669479166703</v>
      </c>
      <c r="ABJ605" t="s">
        <v>845</v>
      </c>
      <c r="ABK605" t="s">
        <v>1911</v>
      </c>
      <c r="ABL605" t="s">
        <v>1844</v>
      </c>
      <c r="ABN605">
        <v>1068</v>
      </c>
    </row>
    <row r="606" spans="1:742" x14ac:dyDescent="0.35">
      <c r="A606" t="s">
        <v>1923</v>
      </c>
      <c r="B606" t="s">
        <v>4185</v>
      </c>
      <c r="C606" t="s">
        <v>4186</v>
      </c>
      <c r="D606" t="s">
        <v>4187</v>
      </c>
      <c r="E606">
        <v>45986</v>
      </c>
      <c r="F606" t="s">
        <v>4188</v>
      </c>
      <c r="G606" t="s">
        <v>4189</v>
      </c>
      <c r="H606">
        <v>45986.460128958301</v>
      </c>
      <c r="I606">
        <v>45986.468836574102</v>
      </c>
      <c r="J606">
        <v>45986</v>
      </c>
      <c r="K606" t="s">
        <v>1858</v>
      </c>
      <c r="L606" t="s">
        <v>1251</v>
      </c>
      <c r="M606" t="s">
        <v>3237</v>
      </c>
      <c r="N606" t="s">
        <v>1896</v>
      </c>
      <c r="O606" t="s">
        <v>1908</v>
      </c>
      <c r="P606" t="s">
        <v>1897</v>
      </c>
      <c r="Q606" t="s">
        <v>1907</v>
      </c>
      <c r="R606" t="s">
        <v>1898</v>
      </c>
      <c r="S606" t="s">
        <v>1899</v>
      </c>
      <c r="U606" t="s">
        <v>1900</v>
      </c>
      <c r="W606" t="s">
        <v>916</v>
      </c>
      <c r="Y606" t="s">
        <v>772</v>
      </c>
      <c r="Z606">
        <v>40</v>
      </c>
      <c r="AA606" t="s">
        <v>773</v>
      </c>
      <c r="AB606" t="s">
        <v>1016</v>
      </c>
      <c r="AC606">
        <v>2400</v>
      </c>
      <c r="AD606">
        <v>3400</v>
      </c>
      <c r="AE606" t="s">
        <v>1901</v>
      </c>
      <c r="AF606" t="s">
        <v>1178</v>
      </c>
      <c r="AG606">
        <v>0</v>
      </c>
      <c r="AH606">
        <v>0</v>
      </c>
      <c r="AI606">
        <v>1</v>
      </c>
      <c r="AJ606">
        <v>0</v>
      </c>
      <c r="AK606">
        <v>0</v>
      </c>
      <c r="AL606">
        <v>0</v>
      </c>
      <c r="CM606" t="s">
        <v>793</v>
      </c>
      <c r="CN606" t="s">
        <v>1902</v>
      </c>
      <c r="CO606" t="s">
        <v>1903</v>
      </c>
      <c r="CQ606">
        <v>700</v>
      </c>
      <c r="CR606" t="s">
        <v>984</v>
      </c>
      <c r="CS606">
        <v>1647.0588235294099</v>
      </c>
      <c r="CT606">
        <v>0.68627450980392202</v>
      </c>
      <c r="CU606">
        <v>0.74561286714776498</v>
      </c>
      <c r="CV606">
        <v>1647.0588235294099</v>
      </c>
      <c r="CX606" t="s">
        <v>1916</v>
      </c>
      <c r="CZ606" t="s">
        <v>852</v>
      </c>
      <c r="DB606">
        <v>54</v>
      </c>
      <c r="DC606">
        <v>5407</v>
      </c>
      <c r="DD606" t="s">
        <v>1907</v>
      </c>
      <c r="DE606" t="s">
        <v>852</v>
      </c>
      <c r="DG606">
        <v>54</v>
      </c>
      <c r="DH606" t="s">
        <v>1908</v>
      </c>
      <c r="DI606" t="s">
        <v>1907</v>
      </c>
      <c r="DJ606">
        <v>14</v>
      </c>
      <c r="DK606">
        <v>3</v>
      </c>
      <c r="DL606" t="s">
        <v>787</v>
      </c>
      <c r="DM606" t="s">
        <v>1000</v>
      </c>
      <c r="FO606" t="s">
        <v>807</v>
      </c>
      <c r="FY606" t="s">
        <v>772</v>
      </c>
      <c r="FZ606" t="s">
        <v>1917</v>
      </c>
      <c r="GA606">
        <v>0</v>
      </c>
      <c r="GB606">
        <v>0</v>
      </c>
      <c r="GC606">
        <v>1</v>
      </c>
      <c r="GD606">
        <v>1</v>
      </c>
      <c r="GE606">
        <v>1</v>
      </c>
      <c r="GF606">
        <v>1</v>
      </c>
      <c r="GG606">
        <v>0</v>
      </c>
      <c r="GH606">
        <v>0</v>
      </c>
      <c r="GI606">
        <v>0</v>
      </c>
      <c r="GJ606">
        <v>0</v>
      </c>
      <c r="GK606">
        <v>0</v>
      </c>
      <c r="GL606">
        <v>0</v>
      </c>
      <c r="GM606">
        <v>0</v>
      </c>
      <c r="GO606" t="s">
        <v>809</v>
      </c>
      <c r="GP606" t="s">
        <v>1178</v>
      </c>
      <c r="GQ606">
        <v>0</v>
      </c>
      <c r="GR606">
        <v>0</v>
      </c>
      <c r="GS606">
        <v>1</v>
      </c>
      <c r="GT606">
        <v>0</v>
      </c>
      <c r="GU606">
        <v>0</v>
      </c>
      <c r="GV606">
        <v>0</v>
      </c>
      <c r="GW606" t="s">
        <v>1258</v>
      </c>
      <c r="GX606">
        <v>0</v>
      </c>
      <c r="GY606">
        <v>0</v>
      </c>
      <c r="GZ606">
        <v>0</v>
      </c>
      <c r="HA606">
        <v>0</v>
      </c>
      <c r="HB606">
        <v>0</v>
      </c>
      <c r="HC606">
        <v>0</v>
      </c>
      <c r="HD606">
        <v>0</v>
      </c>
      <c r="HE606">
        <v>0</v>
      </c>
      <c r="HF606">
        <v>0</v>
      </c>
      <c r="HG606">
        <v>1</v>
      </c>
      <c r="HH606">
        <v>0</v>
      </c>
      <c r="HI606">
        <v>0</v>
      </c>
      <c r="HJ606">
        <v>0</v>
      </c>
      <c r="IH606" t="s">
        <v>775</v>
      </c>
      <c r="II606">
        <v>0</v>
      </c>
      <c r="IJ606">
        <v>0</v>
      </c>
      <c r="IK606">
        <v>0</v>
      </c>
      <c r="IL606">
        <v>0</v>
      </c>
      <c r="IM606">
        <v>1</v>
      </c>
      <c r="PM606" t="s">
        <v>775</v>
      </c>
      <c r="PN606">
        <v>0</v>
      </c>
      <c r="PO606">
        <v>0</v>
      </c>
      <c r="PP606">
        <v>0</v>
      </c>
      <c r="PQ606">
        <v>0</v>
      </c>
      <c r="PR606">
        <v>0</v>
      </c>
      <c r="PS606">
        <v>1</v>
      </c>
      <c r="XL606" t="s">
        <v>834</v>
      </c>
      <c r="XM606">
        <v>1</v>
      </c>
      <c r="XN606">
        <v>0</v>
      </c>
      <c r="XO606">
        <v>0</v>
      </c>
      <c r="XP606">
        <v>0</v>
      </c>
      <c r="XQ606">
        <v>0</v>
      </c>
      <c r="XR606">
        <v>0</v>
      </c>
      <c r="XS606">
        <v>0</v>
      </c>
      <c r="XT606">
        <v>0</v>
      </c>
      <c r="XU606">
        <v>0</v>
      </c>
      <c r="XV606">
        <v>0</v>
      </c>
      <c r="XW606">
        <v>0</v>
      </c>
      <c r="XX606">
        <v>0</v>
      </c>
      <c r="XY606">
        <v>0</v>
      </c>
      <c r="YA606" t="s">
        <v>807</v>
      </c>
      <c r="YC606" t="s">
        <v>835</v>
      </c>
      <c r="YD606">
        <v>1</v>
      </c>
      <c r="YE606">
        <v>0</v>
      </c>
      <c r="YF606">
        <v>0</v>
      </c>
      <c r="YG606">
        <v>0</v>
      </c>
      <c r="YH606">
        <v>0</v>
      </c>
      <c r="YI606">
        <v>0</v>
      </c>
      <c r="YJ606">
        <v>0</v>
      </c>
      <c r="YK606">
        <v>0</v>
      </c>
      <c r="YL606">
        <v>0</v>
      </c>
      <c r="YN606" t="s">
        <v>4237</v>
      </c>
      <c r="YO606">
        <v>0</v>
      </c>
      <c r="YP606">
        <v>1</v>
      </c>
      <c r="YQ606">
        <v>0</v>
      </c>
      <c r="YR606">
        <v>0</v>
      </c>
      <c r="YS606">
        <v>0</v>
      </c>
      <c r="YT606">
        <v>0</v>
      </c>
      <c r="YU606">
        <v>0</v>
      </c>
      <c r="YV606">
        <v>0</v>
      </c>
      <c r="YX606" t="s">
        <v>807</v>
      </c>
      <c r="YY606" t="s">
        <v>1365</v>
      </c>
      <c r="YZ606">
        <v>1</v>
      </c>
      <c r="ZA606">
        <v>0</v>
      </c>
      <c r="ZB606">
        <v>1</v>
      </c>
      <c r="ZC606">
        <v>0</v>
      </c>
      <c r="ZD606">
        <v>0</v>
      </c>
      <c r="ZE606">
        <v>0</v>
      </c>
      <c r="ZG606" t="s">
        <v>1921</v>
      </c>
      <c r="ZH606">
        <v>0</v>
      </c>
      <c r="ZI606">
        <v>1</v>
      </c>
      <c r="ZJ606">
        <v>1</v>
      </c>
      <c r="ZK606">
        <v>1</v>
      </c>
      <c r="ZL606">
        <v>0</v>
      </c>
      <c r="ZM606">
        <v>0</v>
      </c>
      <c r="ZN606">
        <v>0</v>
      </c>
      <c r="ZO606">
        <v>0</v>
      </c>
      <c r="ZP606">
        <v>0</v>
      </c>
      <c r="ZQ606">
        <v>0</v>
      </c>
      <c r="ZR606">
        <v>0</v>
      </c>
      <c r="ZT606" t="s">
        <v>988</v>
      </c>
      <c r="ZV606" t="s">
        <v>1922</v>
      </c>
      <c r="ZW606">
        <v>1</v>
      </c>
      <c r="ZX606">
        <v>0</v>
      </c>
      <c r="ZY606">
        <v>1</v>
      </c>
      <c r="ZZ606">
        <v>0</v>
      </c>
      <c r="AAA606">
        <v>0</v>
      </c>
      <c r="AAB606">
        <v>0</v>
      </c>
      <c r="AAC606">
        <v>0</v>
      </c>
      <c r="AAD606">
        <v>0</v>
      </c>
      <c r="AAF606" t="s">
        <v>841</v>
      </c>
      <c r="AAP606" t="s">
        <v>1012</v>
      </c>
      <c r="AAQ606">
        <v>0</v>
      </c>
      <c r="AAR606">
        <v>0</v>
      </c>
      <c r="AAS606">
        <v>0</v>
      </c>
      <c r="AAT606">
        <v>1</v>
      </c>
      <c r="AAU606">
        <v>0</v>
      </c>
      <c r="AAV606">
        <v>0</v>
      </c>
      <c r="AAW606">
        <v>0</v>
      </c>
      <c r="AAX606">
        <v>0</v>
      </c>
      <c r="ABF606">
        <v>5297404</v>
      </c>
      <c r="ABG606">
        <v>45986.6694907407</v>
      </c>
      <c r="ABJ606" t="s">
        <v>845</v>
      </c>
      <c r="ABK606" t="s">
        <v>1911</v>
      </c>
      <c r="ABL606" t="s">
        <v>1844</v>
      </c>
      <c r="ABN606">
        <v>1069</v>
      </c>
    </row>
    <row r="607" spans="1:742" x14ac:dyDescent="0.35">
      <c r="A607" t="s">
        <v>1929</v>
      </c>
      <c r="B607" t="s">
        <v>4185</v>
      </c>
      <c r="C607" t="s">
        <v>4186</v>
      </c>
      <c r="D607" t="s">
        <v>4187</v>
      </c>
      <c r="E607">
        <v>45986</v>
      </c>
      <c r="F607" t="s">
        <v>4188</v>
      </c>
      <c r="G607" t="s">
        <v>4189</v>
      </c>
      <c r="H607">
        <v>45986.468975289303</v>
      </c>
      <c r="I607">
        <v>45986.475701400501</v>
      </c>
      <c r="J607">
        <v>45986</v>
      </c>
      <c r="K607" t="s">
        <v>1858</v>
      </c>
      <c r="L607" t="s">
        <v>1251</v>
      </c>
      <c r="M607" t="s">
        <v>3237</v>
      </c>
      <c r="N607" t="s">
        <v>1896</v>
      </c>
      <c r="O607" t="s">
        <v>1908</v>
      </c>
      <c r="P607" t="s">
        <v>1897</v>
      </c>
      <c r="Q607" t="s">
        <v>1907</v>
      </c>
      <c r="R607" t="s">
        <v>1898</v>
      </c>
      <c r="S607" t="s">
        <v>1899</v>
      </c>
      <c r="U607" t="s">
        <v>1900</v>
      </c>
      <c r="W607" t="s">
        <v>916</v>
      </c>
      <c r="Y607" t="s">
        <v>772</v>
      </c>
      <c r="Z607">
        <v>37</v>
      </c>
      <c r="AA607" t="s">
        <v>773</v>
      </c>
      <c r="AB607" t="s">
        <v>1016</v>
      </c>
      <c r="AC607">
        <v>2400</v>
      </c>
      <c r="AD607">
        <v>3400</v>
      </c>
      <c r="AE607" t="s">
        <v>1901</v>
      </c>
      <c r="AF607" t="s">
        <v>1178</v>
      </c>
      <c r="AG607">
        <v>0</v>
      </c>
      <c r="AH607">
        <v>0</v>
      </c>
      <c r="AI607">
        <v>1</v>
      </c>
      <c r="AJ607">
        <v>0</v>
      </c>
      <c r="AK607">
        <v>0</v>
      </c>
      <c r="AL607">
        <v>0</v>
      </c>
      <c r="CM607" t="s">
        <v>793</v>
      </c>
      <c r="CN607" t="s">
        <v>1902</v>
      </c>
      <c r="CO607" t="s">
        <v>1903</v>
      </c>
      <c r="CQ607">
        <v>700</v>
      </c>
      <c r="CR607" t="s">
        <v>984</v>
      </c>
      <c r="CS607">
        <v>1647.0588235294099</v>
      </c>
      <c r="CT607">
        <v>0.68627450980392202</v>
      </c>
      <c r="CU607">
        <v>0.74561286714776498</v>
      </c>
      <c r="CV607">
        <v>1647.0588235294099</v>
      </c>
      <c r="CX607" t="s">
        <v>1916</v>
      </c>
      <c r="CZ607" t="s">
        <v>852</v>
      </c>
      <c r="DB607">
        <v>54</v>
      </c>
      <c r="DC607">
        <v>5407</v>
      </c>
      <c r="DD607" t="s">
        <v>1907</v>
      </c>
      <c r="DE607" t="s">
        <v>852</v>
      </c>
      <c r="DG607">
        <v>54</v>
      </c>
      <c r="DH607" t="s">
        <v>1908</v>
      </c>
      <c r="DI607" t="s">
        <v>1907</v>
      </c>
      <c r="DJ607">
        <v>10</v>
      </c>
      <c r="DK607">
        <v>2</v>
      </c>
      <c r="DL607" t="s">
        <v>787</v>
      </c>
      <c r="DM607" t="s">
        <v>896</v>
      </c>
      <c r="FO607" t="s">
        <v>807</v>
      </c>
      <c r="FY607" t="s">
        <v>772</v>
      </c>
      <c r="FZ607" t="s">
        <v>4238</v>
      </c>
      <c r="GA607">
        <v>0</v>
      </c>
      <c r="GB607">
        <v>1</v>
      </c>
      <c r="GC607">
        <v>0</v>
      </c>
      <c r="GD607">
        <v>1</v>
      </c>
      <c r="GE607">
        <v>1</v>
      </c>
      <c r="GF607">
        <v>1</v>
      </c>
      <c r="GG607">
        <v>0</v>
      </c>
      <c r="GH607">
        <v>0</v>
      </c>
      <c r="GI607">
        <v>0</v>
      </c>
      <c r="GJ607">
        <v>0</v>
      </c>
      <c r="GK607">
        <v>0</v>
      </c>
      <c r="GL607">
        <v>0</v>
      </c>
      <c r="GM607">
        <v>0</v>
      </c>
      <c r="GO607" t="s">
        <v>809</v>
      </c>
      <c r="GP607" t="s">
        <v>1178</v>
      </c>
      <c r="GQ607">
        <v>0</v>
      </c>
      <c r="GR607">
        <v>0</v>
      </c>
      <c r="GS607">
        <v>1</v>
      </c>
      <c r="GT607">
        <v>0</v>
      </c>
      <c r="GU607">
        <v>0</v>
      </c>
      <c r="GV607">
        <v>0</v>
      </c>
      <c r="GW607" t="s">
        <v>1926</v>
      </c>
      <c r="GX607">
        <v>0</v>
      </c>
      <c r="GY607">
        <v>0</v>
      </c>
      <c r="GZ607">
        <v>0</v>
      </c>
      <c r="HA607">
        <v>0</v>
      </c>
      <c r="HB607">
        <v>0</v>
      </c>
      <c r="HC607">
        <v>1</v>
      </c>
      <c r="HD607">
        <v>1</v>
      </c>
      <c r="HE607">
        <v>0</v>
      </c>
      <c r="HF607">
        <v>0</v>
      </c>
      <c r="HG607">
        <v>1</v>
      </c>
      <c r="HH607">
        <v>0</v>
      </c>
      <c r="HI607">
        <v>0</v>
      </c>
      <c r="HJ607">
        <v>0</v>
      </c>
      <c r="IH607" t="s">
        <v>775</v>
      </c>
      <c r="II607">
        <v>0</v>
      </c>
      <c r="IJ607">
        <v>0</v>
      </c>
      <c r="IK607">
        <v>0</v>
      </c>
      <c r="IL607">
        <v>0</v>
      </c>
      <c r="IM607">
        <v>1</v>
      </c>
      <c r="PM607" t="s">
        <v>775</v>
      </c>
      <c r="PN607">
        <v>0</v>
      </c>
      <c r="PO607">
        <v>0</v>
      </c>
      <c r="PP607">
        <v>0</v>
      </c>
      <c r="PQ607">
        <v>0</v>
      </c>
      <c r="PR607">
        <v>0</v>
      </c>
      <c r="PS607">
        <v>1</v>
      </c>
      <c r="XL607" t="s">
        <v>834</v>
      </c>
      <c r="XM607">
        <v>1</v>
      </c>
      <c r="XN607">
        <v>0</v>
      </c>
      <c r="XO607">
        <v>0</v>
      </c>
      <c r="XP607">
        <v>0</v>
      </c>
      <c r="XQ607">
        <v>0</v>
      </c>
      <c r="XR607">
        <v>0</v>
      </c>
      <c r="XS607">
        <v>0</v>
      </c>
      <c r="XT607">
        <v>0</v>
      </c>
      <c r="XU607">
        <v>0</v>
      </c>
      <c r="XV607">
        <v>0</v>
      </c>
      <c r="XW607">
        <v>0</v>
      </c>
      <c r="XX607">
        <v>0</v>
      </c>
      <c r="XY607">
        <v>0</v>
      </c>
      <c r="YA607" t="s">
        <v>807</v>
      </c>
      <c r="YC607" t="s">
        <v>835</v>
      </c>
      <c r="YD607">
        <v>1</v>
      </c>
      <c r="YE607">
        <v>0</v>
      </c>
      <c r="YF607">
        <v>0</v>
      </c>
      <c r="YG607">
        <v>0</v>
      </c>
      <c r="YH607">
        <v>0</v>
      </c>
      <c r="YI607">
        <v>0</v>
      </c>
      <c r="YJ607">
        <v>0</v>
      </c>
      <c r="YK607">
        <v>0</v>
      </c>
      <c r="YL607">
        <v>0</v>
      </c>
      <c r="YN607" t="s">
        <v>4237</v>
      </c>
      <c r="YO607">
        <v>0</v>
      </c>
      <c r="YP607">
        <v>1</v>
      </c>
      <c r="YQ607">
        <v>0</v>
      </c>
      <c r="YR607">
        <v>0</v>
      </c>
      <c r="YS607">
        <v>0</v>
      </c>
      <c r="YT607">
        <v>0</v>
      </c>
      <c r="YU607">
        <v>0</v>
      </c>
      <c r="YV607">
        <v>0</v>
      </c>
      <c r="YX607" t="s">
        <v>807</v>
      </c>
      <c r="YY607" t="s">
        <v>1365</v>
      </c>
      <c r="YZ607">
        <v>1</v>
      </c>
      <c r="ZA607">
        <v>0</v>
      </c>
      <c r="ZB607">
        <v>1</v>
      </c>
      <c r="ZC607">
        <v>0</v>
      </c>
      <c r="ZD607">
        <v>0</v>
      </c>
      <c r="ZE607">
        <v>0</v>
      </c>
      <c r="ZG607" t="s">
        <v>1921</v>
      </c>
      <c r="ZH607">
        <v>0</v>
      </c>
      <c r="ZI607">
        <v>1</v>
      </c>
      <c r="ZJ607">
        <v>1</v>
      </c>
      <c r="ZK607">
        <v>1</v>
      </c>
      <c r="ZL607">
        <v>0</v>
      </c>
      <c r="ZM607">
        <v>0</v>
      </c>
      <c r="ZN607">
        <v>0</v>
      </c>
      <c r="ZO607">
        <v>0</v>
      </c>
      <c r="ZP607">
        <v>0</v>
      </c>
      <c r="ZQ607">
        <v>0</v>
      </c>
      <c r="ZR607">
        <v>0</v>
      </c>
      <c r="ZT607" t="s">
        <v>988</v>
      </c>
      <c r="ZV607" t="s">
        <v>1928</v>
      </c>
      <c r="ZW607">
        <v>1</v>
      </c>
      <c r="ZX607">
        <v>0</v>
      </c>
      <c r="ZY607">
        <v>1</v>
      </c>
      <c r="ZZ607">
        <v>0</v>
      </c>
      <c r="AAA607">
        <v>0</v>
      </c>
      <c r="AAB607">
        <v>0</v>
      </c>
      <c r="AAC607">
        <v>0</v>
      </c>
      <c r="AAD607">
        <v>0</v>
      </c>
      <c r="AAF607" t="s">
        <v>841</v>
      </c>
      <c r="AAP607" t="s">
        <v>1708</v>
      </c>
      <c r="AAQ607">
        <v>1</v>
      </c>
      <c r="AAR607">
        <v>0</v>
      </c>
      <c r="AAS607">
        <v>0</v>
      </c>
      <c r="AAT607">
        <v>1</v>
      </c>
      <c r="AAU607">
        <v>0</v>
      </c>
      <c r="AAV607">
        <v>0</v>
      </c>
      <c r="AAW607">
        <v>0</v>
      </c>
      <c r="AAX607">
        <v>0</v>
      </c>
      <c r="ABF607">
        <v>5297405</v>
      </c>
      <c r="ABG607">
        <v>45986.669502314799</v>
      </c>
      <c r="ABJ607" t="s">
        <v>845</v>
      </c>
      <c r="ABK607" t="s">
        <v>1911</v>
      </c>
      <c r="ABL607" t="s">
        <v>1844</v>
      </c>
      <c r="ABN607">
        <v>1070</v>
      </c>
    </row>
    <row r="608" spans="1:742" x14ac:dyDescent="0.35">
      <c r="A608" t="s">
        <v>1934</v>
      </c>
      <c r="B608" t="s">
        <v>4185</v>
      </c>
      <c r="C608" t="s">
        <v>4186</v>
      </c>
      <c r="D608" t="s">
        <v>4187</v>
      </c>
      <c r="E608">
        <v>45986</v>
      </c>
      <c r="F608" t="s">
        <v>4188</v>
      </c>
      <c r="G608" t="s">
        <v>4189</v>
      </c>
      <c r="H608">
        <v>45986.475813032397</v>
      </c>
      <c r="I608">
        <v>45986.4853834491</v>
      </c>
      <c r="J608">
        <v>45986</v>
      </c>
      <c r="K608" t="s">
        <v>1858</v>
      </c>
      <c r="L608" t="s">
        <v>1251</v>
      </c>
      <c r="M608" t="s">
        <v>3237</v>
      </c>
      <c r="N608" t="s">
        <v>1896</v>
      </c>
      <c r="O608" t="s">
        <v>1908</v>
      </c>
      <c r="P608" t="s">
        <v>1897</v>
      </c>
      <c r="Q608" t="s">
        <v>1907</v>
      </c>
      <c r="R608" t="s">
        <v>1898</v>
      </c>
      <c r="S608" t="s">
        <v>1899</v>
      </c>
      <c r="U608" t="s">
        <v>1900</v>
      </c>
      <c r="W608" t="s">
        <v>916</v>
      </c>
      <c r="Y608" t="s">
        <v>772</v>
      </c>
      <c r="Z608">
        <v>29</v>
      </c>
      <c r="AA608" t="s">
        <v>773</v>
      </c>
      <c r="AB608" t="s">
        <v>1016</v>
      </c>
      <c r="AC608">
        <v>2400</v>
      </c>
      <c r="AD608">
        <v>3400</v>
      </c>
      <c r="AE608" t="s">
        <v>1901</v>
      </c>
      <c r="AF608" t="s">
        <v>1178</v>
      </c>
      <c r="AG608">
        <v>0</v>
      </c>
      <c r="AH608">
        <v>0</v>
      </c>
      <c r="AI608">
        <v>1</v>
      </c>
      <c r="AJ608">
        <v>0</v>
      </c>
      <c r="AK608">
        <v>0</v>
      </c>
      <c r="AL608">
        <v>0</v>
      </c>
      <c r="CM608" t="s">
        <v>793</v>
      </c>
      <c r="CN608" t="s">
        <v>1902</v>
      </c>
      <c r="CO608" t="s">
        <v>1903</v>
      </c>
      <c r="CQ608">
        <v>700</v>
      </c>
      <c r="CR608" t="s">
        <v>984</v>
      </c>
      <c r="CS608">
        <v>1647.0588235294099</v>
      </c>
      <c r="CT608">
        <v>0.68627450980392202</v>
      </c>
      <c r="CU608">
        <v>0.74561286714776498</v>
      </c>
      <c r="CV608">
        <v>1647.0588235294099</v>
      </c>
      <c r="CX608" t="s">
        <v>1916</v>
      </c>
      <c r="CZ608" t="s">
        <v>852</v>
      </c>
      <c r="DB608">
        <v>54</v>
      </c>
      <c r="DC608">
        <v>5407</v>
      </c>
      <c r="DD608" t="s">
        <v>1907</v>
      </c>
      <c r="DE608" t="s">
        <v>852</v>
      </c>
      <c r="DG608">
        <v>54</v>
      </c>
      <c r="DH608" t="s">
        <v>1908</v>
      </c>
      <c r="DI608" t="s">
        <v>1907</v>
      </c>
      <c r="DJ608">
        <v>7</v>
      </c>
      <c r="DK608">
        <v>2</v>
      </c>
      <c r="DL608" t="s">
        <v>787</v>
      </c>
      <c r="DM608" t="s">
        <v>800</v>
      </c>
      <c r="FO608" t="s">
        <v>807</v>
      </c>
      <c r="FY608" t="s">
        <v>772</v>
      </c>
      <c r="FZ608" t="s">
        <v>1930</v>
      </c>
      <c r="GA608">
        <v>0</v>
      </c>
      <c r="GB608">
        <v>1</v>
      </c>
      <c r="GC608">
        <v>0</v>
      </c>
      <c r="GD608">
        <v>1</v>
      </c>
      <c r="GE608">
        <v>1</v>
      </c>
      <c r="GF608">
        <v>1</v>
      </c>
      <c r="GG608">
        <v>0</v>
      </c>
      <c r="GH608">
        <v>0</v>
      </c>
      <c r="GI608">
        <v>0</v>
      </c>
      <c r="GJ608">
        <v>1</v>
      </c>
      <c r="GK608">
        <v>0</v>
      </c>
      <c r="GL608">
        <v>0</v>
      </c>
      <c r="GM608">
        <v>0</v>
      </c>
      <c r="GO608" t="s">
        <v>809</v>
      </c>
      <c r="GP608" t="s">
        <v>1178</v>
      </c>
      <c r="GQ608">
        <v>0</v>
      </c>
      <c r="GR608">
        <v>0</v>
      </c>
      <c r="GS608">
        <v>1</v>
      </c>
      <c r="GT608">
        <v>0</v>
      </c>
      <c r="GU608">
        <v>0</v>
      </c>
      <c r="GV608">
        <v>0</v>
      </c>
      <c r="GW608" t="s">
        <v>1931</v>
      </c>
      <c r="GX608">
        <v>0</v>
      </c>
      <c r="GY608">
        <v>0</v>
      </c>
      <c r="GZ608">
        <v>0</v>
      </c>
      <c r="HA608">
        <v>0</v>
      </c>
      <c r="HB608">
        <v>0</v>
      </c>
      <c r="HC608">
        <v>1</v>
      </c>
      <c r="HD608">
        <v>0</v>
      </c>
      <c r="HE608">
        <v>0</v>
      </c>
      <c r="HF608">
        <v>0</v>
      </c>
      <c r="HG608">
        <v>1</v>
      </c>
      <c r="HH608">
        <v>0</v>
      </c>
      <c r="HI608">
        <v>0</v>
      </c>
      <c r="HJ608">
        <v>0</v>
      </c>
      <c r="IH608" t="s">
        <v>775</v>
      </c>
      <c r="II608">
        <v>0</v>
      </c>
      <c r="IJ608">
        <v>0</v>
      </c>
      <c r="IK608">
        <v>0</v>
      </c>
      <c r="IL608">
        <v>0</v>
      </c>
      <c r="IM608">
        <v>1</v>
      </c>
      <c r="PM608" t="s">
        <v>775</v>
      </c>
      <c r="PN608">
        <v>0</v>
      </c>
      <c r="PO608">
        <v>0</v>
      </c>
      <c r="PP608">
        <v>0</v>
      </c>
      <c r="PQ608">
        <v>0</v>
      </c>
      <c r="PR608">
        <v>0</v>
      </c>
      <c r="PS608">
        <v>1</v>
      </c>
      <c r="XL608" t="s">
        <v>834</v>
      </c>
      <c r="XM608">
        <v>1</v>
      </c>
      <c r="XN608">
        <v>0</v>
      </c>
      <c r="XO608">
        <v>0</v>
      </c>
      <c r="XP608">
        <v>0</v>
      </c>
      <c r="XQ608">
        <v>0</v>
      </c>
      <c r="XR608">
        <v>0</v>
      </c>
      <c r="XS608">
        <v>0</v>
      </c>
      <c r="XT608">
        <v>0</v>
      </c>
      <c r="XU608">
        <v>0</v>
      </c>
      <c r="XV608">
        <v>0</v>
      </c>
      <c r="XW608">
        <v>0</v>
      </c>
      <c r="XX608">
        <v>0</v>
      </c>
      <c r="XY608">
        <v>0</v>
      </c>
      <c r="YA608" t="s">
        <v>807</v>
      </c>
      <c r="YC608" t="s">
        <v>835</v>
      </c>
      <c r="YD608">
        <v>1</v>
      </c>
      <c r="YE608">
        <v>0</v>
      </c>
      <c r="YF608">
        <v>0</v>
      </c>
      <c r="YG608">
        <v>0</v>
      </c>
      <c r="YH608">
        <v>0</v>
      </c>
      <c r="YI608">
        <v>0</v>
      </c>
      <c r="YJ608">
        <v>0</v>
      </c>
      <c r="YK608">
        <v>0</v>
      </c>
      <c r="YL608">
        <v>0</v>
      </c>
      <c r="YN608" t="s">
        <v>836</v>
      </c>
      <c r="YO608">
        <v>0</v>
      </c>
      <c r="YP608">
        <v>1</v>
      </c>
      <c r="YQ608">
        <v>0</v>
      </c>
      <c r="YR608">
        <v>0</v>
      </c>
      <c r="YS608">
        <v>0</v>
      </c>
      <c r="YT608">
        <v>0</v>
      </c>
      <c r="YU608">
        <v>0</v>
      </c>
      <c r="YV608">
        <v>0</v>
      </c>
      <c r="YX608" t="s">
        <v>807</v>
      </c>
      <c r="YY608" t="s">
        <v>1365</v>
      </c>
      <c r="YZ608">
        <v>1</v>
      </c>
      <c r="ZA608">
        <v>0</v>
      </c>
      <c r="ZB608">
        <v>1</v>
      </c>
      <c r="ZC608">
        <v>0</v>
      </c>
      <c r="ZD608">
        <v>0</v>
      </c>
      <c r="ZE608">
        <v>0</v>
      </c>
      <c r="ZG608" t="s">
        <v>1921</v>
      </c>
      <c r="ZH608">
        <v>0</v>
      </c>
      <c r="ZI608">
        <v>1</v>
      </c>
      <c r="ZJ608">
        <v>1</v>
      </c>
      <c r="ZK608">
        <v>1</v>
      </c>
      <c r="ZL608">
        <v>0</v>
      </c>
      <c r="ZM608">
        <v>0</v>
      </c>
      <c r="ZN608">
        <v>0</v>
      </c>
      <c r="ZO608">
        <v>0</v>
      </c>
      <c r="ZP608">
        <v>0</v>
      </c>
      <c r="ZQ608">
        <v>0</v>
      </c>
      <c r="ZR608">
        <v>0</v>
      </c>
      <c r="ZT608" t="s">
        <v>988</v>
      </c>
      <c r="ZV608" t="s">
        <v>1928</v>
      </c>
      <c r="ZW608">
        <v>1</v>
      </c>
      <c r="ZX608">
        <v>0</v>
      </c>
      <c r="ZY608">
        <v>1</v>
      </c>
      <c r="ZZ608">
        <v>0</v>
      </c>
      <c r="AAA608">
        <v>0</v>
      </c>
      <c r="AAB608">
        <v>0</v>
      </c>
      <c r="AAC608">
        <v>0</v>
      </c>
      <c r="AAD608">
        <v>0</v>
      </c>
      <c r="AAF608" t="s">
        <v>841</v>
      </c>
      <c r="AAP608" t="s">
        <v>4239</v>
      </c>
      <c r="AAQ608">
        <v>1</v>
      </c>
      <c r="AAR608">
        <v>0</v>
      </c>
      <c r="AAS608">
        <v>0</v>
      </c>
      <c r="AAT608">
        <v>1</v>
      </c>
      <c r="AAU608">
        <v>1</v>
      </c>
      <c r="AAV608">
        <v>0</v>
      </c>
      <c r="AAW608">
        <v>0</v>
      </c>
      <c r="AAX608">
        <v>0</v>
      </c>
      <c r="ABF608">
        <v>5297406</v>
      </c>
      <c r="ABG608">
        <v>45986.669513888897</v>
      </c>
      <c r="ABJ608" t="s">
        <v>845</v>
      </c>
      <c r="ABK608" t="s">
        <v>1911</v>
      </c>
      <c r="ABL608" t="s">
        <v>1844</v>
      </c>
      <c r="ABN608">
        <v>1071</v>
      </c>
    </row>
    <row r="609" spans="1:742" x14ac:dyDescent="0.35">
      <c r="A609" t="s">
        <v>1943</v>
      </c>
      <c r="B609" t="s">
        <v>4185</v>
      </c>
      <c r="C609" t="s">
        <v>4186</v>
      </c>
      <c r="D609" t="s">
        <v>4187</v>
      </c>
      <c r="E609">
        <v>45986</v>
      </c>
      <c r="F609" t="s">
        <v>4188</v>
      </c>
      <c r="G609" t="s">
        <v>4189</v>
      </c>
      <c r="H609">
        <v>45986.485528090299</v>
      </c>
      <c r="I609">
        <v>45986.499744814799</v>
      </c>
      <c r="J609">
        <v>45986</v>
      </c>
      <c r="K609" t="s">
        <v>1858</v>
      </c>
      <c r="L609" t="s">
        <v>1251</v>
      </c>
      <c r="M609" t="s">
        <v>3237</v>
      </c>
      <c r="N609" t="s">
        <v>1896</v>
      </c>
      <c r="O609" t="s">
        <v>1908</v>
      </c>
      <c r="P609" t="s">
        <v>1897</v>
      </c>
      <c r="Q609" t="s">
        <v>1907</v>
      </c>
      <c r="R609" t="s">
        <v>1898</v>
      </c>
      <c r="S609" t="s">
        <v>1899</v>
      </c>
      <c r="U609" t="s">
        <v>1900</v>
      </c>
      <c r="W609" t="s">
        <v>916</v>
      </c>
      <c r="Y609" t="s">
        <v>772</v>
      </c>
      <c r="Z609">
        <v>45</v>
      </c>
      <c r="AA609" t="s">
        <v>973</v>
      </c>
      <c r="AB609" t="s">
        <v>1016</v>
      </c>
      <c r="AC609">
        <v>2400</v>
      </c>
      <c r="AD609">
        <v>3400</v>
      </c>
      <c r="AE609" t="s">
        <v>1901</v>
      </c>
      <c r="AF609" t="s">
        <v>1050</v>
      </c>
      <c r="AG609">
        <v>0</v>
      </c>
      <c r="AH609">
        <v>0</v>
      </c>
      <c r="AI609">
        <v>0</v>
      </c>
      <c r="AJ609">
        <v>1</v>
      </c>
      <c r="AK609">
        <v>0</v>
      </c>
      <c r="AL609">
        <v>0</v>
      </c>
      <c r="DO609" t="s">
        <v>777</v>
      </c>
      <c r="DP609" t="s">
        <v>1902</v>
      </c>
      <c r="DQ609" t="s">
        <v>1372</v>
      </c>
      <c r="DS609">
        <v>5000</v>
      </c>
      <c r="DT609" t="s">
        <v>1935</v>
      </c>
      <c r="DU609">
        <v>4901.9607843137301</v>
      </c>
      <c r="DV609">
        <v>2.0424836601307201</v>
      </c>
      <c r="DW609">
        <v>2.2190859141302499</v>
      </c>
      <c r="DX609">
        <v>4901.9607843137301</v>
      </c>
      <c r="DZ609" t="s">
        <v>852</v>
      </c>
      <c r="EB609">
        <v>54</v>
      </c>
      <c r="EC609">
        <v>5407</v>
      </c>
      <c r="ED609" t="s">
        <v>1938</v>
      </c>
      <c r="EE609" t="s">
        <v>852</v>
      </c>
      <c r="EG609">
        <v>54</v>
      </c>
      <c r="EH609" t="s">
        <v>1908</v>
      </c>
      <c r="EI609" t="s">
        <v>1938</v>
      </c>
      <c r="EJ609">
        <v>10</v>
      </c>
      <c r="EK609">
        <v>2</v>
      </c>
      <c r="EL609" t="s">
        <v>787</v>
      </c>
      <c r="EM609" t="s">
        <v>896</v>
      </c>
      <c r="FO609" t="s">
        <v>807</v>
      </c>
      <c r="FY609" t="s">
        <v>772</v>
      </c>
      <c r="FZ609" t="s">
        <v>4240</v>
      </c>
      <c r="GA609">
        <v>0</v>
      </c>
      <c r="GB609">
        <v>0</v>
      </c>
      <c r="GC609">
        <v>1</v>
      </c>
      <c r="GD609">
        <v>1</v>
      </c>
      <c r="GE609">
        <v>0</v>
      </c>
      <c r="GF609">
        <v>1</v>
      </c>
      <c r="GG609">
        <v>0</v>
      </c>
      <c r="GH609">
        <v>0</v>
      </c>
      <c r="GI609">
        <v>0</v>
      </c>
      <c r="GJ609">
        <v>0</v>
      </c>
      <c r="GK609">
        <v>1</v>
      </c>
      <c r="GL609">
        <v>0</v>
      </c>
      <c r="GM609">
        <v>0</v>
      </c>
      <c r="GO609" t="s">
        <v>833</v>
      </c>
      <c r="IH609" t="s">
        <v>775</v>
      </c>
      <c r="II609">
        <v>0</v>
      </c>
      <c r="IJ609">
        <v>0</v>
      </c>
      <c r="IK609">
        <v>0</v>
      </c>
      <c r="IL609">
        <v>0</v>
      </c>
      <c r="IM609">
        <v>1</v>
      </c>
      <c r="PM609" t="s">
        <v>775</v>
      </c>
      <c r="PN609">
        <v>0</v>
      </c>
      <c r="PO609">
        <v>0</v>
      </c>
      <c r="PP609">
        <v>0</v>
      </c>
      <c r="PQ609">
        <v>0</v>
      </c>
      <c r="PR609">
        <v>0</v>
      </c>
      <c r="PS609">
        <v>1</v>
      </c>
      <c r="XL609" t="s">
        <v>834</v>
      </c>
      <c r="XM609">
        <v>1</v>
      </c>
      <c r="XN609">
        <v>0</v>
      </c>
      <c r="XO609">
        <v>0</v>
      </c>
      <c r="XP609">
        <v>0</v>
      </c>
      <c r="XQ609">
        <v>0</v>
      </c>
      <c r="XR609">
        <v>0</v>
      </c>
      <c r="XS609">
        <v>0</v>
      </c>
      <c r="XT609">
        <v>0</v>
      </c>
      <c r="XU609">
        <v>0</v>
      </c>
      <c r="XV609">
        <v>0</v>
      </c>
      <c r="XW609">
        <v>0</v>
      </c>
      <c r="XX609">
        <v>0</v>
      </c>
      <c r="XY609">
        <v>0</v>
      </c>
      <c r="YA609" t="s">
        <v>807</v>
      </c>
      <c r="YC609" t="s">
        <v>835</v>
      </c>
      <c r="YD609">
        <v>1</v>
      </c>
      <c r="YE609">
        <v>0</v>
      </c>
      <c r="YF609">
        <v>0</v>
      </c>
      <c r="YG609">
        <v>0</v>
      </c>
      <c r="YH609">
        <v>0</v>
      </c>
      <c r="YI609">
        <v>0</v>
      </c>
      <c r="YJ609">
        <v>0</v>
      </c>
      <c r="YK609">
        <v>0</v>
      </c>
      <c r="YL609">
        <v>0</v>
      </c>
      <c r="YN609" t="s">
        <v>836</v>
      </c>
      <c r="YO609">
        <v>0</v>
      </c>
      <c r="YP609">
        <v>1</v>
      </c>
      <c r="YQ609">
        <v>0</v>
      </c>
      <c r="YR609">
        <v>0</v>
      </c>
      <c r="YS609">
        <v>0</v>
      </c>
      <c r="YT609">
        <v>0</v>
      </c>
      <c r="YU609">
        <v>0</v>
      </c>
      <c r="YV609">
        <v>0</v>
      </c>
      <c r="YX609" t="s">
        <v>807</v>
      </c>
      <c r="YY609" t="s">
        <v>910</v>
      </c>
      <c r="YZ609">
        <v>1</v>
      </c>
      <c r="ZA609">
        <v>0</v>
      </c>
      <c r="ZB609">
        <v>0</v>
      </c>
      <c r="ZC609">
        <v>0</v>
      </c>
      <c r="ZD609">
        <v>0</v>
      </c>
      <c r="ZE609">
        <v>0</v>
      </c>
      <c r="ZG609" t="s">
        <v>3887</v>
      </c>
      <c r="ZH609">
        <v>0</v>
      </c>
      <c r="ZI609">
        <v>0</v>
      </c>
      <c r="ZJ609">
        <v>0</v>
      </c>
      <c r="ZK609">
        <v>1</v>
      </c>
      <c r="ZL609">
        <v>0</v>
      </c>
      <c r="ZM609">
        <v>1</v>
      </c>
      <c r="ZN609">
        <v>0</v>
      </c>
      <c r="ZO609">
        <v>0</v>
      </c>
      <c r="ZP609">
        <v>0</v>
      </c>
      <c r="ZQ609">
        <v>0</v>
      </c>
      <c r="ZR609">
        <v>0</v>
      </c>
      <c r="ZT609" t="s">
        <v>988</v>
      </c>
      <c r="ZV609" t="s">
        <v>1902</v>
      </c>
      <c r="ZW609">
        <v>0</v>
      </c>
      <c r="ZX609">
        <v>0</v>
      </c>
      <c r="ZY609">
        <v>1</v>
      </c>
      <c r="ZZ609">
        <v>0</v>
      </c>
      <c r="AAA609">
        <v>0</v>
      </c>
      <c r="AAB609">
        <v>0</v>
      </c>
      <c r="AAC609">
        <v>0</v>
      </c>
      <c r="AAD609">
        <v>0</v>
      </c>
      <c r="AAF609" t="s">
        <v>912</v>
      </c>
      <c r="ABF609">
        <v>5297408</v>
      </c>
      <c r="ABG609">
        <v>45986.669537037</v>
      </c>
      <c r="ABJ609" t="s">
        <v>845</v>
      </c>
      <c r="ABK609" t="s">
        <v>1911</v>
      </c>
      <c r="ABL609" t="s">
        <v>1844</v>
      </c>
      <c r="ABN609">
        <v>1072</v>
      </c>
    </row>
    <row r="610" spans="1:742" x14ac:dyDescent="0.35">
      <c r="A610" t="s">
        <v>1945</v>
      </c>
      <c r="B610" t="s">
        <v>4185</v>
      </c>
      <c r="C610" t="s">
        <v>4186</v>
      </c>
      <c r="D610" t="s">
        <v>4187</v>
      </c>
      <c r="E610">
        <v>45986</v>
      </c>
      <c r="F610" t="s">
        <v>4188</v>
      </c>
      <c r="G610" t="s">
        <v>4189</v>
      </c>
      <c r="H610">
        <v>45986.499900555602</v>
      </c>
      <c r="I610">
        <v>45986.508536562498</v>
      </c>
      <c r="J610">
        <v>45986</v>
      </c>
      <c r="K610" t="s">
        <v>1858</v>
      </c>
      <c r="L610" t="s">
        <v>1251</v>
      </c>
      <c r="M610" t="s">
        <v>3237</v>
      </c>
      <c r="N610" t="s">
        <v>1896</v>
      </c>
      <c r="O610" t="s">
        <v>1908</v>
      </c>
      <c r="P610" t="s">
        <v>1897</v>
      </c>
      <c r="Q610" t="s">
        <v>1907</v>
      </c>
      <c r="R610" t="s">
        <v>1898</v>
      </c>
      <c r="S610" t="s">
        <v>1899</v>
      </c>
      <c r="U610" t="s">
        <v>1900</v>
      </c>
      <c r="W610" t="s">
        <v>916</v>
      </c>
      <c r="Y610" t="s">
        <v>772</v>
      </c>
      <c r="Z610">
        <v>50</v>
      </c>
      <c r="AA610" t="s">
        <v>973</v>
      </c>
      <c r="AB610" t="s">
        <v>1016</v>
      </c>
      <c r="AC610">
        <v>2400</v>
      </c>
      <c r="AD610">
        <v>3400</v>
      </c>
      <c r="AE610" t="s">
        <v>1901</v>
      </c>
      <c r="AF610" t="s">
        <v>1050</v>
      </c>
      <c r="AG610">
        <v>0</v>
      </c>
      <c r="AH610">
        <v>0</v>
      </c>
      <c r="AI610">
        <v>0</v>
      </c>
      <c r="AJ610">
        <v>1</v>
      </c>
      <c r="AK610">
        <v>0</v>
      </c>
      <c r="AL610">
        <v>0</v>
      </c>
      <c r="DO610" t="s">
        <v>777</v>
      </c>
      <c r="DP610" t="s">
        <v>1902</v>
      </c>
      <c r="DQ610" t="s">
        <v>1372</v>
      </c>
      <c r="DS610">
        <v>5000</v>
      </c>
      <c r="DT610" t="s">
        <v>1935</v>
      </c>
      <c r="DU610">
        <v>4901.9607843137301</v>
      </c>
      <c r="DV610">
        <v>2.0424836601307201</v>
      </c>
      <c r="DW610">
        <v>2.2190859141302499</v>
      </c>
      <c r="DX610">
        <v>4901.9607843137301</v>
      </c>
      <c r="DZ610" t="s">
        <v>852</v>
      </c>
      <c r="EB610">
        <v>54</v>
      </c>
      <c r="EC610">
        <v>5407</v>
      </c>
      <c r="ED610" t="s">
        <v>1938</v>
      </c>
      <c r="EE610" t="s">
        <v>852</v>
      </c>
      <c r="EG610">
        <v>54</v>
      </c>
      <c r="EH610" t="s">
        <v>1908</v>
      </c>
      <c r="EI610" t="s">
        <v>1938</v>
      </c>
      <c r="EJ610">
        <v>7</v>
      </c>
      <c r="EK610">
        <v>2</v>
      </c>
      <c r="EL610" t="s">
        <v>787</v>
      </c>
      <c r="EM610" t="s">
        <v>800</v>
      </c>
      <c r="FO610" t="s">
        <v>807</v>
      </c>
      <c r="FY610" t="s">
        <v>772</v>
      </c>
      <c r="FZ610" t="s">
        <v>1944</v>
      </c>
      <c r="GA610">
        <v>0</v>
      </c>
      <c r="GB610">
        <v>0</v>
      </c>
      <c r="GC610">
        <v>0</v>
      </c>
      <c r="GD610">
        <v>1</v>
      </c>
      <c r="GE610">
        <v>0</v>
      </c>
      <c r="GF610">
        <v>0</v>
      </c>
      <c r="GG610">
        <v>0</v>
      </c>
      <c r="GH610">
        <v>0</v>
      </c>
      <c r="GI610">
        <v>1</v>
      </c>
      <c r="GJ610">
        <v>0</v>
      </c>
      <c r="GK610">
        <v>0</v>
      </c>
      <c r="GL610">
        <v>0</v>
      </c>
      <c r="GM610">
        <v>0</v>
      </c>
      <c r="GO610" t="s">
        <v>833</v>
      </c>
      <c r="IH610" t="s">
        <v>775</v>
      </c>
      <c r="II610">
        <v>0</v>
      </c>
      <c r="IJ610">
        <v>0</v>
      </c>
      <c r="IK610">
        <v>0</v>
      </c>
      <c r="IL610">
        <v>0</v>
      </c>
      <c r="IM610">
        <v>1</v>
      </c>
      <c r="PM610" t="s">
        <v>775</v>
      </c>
      <c r="PN610">
        <v>0</v>
      </c>
      <c r="PO610">
        <v>0</v>
      </c>
      <c r="PP610">
        <v>0</v>
      </c>
      <c r="PQ610">
        <v>0</v>
      </c>
      <c r="PR610">
        <v>0</v>
      </c>
      <c r="PS610">
        <v>1</v>
      </c>
      <c r="XL610" t="s">
        <v>834</v>
      </c>
      <c r="XM610">
        <v>1</v>
      </c>
      <c r="XN610">
        <v>0</v>
      </c>
      <c r="XO610">
        <v>0</v>
      </c>
      <c r="XP610">
        <v>0</v>
      </c>
      <c r="XQ610">
        <v>0</v>
      </c>
      <c r="XR610">
        <v>0</v>
      </c>
      <c r="XS610">
        <v>0</v>
      </c>
      <c r="XT610">
        <v>0</v>
      </c>
      <c r="XU610">
        <v>0</v>
      </c>
      <c r="XV610">
        <v>0</v>
      </c>
      <c r="XW610">
        <v>0</v>
      </c>
      <c r="XX610">
        <v>0</v>
      </c>
      <c r="XY610">
        <v>0</v>
      </c>
      <c r="YA610" t="s">
        <v>807</v>
      </c>
      <c r="YC610" t="s">
        <v>835</v>
      </c>
      <c r="YD610">
        <v>1</v>
      </c>
      <c r="YE610">
        <v>0</v>
      </c>
      <c r="YF610">
        <v>0</v>
      </c>
      <c r="YG610">
        <v>0</v>
      </c>
      <c r="YH610">
        <v>0</v>
      </c>
      <c r="YI610">
        <v>0</v>
      </c>
      <c r="YJ610">
        <v>0</v>
      </c>
      <c r="YK610">
        <v>0</v>
      </c>
      <c r="YL610">
        <v>0</v>
      </c>
      <c r="YN610" t="s">
        <v>836</v>
      </c>
      <c r="YO610">
        <v>0</v>
      </c>
      <c r="YP610">
        <v>1</v>
      </c>
      <c r="YQ610">
        <v>0</v>
      </c>
      <c r="YR610">
        <v>0</v>
      </c>
      <c r="YS610">
        <v>0</v>
      </c>
      <c r="YT610">
        <v>0</v>
      </c>
      <c r="YU610">
        <v>0</v>
      </c>
      <c r="YV610">
        <v>0</v>
      </c>
      <c r="YX610" t="s">
        <v>807</v>
      </c>
      <c r="YY610" t="s">
        <v>910</v>
      </c>
      <c r="YZ610">
        <v>1</v>
      </c>
      <c r="ZA610">
        <v>0</v>
      </c>
      <c r="ZB610">
        <v>0</v>
      </c>
      <c r="ZC610">
        <v>0</v>
      </c>
      <c r="ZD610">
        <v>0</v>
      </c>
      <c r="ZE610">
        <v>0</v>
      </c>
      <c r="ZG610" t="s">
        <v>1040</v>
      </c>
      <c r="ZH610">
        <v>1</v>
      </c>
      <c r="ZI610">
        <v>0</v>
      </c>
      <c r="ZJ610">
        <v>0</v>
      </c>
      <c r="ZK610">
        <v>0</v>
      </c>
      <c r="ZL610">
        <v>0</v>
      </c>
      <c r="ZM610">
        <v>0</v>
      </c>
      <c r="ZN610">
        <v>0</v>
      </c>
      <c r="ZO610">
        <v>0</v>
      </c>
      <c r="ZP610">
        <v>0</v>
      </c>
      <c r="ZQ610">
        <v>0</v>
      </c>
      <c r="ZR610">
        <v>0</v>
      </c>
      <c r="ZT610" t="s">
        <v>839</v>
      </c>
      <c r="ZV610" t="s">
        <v>1902</v>
      </c>
      <c r="ZW610">
        <v>0</v>
      </c>
      <c r="ZX610">
        <v>0</v>
      </c>
      <c r="ZY610">
        <v>1</v>
      </c>
      <c r="ZZ610">
        <v>0</v>
      </c>
      <c r="AAA610">
        <v>0</v>
      </c>
      <c r="AAB610">
        <v>0</v>
      </c>
      <c r="AAC610">
        <v>0</v>
      </c>
      <c r="AAD610">
        <v>0</v>
      </c>
      <c r="AAF610" t="s">
        <v>912</v>
      </c>
      <c r="ABF610">
        <v>5297409</v>
      </c>
      <c r="ABG610">
        <v>45986.669548611098</v>
      </c>
      <c r="ABJ610" t="s">
        <v>845</v>
      </c>
      <c r="ABK610" t="s">
        <v>1911</v>
      </c>
      <c r="ABL610" t="s">
        <v>1844</v>
      </c>
      <c r="ABN610">
        <v>1073</v>
      </c>
    </row>
    <row r="611" spans="1:742" x14ac:dyDescent="0.35">
      <c r="A611" t="s">
        <v>1949</v>
      </c>
      <c r="B611" t="s">
        <v>4185</v>
      </c>
      <c r="C611" t="s">
        <v>4186</v>
      </c>
      <c r="D611" t="s">
        <v>4187</v>
      </c>
      <c r="E611">
        <v>45986</v>
      </c>
      <c r="F611" t="s">
        <v>4188</v>
      </c>
      <c r="G611" t="s">
        <v>4189</v>
      </c>
      <c r="H611">
        <v>45986.508682673601</v>
      </c>
      <c r="I611">
        <v>45986.515614294003</v>
      </c>
      <c r="J611">
        <v>45986</v>
      </c>
      <c r="K611" t="s">
        <v>1858</v>
      </c>
      <c r="L611" t="s">
        <v>1251</v>
      </c>
      <c r="M611" t="s">
        <v>3237</v>
      </c>
      <c r="N611" t="s">
        <v>1896</v>
      </c>
      <c r="O611" t="s">
        <v>1908</v>
      </c>
      <c r="P611" t="s">
        <v>1897</v>
      </c>
      <c r="Q611" t="s">
        <v>1907</v>
      </c>
      <c r="R611" t="s">
        <v>1898</v>
      </c>
      <c r="S611" t="s">
        <v>1899</v>
      </c>
      <c r="U611" t="s">
        <v>1900</v>
      </c>
      <c r="W611" t="s">
        <v>916</v>
      </c>
      <c r="Y611" t="s">
        <v>772</v>
      </c>
      <c r="Z611">
        <v>30</v>
      </c>
      <c r="AA611" t="s">
        <v>773</v>
      </c>
      <c r="AB611" t="s">
        <v>1016</v>
      </c>
      <c r="AC611">
        <v>2400</v>
      </c>
      <c r="AD611">
        <v>3400</v>
      </c>
      <c r="AE611" t="s">
        <v>1901</v>
      </c>
      <c r="AF611" t="s">
        <v>1050</v>
      </c>
      <c r="AG611">
        <v>0</v>
      </c>
      <c r="AH611">
        <v>0</v>
      </c>
      <c r="AI611">
        <v>0</v>
      </c>
      <c r="AJ611">
        <v>1</v>
      </c>
      <c r="AK611">
        <v>0</v>
      </c>
      <c r="AL611">
        <v>0</v>
      </c>
      <c r="DO611" t="s">
        <v>777</v>
      </c>
      <c r="DP611" t="s">
        <v>1902</v>
      </c>
      <c r="DQ611" t="s">
        <v>1372</v>
      </c>
      <c r="DS611">
        <v>5000</v>
      </c>
      <c r="DT611" t="s">
        <v>1935</v>
      </c>
      <c r="DU611">
        <v>4901.9607843137301</v>
      </c>
      <c r="DV611">
        <v>2.0424836601307201</v>
      </c>
      <c r="DW611">
        <v>2.2190859141302499</v>
      </c>
      <c r="DX611">
        <v>4901.9607843137301</v>
      </c>
      <c r="DZ611" t="s">
        <v>852</v>
      </c>
      <c r="EB611">
        <v>54</v>
      </c>
      <c r="EC611">
        <v>5407</v>
      </c>
      <c r="ED611" t="s">
        <v>1938</v>
      </c>
      <c r="EE611" t="s">
        <v>852</v>
      </c>
      <c r="EG611">
        <v>54</v>
      </c>
      <c r="EH611" t="s">
        <v>1908</v>
      </c>
      <c r="EI611" t="s">
        <v>1938</v>
      </c>
      <c r="EJ611">
        <v>5</v>
      </c>
      <c r="EK611">
        <v>2</v>
      </c>
      <c r="EL611" t="s">
        <v>787</v>
      </c>
      <c r="EM611" t="s">
        <v>832</v>
      </c>
      <c r="FO611" t="s">
        <v>807</v>
      </c>
      <c r="FY611" t="s">
        <v>772</v>
      </c>
      <c r="FZ611" t="s">
        <v>4241</v>
      </c>
      <c r="GA611">
        <v>0</v>
      </c>
      <c r="GB611">
        <v>0</v>
      </c>
      <c r="GC611">
        <v>0</v>
      </c>
      <c r="GD611">
        <v>1</v>
      </c>
      <c r="GE611">
        <v>0</v>
      </c>
      <c r="GF611">
        <v>1</v>
      </c>
      <c r="GG611">
        <v>0</v>
      </c>
      <c r="GH611">
        <v>1</v>
      </c>
      <c r="GI611">
        <v>0</v>
      </c>
      <c r="GJ611">
        <v>0</v>
      </c>
      <c r="GK611">
        <v>0</v>
      </c>
      <c r="GL611">
        <v>0</v>
      </c>
      <c r="GM611">
        <v>0</v>
      </c>
      <c r="GO611" t="s">
        <v>833</v>
      </c>
      <c r="IH611" t="s">
        <v>775</v>
      </c>
      <c r="II611">
        <v>0</v>
      </c>
      <c r="IJ611">
        <v>0</v>
      </c>
      <c r="IK611">
        <v>0</v>
      </c>
      <c r="IL611">
        <v>0</v>
      </c>
      <c r="IM611">
        <v>1</v>
      </c>
      <c r="PM611" t="s">
        <v>775</v>
      </c>
      <c r="PN611">
        <v>0</v>
      </c>
      <c r="PO611">
        <v>0</v>
      </c>
      <c r="PP611">
        <v>0</v>
      </c>
      <c r="PQ611">
        <v>0</v>
      </c>
      <c r="PR611">
        <v>0</v>
      </c>
      <c r="PS611">
        <v>1</v>
      </c>
      <c r="XL611" t="s">
        <v>834</v>
      </c>
      <c r="XM611">
        <v>1</v>
      </c>
      <c r="XN611">
        <v>0</v>
      </c>
      <c r="XO611">
        <v>0</v>
      </c>
      <c r="XP611">
        <v>0</v>
      </c>
      <c r="XQ611">
        <v>0</v>
      </c>
      <c r="XR611">
        <v>0</v>
      </c>
      <c r="XS611">
        <v>0</v>
      </c>
      <c r="XT611">
        <v>0</v>
      </c>
      <c r="XU611">
        <v>0</v>
      </c>
      <c r="XV611">
        <v>0</v>
      </c>
      <c r="XW611">
        <v>0</v>
      </c>
      <c r="XX611">
        <v>0</v>
      </c>
      <c r="XY611">
        <v>0</v>
      </c>
      <c r="YA611" t="s">
        <v>807</v>
      </c>
      <c r="YC611" t="s">
        <v>835</v>
      </c>
      <c r="YD611">
        <v>1</v>
      </c>
      <c r="YE611">
        <v>0</v>
      </c>
      <c r="YF611">
        <v>0</v>
      </c>
      <c r="YG611">
        <v>0</v>
      </c>
      <c r="YH611">
        <v>0</v>
      </c>
      <c r="YI611">
        <v>0</v>
      </c>
      <c r="YJ611">
        <v>0</v>
      </c>
      <c r="YK611">
        <v>0</v>
      </c>
      <c r="YL611">
        <v>0</v>
      </c>
      <c r="YN611" t="s">
        <v>836</v>
      </c>
      <c r="YO611">
        <v>0</v>
      </c>
      <c r="YP611">
        <v>1</v>
      </c>
      <c r="YQ611">
        <v>0</v>
      </c>
      <c r="YR611">
        <v>0</v>
      </c>
      <c r="YS611">
        <v>0</v>
      </c>
      <c r="YT611">
        <v>0</v>
      </c>
      <c r="YU611">
        <v>0</v>
      </c>
      <c r="YV611">
        <v>0</v>
      </c>
      <c r="YX611" t="s">
        <v>807</v>
      </c>
      <c r="YY611" t="s">
        <v>1370</v>
      </c>
      <c r="YZ611">
        <v>1</v>
      </c>
      <c r="ZA611">
        <v>1</v>
      </c>
      <c r="ZB611">
        <v>0</v>
      </c>
      <c r="ZC611">
        <v>0</v>
      </c>
      <c r="ZD611">
        <v>0</v>
      </c>
      <c r="ZE611">
        <v>0</v>
      </c>
      <c r="ZG611" t="s">
        <v>1743</v>
      </c>
      <c r="ZH611">
        <v>0</v>
      </c>
      <c r="ZI611">
        <v>0</v>
      </c>
      <c r="ZJ611">
        <v>0</v>
      </c>
      <c r="ZK611">
        <v>1</v>
      </c>
      <c r="ZL611">
        <v>0</v>
      </c>
      <c r="ZM611">
        <v>0</v>
      </c>
      <c r="ZN611">
        <v>0</v>
      </c>
      <c r="ZO611">
        <v>1</v>
      </c>
      <c r="ZP611">
        <v>0</v>
      </c>
      <c r="ZQ611">
        <v>0</v>
      </c>
      <c r="ZR611">
        <v>0</v>
      </c>
      <c r="ZT611" t="s">
        <v>988</v>
      </c>
      <c r="ZV611" t="s">
        <v>1902</v>
      </c>
      <c r="ZW611">
        <v>0</v>
      </c>
      <c r="ZX611">
        <v>0</v>
      </c>
      <c r="ZY611">
        <v>1</v>
      </c>
      <c r="ZZ611">
        <v>0</v>
      </c>
      <c r="AAA611">
        <v>0</v>
      </c>
      <c r="AAB611">
        <v>0</v>
      </c>
      <c r="AAC611">
        <v>0</v>
      </c>
      <c r="AAD611">
        <v>0</v>
      </c>
      <c r="AAF611" t="s">
        <v>841</v>
      </c>
      <c r="AAP611" t="s">
        <v>1115</v>
      </c>
      <c r="AAQ611">
        <v>0</v>
      </c>
      <c r="AAR611">
        <v>0</v>
      </c>
      <c r="AAS611">
        <v>0</v>
      </c>
      <c r="AAT611">
        <v>0</v>
      </c>
      <c r="AAU611">
        <v>1</v>
      </c>
      <c r="AAV611">
        <v>0</v>
      </c>
      <c r="AAW611">
        <v>0</v>
      </c>
      <c r="AAX611">
        <v>0</v>
      </c>
      <c r="ABF611">
        <v>5297414</v>
      </c>
      <c r="ABG611">
        <v>45986.669560185197</v>
      </c>
      <c r="ABJ611" t="s">
        <v>845</v>
      </c>
      <c r="ABK611" t="s">
        <v>1911</v>
      </c>
      <c r="ABL611" t="s">
        <v>1844</v>
      </c>
      <c r="ABN611">
        <v>1074</v>
      </c>
    </row>
    <row r="612" spans="1:742" x14ac:dyDescent="0.35">
      <c r="A612" t="s">
        <v>1982</v>
      </c>
      <c r="B612" t="s">
        <v>4185</v>
      </c>
      <c r="C612" t="s">
        <v>4186</v>
      </c>
      <c r="D612" t="s">
        <v>4187</v>
      </c>
      <c r="E612">
        <v>45986</v>
      </c>
      <c r="F612" t="s">
        <v>4188</v>
      </c>
      <c r="G612" t="s">
        <v>4189</v>
      </c>
      <c r="H612">
        <v>45986.515976770803</v>
      </c>
      <c r="I612">
        <v>45986.528609942099</v>
      </c>
      <c r="J612">
        <v>45986</v>
      </c>
      <c r="K612" t="s">
        <v>1858</v>
      </c>
      <c r="L612" t="s">
        <v>1251</v>
      </c>
      <c r="M612" t="s">
        <v>3237</v>
      </c>
      <c r="N612" t="s">
        <v>1896</v>
      </c>
      <c r="O612" t="s">
        <v>1908</v>
      </c>
      <c r="P612" t="s">
        <v>1897</v>
      </c>
      <c r="Q612" t="s">
        <v>1907</v>
      </c>
      <c r="R612" t="s">
        <v>1898</v>
      </c>
      <c r="S612" t="s">
        <v>1899</v>
      </c>
      <c r="U612" t="s">
        <v>1900</v>
      </c>
      <c r="W612" t="s">
        <v>916</v>
      </c>
      <c r="Y612" t="s">
        <v>772</v>
      </c>
      <c r="Z612">
        <v>52</v>
      </c>
      <c r="AA612" t="s">
        <v>973</v>
      </c>
      <c r="AB612" t="s">
        <v>1016</v>
      </c>
      <c r="AC612">
        <v>2400</v>
      </c>
      <c r="AD612">
        <v>3400</v>
      </c>
      <c r="AE612" t="s">
        <v>1901</v>
      </c>
      <c r="AF612" t="s">
        <v>1111</v>
      </c>
      <c r="AG612">
        <v>0</v>
      </c>
      <c r="AH612">
        <v>0</v>
      </c>
      <c r="AI612">
        <v>0</v>
      </c>
      <c r="AJ612">
        <v>0</v>
      </c>
      <c r="AK612">
        <v>1</v>
      </c>
      <c r="AL612">
        <v>0</v>
      </c>
      <c r="EO612" t="s">
        <v>777</v>
      </c>
      <c r="EP612" t="s">
        <v>1902</v>
      </c>
      <c r="EQ612" t="s">
        <v>1186</v>
      </c>
      <c r="ES612">
        <v>500</v>
      </c>
      <c r="ET612" t="s">
        <v>1313</v>
      </c>
      <c r="EU612">
        <v>705.88235294117601</v>
      </c>
      <c r="EV612">
        <v>0.29411764705882398</v>
      </c>
      <c r="EW612">
        <v>0.31954837163475602</v>
      </c>
      <c r="EX612">
        <v>705.88235294117601</v>
      </c>
      <c r="EZ612" t="s">
        <v>799</v>
      </c>
      <c r="FE612" t="s">
        <v>799</v>
      </c>
      <c r="FJ612">
        <v>15</v>
      </c>
      <c r="FK612">
        <v>1</v>
      </c>
      <c r="FL612" t="s">
        <v>787</v>
      </c>
      <c r="FM612" t="s">
        <v>1022</v>
      </c>
      <c r="FO612" t="s">
        <v>807</v>
      </c>
      <c r="FY612" t="s">
        <v>772</v>
      </c>
      <c r="FZ612" t="s">
        <v>1952</v>
      </c>
      <c r="GA612">
        <v>0</v>
      </c>
      <c r="GB612">
        <v>0</v>
      </c>
      <c r="GC612">
        <v>1</v>
      </c>
      <c r="GD612">
        <v>1</v>
      </c>
      <c r="GE612">
        <v>0</v>
      </c>
      <c r="GF612">
        <v>0</v>
      </c>
      <c r="GG612">
        <v>0</v>
      </c>
      <c r="GH612">
        <v>0</v>
      </c>
      <c r="GI612">
        <v>0</v>
      </c>
      <c r="GJ612">
        <v>0</v>
      </c>
      <c r="GK612">
        <v>0</v>
      </c>
      <c r="GL612">
        <v>0</v>
      </c>
      <c r="GM612">
        <v>0</v>
      </c>
      <c r="GO612" t="s">
        <v>833</v>
      </c>
      <c r="IH612" t="s">
        <v>776</v>
      </c>
      <c r="II612">
        <v>1</v>
      </c>
      <c r="IJ612">
        <v>1</v>
      </c>
      <c r="IK612">
        <v>1</v>
      </c>
      <c r="IL612">
        <v>1</v>
      </c>
      <c r="IM612">
        <v>0</v>
      </c>
      <c r="IN612" t="s">
        <v>777</v>
      </c>
      <c r="IO612" t="s">
        <v>1902</v>
      </c>
      <c r="IP612" t="s">
        <v>779</v>
      </c>
      <c r="IR612">
        <v>3500</v>
      </c>
      <c r="IS612" t="s">
        <v>883</v>
      </c>
      <c r="IT612">
        <v>3088.23529411765</v>
      </c>
      <c r="IU612">
        <v>1.2867647058823499</v>
      </c>
      <c r="IV612">
        <v>1.39802412590206</v>
      </c>
      <c r="IW612">
        <v>2470.5882352941198</v>
      </c>
      <c r="IY612" t="s">
        <v>1956</v>
      </c>
      <c r="JA612" t="s">
        <v>852</v>
      </c>
      <c r="JC612">
        <v>54</v>
      </c>
      <c r="JD612" t="s">
        <v>1908</v>
      </c>
      <c r="JE612" t="s">
        <v>1907</v>
      </c>
      <c r="JF612" t="s">
        <v>852</v>
      </c>
      <c r="JH612">
        <v>54</v>
      </c>
      <c r="JI612" t="s">
        <v>1908</v>
      </c>
      <c r="JJ612" t="s">
        <v>1907</v>
      </c>
      <c r="JK612">
        <v>14</v>
      </c>
      <c r="JL612">
        <v>1</v>
      </c>
      <c r="JM612" t="s">
        <v>787</v>
      </c>
      <c r="JN612" t="s">
        <v>1267</v>
      </c>
      <c r="JP612" t="s">
        <v>777</v>
      </c>
      <c r="JQ612" t="s">
        <v>1902</v>
      </c>
      <c r="JR612" t="s">
        <v>1342</v>
      </c>
      <c r="JT612">
        <v>500</v>
      </c>
      <c r="JU612" t="s">
        <v>814</v>
      </c>
      <c r="JV612">
        <v>7058.8235294117603</v>
      </c>
      <c r="JW612">
        <v>2.9411764705882399</v>
      </c>
      <c r="JX612">
        <v>3.1954837163475598</v>
      </c>
      <c r="JY612">
        <v>352.941176470588</v>
      </c>
      <c r="KA612" t="s">
        <v>792</v>
      </c>
      <c r="KC612" t="s">
        <v>799</v>
      </c>
      <c r="KH612" t="s">
        <v>799</v>
      </c>
      <c r="KM612">
        <v>10</v>
      </c>
      <c r="KN612">
        <v>1</v>
      </c>
      <c r="KO612" t="s">
        <v>787</v>
      </c>
      <c r="KP612" t="s">
        <v>985</v>
      </c>
      <c r="KR612" t="s">
        <v>777</v>
      </c>
      <c r="KS612" t="s">
        <v>1902</v>
      </c>
      <c r="KT612" t="s">
        <v>794</v>
      </c>
      <c r="KV612">
        <v>3000</v>
      </c>
      <c r="KW612" t="s">
        <v>795</v>
      </c>
      <c r="KX612">
        <v>211.76470588235301</v>
      </c>
      <c r="KY612">
        <v>8.8235294117647106E-2</v>
      </c>
      <c r="KZ612">
        <v>9.5864511490426907E-2</v>
      </c>
      <c r="LA612">
        <v>2117.6470588235302</v>
      </c>
      <c r="LC612" t="s">
        <v>873</v>
      </c>
      <c r="LE612" t="s">
        <v>799</v>
      </c>
      <c r="LJ612" t="s">
        <v>799</v>
      </c>
      <c r="LO612">
        <v>20</v>
      </c>
      <c r="LP612">
        <v>2</v>
      </c>
      <c r="LQ612" t="s">
        <v>787</v>
      </c>
      <c r="LR612" t="s">
        <v>1149</v>
      </c>
      <c r="LT612" t="s">
        <v>777</v>
      </c>
      <c r="LU612" t="s">
        <v>1902</v>
      </c>
      <c r="LV612">
        <v>50</v>
      </c>
      <c r="LW612">
        <v>45000</v>
      </c>
      <c r="LX612" t="s">
        <v>1298</v>
      </c>
      <c r="LY612">
        <v>127058.8235</v>
      </c>
      <c r="LZ612">
        <v>52.941176460000001</v>
      </c>
      <c r="MA612">
        <v>0.28759353440470797</v>
      </c>
      <c r="MB612">
        <v>635.29411749999997</v>
      </c>
      <c r="MD612" t="s">
        <v>1967</v>
      </c>
      <c r="MF612" t="s">
        <v>852</v>
      </c>
      <c r="MH612">
        <v>54</v>
      </c>
      <c r="MI612">
        <v>5407</v>
      </c>
      <c r="MJ612" t="s">
        <v>1968</v>
      </c>
      <c r="MK612" t="s">
        <v>852</v>
      </c>
      <c r="MM612">
        <v>54</v>
      </c>
      <c r="MN612" t="s">
        <v>1908</v>
      </c>
      <c r="MO612" t="s">
        <v>1968</v>
      </c>
      <c r="MP612">
        <v>5</v>
      </c>
      <c r="MQ612">
        <v>2</v>
      </c>
      <c r="MR612" t="s">
        <v>787</v>
      </c>
      <c r="MS612" t="s">
        <v>832</v>
      </c>
      <c r="MU612" t="s">
        <v>807</v>
      </c>
      <c r="NE612" t="s">
        <v>772</v>
      </c>
      <c r="NF612" t="s">
        <v>1969</v>
      </c>
      <c r="NG612">
        <v>0</v>
      </c>
      <c r="NH612">
        <v>0</v>
      </c>
      <c r="NI612">
        <v>0</v>
      </c>
      <c r="NJ612">
        <v>1</v>
      </c>
      <c r="NK612">
        <v>0</v>
      </c>
      <c r="NL612">
        <v>0</v>
      </c>
      <c r="NM612">
        <v>0</v>
      </c>
      <c r="NN612">
        <v>1</v>
      </c>
      <c r="NO612">
        <v>0</v>
      </c>
      <c r="NP612">
        <v>1</v>
      </c>
      <c r="NQ612">
        <v>0</v>
      </c>
      <c r="NR612">
        <v>0</v>
      </c>
      <c r="NS612">
        <v>0</v>
      </c>
      <c r="NU612" t="s">
        <v>833</v>
      </c>
      <c r="PM612" t="s">
        <v>1970</v>
      </c>
      <c r="PN612">
        <v>1</v>
      </c>
      <c r="PO612">
        <v>1</v>
      </c>
      <c r="PP612">
        <v>0</v>
      </c>
      <c r="PQ612">
        <v>1</v>
      </c>
      <c r="PR612">
        <v>1</v>
      </c>
      <c r="PS612">
        <v>0</v>
      </c>
      <c r="PT612" t="s">
        <v>793</v>
      </c>
      <c r="PU612" t="s">
        <v>813</v>
      </c>
      <c r="PW612" t="s">
        <v>1902</v>
      </c>
      <c r="PX612">
        <v>20000</v>
      </c>
      <c r="PY612" t="s">
        <v>814</v>
      </c>
      <c r="PZ612">
        <v>7058.8235294117603</v>
      </c>
      <c r="QA612">
        <v>2.9411764705882399</v>
      </c>
      <c r="QB612">
        <v>3.1954837163475598</v>
      </c>
      <c r="QC612">
        <v>14117.647058823501</v>
      </c>
      <c r="QE612" t="s">
        <v>799</v>
      </c>
      <c r="QJ612" t="s">
        <v>799</v>
      </c>
      <c r="QO612">
        <v>12</v>
      </c>
      <c r="QP612">
        <v>2</v>
      </c>
      <c r="QQ612" t="s">
        <v>787</v>
      </c>
      <c r="QR612" t="s">
        <v>1034</v>
      </c>
      <c r="QT612" t="s">
        <v>777</v>
      </c>
      <c r="QU612" t="s">
        <v>1902</v>
      </c>
      <c r="QV612" t="s">
        <v>772</v>
      </c>
      <c r="QX612">
        <v>33000</v>
      </c>
      <c r="QY612" t="s">
        <v>1972</v>
      </c>
      <c r="QZ612">
        <v>4245.7928053111</v>
      </c>
      <c r="RA612">
        <v>1.7690803355462901</v>
      </c>
      <c r="RB612">
        <v>1.92204291775061</v>
      </c>
      <c r="RC612">
        <v>23294.1176470588</v>
      </c>
      <c r="RE612" t="s">
        <v>852</v>
      </c>
      <c r="RG612">
        <v>61</v>
      </c>
      <c r="RH612">
        <v>6110</v>
      </c>
      <c r="RI612" t="s">
        <v>1450</v>
      </c>
      <c r="RJ612" t="s">
        <v>852</v>
      </c>
      <c r="RL612">
        <v>61</v>
      </c>
      <c r="RM612" t="s">
        <v>1976</v>
      </c>
      <c r="RN612" t="s">
        <v>1450</v>
      </c>
      <c r="RO612">
        <v>21</v>
      </c>
      <c r="RP612">
        <v>7</v>
      </c>
      <c r="RQ612" t="s">
        <v>787</v>
      </c>
      <c r="RR612" t="s">
        <v>1022</v>
      </c>
      <c r="SS612" t="s">
        <v>793</v>
      </c>
      <c r="ST612" t="s">
        <v>1902</v>
      </c>
      <c r="SU612" t="s">
        <v>1005</v>
      </c>
      <c r="SW612">
        <v>18000</v>
      </c>
      <c r="SX612" t="s">
        <v>906</v>
      </c>
      <c r="SY612">
        <v>12705.8823529412</v>
      </c>
      <c r="SZ612">
        <v>5.2941176470588198</v>
      </c>
      <c r="TA612">
        <v>5.7518706894256102</v>
      </c>
      <c r="TB612">
        <v>12705.8823529412</v>
      </c>
      <c r="TD612" t="s">
        <v>1155</v>
      </c>
      <c r="TI612" t="s">
        <v>1155</v>
      </c>
      <c r="TN612">
        <v>10</v>
      </c>
      <c r="TO612">
        <v>2</v>
      </c>
      <c r="TP612" t="s">
        <v>787</v>
      </c>
      <c r="TQ612" t="s">
        <v>896</v>
      </c>
      <c r="TS612" t="s">
        <v>793</v>
      </c>
      <c r="TT612" t="s">
        <v>1902</v>
      </c>
      <c r="TU612" t="s">
        <v>828</v>
      </c>
      <c r="TW612">
        <v>6000</v>
      </c>
      <c r="TX612" t="s">
        <v>795</v>
      </c>
      <c r="TY612">
        <v>211.76470588235301</v>
      </c>
      <c r="TZ612">
        <v>8.8235294117647106E-2</v>
      </c>
      <c r="UA612">
        <v>9.5864511490426907E-2</v>
      </c>
      <c r="UB612">
        <v>4235.2941176470604</v>
      </c>
      <c r="UD612" t="s">
        <v>799</v>
      </c>
      <c r="UI612" t="s">
        <v>799</v>
      </c>
      <c r="UN612">
        <v>7</v>
      </c>
      <c r="UO612">
        <v>2</v>
      </c>
      <c r="UP612" t="s">
        <v>787</v>
      </c>
      <c r="UQ612" t="s">
        <v>800</v>
      </c>
      <c r="US612" t="s">
        <v>807</v>
      </c>
      <c r="VC612" t="s">
        <v>772</v>
      </c>
      <c r="VD612" t="s">
        <v>1980</v>
      </c>
      <c r="VE612">
        <v>0</v>
      </c>
      <c r="VF612">
        <v>1</v>
      </c>
      <c r="VG612">
        <v>0</v>
      </c>
      <c r="VH612">
        <v>1</v>
      </c>
      <c r="VI612">
        <v>0</v>
      </c>
      <c r="VJ612">
        <v>0</v>
      </c>
      <c r="VK612">
        <v>0</v>
      </c>
      <c r="VL612">
        <v>1</v>
      </c>
      <c r="VM612">
        <v>0</v>
      </c>
      <c r="VN612">
        <v>0</v>
      </c>
      <c r="VO612">
        <v>0</v>
      </c>
      <c r="VP612">
        <v>0</v>
      </c>
      <c r="VQ612">
        <v>0</v>
      </c>
      <c r="VS612" t="s">
        <v>833</v>
      </c>
      <c r="XL612" t="s">
        <v>834</v>
      </c>
      <c r="XM612">
        <v>1</v>
      </c>
      <c r="XN612">
        <v>0</v>
      </c>
      <c r="XO612">
        <v>0</v>
      </c>
      <c r="XP612">
        <v>0</v>
      </c>
      <c r="XQ612">
        <v>0</v>
      </c>
      <c r="XR612">
        <v>0</v>
      </c>
      <c r="XS612">
        <v>0</v>
      </c>
      <c r="XT612">
        <v>0</v>
      </c>
      <c r="XU612">
        <v>0</v>
      </c>
      <c r="XV612">
        <v>0</v>
      </c>
      <c r="XW612">
        <v>0</v>
      </c>
      <c r="XX612">
        <v>0</v>
      </c>
      <c r="XY612">
        <v>0</v>
      </c>
      <c r="YA612" t="s">
        <v>807</v>
      </c>
      <c r="YC612" t="s">
        <v>835</v>
      </c>
      <c r="YD612">
        <v>1</v>
      </c>
      <c r="YE612">
        <v>0</v>
      </c>
      <c r="YF612">
        <v>0</v>
      </c>
      <c r="YG612">
        <v>0</v>
      </c>
      <c r="YH612">
        <v>0</v>
      </c>
      <c r="YI612">
        <v>0</v>
      </c>
      <c r="YJ612">
        <v>0</v>
      </c>
      <c r="YK612">
        <v>0</v>
      </c>
      <c r="YL612">
        <v>0</v>
      </c>
      <c r="YN612" t="s">
        <v>836</v>
      </c>
      <c r="YO612">
        <v>0</v>
      </c>
      <c r="YP612">
        <v>1</v>
      </c>
      <c r="YQ612">
        <v>0</v>
      </c>
      <c r="YR612">
        <v>0</v>
      </c>
      <c r="YS612">
        <v>0</v>
      </c>
      <c r="YT612">
        <v>0</v>
      </c>
      <c r="YU612">
        <v>0</v>
      </c>
      <c r="YV612">
        <v>0</v>
      </c>
      <c r="YX612" t="s">
        <v>807</v>
      </c>
      <c r="YY612" t="s">
        <v>1370</v>
      </c>
      <c r="YZ612">
        <v>1</v>
      </c>
      <c r="ZA612">
        <v>1</v>
      </c>
      <c r="ZB612">
        <v>0</v>
      </c>
      <c r="ZC612">
        <v>0</v>
      </c>
      <c r="ZD612">
        <v>0</v>
      </c>
      <c r="ZE612">
        <v>0</v>
      </c>
      <c r="ZG612" t="s">
        <v>1040</v>
      </c>
      <c r="ZH612">
        <v>1</v>
      </c>
      <c r="ZI612">
        <v>0</v>
      </c>
      <c r="ZJ612">
        <v>0</v>
      </c>
      <c r="ZK612">
        <v>0</v>
      </c>
      <c r="ZL612">
        <v>0</v>
      </c>
      <c r="ZM612">
        <v>0</v>
      </c>
      <c r="ZN612">
        <v>0</v>
      </c>
      <c r="ZO612">
        <v>0</v>
      </c>
      <c r="ZP612">
        <v>0</v>
      </c>
      <c r="ZQ612">
        <v>0</v>
      </c>
      <c r="ZR612">
        <v>0</v>
      </c>
      <c r="ZT612" t="s">
        <v>948</v>
      </c>
      <c r="ZV612" t="s">
        <v>1981</v>
      </c>
      <c r="ZW612">
        <v>1</v>
      </c>
      <c r="ZX612">
        <v>1</v>
      </c>
      <c r="ZY612">
        <v>1</v>
      </c>
      <c r="ZZ612">
        <v>0</v>
      </c>
      <c r="AAA612">
        <v>0</v>
      </c>
      <c r="AAB612">
        <v>0</v>
      </c>
      <c r="AAC612">
        <v>0</v>
      </c>
      <c r="AAD612">
        <v>0</v>
      </c>
      <c r="AAF612" t="s">
        <v>912</v>
      </c>
      <c r="ABF612">
        <v>5297418</v>
      </c>
      <c r="ABG612">
        <v>45986.6695833333</v>
      </c>
      <c r="ABJ612" t="s">
        <v>845</v>
      </c>
      <c r="ABK612" t="s">
        <v>1911</v>
      </c>
      <c r="ABL612" t="s">
        <v>1844</v>
      </c>
      <c r="ABN612">
        <v>1075</v>
      </c>
    </row>
    <row r="613" spans="1:742" x14ac:dyDescent="0.35">
      <c r="A613" t="s">
        <v>1985</v>
      </c>
      <c r="B613" t="s">
        <v>4185</v>
      </c>
      <c r="C613" t="s">
        <v>4186</v>
      </c>
      <c r="D613" t="s">
        <v>4187</v>
      </c>
      <c r="E613">
        <v>45986</v>
      </c>
      <c r="F613" t="s">
        <v>4188</v>
      </c>
      <c r="G613" t="s">
        <v>4189</v>
      </c>
      <c r="H613">
        <v>45986.528759050903</v>
      </c>
      <c r="I613">
        <v>45986.535890601903</v>
      </c>
      <c r="J613">
        <v>45986</v>
      </c>
      <c r="K613" t="s">
        <v>1858</v>
      </c>
      <c r="L613" t="s">
        <v>1251</v>
      </c>
      <c r="M613" t="s">
        <v>3237</v>
      </c>
      <c r="N613" t="s">
        <v>1896</v>
      </c>
      <c r="O613" t="s">
        <v>1908</v>
      </c>
      <c r="P613" t="s">
        <v>1897</v>
      </c>
      <c r="Q613" t="s">
        <v>1907</v>
      </c>
      <c r="R613" t="s">
        <v>1898</v>
      </c>
      <c r="S613" t="s">
        <v>1899</v>
      </c>
      <c r="U613" t="s">
        <v>1900</v>
      </c>
      <c r="W613" t="s">
        <v>916</v>
      </c>
      <c r="Y613" t="s">
        <v>772</v>
      </c>
      <c r="Z613">
        <v>32</v>
      </c>
      <c r="AA613" t="s">
        <v>973</v>
      </c>
      <c r="AB613" t="s">
        <v>1016</v>
      </c>
      <c r="AC613">
        <v>2400</v>
      </c>
      <c r="AD613">
        <v>3400</v>
      </c>
      <c r="AE613" t="s">
        <v>1901</v>
      </c>
      <c r="AF613" t="s">
        <v>1111</v>
      </c>
      <c r="AG613">
        <v>0</v>
      </c>
      <c r="AH613">
        <v>0</v>
      </c>
      <c r="AI613">
        <v>0</v>
      </c>
      <c r="AJ613">
        <v>0</v>
      </c>
      <c r="AK613">
        <v>1</v>
      </c>
      <c r="AL613">
        <v>0</v>
      </c>
      <c r="EO613" t="s">
        <v>777</v>
      </c>
      <c r="EP613" t="s">
        <v>1902</v>
      </c>
      <c r="EQ613" t="s">
        <v>1186</v>
      </c>
      <c r="ES613">
        <v>500</v>
      </c>
      <c r="ET613" t="s">
        <v>1313</v>
      </c>
      <c r="EU613">
        <v>705.88235294117601</v>
      </c>
      <c r="EV613">
        <v>0.29411764705882398</v>
      </c>
      <c r="EW613">
        <v>0.31954837163475602</v>
      </c>
      <c r="EX613">
        <v>705.88235294117601</v>
      </c>
      <c r="EZ613" t="s">
        <v>799</v>
      </c>
      <c r="FE613" t="s">
        <v>799</v>
      </c>
      <c r="FJ613">
        <v>7</v>
      </c>
      <c r="FK613">
        <v>1</v>
      </c>
      <c r="FL613" t="s">
        <v>787</v>
      </c>
      <c r="FM613" t="s">
        <v>925</v>
      </c>
      <c r="FO613" t="s">
        <v>807</v>
      </c>
      <c r="FY613" t="s">
        <v>772</v>
      </c>
      <c r="FZ613" t="s">
        <v>1952</v>
      </c>
      <c r="GA613">
        <v>0</v>
      </c>
      <c r="GB613">
        <v>0</v>
      </c>
      <c r="GC613">
        <v>1</v>
      </c>
      <c r="GD613">
        <v>1</v>
      </c>
      <c r="GE613">
        <v>0</v>
      </c>
      <c r="GF613">
        <v>0</v>
      </c>
      <c r="GG613">
        <v>0</v>
      </c>
      <c r="GH613">
        <v>0</v>
      </c>
      <c r="GI613">
        <v>0</v>
      </c>
      <c r="GJ613">
        <v>0</v>
      </c>
      <c r="GK613">
        <v>0</v>
      </c>
      <c r="GL613">
        <v>0</v>
      </c>
      <c r="GM613">
        <v>0</v>
      </c>
      <c r="GO613" t="s">
        <v>833</v>
      </c>
      <c r="IH613" t="s">
        <v>776</v>
      </c>
      <c r="II613">
        <v>1</v>
      </c>
      <c r="IJ613">
        <v>1</v>
      </c>
      <c r="IK613">
        <v>1</v>
      </c>
      <c r="IL613">
        <v>1</v>
      </c>
      <c r="IM613">
        <v>0</v>
      </c>
      <c r="IN613" t="s">
        <v>777</v>
      </c>
      <c r="IO613" t="s">
        <v>1902</v>
      </c>
      <c r="IP613" t="s">
        <v>779</v>
      </c>
      <c r="IR613">
        <v>3500</v>
      </c>
      <c r="IS613" t="s">
        <v>883</v>
      </c>
      <c r="IT613">
        <v>3088.23529411765</v>
      </c>
      <c r="IU613">
        <v>1.2867647058823499</v>
      </c>
      <c r="IV613">
        <v>1.39802412590206</v>
      </c>
      <c r="IW613">
        <v>2470.5882352941198</v>
      </c>
      <c r="IY613" t="s">
        <v>1956</v>
      </c>
      <c r="JA613" t="s">
        <v>852</v>
      </c>
      <c r="JC613">
        <v>54</v>
      </c>
      <c r="JD613" t="s">
        <v>1908</v>
      </c>
      <c r="JE613" t="s">
        <v>1907</v>
      </c>
      <c r="JF613" t="s">
        <v>852</v>
      </c>
      <c r="JH613">
        <v>54</v>
      </c>
      <c r="JI613" t="s">
        <v>1908</v>
      </c>
      <c r="JJ613" t="s">
        <v>1907</v>
      </c>
      <c r="JK613">
        <v>30</v>
      </c>
      <c r="JL613">
        <v>1</v>
      </c>
      <c r="JM613" t="s">
        <v>787</v>
      </c>
      <c r="JN613" t="s">
        <v>1144</v>
      </c>
      <c r="JP613" t="s">
        <v>777</v>
      </c>
      <c r="JQ613" t="s">
        <v>1902</v>
      </c>
      <c r="JR613" t="s">
        <v>1342</v>
      </c>
      <c r="JT613">
        <v>500</v>
      </c>
      <c r="JU613" t="s">
        <v>814</v>
      </c>
      <c r="JV613">
        <v>7058.8235294117603</v>
      </c>
      <c r="JW613">
        <v>2.9411764705882399</v>
      </c>
      <c r="JX613">
        <v>3.1954837163475598</v>
      </c>
      <c r="JY613">
        <v>352.941176470588</v>
      </c>
      <c r="KA613" t="s">
        <v>792</v>
      </c>
      <c r="KC613" t="s">
        <v>799</v>
      </c>
      <c r="KH613" t="s">
        <v>799</v>
      </c>
      <c r="KM613">
        <v>15</v>
      </c>
      <c r="KN613">
        <v>2</v>
      </c>
      <c r="KO613" t="s">
        <v>787</v>
      </c>
      <c r="KP613" t="s">
        <v>1267</v>
      </c>
      <c r="KR613" t="s">
        <v>777</v>
      </c>
      <c r="KS613" t="s">
        <v>1902</v>
      </c>
      <c r="KT613" t="s">
        <v>794</v>
      </c>
      <c r="KV613">
        <v>3000</v>
      </c>
      <c r="KW613" t="s">
        <v>795</v>
      </c>
      <c r="KX613">
        <v>211.76470588235301</v>
      </c>
      <c r="KY613">
        <v>8.8235294117647106E-2</v>
      </c>
      <c r="KZ613">
        <v>9.5864511490426907E-2</v>
      </c>
      <c r="LA613">
        <v>2117.6470588235302</v>
      </c>
      <c r="LC613" t="s">
        <v>873</v>
      </c>
      <c r="LE613" t="s">
        <v>799</v>
      </c>
      <c r="LJ613" t="s">
        <v>799</v>
      </c>
      <c r="LO613">
        <v>10</v>
      </c>
      <c r="LP613">
        <v>2</v>
      </c>
      <c r="LQ613" t="s">
        <v>787</v>
      </c>
      <c r="LR613" t="s">
        <v>896</v>
      </c>
      <c r="LT613" t="s">
        <v>777</v>
      </c>
      <c r="LU613" t="s">
        <v>1902</v>
      </c>
      <c r="LV613">
        <v>50</v>
      </c>
      <c r="LW613">
        <v>45000</v>
      </c>
      <c r="LX613" t="s">
        <v>1298</v>
      </c>
      <c r="LY613">
        <v>127058.8235</v>
      </c>
      <c r="LZ613">
        <v>52.941176460000001</v>
      </c>
      <c r="MA613">
        <v>0.28759353440470797</v>
      </c>
      <c r="MB613">
        <v>635.29411749999997</v>
      </c>
      <c r="MD613" t="s">
        <v>1967</v>
      </c>
      <c r="MF613" t="s">
        <v>852</v>
      </c>
      <c r="MH613">
        <v>54</v>
      </c>
      <c r="MI613">
        <v>5407</v>
      </c>
      <c r="MJ613" t="s">
        <v>1968</v>
      </c>
      <c r="MK613" t="s">
        <v>852</v>
      </c>
      <c r="MM613">
        <v>54</v>
      </c>
      <c r="MN613" t="s">
        <v>1908</v>
      </c>
      <c r="MO613" t="s">
        <v>1968</v>
      </c>
      <c r="MP613">
        <v>5</v>
      </c>
      <c r="MQ613">
        <v>2</v>
      </c>
      <c r="MR613" t="s">
        <v>787</v>
      </c>
      <c r="MS613" t="s">
        <v>832</v>
      </c>
      <c r="MU613" t="s">
        <v>807</v>
      </c>
      <c r="NE613" t="s">
        <v>772</v>
      </c>
      <c r="NF613" t="s">
        <v>4242</v>
      </c>
      <c r="NG613">
        <v>0</v>
      </c>
      <c r="NH613">
        <v>0</v>
      </c>
      <c r="NI613">
        <v>0</v>
      </c>
      <c r="NJ613">
        <v>1</v>
      </c>
      <c r="NK613">
        <v>0</v>
      </c>
      <c r="NL613">
        <v>0</v>
      </c>
      <c r="NM613">
        <v>0</v>
      </c>
      <c r="NN613">
        <v>0</v>
      </c>
      <c r="NO613">
        <v>0</v>
      </c>
      <c r="NP613">
        <v>0</v>
      </c>
      <c r="NQ613">
        <v>1</v>
      </c>
      <c r="NR613">
        <v>0</v>
      </c>
      <c r="NS613">
        <v>0</v>
      </c>
      <c r="NU613" t="s">
        <v>833</v>
      </c>
      <c r="PM613" t="s">
        <v>1153</v>
      </c>
      <c r="PN613">
        <v>1</v>
      </c>
      <c r="PO613">
        <v>0</v>
      </c>
      <c r="PP613">
        <v>0</v>
      </c>
      <c r="PQ613">
        <v>0</v>
      </c>
      <c r="PR613">
        <v>0</v>
      </c>
      <c r="PS613">
        <v>0</v>
      </c>
      <c r="PT613" t="s">
        <v>793</v>
      </c>
      <c r="PU613" t="s">
        <v>813</v>
      </c>
      <c r="PW613" t="s">
        <v>1902</v>
      </c>
      <c r="PX613">
        <v>20000</v>
      </c>
      <c r="PY613" t="s">
        <v>814</v>
      </c>
      <c r="PZ613">
        <v>7058.8235294117603</v>
      </c>
      <c r="QA613">
        <v>2.9411764705882399</v>
      </c>
      <c r="QB613">
        <v>3.1954837163475598</v>
      </c>
      <c r="QC613">
        <v>14117.647058823501</v>
      </c>
      <c r="QE613" t="s">
        <v>799</v>
      </c>
      <c r="QJ613" t="s">
        <v>799</v>
      </c>
      <c r="QO613">
        <v>7</v>
      </c>
      <c r="QP613">
        <v>2</v>
      </c>
      <c r="QQ613" t="s">
        <v>787</v>
      </c>
      <c r="QR613" t="s">
        <v>800</v>
      </c>
      <c r="US613" t="s">
        <v>807</v>
      </c>
      <c r="VC613" t="s">
        <v>772</v>
      </c>
      <c r="VD613" t="s">
        <v>1451</v>
      </c>
      <c r="VE613">
        <v>0</v>
      </c>
      <c r="VF613">
        <v>0</v>
      </c>
      <c r="VG613">
        <v>0</v>
      </c>
      <c r="VH613">
        <v>1</v>
      </c>
      <c r="VI613">
        <v>0</v>
      </c>
      <c r="VJ613">
        <v>0</v>
      </c>
      <c r="VK613">
        <v>0</v>
      </c>
      <c r="VL613">
        <v>0</v>
      </c>
      <c r="VM613">
        <v>0</v>
      </c>
      <c r="VN613">
        <v>0</v>
      </c>
      <c r="VO613">
        <v>0</v>
      </c>
      <c r="VP613">
        <v>0</v>
      </c>
      <c r="VQ613">
        <v>0</v>
      </c>
      <c r="VS613" t="s">
        <v>833</v>
      </c>
      <c r="XL613" t="s">
        <v>834</v>
      </c>
      <c r="XM613">
        <v>1</v>
      </c>
      <c r="XN613">
        <v>0</v>
      </c>
      <c r="XO613">
        <v>0</v>
      </c>
      <c r="XP613">
        <v>0</v>
      </c>
      <c r="XQ613">
        <v>0</v>
      </c>
      <c r="XR613">
        <v>0</v>
      </c>
      <c r="XS613">
        <v>0</v>
      </c>
      <c r="XT613">
        <v>0</v>
      </c>
      <c r="XU613">
        <v>0</v>
      </c>
      <c r="XV613">
        <v>0</v>
      </c>
      <c r="XW613">
        <v>0</v>
      </c>
      <c r="XX613">
        <v>0</v>
      </c>
      <c r="XY613">
        <v>0</v>
      </c>
      <c r="YA613" t="s">
        <v>807</v>
      </c>
      <c r="YC613" t="s">
        <v>835</v>
      </c>
      <c r="YD613">
        <v>1</v>
      </c>
      <c r="YE613">
        <v>0</v>
      </c>
      <c r="YF613">
        <v>0</v>
      </c>
      <c r="YG613">
        <v>0</v>
      </c>
      <c r="YH613">
        <v>0</v>
      </c>
      <c r="YI613">
        <v>0</v>
      </c>
      <c r="YJ613">
        <v>0</v>
      </c>
      <c r="YK613">
        <v>0</v>
      </c>
      <c r="YL613">
        <v>0</v>
      </c>
      <c r="YN613" t="s">
        <v>876</v>
      </c>
      <c r="YO613">
        <v>1</v>
      </c>
      <c r="YP613">
        <v>0</v>
      </c>
      <c r="YQ613">
        <v>0</v>
      </c>
      <c r="YR613">
        <v>0</v>
      </c>
      <c r="YS613">
        <v>0</v>
      </c>
      <c r="YT613">
        <v>0</v>
      </c>
      <c r="YU613">
        <v>0</v>
      </c>
      <c r="YV613">
        <v>0</v>
      </c>
      <c r="YX613" t="s">
        <v>807</v>
      </c>
      <c r="YY613" t="s">
        <v>910</v>
      </c>
      <c r="YZ613">
        <v>1</v>
      </c>
      <c r="ZA613">
        <v>0</v>
      </c>
      <c r="ZB613">
        <v>0</v>
      </c>
      <c r="ZC613">
        <v>0</v>
      </c>
      <c r="ZD613">
        <v>0</v>
      </c>
      <c r="ZE613">
        <v>0</v>
      </c>
      <c r="ZG613" t="s">
        <v>1040</v>
      </c>
      <c r="ZH613">
        <v>1</v>
      </c>
      <c r="ZI613">
        <v>0</v>
      </c>
      <c r="ZJ613">
        <v>0</v>
      </c>
      <c r="ZK613">
        <v>0</v>
      </c>
      <c r="ZL613">
        <v>0</v>
      </c>
      <c r="ZM613">
        <v>0</v>
      </c>
      <c r="ZN613">
        <v>0</v>
      </c>
      <c r="ZO613">
        <v>0</v>
      </c>
      <c r="ZP613">
        <v>0</v>
      </c>
      <c r="ZQ613">
        <v>0</v>
      </c>
      <c r="ZR613">
        <v>0</v>
      </c>
      <c r="ZT613" t="s">
        <v>948</v>
      </c>
      <c r="ZV613" t="s">
        <v>1981</v>
      </c>
      <c r="ZW613">
        <v>1</v>
      </c>
      <c r="ZX613">
        <v>1</v>
      </c>
      <c r="ZY613">
        <v>1</v>
      </c>
      <c r="ZZ613">
        <v>0</v>
      </c>
      <c r="AAA613">
        <v>0</v>
      </c>
      <c r="AAB613">
        <v>0</v>
      </c>
      <c r="AAC613">
        <v>0</v>
      </c>
      <c r="AAD613">
        <v>0</v>
      </c>
      <c r="AAF613" t="s">
        <v>912</v>
      </c>
      <c r="ABF613">
        <v>5297423</v>
      </c>
      <c r="ABG613">
        <v>45986.669594907398</v>
      </c>
      <c r="ABJ613" t="s">
        <v>845</v>
      </c>
      <c r="ABK613" t="s">
        <v>1911</v>
      </c>
      <c r="ABL613" t="s">
        <v>1844</v>
      </c>
      <c r="ABN613">
        <v>1076</v>
      </c>
    </row>
    <row r="614" spans="1:742" x14ac:dyDescent="0.35">
      <c r="A614" t="s">
        <v>1989</v>
      </c>
      <c r="B614" t="s">
        <v>4185</v>
      </c>
      <c r="C614" t="s">
        <v>4186</v>
      </c>
      <c r="D614" t="s">
        <v>4187</v>
      </c>
      <c r="E614">
        <v>45986</v>
      </c>
      <c r="F614" t="s">
        <v>4188</v>
      </c>
      <c r="G614" t="s">
        <v>4189</v>
      </c>
      <c r="H614">
        <v>45986.535981875</v>
      </c>
      <c r="I614">
        <v>45986.542818321803</v>
      </c>
      <c r="J614">
        <v>45986</v>
      </c>
      <c r="K614" t="s">
        <v>1858</v>
      </c>
      <c r="L614" t="s">
        <v>1251</v>
      </c>
      <c r="M614" t="s">
        <v>3237</v>
      </c>
      <c r="N614" t="s">
        <v>1896</v>
      </c>
      <c r="O614" t="s">
        <v>1908</v>
      </c>
      <c r="P614" t="s">
        <v>1897</v>
      </c>
      <c r="Q614" t="s">
        <v>1907</v>
      </c>
      <c r="R614" t="s">
        <v>1898</v>
      </c>
      <c r="S614" t="s">
        <v>1899</v>
      </c>
      <c r="U614" t="s">
        <v>1900</v>
      </c>
      <c r="W614" t="s">
        <v>916</v>
      </c>
      <c r="Y614" t="s">
        <v>772</v>
      </c>
      <c r="Z614">
        <v>47</v>
      </c>
      <c r="AA614" t="s">
        <v>973</v>
      </c>
      <c r="AB614" t="s">
        <v>1016</v>
      </c>
      <c r="AC614">
        <v>2400</v>
      </c>
      <c r="AD614">
        <v>3400</v>
      </c>
      <c r="AE614" t="s">
        <v>1901</v>
      </c>
      <c r="AF614" t="s">
        <v>1111</v>
      </c>
      <c r="AG614">
        <v>0</v>
      </c>
      <c r="AH614">
        <v>0</v>
      </c>
      <c r="AI614">
        <v>0</v>
      </c>
      <c r="AJ614">
        <v>0</v>
      </c>
      <c r="AK614">
        <v>1</v>
      </c>
      <c r="AL614">
        <v>0</v>
      </c>
      <c r="EO614" t="s">
        <v>777</v>
      </c>
      <c r="EP614" t="s">
        <v>1902</v>
      </c>
      <c r="EQ614" t="s">
        <v>1186</v>
      </c>
      <c r="ES614">
        <v>500</v>
      </c>
      <c r="ET614" t="s">
        <v>1313</v>
      </c>
      <c r="EU614">
        <v>705.88235294117601</v>
      </c>
      <c r="EV614">
        <v>0.29411764705882398</v>
      </c>
      <c r="EW614">
        <v>0.31954837163475602</v>
      </c>
      <c r="EX614">
        <v>705.88235294117601</v>
      </c>
      <c r="EZ614" t="s">
        <v>799</v>
      </c>
      <c r="FE614" t="s">
        <v>799</v>
      </c>
      <c r="FJ614">
        <v>7</v>
      </c>
      <c r="FK614">
        <v>1</v>
      </c>
      <c r="FL614" t="s">
        <v>787</v>
      </c>
      <c r="FM614" t="s">
        <v>925</v>
      </c>
      <c r="FO614" t="s">
        <v>807</v>
      </c>
      <c r="FY614" t="s">
        <v>772</v>
      </c>
      <c r="FZ614" t="s">
        <v>1445</v>
      </c>
      <c r="GA614">
        <v>0</v>
      </c>
      <c r="GB614">
        <v>1</v>
      </c>
      <c r="GC614">
        <v>0</v>
      </c>
      <c r="GD614">
        <v>0</v>
      </c>
      <c r="GE614">
        <v>0</v>
      </c>
      <c r="GF614">
        <v>0</v>
      </c>
      <c r="GG614">
        <v>0</v>
      </c>
      <c r="GH614">
        <v>0</v>
      </c>
      <c r="GI614">
        <v>0</v>
      </c>
      <c r="GJ614">
        <v>0</v>
      </c>
      <c r="GK614">
        <v>0</v>
      </c>
      <c r="GL614">
        <v>0</v>
      </c>
      <c r="GM614">
        <v>0</v>
      </c>
      <c r="GO614" t="s">
        <v>833</v>
      </c>
      <c r="IH614" t="s">
        <v>776</v>
      </c>
      <c r="II614">
        <v>1</v>
      </c>
      <c r="IJ614">
        <v>1</v>
      </c>
      <c r="IK614">
        <v>1</v>
      </c>
      <c r="IL614">
        <v>1</v>
      </c>
      <c r="IM614">
        <v>0</v>
      </c>
      <c r="IN614" t="s">
        <v>777</v>
      </c>
      <c r="IO614" t="s">
        <v>1902</v>
      </c>
      <c r="IP614" t="s">
        <v>779</v>
      </c>
      <c r="IR614">
        <v>3500</v>
      </c>
      <c r="IS614" t="s">
        <v>883</v>
      </c>
      <c r="IT614">
        <v>3088.23529411765</v>
      </c>
      <c r="IU614">
        <v>1.2867647058823499</v>
      </c>
      <c r="IV614">
        <v>1.39802412590206</v>
      </c>
      <c r="IW614">
        <v>2470.5882352941198</v>
      </c>
      <c r="IY614" t="s">
        <v>1956</v>
      </c>
      <c r="JA614" t="s">
        <v>852</v>
      </c>
      <c r="JC614">
        <v>54</v>
      </c>
      <c r="JD614" t="s">
        <v>1908</v>
      </c>
      <c r="JE614" t="s">
        <v>1907</v>
      </c>
      <c r="JF614" t="s">
        <v>852</v>
      </c>
      <c r="JH614">
        <v>54</v>
      </c>
      <c r="JI614" t="s">
        <v>1908</v>
      </c>
      <c r="JJ614" t="s">
        <v>1907</v>
      </c>
      <c r="JK614">
        <v>5</v>
      </c>
      <c r="JL614">
        <v>1</v>
      </c>
      <c r="JM614" t="s">
        <v>787</v>
      </c>
      <c r="JN614" t="s">
        <v>806</v>
      </c>
      <c r="JP614" t="s">
        <v>777</v>
      </c>
      <c r="JQ614" t="s">
        <v>1902</v>
      </c>
      <c r="JR614" t="s">
        <v>1342</v>
      </c>
      <c r="JT614">
        <v>500</v>
      </c>
      <c r="JU614" t="s">
        <v>814</v>
      </c>
      <c r="JV614">
        <v>7058.8235294117603</v>
      </c>
      <c r="JW614">
        <v>2.9411764705882399</v>
      </c>
      <c r="JX614">
        <v>3.1954837163475598</v>
      </c>
      <c r="JY614">
        <v>352.941176470588</v>
      </c>
      <c r="KA614" t="s">
        <v>792</v>
      </c>
      <c r="KC614" t="s">
        <v>799</v>
      </c>
      <c r="KH614" t="s">
        <v>799</v>
      </c>
      <c r="KM614">
        <v>7</v>
      </c>
      <c r="KN614">
        <v>1</v>
      </c>
      <c r="KO614" t="s">
        <v>787</v>
      </c>
      <c r="KP614" t="s">
        <v>925</v>
      </c>
      <c r="KR614" t="s">
        <v>777</v>
      </c>
      <c r="KS614" t="s">
        <v>1902</v>
      </c>
      <c r="KT614" t="s">
        <v>794</v>
      </c>
      <c r="KV614">
        <v>3000</v>
      </c>
      <c r="KW614" t="s">
        <v>795</v>
      </c>
      <c r="KX614">
        <v>211.76470588235301</v>
      </c>
      <c r="KY614">
        <v>8.8235294117647106E-2</v>
      </c>
      <c r="KZ614">
        <v>9.5864511490426907E-2</v>
      </c>
      <c r="LA614">
        <v>2117.6470588235302</v>
      </c>
      <c r="LC614" t="s">
        <v>873</v>
      </c>
      <c r="LE614" t="s">
        <v>799</v>
      </c>
      <c r="LJ614" t="s">
        <v>799</v>
      </c>
      <c r="LO614">
        <v>12</v>
      </c>
      <c r="LP614">
        <v>2</v>
      </c>
      <c r="LQ614" t="s">
        <v>787</v>
      </c>
      <c r="LR614" t="s">
        <v>1034</v>
      </c>
      <c r="LT614" t="s">
        <v>777</v>
      </c>
      <c r="LU614" t="s">
        <v>1902</v>
      </c>
      <c r="LV614">
        <v>50</v>
      </c>
      <c r="LW614">
        <v>45000</v>
      </c>
      <c r="LX614" t="s">
        <v>1298</v>
      </c>
      <c r="LY614">
        <v>127058.8235</v>
      </c>
      <c r="LZ614">
        <v>52.941176460000001</v>
      </c>
      <c r="MA614">
        <v>0.28759353440470797</v>
      </c>
      <c r="MB614">
        <v>635.29411749999997</v>
      </c>
      <c r="MD614" t="s">
        <v>1967</v>
      </c>
      <c r="MF614" t="s">
        <v>852</v>
      </c>
      <c r="MH614">
        <v>54</v>
      </c>
      <c r="MI614">
        <v>5407</v>
      </c>
      <c r="MJ614" t="s">
        <v>1968</v>
      </c>
      <c r="MK614" t="s">
        <v>852</v>
      </c>
      <c r="MM614">
        <v>54</v>
      </c>
      <c r="MN614" t="s">
        <v>1908</v>
      </c>
      <c r="MO614" t="s">
        <v>1968</v>
      </c>
      <c r="MP614">
        <v>7</v>
      </c>
      <c r="MQ614">
        <v>2</v>
      </c>
      <c r="MR614" t="s">
        <v>787</v>
      </c>
      <c r="MS614" t="s">
        <v>800</v>
      </c>
      <c r="MU614" t="s">
        <v>807</v>
      </c>
      <c r="NE614" t="s">
        <v>772</v>
      </c>
      <c r="NF614" t="s">
        <v>4242</v>
      </c>
      <c r="NG614">
        <v>0</v>
      </c>
      <c r="NH614">
        <v>0</v>
      </c>
      <c r="NI614">
        <v>0</v>
      </c>
      <c r="NJ614">
        <v>1</v>
      </c>
      <c r="NK614">
        <v>0</v>
      </c>
      <c r="NL614">
        <v>0</v>
      </c>
      <c r="NM614">
        <v>0</v>
      </c>
      <c r="NN614">
        <v>0</v>
      </c>
      <c r="NO614">
        <v>0</v>
      </c>
      <c r="NP614">
        <v>0</v>
      </c>
      <c r="NQ614">
        <v>1</v>
      </c>
      <c r="NR614">
        <v>0</v>
      </c>
      <c r="NS614">
        <v>0</v>
      </c>
      <c r="NU614" t="s">
        <v>833</v>
      </c>
      <c r="PM614" t="s">
        <v>1970</v>
      </c>
      <c r="PN614">
        <v>1</v>
      </c>
      <c r="PO614">
        <v>1</v>
      </c>
      <c r="PP614">
        <v>0</v>
      </c>
      <c r="PQ614">
        <v>1</v>
      </c>
      <c r="PR614">
        <v>1</v>
      </c>
      <c r="PS614">
        <v>0</v>
      </c>
      <c r="PT614" t="s">
        <v>793</v>
      </c>
      <c r="PU614" t="s">
        <v>813</v>
      </c>
      <c r="PW614" t="s">
        <v>1902</v>
      </c>
      <c r="PX614">
        <v>20000</v>
      </c>
      <c r="PY614" t="s">
        <v>814</v>
      </c>
      <c r="PZ614">
        <v>7058.8235294117603</v>
      </c>
      <c r="QA614">
        <v>2.9411764705882399</v>
      </c>
      <c r="QB614">
        <v>3.1954837163475598</v>
      </c>
      <c r="QC614">
        <v>14117.647058823501</v>
      </c>
      <c r="QE614" t="s">
        <v>799</v>
      </c>
      <c r="QJ614" t="s">
        <v>799</v>
      </c>
      <c r="QO614">
        <v>8</v>
      </c>
      <c r="QP614">
        <v>2</v>
      </c>
      <c r="QQ614" t="s">
        <v>787</v>
      </c>
      <c r="QR614" t="s">
        <v>925</v>
      </c>
      <c r="QT614" t="s">
        <v>793</v>
      </c>
      <c r="QU614" t="s">
        <v>1902</v>
      </c>
      <c r="QV614" t="s">
        <v>772</v>
      </c>
      <c r="QX614">
        <v>33000</v>
      </c>
      <c r="QY614" t="s">
        <v>1972</v>
      </c>
      <c r="QZ614">
        <v>4245.7928053111</v>
      </c>
      <c r="RA614">
        <v>1.7690803355462901</v>
      </c>
      <c r="RB614">
        <v>1.92204291775061</v>
      </c>
      <c r="RC614">
        <v>23294.1176470588</v>
      </c>
      <c r="RE614" t="s">
        <v>852</v>
      </c>
      <c r="RG614">
        <v>61</v>
      </c>
      <c r="RH614">
        <v>6110</v>
      </c>
      <c r="RI614" t="s">
        <v>1450</v>
      </c>
      <c r="RJ614" t="s">
        <v>852</v>
      </c>
      <c r="RL614">
        <v>61</v>
      </c>
      <c r="RM614" t="s">
        <v>1976</v>
      </c>
      <c r="RN614" t="s">
        <v>1450</v>
      </c>
      <c r="RO614">
        <v>20</v>
      </c>
      <c r="RP614">
        <v>5</v>
      </c>
      <c r="RQ614" t="s">
        <v>787</v>
      </c>
      <c r="RR614" t="s">
        <v>827</v>
      </c>
      <c r="SS614" t="s">
        <v>793</v>
      </c>
      <c r="ST614" t="s">
        <v>1902</v>
      </c>
      <c r="SU614" t="s">
        <v>824</v>
      </c>
      <c r="SW614">
        <v>20000</v>
      </c>
      <c r="SX614" t="s">
        <v>816</v>
      </c>
      <c r="SY614">
        <v>14117.647058823501</v>
      </c>
      <c r="SZ614">
        <v>5.8823529411764701</v>
      </c>
      <c r="TA614">
        <v>6.3909674326951196</v>
      </c>
      <c r="TB614">
        <v>14117.647058823501</v>
      </c>
      <c r="TD614" t="s">
        <v>1155</v>
      </c>
      <c r="TI614" t="s">
        <v>1155</v>
      </c>
      <c r="TN614">
        <v>10</v>
      </c>
      <c r="TO614">
        <v>2</v>
      </c>
      <c r="TP614" t="s">
        <v>787</v>
      </c>
      <c r="TQ614" t="s">
        <v>896</v>
      </c>
      <c r="TS614" t="s">
        <v>793</v>
      </c>
      <c r="TT614" t="s">
        <v>1902</v>
      </c>
      <c r="TU614" t="s">
        <v>828</v>
      </c>
      <c r="TW614">
        <v>6000</v>
      </c>
      <c r="TX614" t="s">
        <v>795</v>
      </c>
      <c r="TY614">
        <v>211.76470588235301</v>
      </c>
      <c r="TZ614">
        <v>8.8235294117647106E-2</v>
      </c>
      <c r="UA614">
        <v>9.5864511490426907E-2</v>
      </c>
      <c r="UB614">
        <v>4235.2941176470604</v>
      </c>
      <c r="UD614" t="s">
        <v>799</v>
      </c>
      <c r="UI614" t="s">
        <v>799</v>
      </c>
      <c r="UN614">
        <v>7</v>
      </c>
      <c r="UO614">
        <v>2</v>
      </c>
      <c r="UP614" t="s">
        <v>787</v>
      </c>
      <c r="UQ614" t="s">
        <v>800</v>
      </c>
      <c r="US614" t="s">
        <v>807</v>
      </c>
      <c r="VC614" t="s">
        <v>772</v>
      </c>
      <c r="VD614" t="s">
        <v>1547</v>
      </c>
      <c r="VE614">
        <v>0</v>
      </c>
      <c r="VF614">
        <v>0</v>
      </c>
      <c r="VG614">
        <v>0</v>
      </c>
      <c r="VH614">
        <v>1</v>
      </c>
      <c r="VI614">
        <v>0</v>
      </c>
      <c r="VJ614">
        <v>1</v>
      </c>
      <c r="VK614">
        <v>0</v>
      </c>
      <c r="VL614">
        <v>0</v>
      </c>
      <c r="VM614">
        <v>0</v>
      </c>
      <c r="VN614">
        <v>0</v>
      </c>
      <c r="VO614">
        <v>0</v>
      </c>
      <c r="VP614">
        <v>0</v>
      </c>
      <c r="VQ614">
        <v>0</v>
      </c>
      <c r="VS614" t="s">
        <v>833</v>
      </c>
      <c r="XL614" t="s">
        <v>834</v>
      </c>
      <c r="XM614">
        <v>1</v>
      </c>
      <c r="XN614">
        <v>0</v>
      </c>
      <c r="XO614">
        <v>0</v>
      </c>
      <c r="XP614">
        <v>0</v>
      </c>
      <c r="XQ614">
        <v>0</v>
      </c>
      <c r="XR614">
        <v>0</v>
      </c>
      <c r="XS614">
        <v>0</v>
      </c>
      <c r="XT614">
        <v>0</v>
      </c>
      <c r="XU614">
        <v>0</v>
      </c>
      <c r="XV614">
        <v>0</v>
      </c>
      <c r="XW614">
        <v>0</v>
      </c>
      <c r="XX614">
        <v>0</v>
      </c>
      <c r="XY614">
        <v>0</v>
      </c>
      <c r="YA614" t="s">
        <v>807</v>
      </c>
      <c r="YC614" t="s">
        <v>835</v>
      </c>
      <c r="YD614">
        <v>1</v>
      </c>
      <c r="YE614">
        <v>0</v>
      </c>
      <c r="YF614">
        <v>0</v>
      </c>
      <c r="YG614">
        <v>0</v>
      </c>
      <c r="YH614">
        <v>0</v>
      </c>
      <c r="YI614">
        <v>0</v>
      </c>
      <c r="YJ614">
        <v>0</v>
      </c>
      <c r="YK614">
        <v>0</v>
      </c>
      <c r="YL614">
        <v>0</v>
      </c>
      <c r="YN614" t="s">
        <v>876</v>
      </c>
      <c r="YO614">
        <v>1</v>
      </c>
      <c r="YP614">
        <v>0</v>
      </c>
      <c r="YQ614">
        <v>0</v>
      </c>
      <c r="YR614">
        <v>0</v>
      </c>
      <c r="YS614">
        <v>0</v>
      </c>
      <c r="YT614">
        <v>0</v>
      </c>
      <c r="YU614">
        <v>0</v>
      </c>
      <c r="YV614">
        <v>0</v>
      </c>
      <c r="YX614" t="s">
        <v>807</v>
      </c>
      <c r="YY614" t="s">
        <v>1370</v>
      </c>
      <c r="YZ614">
        <v>1</v>
      </c>
      <c r="ZA614">
        <v>1</v>
      </c>
      <c r="ZB614">
        <v>0</v>
      </c>
      <c r="ZC614">
        <v>0</v>
      </c>
      <c r="ZD614">
        <v>0</v>
      </c>
      <c r="ZE614">
        <v>0</v>
      </c>
      <c r="ZG614" t="s">
        <v>1040</v>
      </c>
      <c r="ZH614">
        <v>1</v>
      </c>
      <c r="ZI614">
        <v>0</v>
      </c>
      <c r="ZJ614">
        <v>0</v>
      </c>
      <c r="ZK614">
        <v>0</v>
      </c>
      <c r="ZL614">
        <v>0</v>
      </c>
      <c r="ZM614">
        <v>0</v>
      </c>
      <c r="ZN614">
        <v>0</v>
      </c>
      <c r="ZO614">
        <v>0</v>
      </c>
      <c r="ZP614">
        <v>0</v>
      </c>
      <c r="ZQ614">
        <v>0</v>
      </c>
      <c r="ZR614">
        <v>0</v>
      </c>
      <c r="ZT614" t="s">
        <v>948</v>
      </c>
      <c r="ZV614" t="s">
        <v>1988</v>
      </c>
      <c r="ZW614">
        <v>1</v>
      </c>
      <c r="ZX614">
        <v>1</v>
      </c>
      <c r="ZY614">
        <v>1</v>
      </c>
      <c r="ZZ614">
        <v>0</v>
      </c>
      <c r="AAA614">
        <v>0</v>
      </c>
      <c r="AAB614">
        <v>0</v>
      </c>
      <c r="AAC614">
        <v>0</v>
      </c>
      <c r="AAD614">
        <v>0</v>
      </c>
      <c r="AAF614" t="s">
        <v>912</v>
      </c>
      <c r="ABF614">
        <v>5297428</v>
      </c>
      <c r="ABG614">
        <v>45986.669618055603</v>
      </c>
      <c r="ABJ614" t="s">
        <v>845</v>
      </c>
      <c r="ABK614" t="s">
        <v>1911</v>
      </c>
      <c r="ABL614" t="s">
        <v>1844</v>
      </c>
      <c r="ABN614">
        <v>1077</v>
      </c>
    </row>
    <row r="615" spans="1:742" x14ac:dyDescent="0.35">
      <c r="A615" t="s">
        <v>1995</v>
      </c>
      <c r="B615" t="s">
        <v>4185</v>
      </c>
      <c r="C615" t="s">
        <v>4186</v>
      </c>
      <c r="D615" t="s">
        <v>4187</v>
      </c>
      <c r="E615">
        <v>45986</v>
      </c>
      <c r="F615" t="s">
        <v>4188</v>
      </c>
      <c r="G615" t="s">
        <v>4189</v>
      </c>
      <c r="H615">
        <v>45986.414126828698</v>
      </c>
      <c r="I615">
        <v>45986.424211319398</v>
      </c>
      <c r="J615">
        <v>45986</v>
      </c>
      <c r="K615" t="s">
        <v>1858</v>
      </c>
      <c r="L615" t="s">
        <v>1251</v>
      </c>
      <c r="M615" t="s">
        <v>3237</v>
      </c>
      <c r="N615" t="s">
        <v>1896</v>
      </c>
      <c r="O615" t="s">
        <v>1908</v>
      </c>
      <c r="P615" t="s">
        <v>1897</v>
      </c>
      <c r="Q615" t="s">
        <v>1907</v>
      </c>
      <c r="R615" t="s">
        <v>1898</v>
      </c>
      <c r="S615" t="s">
        <v>1899</v>
      </c>
      <c r="U615" t="s">
        <v>1900</v>
      </c>
      <c r="W615" t="s">
        <v>916</v>
      </c>
      <c r="Y615" t="s">
        <v>772</v>
      </c>
      <c r="Z615">
        <v>27</v>
      </c>
      <c r="AA615" t="s">
        <v>773</v>
      </c>
      <c r="AB615" t="s">
        <v>1016</v>
      </c>
      <c r="AC615">
        <v>2400</v>
      </c>
      <c r="AD615">
        <v>3400</v>
      </c>
      <c r="AE615" t="s">
        <v>1901</v>
      </c>
      <c r="AF615" t="s">
        <v>1168</v>
      </c>
      <c r="AG615">
        <v>1</v>
      </c>
      <c r="AH615">
        <v>0</v>
      </c>
      <c r="AI615">
        <v>0</v>
      </c>
      <c r="AJ615">
        <v>0</v>
      </c>
      <c r="AK615">
        <v>0</v>
      </c>
      <c r="AL615">
        <v>0</v>
      </c>
      <c r="AM615" t="s">
        <v>793</v>
      </c>
      <c r="AN615" t="s">
        <v>1902</v>
      </c>
      <c r="AO615" t="s">
        <v>1903</v>
      </c>
      <c r="AQ615">
        <v>1000</v>
      </c>
      <c r="AR615" t="s">
        <v>1990</v>
      </c>
      <c r="AS615">
        <v>2352.9411764705901</v>
      </c>
      <c r="AT615">
        <v>0.98039215686274495</v>
      </c>
      <c r="AU615">
        <v>1.06516123878252</v>
      </c>
      <c r="AV615">
        <v>2352.9411764705901</v>
      </c>
      <c r="AX615" t="s">
        <v>852</v>
      </c>
      <c r="AZ615">
        <v>54</v>
      </c>
      <c r="BA615">
        <v>5407</v>
      </c>
      <c r="BB615" t="s">
        <v>1907</v>
      </c>
      <c r="BC615" t="s">
        <v>852</v>
      </c>
      <c r="BE615">
        <v>54</v>
      </c>
      <c r="BF615" t="s">
        <v>1908</v>
      </c>
      <c r="BG615" t="s">
        <v>1907</v>
      </c>
      <c r="BH615">
        <v>5</v>
      </c>
      <c r="BI615">
        <v>2</v>
      </c>
      <c r="BJ615" t="s">
        <v>787</v>
      </c>
      <c r="BK615" t="s">
        <v>832</v>
      </c>
      <c r="FO615" t="s">
        <v>807</v>
      </c>
      <c r="FY615" t="s">
        <v>772</v>
      </c>
      <c r="FZ615" t="s">
        <v>1991</v>
      </c>
      <c r="GA615">
        <v>0</v>
      </c>
      <c r="GB615">
        <v>0</v>
      </c>
      <c r="GC615">
        <v>0</v>
      </c>
      <c r="GD615">
        <v>0</v>
      </c>
      <c r="GE615">
        <v>1</v>
      </c>
      <c r="GF615">
        <v>1</v>
      </c>
      <c r="GG615">
        <v>0</v>
      </c>
      <c r="GH615">
        <v>0</v>
      </c>
      <c r="GI615">
        <v>0</v>
      </c>
      <c r="GJ615">
        <v>0</v>
      </c>
      <c r="GK615">
        <v>0</v>
      </c>
      <c r="GL615">
        <v>0</v>
      </c>
      <c r="GM615">
        <v>0</v>
      </c>
      <c r="GO615" t="s">
        <v>833</v>
      </c>
      <c r="IH615" t="s">
        <v>775</v>
      </c>
      <c r="II615">
        <v>0</v>
      </c>
      <c r="IJ615">
        <v>0</v>
      </c>
      <c r="IK615">
        <v>0</v>
      </c>
      <c r="IL615">
        <v>0</v>
      </c>
      <c r="IM615">
        <v>1</v>
      </c>
      <c r="PM615" t="s">
        <v>775</v>
      </c>
      <c r="PN615">
        <v>0</v>
      </c>
      <c r="PO615">
        <v>0</v>
      </c>
      <c r="PP615">
        <v>0</v>
      </c>
      <c r="PQ615">
        <v>0</v>
      </c>
      <c r="PR615">
        <v>0</v>
      </c>
      <c r="PS615">
        <v>1</v>
      </c>
      <c r="XL615" t="s">
        <v>834</v>
      </c>
      <c r="XM615">
        <v>1</v>
      </c>
      <c r="XN615">
        <v>0</v>
      </c>
      <c r="XO615">
        <v>0</v>
      </c>
      <c r="XP615">
        <v>0</v>
      </c>
      <c r="XQ615">
        <v>0</v>
      </c>
      <c r="XR615">
        <v>0</v>
      </c>
      <c r="XS615">
        <v>0</v>
      </c>
      <c r="XT615">
        <v>0</v>
      </c>
      <c r="XU615">
        <v>0</v>
      </c>
      <c r="XV615">
        <v>0</v>
      </c>
      <c r="XW615">
        <v>0</v>
      </c>
      <c r="XX615">
        <v>0</v>
      </c>
      <c r="XY615">
        <v>0</v>
      </c>
      <c r="YA615" t="s">
        <v>807</v>
      </c>
      <c r="YC615" t="s">
        <v>835</v>
      </c>
      <c r="YD615">
        <v>1</v>
      </c>
      <c r="YE615">
        <v>0</v>
      </c>
      <c r="YF615">
        <v>0</v>
      </c>
      <c r="YG615">
        <v>0</v>
      </c>
      <c r="YH615">
        <v>0</v>
      </c>
      <c r="YI615">
        <v>0</v>
      </c>
      <c r="YJ615">
        <v>0</v>
      </c>
      <c r="YK615">
        <v>0</v>
      </c>
      <c r="YL615">
        <v>0</v>
      </c>
      <c r="YN615" t="s">
        <v>836</v>
      </c>
      <c r="YO615">
        <v>0</v>
      </c>
      <c r="YP615">
        <v>1</v>
      </c>
      <c r="YQ615">
        <v>0</v>
      </c>
      <c r="YR615">
        <v>0</v>
      </c>
      <c r="YS615">
        <v>0</v>
      </c>
      <c r="YT615">
        <v>0</v>
      </c>
      <c r="YU615">
        <v>0</v>
      </c>
      <c r="YV615">
        <v>0</v>
      </c>
      <c r="YX615" t="s">
        <v>807</v>
      </c>
      <c r="YY615" t="s">
        <v>1365</v>
      </c>
      <c r="YZ615">
        <v>1</v>
      </c>
      <c r="ZA615">
        <v>0</v>
      </c>
      <c r="ZB615">
        <v>1</v>
      </c>
      <c r="ZC615">
        <v>0</v>
      </c>
      <c r="ZD615">
        <v>0</v>
      </c>
      <c r="ZE615">
        <v>0</v>
      </c>
      <c r="ZG615" t="s">
        <v>1992</v>
      </c>
      <c r="ZH615">
        <v>0</v>
      </c>
      <c r="ZI615">
        <v>1</v>
      </c>
      <c r="ZJ615">
        <v>1</v>
      </c>
      <c r="ZK615">
        <v>0</v>
      </c>
      <c r="ZL615">
        <v>0</v>
      </c>
      <c r="ZM615">
        <v>0</v>
      </c>
      <c r="ZN615">
        <v>0</v>
      </c>
      <c r="ZO615">
        <v>0</v>
      </c>
      <c r="ZP615">
        <v>0</v>
      </c>
      <c r="ZQ615">
        <v>0</v>
      </c>
      <c r="ZR615">
        <v>0</v>
      </c>
      <c r="ZT615" t="s">
        <v>988</v>
      </c>
      <c r="ZV615" t="s">
        <v>1902</v>
      </c>
      <c r="ZW615">
        <v>0</v>
      </c>
      <c r="ZX615">
        <v>0</v>
      </c>
      <c r="ZY615">
        <v>1</v>
      </c>
      <c r="ZZ615">
        <v>0</v>
      </c>
      <c r="AAA615">
        <v>0</v>
      </c>
      <c r="AAB615">
        <v>0</v>
      </c>
      <c r="AAC615">
        <v>0</v>
      </c>
      <c r="AAD615">
        <v>0</v>
      </c>
      <c r="AAF615" t="s">
        <v>841</v>
      </c>
      <c r="AAP615" t="s">
        <v>4243</v>
      </c>
      <c r="AAQ615">
        <v>1</v>
      </c>
      <c r="AAR615">
        <v>0</v>
      </c>
      <c r="AAS615">
        <v>0</v>
      </c>
      <c r="AAT615">
        <v>0</v>
      </c>
      <c r="AAU615">
        <v>1</v>
      </c>
      <c r="AAV615">
        <v>0</v>
      </c>
      <c r="AAW615">
        <v>0</v>
      </c>
      <c r="AAX615">
        <v>0</v>
      </c>
      <c r="ABF615">
        <v>5297432</v>
      </c>
      <c r="ABG615">
        <v>45986.6696296296</v>
      </c>
      <c r="ABJ615" t="s">
        <v>845</v>
      </c>
      <c r="ABK615" t="s">
        <v>1911</v>
      </c>
      <c r="ABL615" t="s">
        <v>1844</v>
      </c>
      <c r="ABN615">
        <v>1078</v>
      </c>
    </row>
    <row r="616" spans="1:742" x14ac:dyDescent="0.35">
      <c r="A616" t="s">
        <v>1998</v>
      </c>
      <c r="B616" t="s">
        <v>4185</v>
      </c>
      <c r="C616" t="s">
        <v>4186</v>
      </c>
      <c r="D616" t="s">
        <v>4187</v>
      </c>
      <c r="E616">
        <v>45986</v>
      </c>
      <c r="F616" t="s">
        <v>4188</v>
      </c>
      <c r="G616" t="s">
        <v>4189</v>
      </c>
      <c r="H616">
        <v>45986.425324259297</v>
      </c>
      <c r="I616">
        <v>45986.431025902799</v>
      </c>
      <c r="J616">
        <v>45986</v>
      </c>
      <c r="K616" t="s">
        <v>1858</v>
      </c>
      <c r="L616" t="s">
        <v>1251</v>
      </c>
      <c r="M616" t="s">
        <v>3237</v>
      </c>
      <c r="N616" t="s">
        <v>1896</v>
      </c>
      <c r="O616" t="s">
        <v>1908</v>
      </c>
      <c r="P616" t="s">
        <v>1897</v>
      </c>
      <c r="Q616" t="s">
        <v>1907</v>
      </c>
      <c r="R616" t="s">
        <v>1898</v>
      </c>
      <c r="S616" t="s">
        <v>1899</v>
      </c>
      <c r="U616" t="s">
        <v>1900</v>
      </c>
      <c r="W616" t="s">
        <v>916</v>
      </c>
      <c r="Y616" t="s">
        <v>772</v>
      </c>
      <c r="Z616">
        <v>31</v>
      </c>
      <c r="AA616" t="s">
        <v>773</v>
      </c>
      <c r="AB616" t="s">
        <v>1016</v>
      </c>
      <c r="AC616">
        <v>2400</v>
      </c>
      <c r="AD616">
        <v>3400</v>
      </c>
      <c r="AE616" t="s">
        <v>1901</v>
      </c>
      <c r="AF616" t="s">
        <v>1168</v>
      </c>
      <c r="AG616">
        <v>1</v>
      </c>
      <c r="AH616">
        <v>0</v>
      </c>
      <c r="AI616">
        <v>0</v>
      </c>
      <c r="AJ616">
        <v>0</v>
      </c>
      <c r="AK616">
        <v>0</v>
      </c>
      <c r="AL616">
        <v>0</v>
      </c>
      <c r="AM616" t="s">
        <v>793</v>
      </c>
      <c r="AN616" t="s">
        <v>1902</v>
      </c>
      <c r="AO616" t="s">
        <v>1903</v>
      </c>
      <c r="AQ616">
        <v>1000</v>
      </c>
      <c r="AR616" t="s">
        <v>1990</v>
      </c>
      <c r="AS616">
        <v>2352.9411764705901</v>
      </c>
      <c r="AT616">
        <v>0.98039215686274495</v>
      </c>
      <c r="AU616">
        <v>1.06516123878252</v>
      </c>
      <c r="AV616">
        <v>2352.9411764705901</v>
      </c>
      <c r="AX616" t="s">
        <v>852</v>
      </c>
      <c r="AZ616">
        <v>54</v>
      </c>
      <c r="BA616">
        <v>5407</v>
      </c>
      <c r="BB616" t="s">
        <v>1907</v>
      </c>
      <c r="BC616" t="s">
        <v>852</v>
      </c>
      <c r="BE616">
        <v>54</v>
      </c>
      <c r="BF616" t="s">
        <v>1908</v>
      </c>
      <c r="BG616" t="s">
        <v>1907</v>
      </c>
      <c r="BH616">
        <v>7</v>
      </c>
      <c r="BI616">
        <v>2</v>
      </c>
      <c r="BJ616" t="s">
        <v>787</v>
      </c>
      <c r="BK616" t="s">
        <v>800</v>
      </c>
      <c r="FO616" t="s">
        <v>807</v>
      </c>
      <c r="FY616" t="s">
        <v>772</v>
      </c>
      <c r="FZ616" t="s">
        <v>1996</v>
      </c>
      <c r="GA616">
        <v>0</v>
      </c>
      <c r="GB616">
        <v>0</v>
      </c>
      <c r="GC616">
        <v>0</v>
      </c>
      <c r="GD616">
        <v>0</v>
      </c>
      <c r="GE616">
        <v>1</v>
      </c>
      <c r="GF616">
        <v>1</v>
      </c>
      <c r="GG616">
        <v>0</v>
      </c>
      <c r="GH616">
        <v>0</v>
      </c>
      <c r="GI616">
        <v>0</v>
      </c>
      <c r="GJ616">
        <v>1</v>
      </c>
      <c r="GK616">
        <v>0</v>
      </c>
      <c r="GL616">
        <v>0</v>
      </c>
      <c r="GM616">
        <v>0</v>
      </c>
      <c r="GO616" t="s">
        <v>833</v>
      </c>
      <c r="IH616" t="s">
        <v>775</v>
      </c>
      <c r="II616">
        <v>0</v>
      </c>
      <c r="IJ616">
        <v>0</v>
      </c>
      <c r="IK616">
        <v>0</v>
      </c>
      <c r="IL616">
        <v>0</v>
      </c>
      <c r="IM616">
        <v>1</v>
      </c>
      <c r="PM616" t="s">
        <v>775</v>
      </c>
      <c r="PN616">
        <v>0</v>
      </c>
      <c r="PO616">
        <v>0</v>
      </c>
      <c r="PP616">
        <v>0</v>
      </c>
      <c r="PQ616">
        <v>0</v>
      </c>
      <c r="PR616">
        <v>0</v>
      </c>
      <c r="PS616">
        <v>1</v>
      </c>
      <c r="XL616" t="s">
        <v>834</v>
      </c>
      <c r="XM616">
        <v>1</v>
      </c>
      <c r="XN616">
        <v>0</v>
      </c>
      <c r="XO616">
        <v>0</v>
      </c>
      <c r="XP616">
        <v>0</v>
      </c>
      <c r="XQ616">
        <v>0</v>
      </c>
      <c r="XR616">
        <v>0</v>
      </c>
      <c r="XS616">
        <v>0</v>
      </c>
      <c r="XT616">
        <v>0</v>
      </c>
      <c r="XU616">
        <v>0</v>
      </c>
      <c r="XV616">
        <v>0</v>
      </c>
      <c r="XW616">
        <v>0</v>
      </c>
      <c r="XX616">
        <v>0</v>
      </c>
      <c r="XY616">
        <v>0</v>
      </c>
      <c r="YA616" t="s">
        <v>807</v>
      </c>
      <c r="YC616" t="s">
        <v>835</v>
      </c>
      <c r="YD616">
        <v>1</v>
      </c>
      <c r="YE616">
        <v>0</v>
      </c>
      <c r="YF616">
        <v>0</v>
      </c>
      <c r="YG616">
        <v>0</v>
      </c>
      <c r="YH616">
        <v>0</v>
      </c>
      <c r="YI616">
        <v>0</v>
      </c>
      <c r="YJ616">
        <v>0</v>
      </c>
      <c r="YK616">
        <v>0</v>
      </c>
      <c r="YL616">
        <v>0</v>
      </c>
      <c r="YN616" t="s">
        <v>4237</v>
      </c>
      <c r="YO616">
        <v>0</v>
      </c>
      <c r="YP616">
        <v>1</v>
      </c>
      <c r="YQ616">
        <v>0</v>
      </c>
      <c r="YR616">
        <v>0</v>
      </c>
      <c r="YS616">
        <v>0</v>
      </c>
      <c r="YT616">
        <v>0</v>
      </c>
      <c r="YU616">
        <v>0</v>
      </c>
      <c r="YV616">
        <v>0</v>
      </c>
      <c r="YX616" t="s">
        <v>807</v>
      </c>
      <c r="YY616" t="s">
        <v>1365</v>
      </c>
      <c r="YZ616">
        <v>1</v>
      </c>
      <c r="ZA616">
        <v>0</v>
      </c>
      <c r="ZB616">
        <v>1</v>
      </c>
      <c r="ZC616">
        <v>0</v>
      </c>
      <c r="ZD616">
        <v>0</v>
      </c>
      <c r="ZE616">
        <v>0</v>
      </c>
      <c r="ZG616" t="s">
        <v>1992</v>
      </c>
      <c r="ZH616">
        <v>0</v>
      </c>
      <c r="ZI616">
        <v>1</v>
      </c>
      <c r="ZJ616">
        <v>1</v>
      </c>
      <c r="ZK616">
        <v>0</v>
      </c>
      <c r="ZL616">
        <v>0</v>
      </c>
      <c r="ZM616">
        <v>0</v>
      </c>
      <c r="ZN616">
        <v>0</v>
      </c>
      <c r="ZO616">
        <v>0</v>
      </c>
      <c r="ZP616">
        <v>0</v>
      </c>
      <c r="ZQ616">
        <v>0</v>
      </c>
      <c r="ZR616">
        <v>0</v>
      </c>
      <c r="ZT616" t="s">
        <v>988</v>
      </c>
      <c r="ZV616" t="s">
        <v>1902</v>
      </c>
      <c r="ZW616">
        <v>0</v>
      </c>
      <c r="ZX616">
        <v>0</v>
      </c>
      <c r="ZY616">
        <v>1</v>
      </c>
      <c r="ZZ616">
        <v>0</v>
      </c>
      <c r="AAA616">
        <v>0</v>
      </c>
      <c r="AAB616">
        <v>0</v>
      </c>
      <c r="AAC616">
        <v>0</v>
      </c>
      <c r="AAD616">
        <v>0</v>
      </c>
      <c r="AAF616" t="s">
        <v>841</v>
      </c>
      <c r="AAP616" t="s">
        <v>1708</v>
      </c>
      <c r="AAQ616">
        <v>1</v>
      </c>
      <c r="AAR616">
        <v>0</v>
      </c>
      <c r="AAS616">
        <v>0</v>
      </c>
      <c r="AAT616">
        <v>1</v>
      </c>
      <c r="AAU616">
        <v>0</v>
      </c>
      <c r="AAV616">
        <v>0</v>
      </c>
      <c r="AAW616">
        <v>0</v>
      </c>
      <c r="AAX616">
        <v>0</v>
      </c>
      <c r="ABF616">
        <v>5297435</v>
      </c>
      <c r="ABG616">
        <v>45986.669641203698</v>
      </c>
      <c r="ABJ616" t="s">
        <v>845</v>
      </c>
      <c r="ABK616" t="s">
        <v>1911</v>
      </c>
      <c r="ABL616" t="s">
        <v>1844</v>
      </c>
      <c r="ABN616">
        <v>1079</v>
      </c>
    </row>
    <row r="617" spans="1:742" x14ac:dyDescent="0.35">
      <c r="A617" t="s">
        <v>2003</v>
      </c>
      <c r="B617" t="s">
        <v>4185</v>
      </c>
      <c r="C617" t="s">
        <v>4186</v>
      </c>
      <c r="D617" t="s">
        <v>4187</v>
      </c>
      <c r="E617">
        <v>45986</v>
      </c>
      <c r="F617" t="s">
        <v>4188</v>
      </c>
      <c r="G617" t="s">
        <v>4189</v>
      </c>
      <c r="H617">
        <v>45986.431132407401</v>
      </c>
      <c r="I617">
        <v>45986.438567800898</v>
      </c>
      <c r="J617">
        <v>45986</v>
      </c>
      <c r="K617" t="s">
        <v>1858</v>
      </c>
      <c r="L617" t="s">
        <v>1251</v>
      </c>
      <c r="M617" t="s">
        <v>3237</v>
      </c>
      <c r="N617" t="s">
        <v>1896</v>
      </c>
      <c r="O617" t="s">
        <v>1908</v>
      </c>
      <c r="P617" t="s">
        <v>1897</v>
      </c>
      <c r="Q617" t="s">
        <v>1907</v>
      </c>
      <c r="R617" t="s">
        <v>1898</v>
      </c>
      <c r="S617" t="s">
        <v>1899</v>
      </c>
      <c r="U617" t="s">
        <v>1900</v>
      </c>
      <c r="W617" t="s">
        <v>916</v>
      </c>
      <c r="Y617" t="s">
        <v>772</v>
      </c>
      <c r="Z617">
        <v>23</v>
      </c>
      <c r="AA617" t="s">
        <v>773</v>
      </c>
      <c r="AB617" t="s">
        <v>1016</v>
      </c>
      <c r="AC617">
        <v>2400</v>
      </c>
      <c r="AD617">
        <v>3400</v>
      </c>
      <c r="AE617" t="s">
        <v>1901</v>
      </c>
      <c r="AF617" t="s">
        <v>1168</v>
      </c>
      <c r="AG617">
        <v>1</v>
      </c>
      <c r="AH617">
        <v>0</v>
      </c>
      <c r="AI617">
        <v>0</v>
      </c>
      <c r="AJ617">
        <v>0</v>
      </c>
      <c r="AK617">
        <v>0</v>
      </c>
      <c r="AL617">
        <v>0</v>
      </c>
      <c r="AM617" t="s">
        <v>793</v>
      </c>
      <c r="AN617" t="s">
        <v>1902</v>
      </c>
      <c r="AO617" t="s">
        <v>1903</v>
      </c>
      <c r="AQ617">
        <v>1000</v>
      </c>
      <c r="AR617" t="s">
        <v>1990</v>
      </c>
      <c r="AS617">
        <v>2352.9411764705901</v>
      </c>
      <c r="AT617">
        <v>0.98039215686274495</v>
      </c>
      <c r="AU617">
        <v>1.06516123878252</v>
      </c>
      <c r="AV617">
        <v>2352.9411764705901</v>
      </c>
      <c r="AX617" t="s">
        <v>852</v>
      </c>
      <c r="AZ617">
        <v>54</v>
      </c>
      <c r="BA617">
        <v>5407</v>
      </c>
      <c r="BB617" t="s">
        <v>1907</v>
      </c>
      <c r="BC617" t="s">
        <v>852</v>
      </c>
      <c r="BE617">
        <v>54</v>
      </c>
      <c r="BF617" t="s">
        <v>1908</v>
      </c>
      <c r="BG617" t="s">
        <v>1907</v>
      </c>
      <c r="BH617">
        <v>8</v>
      </c>
      <c r="BI617">
        <v>2</v>
      </c>
      <c r="BJ617" t="s">
        <v>787</v>
      </c>
      <c r="BK617" t="s">
        <v>925</v>
      </c>
      <c r="FO617" t="s">
        <v>807</v>
      </c>
      <c r="FY617" t="s">
        <v>772</v>
      </c>
      <c r="FZ617" t="s">
        <v>1999</v>
      </c>
      <c r="GA617">
        <v>0</v>
      </c>
      <c r="GB617">
        <v>0</v>
      </c>
      <c r="GC617">
        <v>1</v>
      </c>
      <c r="GD617">
        <v>1</v>
      </c>
      <c r="GE617">
        <v>1</v>
      </c>
      <c r="GF617">
        <v>1</v>
      </c>
      <c r="GG617">
        <v>0</v>
      </c>
      <c r="GH617">
        <v>0</v>
      </c>
      <c r="GI617">
        <v>0</v>
      </c>
      <c r="GJ617">
        <v>1</v>
      </c>
      <c r="GK617">
        <v>0</v>
      </c>
      <c r="GL617">
        <v>0</v>
      </c>
      <c r="GM617">
        <v>0</v>
      </c>
      <c r="GO617" t="s">
        <v>833</v>
      </c>
      <c r="IH617" t="s">
        <v>775</v>
      </c>
      <c r="II617">
        <v>0</v>
      </c>
      <c r="IJ617">
        <v>0</v>
      </c>
      <c r="IK617">
        <v>0</v>
      </c>
      <c r="IL617">
        <v>0</v>
      </c>
      <c r="IM617">
        <v>1</v>
      </c>
      <c r="PM617" t="s">
        <v>775</v>
      </c>
      <c r="PN617">
        <v>0</v>
      </c>
      <c r="PO617">
        <v>0</v>
      </c>
      <c r="PP617">
        <v>0</v>
      </c>
      <c r="PQ617">
        <v>0</v>
      </c>
      <c r="PR617">
        <v>0</v>
      </c>
      <c r="PS617">
        <v>1</v>
      </c>
      <c r="XL617" t="s">
        <v>834</v>
      </c>
      <c r="XM617">
        <v>1</v>
      </c>
      <c r="XN617">
        <v>0</v>
      </c>
      <c r="XO617">
        <v>0</v>
      </c>
      <c r="XP617">
        <v>0</v>
      </c>
      <c r="XQ617">
        <v>0</v>
      </c>
      <c r="XR617">
        <v>0</v>
      </c>
      <c r="XS617">
        <v>0</v>
      </c>
      <c r="XT617">
        <v>0</v>
      </c>
      <c r="XU617">
        <v>0</v>
      </c>
      <c r="XV617">
        <v>0</v>
      </c>
      <c r="XW617">
        <v>0</v>
      </c>
      <c r="XX617">
        <v>0</v>
      </c>
      <c r="XY617">
        <v>0</v>
      </c>
      <c r="YA617" t="s">
        <v>807</v>
      </c>
      <c r="YC617" t="s">
        <v>835</v>
      </c>
      <c r="YD617">
        <v>1</v>
      </c>
      <c r="YE617">
        <v>0</v>
      </c>
      <c r="YF617">
        <v>0</v>
      </c>
      <c r="YG617">
        <v>0</v>
      </c>
      <c r="YH617">
        <v>0</v>
      </c>
      <c r="YI617">
        <v>0</v>
      </c>
      <c r="YJ617">
        <v>0</v>
      </c>
      <c r="YK617">
        <v>0</v>
      </c>
      <c r="YL617">
        <v>0</v>
      </c>
      <c r="YN617" t="s">
        <v>836</v>
      </c>
      <c r="YO617">
        <v>0</v>
      </c>
      <c r="YP617">
        <v>1</v>
      </c>
      <c r="YQ617">
        <v>0</v>
      </c>
      <c r="YR617">
        <v>0</v>
      </c>
      <c r="YS617">
        <v>0</v>
      </c>
      <c r="YT617">
        <v>0</v>
      </c>
      <c r="YU617">
        <v>0</v>
      </c>
      <c r="YV617">
        <v>0</v>
      </c>
      <c r="YX617" t="s">
        <v>807</v>
      </c>
      <c r="YY617" t="s">
        <v>4244</v>
      </c>
      <c r="YZ617">
        <v>1</v>
      </c>
      <c r="ZA617">
        <v>0</v>
      </c>
      <c r="ZB617">
        <v>1</v>
      </c>
      <c r="ZC617">
        <v>0</v>
      </c>
      <c r="ZD617">
        <v>0</v>
      </c>
      <c r="ZE617">
        <v>0</v>
      </c>
      <c r="ZG617" t="s">
        <v>2002</v>
      </c>
      <c r="ZH617">
        <v>0</v>
      </c>
      <c r="ZI617">
        <v>1</v>
      </c>
      <c r="ZJ617">
        <v>0</v>
      </c>
      <c r="ZK617">
        <v>1</v>
      </c>
      <c r="ZL617">
        <v>0</v>
      </c>
      <c r="ZM617">
        <v>0</v>
      </c>
      <c r="ZN617">
        <v>0</v>
      </c>
      <c r="ZO617">
        <v>0</v>
      </c>
      <c r="ZP617">
        <v>0</v>
      </c>
      <c r="ZQ617">
        <v>0</v>
      </c>
      <c r="ZR617">
        <v>0</v>
      </c>
      <c r="ZT617" t="s">
        <v>988</v>
      </c>
      <c r="ZV617" t="s">
        <v>1902</v>
      </c>
      <c r="ZW617">
        <v>0</v>
      </c>
      <c r="ZX617">
        <v>0</v>
      </c>
      <c r="ZY617">
        <v>1</v>
      </c>
      <c r="ZZ617">
        <v>0</v>
      </c>
      <c r="AAA617">
        <v>0</v>
      </c>
      <c r="AAB617">
        <v>0</v>
      </c>
      <c r="AAC617">
        <v>0</v>
      </c>
      <c r="AAD617">
        <v>0</v>
      </c>
      <c r="AAF617" t="s">
        <v>841</v>
      </c>
      <c r="AAP617" t="s">
        <v>1512</v>
      </c>
      <c r="AAQ617">
        <v>1</v>
      </c>
      <c r="AAR617">
        <v>0</v>
      </c>
      <c r="AAS617">
        <v>0</v>
      </c>
      <c r="AAT617">
        <v>0</v>
      </c>
      <c r="AAU617">
        <v>0</v>
      </c>
      <c r="AAV617">
        <v>0</v>
      </c>
      <c r="AAW617">
        <v>0</v>
      </c>
      <c r="AAX617">
        <v>0</v>
      </c>
      <c r="ABF617">
        <v>5297436</v>
      </c>
      <c r="ABG617">
        <v>45986.669652777797</v>
      </c>
      <c r="ABJ617" t="s">
        <v>845</v>
      </c>
      <c r="ABK617" t="s">
        <v>1911</v>
      </c>
      <c r="ABL617" t="s">
        <v>1844</v>
      </c>
      <c r="ABN617">
        <v>1080</v>
      </c>
    </row>
    <row r="618" spans="1:742" x14ac:dyDescent="0.35">
      <c r="A618" t="s">
        <v>2006</v>
      </c>
      <c r="B618" t="s">
        <v>4185</v>
      </c>
      <c r="C618" t="s">
        <v>4186</v>
      </c>
      <c r="D618" t="s">
        <v>4187</v>
      </c>
      <c r="E618">
        <v>45986</v>
      </c>
      <c r="F618" t="s">
        <v>4188</v>
      </c>
      <c r="G618" t="s">
        <v>4189</v>
      </c>
      <c r="H618">
        <v>45986.438735104202</v>
      </c>
      <c r="I618">
        <v>45986.446749143499</v>
      </c>
      <c r="J618">
        <v>45986</v>
      </c>
      <c r="K618" t="s">
        <v>1858</v>
      </c>
      <c r="L618" t="s">
        <v>1251</v>
      </c>
      <c r="M618" t="s">
        <v>3237</v>
      </c>
      <c r="N618" t="s">
        <v>1896</v>
      </c>
      <c r="O618" t="s">
        <v>1908</v>
      </c>
      <c r="P618" t="s">
        <v>1897</v>
      </c>
      <c r="Q618" t="s">
        <v>1907</v>
      </c>
      <c r="R618" t="s">
        <v>1898</v>
      </c>
      <c r="S618" t="s">
        <v>1899</v>
      </c>
      <c r="U618" t="s">
        <v>1900</v>
      </c>
      <c r="W618" t="s">
        <v>916</v>
      </c>
      <c r="Y618" t="s">
        <v>772</v>
      </c>
      <c r="Z618">
        <v>20</v>
      </c>
      <c r="AA618" t="s">
        <v>773</v>
      </c>
      <c r="AB618" t="s">
        <v>1016</v>
      </c>
      <c r="AC618">
        <v>2400</v>
      </c>
      <c r="AD618">
        <v>3400</v>
      </c>
      <c r="AE618" t="s">
        <v>1901</v>
      </c>
      <c r="AF618" t="s">
        <v>1094</v>
      </c>
      <c r="AG618">
        <v>0</v>
      </c>
      <c r="AH618">
        <v>1</v>
      </c>
      <c r="AI618">
        <v>0</v>
      </c>
      <c r="AJ618">
        <v>0</v>
      </c>
      <c r="AK618">
        <v>0</v>
      </c>
      <c r="AL618">
        <v>0</v>
      </c>
      <c r="BM618" t="s">
        <v>777</v>
      </c>
      <c r="BN618" t="s">
        <v>1902</v>
      </c>
      <c r="BO618" t="s">
        <v>1903</v>
      </c>
      <c r="BQ618">
        <v>500</v>
      </c>
      <c r="BR618" t="s">
        <v>1904</v>
      </c>
      <c r="BS618">
        <v>1176.4705882352901</v>
      </c>
      <c r="BT618">
        <v>0.49019607843137297</v>
      </c>
      <c r="BU618">
        <v>0.53258061939126</v>
      </c>
      <c r="BV618">
        <v>1176.4705882352901</v>
      </c>
      <c r="BX618" t="s">
        <v>852</v>
      </c>
      <c r="BZ618">
        <v>54</v>
      </c>
      <c r="CA618">
        <v>5407</v>
      </c>
      <c r="CB618" t="s">
        <v>1907</v>
      </c>
      <c r="CC618" t="s">
        <v>852</v>
      </c>
      <c r="CE618">
        <v>54</v>
      </c>
      <c r="CF618" t="s">
        <v>1908</v>
      </c>
      <c r="CG618" t="s">
        <v>1907</v>
      </c>
      <c r="CH618">
        <v>10</v>
      </c>
      <c r="CI618">
        <v>2</v>
      </c>
      <c r="CJ618" t="s">
        <v>787</v>
      </c>
      <c r="CK618" t="s">
        <v>896</v>
      </c>
      <c r="FO618" t="s">
        <v>807</v>
      </c>
      <c r="FY618" t="s">
        <v>772</v>
      </c>
      <c r="FZ618" t="s">
        <v>1451</v>
      </c>
      <c r="GA618">
        <v>0</v>
      </c>
      <c r="GB618">
        <v>0</v>
      </c>
      <c r="GC618">
        <v>0</v>
      </c>
      <c r="GD618">
        <v>1</v>
      </c>
      <c r="GE618">
        <v>0</v>
      </c>
      <c r="GF618">
        <v>0</v>
      </c>
      <c r="GG618">
        <v>0</v>
      </c>
      <c r="GH618">
        <v>0</v>
      </c>
      <c r="GI618">
        <v>0</v>
      </c>
      <c r="GJ618">
        <v>0</v>
      </c>
      <c r="GK618">
        <v>0</v>
      </c>
      <c r="GL618">
        <v>0</v>
      </c>
      <c r="GM618">
        <v>0</v>
      </c>
      <c r="GO618" t="s">
        <v>833</v>
      </c>
      <c r="IH618" t="s">
        <v>775</v>
      </c>
      <c r="II618">
        <v>0</v>
      </c>
      <c r="IJ618">
        <v>0</v>
      </c>
      <c r="IK618">
        <v>0</v>
      </c>
      <c r="IL618">
        <v>0</v>
      </c>
      <c r="IM618">
        <v>1</v>
      </c>
      <c r="PM618" t="s">
        <v>775</v>
      </c>
      <c r="PN618">
        <v>0</v>
      </c>
      <c r="PO618">
        <v>0</v>
      </c>
      <c r="PP618">
        <v>0</v>
      </c>
      <c r="PQ618">
        <v>0</v>
      </c>
      <c r="PR618">
        <v>0</v>
      </c>
      <c r="PS618">
        <v>1</v>
      </c>
      <c r="XL618" t="s">
        <v>834</v>
      </c>
      <c r="XM618">
        <v>1</v>
      </c>
      <c r="XN618">
        <v>0</v>
      </c>
      <c r="XO618">
        <v>0</v>
      </c>
      <c r="XP618">
        <v>0</v>
      </c>
      <c r="XQ618">
        <v>0</v>
      </c>
      <c r="XR618">
        <v>0</v>
      </c>
      <c r="XS618">
        <v>0</v>
      </c>
      <c r="XT618">
        <v>0</v>
      </c>
      <c r="XU618">
        <v>0</v>
      </c>
      <c r="XV618">
        <v>0</v>
      </c>
      <c r="XW618">
        <v>0</v>
      </c>
      <c r="XX618">
        <v>0</v>
      </c>
      <c r="XY618">
        <v>0</v>
      </c>
      <c r="YA618" t="s">
        <v>807</v>
      </c>
      <c r="YC618" t="s">
        <v>835</v>
      </c>
      <c r="YD618">
        <v>1</v>
      </c>
      <c r="YE618">
        <v>0</v>
      </c>
      <c r="YF618">
        <v>0</v>
      </c>
      <c r="YG618">
        <v>0</v>
      </c>
      <c r="YH618">
        <v>0</v>
      </c>
      <c r="YI618">
        <v>0</v>
      </c>
      <c r="YJ618">
        <v>0</v>
      </c>
      <c r="YK618">
        <v>0</v>
      </c>
      <c r="YL618">
        <v>0</v>
      </c>
      <c r="YN618" t="s">
        <v>836</v>
      </c>
      <c r="YO618">
        <v>0</v>
      </c>
      <c r="YP618">
        <v>1</v>
      </c>
      <c r="YQ618">
        <v>0</v>
      </c>
      <c r="YR618">
        <v>0</v>
      </c>
      <c r="YS618">
        <v>0</v>
      </c>
      <c r="YT618">
        <v>0</v>
      </c>
      <c r="YU618">
        <v>0</v>
      </c>
      <c r="YV618">
        <v>0</v>
      </c>
      <c r="YX618" t="s">
        <v>807</v>
      </c>
      <c r="YY618" t="s">
        <v>4245</v>
      </c>
      <c r="YZ618">
        <v>1</v>
      </c>
      <c r="ZA618">
        <v>0</v>
      </c>
      <c r="ZB618">
        <v>0</v>
      </c>
      <c r="ZC618">
        <v>0</v>
      </c>
      <c r="ZD618">
        <v>0</v>
      </c>
      <c r="ZE618">
        <v>0</v>
      </c>
      <c r="ZG618" t="s">
        <v>878</v>
      </c>
      <c r="ZH618">
        <v>0</v>
      </c>
      <c r="ZI618">
        <v>0</v>
      </c>
      <c r="ZJ618">
        <v>0</v>
      </c>
      <c r="ZK618">
        <v>1</v>
      </c>
      <c r="ZL618">
        <v>0</v>
      </c>
      <c r="ZM618">
        <v>0</v>
      </c>
      <c r="ZN618">
        <v>0</v>
      </c>
      <c r="ZO618">
        <v>0</v>
      </c>
      <c r="ZP618">
        <v>0</v>
      </c>
      <c r="ZQ618">
        <v>0</v>
      </c>
      <c r="ZR618">
        <v>0</v>
      </c>
      <c r="ZT618" t="s">
        <v>988</v>
      </c>
      <c r="ZV618" t="s">
        <v>1902</v>
      </c>
      <c r="ZW618">
        <v>0</v>
      </c>
      <c r="ZX618">
        <v>0</v>
      </c>
      <c r="ZY618">
        <v>1</v>
      </c>
      <c r="ZZ618">
        <v>0</v>
      </c>
      <c r="AAA618">
        <v>0</v>
      </c>
      <c r="AAB618">
        <v>0</v>
      </c>
      <c r="AAC618">
        <v>0</v>
      </c>
      <c r="AAD618">
        <v>0</v>
      </c>
      <c r="AAF618" t="s">
        <v>912</v>
      </c>
      <c r="ABF618">
        <v>5297437</v>
      </c>
      <c r="ABG618">
        <v>45986.669675925899</v>
      </c>
      <c r="ABJ618" t="s">
        <v>845</v>
      </c>
      <c r="ABK618" t="s">
        <v>1911</v>
      </c>
      <c r="ABL618" t="s">
        <v>1844</v>
      </c>
      <c r="ABN618">
        <v>1081</v>
      </c>
    </row>
    <row r="619" spans="1:742" x14ac:dyDescent="0.35">
      <c r="A619" t="s">
        <v>2009</v>
      </c>
      <c r="B619" t="s">
        <v>4185</v>
      </c>
      <c r="C619" t="s">
        <v>4186</v>
      </c>
      <c r="D619" t="s">
        <v>4187</v>
      </c>
      <c r="E619">
        <v>45986</v>
      </c>
      <c r="F619" t="s">
        <v>4188</v>
      </c>
      <c r="G619" t="s">
        <v>4189</v>
      </c>
      <c r="H619">
        <v>45986.356805439798</v>
      </c>
      <c r="I619">
        <v>45986.363796689802</v>
      </c>
      <c r="J619">
        <v>45986</v>
      </c>
      <c r="K619" t="s">
        <v>1865</v>
      </c>
      <c r="L619" t="s">
        <v>1251</v>
      </c>
      <c r="M619" t="s">
        <v>3237</v>
      </c>
      <c r="N619" t="s">
        <v>1896</v>
      </c>
      <c r="O619" t="s">
        <v>1908</v>
      </c>
      <c r="P619" t="s">
        <v>1897</v>
      </c>
      <c r="Q619" t="s">
        <v>1907</v>
      </c>
      <c r="R619" t="s">
        <v>1898</v>
      </c>
      <c r="S619" t="s">
        <v>1899</v>
      </c>
      <c r="U619" t="s">
        <v>1900</v>
      </c>
      <c r="W619" t="s">
        <v>916</v>
      </c>
      <c r="Y619" t="s">
        <v>772</v>
      </c>
      <c r="Z619">
        <v>32</v>
      </c>
      <c r="AA619" t="s">
        <v>773</v>
      </c>
      <c r="AB619" t="s">
        <v>774</v>
      </c>
      <c r="AC619">
        <v>2400</v>
      </c>
      <c r="AD619">
        <v>3400</v>
      </c>
      <c r="AE619" t="s">
        <v>1901</v>
      </c>
      <c r="AF619" t="s">
        <v>1168</v>
      </c>
      <c r="AG619">
        <v>1</v>
      </c>
      <c r="AH619">
        <v>0</v>
      </c>
      <c r="AI619">
        <v>0</v>
      </c>
      <c r="AJ619">
        <v>0</v>
      </c>
      <c r="AK619">
        <v>0</v>
      </c>
      <c r="AL619">
        <v>0</v>
      </c>
      <c r="AM619" t="s">
        <v>793</v>
      </c>
      <c r="AN619" t="s">
        <v>1902</v>
      </c>
      <c r="AO619" t="s">
        <v>1903</v>
      </c>
      <c r="AQ619">
        <v>1000</v>
      </c>
      <c r="AR619" t="s">
        <v>1990</v>
      </c>
      <c r="AS619">
        <v>2352.9411764705901</v>
      </c>
      <c r="AT619">
        <v>0.98039215686274495</v>
      </c>
      <c r="AU619">
        <v>1.06516123878252</v>
      </c>
      <c r="AV619">
        <v>2352.9411764705901</v>
      </c>
      <c r="AX619" t="s">
        <v>799</v>
      </c>
      <c r="BC619" t="s">
        <v>799</v>
      </c>
      <c r="BH619">
        <v>18</v>
      </c>
      <c r="BI619">
        <v>2</v>
      </c>
      <c r="BJ619" t="s">
        <v>787</v>
      </c>
      <c r="BK619" t="s">
        <v>1461</v>
      </c>
      <c r="FO619" t="s">
        <v>807</v>
      </c>
      <c r="FY619" t="s">
        <v>772</v>
      </c>
      <c r="FZ619" t="s">
        <v>2007</v>
      </c>
      <c r="GA619">
        <v>0</v>
      </c>
      <c r="GB619">
        <v>0</v>
      </c>
      <c r="GC619">
        <v>0</v>
      </c>
      <c r="GD619">
        <v>0</v>
      </c>
      <c r="GE619">
        <v>0</v>
      </c>
      <c r="GF619">
        <v>0</v>
      </c>
      <c r="GG619">
        <v>1</v>
      </c>
      <c r="GH619">
        <v>1</v>
      </c>
      <c r="GI619">
        <v>1</v>
      </c>
      <c r="GJ619">
        <v>1</v>
      </c>
      <c r="GK619">
        <v>0</v>
      </c>
      <c r="GL619">
        <v>0</v>
      </c>
      <c r="GM619">
        <v>0</v>
      </c>
      <c r="GO619" t="s">
        <v>833</v>
      </c>
      <c r="IH619" t="s">
        <v>775</v>
      </c>
      <c r="II619">
        <v>0</v>
      </c>
      <c r="IJ619">
        <v>0</v>
      </c>
      <c r="IK619">
        <v>0</v>
      </c>
      <c r="IL619">
        <v>0</v>
      </c>
      <c r="IM619">
        <v>1</v>
      </c>
      <c r="PM619" t="s">
        <v>775</v>
      </c>
      <c r="PN619">
        <v>0</v>
      </c>
      <c r="PO619">
        <v>0</v>
      </c>
      <c r="PP619">
        <v>0</v>
      </c>
      <c r="PQ619">
        <v>0</v>
      </c>
      <c r="PR619">
        <v>0</v>
      </c>
      <c r="PS619">
        <v>1</v>
      </c>
      <c r="XL619" t="s">
        <v>834</v>
      </c>
      <c r="XM619">
        <v>1</v>
      </c>
      <c r="XN619">
        <v>0</v>
      </c>
      <c r="XO619">
        <v>0</v>
      </c>
      <c r="XP619">
        <v>0</v>
      </c>
      <c r="XQ619">
        <v>0</v>
      </c>
      <c r="XR619">
        <v>0</v>
      </c>
      <c r="XS619">
        <v>0</v>
      </c>
      <c r="XT619">
        <v>0</v>
      </c>
      <c r="XU619">
        <v>0</v>
      </c>
      <c r="XV619">
        <v>0</v>
      </c>
      <c r="XW619">
        <v>0</v>
      </c>
      <c r="XX619">
        <v>0</v>
      </c>
      <c r="XY619">
        <v>0</v>
      </c>
      <c r="YA619" t="s">
        <v>807</v>
      </c>
      <c r="YC619" t="s">
        <v>835</v>
      </c>
      <c r="YD619">
        <v>1</v>
      </c>
      <c r="YE619">
        <v>0</v>
      </c>
      <c r="YF619">
        <v>0</v>
      </c>
      <c r="YG619">
        <v>0</v>
      </c>
      <c r="YH619">
        <v>0</v>
      </c>
      <c r="YI619">
        <v>0</v>
      </c>
      <c r="YJ619">
        <v>0</v>
      </c>
      <c r="YK619">
        <v>0</v>
      </c>
      <c r="YL619">
        <v>0</v>
      </c>
      <c r="YN619" t="s">
        <v>2008</v>
      </c>
      <c r="YO619">
        <v>0</v>
      </c>
      <c r="YP619">
        <v>0</v>
      </c>
      <c r="YQ619">
        <v>0</v>
      </c>
      <c r="YR619">
        <v>1</v>
      </c>
      <c r="YS619">
        <v>1</v>
      </c>
      <c r="YT619">
        <v>0</v>
      </c>
      <c r="YU619">
        <v>0</v>
      </c>
      <c r="YV619">
        <v>0</v>
      </c>
      <c r="YX619" t="s">
        <v>807</v>
      </c>
      <c r="YY619" t="s">
        <v>1242</v>
      </c>
      <c r="YZ619">
        <v>1</v>
      </c>
      <c r="ZA619">
        <v>1</v>
      </c>
      <c r="ZB619">
        <v>1</v>
      </c>
      <c r="ZC619">
        <v>0</v>
      </c>
      <c r="ZD619">
        <v>0</v>
      </c>
      <c r="ZE619">
        <v>0</v>
      </c>
      <c r="ZG619" t="s">
        <v>1040</v>
      </c>
      <c r="ZH619">
        <v>1</v>
      </c>
      <c r="ZI619">
        <v>0</v>
      </c>
      <c r="ZJ619">
        <v>0</v>
      </c>
      <c r="ZK619">
        <v>0</v>
      </c>
      <c r="ZL619">
        <v>0</v>
      </c>
      <c r="ZM619">
        <v>0</v>
      </c>
      <c r="ZN619">
        <v>0</v>
      </c>
      <c r="ZO619">
        <v>0</v>
      </c>
      <c r="ZP619">
        <v>0</v>
      </c>
      <c r="ZQ619">
        <v>0</v>
      </c>
      <c r="ZR619">
        <v>0</v>
      </c>
      <c r="ZT619" t="s">
        <v>948</v>
      </c>
      <c r="ZV619" t="s">
        <v>1902</v>
      </c>
      <c r="ZW619">
        <v>0</v>
      </c>
      <c r="ZX619">
        <v>0</v>
      </c>
      <c r="ZY619">
        <v>1</v>
      </c>
      <c r="ZZ619">
        <v>0</v>
      </c>
      <c r="AAA619">
        <v>0</v>
      </c>
      <c r="AAB619">
        <v>0</v>
      </c>
      <c r="AAC619">
        <v>0</v>
      </c>
      <c r="AAD619">
        <v>0</v>
      </c>
      <c r="AAF619" t="s">
        <v>841</v>
      </c>
      <c r="AAP619" t="s">
        <v>1512</v>
      </c>
      <c r="AAQ619">
        <v>1</v>
      </c>
      <c r="AAR619">
        <v>0</v>
      </c>
      <c r="AAS619">
        <v>0</v>
      </c>
      <c r="AAT619">
        <v>0</v>
      </c>
      <c r="AAU619">
        <v>0</v>
      </c>
      <c r="AAV619">
        <v>0</v>
      </c>
      <c r="AAW619">
        <v>0</v>
      </c>
      <c r="AAX619">
        <v>0</v>
      </c>
      <c r="ABF619">
        <v>5297462</v>
      </c>
      <c r="ABG619">
        <v>45986.670335648101</v>
      </c>
      <c r="ABJ619" t="s">
        <v>845</v>
      </c>
      <c r="ABK619" t="s">
        <v>1911</v>
      </c>
      <c r="ABL619" t="s">
        <v>1844</v>
      </c>
      <c r="ABN619">
        <v>1082</v>
      </c>
    </row>
    <row r="620" spans="1:742" x14ac:dyDescent="0.35">
      <c r="A620" t="s">
        <v>2012</v>
      </c>
      <c r="B620" t="s">
        <v>4185</v>
      </c>
      <c r="C620" t="s">
        <v>4186</v>
      </c>
      <c r="D620" t="s">
        <v>4187</v>
      </c>
      <c r="E620">
        <v>45986</v>
      </c>
      <c r="F620" t="s">
        <v>4188</v>
      </c>
      <c r="G620" t="s">
        <v>4189</v>
      </c>
      <c r="H620">
        <v>45986.364771666696</v>
      </c>
      <c r="I620">
        <v>45986.3703368403</v>
      </c>
      <c r="J620">
        <v>45986</v>
      </c>
      <c r="K620" t="s">
        <v>1865</v>
      </c>
      <c r="L620" t="s">
        <v>1251</v>
      </c>
      <c r="M620" t="s">
        <v>3237</v>
      </c>
      <c r="N620" t="s">
        <v>1896</v>
      </c>
      <c r="O620" t="s">
        <v>1908</v>
      </c>
      <c r="P620" t="s">
        <v>1897</v>
      </c>
      <c r="Q620" t="s">
        <v>1907</v>
      </c>
      <c r="R620" t="s">
        <v>1898</v>
      </c>
      <c r="S620" t="s">
        <v>1899</v>
      </c>
      <c r="U620" t="s">
        <v>1900</v>
      </c>
      <c r="W620" t="s">
        <v>916</v>
      </c>
      <c r="Y620" t="s">
        <v>772</v>
      </c>
      <c r="Z620">
        <v>25</v>
      </c>
      <c r="AA620" t="s">
        <v>973</v>
      </c>
      <c r="AB620" t="s">
        <v>2010</v>
      </c>
      <c r="AC620">
        <v>2400</v>
      </c>
      <c r="AD620">
        <v>3400</v>
      </c>
      <c r="AE620" t="s">
        <v>1901</v>
      </c>
      <c r="AF620" t="s">
        <v>1168</v>
      </c>
      <c r="AG620">
        <v>1</v>
      </c>
      <c r="AH620">
        <v>0</v>
      </c>
      <c r="AI620">
        <v>0</v>
      </c>
      <c r="AJ620">
        <v>0</v>
      </c>
      <c r="AK620">
        <v>0</v>
      </c>
      <c r="AL620">
        <v>0</v>
      </c>
      <c r="AM620" t="s">
        <v>793</v>
      </c>
      <c r="AN620" t="s">
        <v>1902</v>
      </c>
      <c r="AO620" t="s">
        <v>1903</v>
      </c>
      <c r="AQ620">
        <v>1000</v>
      </c>
      <c r="AR620" t="s">
        <v>1990</v>
      </c>
      <c r="AS620">
        <v>2352.9411764705901</v>
      </c>
      <c r="AT620">
        <v>0.98039215686274495</v>
      </c>
      <c r="AU620">
        <v>1.06516123878252</v>
      </c>
      <c r="AV620">
        <v>2352.9411764705901</v>
      </c>
      <c r="AX620" t="s">
        <v>799</v>
      </c>
      <c r="BC620" t="s">
        <v>799</v>
      </c>
      <c r="BH620">
        <v>15</v>
      </c>
      <c r="BI620">
        <v>3</v>
      </c>
      <c r="BJ620" t="s">
        <v>787</v>
      </c>
      <c r="BK620" t="s">
        <v>1033</v>
      </c>
      <c r="FO620" t="s">
        <v>807</v>
      </c>
      <c r="FY620" t="s">
        <v>772</v>
      </c>
      <c r="FZ620" t="s">
        <v>2011</v>
      </c>
      <c r="GA620">
        <v>0</v>
      </c>
      <c r="GB620">
        <v>0</v>
      </c>
      <c r="GC620">
        <v>0</v>
      </c>
      <c r="GD620">
        <v>0</v>
      </c>
      <c r="GE620">
        <v>0</v>
      </c>
      <c r="GF620">
        <v>0</v>
      </c>
      <c r="GG620">
        <v>1</v>
      </c>
      <c r="GH620">
        <v>1</v>
      </c>
      <c r="GI620">
        <v>1</v>
      </c>
      <c r="GJ620">
        <v>1</v>
      </c>
      <c r="GK620">
        <v>0</v>
      </c>
      <c r="GL620">
        <v>0</v>
      </c>
      <c r="GM620">
        <v>0</v>
      </c>
      <c r="GO620" t="s">
        <v>833</v>
      </c>
      <c r="IH620" t="s">
        <v>775</v>
      </c>
      <c r="II620">
        <v>0</v>
      </c>
      <c r="IJ620">
        <v>0</v>
      </c>
      <c r="IK620">
        <v>0</v>
      </c>
      <c r="IL620">
        <v>0</v>
      </c>
      <c r="IM620">
        <v>1</v>
      </c>
      <c r="PM620" t="s">
        <v>775</v>
      </c>
      <c r="PN620">
        <v>0</v>
      </c>
      <c r="PO620">
        <v>0</v>
      </c>
      <c r="PP620">
        <v>0</v>
      </c>
      <c r="PQ620">
        <v>0</v>
      </c>
      <c r="PR620">
        <v>0</v>
      </c>
      <c r="PS620">
        <v>1</v>
      </c>
      <c r="XL620" t="s">
        <v>834</v>
      </c>
      <c r="XM620">
        <v>1</v>
      </c>
      <c r="XN620">
        <v>0</v>
      </c>
      <c r="XO620">
        <v>0</v>
      </c>
      <c r="XP620">
        <v>0</v>
      </c>
      <c r="XQ620">
        <v>0</v>
      </c>
      <c r="XR620">
        <v>0</v>
      </c>
      <c r="XS620">
        <v>0</v>
      </c>
      <c r="XT620">
        <v>0</v>
      </c>
      <c r="XU620">
        <v>0</v>
      </c>
      <c r="XV620">
        <v>0</v>
      </c>
      <c r="XW620">
        <v>0</v>
      </c>
      <c r="XX620">
        <v>0</v>
      </c>
      <c r="XY620">
        <v>0</v>
      </c>
      <c r="YA620" t="s">
        <v>807</v>
      </c>
      <c r="YC620" t="s">
        <v>835</v>
      </c>
      <c r="YD620">
        <v>1</v>
      </c>
      <c r="YE620">
        <v>0</v>
      </c>
      <c r="YF620">
        <v>0</v>
      </c>
      <c r="YG620">
        <v>0</v>
      </c>
      <c r="YH620">
        <v>0</v>
      </c>
      <c r="YI620">
        <v>0</v>
      </c>
      <c r="YJ620">
        <v>0</v>
      </c>
      <c r="YK620">
        <v>0</v>
      </c>
      <c r="YL620">
        <v>0</v>
      </c>
      <c r="YN620" t="s">
        <v>2008</v>
      </c>
      <c r="YO620">
        <v>0</v>
      </c>
      <c r="YP620">
        <v>0</v>
      </c>
      <c r="YQ620">
        <v>0</v>
      </c>
      <c r="YR620">
        <v>1</v>
      </c>
      <c r="YS620">
        <v>1</v>
      </c>
      <c r="YT620">
        <v>0</v>
      </c>
      <c r="YU620">
        <v>0</v>
      </c>
      <c r="YV620">
        <v>0</v>
      </c>
      <c r="YX620" t="s">
        <v>807</v>
      </c>
      <c r="YY620" t="s">
        <v>1242</v>
      </c>
      <c r="YZ620">
        <v>1</v>
      </c>
      <c r="ZA620">
        <v>1</v>
      </c>
      <c r="ZB620">
        <v>1</v>
      </c>
      <c r="ZC620">
        <v>0</v>
      </c>
      <c r="ZD620">
        <v>0</v>
      </c>
      <c r="ZE620">
        <v>0</v>
      </c>
      <c r="ZG620" t="s">
        <v>1040</v>
      </c>
      <c r="ZH620">
        <v>1</v>
      </c>
      <c r="ZI620">
        <v>0</v>
      </c>
      <c r="ZJ620">
        <v>0</v>
      </c>
      <c r="ZK620">
        <v>0</v>
      </c>
      <c r="ZL620">
        <v>0</v>
      </c>
      <c r="ZM620">
        <v>0</v>
      </c>
      <c r="ZN620">
        <v>0</v>
      </c>
      <c r="ZO620">
        <v>0</v>
      </c>
      <c r="ZP620">
        <v>0</v>
      </c>
      <c r="ZQ620">
        <v>0</v>
      </c>
      <c r="ZR620">
        <v>0</v>
      </c>
      <c r="ZT620" t="s">
        <v>948</v>
      </c>
      <c r="ZV620" t="s">
        <v>1902</v>
      </c>
      <c r="ZW620">
        <v>0</v>
      </c>
      <c r="ZX620">
        <v>0</v>
      </c>
      <c r="ZY620">
        <v>1</v>
      </c>
      <c r="ZZ620">
        <v>0</v>
      </c>
      <c r="AAA620">
        <v>0</v>
      </c>
      <c r="AAB620">
        <v>0</v>
      </c>
      <c r="AAC620">
        <v>0</v>
      </c>
      <c r="AAD620">
        <v>0</v>
      </c>
      <c r="AAF620" t="s">
        <v>841</v>
      </c>
      <c r="AAP620" t="s">
        <v>1512</v>
      </c>
      <c r="AAQ620">
        <v>1</v>
      </c>
      <c r="AAR620">
        <v>0</v>
      </c>
      <c r="AAS620">
        <v>0</v>
      </c>
      <c r="AAT620">
        <v>0</v>
      </c>
      <c r="AAU620">
        <v>0</v>
      </c>
      <c r="AAV620">
        <v>0</v>
      </c>
      <c r="AAW620">
        <v>0</v>
      </c>
      <c r="AAX620">
        <v>0</v>
      </c>
      <c r="ABF620">
        <v>5297463</v>
      </c>
      <c r="ABG620">
        <v>45986.6703472222</v>
      </c>
      <c r="ABJ620" t="s">
        <v>845</v>
      </c>
      <c r="ABK620" t="s">
        <v>1911</v>
      </c>
      <c r="ABL620" t="s">
        <v>1844</v>
      </c>
      <c r="ABN620">
        <v>1083</v>
      </c>
    </row>
    <row r="621" spans="1:742" x14ac:dyDescent="0.35">
      <c r="A621" t="s">
        <v>2013</v>
      </c>
      <c r="B621" t="s">
        <v>4185</v>
      </c>
      <c r="C621" t="s">
        <v>4186</v>
      </c>
      <c r="D621" t="s">
        <v>4187</v>
      </c>
      <c r="E621">
        <v>45986</v>
      </c>
      <c r="F621" t="s">
        <v>4188</v>
      </c>
      <c r="G621" t="s">
        <v>4189</v>
      </c>
      <c r="H621">
        <v>45986.370490983798</v>
      </c>
      <c r="I621">
        <v>45986.373414826397</v>
      </c>
      <c r="J621">
        <v>45986</v>
      </c>
      <c r="K621" t="s">
        <v>1865</v>
      </c>
      <c r="L621" t="s">
        <v>1251</v>
      </c>
      <c r="M621" t="s">
        <v>3237</v>
      </c>
      <c r="N621" t="s">
        <v>1896</v>
      </c>
      <c r="O621" t="s">
        <v>1908</v>
      </c>
      <c r="P621" t="s">
        <v>1897</v>
      </c>
      <c r="Q621" t="s">
        <v>1907</v>
      </c>
      <c r="R621" t="s">
        <v>1898</v>
      </c>
      <c r="S621" t="s">
        <v>1899</v>
      </c>
      <c r="U621" t="s">
        <v>1900</v>
      </c>
      <c r="W621" t="s">
        <v>916</v>
      </c>
      <c r="Y621" t="s">
        <v>772</v>
      </c>
      <c r="Z621">
        <v>36</v>
      </c>
      <c r="AA621" t="s">
        <v>973</v>
      </c>
      <c r="AB621" t="s">
        <v>774</v>
      </c>
      <c r="AC621">
        <v>2400</v>
      </c>
      <c r="AD621">
        <v>3400</v>
      </c>
      <c r="AE621" t="s">
        <v>1901</v>
      </c>
      <c r="AF621" t="s">
        <v>1168</v>
      </c>
      <c r="AG621">
        <v>1</v>
      </c>
      <c r="AH621">
        <v>0</v>
      </c>
      <c r="AI621">
        <v>0</v>
      </c>
      <c r="AJ621">
        <v>0</v>
      </c>
      <c r="AK621">
        <v>0</v>
      </c>
      <c r="AL621">
        <v>0</v>
      </c>
      <c r="AM621" t="s">
        <v>793</v>
      </c>
      <c r="AN621" t="s">
        <v>1902</v>
      </c>
      <c r="AO621" t="s">
        <v>1903</v>
      </c>
      <c r="AQ621">
        <v>1000</v>
      </c>
      <c r="AR621" t="s">
        <v>1990</v>
      </c>
      <c r="AS621">
        <v>2352.9411764705901</v>
      </c>
      <c r="AT621">
        <v>0.98039215686274495</v>
      </c>
      <c r="AU621">
        <v>1.06516123878252</v>
      </c>
      <c r="AV621">
        <v>2352.9411764705901</v>
      </c>
      <c r="AX621" t="s">
        <v>799</v>
      </c>
      <c r="BC621" t="s">
        <v>799</v>
      </c>
      <c r="BH621">
        <v>25</v>
      </c>
      <c r="BI621">
        <v>4</v>
      </c>
      <c r="BJ621" t="s">
        <v>787</v>
      </c>
      <c r="BK621" t="s">
        <v>1546</v>
      </c>
      <c r="FO621" t="s">
        <v>807</v>
      </c>
      <c r="FY621" t="s">
        <v>772</v>
      </c>
      <c r="FZ621" t="s">
        <v>2007</v>
      </c>
      <c r="GA621">
        <v>0</v>
      </c>
      <c r="GB621">
        <v>0</v>
      </c>
      <c r="GC621">
        <v>0</v>
      </c>
      <c r="GD621">
        <v>0</v>
      </c>
      <c r="GE621">
        <v>0</v>
      </c>
      <c r="GF621">
        <v>0</v>
      </c>
      <c r="GG621">
        <v>1</v>
      </c>
      <c r="GH621">
        <v>1</v>
      </c>
      <c r="GI621">
        <v>1</v>
      </c>
      <c r="GJ621">
        <v>1</v>
      </c>
      <c r="GK621">
        <v>0</v>
      </c>
      <c r="GL621">
        <v>0</v>
      </c>
      <c r="GM621">
        <v>0</v>
      </c>
      <c r="GO621" t="s">
        <v>833</v>
      </c>
      <c r="IH621" t="s">
        <v>775</v>
      </c>
      <c r="II621">
        <v>0</v>
      </c>
      <c r="IJ621">
        <v>0</v>
      </c>
      <c r="IK621">
        <v>0</v>
      </c>
      <c r="IL621">
        <v>0</v>
      </c>
      <c r="IM621">
        <v>1</v>
      </c>
      <c r="PM621" t="s">
        <v>775</v>
      </c>
      <c r="PN621">
        <v>0</v>
      </c>
      <c r="PO621">
        <v>0</v>
      </c>
      <c r="PP621">
        <v>0</v>
      </c>
      <c r="PQ621">
        <v>0</v>
      </c>
      <c r="PR621">
        <v>0</v>
      </c>
      <c r="PS621">
        <v>1</v>
      </c>
      <c r="XL621" t="s">
        <v>834</v>
      </c>
      <c r="XM621">
        <v>1</v>
      </c>
      <c r="XN621">
        <v>0</v>
      </c>
      <c r="XO621">
        <v>0</v>
      </c>
      <c r="XP621">
        <v>0</v>
      </c>
      <c r="XQ621">
        <v>0</v>
      </c>
      <c r="XR621">
        <v>0</v>
      </c>
      <c r="XS621">
        <v>0</v>
      </c>
      <c r="XT621">
        <v>0</v>
      </c>
      <c r="XU621">
        <v>0</v>
      </c>
      <c r="XV621">
        <v>0</v>
      </c>
      <c r="XW621">
        <v>0</v>
      </c>
      <c r="XX621">
        <v>0</v>
      </c>
      <c r="XY621">
        <v>0</v>
      </c>
      <c r="YA621" t="s">
        <v>807</v>
      </c>
      <c r="YC621" t="s">
        <v>835</v>
      </c>
      <c r="YD621">
        <v>1</v>
      </c>
      <c r="YE621">
        <v>0</v>
      </c>
      <c r="YF621">
        <v>0</v>
      </c>
      <c r="YG621">
        <v>0</v>
      </c>
      <c r="YH621">
        <v>0</v>
      </c>
      <c r="YI621">
        <v>0</v>
      </c>
      <c r="YJ621">
        <v>0</v>
      </c>
      <c r="YK621">
        <v>0</v>
      </c>
      <c r="YL621">
        <v>0</v>
      </c>
      <c r="YN621" t="s">
        <v>2008</v>
      </c>
      <c r="YO621">
        <v>0</v>
      </c>
      <c r="YP621">
        <v>0</v>
      </c>
      <c r="YQ621">
        <v>0</v>
      </c>
      <c r="YR621">
        <v>1</v>
      </c>
      <c r="YS621">
        <v>1</v>
      </c>
      <c r="YT621">
        <v>0</v>
      </c>
      <c r="YU621">
        <v>0</v>
      </c>
      <c r="YV621">
        <v>0</v>
      </c>
      <c r="YX621" t="s">
        <v>807</v>
      </c>
      <c r="YY621" t="s">
        <v>1370</v>
      </c>
      <c r="YZ621">
        <v>1</v>
      </c>
      <c r="ZA621">
        <v>1</v>
      </c>
      <c r="ZB621">
        <v>0</v>
      </c>
      <c r="ZC621">
        <v>0</v>
      </c>
      <c r="ZD621">
        <v>0</v>
      </c>
      <c r="ZE621">
        <v>0</v>
      </c>
      <c r="ZG621" t="s">
        <v>1040</v>
      </c>
      <c r="ZH621">
        <v>1</v>
      </c>
      <c r="ZI621">
        <v>0</v>
      </c>
      <c r="ZJ621">
        <v>0</v>
      </c>
      <c r="ZK621">
        <v>0</v>
      </c>
      <c r="ZL621">
        <v>0</v>
      </c>
      <c r="ZM621">
        <v>0</v>
      </c>
      <c r="ZN621">
        <v>0</v>
      </c>
      <c r="ZO621">
        <v>0</v>
      </c>
      <c r="ZP621">
        <v>0</v>
      </c>
      <c r="ZQ621">
        <v>0</v>
      </c>
      <c r="ZR621">
        <v>0</v>
      </c>
      <c r="ZT621" t="s">
        <v>948</v>
      </c>
      <c r="ZV621" t="s">
        <v>1902</v>
      </c>
      <c r="ZW621">
        <v>0</v>
      </c>
      <c r="ZX621">
        <v>0</v>
      </c>
      <c r="ZY621">
        <v>1</v>
      </c>
      <c r="ZZ621">
        <v>0</v>
      </c>
      <c r="AAA621">
        <v>0</v>
      </c>
      <c r="AAB621">
        <v>0</v>
      </c>
      <c r="AAC621">
        <v>0</v>
      </c>
      <c r="AAD621">
        <v>0</v>
      </c>
      <c r="AAF621" t="s">
        <v>841</v>
      </c>
      <c r="AAP621" t="s">
        <v>1512</v>
      </c>
      <c r="AAQ621">
        <v>1</v>
      </c>
      <c r="AAR621">
        <v>0</v>
      </c>
      <c r="AAS621">
        <v>0</v>
      </c>
      <c r="AAT621">
        <v>0</v>
      </c>
      <c r="AAU621">
        <v>0</v>
      </c>
      <c r="AAV621">
        <v>0</v>
      </c>
      <c r="AAW621">
        <v>0</v>
      </c>
      <c r="AAX621">
        <v>0</v>
      </c>
      <c r="ABF621">
        <v>5297464</v>
      </c>
      <c r="ABG621">
        <v>45986.670358796298</v>
      </c>
      <c r="ABJ621" t="s">
        <v>845</v>
      </c>
      <c r="ABK621" t="s">
        <v>1911</v>
      </c>
      <c r="ABL621" t="s">
        <v>1844</v>
      </c>
      <c r="ABN621">
        <v>1084</v>
      </c>
    </row>
    <row r="622" spans="1:742" x14ac:dyDescent="0.35">
      <c r="A622" t="s">
        <v>2015</v>
      </c>
      <c r="B622" t="s">
        <v>4185</v>
      </c>
      <c r="C622" t="s">
        <v>4186</v>
      </c>
      <c r="D622" t="s">
        <v>4187</v>
      </c>
      <c r="E622">
        <v>45986</v>
      </c>
      <c r="F622" t="s">
        <v>4188</v>
      </c>
      <c r="G622" t="s">
        <v>4189</v>
      </c>
      <c r="H622">
        <v>45986.373660532401</v>
      </c>
      <c r="I622">
        <v>45986.378250544003</v>
      </c>
      <c r="J622">
        <v>45986</v>
      </c>
      <c r="K622" t="s">
        <v>1865</v>
      </c>
      <c r="L622" t="s">
        <v>1251</v>
      </c>
      <c r="M622" t="s">
        <v>3237</v>
      </c>
      <c r="N622" t="s">
        <v>1896</v>
      </c>
      <c r="O622" t="s">
        <v>1908</v>
      </c>
      <c r="P622" t="s">
        <v>1897</v>
      </c>
      <c r="Q622" t="s">
        <v>1907</v>
      </c>
      <c r="R622" t="s">
        <v>1898</v>
      </c>
      <c r="S622" t="s">
        <v>1899</v>
      </c>
      <c r="U622" t="s">
        <v>1900</v>
      </c>
      <c r="W622" t="s">
        <v>916</v>
      </c>
      <c r="Y622" t="s">
        <v>772</v>
      </c>
      <c r="Z622">
        <v>23</v>
      </c>
      <c r="AA622" t="s">
        <v>773</v>
      </c>
      <c r="AB622" t="s">
        <v>774</v>
      </c>
      <c r="AC622">
        <v>2400</v>
      </c>
      <c r="AD622">
        <v>3400</v>
      </c>
      <c r="AE622" t="s">
        <v>1901</v>
      </c>
      <c r="AF622" t="s">
        <v>1094</v>
      </c>
      <c r="AG622">
        <v>0</v>
      </c>
      <c r="AH622">
        <v>1</v>
      </c>
      <c r="AI622">
        <v>0</v>
      </c>
      <c r="AJ622">
        <v>0</v>
      </c>
      <c r="AK622">
        <v>0</v>
      </c>
      <c r="AL622">
        <v>0</v>
      </c>
      <c r="BM622" t="s">
        <v>793</v>
      </c>
      <c r="BN622" t="s">
        <v>1902</v>
      </c>
      <c r="BO622" t="s">
        <v>1903</v>
      </c>
      <c r="BQ622">
        <v>500</v>
      </c>
      <c r="BR622" t="s">
        <v>1904</v>
      </c>
      <c r="BS622">
        <v>1176.4705882352901</v>
      </c>
      <c r="BT622">
        <v>0.49019607843137297</v>
      </c>
      <c r="BU622">
        <v>0.53258061939126</v>
      </c>
      <c r="BV622">
        <v>1176.4705882352901</v>
      </c>
      <c r="BX622" t="s">
        <v>852</v>
      </c>
      <c r="BZ622">
        <v>54</v>
      </c>
      <c r="CA622">
        <v>5407</v>
      </c>
      <c r="CB622" t="s">
        <v>1907</v>
      </c>
      <c r="CC622" t="s">
        <v>852</v>
      </c>
      <c r="CE622">
        <v>54</v>
      </c>
      <c r="CF622" t="s">
        <v>1908</v>
      </c>
      <c r="CG622" t="s">
        <v>1907</v>
      </c>
      <c r="CH622">
        <v>5</v>
      </c>
      <c r="CI622">
        <v>2</v>
      </c>
      <c r="CJ622" t="s">
        <v>787</v>
      </c>
      <c r="CK622" t="s">
        <v>832</v>
      </c>
      <c r="FO622" t="s">
        <v>807</v>
      </c>
      <c r="FY622" t="s">
        <v>807</v>
      </c>
      <c r="GO622" t="s">
        <v>833</v>
      </c>
      <c r="IH622" t="s">
        <v>775</v>
      </c>
      <c r="II622">
        <v>0</v>
      </c>
      <c r="IJ622">
        <v>0</v>
      </c>
      <c r="IK622">
        <v>0</v>
      </c>
      <c r="IL622">
        <v>0</v>
      </c>
      <c r="IM622">
        <v>1</v>
      </c>
      <c r="PM622" t="s">
        <v>775</v>
      </c>
      <c r="PN622">
        <v>0</v>
      </c>
      <c r="PO622">
        <v>0</v>
      </c>
      <c r="PP622">
        <v>0</v>
      </c>
      <c r="PQ622">
        <v>0</v>
      </c>
      <c r="PR622">
        <v>0</v>
      </c>
      <c r="PS622">
        <v>1</v>
      </c>
      <c r="XL622" t="s">
        <v>834</v>
      </c>
      <c r="XM622">
        <v>1</v>
      </c>
      <c r="XN622">
        <v>0</v>
      </c>
      <c r="XO622">
        <v>0</v>
      </c>
      <c r="XP622">
        <v>0</v>
      </c>
      <c r="XQ622">
        <v>0</v>
      </c>
      <c r="XR622">
        <v>0</v>
      </c>
      <c r="XS622">
        <v>0</v>
      </c>
      <c r="XT622">
        <v>0</v>
      </c>
      <c r="XU622">
        <v>0</v>
      </c>
      <c r="XV622">
        <v>0</v>
      </c>
      <c r="XW622">
        <v>0</v>
      </c>
      <c r="XX622">
        <v>0</v>
      </c>
      <c r="XY622">
        <v>0</v>
      </c>
      <c r="YA622" t="s">
        <v>807</v>
      </c>
      <c r="YC622" t="s">
        <v>835</v>
      </c>
      <c r="YD622">
        <v>1</v>
      </c>
      <c r="YE622">
        <v>0</v>
      </c>
      <c r="YF622">
        <v>0</v>
      </c>
      <c r="YG622">
        <v>0</v>
      </c>
      <c r="YH622">
        <v>0</v>
      </c>
      <c r="YI622">
        <v>0</v>
      </c>
      <c r="YJ622">
        <v>0</v>
      </c>
      <c r="YK622">
        <v>0</v>
      </c>
      <c r="YL622">
        <v>0</v>
      </c>
      <c r="YN622" t="s">
        <v>2008</v>
      </c>
      <c r="YO622">
        <v>0</v>
      </c>
      <c r="YP622">
        <v>0</v>
      </c>
      <c r="YQ622">
        <v>0</v>
      </c>
      <c r="YR622">
        <v>1</v>
      </c>
      <c r="YS622">
        <v>1</v>
      </c>
      <c r="YT622">
        <v>0</v>
      </c>
      <c r="YU622">
        <v>0</v>
      </c>
      <c r="YV622">
        <v>0</v>
      </c>
      <c r="YX622" t="s">
        <v>807</v>
      </c>
      <c r="YY622" t="s">
        <v>1609</v>
      </c>
      <c r="YZ622">
        <v>1</v>
      </c>
      <c r="ZA622">
        <v>1</v>
      </c>
      <c r="ZB622">
        <v>1</v>
      </c>
      <c r="ZC622">
        <v>0</v>
      </c>
      <c r="ZD622">
        <v>0</v>
      </c>
      <c r="ZE622">
        <v>0</v>
      </c>
      <c r="ZG622" t="s">
        <v>1040</v>
      </c>
      <c r="ZH622">
        <v>1</v>
      </c>
      <c r="ZI622">
        <v>0</v>
      </c>
      <c r="ZJ622">
        <v>0</v>
      </c>
      <c r="ZK622">
        <v>0</v>
      </c>
      <c r="ZL622">
        <v>0</v>
      </c>
      <c r="ZM622">
        <v>0</v>
      </c>
      <c r="ZN622">
        <v>0</v>
      </c>
      <c r="ZO622">
        <v>0</v>
      </c>
      <c r="ZP622">
        <v>0</v>
      </c>
      <c r="ZQ622">
        <v>0</v>
      </c>
      <c r="ZR622">
        <v>0</v>
      </c>
      <c r="ZT622" t="s">
        <v>988</v>
      </c>
      <c r="ZV622" t="s">
        <v>1902</v>
      </c>
      <c r="ZW622">
        <v>0</v>
      </c>
      <c r="ZX622">
        <v>0</v>
      </c>
      <c r="ZY622">
        <v>1</v>
      </c>
      <c r="ZZ622">
        <v>0</v>
      </c>
      <c r="AAA622">
        <v>0</v>
      </c>
      <c r="AAB622">
        <v>0</v>
      </c>
      <c r="AAC622">
        <v>0</v>
      </c>
      <c r="AAD622">
        <v>0</v>
      </c>
      <c r="AAF622" t="s">
        <v>949</v>
      </c>
      <c r="AAG622" t="s">
        <v>2014</v>
      </c>
      <c r="AAH622">
        <v>1</v>
      </c>
      <c r="AAI622">
        <v>1</v>
      </c>
      <c r="AAJ622">
        <v>1</v>
      </c>
      <c r="AAK622">
        <v>0</v>
      </c>
      <c r="AAL622">
        <v>0</v>
      </c>
      <c r="AAM622">
        <v>0</v>
      </c>
      <c r="AAN622">
        <v>0</v>
      </c>
      <c r="ABF622">
        <v>5297465</v>
      </c>
      <c r="ABG622">
        <v>45986.670381944401</v>
      </c>
      <c r="ABJ622" t="s">
        <v>845</v>
      </c>
      <c r="ABK622" t="s">
        <v>1911</v>
      </c>
      <c r="ABL622" t="s">
        <v>1844</v>
      </c>
      <c r="ABN622">
        <v>1085</v>
      </c>
    </row>
    <row r="623" spans="1:742" x14ac:dyDescent="0.35">
      <c r="A623" t="s">
        <v>2016</v>
      </c>
      <c r="B623" t="s">
        <v>4185</v>
      </c>
      <c r="C623" t="s">
        <v>4186</v>
      </c>
      <c r="D623" t="s">
        <v>4187</v>
      </c>
      <c r="E623">
        <v>45986</v>
      </c>
      <c r="F623" t="s">
        <v>4188</v>
      </c>
      <c r="G623" t="s">
        <v>4189</v>
      </c>
      <c r="H623">
        <v>45986.381021875</v>
      </c>
      <c r="I623">
        <v>45986.386798113403</v>
      </c>
      <c r="J623">
        <v>45986</v>
      </c>
      <c r="K623" t="s">
        <v>1865</v>
      </c>
      <c r="L623" t="s">
        <v>1251</v>
      </c>
      <c r="M623" t="s">
        <v>3237</v>
      </c>
      <c r="N623" t="s">
        <v>1896</v>
      </c>
      <c r="O623" t="s">
        <v>1908</v>
      </c>
      <c r="P623" t="s">
        <v>1897</v>
      </c>
      <c r="Q623" t="s">
        <v>1907</v>
      </c>
      <c r="R623" t="s">
        <v>1898</v>
      </c>
      <c r="S623" t="s">
        <v>1899</v>
      </c>
      <c r="U623" t="s">
        <v>1900</v>
      </c>
      <c r="W623" t="s">
        <v>916</v>
      </c>
      <c r="Y623" t="s">
        <v>772</v>
      </c>
      <c r="Z623">
        <v>34</v>
      </c>
      <c r="AA623" t="s">
        <v>773</v>
      </c>
      <c r="AB623" t="s">
        <v>774</v>
      </c>
      <c r="AC623">
        <v>2400</v>
      </c>
      <c r="AD623">
        <v>3400</v>
      </c>
      <c r="AE623" t="s">
        <v>1901</v>
      </c>
      <c r="AF623" t="s">
        <v>1094</v>
      </c>
      <c r="AG623">
        <v>0</v>
      </c>
      <c r="AH623">
        <v>1</v>
      </c>
      <c r="AI623">
        <v>0</v>
      </c>
      <c r="AJ623">
        <v>0</v>
      </c>
      <c r="AK623">
        <v>0</v>
      </c>
      <c r="AL623">
        <v>0</v>
      </c>
      <c r="BM623" t="s">
        <v>777</v>
      </c>
      <c r="BN623" t="s">
        <v>1902</v>
      </c>
      <c r="BO623" t="s">
        <v>1903</v>
      </c>
      <c r="BQ623">
        <v>500</v>
      </c>
      <c r="BR623" t="s">
        <v>1904</v>
      </c>
      <c r="BS623">
        <v>1176.4705882352901</v>
      </c>
      <c r="BT623">
        <v>0.49019607843137297</v>
      </c>
      <c r="BU623">
        <v>0.53258061939126</v>
      </c>
      <c r="BV623">
        <v>1176.4705882352901</v>
      </c>
      <c r="BX623" t="s">
        <v>852</v>
      </c>
      <c r="BZ623">
        <v>54</v>
      </c>
      <c r="CA623">
        <v>5407</v>
      </c>
      <c r="CB623" t="s">
        <v>1907</v>
      </c>
      <c r="CC623" t="s">
        <v>852</v>
      </c>
      <c r="CE623">
        <v>54</v>
      </c>
      <c r="CF623" t="s">
        <v>1908</v>
      </c>
      <c r="CG623" t="s">
        <v>1907</v>
      </c>
      <c r="CH623">
        <v>12</v>
      </c>
      <c r="CI623">
        <v>3</v>
      </c>
      <c r="CJ623" t="s">
        <v>787</v>
      </c>
      <c r="CK623" t="s">
        <v>985</v>
      </c>
      <c r="FO623" t="s">
        <v>807</v>
      </c>
      <c r="FY623" t="s">
        <v>807</v>
      </c>
      <c r="GO623" t="s">
        <v>833</v>
      </c>
      <c r="IH623" t="s">
        <v>775</v>
      </c>
      <c r="II623">
        <v>0</v>
      </c>
      <c r="IJ623">
        <v>0</v>
      </c>
      <c r="IK623">
        <v>0</v>
      </c>
      <c r="IL623">
        <v>0</v>
      </c>
      <c r="IM623">
        <v>1</v>
      </c>
      <c r="PM623" t="s">
        <v>775</v>
      </c>
      <c r="PN623">
        <v>0</v>
      </c>
      <c r="PO623">
        <v>0</v>
      </c>
      <c r="PP623">
        <v>0</v>
      </c>
      <c r="PQ623">
        <v>0</v>
      </c>
      <c r="PR623">
        <v>0</v>
      </c>
      <c r="PS623">
        <v>1</v>
      </c>
      <c r="XL623" t="s">
        <v>834</v>
      </c>
      <c r="XM623">
        <v>1</v>
      </c>
      <c r="XN623">
        <v>0</v>
      </c>
      <c r="XO623">
        <v>0</v>
      </c>
      <c r="XP623">
        <v>0</v>
      </c>
      <c r="XQ623">
        <v>0</v>
      </c>
      <c r="XR623">
        <v>0</v>
      </c>
      <c r="XS623">
        <v>0</v>
      </c>
      <c r="XT623">
        <v>0</v>
      </c>
      <c r="XU623">
        <v>0</v>
      </c>
      <c r="XV623">
        <v>0</v>
      </c>
      <c r="XW623">
        <v>0</v>
      </c>
      <c r="XX623">
        <v>0</v>
      </c>
      <c r="XY623">
        <v>0</v>
      </c>
      <c r="YA623" t="s">
        <v>807</v>
      </c>
      <c r="YC623" t="s">
        <v>835</v>
      </c>
      <c r="YD623">
        <v>1</v>
      </c>
      <c r="YE623">
        <v>0</v>
      </c>
      <c r="YF623">
        <v>0</v>
      </c>
      <c r="YG623">
        <v>0</v>
      </c>
      <c r="YH623">
        <v>0</v>
      </c>
      <c r="YI623">
        <v>0</v>
      </c>
      <c r="YJ623">
        <v>0</v>
      </c>
      <c r="YK623">
        <v>0</v>
      </c>
      <c r="YL623">
        <v>0</v>
      </c>
      <c r="YN623" t="s">
        <v>2008</v>
      </c>
      <c r="YO623">
        <v>0</v>
      </c>
      <c r="YP623">
        <v>0</v>
      </c>
      <c r="YQ623">
        <v>0</v>
      </c>
      <c r="YR623">
        <v>1</v>
      </c>
      <c r="YS623">
        <v>1</v>
      </c>
      <c r="YT623">
        <v>0</v>
      </c>
      <c r="YU623">
        <v>0</v>
      </c>
      <c r="YV623">
        <v>0</v>
      </c>
      <c r="YX623" t="s">
        <v>807</v>
      </c>
      <c r="YY623" t="s">
        <v>1370</v>
      </c>
      <c r="YZ623">
        <v>1</v>
      </c>
      <c r="ZA623">
        <v>1</v>
      </c>
      <c r="ZB623">
        <v>0</v>
      </c>
      <c r="ZC623">
        <v>0</v>
      </c>
      <c r="ZD623">
        <v>0</v>
      </c>
      <c r="ZE623">
        <v>0</v>
      </c>
      <c r="ZG623" t="s">
        <v>1040</v>
      </c>
      <c r="ZH623">
        <v>1</v>
      </c>
      <c r="ZI623">
        <v>0</v>
      </c>
      <c r="ZJ623">
        <v>0</v>
      </c>
      <c r="ZK623">
        <v>0</v>
      </c>
      <c r="ZL623">
        <v>0</v>
      </c>
      <c r="ZM623">
        <v>0</v>
      </c>
      <c r="ZN623">
        <v>0</v>
      </c>
      <c r="ZO623">
        <v>0</v>
      </c>
      <c r="ZP623">
        <v>0</v>
      </c>
      <c r="ZQ623">
        <v>0</v>
      </c>
      <c r="ZR623">
        <v>0</v>
      </c>
      <c r="ZT623" t="s">
        <v>988</v>
      </c>
      <c r="ZV623" t="s">
        <v>1902</v>
      </c>
      <c r="ZW623">
        <v>0</v>
      </c>
      <c r="ZX623">
        <v>0</v>
      </c>
      <c r="ZY623">
        <v>1</v>
      </c>
      <c r="ZZ623">
        <v>0</v>
      </c>
      <c r="AAA623">
        <v>0</v>
      </c>
      <c r="AAB623">
        <v>0</v>
      </c>
      <c r="AAC623">
        <v>0</v>
      </c>
      <c r="AAD623">
        <v>0</v>
      </c>
      <c r="AAF623" t="s">
        <v>949</v>
      </c>
      <c r="AAG623" t="s">
        <v>2014</v>
      </c>
      <c r="AAH623">
        <v>1</v>
      </c>
      <c r="AAI623">
        <v>1</v>
      </c>
      <c r="AAJ623">
        <v>1</v>
      </c>
      <c r="AAK623">
        <v>0</v>
      </c>
      <c r="AAL623">
        <v>0</v>
      </c>
      <c r="AAM623">
        <v>0</v>
      </c>
      <c r="AAN623">
        <v>0</v>
      </c>
      <c r="ABF623">
        <v>5297466</v>
      </c>
      <c r="ABG623">
        <v>45986.6703935185</v>
      </c>
      <c r="ABJ623" t="s">
        <v>845</v>
      </c>
      <c r="ABK623" t="s">
        <v>1911</v>
      </c>
      <c r="ABL623" t="s">
        <v>1844</v>
      </c>
      <c r="ABN623">
        <v>1086</v>
      </c>
    </row>
    <row r="624" spans="1:742" x14ac:dyDescent="0.35">
      <c r="A624" t="s">
        <v>2017</v>
      </c>
      <c r="B624" t="s">
        <v>4185</v>
      </c>
      <c r="C624" t="s">
        <v>4186</v>
      </c>
      <c r="D624" t="s">
        <v>4187</v>
      </c>
      <c r="E624">
        <v>45986</v>
      </c>
      <c r="F624" t="s">
        <v>4188</v>
      </c>
      <c r="G624" t="s">
        <v>4189</v>
      </c>
      <c r="H624">
        <v>45986.3886814699</v>
      </c>
      <c r="I624">
        <v>45986.397610509302</v>
      </c>
      <c r="J624">
        <v>45986</v>
      </c>
      <c r="K624" t="s">
        <v>1865</v>
      </c>
      <c r="L624" t="s">
        <v>1251</v>
      </c>
      <c r="M624" t="s">
        <v>3237</v>
      </c>
      <c r="N624" t="s">
        <v>1896</v>
      </c>
      <c r="O624" t="s">
        <v>1908</v>
      </c>
      <c r="P624" t="s">
        <v>1897</v>
      </c>
      <c r="Q624" t="s">
        <v>1907</v>
      </c>
      <c r="R624" t="s">
        <v>1898</v>
      </c>
      <c r="S624" t="s">
        <v>1899</v>
      </c>
      <c r="U624" t="s">
        <v>1900</v>
      </c>
      <c r="W624" t="s">
        <v>916</v>
      </c>
      <c r="Y624" t="s">
        <v>772</v>
      </c>
      <c r="Z624">
        <v>36</v>
      </c>
      <c r="AA624" t="s">
        <v>773</v>
      </c>
      <c r="AB624" t="s">
        <v>774</v>
      </c>
      <c r="AC624">
        <v>2400</v>
      </c>
      <c r="AD624">
        <v>3400</v>
      </c>
      <c r="AE624" t="s">
        <v>1901</v>
      </c>
      <c r="AF624" t="s">
        <v>1094</v>
      </c>
      <c r="AG624">
        <v>0</v>
      </c>
      <c r="AH624">
        <v>1</v>
      </c>
      <c r="AI624">
        <v>0</v>
      </c>
      <c r="AJ624">
        <v>0</v>
      </c>
      <c r="AK624">
        <v>0</v>
      </c>
      <c r="AL624">
        <v>0</v>
      </c>
      <c r="BM624" t="s">
        <v>777</v>
      </c>
      <c r="BN624" t="s">
        <v>1902</v>
      </c>
      <c r="BO624" t="s">
        <v>1903</v>
      </c>
      <c r="BQ624">
        <v>500</v>
      </c>
      <c r="BR624" t="s">
        <v>1904</v>
      </c>
      <c r="BS624">
        <v>1176.4705882352901</v>
      </c>
      <c r="BT624">
        <v>0.49019607843137297</v>
      </c>
      <c r="BU624">
        <v>0.53258061939126</v>
      </c>
      <c r="BV624">
        <v>1176.4705882352901</v>
      </c>
      <c r="BX624" t="s">
        <v>852</v>
      </c>
      <c r="BZ624">
        <v>54</v>
      </c>
      <c r="CA624">
        <v>5407</v>
      </c>
      <c r="CB624" t="s">
        <v>1907</v>
      </c>
      <c r="CC624" t="s">
        <v>852</v>
      </c>
      <c r="CE624">
        <v>54</v>
      </c>
      <c r="CF624" t="s">
        <v>1908</v>
      </c>
      <c r="CG624" t="s">
        <v>1907</v>
      </c>
      <c r="CH624">
        <v>9</v>
      </c>
      <c r="CI624">
        <v>4</v>
      </c>
      <c r="CJ624" t="s">
        <v>787</v>
      </c>
      <c r="CK624" t="s">
        <v>800</v>
      </c>
      <c r="FO624" t="s">
        <v>807</v>
      </c>
      <c r="FY624" t="s">
        <v>807</v>
      </c>
      <c r="GO624" t="s">
        <v>833</v>
      </c>
      <c r="IH624" t="s">
        <v>775</v>
      </c>
      <c r="II624">
        <v>0</v>
      </c>
      <c r="IJ624">
        <v>0</v>
      </c>
      <c r="IK624">
        <v>0</v>
      </c>
      <c r="IL624">
        <v>0</v>
      </c>
      <c r="IM624">
        <v>1</v>
      </c>
      <c r="PM624" t="s">
        <v>775</v>
      </c>
      <c r="PN624">
        <v>0</v>
      </c>
      <c r="PO624">
        <v>0</v>
      </c>
      <c r="PP624">
        <v>0</v>
      </c>
      <c r="PQ624">
        <v>0</v>
      </c>
      <c r="PR624">
        <v>0</v>
      </c>
      <c r="PS624">
        <v>1</v>
      </c>
      <c r="XL624" t="s">
        <v>834</v>
      </c>
      <c r="XM624">
        <v>1</v>
      </c>
      <c r="XN624">
        <v>0</v>
      </c>
      <c r="XO624">
        <v>0</v>
      </c>
      <c r="XP624">
        <v>0</v>
      </c>
      <c r="XQ624">
        <v>0</v>
      </c>
      <c r="XR624">
        <v>0</v>
      </c>
      <c r="XS624">
        <v>0</v>
      </c>
      <c r="XT624">
        <v>0</v>
      </c>
      <c r="XU624">
        <v>0</v>
      </c>
      <c r="XV624">
        <v>0</v>
      </c>
      <c r="XW624">
        <v>0</v>
      </c>
      <c r="XX624">
        <v>0</v>
      </c>
      <c r="XY624">
        <v>0</v>
      </c>
      <c r="YA624" t="s">
        <v>807</v>
      </c>
      <c r="YC624" t="s">
        <v>835</v>
      </c>
      <c r="YD624">
        <v>1</v>
      </c>
      <c r="YE624">
        <v>0</v>
      </c>
      <c r="YF624">
        <v>0</v>
      </c>
      <c r="YG624">
        <v>0</v>
      </c>
      <c r="YH624">
        <v>0</v>
      </c>
      <c r="YI624">
        <v>0</v>
      </c>
      <c r="YJ624">
        <v>0</v>
      </c>
      <c r="YK624">
        <v>0</v>
      </c>
      <c r="YL624">
        <v>0</v>
      </c>
      <c r="YN624" t="s">
        <v>2008</v>
      </c>
      <c r="YO624">
        <v>0</v>
      </c>
      <c r="YP624">
        <v>0</v>
      </c>
      <c r="YQ624">
        <v>0</v>
      </c>
      <c r="YR624">
        <v>1</v>
      </c>
      <c r="YS624">
        <v>1</v>
      </c>
      <c r="YT624">
        <v>0</v>
      </c>
      <c r="YU624">
        <v>0</v>
      </c>
      <c r="YV624">
        <v>0</v>
      </c>
      <c r="YX624" t="s">
        <v>807</v>
      </c>
      <c r="YY624" t="s">
        <v>1242</v>
      </c>
      <c r="YZ624">
        <v>1</v>
      </c>
      <c r="ZA624">
        <v>1</v>
      </c>
      <c r="ZB624">
        <v>1</v>
      </c>
      <c r="ZC624">
        <v>0</v>
      </c>
      <c r="ZD624">
        <v>0</v>
      </c>
      <c r="ZE624">
        <v>0</v>
      </c>
      <c r="ZG624" t="s">
        <v>1040</v>
      </c>
      <c r="ZH624">
        <v>1</v>
      </c>
      <c r="ZI624">
        <v>0</v>
      </c>
      <c r="ZJ624">
        <v>0</v>
      </c>
      <c r="ZK624">
        <v>0</v>
      </c>
      <c r="ZL624">
        <v>0</v>
      </c>
      <c r="ZM624">
        <v>0</v>
      </c>
      <c r="ZN624">
        <v>0</v>
      </c>
      <c r="ZO624">
        <v>0</v>
      </c>
      <c r="ZP624">
        <v>0</v>
      </c>
      <c r="ZQ624">
        <v>0</v>
      </c>
      <c r="ZR624">
        <v>0</v>
      </c>
      <c r="ZT624" t="s">
        <v>988</v>
      </c>
      <c r="ZV624" t="s">
        <v>1902</v>
      </c>
      <c r="ZW624">
        <v>0</v>
      </c>
      <c r="ZX624">
        <v>0</v>
      </c>
      <c r="ZY624">
        <v>1</v>
      </c>
      <c r="ZZ624">
        <v>0</v>
      </c>
      <c r="AAA624">
        <v>0</v>
      </c>
      <c r="AAB624">
        <v>0</v>
      </c>
      <c r="AAC624">
        <v>0</v>
      </c>
      <c r="AAD624">
        <v>0</v>
      </c>
      <c r="AAF624" t="s">
        <v>949</v>
      </c>
      <c r="AAG624" t="s">
        <v>2014</v>
      </c>
      <c r="AAH624">
        <v>1</v>
      </c>
      <c r="AAI624">
        <v>1</v>
      </c>
      <c r="AAJ624">
        <v>1</v>
      </c>
      <c r="AAK624">
        <v>0</v>
      </c>
      <c r="AAL624">
        <v>0</v>
      </c>
      <c r="AAM624">
        <v>0</v>
      </c>
      <c r="AAN624">
        <v>0</v>
      </c>
      <c r="ABF624">
        <v>5297467</v>
      </c>
      <c r="ABG624">
        <v>45986.670416666697</v>
      </c>
      <c r="ABJ624" t="s">
        <v>845</v>
      </c>
      <c r="ABK624" t="s">
        <v>1911</v>
      </c>
      <c r="ABL624" t="s">
        <v>1844</v>
      </c>
      <c r="ABN624">
        <v>1087</v>
      </c>
    </row>
    <row r="625" spans="1:742" x14ac:dyDescent="0.35">
      <c r="A625" t="s">
        <v>2025</v>
      </c>
      <c r="B625" t="s">
        <v>4185</v>
      </c>
      <c r="C625" t="s">
        <v>4186</v>
      </c>
      <c r="D625" t="s">
        <v>4187</v>
      </c>
      <c r="E625">
        <v>45986</v>
      </c>
      <c r="F625" t="s">
        <v>4188</v>
      </c>
      <c r="G625" t="s">
        <v>4189</v>
      </c>
      <c r="H625">
        <v>45986.397738946798</v>
      </c>
      <c r="I625">
        <v>45986.408430381904</v>
      </c>
      <c r="J625">
        <v>45986</v>
      </c>
      <c r="K625" t="s">
        <v>1865</v>
      </c>
      <c r="L625" t="s">
        <v>1251</v>
      </c>
      <c r="M625" t="s">
        <v>3237</v>
      </c>
      <c r="N625" t="s">
        <v>1896</v>
      </c>
      <c r="O625" t="s">
        <v>1908</v>
      </c>
      <c r="P625" t="s">
        <v>1897</v>
      </c>
      <c r="Q625" t="s">
        <v>1907</v>
      </c>
      <c r="R625" t="s">
        <v>1898</v>
      </c>
      <c r="S625" t="s">
        <v>1899</v>
      </c>
      <c r="U625" t="s">
        <v>1900</v>
      </c>
      <c r="W625" t="s">
        <v>916</v>
      </c>
      <c r="Y625" t="s">
        <v>772</v>
      </c>
      <c r="Z625">
        <v>39</v>
      </c>
      <c r="AA625" t="s">
        <v>973</v>
      </c>
      <c r="AB625" t="s">
        <v>774</v>
      </c>
      <c r="AC625">
        <v>2400</v>
      </c>
      <c r="AD625">
        <v>3400</v>
      </c>
      <c r="AE625" t="s">
        <v>1901</v>
      </c>
      <c r="AF625" t="s">
        <v>1178</v>
      </c>
      <c r="AG625">
        <v>0</v>
      </c>
      <c r="AH625">
        <v>0</v>
      </c>
      <c r="AI625">
        <v>1</v>
      </c>
      <c r="AJ625">
        <v>0</v>
      </c>
      <c r="AK625">
        <v>0</v>
      </c>
      <c r="AL625">
        <v>0</v>
      </c>
      <c r="CM625" t="s">
        <v>793</v>
      </c>
      <c r="CN625" t="s">
        <v>1902</v>
      </c>
      <c r="CO625" t="s">
        <v>1903</v>
      </c>
      <c r="CQ625">
        <v>700</v>
      </c>
      <c r="CR625" t="s">
        <v>984</v>
      </c>
      <c r="CS625">
        <v>1647.0588235294099</v>
      </c>
      <c r="CT625">
        <v>0.68627450980392202</v>
      </c>
      <c r="CU625">
        <v>0.74561286714776498</v>
      </c>
      <c r="CV625">
        <v>1647.0588235294099</v>
      </c>
      <c r="CX625" t="s">
        <v>1916</v>
      </c>
      <c r="CZ625" t="s">
        <v>852</v>
      </c>
      <c r="DB625">
        <v>54</v>
      </c>
      <c r="DC625">
        <v>5407</v>
      </c>
      <c r="DD625" t="s">
        <v>1907</v>
      </c>
      <c r="DE625" t="s">
        <v>852</v>
      </c>
      <c r="DG625">
        <v>54</v>
      </c>
      <c r="DH625" t="s">
        <v>1908</v>
      </c>
      <c r="DI625" t="s">
        <v>1907</v>
      </c>
      <c r="DJ625">
        <v>5</v>
      </c>
      <c r="DK625">
        <v>2</v>
      </c>
      <c r="DL625" t="s">
        <v>787</v>
      </c>
      <c r="DM625" t="s">
        <v>832</v>
      </c>
      <c r="FO625" t="s">
        <v>807</v>
      </c>
      <c r="FY625" t="s">
        <v>807</v>
      </c>
      <c r="GO625" t="s">
        <v>809</v>
      </c>
      <c r="GP625" t="s">
        <v>1178</v>
      </c>
      <c r="GQ625">
        <v>0</v>
      </c>
      <c r="GR625">
        <v>0</v>
      </c>
      <c r="GS625">
        <v>1</v>
      </c>
      <c r="GT625">
        <v>0</v>
      </c>
      <c r="GU625">
        <v>0</v>
      </c>
      <c r="GV625">
        <v>0</v>
      </c>
      <c r="GW625" t="s">
        <v>2018</v>
      </c>
      <c r="GX625">
        <v>1</v>
      </c>
      <c r="GY625">
        <v>0</v>
      </c>
      <c r="GZ625">
        <v>1</v>
      </c>
      <c r="HA625">
        <v>0</v>
      </c>
      <c r="HB625">
        <v>0</v>
      </c>
      <c r="HC625">
        <v>1</v>
      </c>
      <c r="HD625">
        <v>0</v>
      </c>
      <c r="HE625">
        <v>1</v>
      </c>
      <c r="HF625">
        <v>0</v>
      </c>
      <c r="HG625">
        <v>0</v>
      </c>
      <c r="HH625">
        <v>0</v>
      </c>
      <c r="HI625">
        <v>0</v>
      </c>
      <c r="HJ625">
        <v>0</v>
      </c>
      <c r="IH625" t="s">
        <v>810</v>
      </c>
      <c r="II625">
        <v>0</v>
      </c>
      <c r="IJ625">
        <v>0</v>
      </c>
      <c r="IK625">
        <v>0</v>
      </c>
      <c r="IL625">
        <v>1</v>
      </c>
      <c r="IM625">
        <v>0</v>
      </c>
      <c r="LT625" t="s">
        <v>793</v>
      </c>
      <c r="LU625" t="s">
        <v>1902</v>
      </c>
      <c r="LV625">
        <v>50</v>
      </c>
      <c r="LW625">
        <v>42000</v>
      </c>
      <c r="LX625" t="s">
        <v>2019</v>
      </c>
      <c r="LY625">
        <v>118588.235294118</v>
      </c>
      <c r="LZ625">
        <v>49.411764705882398</v>
      </c>
      <c r="MA625">
        <v>0.26842063217319501</v>
      </c>
      <c r="MB625">
        <v>592.94117647058795</v>
      </c>
      <c r="MD625" t="s">
        <v>1967</v>
      </c>
      <c r="MF625" t="s">
        <v>852</v>
      </c>
      <c r="MH625">
        <v>54</v>
      </c>
      <c r="MI625">
        <v>5407</v>
      </c>
      <c r="MJ625" t="s">
        <v>1968</v>
      </c>
      <c r="MK625" t="s">
        <v>852</v>
      </c>
      <c r="MM625">
        <v>54</v>
      </c>
      <c r="MN625" t="s">
        <v>1908</v>
      </c>
      <c r="MO625" t="s">
        <v>1968</v>
      </c>
      <c r="MP625">
        <v>2</v>
      </c>
      <c r="MQ625">
        <v>1</v>
      </c>
      <c r="MR625" t="s">
        <v>787</v>
      </c>
      <c r="MS625" t="s">
        <v>786</v>
      </c>
      <c r="MU625" t="s">
        <v>807</v>
      </c>
      <c r="NE625" t="s">
        <v>772</v>
      </c>
      <c r="NF625" t="s">
        <v>2023</v>
      </c>
      <c r="NG625">
        <v>0</v>
      </c>
      <c r="NH625">
        <v>0</v>
      </c>
      <c r="NI625">
        <v>0</v>
      </c>
      <c r="NJ625">
        <v>1</v>
      </c>
      <c r="NK625">
        <v>0</v>
      </c>
      <c r="NL625">
        <v>0</v>
      </c>
      <c r="NM625">
        <v>1</v>
      </c>
      <c r="NN625">
        <v>1</v>
      </c>
      <c r="NO625">
        <v>1</v>
      </c>
      <c r="NP625">
        <v>1</v>
      </c>
      <c r="NQ625">
        <v>0</v>
      </c>
      <c r="NR625">
        <v>0</v>
      </c>
      <c r="NS625">
        <v>0</v>
      </c>
      <c r="NU625" t="s">
        <v>809</v>
      </c>
      <c r="NV625" t="s">
        <v>810</v>
      </c>
      <c r="NW625">
        <v>0</v>
      </c>
      <c r="NX625">
        <v>0</v>
      </c>
      <c r="NY625">
        <v>0</v>
      </c>
      <c r="NZ625">
        <v>1</v>
      </c>
      <c r="OA625">
        <v>0</v>
      </c>
      <c r="OB625" t="s">
        <v>2024</v>
      </c>
      <c r="OC625">
        <v>1</v>
      </c>
      <c r="OD625">
        <v>0</v>
      </c>
      <c r="OE625">
        <v>1</v>
      </c>
      <c r="OF625">
        <v>0</v>
      </c>
      <c r="OG625">
        <v>0</v>
      </c>
      <c r="OH625">
        <v>1</v>
      </c>
      <c r="OI625">
        <v>0</v>
      </c>
      <c r="OJ625">
        <v>0</v>
      </c>
      <c r="OK625">
        <v>0</v>
      </c>
      <c r="OL625">
        <v>0</v>
      </c>
      <c r="OM625">
        <v>0</v>
      </c>
      <c r="ON625">
        <v>0</v>
      </c>
      <c r="OO625">
        <v>1</v>
      </c>
      <c r="PM625" t="s">
        <v>775</v>
      </c>
      <c r="PN625">
        <v>0</v>
      </c>
      <c r="PO625">
        <v>0</v>
      </c>
      <c r="PP625">
        <v>0</v>
      </c>
      <c r="PQ625">
        <v>0</v>
      </c>
      <c r="PR625">
        <v>0</v>
      </c>
      <c r="PS625">
        <v>1</v>
      </c>
      <c r="XL625" t="s">
        <v>834</v>
      </c>
      <c r="XM625">
        <v>1</v>
      </c>
      <c r="XN625">
        <v>0</v>
      </c>
      <c r="XO625">
        <v>0</v>
      </c>
      <c r="XP625">
        <v>0</v>
      </c>
      <c r="XQ625">
        <v>0</v>
      </c>
      <c r="XR625">
        <v>0</v>
      </c>
      <c r="XS625">
        <v>0</v>
      </c>
      <c r="XT625">
        <v>0</v>
      </c>
      <c r="XU625">
        <v>0</v>
      </c>
      <c r="XV625">
        <v>0</v>
      </c>
      <c r="XW625">
        <v>0</v>
      </c>
      <c r="XX625">
        <v>0</v>
      </c>
      <c r="XY625">
        <v>0</v>
      </c>
      <c r="YA625" t="s">
        <v>807</v>
      </c>
      <c r="YC625" t="s">
        <v>835</v>
      </c>
      <c r="YD625">
        <v>1</v>
      </c>
      <c r="YE625">
        <v>0</v>
      </c>
      <c r="YF625">
        <v>0</v>
      </c>
      <c r="YG625">
        <v>0</v>
      </c>
      <c r="YH625">
        <v>0</v>
      </c>
      <c r="YI625">
        <v>0</v>
      </c>
      <c r="YJ625">
        <v>0</v>
      </c>
      <c r="YK625">
        <v>0</v>
      </c>
      <c r="YL625">
        <v>0</v>
      </c>
      <c r="YN625" t="s">
        <v>876</v>
      </c>
      <c r="YO625">
        <v>1</v>
      </c>
      <c r="YP625">
        <v>0</v>
      </c>
      <c r="YQ625">
        <v>0</v>
      </c>
      <c r="YR625">
        <v>0</v>
      </c>
      <c r="YS625">
        <v>0</v>
      </c>
      <c r="YT625">
        <v>0</v>
      </c>
      <c r="YU625">
        <v>0</v>
      </c>
      <c r="YV625">
        <v>0</v>
      </c>
      <c r="YX625" t="s">
        <v>807</v>
      </c>
      <c r="YY625" t="s">
        <v>1370</v>
      </c>
      <c r="YZ625">
        <v>1</v>
      </c>
      <c r="ZA625">
        <v>1</v>
      </c>
      <c r="ZB625">
        <v>0</v>
      </c>
      <c r="ZC625">
        <v>0</v>
      </c>
      <c r="ZD625">
        <v>0</v>
      </c>
      <c r="ZE625">
        <v>0</v>
      </c>
      <c r="ZG625" t="s">
        <v>1040</v>
      </c>
      <c r="ZH625">
        <v>1</v>
      </c>
      <c r="ZI625">
        <v>0</v>
      </c>
      <c r="ZJ625">
        <v>0</v>
      </c>
      <c r="ZK625">
        <v>0</v>
      </c>
      <c r="ZL625">
        <v>0</v>
      </c>
      <c r="ZM625">
        <v>0</v>
      </c>
      <c r="ZN625">
        <v>0</v>
      </c>
      <c r="ZO625">
        <v>0</v>
      </c>
      <c r="ZP625">
        <v>0</v>
      </c>
      <c r="ZQ625">
        <v>0</v>
      </c>
      <c r="ZR625">
        <v>0</v>
      </c>
      <c r="ZT625" t="s">
        <v>988</v>
      </c>
      <c r="ZV625" t="s">
        <v>1902</v>
      </c>
      <c r="ZW625">
        <v>0</v>
      </c>
      <c r="ZX625">
        <v>0</v>
      </c>
      <c r="ZY625">
        <v>1</v>
      </c>
      <c r="ZZ625">
        <v>0</v>
      </c>
      <c r="AAA625">
        <v>0</v>
      </c>
      <c r="AAB625">
        <v>0</v>
      </c>
      <c r="AAC625">
        <v>0</v>
      </c>
      <c r="AAD625">
        <v>0</v>
      </c>
      <c r="AAF625" t="s">
        <v>841</v>
      </c>
      <c r="AAP625" t="s">
        <v>1708</v>
      </c>
      <c r="AAQ625">
        <v>1</v>
      </c>
      <c r="AAR625">
        <v>0</v>
      </c>
      <c r="AAS625">
        <v>0</v>
      </c>
      <c r="AAT625">
        <v>1</v>
      </c>
      <c r="AAU625">
        <v>0</v>
      </c>
      <c r="AAV625">
        <v>0</v>
      </c>
      <c r="AAW625">
        <v>0</v>
      </c>
      <c r="AAX625">
        <v>0</v>
      </c>
      <c r="ABF625">
        <v>5297469</v>
      </c>
      <c r="ABG625">
        <v>45986.670428240701</v>
      </c>
      <c r="ABJ625" t="s">
        <v>845</v>
      </c>
      <c r="ABK625" t="s">
        <v>1911</v>
      </c>
      <c r="ABL625" t="s">
        <v>1844</v>
      </c>
      <c r="ABN625">
        <v>1088</v>
      </c>
    </row>
    <row r="626" spans="1:742" x14ac:dyDescent="0.35">
      <c r="A626" t="s">
        <v>2030</v>
      </c>
      <c r="B626" t="s">
        <v>4185</v>
      </c>
      <c r="C626" t="s">
        <v>4186</v>
      </c>
      <c r="D626" t="s">
        <v>4187</v>
      </c>
      <c r="E626">
        <v>45986</v>
      </c>
      <c r="F626" t="s">
        <v>4188</v>
      </c>
      <c r="G626" t="s">
        <v>4189</v>
      </c>
      <c r="H626">
        <v>45986.4131331713</v>
      </c>
      <c r="I626">
        <v>45986.422594155098</v>
      </c>
      <c r="J626">
        <v>45986</v>
      </c>
      <c r="K626" t="s">
        <v>1865</v>
      </c>
      <c r="L626" t="s">
        <v>1251</v>
      </c>
      <c r="M626" t="s">
        <v>3237</v>
      </c>
      <c r="N626" t="s">
        <v>1896</v>
      </c>
      <c r="O626" t="s">
        <v>1908</v>
      </c>
      <c r="P626" t="s">
        <v>1897</v>
      </c>
      <c r="Q626" t="s">
        <v>1907</v>
      </c>
      <c r="R626" t="s">
        <v>1898</v>
      </c>
      <c r="S626" t="s">
        <v>1899</v>
      </c>
      <c r="U626" t="s">
        <v>1900</v>
      </c>
      <c r="W626" t="s">
        <v>916</v>
      </c>
      <c r="Y626" t="s">
        <v>772</v>
      </c>
      <c r="Z626">
        <v>42</v>
      </c>
      <c r="AA626" t="s">
        <v>973</v>
      </c>
      <c r="AB626" t="s">
        <v>774</v>
      </c>
      <c r="AC626">
        <v>2400</v>
      </c>
      <c r="AD626">
        <v>3400</v>
      </c>
      <c r="AE626" t="s">
        <v>1901</v>
      </c>
      <c r="AF626" t="s">
        <v>1178</v>
      </c>
      <c r="AG626">
        <v>0</v>
      </c>
      <c r="AH626">
        <v>0</v>
      </c>
      <c r="AI626">
        <v>1</v>
      </c>
      <c r="AJ626">
        <v>0</v>
      </c>
      <c r="AK626">
        <v>0</v>
      </c>
      <c r="AL626">
        <v>0</v>
      </c>
      <c r="CM626" t="s">
        <v>793</v>
      </c>
      <c r="CN626" t="s">
        <v>1902</v>
      </c>
      <c r="CO626" t="s">
        <v>1903</v>
      </c>
      <c r="CQ626">
        <v>700</v>
      </c>
      <c r="CR626" t="s">
        <v>984</v>
      </c>
      <c r="CS626">
        <v>1647.0588235294099</v>
      </c>
      <c r="CT626">
        <v>0.68627450980392202</v>
      </c>
      <c r="CU626">
        <v>0.74561286714776498</v>
      </c>
      <c r="CV626">
        <v>1647.0588235294099</v>
      </c>
      <c r="CX626" t="s">
        <v>1916</v>
      </c>
      <c r="CZ626" t="s">
        <v>852</v>
      </c>
      <c r="DB626">
        <v>54</v>
      </c>
      <c r="DC626">
        <v>5407</v>
      </c>
      <c r="DD626" t="s">
        <v>1907</v>
      </c>
      <c r="DE626" t="s">
        <v>852</v>
      </c>
      <c r="DG626">
        <v>54</v>
      </c>
      <c r="DH626" t="s">
        <v>1908</v>
      </c>
      <c r="DI626" t="s">
        <v>1907</v>
      </c>
      <c r="DJ626">
        <v>7</v>
      </c>
      <c r="DK626">
        <v>2</v>
      </c>
      <c r="DL626" t="s">
        <v>787</v>
      </c>
      <c r="DM626" t="s">
        <v>800</v>
      </c>
      <c r="FO626" t="s">
        <v>807</v>
      </c>
      <c r="FY626" t="s">
        <v>772</v>
      </c>
      <c r="FZ626" t="s">
        <v>2026</v>
      </c>
      <c r="GA626">
        <v>0</v>
      </c>
      <c r="GB626">
        <v>0</v>
      </c>
      <c r="GC626">
        <v>0</v>
      </c>
      <c r="GD626">
        <v>0</v>
      </c>
      <c r="GE626">
        <v>0</v>
      </c>
      <c r="GF626">
        <v>0</v>
      </c>
      <c r="GG626">
        <v>0</v>
      </c>
      <c r="GH626">
        <v>1</v>
      </c>
      <c r="GI626">
        <v>1</v>
      </c>
      <c r="GJ626">
        <v>1</v>
      </c>
      <c r="GK626">
        <v>0</v>
      </c>
      <c r="GL626">
        <v>0</v>
      </c>
      <c r="GM626">
        <v>0</v>
      </c>
      <c r="GO626" t="s">
        <v>809</v>
      </c>
      <c r="GP626" t="s">
        <v>1178</v>
      </c>
      <c r="GQ626">
        <v>0</v>
      </c>
      <c r="GR626">
        <v>0</v>
      </c>
      <c r="GS626">
        <v>1</v>
      </c>
      <c r="GT626">
        <v>0</v>
      </c>
      <c r="GU626">
        <v>0</v>
      </c>
      <c r="GV626">
        <v>0</v>
      </c>
      <c r="GW626" t="s">
        <v>2027</v>
      </c>
      <c r="GX626">
        <v>0</v>
      </c>
      <c r="GY626">
        <v>0</v>
      </c>
      <c r="GZ626">
        <v>0</v>
      </c>
      <c r="HA626">
        <v>0</v>
      </c>
      <c r="HB626">
        <v>0</v>
      </c>
      <c r="HC626">
        <v>1</v>
      </c>
      <c r="HD626">
        <v>1</v>
      </c>
      <c r="HE626">
        <v>0</v>
      </c>
      <c r="HF626">
        <v>0</v>
      </c>
      <c r="HG626">
        <v>0</v>
      </c>
      <c r="HH626">
        <v>0</v>
      </c>
      <c r="HI626">
        <v>0</v>
      </c>
      <c r="HJ626">
        <v>1</v>
      </c>
      <c r="IH626" t="s">
        <v>810</v>
      </c>
      <c r="II626">
        <v>0</v>
      </c>
      <c r="IJ626">
        <v>0</v>
      </c>
      <c r="IK626">
        <v>0</v>
      </c>
      <c r="IL626">
        <v>1</v>
      </c>
      <c r="IM626">
        <v>0</v>
      </c>
      <c r="LT626" t="s">
        <v>793</v>
      </c>
      <c r="LU626" t="s">
        <v>1902</v>
      </c>
      <c r="LV626">
        <v>50</v>
      </c>
      <c r="LW626">
        <v>42000</v>
      </c>
      <c r="LX626" t="s">
        <v>2019</v>
      </c>
      <c r="LY626">
        <v>118588.235294118</v>
      </c>
      <c r="LZ626">
        <v>49.411764705882398</v>
      </c>
      <c r="MA626">
        <v>0.26842063217319501</v>
      </c>
      <c r="MB626">
        <v>592.94117647058795</v>
      </c>
      <c r="MD626" t="s">
        <v>1967</v>
      </c>
      <c r="MF626" t="s">
        <v>852</v>
      </c>
      <c r="MH626">
        <v>54</v>
      </c>
      <c r="MI626">
        <v>5407</v>
      </c>
      <c r="MJ626" t="s">
        <v>1968</v>
      </c>
      <c r="MK626" t="s">
        <v>852</v>
      </c>
      <c r="MM626">
        <v>54</v>
      </c>
      <c r="MN626" t="s">
        <v>1908</v>
      </c>
      <c r="MO626" t="s">
        <v>1968</v>
      </c>
      <c r="MP626">
        <v>3</v>
      </c>
      <c r="MQ626">
        <v>1</v>
      </c>
      <c r="MR626" t="s">
        <v>787</v>
      </c>
      <c r="MS626" t="s">
        <v>820</v>
      </c>
      <c r="MU626" t="s">
        <v>807</v>
      </c>
      <c r="NE626" t="s">
        <v>772</v>
      </c>
      <c r="NF626" t="s">
        <v>2028</v>
      </c>
      <c r="NG626">
        <v>0</v>
      </c>
      <c r="NH626">
        <v>0</v>
      </c>
      <c r="NI626">
        <v>0</v>
      </c>
      <c r="NJ626">
        <v>0</v>
      </c>
      <c r="NK626">
        <v>1</v>
      </c>
      <c r="NL626">
        <v>0</v>
      </c>
      <c r="NM626">
        <v>0</v>
      </c>
      <c r="NN626">
        <v>1</v>
      </c>
      <c r="NO626">
        <v>1</v>
      </c>
      <c r="NP626">
        <v>1</v>
      </c>
      <c r="NQ626">
        <v>0</v>
      </c>
      <c r="NR626">
        <v>0</v>
      </c>
      <c r="NS626">
        <v>0</v>
      </c>
      <c r="NU626" t="s">
        <v>809</v>
      </c>
      <c r="NV626" t="s">
        <v>810</v>
      </c>
      <c r="NW626">
        <v>0</v>
      </c>
      <c r="NX626">
        <v>0</v>
      </c>
      <c r="NY626">
        <v>0</v>
      </c>
      <c r="NZ626">
        <v>1</v>
      </c>
      <c r="OA626">
        <v>0</v>
      </c>
      <c r="OB626" t="s">
        <v>2029</v>
      </c>
      <c r="OC626">
        <v>1</v>
      </c>
      <c r="OD626">
        <v>0</v>
      </c>
      <c r="OE626">
        <v>0</v>
      </c>
      <c r="OF626">
        <v>0</v>
      </c>
      <c r="OG626">
        <v>0</v>
      </c>
      <c r="OH626">
        <v>0</v>
      </c>
      <c r="OI626">
        <v>1</v>
      </c>
      <c r="OJ626">
        <v>0</v>
      </c>
      <c r="OK626">
        <v>0</v>
      </c>
      <c r="OL626">
        <v>0</v>
      </c>
      <c r="OM626">
        <v>0</v>
      </c>
      <c r="ON626">
        <v>0</v>
      </c>
      <c r="OO626">
        <v>1</v>
      </c>
      <c r="PM626" t="s">
        <v>775</v>
      </c>
      <c r="PN626">
        <v>0</v>
      </c>
      <c r="PO626">
        <v>0</v>
      </c>
      <c r="PP626">
        <v>0</v>
      </c>
      <c r="PQ626">
        <v>0</v>
      </c>
      <c r="PR626">
        <v>0</v>
      </c>
      <c r="PS626">
        <v>1</v>
      </c>
      <c r="XL626" t="s">
        <v>834</v>
      </c>
      <c r="XM626">
        <v>1</v>
      </c>
      <c r="XN626">
        <v>0</v>
      </c>
      <c r="XO626">
        <v>0</v>
      </c>
      <c r="XP626">
        <v>0</v>
      </c>
      <c r="XQ626">
        <v>0</v>
      </c>
      <c r="XR626">
        <v>0</v>
      </c>
      <c r="XS626">
        <v>0</v>
      </c>
      <c r="XT626">
        <v>0</v>
      </c>
      <c r="XU626">
        <v>0</v>
      </c>
      <c r="XV626">
        <v>0</v>
      </c>
      <c r="XW626">
        <v>0</v>
      </c>
      <c r="XX626">
        <v>0</v>
      </c>
      <c r="XY626">
        <v>0</v>
      </c>
      <c r="YA626" t="s">
        <v>807</v>
      </c>
      <c r="YC626" t="s">
        <v>835</v>
      </c>
      <c r="YD626">
        <v>1</v>
      </c>
      <c r="YE626">
        <v>0</v>
      </c>
      <c r="YF626">
        <v>0</v>
      </c>
      <c r="YG626">
        <v>0</v>
      </c>
      <c r="YH626">
        <v>0</v>
      </c>
      <c r="YI626">
        <v>0</v>
      </c>
      <c r="YJ626">
        <v>0</v>
      </c>
      <c r="YK626">
        <v>0</v>
      </c>
      <c r="YL626">
        <v>0</v>
      </c>
      <c r="YN626" t="s">
        <v>876</v>
      </c>
      <c r="YO626">
        <v>1</v>
      </c>
      <c r="YP626">
        <v>0</v>
      </c>
      <c r="YQ626">
        <v>0</v>
      </c>
      <c r="YR626">
        <v>0</v>
      </c>
      <c r="YS626">
        <v>0</v>
      </c>
      <c r="YT626">
        <v>0</v>
      </c>
      <c r="YU626">
        <v>0</v>
      </c>
      <c r="YV626">
        <v>0</v>
      </c>
      <c r="YX626" t="s">
        <v>807</v>
      </c>
      <c r="YY626" t="s">
        <v>1370</v>
      </c>
      <c r="YZ626">
        <v>1</v>
      </c>
      <c r="ZA626">
        <v>1</v>
      </c>
      <c r="ZB626">
        <v>0</v>
      </c>
      <c r="ZC626">
        <v>0</v>
      </c>
      <c r="ZD626">
        <v>0</v>
      </c>
      <c r="ZE626">
        <v>0</v>
      </c>
      <c r="ZG626" t="s">
        <v>1040</v>
      </c>
      <c r="ZH626">
        <v>1</v>
      </c>
      <c r="ZI626">
        <v>0</v>
      </c>
      <c r="ZJ626">
        <v>0</v>
      </c>
      <c r="ZK626">
        <v>0</v>
      </c>
      <c r="ZL626">
        <v>0</v>
      </c>
      <c r="ZM626">
        <v>0</v>
      </c>
      <c r="ZN626">
        <v>0</v>
      </c>
      <c r="ZO626">
        <v>0</v>
      </c>
      <c r="ZP626">
        <v>0</v>
      </c>
      <c r="ZQ626">
        <v>0</v>
      </c>
      <c r="ZR626">
        <v>0</v>
      </c>
      <c r="ZT626" t="s">
        <v>988</v>
      </c>
      <c r="ZV626" t="s">
        <v>1902</v>
      </c>
      <c r="ZW626">
        <v>0</v>
      </c>
      <c r="ZX626">
        <v>0</v>
      </c>
      <c r="ZY626">
        <v>1</v>
      </c>
      <c r="ZZ626">
        <v>0</v>
      </c>
      <c r="AAA626">
        <v>0</v>
      </c>
      <c r="AAB626">
        <v>0</v>
      </c>
      <c r="AAC626">
        <v>0</v>
      </c>
      <c r="AAD626">
        <v>0</v>
      </c>
      <c r="AAF626" t="s">
        <v>841</v>
      </c>
      <c r="AAP626" t="s">
        <v>1708</v>
      </c>
      <c r="AAQ626">
        <v>1</v>
      </c>
      <c r="AAR626">
        <v>0</v>
      </c>
      <c r="AAS626">
        <v>0</v>
      </c>
      <c r="AAT626">
        <v>1</v>
      </c>
      <c r="AAU626">
        <v>0</v>
      </c>
      <c r="AAV626">
        <v>0</v>
      </c>
      <c r="AAW626">
        <v>0</v>
      </c>
      <c r="AAX626">
        <v>0</v>
      </c>
      <c r="ABF626">
        <v>5297470</v>
      </c>
      <c r="ABG626">
        <v>45986.670451388898</v>
      </c>
      <c r="ABJ626" t="s">
        <v>845</v>
      </c>
      <c r="ABK626" t="s">
        <v>1911</v>
      </c>
      <c r="ABL626" t="s">
        <v>1844</v>
      </c>
      <c r="ABN626">
        <v>1089</v>
      </c>
    </row>
    <row r="627" spans="1:742" x14ac:dyDescent="0.35">
      <c r="A627" t="s">
        <v>2034</v>
      </c>
      <c r="B627" t="s">
        <v>4185</v>
      </c>
      <c r="C627" t="s">
        <v>4186</v>
      </c>
      <c r="D627" t="s">
        <v>4187</v>
      </c>
      <c r="E627">
        <v>45986</v>
      </c>
      <c r="F627" t="s">
        <v>4188</v>
      </c>
      <c r="G627" t="s">
        <v>4189</v>
      </c>
      <c r="H627">
        <v>45986.424735289402</v>
      </c>
      <c r="I627">
        <v>45986.430298263898</v>
      </c>
      <c r="J627">
        <v>45986</v>
      </c>
      <c r="K627" t="s">
        <v>1865</v>
      </c>
      <c r="L627" t="s">
        <v>1251</v>
      </c>
      <c r="M627" t="s">
        <v>3237</v>
      </c>
      <c r="N627" t="s">
        <v>1896</v>
      </c>
      <c r="O627" t="s">
        <v>1908</v>
      </c>
      <c r="P627" t="s">
        <v>1897</v>
      </c>
      <c r="Q627" t="s">
        <v>1907</v>
      </c>
      <c r="R627" t="s">
        <v>1898</v>
      </c>
      <c r="S627" t="s">
        <v>1899</v>
      </c>
      <c r="U627" t="s">
        <v>1900</v>
      </c>
      <c r="W627" t="s">
        <v>916</v>
      </c>
      <c r="Y627" t="s">
        <v>772</v>
      </c>
      <c r="Z627">
        <v>40</v>
      </c>
      <c r="AA627" t="s">
        <v>773</v>
      </c>
      <c r="AB627" t="s">
        <v>774</v>
      </c>
      <c r="AC627">
        <v>2400</v>
      </c>
      <c r="AD627">
        <v>3400</v>
      </c>
      <c r="AE627" t="s">
        <v>1901</v>
      </c>
      <c r="AF627" t="s">
        <v>1178</v>
      </c>
      <c r="AG627">
        <v>0</v>
      </c>
      <c r="AH627">
        <v>0</v>
      </c>
      <c r="AI627">
        <v>1</v>
      </c>
      <c r="AJ627">
        <v>0</v>
      </c>
      <c r="AK627">
        <v>0</v>
      </c>
      <c r="AL627">
        <v>0</v>
      </c>
      <c r="CM627" t="s">
        <v>793</v>
      </c>
      <c r="CN627" t="s">
        <v>1902</v>
      </c>
      <c r="CO627" t="s">
        <v>1903</v>
      </c>
      <c r="CQ627">
        <v>700</v>
      </c>
      <c r="CR627" t="s">
        <v>984</v>
      </c>
      <c r="CS627">
        <v>1647.0588235294099</v>
      </c>
      <c r="CT627">
        <v>0.68627450980392202</v>
      </c>
      <c r="CU627">
        <v>0.74561286714776498</v>
      </c>
      <c r="CV627">
        <v>1647.0588235294099</v>
      </c>
      <c r="CX627" t="s">
        <v>1916</v>
      </c>
      <c r="CZ627" t="s">
        <v>852</v>
      </c>
      <c r="DB627">
        <v>54</v>
      </c>
      <c r="DC627">
        <v>5407</v>
      </c>
      <c r="DD627" t="s">
        <v>1907</v>
      </c>
      <c r="DE627" t="s">
        <v>852</v>
      </c>
      <c r="DG627">
        <v>54</v>
      </c>
      <c r="DH627" t="s">
        <v>1908</v>
      </c>
      <c r="DI627" t="s">
        <v>1907</v>
      </c>
      <c r="DJ627">
        <v>12</v>
      </c>
      <c r="DK627">
        <v>3</v>
      </c>
      <c r="DL627" t="s">
        <v>787</v>
      </c>
      <c r="DM627" t="s">
        <v>985</v>
      </c>
      <c r="FO627" t="s">
        <v>807</v>
      </c>
      <c r="FY627" t="s">
        <v>772</v>
      </c>
      <c r="FZ627" t="s">
        <v>2007</v>
      </c>
      <c r="GA627">
        <v>0</v>
      </c>
      <c r="GB627">
        <v>0</v>
      </c>
      <c r="GC627">
        <v>0</v>
      </c>
      <c r="GD627">
        <v>0</v>
      </c>
      <c r="GE627">
        <v>0</v>
      </c>
      <c r="GF627">
        <v>0</v>
      </c>
      <c r="GG627">
        <v>1</v>
      </c>
      <c r="GH627">
        <v>1</v>
      </c>
      <c r="GI627">
        <v>1</v>
      </c>
      <c r="GJ627">
        <v>1</v>
      </c>
      <c r="GK627">
        <v>0</v>
      </c>
      <c r="GL627">
        <v>0</v>
      </c>
      <c r="GM627">
        <v>0</v>
      </c>
      <c r="GO627" t="s">
        <v>809</v>
      </c>
      <c r="GP627" t="s">
        <v>1178</v>
      </c>
      <c r="GQ627">
        <v>0</v>
      </c>
      <c r="GR627">
        <v>0</v>
      </c>
      <c r="GS627">
        <v>1</v>
      </c>
      <c r="GT627">
        <v>0</v>
      </c>
      <c r="GU627">
        <v>0</v>
      </c>
      <c r="GV627">
        <v>0</v>
      </c>
      <c r="GW627" t="s">
        <v>2031</v>
      </c>
      <c r="GX627">
        <v>1</v>
      </c>
      <c r="GY627">
        <v>0</v>
      </c>
      <c r="GZ627">
        <v>0</v>
      </c>
      <c r="HA627">
        <v>0</v>
      </c>
      <c r="HB627">
        <v>0</v>
      </c>
      <c r="HC627">
        <v>1</v>
      </c>
      <c r="HD627">
        <v>0</v>
      </c>
      <c r="HE627">
        <v>0</v>
      </c>
      <c r="HF627">
        <v>0</v>
      </c>
      <c r="HG627">
        <v>0</v>
      </c>
      <c r="HH627">
        <v>0</v>
      </c>
      <c r="HI627">
        <v>0</v>
      </c>
      <c r="HJ627">
        <v>1</v>
      </c>
      <c r="IH627" t="s">
        <v>810</v>
      </c>
      <c r="II627">
        <v>0</v>
      </c>
      <c r="IJ627">
        <v>0</v>
      </c>
      <c r="IK627">
        <v>0</v>
      </c>
      <c r="IL627">
        <v>1</v>
      </c>
      <c r="IM627">
        <v>0</v>
      </c>
      <c r="LT627" t="s">
        <v>793</v>
      </c>
      <c r="LU627" t="s">
        <v>1902</v>
      </c>
      <c r="LV627">
        <v>50</v>
      </c>
      <c r="LW627">
        <v>42000</v>
      </c>
      <c r="LX627" t="s">
        <v>2019</v>
      </c>
      <c r="LY627">
        <v>118588.235294118</v>
      </c>
      <c r="LZ627">
        <v>49.411764705882398</v>
      </c>
      <c r="MA627">
        <v>0.26842063217319501</v>
      </c>
      <c r="MB627">
        <v>592.94117647058795</v>
      </c>
      <c r="MD627" t="s">
        <v>1967</v>
      </c>
      <c r="MF627" t="s">
        <v>852</v>
      </c>
      <c r="MH627">
        <v>54</v>
      </c>
      <c r="MI627">
        <v>5407</v>
      </c>
      <c r="MJ627" t="s">
        <v>1968</v>
      </c>
      <c r="MK627" t="s">
        <v>852</v>
      </c>
      <c r="MM627">
        <v>54</v>
      </c>
      <c r="MN627" t="s">
        <v>1908</v>
      </c>
      <c r="MO627" t="s">
        <v>1968</v>
      </c>
      <c r="MP627">
        <v>5</v>
      </c>
      <c r="MQ627">
        <v>1</v>
      </c>
      <c r="MR627" t="s">
        <v>787</v>
      </c>
      <c r="MS627" t="s">
        <v>806</v>
      </c>
      <c r="MU627" t="s">
        <v>807</v>
      </c>
      <c r="NE627" t="s">
        <v>772</v>
      </c>
      <c r="NF627" t="s">
        <v>2032</v>
      </c>
      <c r="NG627">
        <v>0</v>
      </c>
      <c r="NH627">
        <v>0</v>
      </c>
      <c r="NI627">
        <v>0</v>
      </c>
      <c r="NJ627">
        <v>0</v>
      </c>
      <c r="NK627">
        <v>0</v>
      </c>
      <c r="NL627">
        <v>0</v>
      </c>
      <c r="NM627">
        <v>1</v>
      </c>
      <c r="NN627">
        <v>1</v>
      </c>
      <c r="NO627">
        <v>1</v>
      </c>
      <c r="NP627">
        <v>1</v>
      </c>
      <c r="NQ627">
        <v>0</v>
      </c>
      <c r="NR627">
        <v>0</v>
      </c>
      <c r="NS627">
        <v>0</v>
      </c>
      <c r="NU627" t="s">
        <v>809</v>
      </c>
      <c r="NV627" t="s">
        <v>810</v>
      </c>
      <c r="NW627">
        <v>0</v>
      </c>
      <c r="NX627">
        <v>0</v>
      </c>
      <c r="NY627">
        <v>0</v>
      </c>
      <c r="NZ627">
        <v>1</v>
      </c>
      <c r="OA627">
        <v>0</v>
      </c>
      <c r="OB627" t="s">
        <v>2033</v>
      </c>
      <c r="OC627">
        <v>1</v>
      </c>
      <c r="OD627">
        <v>0</v>
      </c>
      <c r="OE627">
        <v>0</v>
      </c>
      <c r="OF627">
        <v>0</v>
      </c>
      <c r="OG627">
        <v>0</v>
      </c>
      <c r="OH627">
        <v>1</v>
      </c>
      <c r="OI627">
        <v>0</v>
      </c>
      <c r="OJ627">
        <v>0</v>
      </c>
      <c r="OK627">
        <v>0</v>
      </c>
      <c r="OL627">
        <v>0</v>
      </c>
      <c r="OM627">
        <v>0</v>
      </c>
      <c r="ON627">
        <v>0</v>
      </c>
      <c r="OO627">
        <v>1</v>
      </c>
      <c r="PM627" t="s">
        <v>775</v>
      </c>
      <c r="PN627">
        <v>0</v>
      </c>
      <c r="PO627">
        <v>0</v>
      </c>
      <c r="PP627">
        <v>0</v>
      </c>
      <c r="PQ627">
        <v>0</v>
      </c>
      <c r="PR627">
        <v>0</v>
      </c>
      <c r="PS627">
        <v>1</v>
      </c>
      <c r="XL627" t="s">
        <v>834</v>
      </c>
      <c r="XM627">
        <v>1</v>
      </c>
      <c r="XN627">
        <v>0</v>
      </c>
      <c r="XO627">
        <v>0</v>
      </c>
      <c r="XP627">
        <v>0</v>
      </c>
      <c r="XQ627">
        <v>0</v>
      </c>
      <c r="XR627">
        <v>0</v>
      </c>
      <c r="XS627">
        <v>0</v>
      </c>
      <c r="XT627">
        <v>0</v>
      </c>
      <c r="XU627">
        <v>0</v>
      </c>
      <c r="XV627">
        <v>0</v>
      </c>
      <c r="XW627">
        <v>0</v>
      </c>
      <c r="XX627">
        <v>0</v>
      </c>
      <c r="XY627">
        <v>0</v>
      </c>
      <c r="YA627" t="s">
        <v>807</v>
      </c>
      <c r="YC627" t="s">
        <v>835</v>
      </c>
      <c r="YD627">
        <v>1</v>
      </c>
      <c r="YE627">
        <v>0</v>
      </c>
      <c r="YF627">
        <v>0</v>
      </c>
      <c r="YG627">
        <v>0</v>
      </c>
      <c r="YH627">
        <v>0</v>
      </c>
      <c r="YI627">
        <v>0</v>
      </c>
      <c r="YJ627">
        <v>0</v>
      </c>
      <c r="YK627">
        <v>0</v>
      </c>
      <c r="YL627">
        <v>0</v>
      </c>
      <c r="YN627" t="s">
        <v>876</v>
      </c>
      <c r="YO627">
        <v>1</v>
      </c>
      <c r="YP627">
        <v>0</v>
      </c>
      <c r="YQ627">
        <v>0</v>
      </c>
      <c r="YR627">
        <v>0</v>
      </c>
      <c r="YS627">
        <v>0</v>
      </c>
      <c r="YT627">
        <v>0</v>
      </c>
      <c r="YU627">
        <v>0</v>
      </c>
      <c r="YV627">
        <v>0</v>
      </c>
      <c r="YX627" t="s">
        <v>807</v>
      </c>
      <c r="YY627" t="s">
        <v>1370</v>
      </c>
      <c r="YZ627">
        <v>1</v>
      </c>
      <c r="ZA627">
        <v>1</v>
      </c>
      <c r="ZB627">
        <v>0</v>
      </c>
      <c r="ZC627">
        <v>0</v>
      </c>
      <c r="ZD627">
        <v>0</v>
      </c>
      <c r="ZE627">
        <v>0</v>
      </c>
      <c r="ZG627" t="s">
        <v>1040</v>
      </c>
      <c r="ZH627">
        <v>1</v>
      </c>
      <c r="ZI627">
        <v>0</v>
      </c>
      <c r="ZJ627">
        <v>0</v>
      </c>
      <c r="ZK627">
        <v>0</v>
      </c>
      <c r="ZL627">
        <v>0</v>
      </c>
      <c r="ZM627">
        <v>0</v>
      </c>
      <c r="ZN627">
        <v>0</v>
      </c>
      <c r="ZO627">
        <v>0</v>
      </c>
      <c r="ZP627">
        <v>0</v>
      </c>
      <c r="ZQ627">
        <v>0</v>
      </c>
      <c r="ZR627">
        <v>0</v>
      </c>
      <c r="ZT627" t="s">
        <v>988</v>
      </c>
      <c r="ZV627" t="s">
        <v>1902</v>
      </c>
      <c r="ZW627">
        <v>0</v>
      </c>
      <c r="ZX627">
        <v>0</v>
      </c>
      <c r="ZY627">
        <v>1</v>
      </c>
      <c r="ZZ627">
        <v>0</v>
      </c>
      <c r="AAA627">
        <v>0</v>
      </c>
      <c r="AAB627">
        <v>0</v>
      </c>
      <c r="AAC627">
        <v>0</v>
      </c>
      <c r="AAD627">
        <v>0</v>
      </c>
      <c r="AAF627" t="s">
        <v>841</v>
      </c>
      <c r="AAP627" t="s">
        <v>1708</v>
      </c>
      <c r="AAQ627">
        <v>1</v>
      </c>
      <c r="AAR627">
        <v>0</v>
      </c>
      <c r="AAS627">
        <v>0</v>
      </c>
      <c r="AAT627">
        <v>1</v>
      </c>
      <c r="AAU627">
        <v>0</v>
      </c>
      <c r="AAV627">
        <v>0</v>
      </c>
      <c r="AAW627">
        <v>0</v>
      </c>
      <c r="AAX627">
        <v>0</v>
      </c>
      <c r="ABF627">
        <v>5297471</v>
      </c>
      <c r="ABG627">
        <v>45986.670462962997</v>
      </c>
      <c r="ABJ627" t="s">
        <v>845</v>
      </c>
      <c r="ABK627" t="s">
        <v>1911</v>
      </c>
      <c r="ABL627" t="s">
        <v>1844</v>
      </c>
      <c r="ABN627">
        <v>1090</v>
      </c>
    </row>
    <row r="628" spans="1:742" x14ac:dyDescent="0.35">
      <c r="A628" t="s">
        <v>2041</v>
      </c>
      <c r="B628" t="s">
        <v>4185</v>
      </c>
      <c r="C628" t="s">
        <v>4186</v>
      </c>
      <c r="D628" t="s">
        <v>4187</v>
      </c>
      <c r="E628">
        <v>45986</v>
      </c>
      <c r="F628" t="s">
        <v>4188</v>
      </c>
      <c r="G628" t="s">
        <v>4189</v>
      </c>
      <c r="H628">
        <v>45986.461579340299</v>
      </c>
      <c r="I628">
        <v>45986.467321504599</v>
      </c>
      <c r="J628">
        <v>45986</v>
      </c>
      <c r="K628" t="s">
        <v>1865</v>
      </c>
      <c r="L628" t="s">
        <v>1251</v>
      </c>
      <c r="M628" t="s">
        <v>3237</v>
      </c>
      <c r="N628" t="s">
        <v>1896</v>
      </c>
      <c r="O628" t="s">
        <v>1908</v>
      </c>
      <c r="P628" t="s">
        <v>1897</v>
      </c>
      <c r="Q628" t="s">
        <v>1907</v>
      </c>
      <c r="R628" t="s">
        <v>1898</v>
      </c>
      <c r="S628" t="s">
        <v>1899</v>
      </c>
      <c r="U628" t="s">
        <v>1900</v>
      </c>
      <c r="W628" t="s">
        <v>916</v>
      </c>
      <c r="Y628" t="s">
        <v>772</v>
      </c>
      <c r="Z628">
        <v>52</v>
      </c>
      <c r="AA628" t="s">
        <v>973</v>
      </c>
      <c r="AB628" t="s">
        <v>2010</v>
      </c>
      <c r="AC628">
        <v>2400</v>
      </c>
      <c r="AD628">
        <v>3400</v>
      </c>
      <c r="AE628" t="s">
        <v>1901</v>
      </c>
      <c r="AF628" t="s">
        <v>1050</v>
      </c>
      <c r="AG628">
        <v>0</v>
      </c>
      <c r="AH628">
        <v>0</v>
      </c>
      <c r="AI628">
        <v>0</v>
      </c>
      <c r="AJ628">
        <v>1</v>
      </c>
      <c r="AK628">
        <v>0</v>
      </c>
      <c r="AL628">
        <v>0</v>
      </c>
      <c r="DO628" t="s">
        <v>777</v>
      </c>
      <c r="DP628" t="s">
        <v>1902</v>
      </c>
      <c r="DQ628" t="s">
        <v>1372</v>
      </c>
      <c r="DS628">
        <v>5000</v>
      </c>
      <c r="DT628" t="s">
        <v>1935</v>
      </c>
      <c r="DU628">
        <v>4901.9607843137301</v>
      </c>
      <c r="DV628">
        <v>2.0424836601307201</v>
      </c>
      <c r="DW628">
        <v>2.2190859141302499</v>
      </c>
      <c r="DX628">
        <v>4901.9607843137301</v>
      </c>
      <c r="DZ628" t="s">
        <v>852</v>
      </c>
      <c r="EB628">
        <v>54</v>
      </c>
      <c r="EC628">
        <v>5407</v>
      </c>
      <c r="ED628" t="s">
        <v>1938</v>
      </c>
      <c r="EE628" t="s">
        <v>852</v>
      </c>
      <c r="EG628">
        <v>54</v>
      </c>
      <c r="EH628" t="s">
        <v>1908</v>
      </c>
      <c r="EI628" t="s">
        <v>1938</v>
      </c>
      <c r="EJ628">
        <v>14</v>
      </c>
      <c r="EK628">
        <v>3</v>
      </c>
      <c r="EL628" t="s">
        <v>787</v>
      </c>
      <c r="EM628" t="s">
        <v>1000</v>
      </c>
      <c r="FO628" t="s">
        <v>807</v>
      </c>
      <c r="FY628" t="s">
        <v>772</v>
      </c>
      <c r="FZ628" t="s">
        <v>2035</v>
      </c>
      <c r="GA628">
        <v>0</v>
      </c>
      <c r="GB628">
        <v>0</v>
      </c>
      <c r="GC628">
        <v>0</v>
      </c>
      <c r="GD628">
        <v>1</v>
      </c>
      <c r="GE628">
        <v>0</v>
      </c>
      <c r="GF628">
        <v>0</v>
      </c>
      <c r="GG628">
        <v>0</v>
      </c>
      <c r="GH628">
        <v>1</v>
      </c>
      <c r="GI628">
        <v>1</v>
      </c>
      <c r="GJ628">
        <v>1</v>
      </c>
      <c r="GK628">
        <v>0</v>
      </c>
      <c r="GL628">
        <v>0</v>
      </c>
      <c r="GM628">
        <v>0</v>
      </c>
      <c r="GO628" t="s">
        <v>833</v>
      </c>
      <c r="IH628" t="s">
        <v>775</v>
      </c>
      <c r="II628">
        <v>0</v>
      </c>
      <c r="IJ628">
        <v>0</v>
      </c>
      <c r="IK628">
        <v>0</v>
      </c>
      <c r="IL628">
        <v>0</v>
      </c>
      <c r="IM628">
        <v>1</v>
      </c>
      <c r="PM628" t="s">
        <v>1431</v>
      </c>
      <c r="PN628">
        <v>0</v>
      </c>
      <c r="PO628">
        <v>0</v>
      </c>
      <c r="PP628">
        <v>0</v>
      </c>
      <c r="PQ628">
        <v>1</v>
      </c>
      <c r="PR628">
        <v>0</v>
      </c>
      <c r="PS628">
        <v>0</v>
      </c>
      <c r="TS628" t="s">
        <v>777</v>
      </c>
      <c r="TT628" t="s">
        <v>1902</v>
      </c>
      <c r="TU628" t="s">
        <v>828</v>
      </c>
      <c r="TW628">
        <v>5000</v>
      </c>
      <c r="TX628" t="s">
        <v>979</v>
      </c>
      <c r="TY628">
        <v>176.470588235294</v>
      </c>
      <c r="TZ628">
        <v>7.3529411764705899E-2</v>
      </c>
      <c r="UA628">
        <v>7.9887092908689006E-2</v>
      </c>
      <c r="UB628">
        <v>3529.4117647058802</v>
      </c>
      <c r="UD628" t="s">
        <v>799</v>
      </c>
      <c r="UI628" t="s">
        <v>799</v>
      </c>
      <c r="UN628">
        <v>30</v>
      </c>
      <c r="UO628">
        <v>4</v>
      </c>
      <c r="UP628" t="s">
        <v>787</v>
      </c>
      <c r="UQ628" t="s">
        <v>1368</v>
      </c>
      <c r="US628" t="s">
        <v>807</v>
      </c>
      <c r="VC628" t="s">
        <v>772</v>
      </c>
      <c r="VD628" t="s">
        <v>2039</v>
      </c>
      <c r="VE628">
        <v>0</v>
      </c>
      <c r="VF628">
        <v>0</v>
      </c>
      <c r="VG628">
        <v>0</v>
      </c>
      <c r="VH628">
        <v>0</v>
      </c>
      <c r="VI628">
        <v>0</v>
      </c>
      <c r="VJ628">
        <v>0</v>
      </c>
      <c r="VK628">
        <v>1</v>
      </c>
      <c r="VL628">
        <v>1</v>
      </c>
      <c r="VM628">
        <v>1</v>
      </c>
      <c r="VN628">
        <v>1</v>
      </c>
      <c r="VO628">
        <v>1</v>
      </c>
      <c r="VP628">
        <v>0</v>
      </c>
      <c r="VQ628">
        <v>0</v>
      </c>
      <c r="VS628" t="s">
        <v>833</v>
      </c>
      <c r="XL628" t="s">
        <v>834</v>
      </c>
      <c r="XM628">
        <v>1</v>
      </c>
      <c r="XN628">
        <v>0</v>
      </c>
      <c r="XO628">
        <v>0</v>
      </c>
      <c r="XP628">
        <v>0</v>
      </c>
      <c r="XQ628">
        <v>0</v>
      </c>
      <c r="XR628">
        <v>0</v>
      </c>
      <c r="XS628">
        <v>0</v>
      </c>
      <c r="XT628">
        <v>0</v>
      </c>
      <c r="XU628">
        <v>0</v>
      </c>
      <c r="XV628">
        <v>0</v>
      </c>
      <c r="XW628">
        <v>0</v>
      </c>
      <c r="XX628">
        <v>0</v>
      </c>
      <c r="XY628">
        <v>0</v>
      </c>
      <c r="YA628" t="s">
        <v>807</v>
      </c>
      <c r="YC628" t="s">
        <v>835</v>
      </c>
      <c r="YD628">
        <v>1</v>
      </c>
      <c r="YE628">
        <v>0</v>
      </c>
      <c r="YF628">
        <v>0</v>
      </c>
      <c r="YG628">
        <v>0</v>
      </c>
      <c r="YH628">
        <v>0</v>
      </c>
      <c r="YI628">
        <v>0</v>
      </c>
      <c r="YJ628">
        <v>0</v>
      </c>
      <c r="YK628">
        <v>0</v>
      </c>
      <c r="YL628">
        <v>0</v>
      </c>
      <c r="YN628" t="s">
        <v>876</v>
      </c>
      <c r="YO628">
        <v>1</v>
      </c>
      <c r="YP628">
        <v>0</v>
      </c>
      <c r="YQ628">
        <v>0</v>
      </c>
      <c r="YR628">
        <v>0</v>
      </c>
      <c r="YS628">
        <v>0</v>
      </c>
      <c r="YT628">
        <v>0</v>
      </c>
      <c r="YU628">
        <v>0</v>
      </c>
      <c r="YV628">
        <v>0</v>
      </c>
      <c r="YX628" t="s">
        <v>807</v>
      </c>
      <c r="YY628" t="s">
        <v>1370</v>
      </c>
      <c r="YZ628">
        <v>1</v>
      </c>
      <c r="ZA628">
        <v>1</v>
      </c>
      <c r="ZB628">
        <v>0</v>
      </c>
      <c r="ZC628">
        <v>0</v>
      </c>
      <c r="ZD628">
        <v>0</v>
      </c>
      <c r="ZE628">
        <v>0</v>
      </c>
      <c r="ZG628" t="s">
        <v>1040</v>
      </c>
      <c r="ZH628">
        <v>1</v>
      </c>
      <c r="ZI628">
        <v>0</v>
      </c>
      <c r="ZJ628">
        <v>0</v>
      </c>
      <c r="ZK628">
        <v>0</v>
      </c>
      <c r="ZL628">
        <v>0</v>
      </c>
      <c r="ZM628">
        <v>0</v>
      </c>
      <c r="ZN628">
        <v>0</v>
      </c>
      <c r="ZO628">
        <v>0</v>
      </c>
      <c r="ZP628">
        <v>0</v>
      </c>
      <c r="ZQ628">
        <v>0</v>
      </c>
      <c r="ZR628">
        <v>0</v>
      </c>
      <c r="ZT628" t="s">
        <v>948</v>
      </c>
      <c r="ZV628" t="s">
        <v>1902</v>
      </c>
      <c r="ZW628">
        <v>0</v>
      </c>
      <c r="ZX628">
        <v>0</v>
      </c>
      <c r="ZY628">
        <v>1</v>
      </c>
      <c r="ZZ628">
        <v>0</v>
      </c>
      <c r="AAA628">
        <v>0</v>
      </c>
      <c r="AAB628">
        <v>0</v>
      </c>
      <c r="AAC628">
        <v>0</v>
      </c>
      <c r="AAD628">
        <v>0</v>
      </c>
      <c r="AAF628" t="s">
        <v>949</v>
      </c>
      <c r="AAG628" t="s">
        <v>2040</v>
      </c>
      <c r="AAH628">
        <v>1</v>
      </c>
      <c r="AAI628">
        <v>1</v>
      </c>
      <c r="AAJ628">
        <v>1</v>
      </c>
      <c r="AAK628">
        <v>1</v>
      </c>
      <c r="AAL628">
        <v>0</v>
      </c>
      <c r="AAM628">
        <v>0</v>
      </c>
      <c r="AAN628">
        <v>0</v>
      </c>
      <c r="ABF628">
        <v>5297472</v>
      </c>
      <c r="ABG628">
        <v>45986.670486111099</v>
      </c>
      <c r="ABJ628" t="s">
        <v>845</v>
      </c>
      <c r="ABK628" t="s">
        <v>1911</v>
      </c>
      <c r="ABL628" t="s">
        <v>1844</v>
      </c>
      <c r="ABN628">
        <v>1091</v>
      </c>
    </row>
    <row r="629" spans="1:742" x14ac:dyDescent="0.35">
      <c r="A629" t="s">
        <v>2046</v>
      </c>
      <c r="B629" t="s">
        <v>4185</v>
      </c>
      <c r="C629" t="s">
        <v>4186</v>
      </c>
      <c r="D629" t="s">
        <v>4187</v>
      </c>
      <c r="E629">
        <v>45986</v>
      </c>
      <c r="F629" t="s">
        <v>4188</v>
      </c>
      <c r="G629" t="s">
        <v>4189</v>
      </c>
      <c r="H629">
        <v>45986.467940520801</v>
      </c>
      <c r="I629">
        <v>45986.480231157402</v>
      </c>
      <c r="J629">
        <v>45986</v>
      </c>
      <c r="K629" t="s">
        <v>1865</v>
      </c>
      <c r="L629" t="s">
        <v>1251</v>
      </c>
      <c r="M629" t="s">
        <v>3237</v>
      </c>
      <c r="N629" t="s">
        <v>1896</v>
      </c>
      <c r="O629" t="s">
        <v>1908</v>
      </c>
      <c r="P629" t="s">
        <v>1897</v>
      </c>
      <c r="Q629" t="s">
        <v>1907</v>
      </c>
      <c r="R629" t="s">
        <v>1898</v>
      </c>
      <c r="S629" t="s">
        <v>1899</v>
      </c>
      <c r="U629" t="s">
        <v>1900</v>
      </c>
      <c r="W629" t="s">
        <v>916</v>
      </c>
      <c r="Y629" t="s">
        <v>772</v>
      </c>
      <c r="Z629">
        <v>46</v>
      </c>
      <c r="AA629" t="s">
        <v>773</v>
      </c>
      <c r="AB629" t="s">
        <v>2010</v>
      </c>
      <c r="AC629">
        <v>2400</v>
      </c>
      <c r="AD629">
        <v>3400</v>
      </c>
      <c r="AE629" t="s">
        <v>1901</v>
      </c>
      <c r="AF629" t="s">
        <v>1050</v>
      </c>
      <c r="AG629">
        <v>0</v>
      </c>
      <c r="AH629">
        <v>0</v>
      </c>
      <c r="AI629">
        <v>0</v>
      </c>
      <c r="AJ629">
        <v>1</v>
      </c>
      <c r="AK629">
        <v>0</v>
      </c>
      <c r="AL629">
        <v>0</v>
      </c>
      <c r="DO629" t="s">
        <v>777</v>
      </c>
      <c r="DP629" t="s">
        <v>1902</v>
      </c>
      <c r="DQ629" t="s">
        <v>1372</v>
      </c>
      <c r="DS629">
        <v>5000</v>
      </c>
      <c r="DT629" t="s">
        <v>1935</v>
      </c>
      <c r="DU629">
        <v>4901.9607843137301</v>
      </c>
      <c r="DV629">
        <v>2.0424836601307201</v>
      </c>
      <c r="DW629">
        <v>2.2190859141302499</v>
      </c>
      <c r="DX629">
        <v>4901.9607843137301</v>
      </c>
      <c r="DZ629" t="s">
        <v>852</v>
      </c>
      <c r="EB629">
        <v>54</v>
      </c>
      <c r="EC629">
        <v>5407</v>
      </c>
      <c r="ED629" t="s">
        <v>1938</v>
      </c>
      <c r="EE629" t="s">
        <v>852</v>
      </c>
      <c r="EG629">
        <v>54</v>
      </c>
      <c r="EH629" t="s">
        <v>1908</v>
      </c>
      <c r="EI629" t="s">
        <v>1938</v>
      </c>
      <c r="EJ629">
        <v>17</v>
      </c>
      <c r="EK629">
        <v>6</v>
      </c>
      <c r="EL629" t="s">
        <v>787</v>
      </c>
      <c r="EM629" t="s">
        <v>1000</v>
      </c>
      <c r="FO629" t="s">
        <v>807</v>
      </c>
      <c r="FY629" t="s">
        <v>807</v>
      </c>
      <c r="GO629" t="s">
        <v>833</v>
      </c>
      <c r="IH629" t="s">
        <v>775</v>
      </c>
      <c r="II629">
        <v>0</v>
      </c>
      <c r="IJ629">
        <v>0</v>
      </c>
      <c r="IK629">
        <v>0</v>
      </c>
      <c r="IL629">
        <v>0</v>
      </c>
      <c r="IM629">
        <v>1</v>
      </c>
      <c r="PM629" t="s">
        <v>1431</v>
      </c>
      <c r="PN629">
        <v>0</v>
      </c>
      <c r="PO629">
        <v>0</v>
      </c>
      <c r="PP629">
        <v>0</v>
      </c>
      <c r="PQ629">
        <v>1</v>
      </c>
      <c r="PR629">
        <v>0</v>
      </c>
      <c r="PS629">
        <v>0</v>
      </c>
      <c r="TS629" t="s">
        <v>793</v>
      </c>
      <c r="TT629" t="s">
        <v>1902</v>
      </c>
      <c r="TU629" t="s">
        <v>828</v>
      </c>
      <c r="TW629">
        <v>5000</v>
      </c>
      <c r="TX629" t="s">
        <v>979</v>
      </c>
      <c r="TY629">
        <v>176.470588235294</v>
      </c>
      <c r="TZ629">
        <v>7.3529411764705899E-2</v>
      </c>
      <c r="UA629">
        <v>7.9887092908689006E-2</v>
      </c>
      <c r="UB629">
        <v>3529.4117647058802</v>
      </c>
      <c r="UD629" t="s">
        <v>799</v>
      </c>
      <c r="UI629" t="s">
        <v>799</v>
      </c>
      <c r="UN629">
        <v>27</v>
      </c>
      <c r="UO629">
        <v>3</v>
      </c>
      <c r="UP629" t="s">
        <v>787</v>
      </c>
      <c r="UQ629" t="s">
        <v>2042</v>
      </c>
      <c r="US629" t="s">
        <v>807</v>
      </c>
      <c r="VC629" t="s">
        <v>772</v>
      </c>
      <c r="VD629" t="s">
        <v>2043</v>
      </c>
      <c r="VE629">
        <v>0</v>
      </c>
      <c r="VF629">
        <v>0</v>
      </c>
      <c r="VG629">
        <v>0</v>
      </c>
      <c r="VH629">
        <v>0</v>
      </c>
      <c r="VI629">
        <v>0</v>
      </c>
      <c r="VJ629">
        <v>0</v>
      </c>
      <c r="VK629">
        <v>1</v>
      </c>
      <c r="VL629">
        <v>1</v>
      </c>
      <c r="VM629">
        <v>1</v>
      </c>
      <c r="VN629">
        <v>1</v>
      </c>
      <c r="VO629">
        <v>0</v>
      </c>
      <c r="VP629">
        <v>0</v>
      </c>
      <c r="VQ629">
        <v>0</v>
      </c>
      <c r="VS629" t="s">
        <v>833</v>
      </c>
      <c r="XL629" t="s">
        <v>834</v>
      </c>
      <c r="XM629">
        <v>1</v>
      </c>
      <c r="XN629">
        <v>0</v>
      </c>
      <c r="XO629">
        <v>0</v>
      </c>
      <c r="XP629">
        <v>0</v>
      </c>
      <c r="XQ629">
        <v>0</v>
      </c>
      <c r="XR629">
        <v>0</v>
      </c>
      <c r="XS629">
        <v>0</v>
      </c>
      <c r="XT629">
        <v>0</v>
      </c>
      <c r="XU629">
        <v>0</v>
      </c>
      <c r="XV629">
        <v>0</v>
      </c>
      <c r="XW629">
        <v>0</v>
      </c>
      <c r="XX629">
        <v>0</v>
      </c>
      <c r="XY629">
        <v>0</v>
      </c>
      <c r="YA629" t="s">
        <v>807</v>
      </c>
      <c r="YC629" t="s">
        <v>835</v>
      </c>
      <c r="YD629">
        <v>1</v>
      </c>
      <c r="YE629">
        <v>0</v>
      </c>
      <c r="YF629">
        <v>0</v>
      </c>
      <c r="YG629">
        <v>0</v>
      </c>
      <c r="YH629">
        <v>0</v>
      </c>
      <c r="YI629">
        <v>0</v>
      </c>
      <c r="YJ629">
        <v>0</v>
      </c>
      <c r="YK629">
        <v>0</v>
      </c>
      <c r="YL629">
        <v>0</v>
      </c>
      <c r="YN629" t="s">
        <v>876</v>
      </c>
      <c r="YO629">
        <v>1</v>
      </c>
      <c r="YP629">
        <v>0</v>
      </c>
      <c r="YQ629">
        <v>0</v>
      </c>
      <c r="YR629">
        <v>0</v>
      </c>
      <c r="YS629">
        <v>0</v>
      </c>
      <c r="YT629">
        <v>0</v>
      </c>
      <c r="YU629">
        <v>0</v>
      </c>
      <c r="YV629">
        <v>0</v>
      </c>
      <c r="YX629" t="s">
        <v>807</v>
      </c>
      <c r="YY629" t="s">
        <v>1370</v>
      </c>
      <c r="YZ629">
        <v>1</v>
      </c>
      <c r="ZA629">
        <v>1</v>
      </c>
      <c r="ZB629">
        <v>0</v>
      </c>
      <c r="ZC629">
        <v>0</v>
      </c>
      <c r="ZD629">
        <v>0</v>
      </c>
      <c r="ZE629">
        <v>0</v>
      </c>
      <c r="ZG629" t="s">
        <v>1040</v>
      </c>
      <c r="ZH629">
        <v>1</v>
      </c>
      <c r="ZI629">
        <v>0</v>
      </c>
      <c r="ZJ629">
        <v>0</v>
      </c>
      <c r="ZK629">
        <v>0</v>
      </c>
      <c r="ZL629">
        <v>0</v>
      </c>
      <c r="ZM629">
        <v>0</v>
      </c>
      <c r="ZN629">
        <v>0</v>
      </c>
      <c r="ZO629">
        <v>0</v>
      </c>
      <c r="ZP629">
        <v>0</v>
      </c>
      <c r="ZQ629">
        <v>0</v>
      </c>
      <c r="ZR629">
        <v>0</v>
      </c>
      <c r="ZT629" t="s">
        <v>948</v>
      </c>
      <c r="ZV629" t="s">
        <v>1902</v>
      </c>
      <c r="ZW629">
        <v>0</v>
      </c>
      <c r="ZX629">
        <v>0</v>
      </c>
      <c r="ZY629">
        <v>1</v>
      </c>
      <c r="ZZ629">
        <v>0</v>
      </c>
      <c r="AAA629">
        <v>0</v>
      </c>
      <c r="AAB629">
        <v>0</v>
      </c>
      <c r="AAC629">
        <v>0</v>
      </c>
      <c r="AAD629">
        <v>0</v>
      </c>
      <c r="AAF629" t="s">
        <v>949</v>
      </c>
      <c r="AAG629" t="s">
        <v>2044</v>
      </c>
      <c r="AAH629">
        <v>1</v>
      </c>
      <c r="AAI629">
        <v>1</v>
      </c>
      <c r="AAJ629">
        <v>1</v>
      </c>
      <c r="AAK629">
        <v>0</v>
      </c>
      <c r="AAL629">
        <v>0</v>
      </c>
      <c r="AAM629">
        <v>0</v>
      </c>
      <c r="AAN629">
        <v>0</v>
      </c>
      <c r="ABF629">
        <v>5297473</v>
      </c>
      <c r="ABG629">
        <v>45986.670497685198</v>
      </c>
      <c r="ABJ629" t="s">
        <v>845</v>
      </c>
      <c r="ABK629" t="s">
        <v>1911</v>
      </c>
      <c r="ABL629" t="s">
        <v>1844</v>
      </c>
      <c r="ABN629">
        <v>1092</v>
      </c>
    </row>
    <row r="630" spans="1:742" x14ac:dyDescent="0.35">
      <c r="A630" t="s">
        <v>2048</v>
      </c>
      <c r="B630" t="s">
        <v>4185</v>
      </c>
      <c r="C630" t="s">
        <v>4186</v>
      </c>
      <c r="D630" t="s">
        <v>4187</v>
      </c>
      <c r="E630">
        <v>45986</v>
      </c>
      <c r="F630" t="s">
        <v>4188</v>
      </c>
      <c r="G630" t="s">
        <v>4189</v>
      </c>
      <c r="H630">
        <v>45986.480950717603</v>
      </c>
      <c r="I630">
        <v>45986.490285023101</v>
      </c>
      <c r="J630">
        <v>45986</v>
      </c>
      <c r="K630" t="s">
        <v>1865</v>
      </c>
      <c r="L630" t="s">
        <v>1251</v>
      </c>
      <c r="M630" t="s">
        <v>3237</v>
      </c>
      <c r="N630" t="s">
        <v>1896</v>
      </c>
      <c r="O630" t="s">
        <v>1908</v>
      </c>
      <c r="P630" t="s">
        <v>1897</v>
      </c>
      <c r="Q630" t="s">
        <v>1907</v>
      </c>
      <c r="R630" t="s">
        <v>1898</v>
      </c>
      <c r="S630" t="s">
        <v>1899</v>
      </c>
      <c r="U630" t="s">
        <v>1900</v>
      </c>
      <c r="W630" t="s">
        <v>916</v>
      </c>
      <c r="Y630" t="s">
        <v>772</v>
      </c>
      <c r="Z630">
        <v>29</v>
      </c>
      <c r="AA630" t="s">
        <v>973</v>
      </c>
      <c r="AB630" t="s">
        <v>774</v>
      </c>
      <c r="AC630">
        <v>2400</v>
      </c>
      <c r="AD630">
        <v>3400</v>
      </c>
      <c r="AE630" t="s">
        <v>1901</v>
      </c>
      <c r="AF630" t="s">
        <v>1050</v>
      </c>
      <c r="AG630">
        <v>0</v>
      </c>
      <c r="AH630">
        <v>0</v>
      </c>
      <c r="AI630">
        <v>0</v>
      </c>
      <c r="AJ630">
        <v>1</v>
      </c>
      <c r="AK630">
        <v>0</v>
      </c>
      <c r="AL630">
        <v>0</v>
      </c>
      <c r="DO630" t="s">
        <v>777</v>
      </c>
      <c r="DP630" t="s">
        <v>1902</v>
      </c>
      <c r="DQ630" t="s">
        <v>1372</v>
      </c>
      <c r="DS630">
        <v>5000</v>
      </c>
      <c r="DT630" t="s">
        <v>1935</v>
      </c>
      <c r="DU630">
        <v>4901.9607843137301</v>
      </c>
      <c r="DV630">
        <v>2.0424836601307201</v>
      </c>
      <c r="DW630">
        <v>2.2190859141302499</v>
      </c>
      <c r="DX630">
        <v>4901.9607843137301</v>
      </c>
      <c r="DZ630" t="s">
        <v>852</v>
      </c>
      <c r="EB630">
        <v>54</v>
      </c>
      <c r="EC630">
        <v>5407</v>
      </c>
      <c r="ED630" t="s">
        <v>1938</v>
      </c>
      <c r="EE630" t="s">
        <v>852</v>
      </c>
      <c r="EG630">
        <v>54</v>
      </c>
      <c r="EH630" t="s">
        <v>1908</v>
      </c>
      <c r="EI630" t="s">
        <v>1938</v>
      </c>
      <c r="EJ630">
        <v>23</v>
      </c>
      <c r="EK630">
        <v>8</v>
      </c>
      <c r="EL630" t="s">
        <v>787</v>
      </c>
      <c r="EM630" t="s">
        <v>827</v>
      </c>
      <c r="FO630" t="s">
        <v>807</v>
      </c>
      <c r="FY630" t="s">
        <v>772</v>
      </c>
      <c r="FZ630" t="s">
        <v>2047</v>
      </c>
      <c r="GA630">
        <v>0</v>
      </c>
      <c r="GB630">
        <v>0</v>
      </c>
      <c r="GC630">
        <v>0</v>
      </c>
      <c r="GD630">
        <v>0</v>
      </c>
      <c r="GE630">
        <v>0</v>
      </c>
      <c r="GF630">
        <v>0</v>
      </c>
      <c r="GG630">
        <v>1</v>
      </c>
      <c r="GH630">
        <v>1</v>
      </c>
      <c r="GI630">
        <v>1</v>
      </c>
      <c r="GJ630">
        <v>1</v>
      </c>
      <c r="GK630">
        <v>0</v>
      </c>
      <c r="GL630">
        <v>0</v>
      </c>
      <c r="GM630">
        <v>0</v>
      </c>
      <c r="GO630" t="s">
        <v>833</v>
      </c>
      <c r="IH630" t="s">
        <v>775</v>
      </c>
      <c r="II630">
        <v>0</v>
      </c>
      <c r="IJ630">
        <v>0</v>
      </c>
      <c r="IK630">
        <v>0</v>
      </c>
      <c r="IL630">
        <v>0</v>
      </c>
      <c r="IM630">
        <v>1</v>
      </c>
      <c r="PM630" t="s">
        <v>1431</v>
      </c>
      <c r="PN630">
        <v>0</v>
      </c>
      <c r="PO630">
        <v>0</v>
      </c>
      <c r="PP630">
        <v>0</v>
      </c>
      <c r="PQ630">
        <v>1</v>
      </c>
      <c r="PR630">
        <v>0</v>
      </c>
      <c r="PS630">
        <v>0</v>
      </c>
      <c r="TS630" t="s">
        <v>793</v>
      </c>
      <c r="TT630" t="s">
        <v>1902</v>
      </c>
      <c r="TU630" t="s">
        <v>828</v>
      </c>
      <c r="TW630">
        <v>5000</v>
      </c>
      <c r="TX630" t="s">
        <v>979</v>
      </c>
      <c r="TY630">
        <v>176.470588235294</v>
      </c>
      <c r="TZ630">
        <v>7.3529411764705899E-2</v>
      </c>
      <c r="UA630">
        <v>7.9887092908689006E-2</v>
      </c>
      <c r="UB630">
        <v>3529.4117647058802</v>
      </c>
      <c r="UD630" t="s">
        <v>799</v>
      </c>
      <c r="UI630" t="s">
        <v>799</v>
      </c>
      <c r="UN630">
        <v>31</v>
      </c>
      <c r="UO630">
        <v>3</v>
      </c>
      <c r="UP630" t="s">
        <v>787</v>
      </c>
      <c r="UQ630" t="s">
        <v>1363</v>
      </c>
      <c r="US630" t="s">
        <v>807</v>
      </c>
      <c r="VC630" t="s">
        <v>772</v>
      </c>
      <c r="VD630" t="s">
        <v>2043</v>
      </c>
      <c r="VE630">
        <v>0</v>
      </c>
      <c r="VF630">
        <v>0</v>
      </c>
      <c r="VG630">
        <v>0</v>
      </c>
      <c r="VH630">
        <v>0</v>
      </c>
      <c r="VI630">
        <v>0</v>
      </c>
      <c r="VJ630">
        <v>0</v>
      </c>
      <c r="VK630">
        <v>1</v>
      </c>
      <c r="VL630">
        <v>1</v>
      </c>
      <c r="VM630">
        <v>1</v>
      </c>
      <c r="VN630">
        <v>1</v>
      </c>
      <c r="VO630">
        <v>0</v>
      </c>
      <c r="VP630">
        <v>0</v>
      </c>
      <c r="VQ630">
        <v>0</v>
      </c>
      <c r="VS630" t="s">
        <v>833</v>
      </c>
      <c r="XL630" t="s">
        <v>834</v>
      </c>
      <c r="XM630">
        <v>1</v>
      </c>
      <c r="XN630">
        <v>0</v>
      </c>
      <c r="XO630">
        <v>0</v>
      </c>
      <c r="XP630">
        <v>0</v>
      </c>
      <c r="XQ630">
        <v>0</v>
      </c>
      <c r="XR630">
        <v>0</v>
      </c>
      <c r="XS630">
        <v>0</v>
      </c>
      <c r="XT630">
        <v>0</v>
      </c>
      <c r="XU630">
        <v>0</v>
      </c>
      <c r="XV630">
        <v>0</v>
      </c>
      <c r="XW630">
        <v>0</v>
      </c>
      <c r="XX630">
        <v>0</v>
      </c>
      <c r="XY630">
        <v>0</v>
      </c>
      <c r="YA630" t="s">
        <v>807</v>
      </c>
      <c r="YC630" t="s">
        <v>835</v>
      </c>
      <c r="YD630">
        <v>1</v>
      </c>
      <c r="YE630">
        <v>0</v>
      </c>
      <c r="YF630">
        <v>0</v>
      </c>
      <c r="YG630">
        <v>0</v>
      </c>
      <c r="YH630">
        <v>0</v>
      </c>
      <c r="YI630">
        <v>0</v>
      </c>
      <c r="YJ630">
        <v>0</v>
      </c>
      <c r="YK630">
        <v>0</v>
      </c>
      <c r="YL630">
        <v>0</v>
      </c>
      <c r="YN630" t="s">
        <v>876</v>
      </c>
      <c r="YO630">
        <v>1</v>
      </c>
      <c r="YP630">
        <v>0</v>
      </c>
      <c r="YQ630">
        <v>0</v>
      </c>
      <c r="YR630">
        <v>0</v>
      </c>
      <c r="YS630">
        <v>0</v>
      </c>
      <c r="YT630">
        <v>0</v>
      </c>
      <c r="YU630">
        <v>0</v>
      </c>
      <c r="YV630">
        <v>0</v>
      </c>
      <c r="YX630" t="s">
        <v>807</v>
      </c>
      <c r="YY630" t="s">
        <v>1370</v>
      </c>
      <c r="YZ630">
        <v>1</v>
      </c>
      <c r="ZA630">
        <v>1</v>
      </c>
      <c r="ZB630">
        <v>0</v>
      </c>
      <c r="ZC630">
        <v>0</v>
      </c>
      <c r="ZD630">
        <v>0</v>
      </c>
      <c r="ZE630">
        <v>0</v>
      </c>
      <c r="ZG630" t="s">
        <v>1040</v>
      </c>
      <c r="ZH630">
        <v>1</v>
      </c>
      <c r="ZI630">
        <v>0</v>
      </c>
      <c r="ZJ630">
        <v>0</v>
      </c>
      <c r="ZK630">
        <v>0</v>
      </c>
      <c r="ZL630">
        <v>0</v>
      </c>
      <c r="ZM630">
        <v>0</v>
      </c>
      <c r="ZN630">
        <v>0</v>
      </c>
      <c r="ZO630">
        <v>0</v>
      </c>
      <c r="ZP630">
        <v>0</v>
      </c>
      <c r="ZQ630">
        <v>0</v>
      </c>
      <c r="ZR630">
        <v>0</v>
      </c>
      <c r="ZT630" t="s">
        <v>948</v>
      </c>
      <c r="ZV630" t="s">
        <v>1902</v>
      </c>
      <c r="ZW630">
        <v>0</v>
      </c>
      <c r="ZX630">
        <v>0</v>
      </c>
      <c r="ZY630">
        <v>1</v>
      </c>
      <c r="ZZ630">
        <v>0</v>
      </c>
      <c r="AAA630">
        <v>0</v>
      </c>
      <c r="AAB630">
        <v>0</v>
      </c>
      <c r="AAC630">
        <v>0</v>
      </c>
      <c r="AAD630">
        <v>0</v>
      </c>
      <c r="AAF630" t="s">
        <v>949</v>
      </c>
      <c r="AAG630" t="s">
        <v>2040</v>
      </c>
      <c r="AAH630">
        <v>1</v>
      </c>
      <c r="AAI630">
        <v>1</v>
      </c>
      <c r="AAJ630">
        <v>1</v>
      </c>
      <c r="AAK630">
        <v>1</v>
      </c>
      <c r="AAL630">
        <v>0</v>
      </c>
      <c r="AAM630">
        <v>0</v>
      </c>
      <c r="AAN630">
        <v>0</v>
      </c>
      <c r="ABF630">
        <v>5297474</v>
      </c>
      <c r="ABG630">
        <v>45986.670520833301</v>
      </c>
      <c r="ABJ630" t="s">
        <v>845</v>
      </c>
      <c r="ABK630" t="s">
        <v>1911</v>
      </c>
      <c r="ABL630" t="s">
        <v>1844</v>
      </c>
      <c r="ABN630">
        <v>1093</v>
      </c>
    </row>
    <row r="631" spans="1:742" x14ac:dyDescent="0.35">
      <c r="A631" t="s">
        <v>2057</v>
      </c>
      <c r="B631" t="s">
        <v>4185</v>
      </c>
      <c r="C631" t="s">
        <v>4186</v>
      </c>
      <c r="D631" t="s">
        <v>4187</v>
      </c>
      <c r="E631">
        <v>45986</v>
      </c>
      <c r="F631" t="s">
        <v>4188</v>
      </c>
      <c r="G631" t="s">
        <v>4189</v>
      </c>
      <c r="H631">
        <v>45986.493378344901</v>
      </c>
      <c r="I631">
        <v>45986.5032573727</v>
      </c>
      <c r="J631">
        <v>45986</v>
      </c>
      <c r="K631" t="s">
        <v>1865</v>
      </c>
      <c r="L631" t="s">
        <v>1251</v>
      </c>
      <c r="M631" t="s">
        <v>3237</v>
      </c>
      <c r="N631" t="s">
        <v>1896</v>
      </c>
      <c r="O631" t="s">
        <v>1908</v>
      </c>
      <c r="P631" t="s">
        <v>1897</v>
      </c>
      <c r="Q631" t="s">
        <v>1907</v>
      </c>
      <c r="R631" t="s">
        <v>1898</v>
      </c>
      <c r="S631" t="s">
        <v>1899</v>
      </c>
      <c r="U631" t="s">
        <v>1900</v>
      </c>
      <c r="W631" t="s">
        <v>916</v>
      </c>
      <c r="Y631" t="s">
        <v>772</v>
      </c>
      <c r="Z631">
        <v>45</v>
      </c>
      <c r="AA631" t="s">
        <v>973</v>
      </c>
      <c r="AB631" t="s">
        <v>2010</v>
      </c>
      <c r="AC631">
        <v>2400</v>
      </c>
      <c r="AD631">
        <v>3400</v>
      </c>
      <c r="AE631" t="s">
        <v>1901</v>
      </c>
      <c r="AF631" t="s">
        <v>1111</v>
      </c>
      <c r="AG631">
        <v>0</v>
      </c>
      <c r="AH631">
        <v>0</v>
      </c>
      <c r="AI631">
        <v>0</v>
      </c>
      <c r="AJ631">
        <v>0</v>
      </c>
      <c r="AK631">
        <v>1</v>
      </c>
      <c r="AL631">
        <v>0</v>
      </c>
      <c r="EO631" t="s">
        <v>777</v>
      </c>
      <c r="EP631" t="s">
        <v>1902</v>
      </c>
      <c r="EQ631" t="s">
        <v>1186</v>
      </c>
      <c r="ES631">
        <v>500</v>
      </c>
      <c r="ET631" t="s">
        <v>1313</v>
      </c>
      <c r="EU631">
        <v>705.88235294117601</v>
      </c>
      <c r="EV631">
        <v>0.29411764705882398</v>
      </c>
      <c r="EW631">
        <v>0.31954837163475602</v>
      </c>
      <c r="EX631">
        <v>705.88235294117601</v>
      </c>
      <c r="EZ631" t="s">
        <v>799</v>
      </c>
      <c r="FE631" t="s">
        <v>799</v>
      </c>
      <c r="FJ631">
        <v>15</v>
      </c>
      <c r="FK631">
        <v>2</v>
      </c>
      <c r="FL631" t="s">
        <v>787</v>
      </c>
      <c r="FM631" t="s">
        <v>1267</v>
      </c>
      <c r="FO631" t="s">
        <v>807</v>
      </c>
      <c r="FY631" t="s">
        <v>772</v>
      </c>
      <c r="FZ631" t="s">
        <v>2049</v>
      </c>
      <c r="GA631">
        <v>0</v>
      </c>
      <c r="GB631">
        <v>0</v>
      </c>
      <c r="GC631">
        <v>0</v>
      </c>
      <c r="GD631">
        <v>0</v>
      </c>
      <c r="GE631">
        <v>0</v>
      </c>
      <c r="GF631">
        <v>0</v>
      </c>
      <c r="GG631">
        <v>1</v>
      </c>
      <c r="GH631">
        <v>1</v>
      </c>
      <c r="GI631">
        <v>1</v>
      </c>
      <c r="GJ631">
        <v>1</v>
      </c>
      <c r="GK631">
        <v>1</v>
      </c>
      <c r="GL631">
        <v>0</v>
      </c>
      <c r="GM631">
        <v>0</v>
      </c>
      <c r="GO631" t="s">
        <v>833</v>
      </c>
      <c r="IH631" t="s">
        <v>2050</v>
      </c>
      <c r="II631">
        <v>1</v>
      </c>
      <c r="IJ631">
        <v>1</v>
      </c>
      <c r="IK631">
        <v>1</v>
      </c>
      <c r="IL631">
        <v>0</v>
      </c>
      <c r="IM631">
        <v>0</v>
      </c>
      <c r="IN631" t="s">
        <v>777</v>
      </c>
      <c r="IO631" t="s">
        <v>1902</v>
      </c>
      <c r="IP631" t="s">
        <v>779</v>
      </c>
      <c r="IR631">
        <v>3500</v>
      </c>
      <c r="IS631" t="s">
        <v>883</v>
      </c>
      <c r="IT631">
        <v>3088.23529411765</v>
      </c>
      <c r="IU631">
        <v>1.2867647058823499</v>
      </c>
      <c r="IV631">
        <v>1.39802412590206</v>
      </c>
      <c r="IW631">
        <v>2470.5882352941198</v>
      </c>
      <c r="IY631" t="s">
        <v>1956</v>
      </c>
      <c r="JA631" t="s">
        <v>852</v>
      </c>
      <c r="JC631">
        <v>54</v>
      </c>
      <c r="JD631" t="s">
        <v>1908</v>
      </c>
      <c r="JE631" t="s">
        <v>1907</v>
      </c>
      <c r="JF631" t="s">
        <v>852</v>
      </c>
      <c r="JH631">
        <v>54</v>
      </c>
      <c r="JI631" t="s">
        <v>1908</v>
      </c>
      <c r="JJ631" t="s">
        <v>1907</v>
      </c>
      <c r="JK631">
        <v>12</v>
      </c>
      <c r="JL631">
        <v>1</v>
      </c>
      <c r="JM631" t="s">
        <v>787</v>
      </c>
      <c r="JN631" t="s">
        <v>1000</v>
      </c>
      <c r="JP631" t="s">
        <v>777</v>
      </c>
      <c r="JQ631" t="s">
        <v>1902</v>
      </c>
      <c r="JR631" t="s">
        <v>1342</v>
      </c>
      <c r="JT631">
        <v>500</v>
      </c>
      <c r="JU631" t="s">
        <v>814</v>
      </c>
      <c r="JV631">
        <v>7058.8235294117603</v>
      </c>
      <c r="JW631">
        <v>2.9411764705882399</v>
      </c>
      <c r="JX631">
        <v>3.1954837163475598</v>
      </c>
      <c r="JY631">
        <v>352.941176470588</v>
      </c>
      <c r="KA631" t="s">
        <v>792</v>
      </c>
      <c r="KC631" t="s">
        <v>799</v>
      </c>
      <c r="KH631" t="s">
        <v>799</v>
      </c>
      <c r="KM631">
        <v>15</v>
      </c>
      <c r="KN631">
        <v>2</v>
      </c>
      <c r="KO631" t="s">
        <v>787</v>
      </c>
      <c r="KP631" t="s">
        <v>1267</v>
      </c>
      <c r="KR631" t="s">
        <v>777</v>
      </c>
      <c r="KS631" t="s">
        <v>1902</v>
      </c>
      <c r="KT631" t="s">
        <v>794</v>
      </c>
      <c r="KV631">
        <v>3000</v>
      </c>
      <c r="KW631" t="s">
        <v>795</v>
      </c>
      <c r="KX631">
        <v>211.76470588235301</v>
      </c>
      <c r="KY631">
        <v>8.8235294117647106E-2</v>
      </c>
      <c r="KZ631">
        <v>9.5864511490426907E-2</v>
      </c>
      <c r="LA631">
        <v>2117.6470588235302</v>
      </c>
      <c r="LC631" t="s">
        <v>873</v>
      </c>
      <c r="LE631" t="s">
        <v>799</v>
      </c>
      <c r="LJ631" t="s">
        <v>799</v>
      </c>
      <c r="LO631">
        <v>35</v>
      </c>
      <c r="LP631">
        <v>2</v>
      </c>
      <c r="LQ631" t="s">
        <v>787</v>
      </c>
      <c r="LR631" t="s">
        <v>2051</v>
      </c>
      <c r="MU631" t="s">
        <v>807</v>
      </c>
      <c r="NE631" t="s">
        <v>772</v>
      </c>
      <c r="NF631" t="s">
        <v>2032</v>
      </c>
      <c r="NG631">
        <v>0</v>
      </c>
      <c r="NH631">
        <v>0</v>
      </c>
      <c r="NI631">
        <v>0</v>
      </c>
      <c r="NJ631">
        <v>0</v>
      </c>
      <c r="NK631">
        <v>0</v>
      </c>
      <c r="NL631">
        <v>0</v>
      </c>
      <c r="NM631">
        <v>1</v>
      </c>
      <c r="NN631">
        <v>1</v>
      </c>
      <c r="NO631">
        <v>1</v>
      </c>
      <c r="NP631">
        <v>1</v>
      </c>
      <c r="NQ631">
        <v>0</v>
      </c>
      <c r="NR631">
        <v>0</v>
      </c>
      <c r="NS631">
        <v>0</v>
      </c>
      <c r="NU631" t="s">
        <v>833</v>
      </c>
      <c r="PM631" t="s">
        <v>2052</v>
      </c>
      <c r="PN631">
        <v>1</v>
      </c>
      <c r="PO631">
        <v>1</v>
      </c>
      <c r="PP631">
        <v>0</v>
      </c>
      <c r="PQ631">
        <v>0</v>
      </c>
      <c r="PR631">
        <v>1</v>
      </c>
      <c r="PS631">
        <v>0</v>
      </c>
      <c r="PT631" t="s">
        <v>793</v>
      </c>
      <c r="PU631" t="s">
        <v>813</v>
      </c>
      <c r="PW631" t="s">
        <v>1902</v>
      </c>
      <c r="PX631">
        <v>18000</v>
      </c>
      <c r="PY631" t="s">
        <v>999</v>
      </c>
      <c r="PZ631">
        <v>6352.9411764705901</v>
      </c>
      <c r="QA631">
        <v>2.6470588235294099</v>
      </c>
      <c r="QB631">
        <v>2.87593534471281</v>
      </c>
      <c r="QC631">
        <v>12705.8823529412</v>
      </c>
      <c r="QE631" t="s">
        <v>799</v>
      </c>
      <c r="QJ631" t="s">
        <v>799</v>
      </c>
      <c r="QO631">
        <v>25</v>
      </c>
      <c r="QP631">
        <v>2</v>
      </c>
      <c r="QQ631" t="s">
        <v>787</v>
      </c>
      <c r="QR631" t="s">
        <v>1561</v>
      </c>
      <c r="QT631" t="s">
        <v>777</v>
      </c>
      <c r="QU631" t="s">
        <v>1902</v>
      </c>
      <c r="QV631" t="s">
        <v>772</v>
      </c>
      <c r="QX631">
        <v>33000</v>
      </c>
      <c r="QY631" t="s">
        <v>1972</v>
      </c>
      <c r="QZ631">
        <v>4245.7928053111</v>
      </c>
      <c r="RA631">
        <v>1.7690803355462901</v>
      </c>
      <c r="RB631">
        <v>1.92204291775061</v>
      </c>
      <c r="RC631">
        <v>23294.1176470588</v>
      </c>
      <c r="RE631" t="s">
        <v>799</v>
      </c>
      <c r="RJ631" t="s">
        <v>799</v>
      </c>
      <c r="RO631">
        <v>50</v>
      </c>
      <c r="RP631">
        <v>7</v>
      </c>
      <c r="RQ631" t="s">
        <v>787</v>
      </c>
      <c r="RR631" t="s">
        <v>1134</v>
      </c>
      <c r="SS631" t="s">
        <v>793</v>
      </c>
      <c r="ST631" t="s">
        <v>1902</v>
      </c>
      <c r="SU631" t="s">
        <v>824</v>
      </c>
      <c r="SW631">
        <v>16000</v>
      </c>
      <c r="SX631" t="s">
        <v>1032</v>
      </c>
      <c r="SY631">
        <v>11294.1176470588</v>
      </c>
      <c r="SZ631">
        <v>4.7058823529411802</v>
      </c>
      <c r="TA631">
        <v>5.1127739461560999</v>
      </c>
      <c r="TB631">
        <v>11294.1176470588</v>
      </c>
      <c r="TD631" t="s">
        <v>1155</v>
      </c>
      <c r="TI631" t="s">
        <v>1155</v>
      </c>
      <c r="TN631">
        <v>30</v>
      </c>
      <c r="TO631">
        <v>4</v>
      </c>
      <c r="TP631" t="s">
        <v>787</v>
      </c>
      <c r="TQ631" t="s">
        <v>1368</v>
      </c>
      <c r="US631" t="s">
        <v>807</v>
      </c>
      <c r="VC631" t="s">
        <v>772</v>
      </c>
      <c r="VD631" t="s">
        <v>2043</v>
      </c>
      <c r="VE631">
        <v>0</v>
      </c>
      <c r="VF631">
        <v>0</v>
      </c>
      <c r="VG631">
        <v>0</v>
      </c>
      <c r="VH631">
        <v>0</v>
      </c>
      <c r="VI631">
        <v>0</v>
      </c>
      <c r="VJ631">
        <v>0</v>
      </c>
      <c r="VK631">
        <v>1</v>
      </c>
      <c r="VL631">
        <v>1</v>
      </c>
      <c r="VM631">
        <v>1</v>
      </c>
      <c r="VN631">
        <v>1</v>
      </c>
      <c r="VO631">
        <v>0</v>
      </c>
      <c r="VP631">
        <v>0</v>
      </c>
      <c r="VQ631">
        <v>0</v>
      </c>
      <c r="VS631" t="s">
        <v>833</v>
      </c>
      <c r="XL631" t="s">
        <v>834</v>
      </c>
      <c r="XM631">
        <v>1</v>
      </c>
      <c r="XN631">
        <v>0</v>
      </c>
      <c r="XO631">
        <v>0</v>
      </c>
      <c r="XP631">
        <v>0</v>
      </c>
      <c r="XQ631">
        <v>0</v>
      </c>
      <c r="XR631">
        <v>0</v>
      </c>
      <c r="XS631">
        <v>0</v>
      </c>
      <c r="XT631">
        <v>0</v>
      </c>
      <c r="XU631">
        <v>0</v>
      </c>
      <c r="XV631">
        <v>0</v>
      </c>
      <c r="XW631">
        <v>0</v>
      </c>
      <c r="XX631">
        <v>0</v>
      </c>
      <c r="XY631">
        <v>0</v>
      </c>
      <c r="YA631" t="s">
        <v>807</v>
      </c>
      <c r="YC631" t="s">
        <v>835</v>
      </c>
      <c r="YD631">
        <v>1</v>
      </c>
      <c r="YE631">
        <v>0</v>
      </c>
      <c r="YF631">
        <v>0</v>
      </c>
      <c r="YG631">
        <v>0</v>
      </c>
      <c r="YH631">
        <v>0</v>
      </c>
      <c r="YI631">
        <v>0</v>
      </c>
      <c r="YJ631">
        <v>0</v>
      </c>
      <c r="YK631">
        <v>0</v>
      </c>
      <c r="YL631">
        <v>0</v>
      </c>
      <c r="YN631" t="s">
        <v>876</v>
      </c>
      <c r="YO631">
        <v>1</v>
      </c>
      <c r="YP631">
        <v>0</v>
      </c>
      <c r="YQ631">
        <v>0</v>
      </c>
      <c r="YR631">
        <v>0</v>
      </c>
      <c r="YS631">
        <v>0</v>
      </c>
      <c r="YT631">
        <v>0</v>
      </c>
      <c r="YU631">
        <v>0</v>
      </c>
      <c r="YV631">
        <v>0</v>
      </c>
      <c r="YX631" t="s">
        <v>807</v>
      </c>
      <c r="YY631" t="s">
        <v>1370</v>
      </c>
      <c r="YZ631">
        <v>1</v>
      </c>
      <c r="ZA631">
        <v>1</v>
      </c>
      <c r="ZB631">
        <v>0</v>
      </c>
      <c r="ZC631">
        <v>0</v>
      </c>
      <c r="ZD631">
        <v>0</v>
      </c>
      <c r="ZE631">
        <v>0</v>
      </c>
      <c r="ZG631" t="s">
        <v>1040</v>
      </c>
      <c r="ZH631">
        <v>1</v>
      </c>
      <c r="ZI631">
        <v>0</v>
      </c>
      <c r="ZJ631">
        <v>0</v>
      </c>
      <c r="ZK631">
        <v>0</v>
      </c>
      <c r="ZL631">
        <v>0</v>
      </c>
      <c r="ZM631">
        <v>0</v>
      </c>
      <c r="ZN631">
        <v>0</v>
      </c>
      <c r="ZO631">
        <v>0</v>
      </c>
      <c r="ZP631">
        <v>0</v>
      </c>
      <c r="ZQ631">
        <v>0</v>
      </c>
      <c r="ZR631">
        <v>0</v>
      </c>
      <c r="ZT631" t="s">
        <v>948</v>
      </c>
      <c r="ZV631" t="s">
        <v>1902</v>
      </c>
      <c r="ZW631">
        <v>0</v>
      </c>
      <c r="ZX631">
        <v>0</v>
      </c>
      <c r="ZY631">
        <v>1</v>
      </c>
      <c r="ZZ631">
        <v>0</v>
      </c>
      <c r="AAA631">
        <v>0</v>
      </c>
      <c r="AAB631">
        <v>0</v>
      </c>
      <c r="AAC631">
        <v>0</v>
      </c>
      <c r="AAD631">
        <v>0</v>
      </c>
      <c r="AAF631" t="s">
        <v>912</v>
      </c>
      <c r="ABF631">
        <v>5297475</v>
      </c>
      <c r="ABG631">
        <v>45986.670532407399</v>
      </c>
      <c r="ABJ631" t="s">
        <v>845</v>
      </c>
      <c r="ABK631" t="s">
        <v>1911</v>
      </c>
      <c r="ABL631" t="s">
        <v>1844</v>
      </c>
      <c r="ABN631">
        <v>1094</v>
      </c>
    </row>
    <row r="632" spans="1:742" x14ac:dyDescent="0.35">
      <c r="A632" t="s">
        <v>2063</v>
      </c>
      <c r="B632" t="s">
        <v>4185</v>
      </c>
      <c r="C632" t="s">
        <v>4186</v>
      </c>
      <c r="D632" t="s">
        <v>4187</v>
      </c>
      <c r="E632">
        <v>45986</v>
      </c>
      <c r="F632" t="s">
        <v>4188</v>
      </c>
      <c r="G632" t="s">
        <v>4189</v>
      </c>
      <c r="H632">
        <v>45986.503314155103</v>
      </c>
      <c r="I632">
        <v>45986.511978252303</v>
      </c>
      <c r="J632">
        <v>45986</v>
      </c>
      <c r="K632" t="s">
        <v>1865</v>
      </c>
      <c r="L632" t="s">
        <v>1251</v>
      </c>
      <c r="M632" t="s">
        <v>3237</v>
      </c>
      <c r="N632" t="s">
        <v>1896</v>
      </c>
      <c r="O632" t="s">
        <v>1908</v>
      </c>
      <c r="P632" t="s">
        <v>1897</v>
      </c>
      <c r="Q632" t="s">
        <v>1907</v>
      </c>
      <c r="R632" t="s">
        <v>1898</v>
      </c>
      <c r="S632" t="s">
        <v>1899</v>
      </c>
      <c r="U632" t="s">
        <v>1900</v>
      </c>
      <c r="W632" t="s">
        <v>916</v>
      </c>
      <c r="Y632" t="s">
        <v>772</v>
      </c>
      <c r="Z632">
        <v>54</v>
      </c>
      <c r="AA632" t="s">
        <v>973</v>
      </c>
      <c r="AB632" t="s">
        <v>2010</v>
      </c>
      <c r="AC632">
        <v>2400</v>
      </c>
      <c r="AD632">
        <v>3400</v>
      </c>
      <c r="AE632" t="s">
        <v>1901</v>
      </c>
      <c r="AF632" t="s">
        <v>1111</v>
      </c>
      <c r="AG632">
        <v>0</v>
      </c>
      <c r="AH632">
        <v>0</v>
      </c>
      <c r="AI632">
        <v>0</v>
      </c>
      <c r="AJ632">
        <v>0</v>
      </c>
      <c r="AK632">
        <v>1</v>
      </c>
      <c r="AL632">
        <v>0</v>
      </c>
      <c r="EO632" t="s">
        <v>777</v>
      </c>
      <c r="EP632" t="s">
        <v>1902</v>
      </c>
      <c r="EQ632" t="s">
        <v>1186</v>
      </c>
      <c r="ES632">
        <v>500</v>
      </c>
      <c r="ET632" t="s">
        <v>1313</v>
      </c>
      <c r="EU632">
        <v>705.88235294117601</v>
      </c>
      <c r="EV632">
        <v>0.29411764705882398</v>
      </c>
      <c r="EW632">
        <v>0.31954837163475602</v>
      </c>
      <c r="EX632">
        <v>705.88235294117601</v>
      </c>
      <c r="EZ632" t="s">
        <v>799</v>
      </c>
      <c r="FE632" t="s">
        <v>799</v>
      </c>
      <c r="FJ632">
        <v>10</v>
      </c>
      <c r="FK632">
        <v>2</v>
      </c>
      <c r="FL632" t="s">
        <v>787</v>
      </c>
      <c r="FM632" t="s">
        <v>896</v>
      </c>
      <c r="FO632" t="s">
        <v>807</v>
      </c>
      <c r="FY632" t="s">
        <v>772</v>
      </c>
      <c r="FZ632" t="s">
        <v>2007</v>
      </c>
      <c r="GA632">
        <v>0</v>
      </c>
      <c r="GB632">
        <v>0</v>
      </c>
      <c r="GC632">
        <v>0</v>
      </c>
      <c r="GD632">
        <v>0</v>
      </c>
      <c r="GE632">
        <v>0</v>
      </c>
      <c r="GF632">
        <v>0</v>
      </c>
      <c r="GG632">
        <v>1</v>
      </c>
      <c r="GH632">
        <v>1</v>
      </c>
      <c r="GI632">
        <v>1</v>
      </c>
      <c r="GJ632">
        <v>1</v>
      </c>
      <c r="GK632">
        <v>0</v>
      </c>
      <c r="GL632">
        <v>0</v>
      </c>
      <c r="GM632">
        <v>0</v>
      </c>
      <c r="GO632" t="s">
        <v>833</v>
      </c>
      <c r="IH632" t="s">
        <v>2058</v>
      </c>
      <c r="II632">
        <v>1</v>
      </c>
      <c r="IJ632">
        <v>1</v>
      </c>
      <c r="IK632">
        <v>1</v>
      </c>
      <c r="IL632">
        <v>0</v>
      </c>
      <c r="IM632">
        <v>0</v>
      </c>
      <c r="IN632" t="s">
        <v>777</v>
      </c>
      <c r="IO632" t="s">
        <v>1902</v>
      </c>
      <c r="IP632" t="s">
        <v>779</v>
      </c>
      <c r="IR632">
        <v>3500</v>
      </c>
      <c r="IS632" t="s">
        <v>883</v>
      </c>
      <c r="IT632">
        <v>3088.23529411765</v>
      </c>
      <c r="IU632">
        <v>1.2867647058823499</v>
      </c>
      <c r="IV632">
        <v>1.39802412590206</v>
      </c>
      <c r="IW632">
        <v>2470.5882352941198</v>
      </c>
      <c r="IY632" t="s">
        <v>1956</v>
      </c>
      <c r="JA632" t="s">
        <v>852</v>
      </c>
      <c r="JC632">
        <v>54</v>
      </c>
      <c r="JD632" t="s">
        <v>1908</v>
      </c>
      <c r="JE632" t="s">
        <v>1907</v>
      </c>
      <c r="JF632" t="s">
        <v>852</v>
      </c>
      <c r="JH632">
        <v>54</v>
      </c>
      <c r="JI632" t="s">
        <v>1908</v>
      </c>
      <c r="JJ632" t="s">
        <v>1907</v>
      </c>
      <c r="JK632">
        <v>12</v>
      </c>
      <c r="JL632">
        <v>1</v>
      </c>
      <c r="JM632" t="s">
        <v>787</v>
      </c>
      <c r="JN632" t="s">
        <v>1000</v>
      </c>
      <c r="JP632" t="s">
        <v>777</v>
      </c>
      <c r="JQ632" t="s">
        <v>1902</v>
      </c>
      <c r="JR632" t="s">
        <v>1342</v>
      </c>
      <c r="JT632">
        <v>500</v>
      </c>
      <c r="JU632" t="s">
        <v>814</v>
      </c>
      <c r="JV632">
        <v>7058.8235294117603</v>
      </c>
      <c r="JW632">
        <v>2.9411764705882399</v>
      </c>
      <c r="JX632">
        <v>3.1954837163475598</v>
      </c>
      <c r="JY632">
        <v>352.941176470588</v>
      </c>
      <c r="KA632" t="s">
        <v>792</v>
      </c>
      <c r="KC632" t="s">
        <v>799</v>
      </c>
      <c r="KH632" t="s">
        <v>799</v>
      </c>
      <c r="KM632">
        <v>17</v>
      </c>
      <c r="KN632">
        <v>3</v>
      </c>
      <c r="KO632" t="s">
        <v>787</v>
      </c>
      <c r="KP632" t="s">
        <v>1022</v>
      </c>
      <c r="KR632" t="s">
        <v>777</v>
      </c>
      <c r="KS632" t="s">
        <v>1902</v>
      </c>
      <c r="KT632" t="s">
        <v>794</v>
      </c>
      <c r="KV632">
        <v>3000</v>
      </c>
      <c r="KW632" t="s">
        <v>795</v>
      </c>
      <c r="KX632">
        <v>211.76470588235301</v>
      </c>
      <c r="KY632">
        <v>8.8235294117647106E-2</v>
      </c>
      <c r="KZ632">
        <v>9.5864511490426907E-2</v>
      </c>
      <c r="LA632">
        <v>2117.6470588235302</v>
      </c>
      <c r="LC632" t="s">
        <v>873</v>
      </c>
      <c r="LE632" t="s">
        <v>799</v>
      </c>
      <c r="LJ632" t="s">
        <v>799</v>
      </c>
      <c r="LO632">
        <v>40</v>
      </c>
      <c r="LP632">
        <v>2</v>
      </c>
      <c r="LQ632" t="s">
        <v>787</v>
      </c>
      <c r="LR632" t="s">
        <v>2059</v>
      </c>
      <c r="MU632" t="s">
        <v>807</v>
      </c>
      <c r="NE632" t="s">
        <v>772</v>
      </c>
      <c r="NF632" t="s">
        <v>2007</v>
      </c>
      <c r="NG632">
        <v>0</v>
      </c>
      <c r="NH632">
        <v>0</v>
      </c>
      <c r="NI632">
        <v>0</v>
      </c>
      <c r="NJ632">
        <v>0</v>
      </c>
      <c r="NK632">
        <v>0</v>
      </c>
      <c r="NL632">
        <v>0</v>
      </c>
      <c r="NM632">
        <v>1</v>
      </c>
      <c r="NN632">
        <v>1</v>
      </c>
      <c r="NO632">
        <v>1</v>
      </c>
      <c r="NP632">
        <v>1</v>
      </c>
      <c r="NQ632">
        <v>0</v>
      </c>
      <c r="NR632">
        <v>0</v>
      </c>
      <c r="NS632">
        <v>0</v>
      </c>
      <c r="NU632" t="s">
        <v>833</v>
      </c>
      <c r="PM632" t="s">
        <v>2052</v>
      </c>
      <c r="PN632">
        <v>1</v>
      </c>
      <c r="PO632">
        <v>1</v>
      </c>
      <c r="PP632">
        <v>0</v>
      </c>
      <c r="PQ632">
        <v>0</v>
      </c>
      <c r="PR632">
        <v>1</v>
      </c>
      <c r="PS632">
        <v>0</v>
      </c>
      <c r="PT632" t="s">
        <v>793</v>
      </c>
      <c r="PU632" t="s">
        <v>813</v>
      </c>
      <c r="PW632" t="s">
        <v>1902</v>
      </c>
      <c r="PX632">
        <v>18000</v>
      </c>
      <c r="PY632" t="s">
        <v>999</v>
      </c>
      <c r="PZ632">
        <v>6352.9411764705901</v>
      </c>
      <c r="QA632">
        <v>2.6470588235294099</v>
      </c>
      <c r="QB632">
        <v>2.87593534471281</v>
      </c>
      <c r="QC632">
        <v>12705.8823529412</v>
      </c>
      <c r="QE632" t="s">
        <v>799</v>
      </c>
      <c r="QJ632" t="s">
        <v>799</v>
      </c>
      <c r="QO632">
        <v>55</v>
      </c>
      <c r="QP632">
        <v>3</v>
      </c>
      <c r="QQ632" t="s">
        <v>787</v>
      </c>
      <c r="QR632" t="s">
        <v>2060</v>
      </c>
      <c r="QT632" t="s">
        <v>777</v>
      </c>
      <c r="QU632" t="s">
        <v>1902</v>
      </c>
      <c r="QV632" t="s">
        <v>772</v>
      </c>
      <c r="QX632">
        <v>33000</v>
      </c>
      <c r="QY632" t="s">
        <v>1972</v>
      </c>
      <c r="QZ632">
        <v>4245.7928053111</v>
      </c>
      <c r="RA632">
        <v>1.7690803355462901</v>
      </c>
      <c r="RB632">
        <v>1.92204291775061</v>
      </c>
      <c r="RC632">
        <v>23294.1176470588</v>
      </c>
      <c r="RE632" t="s">
        <v>799</v>
      </c>
      <c r="RJ632" t="s">
        <v>799</v>
      </c>
      <c r="RO632">
        <v>35</v>
      </c>
      <c r="RP632">
        <v>5</v>
      </c>
      <c r="RQ632" t="s">
        <v>787</v>
      </c>
      <c r="RR632" t="s">
        <v>2061</v>
      </c>
      <c r="SS632" t="s">
        <v>777</v>
      </c>
      <c r="ST632" t="s">
        <v>1902</v>
      </c>
      <c r="SU632" t="s">
        <v>824</v>
      </c>
      <c r="SW632">
        <v>16000</v>
      </c>
      <c r="SX632" t="s">
        <v>1032</v>
      </c>
      <c r="SY632">
        <v>11294.1176470588</v>
      </c>
      <c r="SZ632">
        <v>4.7058823529411802</v>
      </c>
      <c r="TA632">
        <v>5.1127739461560999</v>
      </c>
      <c r="TB632">
        <v>11294.1176470588</v>
      </c>
      <c r="TD632" t="s">
        <v>1155</v>
      </c>
      <c r="TI632" t="s">
        <v>1155</v>
      </c>
      <c r="TN632">
        <v>25</v>
      </c>
      <c r="TO632">
        <v>1</v>
      </c>
      <c r="TP632" t="s">
        <v>787</v>
      </c>
      <c r="TQ632" t="s">
        <v>2042</v>
      </c>
      <c r="US632" t="s">
        <v>807</v>
      </c>
      <c r="VC632" t="s">
        <v>772</v>
      </c>
      <c r="VD632" t="s">
        <v>2062</v>
      </c>
      <c r="VE632">
        <v>0</v>
      </c>
      <c r="VF632">
        <v>0</v>
      </c>
      <c r="VG632">
        <v>0</v>
      </c>
      <c r="VH632">
        <v>0</v>
      </c>
      <c r="VI632">
        <v>0</v>
      </c>
      <c r="VJ632">
        <v>0</v>
      </c>
      <c r="VK632">
        <v>0</v>
      </c>
      <c r="VL632">
        <v>1</v>
      </c>
      <c r="VM632">
        <v>0</v>
      </c>
      <c r="VN632">
        <v>1</v>
      </c>
      <c r="VO632">
        <v>1</v>
      </c>
      <c r="VP632">
        <v>0</v>
      </c>
      <c r="VQ632">
        <v>0</v>
      </c>
      <c r="VS632" t="s">
        <v>833</v>
      </c>
      <c r="XL632" t="s">
        <v>834</v>
      </c>
      <c r="XM632">
        <v>1</v>
      </c>
      <c r="XN632">
        <v>0</v>
      </c>
      <c r="XO632">
        <v>0</v>
      </c>
      <c r="XP632">
        <v>0</v>
      </c>
      <c r="XQ632">
        <v>0</v>
      </c>
      <c r="XR632">
        <v>0</v>
      </c>
      <c r="XS632">
        <v>0</v>
      </c>
      <c r="XT632">
        <v>0</v>
      </c>
      <c r="XU632">
        <v>0</v>
      </c>
      <c r="XV632">
        <v>0</v>
      </c>
      <c r="XW632">
        <v>0</v>
      </c>
      <c r="XX632">
        <v>0</v>
      </c>
      <c r="XY632">
        <v>0</v>
      </c>
      <c r="YA632" t="s">
        <v>807</v>
      </c>
      <c r="YC632" t="s">
        <v>835</v>
      </c>
      <c r="YD632">
        <v>1</v>
      </c>
      <c r="YE632">
        <v>0</v>
      </c>
      <c r="YF632">
        <v>0</v>
      </c>
      <c r="YG632">
        <v>0</v>
      </c>
      <c r="YH632">
        <v>0</v>
      </c>
      <c r="YI632">
        <v>0</v>
      </c>
      <c r="YJ632">
        <v>0</v>
      </c>
      <c r="YK632">
        <v>0</v>
      </c>
      <c r="YL632">
        <v>0</v>
      </c>
      <c r="YN632" t="s">
        <v>1869</v>
      </c>
      <c r="YO632">
        <v>0</v>
      </c>
      <c r="YP632">
        <v>1</v>
      </c>
      <c r="YQ632">
        <v>0</v>
      </c>
      <c r="YR632">
        <v>1</v>
      </c>
      <c r="YS632">
        <v>1</v>
      </c>
      <c r="YT632">
        <v>0</v>
      </c>
      <c r="YU632">
        <v>0</v>
      </c>
      <c r="YV632">
        <v>0</v>
      </c>
      <c r="YX632" t="s">
        <v>807</v>
      </c>
      <c r="YY632" t="s">
        <v>1370</v>
      </c>
      <c r="YZ632">
        <v>1</v>
      </c>
      <c r="ZA632">
        <v>1</v>
      </c>
      <c r="ZB632">
        <v>0</v>
      </c>
      <c r="ZC632">
        <v>0</v>
      </c>
      <c r="ZD632">
        <v>0</v>
      </c>
      <c r="ZE632">
        <v>0</v>
      </c>
      <c r="ZG632" t="s">
        <v>1040</v>
      </c>
      <c r="ZH632">
        <v>1</v>
      </c>
      <c r="ZI632">
        <v>0</v>
      </c>
      <c r="ZJ632">
        <v>0</v>
      </c>
      <c r="ZK632">
        <v>0</v>
      </c>
      <c r="ZL632">
        <v>0</v>
      </c>
      <c r="ZM632">
        <v>0</v>
      </c>
      <c r="ZN632">
        <v>0</v>
      </c>
      <c r="ZO632">
        <v>0</v>
      </c>
      <c r="ZP632">
        <v>0</v>
      </c>
      <c r="ZQ632">
        <v>0</v>
      </c>
      <c r="ZR632">
        <v>0</v>
      </c>
      <c r="ZT632" t="s">
        <v>839</v>
      </c>
      <c r="ZV632" t="s">
        <v>1902</v>
      </c>
      <c r="ZW632">
        <v>0</v>
      </c>
      <c r="ZX632">
        <v>0</v>
      </c>
      <c r="ZY632">
        <v>1</v>
      </c>
      <c r="ZZ632">
        <v>0</v>
      </c>
      <c r="AAA632">
        <v>0</v>
      </c>
      <c r="AAB632">
        <v>0</v>
      </c>
      <c r="AAC632">
        <v>0</v>
      </c>
      <c r="AAD632">
        <v>0</v>
      </c>
      <c r="AAF632" t="s">
        <v>912</v>
      </c>
      <c r="ABF632">
        <v>5297476</v>
      </c>
      <c r="ABG632">
        <v>45986.670555555596</v>
      </c>
      <c r="ABJ632" t="s">
        <v>845</v>
      </c>
      <c r="ABK632" t="s">
        <v>1911</v>
      </c>
      <c r="ABL632" t="s">
        <v>1844</v>
      </c>
      <c r="ABN632">
        <v>1095</v>
      </c>
    </row>
    <row r="633" spans="1:742" x14ac:dyDescent="0.35">
      <c r="A633" t="s">
        <v>2066</v>
      </c>
      <c r="B633" t="s">
        <v>4185</v>
      </c>
      <c r="C633" t="s">
        <v>4186</v>
      </c>
      <c r="D633" t="s">
        <v>4187</v>
      </c>
      <c r="E633">
        <v>45986</v>
      </c>
      <c r="F633" t="s">
        <v>4188</v>
      </c>
      <c r="G633" t="s">
        <v>4189</v>
      </c>
      <c r="H633">
        <v>45986.512876655099</v>
      </c>
      <c r="I633">
        <v>45986.521533576401</v>
      </c>
      <c r="J633">
        <v>45986</v>
      </c>
      <c r="K633" t="s">
        <v>1865</v>
      </c>
      <c r="L633" t="s">
        <v>1251</v>
      </c>
      <c r="M633" t="s">
        <v>3237</v>
      </c>
      <c r="N633" t="s">
        <v>1896</v>
      </c>
      <c r="O633" t="s">
        <v>1908</v>
      </c>
      <c r="P633" t="s">
        <v>1897</v>
      </c>
      <c r="Q633" t="s">
        <v>1907</v>
      </c>
      <c r="R633" t="s">
        <v>1898</v>
      </c>
      <c r="S633" t="s">
        <v>1899</v>
      </c>
      <c r="U633" t="s">
        <v>1900</v>
      </c>
      <c r="W633" t="s">
        <v>916</v>
      </c>
      <c r="Y633" t="s">
        <v>772</v>
      </c>
      <c r="Z633">
        <v>37</v>
      </c>
      <c r="AA633" t="s">
        <v>773</v>
      </c>
      <c r="AB633" t="s">
        <v>774</v>
      </c>
      <c r="AC633">
        <v>2400</v>
      </c>
      <c r="AD633">
        <v>3400</v>
      </c>
      <c r="AE633" t="s">
        <v>1901</v>
      </c>
      <c r="AF633" t="s">
        <v>1111</v>
      </c>
      <c r="AG633">
        <v>0</v>
      </c>
      <c r="AH633">
        <v>0</v>
      </c>
      <c r="AI633">
        <v>0</v>
      </c>
      <c r="AJ633">
        <v>0</v>
      </c>
      <c r="AK633">
        <v>1</v>
      </c>
      <c r="AL633">
        <v>0</v>
      </c>
      <c r="EO633" t="s">
        <v>777</v>
      </c>
      <c r="EP633" t="s">
        <v>1902</v>
      </c>
      <c r="EQ633" t="s">
        <v>1186</v>
      </c>
      <c r="ES633">
        <v>500</v>
      </c>
      <c r="ET633" t="s">
        <v>1313</v>
      </c>
      <c r="EU633">
        <v>705.88235294117601</v>
      </c>
      <c r="EV633">
        <v>0.29411764705882398</v>
      </c>
      <c r="EW633">
        <v>0.31954837163475602</v>
      </c>
      <c r="EX633">
        <v>705.88235294117601</v>
      </c>
      <c r="EZ633" t="s">
        <v>799</v>
      </c>
      <c r="FE633" t="s">
        <v>799</v>
      </c>
      <c r="FJ633">
        <v>9</v>
      </c>
      <c r="FK633">
        <v>1</v>
      </c>
      <c r="FL633" t="s">
        <v>787</v>
      </c>
      <c r="FM633" t="s">
        <v>896</v>
      </c>
      <c r="FO633" t="s">
        <v>807</v>
      </c>
      <c r="FY633" t="s">
        <v>772</v>
      </c>
      <c r="FZ633" t="s">
        <v>944</v>
      </c>
      <c r="GA633">
        <v>0</v>
      </c>
      <c r="GB633">
        <v>0</v>
      </c>
      <c r="GC633">
        <v>0</v>
      </c>
      <c r="GD633">
        <v>0</v>
      </c>
      <c r="GE633">
        <v>0</v>
      </c>
      <c r="GF633">
        <v>0</v>
      </c>
      <c r="GG633">
        <v>0</v>
      </c>
      <c r="GH633">
        <v>1</v>
      </c>
      <c r="GI633">
        <v>1</v>
      </c>
      <c r="GJ633">
        <v>1</v>
      </c>
      <c r="GK633">
        <v>0</v>
      </c>
      <c r="GL633">
        <v>0</v>
      </c>
      <c r="GM633">
        <v>0</v>
      </c>
      <c r="GO633" t="s">
        <v>833</v>
      </c>
      <c r="IH633" t="s">
        <v>2058</v>
      </c>
      <c r="II633">
        <v>1</v>
      </c>
      <c r="IJ633">
        <v>1</v>
      </c>
      <c r="IK633">
        <v>1</v>
      </c>
      <c r="IL633">
        <v>0</v>
      </c>
      <c r="IM633">
        <v>0</v>
      </c>
      <c r="IN633" t="s">
        <v>777</v>
      </c>
      <c r="IO633" t="s">
        <v>1902</v>
      </c>
      <c r="IP633" t="s">
        <v>779</v>
      </c>
      <c r="IR633">
        <v>3500</v>
      </c>
      <c r="IS633" t="s">
        <v>883</v>
      </c>
      <c r="IT633">
        <v>3088.23529411765</v>
      </c>
      <c r="IU633">
        <v>1.2867647058823499</v>
      </c>
      <c r="IV633">
        <v>1.39802412590206</v>
      </c>
      <c r="IW633">
        <v>2470.5882352941198</v>
      </c>
      <c r="IY633" t="s">
        <v>1956</v>
      </c>
      <c r="JA633" t="s">
        <v>852</v>
      </c>
      <c r="JC633">
        <v>54</v>
      </c>
      <c r="JD633" t="s">
        <v>1908</v>
      </c>
      <c r="JE633" t="s">
        <v>1907</v>
      </c>
      <c r="JF633" t="s">
        <v>852</v>
      </c>
      <c r="JH633">
        <v>54</v>
      </c>
      <c r="JI633" t="s">
        <v>1908</v>
      </c>
      <c r="JJ633" t="s">
        <v>1907</v>
      </c>
      <c r="JK633">
        <v>17</v>
      </c>
      <c r="JL633">
        <v>1</v>
      </c>
      <c r="JM633" t="s">
        <v>787</v>
      </c>
      <c r="JN633" t="s">
        <v>1461</v>
      </c>
      <c r="JP633" t="s">
        <v>777</v>
      </c>
      <c r="JQ633" t="s">
        <v>1902</v>
      </c>
      <c r="JR633" t="s">
        <v>1342</v>
      </c>
      <c r="JT633">
        <v>500</v>
      </c>
      <c r="JU633" t="s">
        <v>814</v>
      </c>
      <c r="JV633">
        <v>7058.8235294117603</v>
      </c>
      <c r="JW633">
        <v>2.9411764705882399</v>
      </c>
      <c r="JX633">
        <v>3.1954837163475598</v>
      </c>
      <c r="JY633">
        <v>352.941176470588</v>
      </c>
      <c r="KA633" t="s">
        <v>792</v>
      </c>
      <c r="KC633" t="s">
        <v>799</v>
      </c>
      <c r="KH633" t="s">
        <v>799</v>
      </c>
      <c r="KM633">
        <v>20</v>
      </c>
      <c r="KN633">
        <v>2</v>
      </c>
      <c r="KO633" t="s">
        <v>787</v>
      </c>
      <c r="KP633" t="s">
        <v>1149</v>
      </c>
      <c r="KR633" t="s">
        <v>777</v>
      </c>
      <c r="KS633" t="s">
        <v>1902</v>
      </c>
      <c r="KT633" t="s">
        <v>794</v>
      </c>
      <c r="KV633">
        <v>3000</v>
      </c>
      <c r="KW633" t="s">
        <v>795</v>
      </c>
      <c r="KX633">
        <v>211.76470588235301</v>
      </c>
      <c r="KY633">
        <v>8.8235294117647106E-2</v>
      </c>
      <c r="KZ633">
        <v>9.5864511490426907E-2</v>
      </c>
      <c r="LA633">
        <v>2117.6470588235302</v>
      </c>
      <c r="LC633" t="s">
        <v>873</v>
      </c>
      <c r="LE633" t="s">
        <v>799</v>
      </c>
      <c r="LJ633" t="s">
        <v>799</v>
      </c>
      <c r="LO633">
        <v>60</v>
      </c>
      <c r="LP633">
        <v>2</v>
      </c>
      <c r="LQ633" t="s">
        <v>787</v>
      </c>
      <c r="LR633" t="s">
        <v>1349</v>
      </c>
      <c r="MU633" t="s">
        <v>807</v>
      </c>
      <c r="NE633" t="s">
        <v>772</v>
      </c>
      <c r="NF633" t="s">
        <v>2064</v>
      </c>
      <c r="NG633">
        <v>0</v>
      </c>
      <c r="NH633">
        <v>0</v>
      </c>
      <c r="NI633">
        <v>0</v>
      </c>
      <c r="NJ633">
        <v>1</v>
      </c>
      <c r="NK633">
        <v>0</v>
      </c>
      <c r="NL633">
        <v>0</v>
      </c>
      <c r="NM633">
        <v>1</v>
      </c>
      <c r="NN633">
        <v>0</v>
      </c>
      <c r="NO633">
        <v>0</v>
      </c>
      <c r="NP633">
        <v>0</v>
      </c>
      <c r="NQ633">
        <v>0</v>
      </c>
      <c r="NR633">
        <v>0</v>
      </c>
      <c r="NS633">
        <v>0</v>
      </c>
      <c r="NU633" t="s">
        <v>833</v>
      </c>
      <c r="PM633" t="s">
        <v>2052</v>
      </c>
      <c r="PN633">
        <v>1</v>
      </c>
      <c r="PO633">
        <v>1</v>
      </c>
      <c r="PP633">
        <v>0</v>
      </c>
      <c r="PQ633">
        <v>0</v>
      </c>
      <c r="PR633">
        <v>1</v>
      </c>
      <c r="PS633">
        <v>0</v>
      </c>
      <c r="PT633" t="s">
        <v>793</v>
      </c>
      <c r="PU633" t="s">
        <v>813</v>
      </c>
      <c r="PW633" t="s">
        <v>1902</v>
      </c>
      <c r="PX633">
        <v>18000</v>
      </c>
      <c r="PY633" t="s">
        <v>999</v>
      </c>
      <c r="PZ633">
        <v>6352.9411764705901</v>
      </c>
      <c r="QA633">
        <v>2.6470588235294099</v>
      </c>
      <c r="QB633">
        <v>2.87593534471281</v>
      </c>
      <c r="QC633">
        <v>12705.8823529412</v>
      </c>
      <c r="QE633" t="s">
        <v>799</v>
      </c>
      <c r="QJ633" t="s">
        <v>799</v>
      </c>
      <c r="QO633">
        <v>22</v>
      </c>
      <c r="QP633">
        <v>2</v>
      </c>
      <c r="QQ633" t="s">
        <v>787</v>
      </c>
      <c r="QR633" t="s">
        <v>1341</v>
      </c>
      <c r="QT633" t="s">
        <v>777</v>
      </c>
      <c r="QU633" t="s">
        <v>1902</v>
      </c>
      <c r="QV633" t="s">
        <v>772</v>
      </c>
      <c r="QX633">
        <v>33000</v>
      </c>
      <c r="QY633" t="s">
        <v>1972</v>
      </c>
      <c r="QZ633">
        <v>4245.7928053111</v>
      </c>
      <c r="RA633">
        <v>1.7690803355462901</v>
      </c>
      <c r="RB633">
        <v>1.92204291775061</v>
      </c>
      <c r="RC633">
        <v>23294.1176470588</v>
      </c>
      <c r="RE633" t="s">
        <v>799</v>
      </c>
      <c r="RJ633" t="s">
        <v>799</v>
      </c>
      <c r="RO633">
        <v>30</v>
      </c>
      <c r="RP633">
        <v>8</v>
      </c>
      <c r="RQ633" t="s">
        <v>787</v>
      </c>
      <c r="RR633" t="s">
        <v>1796</v>
      </c>
      <c r="SS633" t="s">
        <v>777</v>
      </c>
      <c r="ST633" t="s">
        <v>1902</v>
      </c>
      <c r="SU633" t="s">
        <v>824</v>
      </c>
      <c r="SW633">
        <v>16000</v>
      </c>
      <c r="SX633" t="s">
        <v>1032</v>
      </c>
      <c r="SY633">
        <v>11294.1176470588</v>
      </c>
      <c r="SZ633">
        <v>4.7058823529411802</v>
      </c>
      <c r="TA633">
        <v>5.1127739461560999</v>
      </c>
      <c r="TB633">
        <v>11294.1176470588</v>
      </c>
      <c r="TD633" t="s">
        <v>1155</v>
      </c>
      <c r="TI633" t="s">
        <v>1155</v>
      </c>
      <c r="TN633">
        <v>45</v>
      </c>
      <c r="TO633">
        <v>1</v>
      </c>
      <c r="TP633" t="s">
        <v>787</v>
      </c>
      <c r="TQ633" t="s">
        <v>1147</v>
      </c>
      <c r="US633" t="s">
        <v>807</v>
      </c>
      <c r="VC633" t="s">
        <v>772</v>
      </c>
      <c r="VD633" t="s">
        <v>2065</v>
      </c>
      <c r="VE633">
        <v>0</v>
      </c>
      <c r="VF633">
        <v>0</v>
      </c>
      <c r="VG633">
        <v>0</v>
      </c>
      <c r="VH633">
        <v>1</v>
      </c>
      <c r="VI633">
        <v>0</v>
      </c>
      <c r="VJ633">
        <v>0</v>
      </c>
      <c r="VK633">
        <v>0</v>
      </c>
      <c r="VL633">
        <v>0</v>
      </c>
      <c r="VM633">
        <v>1</v>
      </c>
      <c r="VN633">
        <v>0</v>
      </c>
      <c r="VO633">
        <v>0</v>
      </c>
      <c r="VP633">
        <v>0</v>
      </c>
      <c r="VQ633">
        <v>0</v>
      </c>
      <c r="VS633" t="s">
        <v>833</v>
      </c>
      <c r="XL633" t="s">
        <v>834</v>
      </c>
      <c r="XM633">
        <v>1</v>
      </c>
      <c r="XN633">
        <v>0</v>
      </c>
      <c r="XO633">
        <v>0</v>
      </c>
      <c r="XP633">
        <v>0</v>
      </c>
      <c r="XQ633">
        <v>0</v>
      </c>
      <c r="XR633">
        <v>0</v>
      </c>
      <c r="XS633">
        <v>0</v>
      </c>
      <c r="XT633">
        <v>0</v>
      </c>
      <c r="XU633">
        <v>0</v>
      </c>
      <c r="XV633">
        <v>0</v>
      </c>
      <c r="XW633">
        <v>0</v>
      </c>
      <c r="XX633">
        <v>0</v>
      </c>
      <c r="XY633">
        <v>0</v>
      </c>
      <c r="YA633" t="s">
        <v>807</v>
      </c>
      <c r="YC633" t="s">
        <v>835</v>
      </c>
      <c r="YD633">
        <v>1</v>
      </c>
      <c r="YE633">
        <v>0</v>
      </c>
      <c r="YF633">
        <v>0</v>
      </c>
      <c r="YG633">
        <v>0</v>
      </c>
      <c r="YH633">
        <v>0</v>
      </c>
      <c r="YI633">
        <v>0</v>
      </c>
      <c r="YJ633">
        <v>0</v>
      </c>
      <c r="YK633">
        <v>0</v>
      </c>
      <c r="YL633">
        <v>0</v>
      </c>
      <c r="YN633" t="s">
        <v>876</v>
      </c>
      <c r="YO633">
        <v>1</v>
      </c>
      <c r="YP633">
        <v>0</v>
      </c>
      <c r="YQ633">
        <v>0</v>
      </c>
      <c r="YR633">
        <v>0</v>
      </c>
      <c r="YS633">
        <v>0</v>
      </c>
      <c r="YT633">
        <v>0</v>
      </c>
      <c r="YU633">
        <v>0</v>
      </c>
      <c r="YV633">
        <v>0</v>
      </c>
      <c r="YX633" t="s">
        <v>807</v>
      </c>
      <c r="YY633" t="s">
        <v>1370</v>
      </c>
      <c r="YZ633">
        <v>1</v>
      </c>
      <c r="ZA633">
        <v>1</v>
      </c>
      <c r="ZB633">
        <v>0</v>
      </c>
      <c r="ZC633">
        <v>0</v>
      </c>
      <c r="ZD633">
        <v>0</v>
      </c>
      <c r="ZE633">
        <v>0</v>
      </c>
      <c r="ZG633" t="s">
        <v>1040</v>
      </c>
      <c r="ZH633">
        <v>1</v>
      </c>
      <c r="ZI633">
        <v>0</v>
      </c>
      <c r="ZJ633">
        <v>0</v>
      </c>
      <c r="ZK633">
        <v>0</v>
      </c>
      <c r="ZL633">
        <v>0</v>
      </c>
      <c r="ZM633">
        <v>0</v>
      </c>
      <c r="ZN633">
        <v>0</v>
      </c>
      <c r="ZO633">
        <v>0</v>
      </c>
      <c r="ZP633">
        <v>0</v>
      </c>
      <c r="ZQ633">
        <v>0</v>
      </c>
      <c r="ZR633">
        <v>0</v>
      </c>
      <c r="ZT633" t="s">
        <v>948</v>
      </c>
      <c r="ZV633" t="s">
        <v>1902</v>
      </c>
      <c r="ZW633">
        <v>0</v>
      </c>
      <c r="ZX633">
        <v>0</v>
      </c>
      <c r="ZY633">
        <v>1</v>
      </c>
      <c r="ZZ633">
        <v>0</v>
      </c>
      <c r="AAA633">
        <v>0</v>
      </c>
      <c r="AAB633">
        <v>0</v>
      </c>
      <c r="AAC633">
        <v>0</v>
      </c>
      <c r="AAD633">
        <v>0</v>
      </c>
      <c r="AAF633" t="s">
        <v>912</v>
      </c>
      <c r="ABF633">
        <v>5297477</v>
      </c>
      <c r="ABG633">
        <v>45986.6705671296</v>
      </c>
      <c r="ABJ633" t="s">
        <v>845</v>
      </c>
      <c r="ABK633" t="s">
        <v>1911</v>
      </c>
      <c r="ABL633" t="s">
        <v>1844</v>
      </c>
      <c r="ABN633">
        <v>1096</v>
      </c>
    </row>
    <row r="634" spans="1:742" x14ac:dyDescent="0.35">
      <c r="A634" t="s">
        <v>2075</v>
      </c>
      <c r="B634" t="s">
        <v>4185</v>
      </c>
      <c r="C634" t="s">
        <v>4186</v>
      </c>
      <c r="D634" t="s">
        <v>4187</v>
      </c>
      <c r="E634">
        <v>45986</v>
      </c>
      <c r="F634" t="s">
        <v>4188</v>
      </c>
      <c r="G634" t="s">
        <v>4189</v>
      </c>
      <c r="H634">
        <v>45986.378389803198</v>
      </c>
      <c r="I634">
        <v>45986.387338449102</v>
      </c>
      <c r="J634">
        <v>45986</v>
      </c>
      <c r="K634" t="s">
        <v>1846</v>
      </c>
      <c r="L634" t="s">
        <v>1251</v>
      </c>
      <c r="M634" t="s">
        <v>4190</v>
      </c>
      <c r="N634" t="s">
        <v>1164</v>
      </c>
      <c r="O634" t="s">
        <v>1347</v>
      </c>
      <c r="P634" t="s">
        <v>1839</v>
      </c>
      <c r="Q634" t="s">
        <v>1361</v>
      </c>
      <c r="R634" t="s">
        <v>1840</v>
      </c>
      <c r="S634" t="s">
        <v>1847</v>
      </c>
      <c r="U634" t="s">
        <v>1848</v>
      </c>
      <c r="W634" t="s">
        <v>771</v>
      </c>
      <c r="Y634" t="s">
        <v>772</v>
      </c>
      <c r="Z634">
        <v>43</v>
      </c>
      <c r="AA634" t="s">
        <v>973</v>
      </c>
      <c r="AB634" t="s">
        <v>1016</v>
      </c>
      <c r="AC634">
        <v>2500</v>
      </c>
      <c r="AF634" t="s">
        <v>775</v>
      </c>
      <c r="AG634">
        <v>0</v>
      </c>
      <c r="AH634">
        <v>0</v>
      </c>
      <c r="AI634">
        <v>0</v>
      </c>
      <c r="AJ634">
        <v>0</v>
      </c>
      <c r="AK634">
        <v>0</v>
      </c>
      <c r="AL634">
        <v>1</v>
      </c>
      <c r="IH634" t="s">
        <v>775</v>
      </c>
      <c r="II634">
        <v>0</v>
      </c>
      <c r="IJ634">
        <v>0</v>
      </c>
      <c r="IK634">
        <v>0</v>
      </c>
      <c r="IL634">
        <v>0</v>
      </c>
      <c r="IM634">
        <v>1</v>
      </c>
      <c r="PM634" t="s">
        <v>998</v>
      </c>
      <c r="PN634">
        <v>1</v>
      </c>
      <c r="PO634">
        <v>1</v>
      </c>
      <c r="PP634">
        <v>1</v>
      </c>
      <c r="PQ634">
        <v>1</v>
      </c>
      <c r="PR634">
        <v>1</v>
      </c>
      <c r="PS634">
        <v>0</v>
      </c>
      <c r="PT634" t="s">
        <v>793</v>
      </c>
      <c r="PU634" t="s">
        <v>813</v>
      </c>
      <c r="PW634" t="s">
        <v>778</v>
      </c>
      <c r="PX634">
        <v>12000</v>
      </c>
      <c r="PY634" t="s">
        <v>821</v>
      </c>
      <c r="PZ634">
        <v>6000</v>
      </c>
      <c r="QA634">
        <v>2.4</v>
      </c>
      <c r="QB634">
        <v>2.7161611588954302</v>
      </c>
      <c r="QC634">
        <v>12000</v>
      </c>
      <c r="QE634" t="s">
        <v>852</v>
      </c>
      <c r="QG634">
        <v>61</v>
      </c>
      <c r="QH634">
        <v>6110</v>
      </c>
      <c r="QI634">
        <v>611001</v>
      </c>
      <c r="QJ634" t="s">
        <v>799</v>
      </c>
      <c r="QO634">
        <v>15</v>
      </c>
      <c r="QP634">
        <v>1</v>
      </c>
      <c r="QQ634" t="s">
        <v>787</v>
      </c>
      <c r="QR634" t="s">
        <v>1022</v>
      </c>
      <c r="QT634" t="s">
        <v>793</v>
      </c>
      <c r="QU634" t="s">
        <v>871</v>
      </c>
      <c r="QV634" t="s">
        <v>772</v>
      </c>
      <c r="QX634">
        <v>10</v>
      </c>
      <c r="QY634" t="s">
        <v>1324</v>
      </c>
      <c r="QZ634">
        <v>4556.7220764071199</v>
      </c>
      <c r="RA634">
        <v>1.8226888305628499</v>
      </c>
      <c r="RB634">
        <v>2.0627985859697202</v>
      </c>
      <c r="RC634">
        <v>25000</v>
      </c>
      <c r="RE634" t="s">
        <v>852</v>
      </c>
      <c r="RG634">
        <v>61</v>
      </c>
      <c r="RH634">
        <v>6110</v>
      </c>
      <c r="RI634" t="s">
        <v>1450</v>
      </c>
      <c r="RJ634" t="s">
        <v>1155</v>
      </c>
      <c r="RO634">
        <v>30</v>
      </c>
      <c r="RP634">
        <v>2</v>
      </c>
      <c r="RQ634" t="s">
        <v>787</v>
      </c>
      <c r="RR634" t="s">
        <v>1363</v>
      </c>
      <c r="RT634" t="s">
        <v>793</v>
      </c>
      <c r="RU634" t="s">
        <v>778</v>
      </c>
      <c r="RV634" t="s">
        <v>813</v>
      </c>
      <c r="RW634">
        <v>9000</v>
      </c>
      <c r="RX634" t="s">
        <v>939</v>
      </c>
      <c r="RY634">
        <v>4500</v>
      </c>
      <c r="RZ634">
        <v>1.8</v>
      </c>
      <c r="SA634">
        <v>2.0371208691715701</v>
      </c>
      <c r="SB634">
        <v>9000</v>
      </c>
      <c r="SD634" t="s">
        <v>852</v>
      </c>
      <c r="SF634">
        <v>61</v>
      </c>
      <c r="SG634">
        <v>6110</v>
      </c>
      <c r="SH634">
        <v>611001</v>
      </c>
      <c r="SI634" t="s">
        <v>842</v>
      </c>
      <c r="SN634">
        <v>30</v>
      </c>
      <c r="SO634">
        <v>1</v>
      </c>
      <c r="SP634" t="s">
        <v>787</v>
      </c>
      <c r="SQ634" t="s">
        <v>1144</v>
      </c>
      <c r="SS634" t="s">
        <v>793</v>
      </c>
      <c r="ST634" t="s">
        <v>778</v>
      </c>
      <c r="SU634" t="s">
        <v>824</v>
      </c>
      <c r="SW634">
        <v>25000</v>
      </c>
      <c r="SX634" t="s">
        <v>825</v>
      </c>
      <c r="SY634">
        <v>25000</v>
      </c>
      <c r="SZ634">
        <v>10</v>
      </c>
      <c r="TA634">
        <v>11.317338162064299</v>
      </c>
      <c r="TB634">
        <v>25000</v>
      </c>
      <c r="TD634" t="s">
        <v>852</v>
      </c>
      <c r="TF634">
        <v>61</v>
      </c>
      <c r="TG634">
        <v>6110</v>
      </c>
      <c r="TH634">
        <v>611001</v>
      </c>
      <c r="TI634" t="s">
        <v>1155</v>
      </c>
      <c r="TN634">
        <v>15</v>
      </c>
      <c r="TO634">
        <v>2</v>
      </c>
      <c r="TP634" t="s">
        <v>787</v>
      </c>
      <c r="TQ634" t="s">
        <v>1267</v>
      </c>
      <c r="TS634" t="s">
        <v>793</v>
      </c>
      <c r="TT634" t="s">
        <v>778</v>
      </c>
      <c r="TU634" t="s">
        <v>828</v>
      </c>
      <c r="TW634">
        <v>9000</v>
      </c>
      <c r="TX634" t="s">
        <v>937</v>
      </c>
      <c r="TY634">
        <v>450</v>
      </c>
      <c r="TZ634">
        <v>0.18</v>
      </c>
      <c r="UA634">
        <v>0.203712086917157</v>
      </c>
      <c r="UB634">
        <v>9000</v>
      </c>
      <c r="UD634" t="s">
        <v>852</v>
      </c>
      <c r="UF634">
        <v>61</v>
      </c>
      <c r="UG634">
        <v>6107</v>
      </c>
      <c r="UH634">
        <v>610705</v>
      </c>
      <c r="UI634" t="s">
        <v>799</v>
      </c>
      <c r="UN634">
        <v>15</v>
      </c>
      <c r="UO634">
        <v>2</v>
      </c>
      <c r="UP634" t="s">
        <v>787</v>
      </c>
      <c r="UQ634" t="s">
        <v>1267</v>
      </c>
      <c r="US634" t="s">
        <v>807</v>
      </c>
      <c r="VC634" t="s">
        <v>772</v>
      </c>
      <c r="VD634" t="s">
        <v>2071</v>
      </c>
      <c r="VE634">
        <v>1</v>
      </c>
      <c r="VF634">
        <v>1</v>
      </c>
      <c r="VG634">
        <v>1</v>
      </c>
      <c r="VH634">
        <v>1</v>
      </c>
      <c r="VI634">
        <v>1</v>
      </c>
      <c r="VJ634">
        <v>1</v>
      </c>
      <c r="VK634">
        <v>1</v>
      </c>
      <c r="VL634">
        <v>1</v>
      </c>
      <c r="VM634">
        <v>1</v>
      </c>
      <c r="VN634">
        <v>1</v>
      </c>
      <c r="VO634">
        <v>0</v>
      </c>
      <c r="VP634">
        <v>0</v>
      </c>
      <c r="VQ634">
        <v>0</v>
      </c>
      <c r="VS634" t="s">
        <v>833</v>
      </c>
      <c r="XL634" t="s">
        <v>2072</v>
      </c>
      <c r="XM634">
        <v>0</v>
      </c>
      <c r="XN634">
        <v>1</v>
      </c>
      <c r="XO634">
        <v>1</v>
      </c>
      <c r="XP634">
        <v>0</v>
      </c>
      <c r="XQ634">
        <v>1</v>
      </c>
      <c r="XR634">
        <v>1</v>
      </c>
      <c r="XS634">
        <v>0</v>
      </c>
      <c r="XT634">
        <v>1</v>
      </c>
      <c r="XU634">
        <v>1</v>
      </c>
      <c r="XV634">
        <v>1</v>
      </c>
      <c r="XW634">
        <v>0</v>
      </c>
      <c r="XX634">
        <v>0</v>
      </c>
      <c r="XY634">
        <v>0</v>
      </c>
      <c r="YA634" t="s">
        <v>807</v>
      </c>
      <c r="YC634" t="s">
        <v>2073</v>
      </c>
      <c r="YD634">
        <v>0</v>
      </c>
      <c r="YE634">
        <v>1</v>
      </c>
      <c r="YF634">
        <v>1</v>
      </c>
      <c r="YG634">
        <v>1</v>
      </c>
      <c r="YH634">
        <v>1</v>
      </c>
      <c r="YI634">
        <v>1</v>
      </c>
      <c r="YJ634">
        <v>1</v>
      </c>
      <c r="YK634">
        <v>0</v>
      </c>
      <c r="YL634">
        <v>0</v>
      </c>
      <c r="YN634" t="s">
        <v>1855</v>
      </c>
      <c r="YO634">
        <v>0</v>
      </c>
      <c r="YP634">
        <v>1</v>
      </c>
      <c r="YQ634">
        <v>0</v>
      </c>
      <c r="YR634">
        <v>1</v>
      </c>
      <c r="YS634">
        <v>0</v>
      </c>
      <c r="YT634">
        <v>0</v>
      </c>
      <c r="YU634">
        <v>0</v>
      </c>
      <c r="YV634">
        <v>0</v>
      </c>
      <c r="YX634" t="s">
        <v>807</v>
      </c>
      <c r="YY634" t="s">
        <v>1537</v>
      </c>
      <c r="YZ634">
        <v>1</v>
      </c>
      <c r="ZA634">
        <v>1</v>
      </c>
      <c r="ZB634">
        <v>1</v>
      </c>
      <c r="ZC634">
        <v>1</v>
      </c>
      <c r="ZD634">
        <v>0</v>
      </c>
      <c r="ZE634">
        <v>0</v>
      </c>
      <c r="ZG634" t="s">
        <v>1863</v>
      </c>
      <c r="ZH634">
        <v>0</v>
      </c>
      <c r="ZI634">
        <v>1</v>
      </c>
      <c r="ZJ634">
        <v>1</v>
      </c>
      <c r="ZK634">
        <v>1</v>
      </c>
      <c r="ZL634">
        <v>1</v>
      </c>
      <c r="ZM634">
        <v>1</v>
      </c>
      <c r="ZN634">
        <v>1</v>
      </c>
      <c r="ZO634">
        <v>1</v>
      </c>
      <c r="ZP634">
        <v>0</v>
      </c>
      <c r="ZQ634">
        <v>0</v>
      </c>
      <c r="ZR634">
        <v>0</v>
      </c>
      <c r="ZT634" t="s">
        <v>839</v>
      </c>
      <c r="ZV634" t="s">
        <v>2074</v>
      </c>
      <c r="ZW634">
        <v>1</v>
      </c>
      <c r="ZX634">
        <v>1</v>
      </c>
      <c r="ZY634">
        <v>1</v>
      </c>
      <c r="ZZ634">
        <v>0</v>
      </c>
      <c r="AAA634">
        <v>0</v>
      </c>
      <c r="AAB634">
        <v>0</v>
      </c>
      <c r="AAC634">
        <v>0</v>
      </c>
      <c r="AAD634">
        <v>0</v>
      </c>
      <c r="AAF634" t="s">
        <v>912</v>
      </c>
      <c r="ABF634">
        <v>5302548</v>
      </c>
      <c r="ABG634">
        <v>45987.140509259298</v>
      </c>
      <c r="ABJ634" t="s">
        <v>845</v>
      </c>
      <c r="ABL634" t="s">
        <v>1844</v>
      </c>
      <c r="ABN634">
        <v>1103</v>
      </c>
    </row>
    <row r="635" spans="1:742" x14ac:dyDescent="0.35">
      <c r="A635" t="s">
        <v>2080</v>
      </c>
      <c r="B635" t="s">
        <v>4185</v>
      </c>
      <c r="C635" t="s">
        <v>4186</v>
      </c>
      <c r="D635" t="s">
        <v>4187</v>
      </c>
      <c r="E635">
        <v>45986</v>
      </c>
      <c r="F635" t="s">
        <v>4188</v>
      </c>
      <c r="G635" t="s">
        <v>4189</v>
      </c>
      <c r="H635">
        <v>45986.387587465302</v>
      </c>
      <c r="I635">
        <v>45986.3940985995</v>
      </c>
      <c r="J635">
        <v>45986</v>
      </c>
      <c r="K635" t="s">
        <v>1846</v>
      </c>
      <c r="L635" t="s">
        <v>1251</v>
      </c>
      <c r="M635" t="s">
        <v>4190</v>
      </c>
      <c r="N635" t="s">
        <v>1164</v>
      </c>
      <c r="O635" t="s">
        <v>1347</v>
      </c>
      <c r="P635" t="s">
        <v>1839</v>
      </c>
      <c r="Q635" t="s">
        <v>1361</v>
      </c>
      <c r="R635" t="s">
        <v>1840</v>
      </c>
      <c r="S635" t="s">
        <v>1847</v>
      </c>
      <c r="U635" t="s">
        <v>1848</v>
      </c>
      <c r="W635" t="s">
        <v>771</v>
      </c>
      <c r="Y635" t="s">
        <v>772</v>
      </c>
      <c r="Z635">
        <v>43</v>
      </c>
      <c r="AA635" t="s">
        <v>973</v>
      </c>
      <c r="AB635" t="s">
        <v>1016</v>
      </c>
      <c r="AC635">
        <v>2500</v>
      </c>
      <c r="AF635" t="s">
        <v>775</v>
      </c>
      <c r="AG635">
        <v>0</v>
      </c>
      <c r="AH635">
        <v>0</v>
      </c>
      <c r="AI635">
        <v>0</v>
      </c>
      <c r="AJ635">
        <v>0</v>
      </c>
      <c r="AK635">
        <v>0</v>
      </c>
      <c r="AL635">
        <v>1</v>
      </c>
      <c r="IH635" t="s">
        <v>775</v>
      </c>
      <c r="II635">
        <v>0</v>
      </c>
      <c r="IJ635">
        <v>0</v>
      </c>
      <c r="IK635">
        <v>0</v>
      </c>
      <c r="IL635">
        <v>0</v>
      </c>
      <c r="IM635">
        <v>1</v>
      </c>
      <c r="PM635" t="s">
        <v>998</v>
      </c>
      <c r="PN635">
        <v>1</v>
      </c>
      <c r="PO635">
        <v>1</v>
      </c>
      <c r="PP635">
        <v>1</v>
      </c>
      <c r="PQ635">
        <v>1</v>
      </c>
      <c r="PR635">
        <v>1</v>
      </c>
      <c r="PS635">
        <v>0</v>
      </c>
      <c r="PT635" t="s">
        <v>793</v>
      </c>
      <c r="PU635" t="s">
        <v>813</v>
      </c>
      <c r="PW635" t="s">
        <v>778</v>
      </c>
      <c r="PX635">
        <v>9000</v>
      </c>
      <c r="PY635" t="s">
        <v>939</v>
      </c>
      <c r="PZ635">
        <v>4500</v>
      </c>
      <c r="QA635">
        <v>1.8</v>
      </c>
      <c r="QB635">
        <v>2.0371208691715701</v>
      </c>
      <c r="QC635">
        <v>9000</v>
      </c>
      <c r="QE635" t="s">
        <v>852</v>
      </c>
      <c r="QG635">
        <v>61</v>
      </c>
      <c r="QH635">
        <v>6110</v>
      </c>
      <c r="QI635">
        <v>611001</v>
      </c>
      <c r="QJ635" t="s">
        <v>842</v>
      </c>
      <c r="QO635">
        <v>40</v>
      </c>
      <c r="QP635">
        <v>2</v>
      </c>
      <c r="QQ635" t="s">
        <v>787</v>
      </c>
      <c r="QR635" t="s">
        <v>2059</v>
      </c>
      <c r="QT635" t="s">
        <v>793</v>
      </c>
      <c r="QU635" t="s">
        <v>871</v>
      </c>
      <c r="QV635" t="s">
        <v>772</v>
      </c>
      <c r="QX635">
        <v>10</v>
      </c>
      <c r="QY635" t="s">
        <v>1324</v>
      </c>
      <c r="QZ635">
        <v>4556.7220764071199</v>
      </c>
      <c r="RA635">
        <v>1.8226888305628499</v>
      </c>
      <c r="RB635">
        <v>2.0627985859697202</v>
      </c>
      <c r="RC635">
        <v>25000</v>
      </c>
      <c r="RE635" t="s">
        <v>852</v>
      </c>
      <c r="RG635">
        <v>61</v>
      </c>
      <c r="RH635">
        <v>6110</v>
      </c>
      <c r="RI635" t="s">
        <v>1450</v>
      </c>
      <c r="RJ635" t="s">
        <v>1155</v>
      </c>
      <c r="RO635">
        <v>30</v>
      </c>
      <c r="RP635">
        <v>2</v>
      </c>
      <c r="RQ635" t="s">
        <v>787</v>
      </c>
      <c r="RR635" t="s">
        <v>1363</v>
      </c>
      <c r="RT635" t="s">
        <v>793</v>
      </c>
      <c r="RU635" t="s">
        <v>778</v>
      </c>
      <c r="RV635" t="s">
        <v>813</v>
      </c>
      <c r="RW635">
        <v>9000</v>
      </c>
      <c r="RX635" t="s">
        <v>939</v>
      </c>
      <c r="RY635">
        <v>4500</v>
      </c>
      <c r="RZ635">
        <v>1.8</v>
      </c>
      <c r="SA635">
        <v>2.0371208691715701</v>
      </c>
      <c r="SB635">
        <v>9000</v>
      </c>
      <c r="SD635" t="s">
        <v>852</v>
      </c>
      <c r="SF635">
        <v>61</v>
      </c>
      <c r="SG635">
        <v>6110</v>
      </c>
      <c r="SH635">
        <v>611001</v>
      </c>
      <c r="SI635" t="s">
        <v>842</v>
      </c>
      <c r="SN635">
        <v>30</v>
      </c>
      <c r="SO635">
        <v>2</v>
      </c>
      <c r="SP635" t="s">
        <v>787</v>
      </c>
      <c r="SQ635" t="s">
        <v>1363</v>
      </c>
      <c r="SS635" t="s">
        <v>793</v>
      </c>
      <c r="ST635" t="s">
        <v>778</v>
      </c>
      <c r="SU635" t="s">
        <v>824</v>
      </c>
      <c r="SW635">
        <v>25000</v>
      </c>
      <c r="SX635" t="s">
        <v>825</v>
      </c>
      <c r="SY635">
        <v>25000</v>
      </c>
      <c r="SZ635">
        <v>10</v>
      </c>
      <c r="TA635">
        <v>11.317338162064299</v>
      </c>
      <c r="TB635">
        <v>25000</v>
      </c>
      <c r="TD635" t="s">
        <v>852</v>
      </c>
      <c r="TF635">
        <v>61</v>
      </c>
      <c r="TG635">
        <v>6110</v>
      </c>
      <c r="TH635">
        <v>611001</v>
      </c>
      <c r="TI635" t="s">
        <v>1155</v>
      </c>
      <c r="TN635">
        <v>15</v>
      </c>
      <c r="TO635">
        <v>2</v>
      </c>
      <c r="TP635" t="s">
        <v>787</v>
      </c>
      <c r="TQ635" t="s">
        <v>1267</v>
      </c>
      <c r="TS635" t="s">
        <v>793</v>
      </c>
      <c r="TT635" t="s">
        <v>778</v>
      </c>
      <c r="TU635" t="s">
        <v>828</v>
      </c>
      <c r="TW635">
        <v>9000</v>
      </c>
      <c r="TX635" t="s">
        <v>937</v>
      </c>
      <c r="TY635">
        <v>450</v>
      </c>
      <c r="TZ635">
        <v>0.18</v>
      </c>
      <c r="UA635">
        <v>0.203712086917157</v>
      </c>
      <c r="UB635">
        <v>9000</v>
      </c>
      <c r="UD635" t="s">
        <v>852</v>
      </c>
      <c r="UF635">
        <v>61</v>
      </c>
      <c r="UG635">
        <v>6107</v>
      </c>
      <c r="UH635">
        <v>610705</v>
      </c>
      <c r="UI635" t="s">
        <v>799</v>
      </c>
      <c r="UN635">
        <v>15</v>
      </c>
      <c r="UO635">
        <v>2</v>
      </c>
      <c r="UP635" t="s">
        <v>787</v>
      </c>
      <c r="UQ635" t="s">
        <v>1267</v>
      </c>
      <c r="US635" t="s">
        <v>807</v>
      </c>
      <c r="VC635" t="s">
        <v>772</v>
      </c>
      <c r="VD635" t="s">
        <v>2076</v>
      </c>
      <c r="VE635">
        <v>1</v>
      </c>
      <c r="VF635">
        <v>1</v>
      </c>
      <c r="VG635">
        <v>1</v>
      </c>
      <c r="VH635">
        <v>1</v>
      </c>
      <c r="VI635">
        <v>1</v>
      </c>
      <c r="VJ635">
        <v>1</v>
      </c>
      <c r="VK635">
        <v>1</v>
      </c>
      <c r="VL635">
        <v>1</v>
      </c>
      <c r="VM635">
        <v>1</v>
      </c>
      <c r="VN635">
        <v>1</v>
      </c>
      <c r="VO635">
        <v>0</v>
      </c>
      <c r="VP635">
        <v>0</v>
      </c>
      <c r="VQ635">
        <v>0</v>
      </c>
      <c r="VS635" t="s">
        <v>833</v>
      </c>
      <c r="XL635" t="s">
        <v>1894</v>
      </c>
      <c r="XM635">
        <v>0</v>
      </c>
      <c r="XN635">
        <v>1</v>
      </c>
      <c r="XO635">
        <v>1</v>
      </c>
      <c r="XP635">
        <v>1</v>
      </c>
      <c r="XQ635">
        <v>1</v>
      </c>
      <c r="XR635">
        <v>1</v>
      </c>
      <c r="XS635">
        <v>1</v>
      </c>
      <c r="XT635">
        <v>1</v>
      </c>
      <c r="XU635">
        <v>1</v>
      </c>
      <c r="XV635">
        <v>1</v>
      </c>
      <c r="XW635">
        <v>0</v>
      </c>
      <c r="XX635">
        <v>0</v>
      </c>
      <c r="XY635">
        <v>0</v>
      </c>
      <c r="YA635" t="s">
        <v>807</v>
      </c>
      <c r="YC635" t="s">
        <v>2077</v>
      </c>
      <c r="YD635">
        <v>0</v>
      </c>
      <c r="YE635">
        <v>1</v>
      </c>
      <c r="YF635">
        <v>1</v>
      </c>
      <c r="YG635">
        <v>1</v>
      </c>
      <c r="YH635">
        <v>1</v>
      </c>
      <c r="YI635">
        <v>1</v>
      </c>
      <c r="YJ635">
        <v>1</v>
      </c>
      <c r="YK635">
        <v>0</v>
      </c>
      <c r="YL635">
        <v>0</v>
      </c>
      <c r="YN635" t="s">
        <v>1855</v>
      </c>
      <c r="YO635">
        <v>0</v>
      </c>
      <c r="YP635">
        <v>1</v>
      </c>
      <c r="YQ635">
        <v>0</v>
      </c>
      <c r="YR635">
        <v>1</v>
      </c>
      <c r="YS635">
        <v>0</v>
      </c>
      <c r="YT635">
        <v>0</v>
      </c>
      <c r="YU635">
        <v>0</v>
      </c>
      <c r="YV635">
        <v>0</v>
      </c>
      <c r="YX635" t="s">
        <v>807</v>
      </c>
      <c r="YY635" t="s">
        <v>2078</v>
      </c>
      <c r="YZ635">
        <v>1</v>
      </c>
      <c r="ZA635">
        <v>1</v>
      </c>
      <c r="ZB635">
        <v>1</v>
      </c>
      <c r="ZC635">
        <v>1</v>
      </c>
      <c r="ZD635">
        <v>0</v>
      </c>
      <c r="ZE635">
        <v>0</v>
      </c>
      <c r="ZG635" t="s">
        <v>1863</v>
      </c>
      <c r="ZH635">
        <v>0</v>
      </c>
      <c r="ZI635">
        <v>1</v>
      </c>
      <c r="ZJ635">
        <v>1</v>
      </c>
      <c r="ZK635">
        <v>1</v>
      </c>
      <c r="ZL635">
        <v>1</v>
      </c>
      <c r="ZM635">
        <v>1</v>
      </c>
      <c r="ZN635">
        <v>1</v>
      </c>
      <c r="ZO635">
        <v>1</v>
      </c>
      <c r="ZP635">
        <v>0</v>
      </c>
      <c r="ZQ635">
        <v>0</v>
      </c>
      <c r="ZR635">
        <v>0</v>
      </c>
      <c r="ZT635" t="s">
        <v>839</v>
      </c>
      <c r="ZV635" t="s">
        <v>2079</v>
      </c>
      <c r="ZW635">
        <v>1</v>
      </c>
      <c r="ZX635">
        <v>1</v>
      </c>
      <c r="ZY635">
        <v>1</v>
      </c>
      <c r="ZZ635">
        <v>1</v>
      </c>
      <c r="AAA635">
        <v>0</v>
      </c>
      <c r="AAB635">
        <v>0</v>
      </c>
      <c r="AAC635">
        <v>0</v>
      </c>
      <c r="AAD635">
        <v>0</v>
      </c>
      <c r="AAF635" t="s">
        <v>912</v>
      </c>
      <c r="ABF635">
        <v>5302549</v>
      </c>
      <c r="ABG635">
        <v>45987.1405324074</v>
      </c>
      <c r="ABJ635" t="s">
        <v>845</v>
      </c>
      <c r="ABL635" t="s">
        <v>1844</v>
      </c>
      <c r="ABN635">
        <v>1104</v>
      </c>
    </row>
    <row r="636" spans="1:742" x14ac:dyDescent="0.35">
      <c r="A636" t="s">
        <v>2086</v>
      </c>
      <c r="B636" t="s">
        <v>4185</v>
      </c>
      <c r="C636" t="s">
        <v>4186</v>
      </c>
      <c r="D636" t="s">
        <v>4187</v>
      </c>
      <c r="E636">
        <v>45986</v>
      </c>
      <c r="F636" t="s">
        <v>4188</v>
      </c>
      <c r="G636" t="s">
        <v>4189</v>
      </c>
      <c r="H636">
        <v>45986.399606168998</v>
      </c>
      <c r="I636">
        <v>45986.406504826402</v>
      </c>
      <c r="J636">
        <v>45986</v>
      </c>
      <c r="K636" t="s">
        <v>1846</v>
      </c>
      <c r="L636" t="s">
        <v>1251</v>
      </c>
      <c r="M636" t="s">
        <v>4190</v>
      </c>
      <c r="N636" t="s">
        <v>1164</v>
      </c>
      <c r="O636" t="s">
        <v>1347</v>
      </c>
      <c r="P636" t="s">
        <v>1839</v>
      </c>
      <c r="Q636" t="s">
        <v>1361</v>
      </c>
      <c r="R636" t="s">
        <v>1840</v>
      </c>
      <c r="S636" t="s">
        <v>1847</v>
      </c>
      <c r="U636" t="s">
        <v>1848</v>
      </c>
      <c r="W636" t="s">
        <v>771</v>
      </c>
      <c r="Y636" t="s">
        <v>772</v>
      </c>
      <c r="Z636">
        <v>39</v>
      </c>
      <c r="AA636" t="s">
        <v>973</v>
      </c>
      <c r="AB636" t="s">
        <v>1016</v>
      </c>
      <c r="AC636">
        <v>2500</v>
      </c>
      <c r="AF636" t="s">
        <v>775</v>
      </c>
      <c r="AG636">
        <v>0</v>
      </c>
      <c r="AH636">
        <v>0</v>
      </c>
      <c r="AI636">
        <v>0</v>
      </c>
      <c r="AJ636">
        <v>0</v>
      </c>
      <c r="AK636">
        <v>0</v>
      </c>
      <c r="AL636">
        <v>1</v>
      </c>
      <c r="IH636" t="s">
        <v>775</v>
      </c>
      <c r="II636">
        <v>0</v>
      </c>
      <c r="IJ636">
        <v>0</v>
      </c>
      <c r="IK636">
        <v>0</v>
      </c>
      <c r="IL636">
        <v>0</v>
      </c>
      <c r="IM636">
        <v>1</v>
      </c>
      <c r="PM636" t="s">
        <v>898</v>
      </c>
      <c r="PN636">
        <v>1</v>
      </c>
      <c r="PO636">
        <v>1</v>
      </c>
      <c r="PP636">
        <v>1</v>
      </c>
      <c r="PQ636">
        <v>1</v>
      </c>
      <c r="PR636">
        <v>1</v>
      </c>
      <c r="PS636">
        <v>0</v>
      </c>
      <c r="PT636" t="s">
        <v>793</v>
      </c>
      <c r="PU636" t="s">
        <v>813</v>
      </c>
      <c r="PW636" t="s">
        <v>778</v>
      </c>
      <c r="PX636">
        <v>15000</v>
      </c>
      <c r="PY636" t="s">
        <v>831</v>
      </c>
      <c r="PZ636">
        <v>7500</v>
      </c>
      <c r="QA636">
        <v>3</v>
      </c>
      <c r="QB636">
        <v>3.3952014486192801</v>
      </c>
      <c r="QC636">
        <v>15000</v>
      </c>
      <c r="QE636" t="s">
        <v>852</v>
      </c>
      <c r="QG636">
        <v>61</v>
      </c>
      <c r="QH636">
        <v>6110</v>
      </c>
      <c r="QI636">
        <v>611001</v>
      </c>
      <c r="QJ636" t="s">
        <v>799</v>
      </c>
      <c r="QO636">
        <v>15</v>
      </c>
      <c r="QP636">
        <v>2</v>
      </c>
      <c r="QQ636" t="s">
        <v>787</v>
      </c>
      <c r="QR636" t="s">
        <v>1267</v>
      </c>
      <c r="QT636" t="s">
        <v>793</v>
      </c>
      <c r="QU636" t="s">
        <v>871</v>
      </c>
      <c r="QV636" t="s">
        <v>772</v>
      </c>
      <c r="QX636">
        <v>10</v>
      </c>
      <c r="QY636" t="s">
        <v>1324</v>
      </c>
      <c r="QZ636">
        <v>4556.7220764071199</v>
      </c>
      <c r="RA636">
        <v>1.8226888305628499</v>
      </c>
      <c r="RB636">
        <v>2.0627985859697202</v>
      </c>
      <c r="RC636">
        <v>25000</v>
      </c>
      <c r="RE636" t="s">
        <v>852</v>
      </c>
      <c r="RG636">
        <v>61</v>
      </c>
      <c r="RH636">
        <v>6110</v>
      </c>
      <c r="RI636" t="s">
        <v>1450</v>
      </c>
      <c r="RJ636" t="s">
        <v>1155</v>
      </c>
      <c r="RO636">
        <v>25</v>
      </c>
      <c r="RP636">
        <v>2</v>
      </c>
      <c r="RQ636" t="s">
        <v>787</v>
      </c>
      <c r="RR636" t="s">
        <v>1561</v>
      </c>
      <c r="RT636" t="s">
        <v>793</v>
      </c>
      <c r="RU636" t="s">
        <v>778</v>
      </c>
      <c r="RV636" t="s">
        <v>813</v>
      </c>
      <c r="RW636">
        <v>9000</v>
      </c>
      <c r="RX636" t="s">
        <v>939</v>
      </c>
      <c r="RY636">
        <v>4500</v>
      </c>
      <c r="RZ636">
        <v>1.8</v>
      </c>
      <c r="SA636">
        <v>2.0371208691715701</v>
      </c>
      <c r="SB636">
        <v>9000</v>
      </c>
      <c r="SD636" t="s">
        <v>852</v>
      </c>
      <c r="SF636">
        <v>61</v>
      </c>
      <c r="SG636">
        <v>6110</v>
      </c>
      <c r="SH636">
        <v>611001</v>
      </c>
      <c r="SI636" t="s">
        <v>842</v>
      </c>
      <c r="SN636">
        <v>35</v>
      </c>
      <c r="SO636">
        <v>2</v>
      </c>
      <c r="SP636" t="s">
        <v>787</v>
      </c>
      <c r="SQ636" t="s">
        <v>2051</v>
      </c>
      <c r="SS636" t="s">
        <v>793</v>
      </c>
      <c r="ST636" t="s">
        <v>778</v>
      </c>
      <c r="SU636" t="s">
        <v>824</v>
      </c>
      <c r="SW636">
        <v>25000</v>
      </c>
      <c r="SX636" t="s">
        <v>825</v>
      </c>
      <c r="SY636">
        <v>25000</v>
      </c>
      <c r="SZ636">
        <v>10</v>
      </c>
      <c r="TA636">
        <v>11.317338162064299</v>
      </c>
      <c r="TB636">
        <v>25000</v>
      </c>
      <c r="TD636" t="s">
        <v>852</v>
      </c>
      <c r="TF636">
        <v>61</v>
      </c>
      <c r="TG636">
        <v>6110</v>
      </c>
      <c r="TH636">
        <v>611001</v>
      </c>
      <c r="TI636" t="s">
        <v>1155</v>
      </c>
      <c r="TN636">
        <v>15</v>
      </c>
      <c r="TO636">
        <v>2</v>
      </c>
      <c r="TP636" t="s">
        <v>787</v>
      </c>
      <c r="TQ636" t="s">
        <v>1267</v>
      </c>
      <c r="TS636" t="s">
        <v>793</v>
      </c>
      <c r="TT636" t="s">
        <v>778</v>
      </c>
      <c r="TU636" t="s">
        <v>828</v>
      </c>
      <c r="TW636">
        <v>9000</v>
      </c>
      <c r="TX636" t="s">
        <v>937</v>
      </c>
      <c r="TY636">
        <v>450</v>
      </c>
      <c r="TZ636">
        <v>0.18</v>
      </c>
      <c r="UA636">
        <v>0.203712086917157</v>
      </c>
      <c r="UB636">
        <v>9000</v>
      </c>
      <c r="UD636" t="s">
        <v>852</v>
      </c>
      <c r="UF636">
        <v>61</v>
      </c>
      <c r="UG636">
        <v>6107</v>
      </c>
      <c r="UH636">
        <v>610705</v>
      </c>
      <c r="UI636" t="s">
        <v>799</v>
      </c>
      <c r="UN636">
        <v>15</v>
      </c>
      <c r="UO636">
        <v>2</v>
      </c>
      <c r="UP636" t="s">
        <v>787</v>
      </c>
      <c r="UQ636" t="s">
        <v>1267</v>
      </c>
      <c r="US636" t="s">
        <v>807</v>
      </c>
      <c r="VC636" t="s">
        <v>772</v>
      </c>
      <c r="VD636" t="s">
        <v>4246</v>
      </c>
      <c r="VE636">
        <v>1</v>
      </c>
      <c r="VF636">
        <v>1</v>
      </c>
      <c r="VG636">
        <v>1</v>
      </c>
      <c r="VH636">
        <v>1</v>
      </c>
      <c r="VI636">
        <v>1</v>
      </c>
      <c r="VJ636">
        <v>1</v>
      </c>
      <c r="VK636">
        <v>1</v>
      </c>
      <c r="VL636">
        <v>1</v>
      </c>
      <c r="VM636">
        <v>1</v>
      </c>
      <c r="VN636">
        <v>1</v>
      </c>
      <c r="VO636">
        <v>1</v>
      </c>
      <c r="VP636">
        <v>0</v>
      </c>
      <c r="VQ636">
        <v>0</v>
      </c>
      <c r="VS636" t="s">
        <v>833</v>
      </c>
      <c r="XL636" t="s">
        <v>2083</v>
      </c>
      <c r="XM636">
        <v>0</v>
      </c>
      <c r="XN636">
        <v>1</v>
      </c>
      <c r="XO636">
        <v>1</v>
      </c>
      <c r="XP636">
        <v>1</v>
      </c>
      <c r="XQ636">
        <v>1</v>
      </c>
      <c r="XR636">
        <v>1</v>
      </c>
      <c r="XS636">
        <v>1</v>
      </c>
      <c r="XT636">
        <v>1</v>
      </c>
      <c r="XU636">
        <v>1</v>
      </c>
      <c r="XV636">
        <v>0</v>
      </c>
      <c r="XW636">
        <v>0</v>
      </c>
      <c r="XX636">
        <v>0</v>
      </c>
      <c r="XY636">
        <v>0</v>
      </c>
      <c r="YA636" t="s">
        <v>807</v>
      </c>
      <c r="YC636" t="s">
        <v>2084</v>
      </c>
      <c r="YD636">
        <v>0</v>
      </c>
      <c r="YE636">
        <v>1</v>
      </c>
      <c r="YF636">
        <v>1</v>
      </c>
      <c r="YG636">
        <v>1</v>
      </c>
      <c r="YH636">
        <v>1</v>
      </c>
      <c r="YI636">
        <v>1</v>
      </c>
      <c r="YJ636">
        <v>1</v>
      </c>
      <c r="YK636">
        <v>0</v>
      </c>
      <c r="YL636">
        <v>0</v>
      </c>
      <c r="YN636" t="s">
        <v>2085</v>
      </c>
      <c r="YO636">
        <v>0</v>
      </c>
      <c r="YP636">
        <v>1</v>
      </c>
      <c r="YQ636">
        <v>1</v>
      </c>
      <c r="YR636">
        <v>1</v>
      </c>
      <c r="YS636">
        <v>1</v>
      </c>
      <c r="YT636">
        <v>0</v>
      </c>
      <c r="YU636">
        <v>0</v>
      </c>
      <c r="YV636">
        <v>0</v>
      </c>
      <c r="YX636" t="s">
        <v>807</v>
      </c>
      <c r="YY636" t="s">
        <v>1537</v>
      </c>
      <c r="YZ636">
        <v>1</v>
      </c>
      <c r="ZA636">
        <v>1</v>
      </c>
      <c r="ZB636">
        <v>1</v>
      </c>
      <c r="ZC636">
        <v>1</v>
      </c>
      <c r="ZD636">
        <v>0</v>
      </c>
      <c r="ZE636">
        <v>0</v>
      </c>
      <c r="ZG636" t="s">
        <v>1863</v>
      </c>
      <c r="ZH636">
        <v>0</v>
      </c>
      <c r="ZI636">
        <v>1</v>
      </c>
      <c r="ZJ636">
        <v>1</v>
      </c>
      <c r="ZK636">
        <v>1</v>
      </c>
      <c r="ZL636">
        <v>1</v>
      </c>
      <c r="ZM636">
        <v>1</v>
      </c>
      <c r="ZN636">
        <v>1</v>
      </c>
      <c r="ZO636">
        <v>1</v>
      </c>
      <c r="ZP636">
        <v>0</v>
      </c>
      <c r="ZQ636">
        <v>0</v>
      </c>
      <c r="ZR636">
        <v>0</v>
      </c>
      <c r="ZT636" t="s">
        <v>839</v>
      </c>
      <c r="ZV636" t="s">
        <v>2079</v>
      </c>
      <c r="ZW636">
        <v>1</v>
      </c>
      <c r="ZX636">
        <v>1</v>
      </c>
      <c r="ZY636">
        <v>1</v>
      </c>
      <c r="ZZ636">
        <v>1</v>
      </c>
      <c r="AAA636">
        <v>0</v>
      </c>
      <c r="AAB636">
        <v>0</v>
      </c>
      <c r="AAC636">
        <v>0</v>
      </c>
      <c r="AAD636">
        <v>0</v>
      </c>
      <c r="AAF636" t="s">
        <v>912</v>
      </c>
      <c r="ABF636">
        <v>5302550</v>
      </c>
      <c r="ABG636">
        <v>45987.140555555503</v>
      </c>
      <c r="ABJ636" t="s">
        <v>845</v>
      </c>
      <c r="ABL636" t="s">
        <v>1844</v>
      </c>
      <c r="ABN636">
        <v>1105</v>
      </c>
    </row>
    <row r="637" spans="1:742" x14ac:dyDescent="0.35">
      <c r="A637" t="s">
        <v>2120</v>
      </c>
      <c r="B637" t="s">
        <v>4185</v>
      </c>
      <c r="C637" t="s">
        <v>4186</v>
      </c>
      <c r="D637" t="s">
        <v>4187</v>
      </c>
      <c r="E637">
        <v>45987</v>
      </c>
      <c r="F637" t="s">
        <v>4188</v>
      </c>
      <c r="G637" t="s">
        <v>4189</v>
      </c>
      <c r="H637">
        <v>45987.377612268501</v>
      </c>
      <c r="I637">
        <v>45987.391000949101</v>
      </c>
      <c r="J637">
        <v>45987</v>
      </c>
      <c r="K637" t="s">
        <v>1872</v>
      </c>
      <c r="L637" t="s">
        <v>1251</v>
      </c>
      <c r="M637" t="s">
        <v>3237</v>
      </c>
      <c r="N637" t="s">
        <v>1896</v>
      </c>
      <c r="O637" t="s">
        <v>1908</v>
      </c>
      <c r="P637" t="s">
        <v>1897</v>
      </c>
      <c r="Q637" t="s">
        <v>2093</v>
      </c>
      <c r="R637" t="s">
        <v>2087</v>
      </c>
      <c r="S637" t="s">
        <v>2088</v>
      </c>
      <c r="U637" t="s">
        <v>2089</v>
      </c>
      <c r="W637" t="s">
        <v>4247</v>
      </c>
      <c r="Y637" t="s">
        <v>772</v>
      </c>
      <c r="Z637">
        <v>27</v>
      </c>
      <c r="AA637" t="s">
        <v>773</v>
      </c>
      <c r="AB637" t="s">
        <v>774</v>
      </c>
      <c r="AC637">
        <v>2500</v>
      </c>
      <c r="AD637">
        <v>3400</v>
      </c>
      <c r="AE637" t="s">
        <v>4248</v>
      </c>
      <c r="AF637" t="s">
        <v>917</v>
      </c>
      <c r="AG637">
        <v>1</v>
      </c>
      <c r="AH637">
        <v>1</v>
      </c>
      <c r="AI637">
        <v>1</v>
      </c>
      <c r="AJ637">
        <v>1</v>
      </c>
      <c r="AK637">
        <v>1</v>
      </c>
      <c r="AL637">
        <v>0</v>
      </c>
      <c r="AM637" t="s">
        <v>777</v>
      </c>
      <c r="AN637" t="s">
        <v>1902</v>
      </c>
      <c r="AO637" t="s">
        <v>1903</v>
      </c>
      <c r="AQ637">
        <v>1300</v>
      </c>
      <c r="AR637" t="s">
        <v>2090</v>
      </c>
      <c r="AS637">
        <v>3186.2750000000001</v>
      </c>
      <c r="AT637">
        <v>1.27451</v>
      </c>
      <c r="AU637">
        <v>1.4424060660932501</v>
      </c>
      <c r="AV637">
        <v>3186.2750000000001</v>
      </c>
      <c r="AX637" t="s">
        <v>852</v>
      </c>
      <c r="AZ637">
        <v>54</v>
      </c>
      <c r="BA637">
        <v>5407</v>
      </c>
      <c r="BB637" t="s">
        <v>2093</v>
      </c>
      <c r="BC637" t="s">
        <v>852</v>
      </c>
      <c r="BE637">
        <v>54</v>
      </c>
      <c r="BF637" t="s">
        <v>1908</v>
      </c>
      <c r="BG637" t="s">
        <v>2093</v>
      </c>
      <c r="BH637">
        <v>5</v>
      </c>
      <c r="BI637">
        <v>1</v>
      </c>
      <c r="BJ637" t="s">
        <v>787</v>
      </c>
      <c r="BK637" t="s">
        <v>806</v>
      </c>
      <c r="BM637" t="s">
        <v>777</v>
      </c>
      <c r="BN637" t="s">
        <v>1902</v>
      </c>
      <c r="BO637" t="s">
        <v>1903</v>
      </c>
      <c r="BQ637">
        <v>500</v>
      </c>
      <c r="BR637" t="s">
        <v>1904</v>
      </c>
      <c r="BS637">
        <v>1225.49</v>
      </c>
      <c r="BT637">
        <v>0.49019600000000002</v>
      </c>
      <c r="BU637">
        <v>0.55477138976912599</v>
      </c>
      <c r="BV637">
        <v>1225.49</v>
      </c>
      <c r="BX637" t="s">
        <v>852</v>
      </c>
      <c r="BZ637">
        <v>54</v>
      </c>
      <c r="CA637">
        <v>5407</v>
      </c>
      <c r="CB637" t="s">
        <v>2093</v>
      </c>
      <c r="CC637" t="s">
        <v>852</v>
      </c>
      <c r="CE637">
        <v>54</v>
      </c>
      <c r="CF637" t="s">
        <v>1908</v>
      </c>
      <c r="CG637" t="s">
        <v>2093</v>
      </c>
      <c r="CH637">
        <v>7</v>
      </c>
      <c r="CI637">
        <v>1</v>
      </c>
      <c r="CJ637" t="s">
        <v>787</v>
      </c>
      <c r="CK637" t="s">
        <v>925</v>
      </c>
      <c r="CM637" t="s">
        <v>777</v>
      </c>
      <c r="CN637" t="s">
        <v>1902</v>
      </c>
      <c r="CO637" t="s">
        <v>1903</v>
      </c>
      <c r="CQ637">
        <v>1000</v>
      </c>
      <c r="CR637" t="s">
        <v>1990</v>
      </c>
      <c r="CS637">
        <v>2450.98</v>
      </c>
      <c r="CT637">
        <v>0.98039200000000004</v>
      </c>
      <c r="CU637">
        <v>1.10954277953825</v>
      </c>
      <c r="CV637">
        <v>2450.98</v>
      </c>
      <c r="CX637" t="s">
        <v>1916</v>
      </c>
      <c r="CZ637" t="s">
        <v>852</v>
      </c>
      <c r="DB637">
        <v>54</v>
      </c>
      <c r="DC637">
        <v>5407</v>
      </c>
      <c r="DD637" t="s">
        <v>2093</v>
      </c>
      <c r="DE637" t="s">
        <v>852</v>
      </c>
      <c r="DG637">
        <v>54</v>
      </c>
      <c r="DH637" t="s">
        <v>1908</v>
      </c>
      <c r="DI637" t="s">
        <v>2093</v>
      </c>
      <c r="DJ637">
        <v>5</v>
      </c>
      <c r="DK637">
        <v>2</v>
      </c>
      <c r="DL637" t="s">
        <v>787</v>
      </c>
      <c r="DM637" t="s">
        <v>832</v>
      </c>
      <c r="DO637" t="s">
        <v>777</v>
      </c>
      <c r="DP637" t="s">
        <v>1902</v>
      </c>
      <c r="DQ637" t="s">
        <v>1372</v>
      </c>
      <c r="DS637">
        <v>5000</v>
      </c>
      <c r="DT637" t="s">
        <v>4249</v>
      </c>
      <c r="DU637">
        <v>5106.2089999999998</v>
      </c>
      <c r="DV637">
        <v>2.0424883999999999</v>
      </c>
      <c r="DW637">
        <v>2.3115477591670399</v>
      </c>
      <c r="DX637">
        <v>5106.2089999999998</v>
      </c>
      <c r="DZ637" t="s">
        <v>852</v>
      </c>
      <c r="EB637">
        <v>54</v>
      </c>
      <c r="EC637">
        <v>5407</v>
      </c>
      <c r="ED637" t="s">
        <v>1938</v>
      </c>
      <c r="EE637" t="s">
        <v>852</v>
      </c>
      <c r="EG637">
        <v>54</v>
      </c>
      <c r="EH637" t="s">
        <v>1908</v>
      </c>
      <c r="EI637" t="s">
        <v>1938</v>
      </c>
      <c r="EJ637">
        <v>3</v>
      </c>
      <c r="EK637">
        <v>1</v>
      </c>
      <c r="EL637" t="s">
        <v>787</v>
      </c>
      <c r="EM637" t="s">
        <v>820</v>
      </c>
      <c r="EO637" t="s">
        <v>777</v>
      </c>
      <c r="EP637" t="s">
        <v>1902</v>
      </c>
      <c r="EQ637" t="s">
        <v>1186</v>
      </c>
      <c r="ES637">
        <v>1000</v>
      </c>
      <c r="ET637" t="s">
        <v>803</v>
      </c>
      <c r="EU637">
        <v>1470.5882349999999</v>
      </c>
      <c r="EV637">
        <v>0.58823529399999996</v>
      </c>
      <c r="EW637">
        <v>0.66572577410593003</v>
      </c>
      <c r="EX637">
        <v>1470.5882349999999</v>
      </c>
      <c r="EZ637" t="s">
        <v>852</v>
      </c>
      <c r="FB637">
        <v>54</v>
      </c>
      <c r="FC637" t="s">
        <v>1908</v>
      </c>
      <c r="FD637" t="s">
        <v>2093</v>
      </c>
      <c r="FE637" t="s">
        <v>799</v>
      </c>
      <c r="FJ637">
        <v>10</v>
      </c>
      <c r="FK637">
        <v>1</v>
      </c>
      <c r="FL637" t="s">
        <v>787</v>
      </c>
      <c r="FM637" t="s">
        <v>985</v>
      </c>
      <c r="FO637" t="s">
        <v>807</v>
      </c>
      <c r="FY637" t="s">
        <v>772</v>
      </c>
      <c r="FZ637" t="s">
        <v>2102</v>
      </c>
      <c r="GA637">
        <v>0</v>
      </c>
      <c r="GB637">
        <v>0</v>
      </c>
      <c r="GC637">
        <v>0</v>
      </c>
      <c r="GD637">
        <v>0</v>
      </c>
      <c r="GE637">
        <v>0</v>
      </c>
      <c r="GF637">
        <v>1</v>
      </c>
      <c r="GG637">
        <v>0</v>
      </c>
      <c r="GH637">
        <v>0</v>
      </c>
      <c r="GI637">
        <v>1</v>
      </c>
      <c r="GJ637">
        <v>0</v>
      </c>
      <c r="GK637">
        <v>0</v>
      </c>
      <c r="GL637">
        <v>0</v>
      </c>
      <c r="GM637">
        <v>0</v>
      </c>
      <c r="GO637" t="s">
        <v>833</v>
      </c>
      <c r="IH637" t="s">
        <v>776</v>
      </c>
      <c r="II637">
        <v>1</v>
      </c>
      <c r="IJ637">
        <v>1</v>
      </c>
      <c r="IK637">
        <v>1</v>
      </c>
      <c r="IL637">
        <v>1</v>
      </c>
      <c r="IM637">
        <v>0</v>
      </c>
      <c r="IN637" t="s">
        <v>777</v>
      </c>
      <c r="IO637" t="s">
        <v>1902</v>
      </c>
      <c r="IP637" t="s">
        <v>779</v>
      </c>
      <c r="IR637">
        <v>3800</v>
      </c>
      <c r="IS637" t="s">
        <v>2103</v>
      </c>
      <c r="IT637">
        <v>3492.6470589999999</v>
      </c>
      <c r="IU637">
        <v>1.3970588239999999</v>
      </c>
      <c r="IV637">
        <v>1.58109871389769</v>
      </c>
      <c r="IW637">
        <v>2794.1176470588198</v>
      </c>
      <c r="IY637" t="s">
        <v>2107</v>
      </c>
      <c r="JA637" t="s">
        <v>852</v>
      </c>
      <c r="JC637">
        <v>54</v>
      </c>
      <c r="JD637" t="s">
        <v>1908</v>
      </c>
      <c r="JE637" t="s">
        <v>2093</v>
      </c>
      <c r="JF637" t="s">
        <v>852</v>
      </c>
      <c r="JH637">
        <v>54</v>
      </c>
      <c r="JI637" t="s">
        <v>1908</v>
      </c>
      <c r="JJ637" t="s">
        <v>2093</v>
      </c>
      <c r="JK637">
        <v>6</v>
      </c>
      <c r="JL637">
        <v>1</v>
      </c>
      <c r="JM637" t="s">
        <v>787</v>
      </c>
      <c r="JN637" t="s">
        <v>800</v>
      </c>
      <c r="JP637" t="s">
        <v>777</v>
      </c>
      <c r="JQ637" t="s">
        <v>1902</v>
      </c>
      <c r="JR637" t="s">
        <v>1342</v>
      </c>
      <c r="JT637">
        <v>500</v>
      </c>
      <c r="JU637" t="s">
        <v>814</v>
      </c>
      <c r="JV637">
        <v>7352.9411764705801</v>
      </c>
      <c r="JW637">
        <v>2.9411764705882302</v>
      </c>
      <c r="JX637">
        <v>3.3286288711953702</v>
      </c>
      <c r="JY637">
        <v>367.64705882352899</v>
      </c>
      <c r="KA637" t="s">
        <v>2110</v>
      </c>
      <c r="KC637" t="s">
        <v>852</v>
      </c>
      <c r="KE637">
        <v>54</v>
      </c>
      <c r="KF637">
        <v>5407</v>
      </c>
      <c r="KG637" t="s">
        <v>2093</v>
      </c>
      <c r="KH637" t="s">
        <v>799</v>
      </c>
      <c r="KM637">
        <v>8</v>
      </c>
      <c r="KN637">
        <v>1</v>
      </c>
      <c r="KO637" t="s">
        <v>787</v>
      </c>
      <c r="KP637" t="s">
        <v>981</v>
      </c>
      <c r="KR637" t="s">
        <v>777</v>
      </c>
      <c r="KS637" t="s">
        <v>1902</v>
      </c>
      <c r="KT637" t="s">
        <v>794</v>
      </c>
      <c r="KV637">
        <v>3000</v>
      </c>
      <c r="KW637" t="s">
        <v>795</v>
      </c>
      <c r="KX637">
        <v>220.588235294117</v>
      </c>
      <c r="KY637">
        <v>8.8235294117646995E-2</v>
      </c>
      <c r="KZ637">
        <v>9.9858866135860994E-2</v>
      </c>
      <c r="LA637">
        <v>2205.8823529411702</v>
      </c>
      <c r="LC637" t="s">
        <v>873</v>
      </c>
      <c r="LE637" t="s">
        <v>852</v>
      </c>
      <c r="LG637">
        <v>54</v>
      </c>
      <c r="LH637">
        <v>5407</v>
      </c>
      <c r="LI637" t="s">
        <v>2093</v>
      </c>
      <c r="LJ637" t="s">
        <v>1155</v>
      </c>
      <c r="LO637">
        <v>15</v>
      </c>
      <c r="LP637">
        <v>1</v>
      </c>
      <c r="LQ637" t="s">
        <v>787</v>
      </c>
      <c r="LR637" t="s">
        <v>1022</v>
      </c>
      <c r="LT637" t="s">
        <v>777</v>
      </c>
      <c r="LU637" t="s">
        <v>1902</v>
      </c>
      <c r="LV637">
        <v>30</v>
      </c>
      <c r="LW637">
        <v>45000</v>
      </c>
      <c r="LX637" t="s">
        <v>1963</v>
      </c>
      <c r="LY637">
        <v>220588.23529411701</v>
      </c>
      <c r="LZ637">
        <v>88.235294117647001</v>
      </c>
      <c r="MA637">
        <v>0.49929433067930301</v>
      </c>
      <c r="MB637">
        <v>1102.9411764705801</v>
      </c>
      <c r="MD637" t="s">
        <v>1967</v>
      </c>
      <c r="MF637" t="s">
        <v>852</v>
      </c>
      <c r="MH637">
        <v>54</v>
      </c>
      <c r="MI637">
        <v>5407</v>
      </c>
      <c r="MJ637" t="s">
        <v>2093</v>
      </c>
      <c r="MK637" t="s">
        <v>852</v>
      </c>
      <c r="MM637">
        <v>54</v>
      </c>
      <c r="MN637" t="s">
        <v>1908</v>
      </c>
      <c r="MO637" t="s">
        <v>1968</v>
      </c>
      <c r="MP637">
        <v>10</v>
      </c>
      <c r="MQ637">
        <v>2</v>
      </c>
      <c r="MR637" t="s">
        <v>787</v>
      </c>
      <c r="MS637" t="s">
        <v>896</v>
      </c>
      <c r="MU637" t="s">
        <v>807</v>
      </c>
      <c r="NE637" t="s">
        <v>772</v>
      </c>
      <c r="NF637" t="s">
        <v>2117</v>
      </c>
      <c r="NG637">
        <v>0</v>
      </c>
      <c r="NH637">
        <v>0</v>
      </c>
      <c r="NI637">
        <v>0</v>
      </c>
      <c r="NJ637">
        <v>0</v>
      </c>
      <c r="NK637">
        <v>0</v>
      </c>
      <c r="NL637">
        <v>1</v>
      </c>
      <c r="NM637">
        <v>0</v>
      </c>
      <c r="NN637">
        <v>1</v>
      </c>
      <c r="NO637">
        <v>0</v>
      </c>
      <c r="NP637">
        <v>1</v>
      </c>
      <c r="NQ637">
        <v>0</v>
      </c>
      <c r="NR637">
        <v>0</v>
      </c>
      <c r="NS637">
        <v>0</v>
      </c>
      <c r="NU637" t="s">
        <v>809</v>
      </c>
      <c r="NV637" t="s">
        <v>810</v>
      </c>
      <c r="NW637">
        <v>0</v>
      </c>
      <c r="NX637">
        <v>0</v>
      </c>
      <c r="NY637">
        <v>0</v>
      </c>
      <c r="NZ637">
        <v>1</v>
      </c>
      <c r="OA637">
        <v>0</v>
      </c>
      <c r="OB637" t="s">
        <v>2118</v>
      </c>
      <c r="OC637">
        <v>1</v>
      </c>
      <c r="OD637">
        <v>0</v>
      </c>
      <c r="OE637">
        <v>0</v>
      </c>
      <c r="OF637">
        <v>1</v>
      </c>
      <c r="OG637">
        <v>0</v>
      </c>
      <c r="OH637">
        <v>0</v>
      </c>
      <c r="OI637">
        <v>0</v>
      </c>
      <c r="OJ637">
        <v>0</v>
      </c>
      <c r="OK637">
        <v>0</v>
      </c>
      <c r="OL637">
        <v>0</v>
      </c>
      <c r="OM637">
        <v>0</v>
      </c>
      <c r="ON637">
        <v>0</v>
      </c>
      <c r="OO637">
        <v>0</v>
      </c>
      <c r="PM637" t="s">
        <v>775</v>
      </c>
      <c r="PN637">
        <v>0</v>
      </c>
      <c r="PO637">
        <v>0</v>
      </c>
      <c r="PP637">
        <v>0</v>
      </c>
      <c r="PQ637">
        <v>0</v>
      </c>
      <c r="PR637">
        <v>0</v>
      </c>
      <c r="PS637">
        <v>1</v>
      </c>
      <c r="XL637" t="s">
        <v>834</v>
      </c>
      <c r="XM637">
        <v>1</v>
      </c>
      <c r="XN637">
        <v>0</v>
      </c>
      <c r="XO637">
        <v>0</v>
      </c>
      <c r="XP637">
        <v>0</v>
      </c>
      <c r="XQ637">
        <v>0</v>
      </c>
      <c r="XR637">
        <v>0</v>
      </c>
      <c r="XS637">
        <v>0</v>
      </c>
      <c r="XT637">
        <v>0</v>
      </c>
      <c r="XU637">
        <v>0</v>
      </c>
      <c r="XV637">
        <v>0</v>
      </c>
      <c r="XW637">
        <v>0</v>
      </c>
      <c r="XX637">
        <v>0</v>
      </c>
      <c r="XY637">
        <v>0</v>
      </c>
      <c r="YA637" t="s">
        <v>807</v>
      </c>
      <c r="YC637" t="s">
        <v>835</v>
      </c>
      <c r="YD637">
        <v>1</v>
      </c>
      <c r="YE637">
        <v>0</v>
      </c>
      <c r="YF637">
        <v>0</v>
      </c>
      <c r="YG637">
        <v>0</v>
      </c>
      <c r="YH637">
        <v>0</v>
      </c>
      <c r="YI637">
        <v>0</v>
      </c>
      <c r="YJ637">
        <v>0</v>
      </c>
      <c r="YK637">
        <v>0</v>
      </c>
      <c r="YL637">
        <v>0</v>
      </c>
      <c r="YN637" t="s">
        <v>836</v>
      </c>
      <c r="YO637">
        <v>0</v>
      </c>
      <c r="YP637">
        <v>1</v>
      </c>
      <c r="YQ637">
        <v>0</v>
      </c>
      <c r="YR637">
        <v>0</v>
      </c>
      <c r="YS637">
        <v>0</v>
      </c>
      <c r="YT637">
        <v>0</v>
      </c>
      <c r="YU637">
        <v>0</v>
      </c>
      <c r="YV637">
        <v>0</v>
      </c>
      <c r="YX637" t="s">
        <v>807</v>
      </c>
      <c r="YY637" t="s">
        <v>1242</v>
      </c>
      <c r="YZ637">
        <v>1</v>
      </c>
      <c r="ZA637">
        <v>1</v>
      </c>
      <c r="ZB637">
        <v>1</v>
      </c>
      <c r="ZC637">
        <v>0</v>
      </c>
      <c r="ZD637">
        <v>0</v>
      </c>
      <c r="ZE637">
        <v>0</v>
      </c>
      <c r="ZG637" t="s">
        <v>1992</v>
      </c>
      <c r="ZH637">
        <v>0</v>
      </c>
      <c r="ZI637">
        <v>1</v>
      </c>
      <c r="ZJ637">
        <v>1</v>
      </c>
      <c r="ZK637">
        <v>0</v>
      </c>
      <c r="ZL637">
        <v>0</v>
      </c>
      <c r="ZM637">
        <v>0</v>
      </c>
      <c r="ZN637">
        <v>0</v>
      </c>
      <c r="ZO637">
        <v>0</v>
      </c>
      <c r="ZP637">
        <v>0</v>
      </c>
      <c r="ZQ637">
        <v>0</v>
      </c>
      <c r="ZR637">
        <v>0</v>
      </c>
      <c r="ZT637" t="s">
        <v>988</v>
      </c>
      <c r="ZV637" t="s">
        <v>1902</v>
      </c>
      <c r="ZW637">
        <v>0</v>
      </c>
      <c r="ZX637">
        <v>0</v>
      </c>
      <c r="ZY637">
        <v>1</v>
      </c>
      <c r="ZZ637">
        <v>0</v>
      </c>
      <c r="AAA637">
        <v>0</v>
      </c>
      <c r="AAB637">
        <v>0</v>
      </c>
      <c r="AAC637">
        <v>0</v>
      </c>
      <c r="AAD637">
        <v>0</v>
      </c>
      <c r="AAF637" t="s">
        <v>912</v>
      </c>
      <c r="ABF637">
        <v>5304667</v>
      </c>
      <c r="ABG637">
        <v>45987.358842592599</v>
      </c>
      <c r="ABJ637" t="s">
        <v>845</v>
      </c>
      <c r="ABK637" t="s">
        <v>1911</v>
      </c>
      <c r="ABL637" t="s">
        <v>1844</v>
      </c>
      <c r="ABN637">
        <v>1109</v>
      </c>
    </row>
    <row r="638" spans="1:742" x14ac:dyDescent="0.35">
      <c r="A638" t="s">
        <v>2134</v>
      </c>
      <c r="B638" t="s">
        <v>4185</v>
      </c>
      <c r="C638" t="s">
        <v>4186</v>
      </c>
      <c r="D638" t="s">
        <v>4187</v>
      </c>
      <c r="E638">
        <v>45987</v>
      </c>
      <c r="F638" t="s">
        <v>4188</v>
      </c>
      <c r="G638" t="s">
        <v>4189</v>
      </c>
      <c r="H638">
        <v>45987.393459293999</v>
      </c>
      <c r="I638">
        <v>45987.409375393501</v>
      </c>
      <c r="J638">
        <v>45987</v>
      </c>
      <c r="K638" t="s">
        <v>1872</v>
      </c>
      <c r="L638" t="s">
        <v>1251</v>
      </c>
      <c r="M638" t="s">
        <v>3237</v>
      </c>
      <c r="N638" t="s">
        <v>1896</v>
      </c>
      <c r="O638" t="s">
        <v>1908</v>
      </c>
      <c r="P638" t="s">
        <v>1897</v>
      </c>
      <c r="Q638" t="s">
        <v>2093</v>
      </c>
      <c r="R638" t="s">
        <v>2087</v>
      </c>
      <c r="S638" t="s">
        <v>2088</v>
      </c>
      <c r="U638" t="s">
        <v>2089</v>
      </c>
      <c r="W638" t="s">
        <v>4247</v>
      </c>
      <c r="Y638" t="s">
        <v>772</v>
      </c>
      <c r="Z638">
        <v>35</v>
      </c>
      <c r="AA638" t="s">
        <v>973</v>
      </c>
      <c r="AB638" t="s">
        <v>1016</v>
      </c>
      <c r="AC638">
        <v>2500</v>
      </c>
      <c r="AD638">
        <v>3400</v>
      </c>
      <c r="AE638" t="s">
        <v>2121</v>
      </c>
      <c r="AF638" t="s">
        <v>775</v>
      </c>
      <c r="AG638">
        <v>0</v>
      </c>
      <c r="AH638">
        <v>0</v>
      </c>
      <c r="AI638">
        <v>0</v>
      </c>
      <c r="AJ638">
        <v>0</v>
      </c>
      <c r="AK638">
        <v>0</v>
      </c>
      <c r="AL638">
        <v>1</v>
      </c>
      <c r="IH638" t="s">
        <v>775</v>
      </c>
      <c r="II638">
        <v>0</v>
      </c>
      <c r="IJ638">
        <v>0</v>
      </c>
      <c r="IK638">
        <v>0</v>
      </c>
      <c r="IL638">
        <v>0</v>
      </c>
      <c r="IM638">
        <v>1</v>
      </c>
      <c r="PM638" t="s">
        <v>998</v>
      </c>
      <c r="PN638">
        <v>1</v>
      </c>
      <c r="PO638">
        <v>1</v>
      </c>
      <c r="PP638">
        <v>1</v>
      </c>
      <c r="PQ638">
        <v>1</v>
      </c>
      <c r="PR638">
        <v>1</v>
      </c>
      <c r="PS638">
        <v>0</v>
      </c>
      <c r="PT638" t="s">
        <v>777</v>
      </c>
      <c r="PU638" t="s">
        <v>813</v>
      </c>
      <c r="PW638" t="s">
        <v>1902</v>
      </c>
      <c r="PX638">
        <v>30000</v>
      </c>
      <c r="PY638" t="s">
        <v>819</v>
      </c>
      <c r="PZ638">
        <v>11029.411764705899</v>
      </c>
      <c r="QA638">
        <v>4.4117647058823497</v>
      </c>
      <c r="QB638">
        <v>4.9929433067930704</v>
      </c>
      <c r="QC638">
        <v>22058.823529411799</v>
      </c>
      <c r="QE638" t="s">
        <v>852</v>
      </c>
      <c r="QG638">
        <v>54</v>
      </c>
      <c r="QH638">
        <v>5407</v>
      </c>
      <c r="QI638">
        <v>540704</v>
      </c>
      <c r="QJ638" t="s">
        <v>1155</v>
      </c>
      <c r="QO638">
        <v>10</v>
      </c>
      <c r="QP638">
        <v>2</v>
      </c>
      <c r="QQ638" t="s">
        <v>787</v>
      </c>
      <c r="QR638" t="s">
        <v>896</v>
      </c>
      <c r="QT638" t="s">
        <v>777</v>
      </c>
      <c r="QU638" t="s">
        <v>1902</v>
      </c>
      <c r="QV638" t="s">
        <v>772</v>
      </c>
      <c r="QX638">
        <v>35000</v>
      </c>
      <c r="QY638" t="s">
        <v>1018</v>
      </c>
      <c r="QZ638">
        <v>4690.7433139485001</v>
      </c>
      <c r="RA638">
        <v>1.8762973255794</v>
      </c>
      <c r="RB638">
        <v>2.1234691326158899</v>
      </c>
      <c r="RC638">
        <v>25735.294117647099</v>
      </c>
      <c r="RE638" t="s">
        <v>852</v>
      </c>
      <c r="RG638">
        <v>54</v>
      </c>
      <c r="RH638">
        <v>5407</v>
      </c>
      <c r="RI638" t="s">
        <v>2093</v>
      </c>
      <c r="RJ638" t="s">
        <v>1155</v>
      </c>
      <c r="RO638">
        <v>5</v>
      </c>
      <c r="RP638">
        <v>1</v>
      </c>
      <c r="RQ638" t="s">
        <v>787</v>
      </c>
      <c r="RR638" t="s">
        <v>806</v>
      </c>
      <c r="RT638" t="s">
        <v>777</v>
      </c>
      <c r="RU638" t="s">
        <v>1902</v>
      </c>
      <c r="RV638" t="s">
        <v>813</v>
      </c>
      <c r="RW638">
        <v>35000</v>
      </c>
      <c r="RX638" t="s">
        <v>2127</v>
      </c>
      <c r="RY638">
        <v>12867.647058823501</v>
      </c>
      <c r="RZ638">
        <v>5.1470588235294104</v>
      </c>
      <c r="SA638">
        <v>5.8251005245919103</v>
      </c>
      <c r="SB638">
        <v>25735.294117647099</v>
      </c>
      <c r="SD638" t="s">
        <v>852</v>
      </c>
      <c r="SF638">
        <v>54</v>
      </c>
      <c r="SG638">
        <v>5407</v>
      </c>
      <c r="SH638">
        <v>540704</v>
      </c>
      <c r="SI638" t="s">
        <v>1155</v>
      </c>
      <c r="SN638">
        <v>15</v>
      </c>
      <c r="SO638">
        <v>1</v>
      </c>
      <c r="SP638" t="s">
        <v>787</v>
      </c>
      <c r="SQ638" t="s">
        <v>1022</v>
      </c>
      <c r="SS638" t="s">
        <v>777</v>
      </c>
      <c r="ST638" t="s">
        <v>1902</v>
      </c>
      <c r="SU638" t="s">
        <v>824</v>
      </c>
      <c r="SW638">
        <v>35000</v>
      </c>
      <c r="SX638" t="s">
        <v>1020</v>
      </c>
      <c r="SY638">
        <v>25735.294117647099</v>
      </c>
      <c r="SZ638">
        <v>10.294117647058799</v>
      </c>
      <c r="TA638">
        <v>11.650201049183799</v>
      </c>
      <c r="TB638">
        <v>25735.294117647099</v>
      </c>
      <c r="TD638" t="s">
        <v>852</v>
      </c>
      <c r="TF638">
        <v>54</v>
      </c>
      <c r="TG638">
        <v>5407</v>
      </c>
      <c r="TH638">
        <v>540704</v>
      </c>
      <c r="TI638" t="s">
        <v>1155</v>
      </c>
      <c r="TN638">
        <v>10</v>
      </c>
      <c r="TO638">
        <v>1</v>
      </c>
      <c r="TP638" t="s">
        <v>787</v>
      </c>
      <c r="TQ638" t="s">
        <v>985</v>
      </c>
      <c r="TS638" t="s">
        <v>777</v>
      </c>
      <c r="TT638" t="s">
        <v>1902</v>
      </c>
      <c r="TU638" t="s">
        <v>828</v>
      </c>
      <c r="TW638">
        <v>10000</v>
      </c>
      <c r="TX638" t="s">
        <v>1056</v>
      </c>
      <c r="TY638">
        <v>367.64705882352899</v>
      </c>
      <c r="TZ638">
        <v>0.14705882352941199</v>
      </c>
      <c r="UA638">
        <v>0.16643144355976899</v>
      </c>
      <c r="UB638">
        <v>7352.9411764705901</v>
      </c>
      <c r="UD638" t="s">
        <v>852</v>
      </c>
      <c r="UF638">
        <v>54</v>
      </c>
      <c r="UG638">
        <v>5407</v>
      </c>
      <c r="UH638">
        <v>540704</v>
      </c>
      <c r="UI638" t="s">
        <v>1189</v>
      </c>
      <c r="UN638">
        <v>5</v>
      </c>
      <c r="UO638">
        <v>1</v>
      </c>
      <c r="UP638" t="s">
        <v>787</v>
      </c>
      <c r="UQ638" t="s">
        <v>806</v>
      </c>
      <c r="US638" t="s">
        <v>807</v>
      </c>
      <c r="VC638" t="s">
        <v>772</v>
      </c>
      <c r="VD638" t="s">
        <v>2132</v>
      </c>
      <c r="VE638">
        <v>0</v>
      </c>
      <c r="VF638">
        <v>0</v>
      </c>
      <c r="VG638">
        <v>0</v>
      </c>
      <c r="VH638">
        <v>0</v>
      </c>
      <c r="VI638">
        <v>0</v>
      </c>
      <c r="VJ638">
        <v>1</v>
      </c>
      <c r="VK638">
        <v>0</v>
      </c>
      <c r="VL638">
        <v>0</v>
      </c>
      <c r="VM638">
        <v>1</v>
      </c>
      <c r="VN638">
        <v>1</v>
      </c>
      <c r="VO638">
        <v>0</v>
      </c>
      <c r="VP638">
        <v>0</v>
      </c>
      <c r="VQ638">
        <v>0</v>
      </c>
      <c r="VS638" t="s">
        <v>833</v>
      </c>
      <c r="XL638" t="s">
        <v>834</v>
      </c>
      <c r="XM638">
        <v>1</v>
      </c>
      <c r="XN638">
        <v>0</v>
      </c>
      <c r="XO638">
        <v>0</v>
      </c>
      <c r="XP638">
        <v>0</v>
      </c>
      <c r="XQ638">
        <v>0</v>
      </c>
      <c r="XR638">
        <v>0</v>
      </c>
      <c r="XS638">
        <v>0</v>
      </c>
      <c r="XT638">
        <v>0</v>
      </c>
      <c r="XU638">
        <v>0</v>
      </c>
      <c r="XV638">
        <v>0</v>
      </c>
      <c r="XW638">
        <v>0</v>
      </c>
      <c r="XX638">
        <v>0</v>
      </c>
      <c r="XY638">
        <v>0</v>
      </c>
      <c r="YA638" t="s">
        <v>807</v>
      </c>
      <c r="YC638" t="s">
        <v>835</v>
      </c>
      <c r="YD638">
        <v>1</v>
      </c>
      <c r="YE638">
        <v>0</v>
      </c>
      <c r="YF638">
        <v>0</v>
      </c>
      <c r="YG638">
        <v>0</v>
      </c>
      <c r="YH638">
        <v>0</v>
      </c>
      <c r="YI638">
        <v>0</v>
      </c>
      <c r="YJ638">
        <v>0</v>
      </c>
      <c r="YK638">
        <v>0</v>
      </c>
      <c r="YL638">
        <v>0</v>
      </c>
      <c r="YN638" t="s">
        <v>836</v>
      </c>
      <c r="YO638">
        <v>0</v>
      </c>
      <c r="YP638">
        <v>1</v>
      </c>
      <c r="YQ638">
        <v>0</v>
      </c>
      <c r="YR638">
        <v>0</v>
      </c>
      <c r="YS638">
        <v>0</v>
      </c>
      <c r="YT638">
        <v>0</v>
      </c>
      <c r="YU638">
        <v>0</v>
      </c>
      <c r="YV638">
        <v>0</v>
      </c>
      <c r="YX638" t="s">
        <v>807</v>
      </c>
      <c r="YY638" t="s">
        <v>1370</v>
      </c>
      <c r="YZ638">
        <v>1</v>
      </c>
      <c r="ZA638">
        <v>1</v>
      </c>
      <c r="ZB638">
        <v>0</v>
      </c>
      <c r="ZC638">
        <v>0</v>
      </c>
      <c r="ZD638">
        <v>0</v>
      </c>
      <c r="ZE638">
        <v>0</v>
      </c>
      <c r="ZG638" t="s">
        <v>947</v>
      </c>
      <c r="ZH638">
        <v>0</v>
      </c>
      <c r="ZI638">
        <v>0</v>
      </c>
      <c r="ZJ638">
        <v>1</v>
      </c>
      <c r="ZK638">
        <v>0</v>
      </c>
      <c r="ZL638">
        <v>0</v>
      </c>
      <c r="ZM638">
        <v>0</v>
      </c>
      <c r="ZN638">
        <v>0</v>
      </c>
      <c r="ZO638">
        <v>0</v>
      </c>
      <c r="ZP638">
        <v>0</v>
      </c>
      <c r="ZQ638">
        <v>0</v>
      </c>
      <c r="ZR638">
        <v>0</v>
      </c>
      <c r="ZT638" t="s">
        <v>879</v>
      </c>
      <c r="ZV638" t="s">
        <v>1902</v>
      </c>
      <c r="ZW638">
        <v>0</v>
      </c>
      <c r="ZX638">
        <v>0</v>
      </c>
      <c r="ZY638">
        <v>1</v>
      </c>
      <c r="ZZ638">
        <v>0</v>
      </c>
      <c r="AAA638">
        <v>0</v>
      </c>
      <c r="AAB638">
        <v>0</v>
      </c>
      <c r="AAC638">
        <v>0</v>
      </c>
      <c r="AAD638">
        <v>0</v>
      </c>
      <c r="AAF638" t="s">
        <v>841</v>
      </c>
      <c r="AAP638" t="s">
        <v>1708</v>
      </c>
      <c r="AAQ638">
        <v>1</v>
      </c>
      <c r="AAR638">
        <v>0</v>
      </c>
      <c r="AAS638">
        <v>0</v>
      </c>
      <c r="AAT638">
        <v>1</v>
      </c>
      <c r="AAU638">
        <v>0</v>
      </c>
      <c r="AAV638">
        <v>0</v>
      </c>
      <c r="AAW638">
        <v>0</v>
      </c>
      <c r="AAX638">
        <v>0</v>
      </c>
      <c r="ABF638">
        <v>5304668</v>
      </c>
      <c r="ABG638">
        <v>45987.358865740702</v>
      </c>
      <c r="ABJ638" t="s">
        <v>845</v>
      </c>
      <c r="ABK638" t="s">
        <v>1911</v>
      </c>
      <c r="ABL638" t="s">
        <v>1844</v>
      </c>
      <c r="ABN638">
        <v>1110</v>
      </c>
    </row>
    <row r="639" spans="1:742" x14ac:dyDescent="0.35">
      <c r="A639" t="s">
        <v>2170</v>
      </c>
      <c r="B639" t="s">
        <v>4185</v>
      </c>
      <c r="C639" t="s">
        <v>4186</v>
      </c>
      <c r="D639" t="s">
        <v>4187</v>
      </c>
      <c r="E639">
        <v>45987</v>
      </c>
      <c r="F639" t="s">
        <v>4188</v>
      </c>
      <c r="G639" t="s">
        <v>4189</v>
      </c>
      <c r="H639">
        <v>45987.409497592598</v>
      </c>
      <c r="I639">
        <v>45987.426470752303</v>
      </c>
      <c r="J639">
        <v>45987</v>
      </c>
      <c r="K639" t="s">
        <v>1872</v>
      </c>
      <c r="L639" t="s">
        <v>1251</v>
      </c>
      <c r="M639" t="s">
        <v>3237</v>
      </c>
      <c r="N639" t="s">
        <v>1896</v>
      </c>
      <c r="O639" t="s">
        <v>1908</v>
      </c>
      <c r="P639" t="s">
        <v>1897</v>
      </c>
      <c r="Q639" t="s">
        <v>2093</v>
      </c>
      <c r="R639" t="s">
        <v>2087</v>
      </c>
      <c r="S639" t="s">
        <v>2088</v>
      </c>
      <c r="U639" t="s">
        <v>2089</v>
      </c>
      <c r="W639" t="s">
        <v>4247</v>
      </c>
      <c r="Y639" t="s">
        <v>772</v>
      </c>
      <c r="Z639">
        <v>48</v>
      </c>
      <c r="AA639" t="s">
        <v>773</v>
      </c>
      <c r="AB639" t="s">
        <v>774</v>
      </c>
      <c r="AC639">
        <v>2500</v>
      </c>
      <c r="AD639">
        <v>3400</v>
      </c>
      <c r="AE639" t="s">
        <v>2121</v>
      </c>
      <c r="AF639" t="s">
        <v>917</v>
      </c>
      <c r="AG639">
        <v>1</v>
      </c>
      <c r="AH639">
        <v>1</v>
      </c>
      <c r="AI639">
        <v>1</v>
      </c>
      <c r="AJ639">
        <v>1</v>
      </c>
      <c r="AK639">
        <v>1</v>
      </c>
      <c r="AL639">
        <v>0</v>
      </c>
      <c r="AM639" t="s">
        <v>777</v>
      </c>
      <c r="AN639" t="s">
        <v>1902</v>
      </c>
      <c r="AO639" t="s">
        <v>1903</v>
      </c>
      <c r="AQ639">
        <v>1200</v>
      </c>
      <c r="AR639" t="s">
        <v>1456</v>
      </c>
      <c r="AS639">
        <v>2941.1764705882401</v>
      </c>
      <c r="AT639">
        <v>1.1764705882352899</v>
      </c>
      <c r="AU639">
        <v>1.3314515484781499</v>
      </c>
      <c r="AV639">
        <v>2941.1764705882401</v>
      </c>
      <c r="AX639" t="s">
        <v>852</v>
      </c>
      <c r="AZ639">
        <v>54</v>
      </c>
      <c r="BA639">
        <v>5407</v>
      </c>
      <c r="BB639" t="s">
        <v>2093</v>
      </c>
      <c r="BC639" t="s">
        <v>799</v>
      </c>
      <c r="BH639">
        <v>10</v>
      </c>
      <c r="BI639">
        <v>2</v>
      </c>
      <c r="BJ639" t="s">
        <v>787</v>
      </c>
      <c r="BK639" t="s">
        <v>896</v>
      </c>
      <c r="BM639" t="s">
        <v>777</v>
      </c>
      <c r="BN639" t="s">
        <v>1902</v>
      </c>
      <c r="BO639" t="s">
        <v>1903</v>
      </c>
      <c r="BQ639">
        <v>450</v>
      </c>
      <c r="BR639" t="s">
        <v>1391</v>
      </c>
      <c r="BS639">
        <v>1102.9411764705901</v>
      </c>
      <c r="BT639">
        <v>0.441176470588235</v>
      </c>
      <c r="BU639">
        <v>0.49929433067930701</v>
      </c>
      <c r="BV639">
        <v>1102.9411764705901</v>
      </c>
      <c r="BX639" t="s">
        <v>852</v>
      </c>
      <c r="BZ639">
        <v>54</v>
      </c>
      <c r="CA639">
        <v>5407</v>
      </c>
      <c r="CB639" t="s">
        <v>2093</v>
      </c>
      <c r="CC639" t="s">
        <v>852</v>
      </c>
      <c r="CE639">
        <v>54</v>
      </c>
      <c r="CF639" t="s">
        <v>1908</v>
      </c>
      <c r="CG639" t="s">
        <v>2139</v>
      </c>
      <c r="CH639">
        <v>5</v>
      </c>
      <c r="CI639">
        <v>1</v>
      </c>
      <c r="CJ639" t="s">
        <v>787</v>
      </c>
      <c r="CK639" t="s">
        <v>806</v>
      </c>
      <c r="CM639" t="s">
        <v>777</v>
      </c>
      <c r="CN639" t="s">
        <v>1902</v>
      </c>
      <c r="CO639" t="s">
        <v>1903</v>
      </c>
      <c r="CQ639">
        <v>1100</v>
      </c>
      <c r="CR639" t="s">
        <v>2140</v>
      </c>
      <c r="CS639">
        <v>2696.0784313725499</v>
      </c>
      <c r="CT639">
        <v>1.07843137254902</v>
      </c>
      <c r="CU639">
        <v>1.22049725277164</v>
      </c>
      <c r="CV639">
        <v>2696.0784313725499</v>
      </c>
      <c r="CX639" t="s">
        <v>1916</v>
      </c>
      <c r="CZ639" t="s">
        <v>852</v>
      </c>
      <c r="DB639">
        <v>54</v>
      </c>
      <c r="DC639">
        <v>5407</v>
      </c>
      <c r="DD639" t="s">
        <v>2093</v>
      </c>
      <c r="DE639" t="s">
        <v>852</v>
      </c>
      <c r="DG639">
        <v>54</v>
      </c>
      <c r="DH639" t="s">
        <v>1908</v>
      </c>
      <c r="DI639" t="s">
        <v>1938</v>
      </c>
      <c r="DJ639">
        <v>6</v>
      </c>
      <c r="DK639">
        <v>2</v>
      </c>
      <c r="DL639" t="s">
        <v>787</v>
      </c>
      <c r="DM639" t="s">
        <v>806</v>
      </c>
      <c r="DO639" t="s">
        <v>777</v>
      </c>
      <c r="DP639" t="s">
        <v>1902</v>
      </c>
      <c r="DQ639" t="s">
        <v>1372</v>
      </c>
      <c r="DS639">
        <v>4500</v>
      </c>
      <c r="DT639" t="s">
        <v>1500</v>
      </c>
      <c r="DU639">
        <v>4595.5879999999997</v>
      </c>
      <c r="DV639">
        <v>1.8382350000000001</v>
      </c>
      <c r="DW639">
        <v>2.08039293798099</v>
      </c>
      <c r="DX639">
        <v>4595.5879999999997</v>
      </c>
      <c r="DZ639" t="s">
        <v>852</v>
      </c>
      <c r="EB639">
        <v>54</v>
      </c>
      <c r="EC639">
        <v>5407</v>
      </c>
      <c r="ED639" t="s">
        <v>2093</v>
      </c>
      <c r="EE639" t="s">
        <v>852</v>
      </c>
      <c r="EG639">
        <v>54</v>
      </c>
      <c r="EH639" t="s">
        <v>1908</v>
      </c>
      <c r="EI639" t="s">
        <v>1938</v>
      </c>
      <c r="EJ639">
        <v>4</v>
      </c>
      <c r="EK639">
        <v>1</v>
      </c>
      <c r="EL639" t="s">
        <v>787</v>
      </c>
      <c r="EM639" t="s">
        <v>832</v>
      </c>
      <c r="EO639" t="s">
        <v>777</v>
      </c>
      <c r="EP639" t="s">
        <v>1902</v>
      </c>
      <c r="EQ639" t="s">
        <v>1186</v>
      </c>
      <c r="ES639">
        <v>900</v>
      </c>
      <c r="ET639" t="s">
        <v>2145</v>
      </c>
      <c r="EU639">
        <v>1323.5294117647099</v>
      </c>
      <c r="EV639">
        <v>0.52941176470588203</v>
      </c>
      <c r="EW639">
        <v>0.59915319681516799</v>
      </c>
      <c r="EX639">
        <v>1323.5294117647099</v>
      </c>
      <c r="EZ639" t="s">
        <v>852</v>
      </c>
      <c r="FB639">
        <v>54</v>
      </c>
      <c r="FC639" t="s">
        <v>1908</v>
      </c>
      <c r="FD639" t="s">
        <v>2093</v>
      </c>
      <c r="FE639" t="s">
        <v>799</v>
      </c>
      <c r="FJ639">
        <v>10</v>
      </c>
      <c r="FK639">
        <v>1</v>
      </c>
      <c r="FL639" t="s">
        <v>787</v>
      </c>
      <c r="FM639" t="s">
        <v>985</v>
      </c>
      <c r="FO639" t="s">
        <v>807</v>
      </c>
      <c r="FY639" t="s">
        <v>807</v>
      </c>
      <c r="GO639" t="s">
        <v>833</v>
      </c>
      <c r="IH639" t="s">
        <v>776</v>
      </c>
      <c r="II639">
        <v>1</v>
      </c>
      <c r="IJ639">
        <v>1</v>
      </c>
      <c r="IK639">
        <v>1</v>
      </c>
      <c r="IL639">
        <v>1</v>
      </c>
      <c r="IM639">
        <v>0</v>
      </c>
      <c r="IN639" t="s">
        <v>777</v>
      </c>
      <c r="IO639" t="s">
        <v>1902</v>
      </c>
      <c r="IP639" t="s">
        <v>779</v>
      </c>
      <c r="IR639">
        <v>4000</v>
      </c>
      <c r="IS639" t="s">
        <v>1003</v>
      </c>
      <c r="IT639">
        <v>3676.4705882352901</v>
      </c>
      <c r="IU639">
        <v>1.47058823529412</v>
      </c>
      <c r="IV639">
        <v>1.66431443559769</v>
      </c>
      <c r="IW639">
        <v>2941.1764705882401</v>
      </c>
      <c r="IY639" t="s">
        <v>2107</v>
      </c>
      <c r="JA639" t="s">
        <v>852</v>
      </c>
      <c r="JC639">
        <v>54</v>
      </c>
      <c r="JD639" t="s">
        <v>1908</v>
      </c>
      <c r="JE639" t="s">
        <v>2093</v>
      </c>
      <c r="JF639" t="s">
        <v>852</v>
      </c>
      <c r="JH639">
        <v>54</v>
      </c>
      <c r="JI639" t="s">
        <v>1908</v>
      </c>
      <c r="JJ639" t="s">
        <v>2093</v>
      </c>
      <c r="JK639">
        <v>5</v>
      </c>
      <c r="JL639">
        <v>1</v>
      </c>
      <c r="JM639" t="s">
        <v>787</v>
      </c>
      <c r="JN639" t="s">
        <v>806</v>
      </c>
      <c r="JP639" t="s">
        <v>777</v>
      </c>
      <c r="JQ639" t="s">
        <v>1902</v>
      </c>
      <c r="JR639" t="s">
        <v>1342</v>
      </c>
      <c r="JT639">
        <v>500</v>
      </c>
      <c r="JU639" t="s">
        <v>814</v>
      </c>
      <c r="JV639">
        <v>7352.9411764705901</v>
      </c>
      <c r="JW639">
        <v>2.9411764705882399</v>
      </c>
      <c r="JX639">
        <v>3.32862887119538</v>
      </c>
      <c r="JY639">
        <v>367.64705882352899</v>
      </c>
      <c r="KA639" t="s">
        <v>2110</v>
      </c>
      <c r="KC639" t="s">
        <v>852</v>
      </c>
      <c r="KE639">
        <v>54</v>
      </c>
      <c r="KF639">
        <v>5407</v>
      </c>
      <c r="KG639" t="s">
        <v>2093</v>
      </c>
      <c r="KH639" t="s">
        <v>799</v>
      </c>
      <c r="KM639">
        <v>8</v>
      </c>
      <c r="KN639">
        <v>1</v>
      </c>
      <c r="KO639" t="s">
        <v>787</v>
      </c>
      <c r="KP639" t="s">
        <v>981</v>
      </c>
      <c r="KR639" t="s">
        <v>777</v>
      </c>
      <c r="KS639" t="s">
        <v>1902</v>
      </c>
      <c r="KT639" t="s">
        <v>794</v>
      </c>
      <c r="KV639">
        <v>3200</v>
      </c>
      <c r="KW639" t="s">
        <v>2150</v>
      </c>
      <c r="KX639">
        <v>235.29411764705901</v>
      </c>
      <c r="KY639">
        <v>9.41176470588235E-2</v>
      </c>
      <c r="KZ639">
        <v>0.106516123878252</v>
      </c>
      <c r="LA639">
        <v>2352.9411764705901</v>
      </c>
      <c r="LC639" t="s">
        <v>873</v>
      </c>
      <c r="LE639" t="s">
        <v>852</v>
      </c>
      <c r="LG639">
        <v>54</v>
      </c>
      <c r="LH639">
        <v>5407</v>
      </c>
      <c r="LI639" t="s">
        <v>2093</v>
      </c>
      <c r="LJ639" t="s">
        <v>1155</v>
      </c>
      <c r="LO639">
        <v>10</v>
      </c>
      <c r="LP639">
        <v>1</v>
      </c>
      <c r="LQ639" t="s">
        <v>787</v>
      </c>
      <c r="LR639" t="s">
        <v>985</v>
      </c>
      <c r="LT639" t="s">
        <v>777</v>
      </c>
      <c r="LU639" t="s">
        <v>1902</v>
      </c>
      <c r="LV639">
        <v>30</v>
      </c>
      <c r="LW639">
        <v>42000</v>
      </c>
      <c r="LX639" t="s">
        <v>2153</v>
      </c>
      <c r="LY639">
        <v>205882.35294117601</v>
      </c>
      <c r="LZ639">
        <v>82.352941176470594</v>
      </c>
      <c r="MA639">
        <v>0.46600804196735202</v>
      </c>
      <c r="MB639">
        <v>1029.4117647058799</v>
      </c>
      <c r="MD639" t="s">
        <v>1967</v>
      </c>
      <c r="MF639" t="s">
        <v>852</v>
      </c>
      <c r="MH639">
        <v>54</v>
      </c>
      <c r="MI639">
        <v>5407</v>
      </c>
      <c r="MJ639" t="s">
        <v>2093</v>
      </c>
      <c r="MK639" t="s">
        <v>852</v>
      </c>
      <c r="MM639">
        <v>54</v>
      </c>
      <c r="MN639" t="s">
        <v>2157</v>
      </c>
      <c r="MO639" t="s">
        <v>2158</v>
      </c>
      <c r="MP639">
        <v>6</v>
      </c>
      <c r="MQ639">
        <v>2</v>
      </c>
      <c r="MR639" t="s">
        <v>787</v>
      </c>
      <c r="MS639" t="s">
        <v>806</v>
      </c>
      <c r="MU639" t="s">
        <v>807</v>
      </c>
      <c r="NE639" t="s">
        <v>772</v>
      </c>
      <c r="NF639" t="s">
        <v>2159</v>
      </c>
      <c r="NG639">
        <v>0</v>
      </c>
      <c r="NH639">
        <v>0</v>
      </c>
      <c r="NI639">
        <v>0</v>
      </c>
      <c r="NJ639">
        <v>1</v>
      </c>
      <c r="NK639">
        <v>0</v>
      </c>
      <c r="NL639">
        <v>0</v>
      </c>
      <c r="NM639">
        <v>0</v>
      </c>
      <c r="NN639">
        <v>1</v>
      </c>
      <c r="NO639">
        <v>1</v>
      </c>
      <c r="NP639">
        <v>0</v>
      </c>
      <c r="NQ639">
        <v>0</v>
      </c>
      <c r="NR639">
        <v>0</v>
      </c>
      <c r="NS639">
        <v>0</v>
      </c>
      <c r="NU639" t="s">
        <v>809</v>
      </c>
      <c r="NV639" t="s">
        <v>810</v>
      </c>
      <c r="NW639">
        <v>0</v>
      </c>
      <c r="NX639">
        <v>0</v>
      </c>
      <c r="NY639">
        <v>0</v>
      </c>
      <c r="NZ639">
        <v>1</v>
      </c>
      <c r="OA639">
        <v>0</v>
      </c>
      <c r="OB639" t="s">
        <v>2160</v>
      </c>
      <c r="OC639">
        <v>1</v>
      </c>
      <c r="OD639">
        <v>0</v>
      </c>
      <c r="OE639">
        <v>0</v>
      </c>
      <c r="OF639">
        <v>1</v>
      </c>
      <c r="OG639">
        <v>0</v>
      </c>
      <c r="OH639">
        <v>0</v>
      </c>
      <c r="OI639">
        <v>0</v>
      </c>
      <c r="OJ639">
        <v>0</v>
      </c>
      <c r="OK639">
        <v>1</v>
      </c>
      <c r="OL639">
        <v>0</v>
      </c>
      <c r="OM639">
        <v>0</v>
      </c>
      <c r="ON639">
        <v>0</v>
      </c>
      <c r="OO639">
        <v>0</v>
      </c>
      <c r="PM639" t="s">
        <v>2161</v>
      </c>
      <c r="PN639">
        <v>1</v>
      </c>
      <c r="PO639">
        <v>1</v>
      </c>
      <c r="PP639">
        <v>0</v>
      </c>
      <c r="PQ639">
        <v>1</v>
      </c>
      <c r="PR639">
        <v>1</v>
      </c>
      <c r="PS639">
        <v>0</v>
      </c>
      <c r="PT639" t="s">
        <v>777</v>
      </c>
      <c r="PU639" t="s">
        <v>813</v>
      </c>
      <c r="PW639" t="s">
        <v>1902</v>
      </c>
      <c r="PX639">
        <v>35000</v>
      </c>
      <c r="PY639" t="s">
        <v>2127</v>
      </c>
      <c r="PZ639">
        <v>12867.647058823501</v>
      </c>
      <c r="QA639">
        <v>5.1470588235294104</v>
      </c>
      <c r="QB639">
        <v>5.8251005245919103</v>
      </c>
      <c r="QC639">
        <v>25735.294117647099</v>
      </c>
      <c r="QE639" t="s">
        <v>852</v>
      </c>
      <c r="QG639">
        <v>54</v>
      </c>
      <c r="QH639">
        <v>5407</v>
      </c>
      <c r="QI639">
        <v>540704</v>
      </c>
      <c r="QJ639" t="s">
        <v>1155</v>
      </c>
      <c r="QO639">
        <v>8</v>
      </c>
      <c r="QP639">
        <v>2</v>
      </c>
      <c r="QQ639" t="s">
        <v>787</v>
      </c>
      <c r="QR639" t="s">
        <v>925</v>
      </c>
      <c r="QT639" t="s">
        <v>777</v>
      </c>
      <c r="QU639" t="s">
        <v>1902</v>
      </c>
      <c r="QV639" t="s">
        <v>772</v>
      </c>
      <c r="QX639">
        <v>30000</v>
      </c>
      <c r="QY639" t="s">
        <v>4250</v>
      </c>
      <c r="QZ639">
        <v>4020.6371262415701</v>
      </c>
      <c r="RA639">
        <v>1.6082548504966201</v>
      </c>
      <c r="RB639">
        <v>1.82011639938505</v>
      </c>
      <c r="RC639">
        <v>22058.8235294117</v>
      </c>
      <c r="RE639" t="s">
        <v>852</v>
      </c>
      <c r="RG639">
        <v>54</v>
      </c>
      <c r="RH639">
        <v>5407</v>
      </c>
      <c r="RI639" t="s">
        <v>2093</v>
      </c>
      <c r="RJ639" t="s">
        <v>1155</v>
      </c>
      <c r="RO639">
        <v>10</v>
      </c>
      <c r="RP639">
        <v>2</v>
      </c>
      <c r="RQ639" t="s">
        <v>787</v>
      </c>
      <c r="RR639" t="s">
        <v>896</v>
      </c>
      <c r="SS639" t="s">
        <v>777</v>
      </c>
      <c r="ST639" t="s">
        <v>1902</v>
      </c>
      <c r="SU639" t="s">
        <v>824</v>
      </c>
      <c r="SW639">
        <v>35000</v>
      </c>
      <c r="SX639" t="s">
        <v>1020</v>
      </c>
      <c r="SY639">
        <v>25735.294117647099</v>
      </c>
      <c r="SZ639">
        <v>10.294117647058799</v>
      </c>
      <c r="TA639">
        <v>11.650201049183799</v>
      </c>
      <c r="TB639">
        <v>25735.294117647099</v>
      </c>
      <c r="TD639" t="s">
        <v>852</v>
      </c>
      <c r="TF639">
        <v>54</v>
      </c>
      <c r="TG639">
        <v>5407</v>
      </c>
      <c r="TH639">
        <v>540704</v>
      </c>
      <c r="TI639" t="s">
        <v>1155</v>
      </c>
      <c r="TN639">
        <v>6</v>
      </c>
      <c r="TO639">
        <v>2</v>
      </c>
      <c r="TP639" t="s">
        <v>787</v>
      </c>
      <c r="TQ639" t="s">
        <v>806</v>
      </c>
      <c r="TS639" t="s">
        <v>777</v>
      </c>
      <c r="TT639" t="s">
        <v>1902</v>
      </c>
      <c r="TU639" t="s">
        <v>828</v>
      </c>
      <c r="TW639">
        <v>9000</v>
      </c>
      <c r="TX639" t="s">
        <v>937</v>
      </c>
      <c r="TY639">
        <v>330.88235294117698</v>
      </c>
      <c r="TZ639">
        <v>0.13235294117647101</v>
      </c>
      <c r="UA639">
        <v>0.149788299203792</v>
      </c>
      <c r="UB639">
        <v>6617.6470588235297</v>
      </c>
      <c r="UD639" t="s">
        <v>852</v>
      </c>
      <c r="UF639">
        <v>54</v>
      </c>
      <c r="UG639">
        <v>5407</v>
      </c>
      <c r="UH639">
        <v>540704</v>
      </c>
      <c r="UI639" t="s">
        <v>1155</v>
      </c>
      <c r="UN639">
        <v>6</v>
      </c>
      <c r="UO639">
        <v>2</v>
      </c>
      <c r="UP639" t="s">
        <v>787</v>
      </c>
      <c r="UQ639" t="s">
        <v>806</v>
      </c>
      <c r="US639" t="s">
        <v>807</v>
      </c>
      <c r="VC639" t="s">
        <v>772</v>
      </c>
      <c r="VD639" t="s">
        <v>959</v>
      </c>
      <c r="VE639">
        <v>0</v>
      </c>
      <c r="VF639">
        <v>0</v>
      </c>
      <c r="VG639">
        <v>0</v>
      </c>
      <c r="VH639">
        <v>0</v>
      </c>
      <c r="VI639">
        <v>0</v>
      </c>
      <c r="VJ639">
        <v>1</v>
      </c>
      <c r="VK639">
        <v>0</v>
      </c>
      <c r="VL639">
        <v>0</v>
      </c>
      <c r="VM639">
        <v>0</v>
      </c>
      <c r="VN639">
        <v>0</v>
      </c>
      <c r="VO639">
        <v>0</v>
      </c>
      <c r="VP639">
        <v>0</v>
      </c>
      <c r="VQ639">
        <v>0</v>
      </c>
      <c r="VS639" t="s">
        <v>833</v>
      </c>
      <c r="XL639" t="s">
        <v>834</v>
      </c>
      <c r="XM639">
        <v>1</v>
      </c>
      <c r="XN639">
        <v>0</v>
      </c>
      <c r="XO639">
        <v>0</v>
      </c>
      <c r="XP639">
        <v>0</v>
      </c>
      <c r="XQ639">
        <v>0</v>
      </c>
      <c r="XR639">
        <v>0</v>
      </c>
      <c r="XS639">
        <v>0</v>
      </c>
      <c r="XT639">
        <v>0</v>
      </c>
      <c r="XU639">
        <v>0</v>
      </c>
      <c r="XV639">
        <v>0</v>
      </c>
      <c r="XW639">
        <v>0</v>
      </c>
      <c r="XX639">
        <v>0</v>
      </c>
      <c r="XY639">
        <v>0</v>
      </c>
      <c r="YA639" t="s">
        <v>807</v>
      </c>
      <c r="YC639" t="s">
        <v>835</v>
      </c>
      <c r="YD639">
        <v>1</v>
      </c>
      <c r="YE639">
        <v>0</v>
      </c>
      <c r="YF639">
        <v>0</v>
      </c>
      <c r="YG639">
        <v>0</v>
      </c>
      <c r="YH639">
        <v>0</v>
      </c>
      <c r="YI639">
        <v>0</v>
      </c>
      <c r="YJ639">
        <v>0</v>
      </c>
      <c r="YK639">
        <v>0</v>
      </c>
      <c r="YL639">
        <v>0</v>
      </c>
      <c r="YN639" t="s">
        <v>836</v>
      </c>
      <c r="YO639">
        <v>0</v>
      </c>
      <c r="YP639">
        <v>1</v>
      </c>
      <c r="YQ639">
        <v>0</v>
      </c>
      <c r="YR639">
        <v>0</v>
      </c>
      <c r="YS639">
        <v>0</v>
      </c>
      <c r="YT639">
        <v>0</v>
      </c>
      <c r="YU639">
        <v>0</v>
      </c>
      <c r="YV639">
        <v>0</v>
      </c>
      <c r="YX639" t="s">
        <v>807</v>
      </c>
      <c r="YY639" t="s">
        <v>1365</v>
      </c>
      <c r="YZ639">
        <v>1</v>
      </c>
      <c r="ZA639">
        <v>0</v>
      </c>
      <c r="ZB639">
        <v>1</v>
      </c>
      <c r="ZC639">
        <v>0</v>
      </c>
      <c r="ZD639">
        <v>0</v>
      </c>
      <c r="ZE639">
        <v>0</v>
      </c>
      <c r="ZG639" t="s">
        <v>1256</v>
      </c>
      <c r="ZH639">
        <v>0</v>
      </c>
      <c r="ZI639">
        <v>1</v>
      </c>
      <c r="ZJ639">
        <v>0</v>
      </c>
      <c r="ZK639">
        <v>0</v>
      </c>
      <c r="ZL639">
        <v>0</v>
      </c>
      <c r="ZM639">
        <v>0</v>
      </c>
      <c r="ZN639">
        <v>0</v>
      </c>
      <c r="ZO639">
        <v>0</v>
      </c>
      <c r="ZP639">
        <v>0</v>
      </c>
      <c r="ZQ639">
        <v>0</v>
      </c>
      <c r="ZR639">
        <v>0</v>
      </c>
      <c r="ZT639" t="s">
        <v>948</v>
      </c>
      <c r="ZV639" t="s">
        <v>1902</v>
      </c>
      <c r="ZW639">
        <v>0</v>
      </c>
      <c r="ZX639">
        <v>0</v>
      </c>
      <c r="ZY639">
        <v>1</v>
      </c>
      <c r="ZZ639">
        <v>0</v>
      </c>
      <c r="AAA639">
        <v>0</v>
      </c>
      <c r="AAB639">
        <v>0</v>
      </c>
      <c r="AAC639">
        <v>0</v>
      </c>
      <c r="AAD639">
        <v>0</v>
      </c>
      <c r="AAF639" t="s">
        <v>912</v>
      </c>
      <c r="ABF639">
        <v>5304669</v>
      </c>
      <c r="ABG639">
        <v>45987.3588773148</v>
      </c>
      <c r="ABJ639" t="s">
        <v>845</v>
      </c>
      <c r="ABK639" t="s">
        <v>1911</v>
      </c>
      <c r="ABL639" t="s">
        <v>1844</v>
      </c>
      <c r="ABN639">
        <v>1111</v>
      </c>
    </row>
    <row r="640" spans="1:742" x14ac:dyDescent="0.35">
      <c r="A640" t="s">
        <v>2184</v>
      </c>
      <c r="B640" t="s">
        <v>4185</v>
      </c>
      <c r="C640" t="s">
        <v>4186</v>
      </c>
      <c r="D640" t="s">
        <v>4187</v>
      </c>
      <c r="E640">
        <v>45987</v>
      </c>
      <c r="F640" t="s">
        <v>4188</v>
      </c>
      <c r="G640" t="s">
        <v>4189</v>
      </c>
      <c r="H640">
        <v>45987.426644178202</v>
      </c>
      <c r="I640">
        <v>45987.4359623727</v>
      </c>
      <c r="J640">
        <v>45987</v>
      </c>
      <c r="K640" t="s">
        <v>1872</v>
      </c>
      <c r="L640" t="s">
        <v>1251</v>
      </c>
      <c r="M640" t="s">
        <v>3237</v>
      </c>
      <c r="N640" t="s">
        <v>1896</v>
      </c>
      <c r="O640" t="s">
        <v>1908</v>
      </c>
      <c r="P640" t="s">
        <v>1897</v>
      </c>
      <c r="Q640" t="s">
        <v>2093</v>
      </c>
      <c r="R640" t="s">
        <v>2087</v>
      </c>
      <c r="S640" t="s">
        <v>2088</v>
      </c>
      <c r="U640" t="s">
        <v>2089</v>
      </c>
      <c r="W640" t="s">
        <v>4247</v>
      </c>
      <c r="Y640" t="s">
        <v>772</v>
      </c>
      <c r="Z640">
        <v>52</v>
      </c>
      <c r="AA640" t="s">
        <v>973</v>
      </c>
      <c r="AB640" t="s">
        <v>1016</v>
      </c>
      <c r="AC640">
        <v>2500</v>
      </c>
      <c r="AD640">
        <v>3400</v>
      </c>
      <c r="AE640" t="s">
        <v>2121</v>
      </c>
      <c r="AF640" t="s">
        <v>1439</v>
      </c>
      <c r="AG640">
        <v>1</v>
      </c>
      <c r="AH640">
        <v>0</v>
      </c>
      <c r="AI640">
        <v>1</v>
      </c>
      <c r="AJ640">
        <v>0</v>
      </c>
      <c r="AK640">
        <v>0</v>
      </c>
      <c r="AL640">
        <v>0</v>
      </c>
      <c r="AM640" t="s">
        <v>777</v>
      </c>
      <c r="AN640" t="s">
        <v>1902</v>
      </c>
      <c r="AO640" t="s">
        <v>1903</v>
      </c>
      <c r="AQ640">
        <v>1200</v>
      </c>
      <c r="AR640" t="s">
        <v>1456</v>
      </c>
      <c r="AS640">
        <v>2941.1764705882401</v>
      </c>
      <c r="AT640">
        <v>1.1764705882352899</v>
      </c>
      <c r="AU640">
        <v>1.3314515484781499</v>
      </c>
      <c r="AV640">
        <v>2941.1764705882401</v>
      </c>
      <c r="AX640" t="s">
        <v>852</v>
      </c>
      <c r="AZ640">
        <v>54</v>
      </c>
      <c r="BA640">
        <v>5407</v>
      </c>
      <c r="BB640" t="s">
        <v>2093</v>
      </c>
      <c r="BC640" t="s">
        <v>852</v>
      </c>
      <c r="BE640">
        <v>54</v>
      </c>
      <c r="BF640" t="s">
        <v>1908</v>
      </c>
      <c r="BG640" t="s">
        <v>1907</v>
      </c>
      <c r="BH640">
        <v>6</v>
      </c>
      <c r="BI640">
        <v>2</v>
      </c>
      <c r="BJ640" t="s">
        <v>787</v>
      </c>
      <c r="BK640" t="s">
        <v>806</v>
      </c>
      <c r="CM640" t="s">
        <v>777</v>
      </c>
      <c r="CN640" t="s">
        <v>1902</v>
      </c>
      <c r="CO640" t="s">
        <v>1903</v>
      </c>
      <c r="CQ640">
        <v>1000</v>
      </c>
      <c r="CR640" t="s">
        <v>1990</v>
      </c>
      <c r="CS640">
        <v>2450.98039215686</v>
      </c>
      <c r="CT640">
        <v>0.98039215686274495</v>
      </c>
      <c r="CU640">
        <v>1.1095429570651301</v>
      </c>
      <c r="CV640">
        <v>2450.98039215686</v>
      </c>
      <c r="CX640" t="s">
        <v>1916</v>
      </c>
      <c r="CZ640" t="s">
        <v>852</v>
      </c>
      <c r="DB640">
        <v>54</v>
      </c>
      <c r="DC640">
        <v>5407</v>
      </c>
      <c r="DD640" t="s">
        <v>1938</v>
      </c>
      <c r="DE640" t="s">
        <v>852</v>
      </c>
      <c r="DG640">
        <v>54</v>
      </c>
      <c r="DH640" t="s">
        <v>1908</v>
      </c>
      <c r="DI640" t="s">
        <v>1938</v>
      </c>
      <c r="DJ640">
        <v>8</v>
      </c>
      <c r="DK640">
        <v>2</v>
      </c>
      <c r="DL640" t="s">
        <v>787</v>
      </c>
      <c r="DM640" t="s">
        <v>925</v>
      </c>
      <c r="FO640" t="s">
        <v>807</v>
      </c>
      <c r="FY640" t="s">
        <v>807</v>
      </c>
      <c r="GO640" t="s">
        <v>833</v>
      </c>
      <c r="IH640" t="s">
        <v>776</v>
      </c>
      <c r="II640">
        <v>1</v>
      </c>
      <c r="IJ640">
        <v>1</v>
      </c>
      <c r="IK640">
        <v>1</v>
      </c>
      <c r="IL640">
        <v>1</v>
      </c>
      <c r="IM640">
        <v>0</v>
      </c>
      <c r="IN640" t="s">
        <v>777</v>
      </c>
      <c r="IO640" t="s">
        <v>1902</v>
      </c>
      <c r="IP640" t="s">
        <v>779</v>
      </c>
      <c r="IR640">
        <v>3800</v>
      </c>
      <c r="IS640" t="s">
        <v>2103</v>
      </c>
      <c r="IT640">
        <v>3492.6470588235302</v>
      </c>
      <c r="IU640">
        <v>1.3970588235294099</v>
      </c>
      <c r="IV640">
        <v>1.5810987138178001</v>
      </c>
      <c r="IW640">
        <v>2794.1176470588198</v>
      </c>
      <c r="IY640" t="s">
        <v>2107</v>
      </c>
      <c r="JA640" t="s">
        <v>852</v>
      </c>
      <c r="JC640">
        <v>54</v>
      </c>
      <c r="JD640" t="s">
        <v>1908</v>
      </c>
      <c r="JE640" t="s">
        <v>2093</v>
      </c>
      <c r="JF640" t="s">
        <v>852</v>
      </c>
      <c r="JH640">
        <v>54</v>
      </c>
      <c r="JI640" t="s">
        <v>1908</v>
      </c>
      <c r="JJ640" t="s">
        <v>2093</v>
      </c>
      <c r="JK640">
        <v>4</v>
      </c>
      <c r="JL640">
        <v>1</v>
      </c>
      <c r="JM640" t="s">
        <v>787</v>
      </c>
      <c r="JN640" t="s">
        <v>832</v>
      </c>
      <c r="JP640" t="s">
        <v>777</v>
      </c>
      <c r="JQ640" t="s">
        <v>1902</v>
      </c>
      <c r="JR640" t="s">
        <v>1342</v>
      </c>
      <c r="JT640">
        <v>500</v>
      </c>
      <c r="JU640" t="s">
        <v>814</v>
      </c>
      <c r="JV640">
        <v>7352.9411764705901</v>
      </c>
      <c r="JW640">
        <v>2.9411764705882399</v>
      </c>
      <c r="JX640">
        <v>3.32862887119538</v>
      </c>
      <c r="JY640">
        <v>367.64705882352899</v>
      </c>
      <c r="KA640" t="s">
        <v>2110</v>
      </c>
      <c r="KC640" t="s">
        <v>852</v>
      </c>
      <c r="KE640">
        <v>54</v>
      </c>
      <c r="KF640">
        <v>5407</v>
      </c>
      <c r="KG640" t="s">
        <v>2093</v>
      </c>
      <c r="KH640" t="s">
        <v>799</v>
      </c>
      <c r="KM640">
        <v>5</v>
      </c>
      <c r="KN640">
        <v>2</v>
      </c>
      <c r="KO640" t="s">
        <v>787</v>
      </c>
      <c r="KP640" t="s">
        <v>832</v>
      </c>
      <c r="KR640" t="s">
        <v>777</v>
      </c>
      <c r="KS640" t="s">
        <v>1902</v>
      </c>
      <c r="KT640" t="s">
        <v>794</v>
      </c>
      <c r="KV640">
        <v>3000</v>
      </c>
      <c r="KW640" t="s">
        <v>795</v>
      </c>
      <c r="KX640">
        <v>220.58823529411799</v>
      </c>
      <c r="KY640">
        <v>8.8235294117647106E-2</v>
      </c>
      <c r="KZ640">
        <v>9.9858866135861299E-2</v>
      </c>
      <c r="LA640">
        <v>2205.8823529411802</v>
      </c>
      <c r="LC640" t="s">
        <v>873</v>
      </c>
      <c r="LE640" t="s">
        <v>852</v>
      </c>
      <c r="LG640">
        <v>54</v>
      </c>
      <c r="LH640">
        <v>5407</v>
      </c>
      <c r="LI640" t="s">
        <v>2093</v>
      </c>
      <c r="LJ640" t="s">
        <v>1155</v>
      </c>
      <c r="LO640">
        <v>8</v>
      </c>
      <c r="LP640">
        <v>2</v>
      </c>
      <c r="LQ640" t="s">
        <v>787</v>
      </c>
      <c r="LR640" t="s">
        <v>925</v>
      </c>
      <c r="LT640" t="s">
        <v>777</v>
      </c>
      <c r="LU640" t="s">
        <v>1902</v>
      </c>
      <c r="LV640">
        <v>30</v>
      </c>
      <c r="LW640">
        <v>40000</v>
      </c>
      <c r="LX640" t="s">
        <v>2176</v>
      </c>
      <c r="LY640">
        <v>196078.43137254901</v>
      </c>
      <c r="LZ640">
        <v>78.431372549019599</v>
      </c>
      <c r="MA640">
        <v>0.44381718282604998</v>
      </c>
      <c r="MB640">
        <v>980.39215686274497</v>
      </c>
      <c r="MD640" t="s">
        <v>1967</v>
      </c>
      <c r="MF640" t="s">
        <v>852</v>
      </c>
      <c r="MH640">
        <v>54</v>
      </c>
      <c r="MI640">
        <v>5407</v>
      </c>
      <c r="MJ640" t="s">
        <v>2093</v>
      </c>
      <c r="MK640" t="s">
        <v>852</v>
      </c>
      <c r="MM640">
        <v>54</v>
      </c>
      <c r="MN640" t="s">
        <v>2157</v>
      </c>
      <c r="MO640" t="s">
        <v>2180</v>
      </c>
      <c r="MP640">
        <v>8</v>
      </c>
      <c r="MQ640">
        <v>3</v>
      </c>
      <c r="MR640" t="s">
        <v>787</v>
      </c>
      <c r="MS640" t="s">
        <v>800</v>
      </c>
      <c r="MU640" t="s">
        <v>807</v>
      </c>
      <c r="NE640" t="s">
        <v>772</v>
      </c>
      <c r="NF640" t="s">
        <v>2181</v>
      </c>
      <c r="NG640">
        <v>0</v>
      </c>
      <c r="NH640">
        <v>0</v>
      </c>
      <c r="NI640">
        <v>0</v>
      </c>
      <c r="NJ640">
        <v>1</v>
      </c>
      <c r="NK640">
        <v>0</v>
      </c>
      <c r="NL640">
        <v>1</v>
      </c>
      <c r="NM640">
        <v>1</v>
      </c>
      <c r="NN640">
        <v>1</v>
      </c>
      <c r="NO640">
        <v>0</v>
      </c>
      <c r="NP640">
        <v>0</v>
      </c>
      <c r="NQ640">
        <v>0</v>
      </c>
      <c r="NR640">
        <v>0</v>
      </c>
      <c r="NS640">
        <v>0</v>
      </c>
      <c r="NU640" t="s">
        <v>809</v>
      </c>
      <c r="NV640" t="s">
        <v>810</v>
      </c>
      <c r="NW640">
        <v>0</v>
      </c>
      <c r="NX640">
        <v>0</v>
      </c>
      <c r="NY640">
        <v>0</v>
      </c>
      <c r="NZ640">
        <v>1</v>
      </c>
      <c r="OA640">
        <v>0</v>
      </c>
      <c r="OB640" t="s">
        <v>2182</v>
      </c>
      <c r="OC640">
        <v>1</v>
      </c>
      <c r="OD640">
        <v>0</v>
      </c>
      <c r="OE640">
        <v>0</v>
      </c>
      <c r="OF640">
        <v>1</v>
      </c>
      <c r="OG640">
        <v>0</v>
      </c>
      <c r="OH640">
        <v>0</v>
      </c>
      <c r="OI640">
        <v>0</v>
      </c>
      <c r="OJ640">
        <v>1</v>
      </c>
      <c r="OK640">
        <v>1</v>
      </c>
      <c r="OL640">
        <v>0</v>
      </c>
      <c r="OM640">
        <v>0</v>
      </c>
      <c r="ON640">
        <v>0</v>
      </c>
      <c r="OO640">
        <v>0</v>
      </c>
      <c r="PM640" t="s">
        <v>1138</v>
      </c>
      <c r="PN640">
        <v>0</v>
      </c>
      <c r="PO640">
        <v>1</v>
      </c>
      <c r="PP640">
        <v>0</v>
      </c>
      <c r="PQ640">
        <v>0</v>
      </c>
      <c r="PR640">
        <v>0</v>
      </c>
      <c r="PS640">
        <v>0</v>
      </c>
      <c r="QT640" t="s">
        <v>777</v>
      </c>
      <c r="QU640" t="s">
        <v>1902</v>
      </c>
      <c r="QV640" t="s">
        <v>772</v>
      </c>
      <c r="QX640">
        <v>35000</v>
      </c>
      <c r="QY640" t="s">
        <v>1018</v>
      </c>
      <c r="QZ640">
        <v>4690.7433139485001</v>
      </c>
      <c r="RA640">
        <v>1.8762973255794</v>
      </c>
      <c r="RB640">
        <v>2.1234691326158899</v>
      </c>
      <c r="RC640">
        <v>25735.294117647099</v>
      </c>
      <c r="RE640" t="s">
        <v>852</v>
      </c>
      <c r="RG640">
        <v>54</v>
      </c>
      <c r="RH640">
        <v>5407</v>
      </c>
      <c r="RI640" t="s">
        <v>2093</v>
      </c>
      <c r="RJ640" t="s">
        <v>852</v>
      </c>
      <c r="RL640">
        <v>61</v>
      </c>
      <c r="RM640" t="s">
        <v>1976</v>
      </c>
      <c r="RN640" t="s">
        <v>1450</v>
      </c>
      <c r="RO640">
        <v>10</v>
      </c>
      <c r="RP640">
        <v>4</v>
      </c>
      <c r="RQ640" t="s">
        <v>787</v>
      </c>
      <c r="RR640" t="s">
        <v>925</v>
      </c>
      <c r="US640" t="s">
        <v>807</v>
      </c>
      <c r="VC640" t="s">
        <v>772</v>
      </c>
      <c r="VD640" t="s">
        <v>2183</v>
      </c>
      <c r="VE640">
        <v>0</v>
      </c>
      <c r="VF640">
        <v>0</v>
      </c>
      <c r="VG640">
        <v>0</v>
      </c>
      <c r="VH640">
        <v>1</v>
      </c>
      <c r="VI640">
        <v>0</v>
      </c>
      <c r="VJ640">
        <v>0</v>
      </c>
      <c r="VK640">
        <v>0</v>
      </c>
      <c r="VL640">
        <v>1</v>
      </c>
      <c r="VM640">
        <v>1</v>
      </c>
      <c r="VN640">
        <v>1</v>
      </c>
      <c r="VO640">
        <v>0</v>
      </c>
      <c r="VP640">
        <v>0</v>
      </c>
      <c r="VQ640">
        <v>0</v>
      </c>
      <c r="VS640" t="s">
        <v>833</v>
      </c>
      <c r="XL640" t="s">
        <v>834</v>
      </c>
      <c r="XM640">
        <v>1</v>
      </c>
      <c r="XN640">
        <v>0</v>
      </c>
      <c r="XO640">
        <v>0</v>
      </c>
      <c r="XP640">
        <v>0</v>
      </c>
      <c r="XQ640">
        <v>0</v>
      </c>
      <c r="XR640">
        <v>0</v>
      </c>
      <c r="XS640">
        <v>0</v>
      </c>
      <c r="XT640">
        <v>0</v>
      </c>
      <c r="XU640">
        <v>0</v>
      </c>
      <c r="XV640">
        <v>0</v>
      </c>
      <c r="XW640">
        <v>0</v>
      </c>
      <c r="XX640">
        <v>0</v>
      </c>
      <c r="XY640">
        <v>0</v>
      </c>
      <c r="YA640" t="s">
        <v>807</v>
      </c>
      <c r="YC640" t="s">
        <v>835</v>
      </c>
      <c r="YD640">
        <v>1</v>
      </c>
      <c r="YE640">
        <v>0</v>
      </c>
      <c r="YF640">
        <v>0</v>
      </c>
      <c r="YG640">
        <v>0</v>
      </c>
      <c r="YH640">
        <v>0</v>
      </c>
      <c r="YI640">
        <v>0</v>
      </c>
      <c r="YJ640">
        <v>0</v>
      </c>
      <c r="YK640">
        <v>0</v>
      </c>
      <c r="YL640">
        <v>0</v>
      </c>
      <c r="YN640" t="s">
        <v>836</v>
      </c>
      <c r="YO640">
        <v>0</v>
      </c>
      <c r="YP640">
        <v>1</v>
      </c>
      <c r="YQ640">
        <v>0</v>
      </c>
      <c r="YR640">
        <v>0</v>
      </c>
      <c r="YS640">
        <v>0</v>
      </c>
      <c r="YT640">
        <v>0</v>
      </c>
      <c r="YU640">
        <v>0</v>
      </c>
      <c r="YV640">
        <v>0</v>
      </c>
      <c r="YX640" t="s">
        <v>772</v>
      </c>
      <c r="ZG640" t="s">
        <v>1256</v>
      </c>
      <c r="ZH640">
        <v>0</v>
      </c>
      <c r="ZI640">
        <v>1</v>
      </c>
      <c r="ZJ640">
        <v>0</v>
      </c>
      <c r="ZK640">
        <v>0</v>
      </c>
      <c r="ZL640">
        <v>0</v>
      </c>
      <c r="ZM640">
        <v>0</v>
      </c>
      <c r="ZN640">
        <v>0</v>
      </c>
      <c r="ZO640">
        <v>0</v>
      </c>
      <c r="ZP640">
        <v>0</v>
      </c>
      <c r="ZQ640">
        <v>0</v>
      </c>
      <c r="ZR640">
        <v>0</v>
      </c>
      <c r="ZT640" t="s">
        <v>948</v>
      </c>
      <c r="ZV640" t="s">
        <v>1902</v>
      </c>
      <c r="ZW640">
        <v>0</v>
      </c>
      <c r="ZX640">
        <v>0</v>
      </c>
      <c r="ZY640">
        <v>1</v>
      </c>
      <c r="ZZ640">
        <v>0</v>
      </c>
      <c r="AAA640">
        <v>0</v>
      </c>
      <c r="AAB640">
        <v>0</v>
      </c>
      <c r="AAC640">
        <v>0</v>
      </c>
      <c r="AAD640">
        <v>0</v>
      </c>
      <c r="AAF640" t="s">
        <v>912</v>
      </c>
      <c r="ABF640">
        <v>5304670</v>
      </c>
      <c r="ABG640">
        <v>45987.358900462998</v>
      </c>
      <c r="ABJ640" t="s">
        <v>845</v>
      </c>
      <c r="ABK640" t="s">
        <v>1911</v>
      </c>
      <c r="ABL640" t="s">
        <v>1844</v>
      </c>
      <c r="ABN640">
        <v>1112</v>
      </c>
    </row>
    <row r="641" spans="1:742" x14ac:dyDescent="0.35">
      <c r="A641" t="s">
        <v>2192</v>
      </c>
      <c r="B641" t="s">
        <v>4185</v>
      </c>
      <c r="C641" t="s">
        <v>4186</v>
      </c>
      <c r="D641" t="s">
        <v>4187</v>
      </c>
      <c r="E641">
        <v>45987</v>
      </c>
      <c r="F641" t="s">
        <v>4188</v>
      </c>
      <c r="G641" t="s">
        <v>4189</v>
      </c>
      <c r="H641">
        <v>45987.521568865697</v>
      </c>
      <c r="I641">
        <v>45987.525320057903</v>
      </c>
      <c r="J641">
        <v>45987</v>
      </c>
      <c r="K641" t="s">
        <v>1884</v>
      </c>
      <c r="L641" t="s">
        <v>1251</v>
      </c>
      <c r="M641" t="s">
        <v>3237</v>
      </c>
      <c r="N641" t="s">
        <v>1896</v>
      </c>
      <c r="O641" t="s">
        <v>1908</v>
      </c>
      <c r="P641" t="s">
        <v>1897</v>
      </c>
      <c r="Q641" t="s">
        <v>1938</v>
      </c>
      <c r="R641" t="s">
        <v>2185</v>
      </c>
      <c r="S641" t="s">
        <v>2186</v>
      </c>
      <c r="U641" t="s">
        <v>2187</v>
      </c>
      <c r="W641" t="s">
        <v>771</v>
      </c>
      <c r="Y641" t="s">
        <v>772</v>
      </c>
      <c r="Z641">
        <v>21</v>
      </c>
      <c r="AA641" t="s">
        <v>973</v>
      </c>
      <c r="AB641" t="s">
        <v>1016</v>
      </c>
      <c r="AC641">
        <v>2600</v>
      </c>
      <c r="AD641">
        <v>3550</v>
      </c>
      <c r="AE641" t="s">
        <v>2188</v>
      </c>
      <c r="AF641" t="s">
        <v>775</v>
      </c>
      <c r="AG641">
        <v>0</v>
      </c>
      <c r="AH641">
        <v>0</v>
      </c>
      <c r="AI641">
        <v>0</v>
      </c>
      <c r="AJ641">
        <v>0</v>
      </c>
      <c r="AK641">
        <v>0</v>
      </c>
      <c r="AL641">
        <v>1</v>
      </c>
      <c r="IH641" t="s">
        <v>775</v>
      </c>
      <c r="II641">
        <v>0</v>
      </c>
      <c r="IJ641">
        <v>0</v>
      </c>
      <c r="IK641">
        <v>0</v>
      </c>
      <c r="IL641">
        <v>0</v>
      </c>
      <c r="IM641">
        <v>1</v>
      </c>
      <c r="PM641" t="s">
        <v>1226</v>
      </c>
      <c r="PN641">
        <v>0</v>
      </c>
      <c r="PO641">
        <v>0</v>
      </c>
      <c r="PP641">
        <v>0</v>
      </c>
      <c r="PQ641">
        <v>0</v>
      </c>
      <c r="PR641">
        <v>1</v>
      </c>
      <c r="PS641">
        <v>0</v>
      </c>
      <c r="SS641" t="s">
        <v>777</v>
      </c>
      <c r="ST641" t="s">
        <v>1902</v>
      </c>
      <c r="SU641" t="s">
        <v>824</v>
      </c>
      <c r="SW641">
        <v>4500</v>
      </c>
      <c r="SX641" t="s">
        <v>939</v>
      </c>
      <c r="SY641">
        <v>3295.77464788732</v>
      </c>
      <c r="SZ641">
        <v>1.2676056338028201</v>
      </c>
      <c r="TA641">
        <v>1.49197584784397</v>
      </c>
      <c r="TB641">
        <v>3295.77464788732</v>
      </c>
      <c r="TD641" t="s">
        <v>852</v>
      </c>
      <c r="TF641">
        <v>54</v>
      </c>
      <c r="TG641">
        <v>5407</v>
      </c>
      <c r="TH641">
        <v>540701</v>
      </c>
      <c r="TI641" t="s">
        <v>1155</v>
      </c>
      <c r="TN641">
        <v>30</v>
      </c>
      <c r="TO641">
        <v>1</v>
      </c>
      <c r="TP641" t="s">
        <v>787</v>
      </c>
      <c r="TQ641" t="s">
        <v>1144</v>
      </c>
      <c r="US641" t="s">
        <v>807</v>
      </c>
      <c r="VC641" t="s">
        <v>772</v>
      </c>
      <c r="VD641" t="s">
        <v>2191</v>
      </c>
      <c r="VE641">
        <v>0</v>
      </c>
      <c r="VF641">
        <v>0</v>
      </c>
      <c r="VG641">
        <v>0</v>
      </c>
      <c r="VH641">
        <v>1</v>
      </c>
      <c r="VI641">
        <v>0</v>
      </c>
      <c r="VJ641">
        <v>1</v>
      </c>
      <c r="VK641">
        <v>0</v>
      </c>
      <c r="VL641">
        <v>0</v>
      </c>
      <c r="VM641">
        <v>1</v>
      </c>
      <c r="VN641">
        <v>0</v>
      </c>
      <c r="VO641">
        <v>0</v>
      </c>
      <c r="VP641">
        <v>0</v>
      </c>
      <c r="VQ641">
        <v>0</v>
      </c>
      <c r="VS641" t="s">
        <v>833</v>
      </c>
      <c r="XL641" t="s">
        <v>834</v>
      </c>
      <c r="XM641">
        <v>1</v>
      </c>
      <c r="XN641">
        <v>0</v>
      </c>
      <c r="XO641">
        <v>0</v>
      </c>
      <c r="XP641">
        <v>0</v>
      </c>
      <c r="XQ641">
        <v>0</v>
      </c>
      <c r="XR641">
        <v>0</v>
      </c>
      <c r="XS641">
        <v>0</v>
      </c>
      <c r="XT641">
        <v>0</v>
      </c>
      <c r="XU641">
        <v>0</v>
      </c>
      <c r="XV641">
        <v>0</v>
      </c>
      <c r="XW641">
        <v>0</v>
      </c>
      <c r="XX641">
        <v>0</v>
      </c>
      <c r="XY641">
        <v>0</v>
      </c>
      <c r="YA641" t="s">
        <v>807</v>
      </c>
      <c r="YC641" t="s">
        <v>835</v>
      </c>
      <c r="YD641">
        <v>1</v>
      </c>
      <c r="YE641">
        <v>0</v>
      </c>
      <c r="YF641">
        <v>0</v>
      </c>
      <c r="YG641">
        <v>0</v>
      </c>
      <c r="YH641">
        <v>0</v>
      </c>
      <c r="YI641">
        <v>0</v>
      </c>
      <c r="YJ641">
        <v>0</v>
      </c>
      <c r="YK641">
        <v>0</v>
      </c>
      <c r="YL641">
        <v>0</v>
      </c>
      <c r="YN641" t="s">
        <v>836</v>
      </c>
      <c r="YO641">
        <v>0</v>
      </c>
      <c r="YP641">
        <v>1</v>
      </c>
      <c r="YQ641">
        <v>0</v>
      </c>
      <c r="YR641">
        <v>0</v>
      </c>
      <c r="YS641">
        <v>0</v>
      </c>
      <c r="YT641">
        <v>0</v>
      </c>
      <c r="YU641">
        <v>0</v>
      </c>
      <c r="YV641">
        <v>0</v>
      </c>
      <c r="YX641" t="s">
        <v>807</v>
      </c>
      <c r="YY641" t="s">
        <v>910</v>
      </c>
      <c r="YZ641">
        <v>1</v>
      </c>
      <c r="ZA641">
        <v>0</v>
      </c>
      <c r="ZB641">
        <v>0</v>
      </c>
      <c r="ZC641">
        <v>0</v>
      </c>
      <c r="ZD641">
        <v>0</v>
      </c>
      <c r="ZE641">
        <v>0</v>
      </c>
      <c r="ZG641" t="s">
        <v>842</v>
      </c>
      <c r="ZH641">
        <v>0</v>
      </c>
      <c r="ZI641">
        <v>0</v>
      </c>
      <c r="ZJ641">
        <v>0</v>
      </c>
      <c r="ZK641">
        <v>0</v>
      </c>
      <c r="ZL641">
        <v>0</v>
      </c>
      <c r="ZM641">
        <v>0</v>
      </c>
      <c r="ZN641">
        <v>0</v>
      </c>
      <c r="ZO641">
        <v>0</v>
      </c>
      <c r="ZP641">
        <v>0</v>
      </c>
      <c r="ZQ641">
        <v>1</v>
      </c>
      <c r="ZR641">
        <v>0</v>
      </c>
      <c r="ZT641" t="s">
        <v>948</v>
      </c>
      <c r="ZV641" t="s">
        <v>1902</v>
      </c>
      <c r="ZW641">
        <v>0</v>
      </c>
      <c r="ZX641">
        <v>0</v>
      </c>
      <c r="ZY641">
        <v>1</v>
      </c>
      <c r="ZZ641">
        <v>0</v>
      </c>
      <c r="AAA641">
        <v>0</v>
      </c>
      <c r="AAB641">
        <v>0</v>
      </c>
      <c r="AAC641">
        <v>0</v>
      </c>
      <c r="AAD641">
        <v>0</v>
      </c>
      <c r="AAF641" t="s">
        <v>841</v>
      </c>
      <c r="AAP641" t="s">
        <v>842</v>
      </c>
      <c r="AAQ641">
        <v>0</v>
      </c>
      <c r="AAR641">
        <v>0</v>
      </c>
      <c r="AAS641">
        <v>0</v>
      </c>
      <c r="AAT641">
        <v>0</v>
      </c>
      <c r="AAU641">
        <v>0</v>
      </c>
      <c r="AAV641">
        <v>0</v>
      </c>
      <c r="AAW641">
        <v>0</v>
      </c>
      <c r="AAX641">
        <v>1</v>
      </c>
      <c r="ABF641">
        <v>5309973</v>
      </c>
      <c r="ABG641">
        <v>45987.612650463001</v>
      </c>
      <c r="ABJ641" t="s">
        <v>845</v>
      </c>
      <c r="ABK641" t="s">
        <v>1911</v>
      </c>
      <c r="ABL641" t="s">
        <v>2193</v>
      </c>
      <c r="ABN641">
        <v>1113</v>
      </c>
    </row>
    <row r="642" spans="1:742" x14ac:dyDescent="0.35">
      <c r="A642" t="s">
        <v>2203</v>
      </c>
      <c r="B642" t="s">
        <v>4185</v>
      </c>
      <c r="C642" t="s">
        <v>4186</v>
      </c>
      <c r="D642" t="s">
        <v>4187</v>
      </c>
      <c r="E642">
        <v>45987</v>
      </c>
      <c r="F642" t="s">
        <v>4188</v>
      </c>
      <c r="G642" t="s">
        <v>4189</v>
      </c>
      <c r="H642">
        <v>45987.498864004599</v>
      </c>
      <c r="I642">
        <v>45987.506182743004</v>
      </c>
      <c r="J642">
        <v>45987</v>
      </c>
      <c r="K642" t="s">
        <v>1889</v>
      </c>
      <c r="L642" t="s">
        <v>1251</v>
      </c>
      <c r="M642" t="s">
        <v>3237</v>
      </c>
      <c r="N642" t="s">
        <v>1896</v>
      </c>
      <c r="O642" t="s">
        <v>1908</v>
      </c>
      <c r="P642" t="s">
        <v>1897</v>
      </c>
      <c r="Q642" t="s">
        <v>1938</v>
      </c>
      <c r="R642" t="s">
        <v>2185</v>
      </c>
      <c r="S642" t="s">
        <v>2186</v>
      </c>
      <c r="U642" t="s">
        <v>2187</v>
      </c>
      <c r="W642" t="s">
        <v>771</v>
      </c>
      <c r="Y642" t="s">
        <v>772</v>
      </c>
      <c r="Z642">
        <v>37</v>
      </c>
      <c r="AA642" t="s">
        <v>973</v>
      </c>
      <c r="AB642" t="s">
        <v>2010</v>
      </c>
      <c r="AC642">
        <v>2600</v>
      </c>
      <c r="AD642">
        <v>3550</v>
      </c>
      <c r="AE642" t="s">
        <v>2188</v>
      </c>
      <c r="AF642" t="s">
        <v>775</v>
      </c>
      <c r="AG642">
        <v>0</v>
      </c>
      <c r="AH642">
        <v>0</v>
      </c>
      <c r="AI642">
        <v>0</v>
      </c>
      <c r="AJ642">
        <v>0</v>
      </c>
      <c r="AK642">
        <v>0</v>
      </c>
      <c r="AL642">
        <v>1</v>
      </c>
      <c r="IH642" t="s">
        <v>1339</v>
      </c>
      <c r="II642">
        <v>1</v>
      </c>
      <c r="IJ642">
        <v>1</v>
      </c>
      <c r="IK642">
        <v>0</v>
      </c>
      <c r="IL642">
        <v>0</v>
      </c>
      <c r="IM642">
        <v>0</v>
      </c>
      <c r="IN642" t="s">
        <v>777</v>
      </c>
      <c r="IO642" t="s">
        <v>1902</v>
      </c>
      <c r="IP642" t="s">
        <v>960</v>
      </c>
      <c r="IR642">
        <v>4300</v>
      </c>
      <c r="IS642" t="s">
        <v>2194</v>
      </c>
      <c r="IT642">
        <v>3149.2957746478901</v>
      </c>
      <c r="IU642">
        <v>1.2112676056338001</v>
      </c>
      <c r="IV642">
        <v>1.4256658101620101</v>
      </c>
      <c r="IW642">
        <v>2519.4366197183099</v>
      </c>
      <c r="IY642" t="s">
        <v>2198</v>
      </c>
      <c r="JA642" t="s">
        <v>799</v>
      </c>
      <c r="JF642" t="s">
        <v>799</v>
      </c>
      <c r="JK642">
        <v>3</v>
      </c>
      <c r="JL642">
        <v>2</v>
      </c>
      <c r="JM642" t="s">
        <v>787</v>
      </c>
      <c r="JN642" t="s">
        <v>786</v>
      </c>
      <c r="JP642" t="s">
        <v>777</v>
      </c>
      <c r="JQ642" t="s">
        <v>1902</v>
      </c>
      <c r="JR642" t="s">
        <v>2199</v>
      </c>
      <c r="JT642">
        <v>11500</v>
      </c>
      <c r="JU642" t="s">
        <v>1071</v>
      </c>
      <c r="JV642">
        <v>8422.5352112676101</v>
      </c>
      <c r="JW642">
        <v>3.23943661971831</v>
      </c>
      <c r="JX642">
        <v>3.8128271667123599</v>
      </c>
      <c r="JY642">
        <v>421.12676056338</v>
      </c>
      <c r="KA642" t="s">
        <v>2110</v>
      </c>
      <c r="KC642" t="s">
        <v>799</v>
      </c>
      <c r="KH642" t="s">
        <v>799</v>
      </c>
      <c r="KM642">
        <v>5</v>
      </c>
      <c r="KN642">
        <v>1</v>
      </c>
      <c r="KO642" t="s">
        <v>787</v>
      </c>
      <c r="KP642" t="s">
        <v>806</v>
      </c>
      <c r="MU642" t="s">
        <v>807</v>
      </c>
      <c r="NE642" t="s">
        <v>807</v>
      </c>
      <c r="NU642" t="s">
        <v>833</v>
      </c>
      <c r="PM642" t="s">
        <v>775</v>
      </c>
      <c r="PN642">
        <v>0</v>
      </c>
      <c r="PO642">
        <v>0</v>
      </c>
      <c r="PP642">
        <v>0</v>
      </c>
      <c r="PQ642">
        <v>0</v>
      </c>
      <c r="PR642">
        <v>0</v>
      </c>
      <c r="PS642">
        <v>1</v>
      </c>
      <c r="XL642" t="s">
        <v>834</v>
      </c>
      <c r="XM642">
        <v>1</v>
      </c>
      <c r="XN642">
        <v>0</v>
      </c>
      <c r="XO642">
        <v>0</v>
      </c>
      <c r="XP642">
        <v>0</v>
      </c>
      <c r="XQ642">
        <v>0</v>
      </c>
      <c r="XR642">
        <v>0</v>
      </c>
      <c r="XS642">
        <v>0</v>
      </c>
      <c r="XT642">
        <v>0</v>
      </c>
      <c r="XU642">
        <v>0</v>
      </c>
      <c r="XV642">
        <v>0</v>
      </c>
      <c r="XW642">
        <v>0</v>
      </c>
      <c r="XX642">
        <v>0</v>
      </c>
      <c r="XY642">
        <v>0</v>
      </c>
      <c r="YA642" t="s">
        <v>807</v>
      </c>
      <c r="YC642" t="s">
        <v>835</v>
      </c>
      <c r="YD642">
        <v>1</v>
      </c>
      <c r="YE642">
        <v>0</v>
      </c>
      <c r="YF642">
        <v>0</v>
      </c>
      <c r="YG642">
        <v>0</v>
      </c>
      <c r="YH642">
        <v>0</v>
      </c>
      <c r="YI642">
        <v>0</v>
      </c>
      <c r="YJ642">
        <v>0</v>
      </c>
      <c r="YK642">
        <v>0</v>
      </c>
      <c r="YL642">
        <v>0</v>
      </c>
      <c r="YN642" t="s">
        <v>876</v>
      </c>
      <c r="YO642">
        <v>1</v>
      </c>
      <c r="YP642">
        <v>0</v>
      </c>
      <c r="YQ642">
        <v>0</v>
      </c>
      <c r="YR642">
        <v>0</v>
      </c>
      <c r="YS642">
        <v>0</v>
      </c>
      <c r="YT642">
        <v>0</v>
      </c>
      <c r="YU642">
        <v>0</v>
      </c>
      <c r="YV642">
        <v>0</v>
      </c>
      <c r="YX642" t="s">
        <v>772</v>
      </c>
      <c r="ZG642" t="s">
        <v>1040</v>
      </c>
      <c r="ZH642">
        <v>1</v>
      </c>
      <c r="ZI642">
        <v>0</v>
      </c>
      <c r="ZJ642">
        <v>0</v>
      </c>
      <c r="ZK642">
        <v>0</v>
      </c>
      <c r="ZL642">
        <v>0</v>
      </c>
      <c r="ZM642">
        <v>0</v>
      </c>
      <c r="ZN642">
        <v>0</v>
      </c>
      <c r="ZO642">
        <v>0</v>
      </c>
      <c r="ZP642">
        <v>0</v>
      </c>
      <c r="ZQ642">
        <v>0</v>
      </c>
      <c r="ZR642">
        <v>0</v>
      </c>
      <c r="ZT642" t="s">
        <v>948</v>
      </c>
      <c r="ZV642" t="s">
        <v>1902</v>
      </c>
      <c r="ZW642">
        <v>0</v>
      </c>
      <c r="ZX642">
        <v>0</v>
      </c>
      <c r="ZY642">
        <v>1</v>
      </c>
      <c r="ZZ642">
        <v>0</v>
      </c>
      <c r="AAA642">
        <v>0</v>
      </c>
      <c r="AAB642">
        <v>0</v>
      </c>
      <c r="AAC642">
        <v>0</v>
      </c>
      <c r="AAD642">
        <v>0</v>
      </c>
      <c r="AAF642" t="s">
        <v>912</v>
      </c>
      <c r="ABF642">
        <v>5309974</v>
      </c>
      <c r="ABG642">
        <v>45987.612650463001</v>
      </c>
      <c r="ABJ642" t="s">
        <v>845</v>
      </c>
      <c r="ABK642" t="s">
        <v>1911</v>
      </c>
      <c r="ABL642" t="s">
        <v>2193</v>
      </c>
      <c r="ABN642">
        <v>1114</v>
      </c>
    </row>
    <row r="643" spans="1:742" x14ac:dyDescent="0.35">
      <c r="A643" t="s">
        <v>2206</v>
      </c>
      <c r="B643" t="s">
        <v>4185</v>
      </c>
      <c r="C643" t="s">
        <v>4186</v>
      </c>
      <c r="D643" t="s">
        <v>4187</v>
      </c>
      <c r="E643">
        <v>45987</v>
      </c>
      <c r="F643" t="s">
        <v>4188</v>
      </c>
      <c r="G643" t="s">
        <v>4189</v>
      </c>
      <c r="H643">
        <v>45987.506483958299</v>
      </c>
      <c r="I643">
        <v>45987.511960613403</v>
      </c>
      <c r="J643">
        <v>45987</v>
      </c>
      <c r="K643" t="s">
        <v>1889</v>
      </c>
      <c r="L643" t="s">
        <v>1251</v>
      </c>
      <c r="M643" t="s">
        <v>3237</v>
      </c>
      <c r="N643" t="s">
        <v>1896</v>
      </c>
      <c r="O643" t="s">
        <v>1908</v>
      </c>
      <c r="P643" t="s">
        <v>1897</v>
      </c>
      <c r="Q643" t="s">
        <v>1938</v>
      </c>
      <c r="R643" t="s">
        <v>2185</v>
      </c>
      <c r="S643" t="s">
        <v>2186</v>
      </c>
      <c r="U643" t="s">
        <v>2187</v>
      </c>
      <c r="W643" t="s">
        <v>771</v>
      </c>
      <c r="Y643" t="s">
        <v>772</v>
      </c>
      <c r="Z643">
        <v>35</v>
      </c>
      <c r="AA643" t="s">
        <v>973</v>
      </c>
      <c r="AB643" t="s">
        <v>2010</v>
      </c>
      <c r="AC643">
        <v>2600</v>
      </c>
      <c r="AD643">
        <v>3550</v>
      </c>
      <c r="AE643" t="s">
        <v>2188</v>
      </c>
      <c r="AF643" t="s">
        <v>775</v>
      </c>
      <c r="AG643">
        <v>0</v>
      </c>
      <c r="AH643">
        <v>0</v>
      </c>
      <c r="AI643">
        <v>0</v>
      </c>
      <c r="AJ643">
        <v>0</v>
      </c>
      <c r="AK643">
        <v>0</v>
      </c>
      <c r="AL643">
        <v>1</v>
      </c>
      <c r="IH643" t="s">
        <v>1126</v>
      </c>
      <c r="II643">
        <v>0</v>
      </c>
      <c r="IJ643">
        <v>0</v>
      </c>
      <c r="IK643">
        <v>1</v>
      </c>
      <c r="IL643">
        <v>0</v>
      </c>
      <c r="IM643">
        <v>0</v>
      </c>
      <c r="KR643" t="s">
        <v>777</v>
      </c>
      <c r="KS643" t="s">
        <v>1902</v>
      </c>
      <c r="KT643" t="s">
        <v>794</v>
      </c>
      <c r="KV643">
        <v>3000</v>
      </c>
      <c r="KW643" t="s">
        <v>795</v>
      </c>
      <c r="KX643">
        <v>219.718309859154</v>
      </c>
      <c r="KY643">
        <v>8.4507042253521097E-2</v>
      </c>
      <c r="KZ643">
        <v>9.9465056522930695E-2</v>
      </c>
      <c r="LA643">
        <v>2197.1830985915399</v>
      </c>
      <c r="LC643" t="s">
        <v>873</v>
      </c>
      <c r="LE643" t="s">
        <v>799</v>
      </c>
      <c r="LJ643" t="s">
        <v>1189</v>
      </c>
      <c r="LO643">
        <v>5</v>
      </c>
      <c r="LP643">
        <v>2</v>
      </c>
      <c r="LQ643" t="s">
        <v>787</v>
      </c>
      <c r="LR643" t="s">
        <v>832</v>
      </c>
      <c r="MU643" t="s">
        <v>807</v>
      </c>
      <c r="NE643" t="s">
        <v>807</v>
      </c>
      <c r="NU643" t="s">
        <v>833</v>
      </c>
      <c r="PM643" t="s">
        <v>775</v>
      </c>
      <c r="PN643">
        <v>0</v>
      </c>
      <c r="PO643">
        <v>0</v>
      </c>
      <c r="PP643">
        <v>0</v>
      </c>
      <c r="PQ643">
        <v>0</v>
      </c>
      <c r="PR643">
        <v>0</v>
      </c>
      <c r="PS643">
        <v>1</v>
      </c>
      <c r="XL643" t="s">
        <v>834</v>
      </c>
      <c r="XM643">
        <v>1</v>
      </c>
      <c r="XN643">
        <v>0</v>
      </c>
      <c r="XO643">
        <v>0</v>
      </c>
      <c r="XP643">
        <v>0</v>
      </c>
      <c r="XQ643">
        <v>0</v>
      </c>
      <c r="XR643">
        <v>0</v>
      </c>
      <c r="XS643">
        <v>0</v>
      </c>
      <c r="XT643">
        <v>0</v>
      </c>
      <c r="XU643">
        <v>0</v>
      </c>
      <c r="XV643">
        <v>0</v>
      </c>
      <c r="XW643">
        <v>0</v>
      </c>
      <c r="XX643">
        <v>0</v>
      </c>
      <c r="XY643">
        <v>0</v>
      </c>
      <c r="YA643" t="s">
        <v>807</v>
      </c>
      <c r="YC643" t="s">
        <v>835</v>
      </c>
      <c r="YD643">
        <v>1</v>
      </c>
      <c r="YE643">
        <v>0</v>
      </c>
      <c r="YF643">
        <v>0</v>
      </c>
      <c r="YG643">
        <v>0</v>
      </c>
      <c r="YH643">
        <v>0</v>
      </c>
      <c r="YI643">
        <v>0</v>
      </c>
      <c r="YJ643">
        <v>0</v>
      </c>
      <c r="YK643">
        <v>0</v>
      </c>
      <c r="YL643">
        <v>0</v>
      </c>
      <c r="YN643" t="s">
        <v>876</v>
      </c>
      <c r="YO643">
        <v>1</v>
      </c>
      <c r="YP643">
        <v>0</v>
      </c>
      <c r="YQ643">
        <v>0</v>
      </c>
      <c r="YR643">
        <v>0</v>
      </c>
      <c r="YS643">
        <v>0</v>
      </c>
      <c r="YT643">
        <v>0</v>
      </c>
      <c r="YU643">
        <v>0</v>
      </c>
      <c r="YV643">
        <v>0</v>
      </c>
      <c r="YX643" t="s">
        <v>772</v>
      </c>
      <c r="ZG643" t="s">
        <v>1040</v>
      </c>
      <c r="ZH643">
        <v>1</v>
      </c>
      <c r="ZI643">
        <v>0</v>
      </c>
      <c r="ZJ643">
        <v>0</v>
      </c>
      <c r="ZK643">
        <v>0</v>
      </c>
      <c r="ZL643">
        <v>0</v>
      </c>
      <c r="ZM643">
        <v>0</v>
      </c>
      <c r="ZN643">
        <v>0</v>
      </c>
      <c r="ZO643">
        <v>0</v>
      </c>
      <c r="ZP643">
        <v>0</v>
      </c>
      <c r="ZQ643">
        <v>0</v>
      </c>
      <c r="ZR643">
        <v>0</v>
      </c>
      <c r="ZT643" t="s">
        <v>948</v>
      </c>
      <c r="ZV643" t="s">
        <v>1902</v>
      </c>
      <c r="ZW643">
        <v>0</v>
      </c>
      <c r="ZX643">
        <v>0</v>
      </c>
      <c r="ZY643">
        <v>1</v>
      </c>
      <c r="ZZ643">
        <v>0</v>
      </c>
      <c r="AAA643">
        <v>0</v>
      </c>
      <c r="AAB643">
        <v>0</v>
      </c>
      <c r="AAC643">
        <v>0</v>
      </c>
      <c r="AAD643">
        <v>0</v>
      </c>
      <c r="AAF643" t="s">
        <v>912</v>
      </c>
      <c r="ABF643">
        <v>5309975</v>
      </c>
      <c r="ABG643">
        <v>45987.612673611096</v>
      </c>
      <c r="ABJ643" t="s">
        <v>845</v>
      </c>
      <c r="ABK643" t="s">
        <v>1911</v>
      </c>
      <c r="ABL643" t="s">
        <v>2193</v>
      </c>
      <c r="ABN643">
        <v>1115</v>
      </c>
    </row>
    <row r="644" spans="1:742" x14ac:dyDescent="0.35">
      <c r="A644" t="s">
        <v>2210</v>
      </c>
      <c r="B644" t="s">
        <v>4185</v>
      </c>
      <c r="C644" t="s">
        <v>4186</v>
      </c>
      <c r="D644" t="s">
        <v>4187</v>
      </c>
      <c r="E644">
        <v>45987</v>
      </c>
      <c r="F644" t="s">
        <v>4188</v>
      </c>
      <c r="G644" t="s">
        <v>4189</v>
      </c>
      <c r="H644">
        <v>45987.512127384303</v>
      </c>
      <c r="I644">
        <v>45987.515400300901</v>
      </c>
      <c r="J644">
        <v>45987</v>
      </c>
      <c r="K644" t="s">
        <v>1889</v>
      </c>
      <c r="L644" t="s">
        <v>1251</v>
      </c>
      <c r="M644" t="s">
        <v>3237</v>
      </c>
      <c r="N644" t="s">
        <v>1896</v>
      </c>
      <c r="O644" t="s">
        <v>1908</v>
      </c>
      <c r="P644" t="s">
        <v>1897</v>
      </c>
      <c r="Q644" t="s">
        <v>1938</v>
      </c>
      <c r="R644" t="s">
        <v>2185</v>
      </c>
      <c r="S644" t="s">
        <v>2186</v>
      </c>
      <c r="U644" t="s">
        <v>2187</v>
      </c>
      <c r="W644" t="s">
        <v>771</v>
      </c>
      <c r="Y644" t="s">
        <v>772</v>
      </c>
      <c r="Z644">
        <v>25</v>
      </c>
      <c r="AA644" t="s">
        <v>973</v>
      </c>
      <c r="AB644" t="s">
        <v>2010</v>
      </c>
      <c r="AC644">
        <v>2600</v>
      </c>
      <c r="AD644">
        <v>3550</v>
      </c>
      <c r="AE644" t="s">
        <v>2188</v>
      </c>
      <c r="AF644" t="s">
        <v>775</v>
      </c>
      <c r="AG644">
        <v>0</v>
      </c>
      <c r="AH644">
        <v>0</v>
      </c>
      <c r="AI644">
        <v>0</v>
      </c>
      <c r="AJ644">
        <v>0</v>
      </c>
      <c r="AK644">
        <v>0</v>
      </c>
      <c r="AL644">
        <v>1</v>
      </c>
      <c r="IH644" t="s">
        <v>1126</v>
      </c>
      <c r="II644">
        <v>0</v>
      </c>
      <c r="IJ644">
        <v>0</v>
      </c>
      <c r="IK644">
        <v>1</v>
      </c>
      <c r="IL644">
        <v>0</v>
      </c>
      <c r="IM644">
        <v>0</v>
      </c>
      <c r="KR644" t="s">
        <v>777</v>
      </c>
      <c r="KS644" t="s">
        <v>1902</v>
      </c>
      <c r="KT644" t="s">
        <v>794</v>
      </c>
      <c r="KV644">
        <v>3000</v>
      </c>
      <c r="KW644" t="s">
        <v>795</v>
      </c>
      <c r="KX644">
        <v>219.718309859155</v>
      </c>
      <c r="KY644">
        <v>8.4507042253521097E-2</v>
      </c>
      <c r="KZ644">
        <v>9.9465056522931194E-2</v>
      </c>
      <c r="LA644">
        <v>2197.1830985915499</v>
      </c>
      <c r="LC644" t="s">
        <v>873</v>
      </c>
      <c r="LE644" t="s">
        <v>799</v>
      </c>
      <c r="LJ644" t="s">
        <v>1189</v>
      </c>
      <c r="LO644">
        <v>3</v>
      </c>
      <c r="LP644">
        <v>2</v>
      </c>
      <c r="LQ644" t="s">
        <v>787</v>
      </c>
      <c r="LR644" t="s">
        <v>786</v>
      </c>
      <c r="MU644" t="s">
        <v>807</v>
      </c>
      <c r="NE644" t="s">
        <v>807</v>
      </c>
      <c r="NU644" t="s">
        <v>833</v>
      </c>
      <c r="PM644" t="s">
        <v>775</v>
      </c>
      <c r="PN644">
        <v>0</v>
      </c>
      <c r="PO644">
        <v>0</v>
      </c>
      <c r="PP644">
        <v>0</v>
      </c>
      <c r="PQ644">
        <v>0</v>
      </c>
      <c r="PR644">
        <v>0</v>
      </c>
      <c r="PS644">
        <v>1</v>
      </c>
      <c r="XL644" t="s">
        <v>834</v>
      </c>
      <c r="XM644">
        <v>1</v>
      </c>
      <c r="XN644">
        <v>0</v>
      </c>
      <c r="XO644">
        <v>0</v>
      </c>
      <c r="XP644">
        <v>0</v>
      </c>
      <c r="XQ644">
        <v>0</v>
      </c>
      <c r="XR644">
        <v>0</v>
      </c>
      <c r="XS644">
        <v>0</v>
      </c>
      <c r="XT644">
        <v>0</v>
      </c>
      <c r="XU644">
        <v>0</v>
      </c>
      <c r="XV644">
        <v>0</v>
      </c>
      <c r="XW644">
        <v>0</v>
      </c>
      <c r="XX644">
        <v>0</v>
      </c>
      <c r="XY644">
        <v>0</v>
      </c>
      <c r="YA644" t="s">
        <v>807</v>
      </c>
      <c r="YC644" t="s">
        <v>835</v>
      </c>
      <c r="YD644">
        <v>1</v>
      </c>
      <c r="YE644">
        <v>0</v>
      </c>
      <c r="YF644">
        <v>0</v>
      </c>
      <c r="YG644">
        <v>0</v>
      </c>
      <c r="YH644">
        <v>0</v>
      </c>
      <c r="YI644">
        <v>0</v>
      </c>
      <c r="YJ644">
        <v>0</v>
      </c>
      <c r="YK644">
        <v>0</v>
      </c>
      <c r="YL644">
        <v>0</v>
      </c>
      <c r="YN644" t="s">
        <v>876</v>
      </c>
      <c r="YO644">
        <v>1</v>
      </c>
      <c r="YP644">
        <v>0</v>
      </c>
      <c r="YQ644">
        <v>0</v>
      </c>
      <c r="YR644">
        <v>0</v>
      </c>
      <c r="YS644">
        <v>0</v>
      </c>
      <c r="YT644">
        <v>0</v>
      </c>
      <c r="YU644">
        <v>0</v>
      </c>
      <c r="YV644">
        <v>0</v>
      </c>
      <c r="YX644" t="s">
        <v>772</v>
      </c>
      <c r="ZG644" t="s">
        <v>1040</v>
      </c>
      <c r="ZH644">
        <v>1</v>
      </c>
      <c r="ZI644">
        <v>0</v>
      </c>
      <c r="ZJ644">
        <v>0</v>
      </c>
      <c r="ZK644">
        <v>0</v>
      </c>
      <c r="ZL644">
        <v>0</v>
      </c>
      <c r="ZM644">
        <v>0</v>
      </c>
      <c r="ZN644">
        <v>0</v>
      </c>
      <c r="ZO644">
        <v>0</v>
      </c>
      <c r="ZP644">
        <v>0</v>
      </c>
      <c r="ZQ644">
        <v>0</v>
      </c>
      <c r="ZR644">
        <v>0</v>
      </c>
      <c r="ZT644" t="s">
        <v>948</v>
      </c>
      <c r="ZV644" t="s">
        <v>1902</v>
      </c>
      <c r="ZW644">
        <v>0</v>
      </c>
      <c r="ZX644">
        <v>0</v>
      </c>
      <c r="ZY644">
        <v>1</v>
      </c>
      <c r="ZZ644">
        <v>0</v>
      </c>
      <c r="AAA644">
        <v>0</v>
      </c>
      <c r="AAB644">
        <v>0</v>
      </c>
      <c r="AAC644">
        <v>0</v>
      </c>
      <c r="AAD644">
        <v>0</v>
      </c>
      <c r="AAF644" t="s">
        <v>912</v>
      </c>
      <c r="ABF644">
        <v>5309977</v>
      </c>
      <c r="ABG644">
        <v>45987.612708333298</v>
      </c>
      <c r="ABJ644" t="s">
        <v>845</v>
      </c>
      <c r="ABK644" t="s">
        <v>1911</v>
      </c>
      <c r="ABL644" t="s">
        <v>2193</v>
      </c>
      <c r="ABN644">
        <v>1117</v>
      </c>
    </row>
    <row r="645" spans="1:742" x14ac:dyDescent="0.35">
      <c r="A645" t="s">
        <v>2216</v>
      </c>
      <c r="B645" t="s">
        <v>4185</v>
      </c>
      <c r="C645" t="s">
        <v>4186</v>
      </c>
      <c r="D645" t="s">
        <v>4187</v>
      </c>
      <c r="E645">
        <v>45987</v>
      </c>
      <c r="F645" t="s">
        <v>4188</v>
      </c>
      <c r="G645" t="s">
        <v>4189</v>
      </c>
      <c r="H645">
        <v>45987.515926713</v>
      </c>
      <c r="I645">
        <v>45987.522181330998</v>
      </c>
      <c r="J645">
        <v>45987</v>
      </c>
      <c r="K645" t="s">
        <v>1889</v>
      </c>
      <c r="L645" t="s">
        <v>1251</v>
      </c>
      <c r="M645" t="s">
        <v>3237</v>
      </c>
      <c r="N645" t="s">
        <v>1896</v>
      </c>
      <c r="O645" t="s">
        <v>1908</v>
      </c>
      <c r="P645" t="s">
        <v>1897</v>
      </c>
      <c r="Q645" t="s">
        <v>1938</v>
      </c>
      <c r="R645" t="s">
        <v>2185</v>
      </c>
      <c r="S645" t="s">
        <v>2186</v>
      </c>
      <c r="U645" t="s">
        <v>2187</v>
      </c>
      <c r="W645" t="s">
        <v>771</v>
      </c>
      <c r="Y645" t="s">
        <v>772</v>
      </c>
      <c r="Z645">
        <v>28</v>
      </c>
      <c r="AA645" t="s">
        <v>973</v>
      </c>
      <c r="AB645" t="s">
        <v>2010</v>
      </c>
      <c r="AC645">
        <v>2600</v>
      </c>
      <c r="AD645">
        <v>3550</v>
      </c>
      <c r="AE645" t="s">
        <v>2188</v>
      </c>
      <c r="AF645" t="s">
        <v>775</v>
      </c>
      <c r="AG645">
        <v>0</v>
      </c>
      <c r="AH645">
        <v>0</v>
      </c>
      <c r="AI645">
        <v>0</v>
      </c>
      <c r="AJ645">
        <v>0</v>
      </c>
      <c r="AK645">
        <v>0</v>
      </c>
      <c r="AL645">
        <v>1</v>
      </c>
      <c r="IH645" t="s">
        <v>810</v>
      </c>
      <c r="II645">
        <v>0</v>
      </c>
      <c r="IJ645">
        <v>0</v>
      </c>
      <c r="IK645">
        <v>0</v>
      </c>
      <c r="IL645">
        <v>1</v>
      </c>
      <c r="IM645">
        <v>0</v>
      </c>
      <c r="LT645" t="s">
        <v>777</v>
      </c>
      <c r="LU645" t="s">
        <v>1902</v>
      </c>
      <c r="LV645">
        <v>40</v>
      </c>
      <c r="LW645">
        <v>65000</v>
      </c>
      <c r="LX645" t="s">
        <v>2211</v>
      </c>
      <c r="LY645">
        <v>238028.169014085</v>
      </c>
      <c r="LZ645">
        <v>91.549295774647902</v>
      </c>
      <c r="MA645">
        <v>0.538769056165876</v>
      </c>
      <c r="MB645">
        <v>1190.14084507042</v>
      </c>
      <c r="MD645" t="s">
        <v>2215</v>
      </c>
      <c r="MF645" t="s">
        <v>852</v>
      </c>
      <c r="MH645">
        <v>54</v>
      </c>
      <c r="MI645">
        <v>5407</v>
      </c>
      <c r="MJ645" t="s">
        <v>1938</v>
      </c>
      <c r="MK645" t="s">
        <v>852</v>
      </c>
      <c r="MM645">
        <v>54</v>
      </c>
      <c r="MN645" t="s">
        <v>1908</v>
      </c>
      <c r="MO645" t="s">
        <v>1938</v>
      </c>
      <c r="MP645">
        <v>3</v>
      </c>
      <c r="MQ645">
        <v>2</v>
      </c>
      <c r="MR645" t="s">
        <v>787</v>
      </c>
      <c r="MS645" t="s">
        <v>786</v>
      </c>
      <c r="MU645" t="s">
        <v>807</v>
      </c>
      <c r="NE645" t="s">
        <v>807</v>
      </c>
      <c r="NU645" t="s">
        <v>833</v>
      </c>
      <c r="PM645" t="s">
        <v>775</v>
      </c>
      <c r="PN645">
        <v>0</v>
      </c>
      <c r="PO645">
        <v>0</v>
      </c>
      <c r="PP645">
        <v>0</v>
      </c>
      <c r="PQ645">
        <v>0</v>
      </c>
      <c r="PR645">
        <v>0</v>
      </c>
      <c r="PS645">
        <v>1</v>
      </c>
      <c r="XL645" t="s">
        <v>834</v>
      </c>
      <c r="XM645">
        <v>1</v>
      </c>
      <c r="XN645">
        <v>0</v>
      </c>
      <c r="XO645">
        <v>0</v>
      </c>
      <c r="XP645">
        <v>0</v>
      </c>
      <c r="XQ645">
        <v>0</v>
      </c>
      <c r="XR645">
        <v>0</v>
      </c>
      <c r="XS645">
        <v>0</v>
      </c>
      <c r="XT645">
        <v>0</v>
      </c>
      <c r="XU645">
        <v>0</v>
      </c>
      <c r="XV645">
        <v>0</v>
      </c>
      <c r="XW645">
        <v>0</v>
      </c>
      <c r="XX645">
        <v>0</v>
      </c>
      <c r="XY645">
        <v>0</v>
      </c>
      <c r="YA645" t="s">
        <v>807</v>
      </c>
      <c r="YC645" t="s">
        <v>835</v>
      </c>
      <c r="YD645">
        <v>1</v>
      </c>
      <c r="YE645">
        <v>0</v>
      </c>
      <c r="YF645">
        <v>0</v>
      </c>
      <c r="YG645">
        <v>0</v>
      </c>
      <c r="YH645">
        <v>0</v>
      </c>
      <c r="YI645">
        <v>0</v>
      </c>
      <c r="YJ645">
        <v>0</v>
      </c>
      <c r="YK645">
        <v>0</v>
      </c>
      <c r="YL645">
        <v>0</v>
      </c>
      <c r="YN645" t="s">
        <v>876</v>
      </c>
      <c r="YO645">
        <v>1</v>
      </c>
      <c r="YP645">
        <v>0</v>
      </c>
      <c r="YQ645">
        <v>0</v>
      </c>
      <c r="YR645">
        <v>0</v>
      </c>
      <c r="YS645">
        <v>0</v>
      </c>
      <c r="YT645">
        <v>0</v>
      </c>
      <c r="YU645">
        <v>0</v>
      </c>
      <c r="YV645">
        <v>0</v>
      </c>
      <c r="YX645" t="s">
        <v>772</v>
      </c>
      <c r="ZG645" t="s">
        <v>1040</v>
      </c>
      <c r="ZH645">
        <v>1</v>
      </c>
      <c r="ZI645">
        <v>0</v>
      </c>
      <c r="ZJ645">
        <v>0</v>
      </c>
      <c r="ZK645">
        <v>0</v>
      </c>
      <c r="ZL645">
        <v>0</v>
      </c>
      <c r="ZM645">
        <v>0</v>
      </c>
      <c r="ZN645">
        <v>0</v>
      </c>
      <c r="ZO645">
        <v>0</v>
      </c>
      <c r="ZP645">
        <v>0</v>
      </c>
      <c r="ZQ645">
        <v>0</v>
      </c>
      <c r="ZR645">
        <v>0</v>
      </c>
      <c r="ZT645" t="s">
        <v>988</v>
      </c>
      <c r="ZV645" t="s">
        <v>1902</v>
      </c>
      <c r="ZW645">
        <v>0</v>
      </c>
      <c r="ZX645">
        <v>0</v>
      </c>
      <c r="ZY645">
        <v>1</v>
      </c>
      <c r="ZZ645">
        <v>0</v>
      </c>
      <c r="AAA645">
        <v>0</v>
      </c>
      <c r="AAB645">
        <v>0</v>
      </c>
      <c r="AAC645">
        <v>0</v>
      </c>
      <c r="AAD645">
        <v>0</v>
      </c>
      <c r="AAF645" t="s">
        <v>912</v>
      </c>
      <c r="ABF645">
        <v>5309979</v>
      </c>
      <c r="ABG645">
        <v>45987.612731481502</v>
      </c>
      <c r="ABJ645" t="s">
        <v>845</v>
      </c>
      <c r="ABK645" t="s">
        <v>1911</v>
      </c>
      <c r="ABL645" t="s">
        <v>2193</v>
      </c>
      <c r="ABN645">
        <v>1119</v>
      </c>
    </row>
    <row r="646" spans="1:742" x14ac:dyDescent="0.35">
      <c r="A646" t="s">
        <v>2220</v>
      </c>
      <c r="B646" t="s">
        <v>4185</v>
      </c>
      <c r="C646" t="s">
        <v>4186</v>
      </c>
      <c r="D646" t="s">
        <v>4187</v>
      </c>
      <c r="E646">
        <v>45987</v>
      </c>
      <c r="F646" t="s">
        <v>4188</v>
      </c>
      <c r="G646" t="s">
        <v>4189</v>
      </c>
      <c r="H646">
        <v>45987.524640798598</v>
      </c>
      <c r="I646">
        <v>45987.530481805603</v>
      </c>
      <c r="J646">
        <v>45987</v>
      </c>
      <c r="K646" t="s">
        <v>1889</v>
      </c>
      <c r="L646" t="s">
        <v>1251</v>
      </c>
      <c r="M646" t="s">
        <v>3237</v>
      </c>
      <c r="N646" t="s">
        <v>1896</v>
      </c>
      <c r="O646" t="s">
        <v>1908</v>
      </c>
      <c r="P646" t="s">
        <v>1897</v>
      </c>
      <c r="Q646" t="s">
        <v>1938</v>
      </c>
      <c r="R646" t="s">
        <v>2185</v>
      </c>
      <c r="S646" t="s">
        <v>2186</v>
      </c>
      <c r="U646" t="s">
        <v>2187</v>
      </c>
      <c r="W646" t="s">
        <v>771</v>
      </c>
      <c r="Y646" t="s">
        <v>772</v>
      </c>
      <c r="Z646">
        <v>33</v>
      </c>
      <c r="AA646" t="s">
        <v>973</v>
      </c>
      <c r="AB646" t="s">
        <v>774</v>
      </c>
      <c r="AC646">
        <v>2600</v>
      </c>
      <c r="AD646">
        <v>3550</v>
      </c>
      <c r="AE646" t="s">
        <v>2188</v>
      </c>
      <c r="AF646" t="s">
        <v>775</v>
      </c>
      <c r="AG646">
        <v>0</v>
      </c>
      <c r="AH646">
        <v>0</v>
      </c>
      <c r="AI646">
        <v>0</v>
      </c>
      <c r="AJ646">
        <v>0</v>
      </c>
      <c r="AK646">
        <v>0</v>
      </c>
      <c r="AL646">
        <v>1</v>
      </c>
      <c r="IH646" t="s">
        <v>775</v>
      </c>
      <c r="II646">
        <v>0</v>
      </c>
      <c r="IJ646">
        <v>0</v>
      </c>
      <c r="IK646">
        <v>0</v>
      </c>
      <c r="IL646">
        <v>0</v>
      </c>
      <c r="IM646">
        <v>1</v>
      </c>
      <c r="PM646" t="s">
        <v>1153</v>
      </c>
      <c r="PN646">
        <v>1</v>
      </c>
      <c r="PO646">
        <v>0</v>
      </c>
      <c r="PP646">
        <v>0</v>
      </c>
      <c r="PQ646">
        <v>0</v>
      </c>
      <c r="PR646">
        <v>0</v>
      </c>
      <c r="PS646">
        <v>0</v>
      </c>
      <c r="PT646" t="s">
        <v>777</v>
      </c>
      <c r="PU646" t="s">
        <v>813</v>
      </c>
      <c r="PW646" t="s">
        <v>1902</v>
      </c>
      <c r="PX646">
        <v>12500</v>
      </c>
      <c r="PY646" t="s">
        <v>1500</v>
      </c>
      <c r="PZ646">
        <v>4577.4647887323899</v>
      </c>
      <c r="QA646">
        <v>1.76056338028169</v>
      </c>
      <c r="QB646">
        <v>2.0721886775610701</v>
      </c>
      <c r="QC646">
        <v>9154.9295774647908</v>
      </c>
      <c r="QE646" t="s">
        <v>799</v>
      </c>
      <c r="QJ646" t="s">
        <v>799</v>
      </c>
      <c r="QO646">
        <v>5</v>
      </c>
      <c r="QP646">
        <v>2</v>
      </c>
      <c r="QQ646" t="s">
        <v>787</v>
      </c>
      <c r="QR646" t="s">
        <v>832</v>
      </c>
      <c r="US646" t="s">
        <v>807</v>
      </c>
      <c r="VC646" t="s">
        <v>807</v>
      </c>
      <c r="VS646" t="s">
        <v>833</v>
      </c>
      <c r="XL646" t="s">
        <v>834</v>
      </c>
      <c r="XM646">
        <v>1</v>
      </c>
      <c r="XN646">
        <v>0</v>
      </c>
      <c r="XO646">
        <v>0</v>
      </c>
      <c r="XP646">
        <v>0</v>
      </c>
      <c r="XQ646">
        <v>0</v>
      </c>
      <c r="XR646">
        <v>0</v>
      </c>
      <c r="XS646">
        <v>0</v>
      </c>
      <c r="XT646">
        <v>0</v>
      </c>
      <c r="XU646">
        <v>0</v>
      </c>
      <c r="XV646">
        <v>0</v>
      </c>
      <c r="XW646">
        <v>0</v>
      </c>
      <c r="XX646">
        <v>0</v>
      </c>
      <c r="XY646">
        <v>0</v>
      </c>
      <c r="YA646" t="s">
        <v>807</v>
      </c>
      <c r="YC646" t="s">
        <v>835</v>
      </c>
      <c r="YD646">
        <v>1</v>
      </c>
      <c r="YE646">
        <v>0</v>
      </c>
      <c r="YF646">
        <v>0</v>
      </c>
      <c r="YG646">
        <v>0</v>
      </c>
      <c r="YH646">
        <v>0</v>
      </c>
      <c r="YI646">
        <v>0</v>
      </c>
      <c r="YJ646">
        <v>0</v>
      </c>
      <c r="YK646">
        <v>0</v>
      </c>
      <c r="YL646">
        <v>0</v>
      </c>
      <c r="YN646" t="s">
        <v>876</v>
      </c>
      <c r="YO646">
        <v>1</v>
      </c>
      <c r="YP646">
        <v>0</v>
      </c>
      <c r="YQ646">
        <v>0</v>
      </c>
      <c r="YR646">
        <v>0</v>
      </c>
      <c r="YS646">
        <v>0</v>
      </c>
      <c r="YT646">
        <v>0</v>
      </c>
      <c r="YU646">
        <v>0</v>
      </c>
      <c r="YV646">
        <v>0</v>
      </c>
      <c r="YX646" t="s">
        <v>772</v>
      </c>
      <c r="ZG646" t="s">
        <v>1040</v>
      </c>
      <c r="ZH646">
        <v>1</v>
      </c>
      <c r="ZI646">
        <v>0</v>
      </c>
      <c r="ZJ646">
        <v>0</v>
      </c>
      <c r="ZK646">
        <v>0</v>
      </c>
      <c r="ZL646">
        <v>0</v>
      </c>
      <c r="ZM646">
        <v>0</v>
      </c>
      <c r="ZN646">
        <v>0</v>
      </c>
      <c r="ZO646">
        <v>0</v>
      </c>
      <c r="ZP646">
        <v>0</v>
      </c>
      <c r="ZQ646">
        <v>0</v>
      </c>
      <c r="ZR646">
        <v>0</v>
      </c>
      <c r="ZT646" t="s">
        <v>948</v>
      </c>
      <c r="ZV646" t="s">
        <v>1902</v>
      </c>
      <c r="ZW646">
        <v>0</v>
      </c>
      <c r="ZX646">
        <v>0</v>
      </c>
      <c r="ZY646">
        <v>1</v>
      </c>
      <c r="ZZ646">
        <v>0</v>
      </c>
      <c r="AAA646">
        <v>0</v>
      </c>
      <c r="AAB646">
        <v>0</v>
      </c>
      <c r="AAC646">
        <v>0</v>
      </c>
      <c r="AAD646">
        <v>0</v>
      </c>
      <c r="AAF646" t="s">
        <v>912</v>
      </c>
      <c r="ABF646">
        <v>5309981</v>
      </c>
      <c r="ABG646">
        <v>45987.612743055601</v>
      </c>
      <c r="ABJ646" t="s">
        <v>845</v>
      </c>
      <c r="ABK646" t="s">
        <v>1911</v>
      </c>
      <c r="ABL646" t="s">
        <v>2193</v>
      </c>
      <c r="ABN646">
        <v>1121</v>
      </c>
    </row>
    <row r="647" spans="1:742" x14ac:dyDescent="0.35">
      <c r="A647" t="s">
        <v>2227</v>
      </c>
      <c r="B647" t="s">
        <v>4185</v>
      </c>
      <c r="C647" t="s">
        <v>4186</v>
      </c>
      <c r="D647" t="s">
        <v>4187</v>
      </c>
      <c r="E647">
        <v>45987</v>
      </c>
      <c r="F647" t="s">
        <v>4188</v>
      </c>
      <c r="G647" t="s">
        <v>4189</v>
      </c>
      <c r="H647">
        <v>45987.415930023097</v>
      </c>
      <c r="I647">
        <v>45987.424101377299</v>
      </c>
      <c r="J647">
        <v>45987</v>
      </c>
      <c r="K647" t="s">
        <v>1884</v>
      </c>
      <c r="L647" t="s">
        <v>1251</v>
      </c>
      <c r="M647" t="s">
        <v>3237</v>
      </c>
      <c r="N647" t="s">
        <v>1896</v>
      </c>
      <c r="O647" t="s">
        <v>1908</v>
      </c>
      <c r="P647" t="s">
        <v>1897</v>
      </c>
      <c r="Q647" t="s">
        <v>1938</v>
      </c>
      <c r="R647" t="s">
        <v>2185</v>
      </c>
      <c r="S647" t="s">
        <v>2186</v>
      </c>
      <c r="U647" t="s">
        <v>2187</v>
      </c>
      <c r="W647" t="s">
        <v>771</v>
      </c>
      <c r="Y647" t="s">
        <v>772</v>
      </c>
      <c r="Z647">
        <v>34</v>
      </c>
      <c r="AA647" t="s">
        <v>973</v>
      </c>
      <c r="AB647" t="s">
        <v>1016</v>
      </c>
      <c r="AC647">
        <v>2550</v>
      </c>
      <c r="AD647">
        <v>3550</v>
      </c>
      <c r="AE647" t="s">
        <v>2221</v>
      </c>
      <c r="AF647" t="s">
        <v>2222</v>
      </c>
      <c r="AG647">
        <v>1</v>
      </c>
      <c r="AH647">
        <v>0</v>
      </c>
      <c r="AI647">
        <v>0</v>
      </c>
      <c r="AJ647">
        <v>0</v>
      </c>
      <c r="AK647">
        <v>1</v>
      </c>
      <c r="AL647">
        <v>0</v>
      </c>
      <c r="AM647" t="s">
        <v>777</v>
      </c>
      <c r="AN647" t="s">
        <v>1902</v>
      </c>
      <c r="AO647" t="s">
        <v>1903</v>
      </c>
      <c r="AQ647">
        <v>1200</v>
      </c>
      <c r="AR647" t="s">
        <v>1456</v>
      </c>
      <c r="AS647">
        <v>2873.23943661972</v>
      </c>
      <c r="AT647">
        <v>1.12676056338028</v>
      </c>
      <c r="AU647">
        <v>1.3006968929921801</v>
      </c>
      <c r="AV647">
        <v>2873.23943661972</v>
      </c>
      <c r="AX647" t="s">
        <v>852</v>
      </c>
      <c r="AZ647">
        <v>54</v>
      </c>
      <c r="BA647">
        <v>5407</v>
      </c>
      <c r="BB647" t="s">
        <v>2093</v>
      </c>
      <c r="BC647" t="s">
        <v>799</v>
      </c>
      <c r="BH647">
        <v>3</v>
      </c>
      <c r="BI647">
        <v>1</v>
      </c>
      <c r="BJ647" t="s">
        <v>787</v>
      </c>
      <c r="BK647" t="s">
        <v>820</v>
      </c>
      <c r="EO647" t="s">
        <v>777</v>
      </c>
      <c r="EP647" t="s">
        <v>1902</v>
      </c>
      <c r="EQ647" t="s">
        <v>1186</v>
      </c>
      <c r="ES647">
        <v>800</v>
      </c>
      <c r="ET647" t="s">
        <v>1850</v>
      </c>
      <c r="EU647">
        <v>1149.2957746478901</v>
      </c>
      <c r="EV647">
        <v>0.45070422535211302</v>
      </c>
      <c r="EW647">
        <v>0.520278757196871</v>
      </c>
      <c r="EX647">
        <v>1149.2957746478901</v>
      </c>
      <c r="EZ647" t="s">
        <v>799</v>
      </c>
      <c r="FE647" t="s">
        <v>799</v>
      </c>
      <c r="FJ647">
        <v>10</v>
      </c>
      <c r="FK647">
        <v>1</v>
      </c>
      <c r="FL647" t="s">
        <v>787</v>
      </c>
      <c r="FM647" t="s">
        <v>985</v>
      </c>
      <c r="FO647" t="s">
        <v>807</v>
      </c>
      <c r="FY647" t="s">
        <v>772</v>
      </c>
      <c r="FZ647" t="s">
        <v>1318</v>
      </c>
      <c r="GA647">
        <v>0</v>
      </c>
      <c r="GB647">
        <v>0</v>
      </c>
      <c r="GC647">
        <v>0</v>
      </c>
      <c r="GD647">
        <v>0</v>
      </c>
      <c r="GE647">
        <v>0</v>
      </c>
      <c r="GF647">
        <v>0</v>
      </c>
      <c r="GG647">
        <v>0</v>
      </c>
      <c r="GH647">
        <v>0</v>
      </c>
      <c r="GI647">
        <v>1</v>
      </c>
      <c r="GJ647">
        <v>0</v>
      </c>
      <c r="GK647">
        <v>0</v>
      </c>
      <c r="GL647">
        <v>0</v>
      </c>
      <c r="GM647">
        <v>0</v>
      </c>
      <c r="GO647" t="s">
        <v>833</v>
      </c>
      <c r="IH647" t="s">
        <v>775</v>
      </c>
      <c r="II647">
        <v>0</v>
      </c>
      <c r="IJ647">
        <v>0</v>
      </c>
      <c r="IK647">
        <v>0</v>
      </c>
      <c r="IL647">
        <v>0</v>
      </c>
      <c r="IM647">
        <v>1</v>
      </c>
      <c r="PM647" t="s">
        <v>775</v>
      </c>
      <c r="PN647">
        <v>0</v>
      </c>
      <c r="PO647">
        <v>0</v>
      </c>
      <c r="PP647">
        <v>0</v>
      </c>
      <c r="PQ647">
        <v>0</v>
      </c>
      <c r="PR647">
        <v>0</v>
      </c>
      <c r="PS647">
        <v>1</v>
      </c>
      <c r="XL647" t="s">
        <v>834</v>
      </c>
      <c r="XM647">
        <v>1</v>
      </c>
      <c r="XN647">
        <v>0</v>
      </c>
      <c r="XO647">
        <v>0</v>
      </c>
      <c r="XP647">
        <v>0</v>
      </c>
      <c r="XQ647">
        <v>0</v>
      </c>
      <c r="XR647">
        <v>0</v>
      </c>
      <c r="XS647">
        <v>0</v>
      </c>
      <c r="XT647">
        <v>0</v>
      </c>
      <c r="XU647">
        <v>0</v>
      </c>
      <c r="XV647">
        <v>0</v>
      </c>
      <c r="XW647">
        <v>0</v>
      </c>
      <c r="XX647">
        <v>0</v>
      </c>
      <c r="XY647">
        <v>0</v>
      </c>
      <c r="YA647" t="s">
        <v>842</v>
      </c>
      <c r="YC647" t="s">
        <v>835</v>
      </c>
      <c r="YD647">
        <v>1</v>
      </c>
      <c r="YE647">
        <v>0</v>
      </c>
      <c r="YF647">
        <v>0</v>
      </c>
      <c r="YG647">
        <v>0</v>
      </c>
      <c r="YH647">
        <v>0</v>
      </c>
      <c r="YI647">
        <v>0</v>
      </c>
      <c r="YJ647">
        <v>0</v>
      </c>
      <c r="YK647">
        <v>0</v>
      </c>
      <c r="YL647">
        <v>0</v>
      </c>
      <c r="YN647" t="s">
        <v>842</v>
      </c>
      <c r="YO647">
        <v>0</v>
      </c>
      <c r="YP647">
        <v>0</v>
      </c>
      <c r="YQ647">
        <v>0</v>
      </c>
      <c r="YR647">
        <v>0</v>
      </c>
      <c r="YS647">
        <v>0</v>
      </c>
      <c r="YT647">
        <v>0</v>
      </c>
      <c r="YU647">
        <v>1</v>
      </c>
      <c r="YV647">
        <v>0</v>
      </c>
      <c r="YX647" t="s">
        <v>807</v>
      </c>
      <c r="YY647" t="s">
        <v>1370</v>
      </c>
      <c r="YZ647">
        <v>1</v>
      </c>
      <c r="ZA647">
        <v>1</v>
      </c>
      <c r="ZB647">
        <v>0</v>
      </c>
      <c r="ZC647">
        <v>0</v>
      </c>
      <c r="ZD647">
        <v>0</v>
      </c>
      <c r="ZE647">
        <v>0</v>
      </c>
      <c r="ZG647" t="s">
        <v>1040</v>
      </c>
      <c r="ZH647">
        <v>1</v>
      </c>
      <c r="ZI647">
        <v>0</v>
      </c>
      <c r="ZJ647">
        <v>0</v>
      </c>
      <c r="ZK647">
        <v>0</v>
      </c>
      <c r="ZL647">
        <v>0</v>
      </c>
      <c r="ZM647">
        <v>0</v>
      </c>
      <c r="ZN647">
        <v>0</v>
      </c>
      <c r="ZO647">
        <v>0</v>
      </c>
      <c r="ZP647">
        <v>0</v>
      </c>
      <c r="ZQ647">
        <v>0</v>
      </c>
      <c r="ZR647">
        <v>0</v>
      </c>
      <c r="ZT647" t="s">
        <v>948</v>
      </c>
      <c r="ZV647" t="s">
        <v>1902</v>
      </c>
      <c r="ZW647">
        <v>0</v>
      </c>
      <c r="ZX647">
        <v>0</v>
      </c>
      <c r="ZY647">
        <v>1</v>
      </c>
      <c r="ZZ647">
        <v>0</v>
      </c>
      <c r="AAA647">
        <v>0</v>
      </c>
      <c r="AAB647">
        <v>0</v>
      </c>
      <c r="AAC647">
        <v>0</v>
      </c>
      <c r="AAD647">
        <v>0</v>
      </c>
      <c r="AAF647" t="s">
        <v>912</v>
      </c>
      <c r="ABF647">
        <v>5309982</v>
      </c>
      <c r="ABG647">
        <v>45987.612754629597</v>
      </c>
      <c r="ABJ647" t="s">
        <v>845</v>
      </c>
      <c r="ABK647" t="s">
        <v>1911</v>
      </c>
      <c r="ABL647" t="s">
        <v>2193</v>
      </c>
      <c r="ABN647">
        <v>1122</v>
      </c>
    </row>
    <row r="648" spans="1:742" x14ac:dyDescent="0.35">
      <c r="A648" t="s">
        <v>2231</v>
      </c>
      <c r="B648" t="s">
        <v>4185</v>
      </c>
      <c r="C648" t="s">
        <v>4186</v>
      </c>
      <c r="D648" t="s">
        <v>4187</v>
      </c>
      <c r="E648">
        <v>45987</v>
      </c>
      <c r="F648" t="s">
        <v>4188</v>
      </c>
      <c r="G648" t="s">
        <v>4189</v>
      </c>
      <c r="H648">
        <v>45987.530642222198</v>
      </c>
      <c r="I648">
        <v>45987.535783356499</v>
      </c>
      <c r="J648">
        <v>45987</v>
      </c>
      <c r="K648" t="s">
        <v>1889</v>
      </c>
      <c r="L648" t="s">
        <v>1251</v>
      </c>
      <c r="M648" t="s">
        <v>3237</v>
      </c>
      <c r="N648" t="s">
        <v>1896</v>
      </c>
      <c r="O648" t="s">
        <v>1908</v>
      </c>
      <c r="P648" t="s">
        <v>1897</v>
      </c>
      <c r="Q648" t="s">
        <v>1938</v>
      </c>
      <c r="R648" t="s">
        <v>2185</v>
      </c>
      <c r="S648" t="s">
        <v>2186</v>
      </c>
      <c r="U648" t="s">
        <v>2187</v>
      </c>
      <c r="W648" t="s">
        <v>771</v>
      </c>
      <c r="Y648" t="s">
        <v>772</v>
      </c>
      <c r="Z648">
        <v>50</v>
      </c>
      <c r="AA648" t="s">
        <v>773</v>
      </c>
      <c r="AB648" t="s">
        <v>774</v>
      </c>
      <c r="AC648">
        <v>2600</v>
      </c>
      <c r="AD648">
        <v>3550</v>
      </c>
      <c r="AE648" t="s">
        <v>2188</v>
      </c>
      <c r="AF648" t="s">
        <v>775</v>
      </c>
      <c r="AG648">
        <v>0</v>
      </c>
      <c r="AH648">
        <v>0</v>
      </c>
      <c r="AI648">
        <v>0</v>
      </c>
      <c r="AJ648">
        <v>0</v>
      </c>
      <c r="AK648">
        <v>0</v>
      </c>
      <c r="AL648">
        <v>1</v>
      </c>
      <c r="IH648" t="s">
        <v>775</v>
      </c>
      <c r="II648">
        <v>0</v>
      </c>
      <c r="IJ648">
        <v>0</v>
      </c>
      <c r="IK648">
        <v>0</v>
      </c>
      <c r="IL648">
        <v>0</v>
      </c>
      <c r="IM648">
        <v>1</v>
      </c>
      <c r="PM648" t="s">
        <v>1153</v>
      </c>
      <c r="PN648">
        <v>1</v>
      </c>
      <c r="PO648">
        <v>0</v>
      </c>
      <c r="PP648">
        <v>0</v>
      </c>
      <c r="PQ648">
        <v>0</v>
      </c>
      <c r="PR648">
        <v>0</v>
      </c>
      <c r="PS648">
        <v>0</v>
      </c>
      <c r="PT648" t="s">
        <v>777</v>
      </c>
      <c r="PU648" t="s">
        <v>813</v>
      </c>
      <c r="PW648" t="s">
        <v>1902</v>
      </c>
      <c r="PX648">
        <v>12000</v>
      </c>
      <c r="PY648" t="s">
        <v>821</v>
      </c>
      <c r="PZ648">
        <v>4394.3661971830998</v>
      </c>
      <c r="QA648">
        <v>1.6901408450704201</v>
      </c>
      <c r="QB648">
        <v>1.9893011304586199</v>
      </c>
      <c r="QC648">
        <v>8788.7323943661995</v>
      </c>
      <c r="QE648" t="s">
        <v>799</v>
      </c>
      <c r="QJ648" t="s">
        <v>799</v>
      </c>
      <c r="QO648">
        <v>2</v>
      </c>
      <c r="QP648">
        <v>1</v>
      </c>
      <c r="QQ648" t="s">
        <v>787</v>
      </c>
      <c r="QR648" t="s">
        <v>786</v>
      </c>
      <c r="US648" t="s">
        <v>807</v>
      </c>
      <c r="VC648" t="s">
        <v>807</v>
      </c>
      <c r="VS648" t="s">
        <v>833</v>
      </c>
      <c r="XL648" t="s">
        <v>834</v>
      </c>
      <c r="XM648">
        <v>1</v>
      </c>
      <c r="XN648">
        <v>0</v>
      </c>
      <c r="XO648">
        <v>0</v>
      </c>
      <c r="XP648">
        <v>0</v>
      </c>
      <c r="XQ648">
        <v>0</v>
      </c>
      <c r="XR648">
        <v>0</v>
      </c>
      <c r="XS648">
        <v>0</v>
      </c>
      <c r="XT648">
        <v>0</v>
      </c>
      <c r="XU648">
        <v>0</v>
      </c>
      <c r="XV648">
        <v>0</v>
      </c>
      <c r="XW648">
        <v>0</v>
      </c>
      <c r="XX648">
        <v>0</v>
      </c>
      <c r="XY648">
        <v>0</v>
      </c>
      <c r="YA648" t="s">
        <v>807</v>
      </c>
      <c r="YC648" t="s">
        <v>835</v>
      </c>
      <c r="YD648">
        <v>1</v>
      </c>
      <c r="YE648">
        <v>0</v>
      </c>
      <c r="YF648">
        <v>0</v>
      </c>
      <c r="YG648">
        <v>0</v>
      </c>
      <c r="YH648">
        <v>0</v>
      </c>
      <c r="YI648">
        <v>0</v>
      </c>
      <c r="YJ648">
        <v>0</v>
      </c>
      <c r="YK648">
        <v>0</v>
      </c>
      <c r="YL648">
        <v>0</v>
      </c>
      <c r="YN648" t="s">
        <v>876</v>
      </c>
      <c r="YO648">
        <v>1</v>
      </c>
      <c r="YP648">
        <v>0</v>
      </c>
      <c r="YQ648">
        <v>0</v>
      </c>
      <c r="YR648">
        <v>0</v>
      </c>
      <c r="YS648">
        <v>0</v>
      </c>
      <c r="YT648">
        <v>0</v>
      </c>
      <c r="YU648">
        <v>0</v>
      </c>
      <c r="YV648">
        <v>0</v>
      </c>
      <c r="YX648" t="s">
        <v>772</v>
      </c>
      <c r="ZG648" t="s">
        <v>1040</v>
      </c>
      <c r="ZH648">
        <v>1</v>
      </c>
      <c r="ZI648">
        <v>0</v>
      </c>
      <c r="ZJ648">
        <v>0</v>
      </c>
      <c r="ZK648">
        <v>0</v>
      </c>
      <c r="ZL648">
        <v>0</v>
      </c>
      <c r="ZM648">
        <v>0</v>
      </c>
      <c r="ZN648">
        <v>0</v>
      </c>
      <c r="ZO648">
        <v>0</v>
      </c>
      <c r="ZP648">
        <v>0</v>
      </c>
      <c r="ZQ648">
        <v>0</v>
      </c>
      <c r="ZR648">
        <v>0</v>
      </c>
      <c r="ZT648" t="s">
        <v>948</v>
      </c>
      <c r="ZV648" t="s">
        <v>1902</v>
      </c>
      <c r="ZW648">
        <v>0</v>
      </c>
      <c r="ZX648">
        <v>0</v>
      </c>
      <c r="ZY648">
        <v>1</v>
      </c>
      <c r="ZZ648">
        <v>0</v>
      </c>
      <c r="AAA648">
        <v>0</v>
      </c>
      <c r="AAB648">
        <v>0</v>
      </c>
      <c r="AAC648">
        <v>0</v>
      </c>
      <c r="AAD648">
        <v>0</v>
      </c>
      <c r="AAF648" t="s">
        <v>912</v>
      </c>
      <c r="ABF648">
        <v>5309983</v>
      </c>
      <c r="ABG648">
        <v>45987.612766203703</v>
      </c>
      <c r="ABJ648" t="s">
        <v>845</v>
      </c>
      <c r="ABK648" t="s">
        <v>1911</v>
      </c>
      <c r="ABL648" t="s">
        <v>2193</v>
      </c>
      <c r="ABN648">
        <v>1123</v>
      </c>
    </row>
    <row r="649" spans="1:742" x14ac:dyDescent="0.35">
      <c r="A649" t="s">
        <v>2236</v>
      </c>
      <c r="B649" t="s">
        <v>4185</v>
      </c>
      <c r="C649" t="s">
        <v>4186</v>
      </c>
      <c r="D649" t="s">
        <v>4187</v>
      </c>
      <c r="E649">
        <v>45987</v>
      </c>
      <c r="F649" t="s">
        <v>4188</v>
      </c>
      <c r="G649" t="s">
        <v>4189</v>
      </c>
      <c r="H649">
        <v>45987.4242541782</v>
      </c>
      <c r="I649">
        <v>45987.429916817098</v>
      </c>
      <c r="J649">
        <v>45987</v>
      </c>
      <c r="K649" t="s">
        <v>1884</v>
      </c>
      <c r="L649" t="s">
        <v>1251</v>
      </c>
      <c r="M649" t="s">
        <v>3237</v>
      </c>
      <c r="N649" t="s">
        <v>1896</v>
      </c>
      <c r="O649" t="s">
        <v>1908</v>
      </c>
      <c r="P649" t="s">
        <v>1897</v>
      </c>
      <c r="Q649" t="s">
        <v>1938</v>
      </c>
      <c r="R649" t="s">
        <v>2185</v>
      </c>
      <c r="S649" t="s">
        <v>2186</v>
      </c>
      <c r="U649" t="s">
        <v>2187</v>
      </c>
      <c r="W649" t="s">
        <v>771</v>
      </c>
      <c r="Y649" t="s">
        <v>772</v>
      </c>
      <c r="Z649">
        <v>25</v>
      </c>
      <c r="AA649" t="s">
        <v>773</v>
      </c>
      <c r="AB649" t="s">
        <v>1016</v>
      </c>
      <c r="AC649">
        <v>2600</v>
      </c>
      <c r="AD649">
        <v>3550</v>
      </c>
      <c r="AE649" t="s">
        <v>2188</v>
      </c>
      <c r="AF649" t="s">
        <v>2222</v>
      </c>
      <c r="AG649">
        <v>1</v>
      </c>
      <c r="AH649">
        <v>0</v>
      </c>
      <c r="AI649">
        <v>0</v>
      </c>
      <c r="AJ649">
        <v>0</v>
      </c>
      <c r="AK649">
        <v>1</v>
      </c>
      <c r="AL649">
        <v>0</v>
      </c>
      <c r="AM649" t="s">
        <v>793</v>
      </c>
      <c r="AN649" t="s">
        <v>1902</v>
      </c>
      <c r="AO649" t="s">
        <v>1903</v>
      </c>
      <c r="AQ649">
        <v>1200</v>
      </c>
      <c r="AR649" t="s">
        <v>1456</v>
      </c>
      <c r="AS649">
        <v>2929.5774647887301</v>
      </c>
      <c r="AT649">
        <v>1.12676056338028</v>
      </c>
      <c r="AU649">
        <v>1.3262007536390801</v>
      </c>
      <c r="AV649">
        <v>2929.5774647887301</v>
      </c>
      <c r="AX649" t="s">
        <v>852</v>
      </c>
      <c r="AZ649">
        <v>54</v>
      </c>
      <c r="BA649">
        <v>5407</v>
      </c>
      <c r="BB649" t="s">
        <v>1938</v>
      </c>
      <c r="BC649" t="s">
        <v>842</v>
      </c>
      <c r="BH649">
        <v>6</v>
      </c>
      <c r="BI649">
        <v>2</v>
      </c>
      <c r="BJ649" t="s">
        <v>787</v>
      </c>
      <c r="BK649" t="s">
        <v>806</v>
      </c>
      <c r="EO649" t="s">
        <v>793</v>
      </c>
      <c r="EP649" t="s">
        <v>1902</v>
      </c>
      <c r="EQ649" t="s">
        <v>1186</v>
      </c>
      <c r="ES649">
        <v>800</v>
      </c>
      <c r="ET649" t="s">
        <v>1850</v>
      </c>
      <c r="EU649">
        <v>1171.8309859154899</v>
      </c>
      <c r="EV649">
        <v>0.45070422535211202</v>
      </c>
      <c r="EW649">
        <v>0.53048030145563196</v>
      </c>
      <c r="EX649">
        <v>1171.8309859154899</v>
      </c>
      <c r="EZ649" t="s">
        <v>852</v>
      </c>
      <c r="FB649">
        <v>54</v>
      </c>
      <c r="FC649" t="s">
        <v>1908</v>
      </c>
      <c r="FD649" t="s">
        <v>1938</v>
      </c>
      <c r="FE649" t="s">
        <v>842</v>
      </c>
      <c r="FJ649">
        <v>4</v>
      </c>
      <c r="FK649">
        <v>1</v>
      </c>
      <c r="FL649" t="s">
        <v>787</v>
      </c>
      <c r="FM649" t="s">
        <v>832</v>
      </c>
      <c r="FO649" t="s">
        <v>807</v>
      </c>
      <c r="FY649" t="s">
        <v>772</v>
      </c>
      <c r="FZ649" t="s">
        <v>2102</v>
      </c>
      <c r="GA649">
        <v>0</v>
      </c>
      <c r="GB649">
        <v>0</v>
      </c>
      <c r="GC649">
        <v>0</v>
      </c>
      <c r="GD649">
        <v>0</v>
      </c>
      <c r="GE649">
        <v>0</v>
      </c>
      <c r="GF649">
        <v>1</v>
      </c>
      <c r="GG649">
        <v>0</v>
      </c>
      <c r="GH649">
        <v>0</v>
      </c>
      <c r="GI649">
        <v>1</v>
      </c>
      <c r="GJ649">
        <v>0</v>
      </c>
      <c r="GK649">
        <v>0</v>
      </c>
      <c r="GL649">
        <v>0</v>
      </c>
      <c r="GM649">
        <v>0</v>
      </c>
      <c r="GO649" t="s">
        <v>833</v>
      </c>
      <c r="IH649" t="s">
        <v>775</v>
      </c>
      <c r="II649">
        <v>0</v>
      </c>
      <c r="IJ649">
        <v>0</v>
      </c>
      <c r="IK649">
        <v>0</v>
      </c>
      <c r="IL649">
        <v>0</v>
      </c>
      <c r="IM649">
        <v>1</v>
      </c>
      <c r="PM649" t="s">
        <v>775</v>
      </c>
      <c r="PN649">
        <v>0</v>
      </c>
      <c r="PO649">
        <v>0</v>
      </c>
      <c r="PP649">
        <v>0</v>
      </c>
      <c r="PQ649">
        <v>0</v>
      </c>
      <c r="PR649">
        <v>0</v>
      </c>
      <c r="PS649">
        <v>1</v>
      </c>
      <c r="XL649" t="s">
        <v>834</v>
      </c>
      <c r="XM649">
        <v>1</v>
      </c>
      <c r="XN649">
        <v>0</v>
      </c>
      <c r="XO649">
        <v>0</v>
      </c>
      <c r="XP649">
        <v>0</v>
      </c>
      <c r="XQ649">
        <v>0</v>
      </c>
      <c r="XR649">
        <v>0</v>
      </c>
      <c r="XS649">
        <v>0</v>
      </c>
      <c r="XT649">
        <v>0</v>
      </c>
      <c r="XU649">
        <v>0</v>
      </c>
      <c r="XV649">
        <v>0</v>
      </c>
      <c r="XW649">
        <v>0</v>
      </c>
      <c r="XX649">
        <v>0</v>
      </c>
      <c r="XY649">
        <v>0</v>
      </c>
      <c r="YA649" t="s">
        <v>807</v>
      </c>
      <c r="YC649" t="s">
        <v>835</v>
      </c>
      <c r="YD649">
        <v>1</v>
      </c>
      <c r="YE649">
        <v>0</v>
      </c>
      <c r="YF649">
        <v>0</v>
      </c>
      <c r="YG649">
        <v>0</v>
      </c>
      <c r="YH649">
        <v>0</v>
      </c>
      <c r="YI649">
        <v>0</v>
      </c>
      <c r="YJ649">
        <v>0</v>
      </c>
      <c r="YK649">
        <v>0</v>
      </c>
      <c r="YL649">
        <v>0</v>
      </c>
      <c r="YN649" t="s">
        <v>876</v>
      </c>
      <c r="YO649">
        <v>1</v>
      </c>
      <c r="YP649">
        <v>0</v>
      </c>
      <c r="YQ649">
        <v>0</v>
      </c>
      <c r="YR649">
        <v>0</v>
      </c>
      <c r="YS649">
        <v>0</v>
      </c>
      <c r="YT649">
        <v>0</v>
      </c>
      <c r="YU649">
        <v>0</v>
      </c>
      <c r="YV649">
        <v>0</v>
      </c>
      <c r="YX649" t="s">
        <v>807</v>
      </c>
      <c r="YY649" t="s">
        <v>842</v>
      </c>
      <c r="YZ649">
        <v>0</v>
      </c>
      <c r="ZA649">
        <v>0</v>
      </c>
      <c r="ZB649">
        <v>0</v>
      </c>
      <c r="ZC649">
        <v>0</v>
      </c>
      <c r="ZD649">
        <v>0</v>
      </c>
      <c r="ZE649">
        <v>1</v>
      </c>
      <c r="ZG649" t="s">
        <v>1040</v>
      </c>
      <c r="ZH649">
        <v>1</v>
      </c>
      <c r="ZI649">
        <v>0</v>
      </c>
      <c r="ZJ649">
        <v>0</v>
      </c>
      <c r="ZK649">
        <v>0</v>
      </c>
      <c r="ZL649">
        <v>0</v>
      </c>
      <c r="ZM649">
        <v>0</v>
      </c>
      <c r="ZN649">
        <v>0</v>
      </c>
      <c r="ZO649">
        <v>0</v>
      </c>
      <c r="ZP649">
        <v>0</v>
      </c>
      <c r="ZQ649">
        <v>0</v>
      </c>
      <c r="ZR649">
        <v>0</v>
      </c>
      <c r="ZT649" t="s">
        <v>948</v>
      </c>
      <c r="ZV649" t="s">
        <v>1902</v>
      </c>
      <c r="ZW649">
        <v>0</v>
      </c>
      <c r="ZX649">
        <v>0</v>
      </c>
      <c r="ZY649">
        <v>1</v>
      </c>
      <c r="ZZ649">
        <v>0</v>
      </c>
      <c r="AAA649">
        <v>0</v>
      </c>
      <c r="AAB649">
        <v>0</v>
      </c>
      <c r="AAC649">
        <v>0</v>
      </c>
      <c r="AAD649">
        <v>0</v>
      </c>
      <c r="AAF649" t="s">
        <v>841</v>
      </c>
      <c r="AAP649" t="s">
        <v>1012</v>
      </c>
      <c r="AAQ649">
        <v>0</v>
      </c>
      <c r="AAR649">
        <v>0</v>
      </c>
      <c r="AAS649">
        <v>0</v>
      </c>
      <c r="AAT649">
        <v>1</v>
      </c>
      <c r="AAU649">
        <v>0</v>
      </c>
      <c r="AAV649">
        <v>0</v>
      </c>
      <c r="AAW649">
        <v>0</v>
      </c>
      <c r="AAX649">
        <v>0</v>
      </c>
      <c r="ABF649">
        <v>5309984</v>
      </c>
      <c r="ABG649">
        <v>45987.612777777802</v>
      </c>
      <c r="ABJ649" t="s">
        <v>845</v>
      </c>
      <c r="ABK649" t="s">
        <v>1911</v>
      </c>
      <c r="ABL649" t="s">
        <v>2193</v>
      </c>
      <c r="ABN649">
        <v>1124</v>
      </c>
    </row>
    <row r="650" spans="1:742" x14ac:dyDescent="0.35">
      <c r="A650" t="s">
        <v>2244</v>
      </c>
      <c r="B650" t="s">
        <v>4185</v>
      </c>
      <c r="C650" t="s">
        <v>4186</v>
      </c>
      <c r="D650" t="s">
        <v>4187</v>
      </c>
      <c r="E650">
        <v>45987</v>
      </c>
      <c r="F650" t="s">
        <v>4188</v>
      </c>
      <c r="G650" t="s">
        <v>4189</v>
      </c>
      <c r="H650">
        <v>45987.538494074099</v>
      </c>
      <c r="I650">
        <v>45987.544046608797</v>
      </c>
      <c r="J650">
        <v>45987</v>
      </c>
      <c r="K650" t="s">
        <v>1889</v>
      </c>
      <c r="L650" t="s">
        <v>1251</v>
      </c>
      <c r="M650" t="s">
        <v>3237</v>
      </c>
      <c r="N650" t="s">
        <v>1896</v>
      </c>
      <c r="O650" t="s">
        <v>1908</v>
      </c>
      <c r="P650" t="s">
        <v>1897</v>
      </c>
      <c r="Q650" t="s">
        <v>1938</v>
      </c>
      <c r="R650" t="s">
        <v>2185</v>
      </c>
      <c r="S650" t="s">
        <v>2186</v>
      </c>
      <c r="U650" t="s">
        <v>2187</v>
      </c>
      <c r="W650" t="s">
        <v>771</v>
      </c>
      <c r="Y650" t="s">
        <v>772</v>
      </c>
      <c r="Z650">
        <v>29</v>
      </c>
      <c r="AA650" t="s">
        <v>773</v>
      </c>
      <c r="AB650" t="s">
        <v>774</v>
      </c>
      <c r="AC650">
        <v>2600</v>
      </c>
      <c r="AD650">
        <v>3550</v>
      </c>
      <c r="AE650" t="s">
        <v>2188</v>
      </c>
      <c r="AF650" t="s">
        <v>775</v>
      </c>
      <c r="AG650">
        <v>0</v>
      </c>
      <c r="AH650">
        <v>0</v>
      </c>
      <c r="AI650">
        <v>0</v>
      </c>
      <c r="AJ650">
        <v>0</v>
      </c>
      <c r="AK650">
        <v>0</v>
      </c>
      <c r="AL650">
        <v>1</v>
      </c>
      <c r="IH650" t="s">
        <v>775</v>
      </c>
      <c r="II650">
        <v>0</v>
      </c>
      <c r="IJ650">
        <v>0</v>
      </c>
      <c r="IK650">
        <v>0</v>
      </c>
      <c r="IL650">
        <v>0</v>
      </c>
      <c r="IM650">
        <v>1</v>
      </c>
      <c r="PM650" t="s">
        <v>1138</v>
      </c>
      <c r="PN650">
        <v>0</v>
      </c>
      <c r="PO650">
        <v>1</v>
      </c>
      <c r="PP650">
        <v>0</v>
      </c>
      <c r="PQ650">
        <v>0</v>
      </c>
      <c r="PR650">
        <v>0</v>
      </c>
      <c r="PS650">
        <v>0</v>
      </c>
      <c r="QT650" t="s">
        <v>777</v>
      </c>
      <c r="QU650" t="s">
        <v>1902</v>
      </c>
      <c r="QV650" t="s">
        <v>772</v>
      </c>
      <c r="QX650">
        <v>36000</v>
      </c>
      <c r="QY650" t="s">
        <v>2237</v>
      </c>
      <c r="QZ650">
        <v>4805.7373110051403</v>
      </c>
      <c r="RA650">
        <v>1.84836050423275</v>
      </c>
      <c r="RB650">
        <v>2.1755261706677902</v>
      </c>
      <c r="RC650">
        <v>26366.1971830986</v>
      </c>
      <c r="RE650" t="s">
        <v>852</v>
      </c>
      <c r="RG650">
        <v>54</v>
      </c>
      <c r="RH650">
        <v>5409</v>
      </c>
      <c r="RI650" t="s">
        <v>2241</v>
      </c>
      <c r="RJ650" t="s">
        <v>852</v>
      </c>
      <c r="RL650">
        <v>51</v>
      </c>
      <c r="RM650" t="s">
        <v>2242</v>
      </c>
      <c r="RN650" t="s">
        <v>2243</v>
      </c>
      <c r="RO650">
        <v>3</v>
      </c>
      <c r="RP650">
        <v>2</v>
      </c>
      <c r="RQ650" t="s">
        <v>787</v>
      </c>
      <c r="RR650" t="s">
        <v>786</v>
      </c>
      <c r="US650" t="s">
        <v>807</v>
      </c>
      <c r="VC650" t="s">
        <v>807</v>
      </c>
      <c r="VS650" t="s">
        <v>833</v>
      </c>
      <c r="XL650" t="s">
        <v>834</v>
      </c>
      <c r="XM650">
        <v>1</v>
      </c>
      <c r="XN650">
        <v>0</v>
      </c>
      <c r="XO650">
        <v>0</v>
      </c>
      <c r="XP650">
        <v>0</v>
      </c>
      <c r="XQ650">
        <v>0</v>
      </c>
      <c r="XR650">
        <v>0</v>
      </c>
      <c r="XS650">
        <v>0</v>
      </c>
      <c r="XT650">
        <v>0</v>
      </c>
      <c r="XU650">
        <v>0</v>
      </c>
      <c r="XV650">
        <v>0</v>
      </c>
      <c r="XW650">
        <v>0</v>
      </c>
      <c r="XX650">
        <v>0</v>
      </c>
      <c r="XY650">
        <v>0</v>
      </c>
      <c r="YA650" t="s">
        <v>807</v>
      </c>
      <c r="YC650" t="s">
        <v>835</v>
      </c>
      <c r="YD650">
        <v>1</v>
      </c>
      <c r="YE650">
        <v>0</v>
      </c>
      <c r="YF650">
        <v>0</v>
      </c>
      <c r="YG650">
        <v>0</v>
      </c>
      <c r="YH650">
        <v>0</v>
      </c>
      <c r="YI650">
        <v>0</v>
      </c>
      <c r="YJ650">
        <v>0</v>
      </c>
      <c r="YK650">
        <v>0</v>
      </c>
      <c r="YL650">
        <v>0</v>
      </c>
      <c r="YN650" t="s">
        <v>876</v>
      </c>
      <c r="YO650">
        <v>1</v>
      </c>
      <c r="YP650">
        <v>0</v>
      </c>
      <c r="YQ650">
        <v>0</v>
      </c>
      <c r="YR650">
        <v>0</v>
      </c>
      <c r="YS650">
        <v>0</v>
      </c>
      <c r="YT650">
        <v>0</v>
      </c>
      <c r="YU650">
        <v>0</v>
      </c>
      <c r="YV650">
        <v>0</v>
      </c>
      <c r="YX650" t="s">
        <v>772</v>
      </c>
      <c r="ZG650" t="s">
        <v>1040</v>
      </c>
      <c r="ZH650">
        <v>1</v>
      </c>
      <c r="ZI650">
        <v>0</v>
      </c>
      <c r="ZJ650">
        <v>0</v>
      </c>
      <c r="ZK650">
        <v>0</v>
      </c>
      <c r="ZL650">
        <v>0</v>
      </c>
      <c r="ZM650">
        <v>0</v>
      </c>
      <c r="ZN650">
        <v>0</v>
      </c>
      <c r="ZO650">
        <v>0</v>
      </c>
      <c r="ZP650">
        <v>0</v>
      </c>
      <c r="ZQ650">
        <v>0</v>
      </c>
      <c r="ZR650">
        <v>0</v>
      </c>
      <c r="ZT650" t="s">
        <v>988</v>
      </c>
      <c r="ZV650" t="s">
        <v>1902</v>
      </c>
      <c r="ZW650">
        <v>0</v>
      </c>
      <c r="ZX650">
        <v>0</v>
      </c>
      <c r="ZY650">
        <v>1</v>
      </c>
      <c r="ZZ650">
        <v>0</v>
      </c>
      <c r="AAA650">
        <v>0</v>
      </c>
      <c r="AAB650">
        <v>0</v>
      </c>
      <c r="AAC650">
        <v>0</v>
      </c>
      <c r="AAD650">
        <v>0</v>
      </c>
      <c r="AAF650" t="s">
        <v>912</v>
      </c>
      <c r="ABF650">
        <v>5309985</v>
      </c>
      <c r="ABG650">
        <v>45987.612777777802</v>
      </c>
      <c r="ABJ650" t="s">
        <v>845</v>
      </c>
      <c r="ABK650" t="s">
        <v>1911</v>
      </c>
      <c r="ABL650" t="s">
        <v>2193</v>
      </c>
      <c r="ABN650">
        <v>1125</v>
      </c>
    </row>
    <row r="651" spans="1:742" x14ac:dyDescent="0.35">
      <c r="A651" t="s">
        <v>2249</v>
      </c>
      <c r="B651" t="s">
        <v>4185</v>
      </c>
      <c r="C651" t="s">
        <v>4186</v>
      </c>
      <c r="D651" t="s">
        <v>4187</v>
      </c>
      <c r="E651">
        <v>45987</v>
      </c>
      <c r="F651" t="s">
        <v>4188</v>
      </c>
      <c r="G651" t="s">
        <v>4189</v>
      </c>
      <c r="H651">
        <v>45987.4302698264</v>
      </c>
      <c r="I651">
        <v>45987.434301886598</v>
      </c>
      <c r="J651">
        <v>45987</v>
      </c>
      <c r="K651" t="s">
        <v>1884</v>
      </c>
      <c r="L651" t="s">
        <v>1251</v>
      </c>
      <c r="M651" t="s">
        <v>3237</v>
      </c>
      <c r="N651" t="s">
        <v>1896</v>
      </c>
      <c r="O651" t="s">
        <v>1908</v>
      </c>
      <c r="P651" t="s">
        <v>1897</v>
      </c>
      <c r="Q651" t="s">
        <v>1938</v>
      </c>
      <c r="R651" t="s">
        <v>2185</v>
      </c>
      <c r="S651" t="s">
        <v>2186</v>
      </c>
      <c r="U651" t="s">
        <v>2187</v>
      </c>
      <c r="W651" t="s">
        <v>771</v>
      </c>
      <c r="Y651" t="s">
        <v>772</v>
      </c>
      <c r="Z651">
        <v>21</v>
      </c>
      <c r="AA651" t="s">
        <v>773</v>
      </c>
      <c r="AB651" t="s">
        <v>1016</v>
      </c>
      <c r="AC651">
        <v>2500</v>
      </c>
      <c r="AD651">
        <v>3500</v>
      </c>
      <c r="AE651" t="s">
        <v>2245</v>
      </c>
      <c r="AF651" t="s">
        <v>1094</v>
      </c>
      <c r="AG651">
        <v>0</v>
      </c>
      <c r="AH651">
        <v>1</v>
      </c>
      <c r="AI651">
        <v>0</v>
      </c>
      <c r="AJ651">
        <v>0</v>
      </c>
      <c r="AK651">
        <v>0</v>
      </c>
      <c r="AL651">
        <v>0</v>
      </c>
      <c r="BM651" t="s">
        <v>777</v>
      </c>
      <c r="BN651" t="s">
        <v>1902</v>
      </c>
      <c r="BO651" t="s">
        <v>1903</v>
      </c>
      <c r="BQ651">
        <v>270</v>
      </c>
      <c r="BR651" t="s">
        <v>1300</v>
      </c>
      <c r="BS651">
        <v>642.857142857143</v>
      </c>
      <c r="BT651">
        <v>0.25714285714285701</v>
      </c>
      <c r="BU651">
        <v>0.29101726702450997</v>
      </c>
      <c r="BV651">
        <v>642.857142857143</v>
      </c>
      <c r="BX651" t="s">
        <v>852</v>
      </c>
      <c r="BZ651">
        <v>54</v>
      </c>
      <c r="CA651">
        <v>5407</v>
      </c>
      <c r="CB651" t="s">
        <v>1938</v>
      </c>
      <c r="CC651" t="s">
        <v>852</v>
      </c>
      <c r="CE651">
        <v>54</v>
      </c>
      <c r="CF651" t="s">
        <v>1908</v>
      </c>
      <c r="CG651" t="s">
        <v>1938</v>
      </c>
      <c r="CH651">
        <v>2</v>
      </c>
      <c r="CI651">
        <v>1</v>
      </c>
      <c r="CJ651" t="s">
        <v>787</v>
      </c>
      <c r="CK651" t="s">
        <v>786</v>
      </c>
      <c r="FO651" t="s">
        <v>807</v>
      </c>
      <c r="FY651" t="s">
        <v>772</v>
      </c>
      <c r="FZ651" t="s">
        <v>1318</v>
      </c>
      <c r="GA651">
        <v>0</v>
      </c>
      <c r="GB651">
        <v>0</v>
      </c>
      <c r="GC651">
        <v>0</v>
      </c>
      <c r="GD651">
        <v>0</v>
      </c>
      <c r="GE651">
        <v>0</v>
      </c>
      <c r="GF651">
        <v>0</v>
      </c>
      <c r="GG651">
        <v>0</v>
      </c>
      <c r="GH651">
        <v>0</v>
      </c>
      <c r="GI651">
        <v>1</v>
      </c>
      <c r="GJ651">
        <v>0</v>
      </c>
      <c r="GK651">
        <v>0</v>
      </c>
      <c r="GL651">
        <v>0</v>
      </c>
      <c r="GM651">
        <v>0</v>
      </c>
      <c r="GO651" t="s">
        <v>809</v>
      </c>
      <c r="GP651" t="s">
        <v>1094</v>
      </c>
      <c r="GQ651">
        <v>0</v>
      </c>
      <c r="GR651">
        <v>1</v>
      </c>
      <c r="GS651">
        <v>0</v>
      </c>
      <c r="GT651">
        <v>0</v>
      </c>
      <c r="GU651">
        <v>0</v>
      </c>
      <c r="GV651">
        <v>0</v>
      </c>
      <c r="GW651" t="s">
        <v>1258</v>
      </c>
      <c r="GX651">
        <v>0</v>
      </c>
      <c r="GY651">
        <v>0</v>
      </c>
      <c r="GZ651">
        <v>0</v>
      </c>
      <c r="HA651">
        <v>0</v>
      </c>
      <c r="HB651">
        <v>0</v>
      </c>
      <c r="HC651">
        <v>0</v>
      </c>
      <c r="HD651">
        <v>0</v>
      </c>
      <c r="HE651">
        <v>0</v>
      </c>
      <c r="HF651">
        <v>0</v>
      </c>
      <c r="HG651">
        <v>1</v>
      </c>
      <c r="HH651">
        <v>0</v>
      </c>
      <c r="HI651">
        <v>0</v>
      </c>
      <c r="HJ651">
        <v>0</v>
      </c>
      <c r="IH651" t="s">
        <v>775</v>
      </c>
      <c r="II651">
        <v>0</v>
      </c>
      <c r="IJ651">
        <v>0</v>
      </c>
      <c r="IK651">
        <v>0</v>
      </c>
      <c r="IL651">
        <v>0</v>
      </c>
      <c r="IM651">
        <v>1</v>
      </c>
      <c r="PM651" t="s">
        <v>775</v>
      </c>
      <c r="PN651">
        <v>0</v>
      </c>
      <c r="PO651">
        <v>0</v>
      </c>
      <c r="PP651">
        <v>0</v>
      </c>
      <c r="PQ651">
        <v>0</v>
      </c>
      <c r="PR651">
        <v>0</v>
      </c>
      <c r="PS651">
        <v>1</v>
      </c>
      <c r="XL651" t="s">
        <v>834</v>
      </c>
      <c r="XM651">
        <v>1</v>
      </c>
      <c r="XN651">
        <v>0</v>
      </c>
      <c r="XO651">
        <v>0</v>
      </c>
      <c r="XP651">
        <v>0</v>
      </c>
      <c r="XQ651">
        <v>0</v>
      </c>
      <c r="XR651">
        <v>0</v>
      </c>
      <c r="XS651">
        <v>0</v>
      </c>
      <c r="XT651">
        <v>0</v>
      </c>
      <c r="XU651">
        <v>0</v>
      </c>
      <c r="XV651">
        <v>0</v>
      </c>
      <c r="XW651">
        <v>0</v>
      </c>
      <c r="XX651">
        <v>0</v>
      </c>
      <c r="XY651">
        <v>0</v>
      </c>
      <c r="YA651" t="s">
        <v>842</v>
      </c>
      <c r="YC651" t="s">
        <v>835</v>
      </c>
      <c r="YD651">
        <v>1</v>
      </c>
      <c r="YE651">
        <v>0</v>
      </c>
      <c r="YF651">
        <v>0</v>
      </c>
      <c r="YG651">
        <v>0</v>
      </c>
      <c r="YH651">
        <v>0</v>
      </c>
      <c r="YI651">
        <v>0</v>
      </c>
      <c r="YJ651">
        <v>0</v>
      </c>
      <c r="YK651">
        <v>0</v>
      </c>
      <c r="YL651">
        <v>0</v>
      </c>
      <c r="YN651" t="s">
        <v>876</v>
      </c>
      <c r="YO651">
        <v>1</v>
      </c>
      <c r="YP651">
        <v>0</v>
      </c>
      <c r="YQ651">
        <v>0</v>
      </c>
      <c r="YR651">
        <v>0</v>
      </c>
      <c r="YS651">
        <v>0</v>
      </c>
      <c r="YT651">
        <v>0</v>
      </c>
      <c r="YU651">
        <v>0</v>
      </c>
      <c r="YV651">
        <v>0</v>
      </c>
      <c r="YX651" t="s">
        <v>807</v>
      </c>
      <c r="YY651" t="s">
        <v>1206</v>
      </c>
      <c r="YZ651">
        <v>0</v>
      </c>
      <c r="ZA651">
        <v>0</v>
      </c>
      <c r="ZB651">
        <v>1</v>
      </c>
      <c r="ZC651">
        <v>0</v>
      </c>
      <c r="ZD651">
        <v>0</v>
      </c>
      <c r="ZE651">
        <v>0</v>
      </c>
      <c r="ZG651" t="s">
        <v>1040</v>
      </c>
      <c r="ZH651">
        <v>1</v>
      </c>
      <c r="ZI651">
        <v>0</v>
      </c>
      <c r="ZJ651">
        <v>0</v>
      </c>
      <c r="ZK651">
        <v>0</v>
      </c>
      <c r="ZL651">
        <v>0</v>
      </c>
      <c r="ZM651">
        <v>0</v>
      </c>
      <c r="ZN651">
        <v>0</v>
      </c>
      <c r="ZO651">
        <v>0</v>
      </c>
      <c r="ZP651">
        <v>0</v>
      </c>
      <c r="ZQ651">
        <v>0</v>
      </c>
      <c r="ZR651">
        <v>0</v>
      </c>
      <c r="ZT651" t="s">
        <v>948</v>
      </c>
      <c r="ZV651" t="s">
        <v>1902</v>
      </c>
      <c r="ZW651">
        <v>0</v>
      </c>
      <c r="ZX651">
        <v>0</v>
      </c>
      <c r="ZY651">
        <v>1</v>
      </c>
      <c r="ZZ651">
        <v>0</v>
      </c>
      <c r="AAA651">
        <v>0</v>
      </c>
      <c r="AAB651">
        <v>0</v>
      </c>
      <c r="AAC651">
        <v>0</v>
      </c>
      <c r="AAD651">
        <v>0</v>
      </c>
      <c r="AAF651" t="s">
        <v>912</v>
      </c>
      <c r="ABF651">
        <v>5309987</v>
      </c>
      <c r="ABG651">
        <v>45987.612789351799</v>
      </c>
      <c r="ABJ651" t="s">
        <v>845</v>
      </c>
      <c r="ABK651" t="s">
        <v>1911</v>
      </c>
      <c r="ABL651" t="s">
        <v>2193</v>
      </c>
      <c r="ABN651">
        <v>1126</v>
      </c>
    </row>
    <row r="652" spans="1:742" x14ac:dyDescent="0.35">
      <c r="A652" t="s">
        <v>2252</v>
      </c>
      <c r="B652" t="s">
        <v>4185</v>
      </c>
      <c r="C652" t="s">
        <v>4186</v>
      </c>
      <c r="D652" t="s">
        <v>4187</v>
      </c>
      <c r="E652">
        <v>45987</v>
      </c>
      <c r="F652" t="s">
        <v>4188</v>
      </c>
      <c r="G652" t="s">
        <v>4189</v>
      </c>
      <c r="H652">
        <v>45987.545675786998</v>
      </c>
      <c r="I652">
        <v>45987.550167777801</v>
      </c>
      <c r="J652">
        <v>45987</v>
      </c>
      <c r="K652" t="s">
        <v>1889</v>
      </c>
      <c r="L652" t="s">
        <v>1251</v>
      </c>
      <c r="M652" t="s">
        <v>3237</v>
      </c>
      <c r="N652" t="s">
        <v>1896</v>
      </c>
      <c r="O652" t="s">
        <v>1908</v>
      </c>
      <c r="P652" t="s">
        <v>1897</v>
      </c>
      <c r="Q652" t="s">
        <v>1938</v>
      </c>
      <c r="R652" t="s">
        <v>2185</v>
      </c>
      <c r="S652" t="s">
        <v>2186</v>
      </c>
      <c r="U652" t="s">
        <v>2187</v>
      </c>
      <c r="W652" t="s">
        <v>771</v>
      </c>
      <c r="Y652" t="s">
        <v>772</v>
      </c>
      <c r="Z652">
        <v>27</v>
      </c>
      <c r="AA652" t="s">
        <v>973</v>
      </c>
      <c r="AB652" t="s">
        <v>774</v>
      </c>
      <c r="AC652">
        <v>2600</v>
      </c>
      <c r="AD652">
        <v>3550</v>
      </c>
      <c r="AE652" t="s">
        <v>2188</v>
      </c>
      <c r="AF652" t="s">
        <v>775</v>
      </c>
      <c r="AG652">
        <v>0</v>
      </c>
      <c r="AH652">
        <v>0</v>
      </c>
      <c r="AI652">
        <v>0</v>
      </c>
      <c r="AJ652">
        <v>0</v>
      </c>
      <c r="AK652">
        <v>0</v>
      </c>
      <c r="AL652">
        <v>1</v>
      </c>
      <c r="IH652" t="s">
        <v>775</v>
      </c>
      <c r="II652">
        <v>0</v>
      </c>
      <c r="IJ652">
        <v>0</v>
      </c>
      <c r="IK652">
        <v>0</v>
      </c>
      <c r="IL652">
        <v>0</v>
      </c>
      <c r="IM652">
        <v>1</v>
      </c>
      <c r="PM652" t="s">
        <v>1431</v>
      </c>
      <c r="PN652">
        <v>0</v>
      </c>
      <c r="PO652">
        <v>0</v>
      </c>
      <c r="PP652">
        <v>0</v>
      </c>
      <c r="PQ652">
        <v>1</v>
      </c>
      <c r="PR652">
        <v>0</v>
      </c>
      <c r="PS652">
        <v>0</v>
      </c>
      <c r="TS652" t="s">
        <v>777</v>
      </c>
      <c r="TT652" t="s">
        <v>1902</v>
      </c>
      <c r="TU652" t="s">
        <v>828</v>
      </c>
      <c r="TW652">
        <v>12000</v>
      </c>
      <c r="TX652" t="s">
        <v>1876</v>
      </c>
      <c r="TY652">
        <v>439.43661971831</v>
      </c>
      <c r="TZ652">
        <v>0.169014084507042</v>
      </c>
      <c r="UA652">
        <v>0.198930113045862</v>
      </c>
      <c r="UB652">
        <v>8788.7323943661995</v>
      </c>
      <c r="UD652" t="s">
        <v>799</v>
      </c>
      <c r="UI652" t="s">
        <v>799</v>
      </c>
      <c r="UN652">
        <v>2</v>
      </c>
      <c r="UO652">
        <v>1</v>
      </c>
      <c r="UP652" t="s">
        <v>787</v>
      </c>
      <c r="UQ652" t="s">
        <v>786</v>
      </c>
      <c r="US652" t="s">
        <v>807</v>
      </c>
      <c r="VC652" t="s">
        <v>807</v>
      </c>
      <c r="VS652" t="s">
        <v>833</v>
      </c>
      <c r="XL652" t="s">
        <v>834</v>
      </c>
      <c r="XM652">
        <v>1</v>
      </c>
      <c r="XN652">
        <v>0</v>
      </c>
      <c r="XO652">
        <v>0</v>
      </c>
      <c r="XP652">
        <v>0</v>
      </c>
      <c r="XQ652">
        <v>0</v>
      </c>
      <c r="XR652">
        <v>0</v>
      </c>
      <c r="XS652">
        <v>0</v>
      </c>
      <c r="XT652">
        <v>0</v>
      </c>
      <c r="XU652">
        <v>0</v>
      </c>
      <c r="XV652">
        <v>0</v>
      </c>
      <c r="XW652">
        <v>0</v>
      </c>
      <c r="XX652">
        <v>0</v>
      </c>
      <c r="XY652">
        <v>0</v>
      </c>
      <c r="YA652" t="s">
        <v>807</v>
      </c>
      <c r="YC652" t="s">
        <v>835</v>
      </c>
      <c r="YD652">
        <v>1</v>
      </c>
      <c r="YE652">
        <v>0</v>
      </c>
      <c r="YF652">
        <v>0</v>
      </c>
      <c r="YG652">
        <v>0</v>
      </c>
      <c r="YH652">
        <v>0</v>
      </c>
      <c r="YI652">
        <v>0</v>
      </c>
      <c r="YJ652">
        <v>0</v>
      </c>
      <c r="YK652">
        <v>0</v>
      </c>
      <c r="YL652">
        <v>0</v>
      </c>
      <c r="YN652" t="s">
        <v>876</v>
      </c>
      <c r="YO652">
        <v>1</v>
      </c>
      <c r="YP652">
        <v>0</v>
      </c>
      <c r="YQ652">
        <v>0</v>
      </c>
      <c r="YR652">
        <v>0</v>
      </c>
      <c r="YS652">
        <v>0</v>
      </c>
      <c r="YT652">
        <v>0</v>
      </c>
      <c r="YU652">
        <v>0</v>
      </c>
      <c r="YV652">
        <v>0</v>
      </c>
      <c r="YX652" t="s">
        <v>772</v>
      </c>
      <c r="ZG652" t="s">
        <v>1040</v>
      </c>
      <c r="ZH652">
        <v>1</v>
      </c>
      <c r="ZI652">
        <v>0</v>
      </c>
      <c r="ZJ652">
        <v>0</v>
      </c>
      <c r="ZK652">
        <v>0</v>
      </c>
      <c r="ZL652">
        <v>0</v>
      </c>
      <c r="ZM652">
        <v>0</v>
      </c>
      <c r="ZN652">
        <v>0</v>
      </c>
      <c r="ZO652">
        <v>0</v>
      </c>
      <c r="ZP652">
        <v>0</v>
      </c>
      <c r="ZQ652">
        <v>0</v>
      </c>
      <c r="ZR652">
        <v>0</v>
      </c>
      <c r="ZT652" t="s">
        <v>988</v>
      </c>
      <c r="ZV652" t="s">
        <v>1902</v>
      </c>
      <c r="ZW652">
        <v>0</v>
      </c>
      <c r="ZX652">
        <v>0</v>
      </c>
      <c r="ZY652">
        <v>1</v>
      </c>
      <c r="ZZ652">
        <v>0</v>
      </c>
      <c r="AAA652">
        <v>0</v>
      </c>
      <c r="AAB652">
        <v>0</v>
      </c>
      <c r="AAC652">
        <v>0</v>
      </c>
      <c r="AAD652">
        <v>0</v>
      </c>
      <c r="AAF652" t="s">
        <v>912</v>
      </c>
      <c r="ABF652">
        <v>5309988</v>
      </c>
      <c r="ABG652">
        <v>45987.612812500003</v>
      </c>
      <c r="ABJ652" t="s">
        <v>845</v>
      </c>
      <c r="ABK652" t="s">
        <v>1911</v>
      </c>
      <c r="ABL652" t="s">
        <v>2193</v>
      </c>
      <c r="ABN652">
        <v>1127</v>
      </c>
    </row>
    <row r="653" spans="1:742" x14ac:dyDescent="0.35">
      <c r="A653" t="s">
        <v>2258</v>
      </c>
      <c r="B653" t="s">
        <v>4185</v>
      </c>
      <c r="C653" t="s">
        <v>4186</v>
      </c>
      <c r="D653" t="s">
        <v>4187</v>
      </c>
      <c r="E653">
        <v>45987</v>
      </c>
      <c r="F653" t="s">
        <v>4188</v>
      </c>
      <c r="G653" t="s">
        <v>4189</v>
      </c>
      <c r="H653">
        <v>45987.434636469901</v>
      </c>
      <c r="I653">
        <v>45987.442174618103</v>
      </c>
      <c r="J653">
        <v>45987</v>
      </c>
      <c r="K653" t="s">
        <v>1884</v>
      </c>
      <c r="L653" t="s">
        <v>1251</v>
      </c>
      <c r="M653" t="s">
        <v>3237</v>
      </c>
      <c r="N653" t="s">
        <v>1896</v>
      </c>
      <c r="O653" t="s">
        <v>1908</v>
      </c>
      <c r="P653" t="s">
        <v>1897</v>
      </c>
      <c r="Q653" t="s">
        <v>1938</v>
      </c>
      <c r="R653" t="s">
        <v>2185</v>
      </c>
      <c r="S653" t="s">
        <v>2186</v>
      </c>
      <c r="U653" t="s">
        <v>2187</v>
      </c>
      <c r="W653" t="s">
        <v>771</v>
      </c>
      <c r="Y653" t="s">
        <v>772</v>
      </c>
      <c r="Z653">
        <v>51</v>
      </c>
      <c r="AA653" t="s">
        <v>773</v>
      </c>
      <c r="AB653" t="s">
        <v>1016</v>
      </c>
      <c r="AC653">
        <v>2550</v>
      </c>
      <c r="AD653">
        <v>3600</v>
      </c>
      <c r="AE653" t="s">
        <v>2253</v>
      </c>
      <c r="AF653" t="s">
        <v>1178</v>
      </c>
      <c r="AG653">
        <v>0</v>
      </c>
      <c r="AH653">
        <v>0</v>
      </c>
      <c r="AI653">
        <v>1</v>
      </c>
      <c r="AJ653">
        <v>0</v>
      </c>
      <c r="AK653">
        <v>0</v>
      </c>
      <c r="AL653">
        <v>0</v>
      </c>
      <c r="CM653" t="s">
        <v>777</v>
      </c>
      <c r="CN653" t="s">
        <v>1902</v>
      </c>
      <c r="CO653" t="s">
        <v>2254</v>
      </c>
      <c r="CQ653">
        <v>500</v>
      </c>
      <c r="CR653" t="s">
        <v>803</v>
      </c>
      <c r="CS653">
        <v>1416.6666666666699</v>
      </c>
      <c r="CT653">
        <v>0.55555555555555602</v>
      </c>
      <c r="CU653">
        <v>0.64131582918364305</v>
      </c>
      <c r="CV653">
        <v>1416.6666666666699</v>
      </c>
      <c r="CX653" t="s">
        <v>1916</v>
      </c>
      <c r="CZ653" t="s">
        <v>852</v>
      </c>
      <c r="DB653">
        <v>54</v>
      </c>
      <c r="DC653">
        <v>5407</v>
      </c>
      <c r="DD653" t="s">
        <v>2093</v>
      </c>
      <c r="DE653" t="s">
        <v>852</v>
      </c>
      <c r="DG653">
        <v>54</v>
      </c>
      <c r="DH653" t="s">
        <v>1908</v>
      </c>
      <c r="DI653" t="s">
        <v>2093</v>
      </c>
      <c r="DJ653">
        <v>6</v>
      </c>
      <c r="DK653">
        <v>2</v>
      </c>
      <c r="DL653" t="s">
        <v>787</v>
      </c>
      <c r="DM653" t="s">
        <v>806</v>
      </c>
      <c r="FO653" t="s">
        <v>807</v>
      </c>
      <c r="FY653" t="s">
        <v>772</v>
      </c>
      <c r="FZ653" t="s">
        <v>2132</v>
      </c>
      <c r="GA653">
        <v>0</v>
      </c>
      <c r="GB653">
        <v>0</v>
      </c>
      <c r="GC653">
        <v>0</v>
      </c>
      <c r="GD653">
        <v>0</v>
      </c>
      <c r="GE653">
        <v>0</v>
      </c>
      <c r="GF653">
        <v>1</v>
      </c>
      <c r="GG653">
        <v>0</v>
      </c>
      <c r="GH653">
        <v>0</v>
      </c>
      <c r="GI653">
        <v>1</v>
      </c>
      <c r="GJ653">
        <v>1</v>
      </c>
      <c r="GK653">
        <v>0</v>
      </c>
      <c r="GL653">
        <v>0</v>
      </c>
      <c r="GM653">
        <v>0</v>
      </c>
      <c r="GO653" t="s">
        <v>1049</v>
      </c>
      <c r="HL653" t="s">
        <v>1178</v>
      </c>
      <c r="HM653">
        <v>0</v>
      </c>
      <c r="HN653">
        <v>0</v>
      </c>
      <c r="HO653">
        <v>1</v>
      </c>
      <c r="HP653">
        <v>0</v>
      </c>
      <c r="HQ653">
        <v>0</v>
      </c>
      <c r="HR653">
        <v>0</v>
      </c>
      <c r="HS653" t="s">
        <v>2257</v>
      </c>
      <c r="HT653">
        <v>0</v>
      </c>
      <c r="HU653">
        <v>0</v>
      </c>
      <c r="HV653">
        <v>0</v>
      </c>
      <c r="HW653">
        <v>0</v>
      </c>
      <c r="HX653">
        <v>0</v>
      </c>
      <c r="HY653">
        <v>0</v>
      </c>
      <c r="HZ653">
        <v>0</v>
      </c>
      <c r="IA653">
        <v>1</v>
      </c>
      <c r="IB653">
        <v>0</v>
      </c>
      <c r="IC653">
        <v>0</v>
      </c>
      <c r="ID653">
        <v>0</v>
      </c>
      <c r="IE653">
        <v>0</v>
      </c>
      <c r="IF653">
        <v>0</v>
      </c>
      <c r="IH653" t="s">
        <v>775</v>
      </c>
      <c r="II653">
        <v>0</v>
      </c>
      <c r="IJ653">
        <v>0</v>
      </c>
      <c r="IK653">
        <v>0</v>
      </c>
      <c r="IL653">
        <v>0</v>
      </c>
      <c r="IM653">
        <v>1</v>
      </c>
      <c r="PM653" t="s">
        <v>775</v>
      </c>
      <c r="PN653">
        <v>0</v>
      </c>
      <c r="PO653">
        <v>0</v>
      </c>
      <c r="PP653">
        <v>0</v>
      </c>
      <c r="PQ653">
        <v>0</v>
      </c>
      <c r="PR653">
        <v>0</v>
      </c>
      <c r="PS653">
        <v>1</v>
      </c>
      <c r="XL653" t="s">
        <v>834</v>
      </c>
      <c r="XM653">
        <v>1</v>
      </c>
      <c r="XN653">
        <v>0</v>
      </c>
      <c r="XO653">
        <v>0</v>
      </c>
      <c r="XP653">
        <v>0</v>
      </c>
      <c r="XQ653">
        <v>0</v>
      </c>
      <c r="XR653">
        <v>0</v>
      </c>
      <c r="XS653">
        <v>0</v>
      </c>
      <c r="XT653">
        <v>0</v>
      </c>
      <c r="XU653">
        <v>0</v>
      </c>
      <c r="XV653">
        <v>0</v>
      </c>
      <c r="XW653">
        <v>0</v>
      </c>
      <c r="XX653">
        <v>0</v>
      </c>
      <c r="XY653">
        <v>0</v>
      </c>
      <c r="YA653" t="s">
        <v>842</v>
      </c>
      <c r="YC653" t="s">
        <v>835</v>
      </c>
      <c r="YD653">
        <v>1</v>
      </c>
      <c r="YE653">
        <v>0</v>
      </c>
      <c r="YF653">
        <v>0</v>
      </c>
      <c r="YG653">
        <v>0</v>
      </c>
      <c r="YH653">
        <v>0</v>
      </c>
      <c r="YI653">
        <v>0</v>
      </c>
      <c r="YJ653">
        <v>0</v>
      </c>
      <c r="YK653">
        <v>0</v>
      </c>
      <c r="YL653">
        <v>0</v>
      </c>
      <c r="YN653" t="s">
        <v>1380</v>
      </c>
      <c r="YO653">
        <v>0</v>
      </c>
      <c r="YP653">
        <v>0</v>
      </c>
      <c r="YQ653">
        <v>1</v>
      </c>
      <c r="YR653">
        <v>0</v>
      </c>
      <c r="YS653">
        <v>0</v>
      </c>
      <c r="YT653">
        <v>0</v>
      </c>
      <c r="YU653">
        <v>0</v>
      </c>
      <c r="YV653">
        <v>0</v>
      </c>
      <c r="YX653" t="s">
        <v>807</v>
      </c>
      <c r="YY653" t="s">
        <v>910</v>
      </c>
      <c r="YZ653">
        <v>1</v>
      </c>
      <c r="ZA653">
        <v>0</v>
      </c>
      <c r="ZB653">
        <v>0</v>
      </c>
      <c r="ZC653">
        <v>0</v>
      </c>
      <c r="ZD653">
        <v>0</v>
      </c>
      <c r="ZE653">
        <v>0</v>
      </c>
      <c r="ZG653" t="s">
        <v>1040</v>
      </c>
      <c r="ZH653">
        <v>1</v>
      </c>
      <c r="ZI653">
        <v>0</v>
      </c>
      <c r="ZJ653">
        <v>0</v>
      </c>
      <c r="ZK653">
        <v>0</v>
      </c>
      <c r="ZL653">
        <v>0</v>
      </c>
      <c r="ZM653">
        <v>0</v>
      </c>
      <c r="ZN653">
        <v>0</v>
      </c>
      <c r="ZO653">
        <v>0</v>
      </c>
      <c r="ZP653">
        <v>0</v>
      </c>
      <c r="ZQ653">
        <v>0</v>
      </c>
      <c r="ZR653">
        <v>0</v>
      </c>
      <c r="ZT653" t="s">
        <v>948</v>
      </c>
      <c r="ZV653" t="s">
        <v>1902</v>
      </c>
      <c r="ZW653">
        <v>0</v>
      </c>
      <c r="ZX653">
        <v>0</v>
      </c>
      <c r="ZY653">
        <v>1</v>
      </c>
      <c r="ZZ653">
        <v>0</v>
      </c>
      <c r="AAA653">
        <v>0</v>
      </c>
      <c r="AAB653">
        <v>0</v>
      </c>
      <c r="AAC653">
        <v>0</v>
      </c>
      <c r="AAD653">
        <v>0</v>
      </c>
      <c r="AAF653" t="s">
        <v>949</v>
      </c>
      <c r="AAG653" t="s">
        <v>1051</v>
      </c>
      <c r="AAH653">
        <v>0</v>
      </c>
      <c r="AAI653">
        <v>0</v>
      </c>
      <c r="AAJ653">
        <v>0</v>
      </c>
      <c r="AAK653">
        <v>1</v>
      </c>
      <c r="AAL653">
        <v>0</v>
      </c>
      <c r="AAM653">
        <v>0</v>
      </c>
      <c r="AAN653">
        <v>0</v>
      </c>
      <c r="ABF653">
        <v>5309989</v>
      </c>
      <c r="ABG653">
        <v>45987.612812500003</v>
      </c>
      <c r="ABJ653" t="s">
        <v>845</v>
      </c>
      <c r="ABK653" t="s">
        <v>1911</v>
      </c>
      <c r="ABL653" t="s">
        <v>2193</v>
      </c>
      <c r="ABN653">
        <v>1128</v>
      </c>
    </row>
    <row r="654" spans="1:742" x14ac:dyDescent="0.35">
      <c r="A654" t="s">
        <v>2259</v>
      </c>
      <c r="B654" t="s">
        <v>4185</v>
      </c>
      <c r="C654" t="s">
        <v>4186</v>
      </c>
      <c r="D654" t="s">
        <v>4187</v>
      </c>
      <c r="E654">
        <v>45987</v>
      </c>
      <c r="F654" t="s">
        <v>4188</v>
      </c>
      <c r="G654" t="s">
        <v>4189</v>
      </c>
      <c r="H654">
        <v>45987.551242453701</v>
      </c>
      <c r="I654">
        <v>45987.5564576736</v>
      </c>
      <c r="J654">
        <v>45987</v>
      </c>
      <c r="K654" t="s">
        <v>1889</v>
      </c>
      <c r="L654" t="s">
        <v>1251</v>
      </c>
      <c r="M654" t="s">
        <v>3237</v>
      </c>
      <c r="N654" t="s">
        <v>1896</v>
      </c>
      <c r="O654" t="s">
        <v>1908</v>
      </c>
      <c r="P654" t="s">
        <v>1897</v>
      </c>
      <c r="Q654" t="s">
        <v>1938</v>
      </c>
      <c r="R654" t="s">
        <v>2185</v>
      </c>
      <c r="S654" t="s">
        <v>2186</v>
      </c>
      <c r="U654" t="s">
        <v>2187</v>
      </c>
      <c r="W654" t="s">
        <v>771</v>
      </c>
      <c r="Y654" t="s">
        <v>772</v>
      </c>
      <c r="Z654">
        <v>35</v>
      </c>
      <c r="AA654" t="s">
        <v>973</v>
      </c>
      <c r="AB654" t="s">
        <v>774</v>
      </c>
      <c r="AC654">
        <v>2600</v>
      </c>
      <c r="AD654">
        <v>3550</v>
      </c>
      <c r="AE654" t="s">
        <v>2188</v>
      </c>
      <c r="AF654" t="s">
        <v>775</v>
      </c>
      <c r="AG654">
        <v>0</v>
      </c>
      <c r="AH654">
        <v>0</v>
      </c>
      <c r="AI654">
        <v>0</v>
      </c>
      <c r="AJ654">
        <v>0</v>
      </c>
      <c r="AK654">
        <v>0</v>
      </c>
      <c r="AL654">
        <v>1</v>
      </c>
      <c r="IH654" t="s">
        <v>775</v>
      </c>
      <c r="II654">
        <v>0</v>
      </c>
      <c r="IJ654">
        <v>0</v>
      </c>
      <c r="IK654">
        <v>0</v>
      </c>
      <c r="IL654">
        <v>0</v>
      </c>
      <c r="IM654">
        <v>1</v>
      </c>
      <c r="PM654" t="s">
        <v>1431</v>
      </c>
      <c r="PN654">
        <v>0</v>
      </c>
      <c r="PO654">
        <v>0</v>
      </c>
      <c r="PP654">
        <v>0</v>
      </c>
      <c r="PQ654">
        <v>1</v>
      </c>
      <c r="PR654">
        <v>0</v>
      </c>
      <c r="PS654">
        <v>0</v>
      </c>
      <c r="TS654" t="s">
        <v>777</v>
      </c>
      <c r="TT654" t="s">
        <v>1902</v>
      </c>
      <c r="TU654" t="s">
        <v>828</v>
      </c>
      <c r="TW654">
        <v>12000</v>
      </c>
      <c r="TX654" t="s">
        <v>1876</v>
      </c>
      <c r="TY654">
        <v>439.43661971831</v>
      </c>
      <c r="TZ654">
        <v>0.169014084507042</v>
      </c>
      <c r="UA654">
        <v>0.198930113045862</v>
      </c>
      <c r="UB654">
        <v>8788.7323943661995</v>
      </c>
      <c r="UD654" t="s">
        <v>852</v>
      </c>
      <c r="UF654">
        <v>54</v>
      </c>
      <c r="UG654">
        <v>5407</v>
      </c>
      <c r="UH654">
        <v>540706</v>
      </c>
      <c r="UI654" t="s">
        <v>799</v>
      </c>
      <c r="UN654">
        <v>2</v>
      </c>
      <c r="UO654">
        <v>1</v>
      </c>
      <c r="UP654" t="s">
        <v>787</v>
      </c>
      <c r="UQ654" t="s">
        <v>786</v>
      </c>
      <c r="US654" t="s">
        <v>807</v>
      </c>
      <c r="VC654" t="s">
        <v>807</v>
      </c>
      <c r="VS654" t="s">
        <v>833</v>
      </c>
      <c r="XL654" t="s">
        <v>834</v>
      </c>
      <c r="XM654">
        <v>1</v>
      </c>
      <c r="XN654">
        <v>0</v>
      </c>
      <c r="XO654">
        <v>0</v>
      </c>
      <c r="XP654">
        <v>0</v>
      </c>
      <c r="XQ654">
        <v>0</v>
      </c>
      <c r="XR654">
        <v>0</v>
      </c>
      <c r="XS654">
        <v>0</v>
      </c>
      <c r="XT654">
        <v>0</v>
      </c>
      <c r="XU654">
        <v>0</v>
      </c>
      <c r="XV654">
        <v>0</v>
      </c>
      <c r="XW654">
        <v>0</v>
      </c>
      <c r="XX654">
        <v>0</v>
      </c>
      <c r="XY654">
        <v>0</v>
      </c>
      <c r="YA654" t="s">
        <v>807</v>
      </c>
      <c r="YC654" t="s">
        <v>835</v>
      </c>
      <c r="YD654">
        <v>1</v>
      </c>
      <c r="YE654">
        <v>0</v>
      </c>
      <c r="YF654">
        <v>0</v>
      </c>
      <c r="YG654">
        <v>0</v>
      </c>
      <c r="YH654">
        <v>0</v>
      </c>
      <c r="YI654">
        <v>0</v>
      </c>
      <c r="YJ654">
        <v>0</v>
      </c>
      <c r="YK654">
        <v>0</v>
      </c>
      <c r="YL654">
        <v>0</v>
      </c>
      <c r="YN654" t="s">
        <v>876</v>
      </c>
      <c r="YO654">
        <v>1</v>
      </c>
      <c r="YP654">
        <v>0</v>
      </c>
      <c r="YQ654">
        <v>0</v>
      </c>
      <c r="YR654">
        <v>0</v>
      </c>
      <c r="YS654">
        <v>0</v>
      </c>
      <c r="YT654">
        <v>0</v>
      </c>
      <c r="YU654">
        <v>0</v>
      </c>
      <c r="YV654">
        <v>0</v>
      </c>
      <c r="YX654" t="s">
        <v>772</v>
      </c>
      <c r="ZG654" t="s">
        <v>1040</v>
      </c>
      <c r="ZH654">
        <v>1</v>
      </c>
      <c r="ZI654">
        <v>0</v>
      </c>
      <c r="ZJ654">
        <v>0</v>
      </c>
      <c r="ZK654">
        <v>0</v>
      </c>
      <c r="ZL654">
        <v>0</v>
      </c>
      <c r="ZM654">
        <v>0</v>
      </c>
      <c r="ZN654">
        <v>0</v>
      </c>
      <c r="ZO654">
        <v>0</v>
      </c>
      <c r="ZP654">
        <v>0</v>
      </c>
      <c r="ZQ654">
        <v>0</v>
      </c>
      <c r="ZR654">
        <v>0</v>
      </c>
      <c r="ZT654" t="s">
        <v>988</v>
      </c>
      <c r="ZV654" t="s">
        <v>1902</v>
      </c>
      <c r="ZW654">
        <v>0</v>
      </c>
      <c r="ZX654">
        <v>0</v>
      </c>
      <c r="ZY654">
        <v>1</v>
      </c>
      <c r="ZZ654">
        <v>0</v>
      </c>
      <c r="AAA654">
        <v>0</v>
      </c>
      <c r="AAB654">
        <v>0</v>
      </c>
      <c r="AAC654">
        <v>0</v>
      </c>
      <c r="AAD654">
        <v>0</v>
      </c>
      <c r="AAF654" t="s">
        <v>912</v>
      </c>
      <c r="ABF654">
        <v>5309990</v>
      </c>
      <c r="ABG654">
        <v>45987.612835648099</v>
      </c>
      <c r="ABJ654" t="s">
        <v>845</v>
      </c>
      <c r="ABK654" t="s">
        <v>1911</v>
      </c>
      <c r="ABL654" t="s">
        <v>2193</v>
      </c>
      <c r="ABN654">
        <v>1129</v>
      </c>
    </row>
    <row r="655" spans="1:742" x14ac:dyDescent="0.35">
      <c r="A655" t="s">
        <v>2262</v>
      </c>
      <c r="B655" t="s">
        <v>4185</v>
      </c>
      <c r="C655" t="s">
        <v>4186</v>
      </c>
      <c r="D655" t="s">
        <v>4187</v>
      </c>
      <c r="E655">
        <v>45987</v>
      </c>
      <c r="F655" t="s">
        <v>4188</v>
      </c>
      <c r="G655" t="s">
        <v>4189</v>
      </c>
      <c r="H655">
        <v>45987.442295405097</v>
      </c>
      <c r="I655">
        <v>45987.445756238398</v>
      </c>
      <c r="J655">
        <v>45987</v>
      </c>
      <c r="K655" t="s">
        <v>1884</v>
      </c>
      <c r="L655" t="s">
        <v>1251</v>
      </c>
      <c r="M655" t="s">
        <v>3237</v>
      </c>
      <c r="N655" t="s">
        <v>1896</v>
      </c>
      <c r="O655" t="s">
        <v>1908</v>
      </c>
      <c r="P655" t="s">
        <v>1897</v>
      </c>
      <c r="Q655" t="s">
        <v>1938</v>
      </c>
      <c r="R655" t="s">
        <v>2185</v>
      </c>
      <c r="S655" t="s">
        <v>2186</v>
      </c>
      <c r="U655" t="s">
        <v>2187</v>
      </c>
      <c r="W655" t="s">
        <v>771</v>
      </c>
      <c r="Y655" t="s">
        <v>772</v>
      </c>
      <c r="Z655">
        <v>22</v>
      </c>
      <c r="AA655" t="s">
        <v>773</v>
      </c>
      <c r="AB655" t="s">
        <v>1016</v>
      </c>
      <c r="AC655">
        <v>2500</v>
      </c>
      <c r="AD655">
        <v>3500</v>
      </c>
      <c r="AE655" t="s">
        <v>2245</v>
      </c>
      <c r="AF655" t="s">
        <v>1178</v>
      </c>
      <c r="AG655">
        <v>0</v>
      </c>
      <c r="AH655">
        <v>0</v>
      </c>
      <c r="AI655">
        <v>1</v>
      </c>
      <c r="AJ655">
        <v>0</v>
      </c>
      <c r="AK655">
        <v>0</v>
      </c>
      <c r="AL655">
        <v>0</v>
      </c>
      <c r="CM655" t="s">
        <v>777</v>
      </c>
      <c r="CN655" t="s">
        <v>1902</v>
      </c>
      <c r="CO655" t="s">
        <v>2254</v>
      </c>
      <c r="CQ655">
        <v>500</v>
      </c>
      <c r="CR655" t="s">
        <v>803</v>
      </c>
      <c r="CS655">
        <v>1428.57142857143</v>
      </c>
      <c r="CT655">
        <v>0.57142857142857195</v>
      </c>
      <c r="CU655">
        <v>0.64670503783224498</v>
      </c>
      <c r="CV655">
        <v>1428.57142857143</v>
      </c>
      <c r="CX655" t="s">
        <v>1916</v>
      </c>
      <c r="CZ655" t="s">
        <v>852</v>
      </c>
      <c r="DB655">
        <v>54</v>
      </c>
      <c r="DC655">
        <v>5407</v>
      </c>
      <c r="DD655" t="s">
        <v>2093</v>
      </c>
      <c r="DE655" t="s">
        <v>852</v>
      </c>
      <c r="DG655">
        <v>54</v>
      </c>
      <c r="DH655" t="s">
        <v>1908</v>
      </c>
      <c r="DI655" t="s">
        <v>2093</v>
      </c>
      <c r="DJ655">
        <v>10</v>
      </c>
      <c r="DK655">
        <v>1</v>
      </c>
      <c r="DL655" t="s">
        <v>787</v>
      </c>
      <c r="DM655" t="s">
        <v>985</v>
      </c>
      <c r="FO655" t="s">
        <v>807</v>
      </c>
      <c r="FY655" t="s">
        <v>807</v>
      </c>
      <c r="GO655" t="s">
        <v>1049</v>
      </c>
      <c r="HL655" t="s">
        <v>1178</v>
      </c>
      <c r="HM655">
        <v>0</v>
      </c>
      <c r="HN655">
        <v>0</v>
      </c>
      <c r="HO655">
        <v>1</v>
      </c>
      <c r="HP655">
        <v>0</v>
      </c>
      <c r="HQ655">
        <v>0</v>
      </c>
      <c r="HR655">
        <v>0</v>
      </c>
      <c r="HS655" t="s">
        <v>2257</v>
      </c>
      <c r="HT655">
        <v>0</v>
      </c>
      <c r="HU655">
        <v>0</v>
      </c>
      <c r="HV655">
        <v>0</v>
      </c>
      <c r="HW655">
        <v>0</v>
      </c>
      <c r="HX655">
        <v>0</v>
      </c>
      <c r="HY655">
        <v>0</v>
      </c>
      <c r="HZ655">
        <v>0</v>
      </c>
      <c r="IA655">
        <v>1</v>
      </c>
      <c r="IB655">
        <v>0</v>
      </c>
      <c r="IC655">
        <v>0</v>
      </c>
      <c r="ID655">
        <v>0</v>
      </c>
      <c r="IE655">
        <v>0</v>
      </c>
      <c r="IF655">
        <v>0</v>
      </c>
      <c r="IH655" t="s">
        <v>775</v>
      </c>
      <c r="II655">
        <v>0</v>
      </c>
      <c r="IJ655">
        <v>0</v>
      </c>
      <c r="IK655">
        <v>0</v>
      </c>
      <c r="IL655">
        <v>0</v>
      </c>
      <c r="IM655">
        <v>1</v>
      </c>
      <c r="PM655" t="s">
        <v>775</v>
      </c>
      <c r="PN655">
        <v>0</v>
      </c>
      <c r="PO655">
        <v>0</v>
      </c>
      <c r="PP655">
        <v>0</v>
      </c>
      <c r="PQ655">
        <v>0</v>
      </c>
      <c r="PR655">
        <v>0</v>
      </c>
      <c r="PS655">
        <v>1</v>
      </c>
      <c r="XL655" t="s">
        <v>834</v>
      </c>
      <c r="XM655">
        <v>1</v>
      </c>
      <c r="XN655">
        <v>0</v>
      </c>
      <c r="XO655">
        <v>0</v>
      </c>
      <c r="XP655">
        <v>0</v>
      </c>
      <c r="XQ655">
        <v>0</v>
      </c>
      <c r="XR655">
        <v>0</v>
      </c>
      <c r="XS655">
        <v>0</v>
      </c>
      <c r="XT655">
        <v>0</v>
      </c>
      <c r="XU655">
        <v>0</v>
      </c>
      <c r="XV655">
        <v>0</v>
      </c>
      <c r="XW655">
        <v>0</v>
      </c>
      <c r="XX655">
        <v>0</v>
      </c>
      <c r="XY655">
        <v>0</v>
      </c>
      <c r="YA655" t="s">
        <v>842</v>
      </c>
      <c r="YC655" t="s">
        <v>835</v>
      </c>
      <c r="YD655">
        <v>1</v>
      </c>
      <c r="YE655">
        <v>0</v>
      </c>
      <c r="YF655">
        <v>0</v>
      </c>
      <c r="YG655">
        <v>0</v>
      </c>
      <c r="YH655">
        <v>0</v>
      </c>
      <c r="YI655">
        <v>0</v>
      </c>
      <c r="YJ655">
        <v>0</v>
      </c>
      <c r="YK655">
        <v>0</v>
      </c>
      <c r="YL655">
        <v>0</v>
      </c>
      <c r="YN655" t="s">
        <v>876</v>
      </c>
      <c r="YO655">
        <v>1</v>
      </c>
      <c r="YP655">
        <v>0</v>
      </c>
      <c r="YQ655">
        <v>0</v>
      </c>
      <c r="YR655">
        <v>0</v>
      </c>
      <c r="YS655">
        <v>0</v>
      </c>
      <c r="YT655">
        <v>0</v>
      </c>
      <c r="YU655">
        <v>0</v>
      </c>
      <c r="YV655">
        <v>0</v>
      </c>
      <c r="YX655" t="s">
        <v>807</v>
      </c>
      <c r="YY655" t="s">
        <v>910</v>
      </c>
      <c r="YZ655">
        <v>1</v>
      </c>
      <c r="ZA655">
        <v>0</v>
      </c>
      <c r="ZB655">
        <v>0</v>
      </c>
      <c r="ZC655">
        <v>0</v>
      </c>
      <c r="ZD655">
        <v>0</v>
      </c>
      <c r="ZE655">
        <v>0</v>
      </c>
      <c r="ZG655" t="s">
        <v>1288</v>
      </c>
      <c r="ZH655">
        <v>0</v>
      </c>
      <c r="ZI655">
        <v>0</v>
      </c>
      <c r="ZJ655">
        <v>0</v>
      </c>
      <c r="ZK655">
        <v>0</v>
      </c>
      <c r="ZL655">
        <v>0</v>
      </c>
      <c r="ZM655">
        <v>0</v>
      </c>
      <c r="ZN655">
        <v>0</v>
      </c>
      <c r="ZO655">
        <v>1</v>
      </c>
      <c r="ZP655">
        <v>0</v>
      </c>
      <c r="ZQ655">
        <v>0</v>
      </c>
      <c r="ZR655">
        <v>0</v>
      </c>
      <c r="ZT655" t="s">
        <v>948</v>
      </c>
      <c r="ZV655" t="s">
        <v>1902</v>
      </c>
      <c r="ZW655">
        <v>0</v>
      </c>
      <c r="ZX655">
        <v>0</v>
      </c>
      <c r="ZY655">
        <v>1</v>
      </c>
      <c r="ZZ655">
        <v>0</v>
      </c>
      <c r="AAA655">
        <v>0</v>
      </c>
      <c r="AAB655">
        <v>0</v>
      </c>
      <c r="AAC655">
        <v>0</v>
      </c>
      <c r="AAD655">
        <v>0</v>
      </c>
      <c r="AAF655" t="s">
        <v>912</v>
      </c>
      <c r="ABF655">
        <v>5309991</v>
      </c>
      <c r="ABG655">
        <v>45987.612847222197</v>
      </c>
      <c r="ABJ655" t="s">
        <v>845</v>
      </c>
      <c r="ABK655" t="s">
        <v>1911</v>
      </c>
      <c r="ABL655" t="s">
        <v>2193</v>
      </c>
      <c r="ABN655">
        <v>1130</v>
      </c>
    </row>
    <row r="656" spans="1:742" x14ac:dyDescent="0.35">
      <c r="A656" t="s">
        <v>2263</v>
      </c>
      <c r="B656" t="s">
        <v>4185</v>
      </c>
      <c r="C656" t="s">
        <v>4186</v>
      </c>
      <c r="D656" t="s">
        <v>4187</v>
      </c>
      <c r="E656">
        <v>45987</v>
      </c>
      <c r="F656" t="s">
        <v>4188</v>
      </c>
      <c r="G656" t="s">
        <v>4189</v>
      </c>
      <c r="H656">
        <v>45987.556753888901</v>
      </c>
      <c r="I656">
        <v>45987.567998171296</v>
      </c>
      <c r="J656">
        <v>45987</v>
      </c>
      <c r="K656" t="s">
        <v>1889</v>
      </c>
      <c r="L656" t="s">
        <v>1251</v>
      </c>
      <c r="M656" t="s">
        <v>3237</v>
      </c>
      <c r="N656" t="s">
        <v>1896</v>
      </c>
      <c r="O656" t="s">
        <v>1908</v>
      </c>
      <c r="P656" t="s">
        <v>1897</v>
      </c>
      <c r="Q656" t="s">
        <v>1938</v>
      </c>
      <c r="R656" t="s">
        <v>2185</v>
      </c>
      <c r="S656" t="s">
        <v>2186</v>
      </c>
      <c r="U656" t="s">
        <v>2187</v>
      </c>
      <c r="W656" t="s">
        <v>771</v>
      </c>
      <c r="Y656" t="s">
        <v>772</v>
      </c>
      <c r="Z656">
        <v>29</v>
      </c>
      <c r="AA656" t="s">
        <v>973</v>
      </c>
      <c r="AB656" t="s">
        <v>2010</v>
      </c>
      <c r="AC656">
        <v>2600</v>
      </c>
      <c r="AD656">
        <v>3550</v>
      </c>
      <c r="AE656" t="s">
        <v>2188</v>
      </c>
      <c r="AF656" t="s">
        <v>775</v>
      </c>
      <c r="AG656">
        <v>0</v>
      </c>
      <c r="AH656">
        <v>0</v>
      </c>
      <c r="AI656">
        <v>0</v>
      </c>
      <c r="AJ656">
        <v>0</v>
      </c>
      <c r="AK656">
        <v>0</v>
      </c>
      <c r="AL656">
        <v>1</v>
      </c>
      <c r="IH656" t="s">
        <v>775</v>
      </c>
      <c r="II656">
        <v>0</v>
      </c>
      <c r="IJ656">
        <v>0</v>
      </c>
      <c r="IK656">
        <v>0</v>
      </c>
      <c r="IL656">
        <v>0</v>
      </c>
      <c r="IM656">
        <v>1</v>
      </c>
      <c r="PM656" t="s">
        <v>1226</v>
      </c>
      <c r="PN656">
        <v>0</v>
      </c>
      <c r="PO656">
        <v>0</v>
      </c>
      <c r="PP656">
        <v>0</v>
      </c>
      <c r="PQ656">
        <v>0</v>
      </c>
      <c r="PR656">
        <v>1</v>
      </c>
      <c r="PS656">
        <v>0</v>
      </c>
      <c r="SS656" t="s">
        <v>777</v>
      </c>
      <c r="ST656" t="s">
        <v>1902</v>
      </c>
      <c r="SU656" t="s">
        <v>824</v>
      </c>
      <c r="SW656">
        <v>4500</v>
      </c>
      <c r="SX656" t="s">
        <v>939</v>
      </c>
      <c r="SY656">
        <v>3295.77464788732</v>
      </c>
      <c r="SZ656">
        <v>1.2676056338028201</v>
      </c>
      <c r="TA656">
        <v>1.49197584784397</v>
      </c>
      <c r="TB656">
        <v>3295.77464788732</v>
      </c>
      <c r="TD656" t="s">
        <v>852</v>
      </c>
      <c r="TF656">
        <v>54</v>
      </c>
      <c r="TG656">
        <v>5407</v>
      </c>
      <c r="TH656">
        <v>540704</v>
      </c>
      <c r="TI656" t="s">
        <v>1155</v>
      </c>
      <c r="TN656">
        <v>3</v>
      </c>
      <c r="TO656">
        <v>2</v>
      </c>
      <c r="TP656" t="s">
        <v>787</v>
      </c>
      <c r="TQ656" t="s">
        <v>786</v>
      </c>
      <c r="US656" t="s">
        <v>807</v>
      </c>
      <c r="VC656" t="s">
        <v>807</v>
      </c>
      <c r="VS656" t="s">
        <v>833</v>
      </c>
      <c r="XL656" t="s">
        <v>834</v>
      </c>
      <c r="XM656">
        <v>1</v>
      </c>
      <c r="XN656">
        <v>0</v>
      </c>
      <c r="XO656">
        <v>0</v>
      </c>
      <c r="XP656">
        <v>0</v>
      </c>
      <c r="XQ656">
        <v>0</v>
      </c>
      <c r="XR656">
        <v>0</v>
      </c>
      <c r="XS656">
        <v>0</v>
      </c>
      <c r="XT656">
        <v>0</v>
      </c>
      <c r="XU656">
        <v>0</v>
      </c>
      <c r="XV656">
        <v>0</v>
      </c>
      <c r="XW656">
        <v>0</v>
      </c>
      <c r="XX656">
        <v>0</v>
      </c>
      <c r="XY656">
        <v>0</v>
      </c>
      <c r="YA656" t="s">
        <v>807</v>
      </c>
      <c r="YC656" t="s">
        <v>835</v>
      </c>
      <c r="YD656">
        <v>1</v>
      </c>
      <c r="YE656">
        <v>0</v>
      </c>
      <c r="YF656">
        <v>0</v>
      </c>
      <c r="YG656">
        <v>0</v>
      </c>
      <c r="YH656">
        <v>0</v>
      </c>
      <c r="YI656">
        <v>0</v>
      </c>
      <c r="YJ656">
        <v>0</v>
      </c>
      <c r="YK656">
        <v>0</v>
      </c>
      <c r="YL656">
        <v>0</v>
      </c>
      <c r="YN656" t="s">
        <v>876</v>
      </c>
      <c r="YO656">
        <v>1</v>
      </c>
      <c r="YP656">
        <v>0</v>
      </c>
      <c r="YQ656">
        <v>0</v>
      </c>
      <c r="YR656">
        <v>0</v>
      </c>
      <c r="YS656">
        <v>0</v>
      </c>
      <c r="YT656">
        <v>0</v>
      </c>
      <c r="YU656">
        <v>0</v>
      </c>
      <c r="YV656">
        <v>0</v>
      </c>
      <c r="YX656" t="s">
        <v>772</v>
      </c>
      <c r="ZG656" t="s">
        <v>1040</v>
      </c>
      <c r="ZH656">
        <v>1</v>
      </c>
      <c r="ZI656">
        <v>0</v>
      </c>
      <c r="ZJ656">
        <v>0</v>
      </c>
      <c r="ZK656">
        <v>0</v>
      </c>
      <c r="ZL656">
        <v>0</v>
      </c>
      <c r="ZM656">
        <v>0</v>
      </c>
      <c r="ZN656">
        <v>0</v>
      </c>
      <c r="ZO656">
        <v>0</v>
      </c>
      <c r="ZP656">
        <v>0</v>
      </c>
      <c r="ZQ656">
        <v>0</v>
      </c>
      <c r="ZR656">
        <v>0</v>
      </c>
      <c r="ZT656" t="s">
        <v>948</v>
      </c>
      <c r="ZV656" t="s">
        <v>1902</v>
      </c>
      <c r="ZW656">
        <v>0</v>
      </c>
      <c r="ZX656">
        <v>0</v>
      </c>
      <c r="ZY656">
        <v>1</v>
      </c>
      <c r="ZZ656">
        <v>0</v>
      </c>
      <c r="AAA656">
        <v>0</v>
      </c>
      <c r="AAB656">
        <v>0</v>
      </c>
      <c r="AAC656">
        <v>0</v>
      </c>
      <c r="AAD656">
        <v>0</v>
      </c>
      <c r="AAF656" t="s">
        <v>912</v>
      </c>
      <c r="ABF656">
        <v>5309992</v>
      </c>
      <c r="ABG656">
        <v>45987.612870370402</v>
      </c>
      <c r="ABJ656" t="s">
        <v>845</v>
      </c>
      <c r="ABK656" t="s">
        <v>1911</v>
      </c>
      <c r="ABL656" t="s">
        <v>2193</v>
      </c>
      <c r="ABN656">
        <v>1131</v>
      </c>
    </row>
    <row r="657" spans="1:742" x14ac:dyDescent="0.35">
      <c r="A657" t="s">
        <v>2270</v>
      </c>
      <c r="B657" t="s">
        <v>4185</v>
      </c>
      <c r="C657" t="s">
        <v>4186</v>
      </c>
      <c r="D657" t="s">
        <v>4187</v>
      </c>
      <c r="E657">
        <v>45987</v>
      </c>
      <c r="F657" t="s">
        <v>4188</v>
      </c>
      <c r="G657" t="s">
        <v>4189</v>
      </c>
      <c r="H657">
        <v>45987.445990358799</v>
      </c>
      <c r="I657">
        <v>45987.450972083301</v>
      </c>
      <c r="J657">
        <v>45987</v>
      </c>
      <c r="K657" t="s">
        <v>1884</v>
      </c>
      <c r="L657" t="s">
        <v>1251</v>
      </c>
      <c r="M657" t="s">
        <v>3237</v>
      </c>
      <c r="N657" t="s">
        <v>1896</v>
      </c>
      <c r="O657" t="s">
        <v>1908</v>
      </c>
      <c r="P657" t="s">
        <v>1897</v>
      </c>
      <c r="Q657" t="s">
        <v>1938</v>
      </c>
      <c r="R657" t="s">
        <v>2185</v>
      </c>
      <c r="S657" t="s">
        <v>2186</v>
      </c>
      <c r="U657" t="s">
        <v>2187</v>
      </c>
      <c r="W657" t="s">
        <v>771</v>
      </c>
      <c r="Y657" t="s">
        <v>772</v>
      </c>
      <c r="Z657">
        <v>46</v>
      </c>
      <c r="AA657" t="s">
        <v>773</v>
      </c>
      <c r="AB657" t="s">
        <v>774</v>
      </c>
      <c r="AC657">
        <v>2600</v>
      </c>
      <c r="AD657">
        <v>3500</v>
      </c>
      <c r="AE657" t="s">
        <v>2264</v>
      </c>
      <c r="AF657" t="s">
        <v>1050</v>
      </c>
      <c r="AG657">
        <v>0</v>
      </c>
      <c r="AH657">
        <v>0</v>
      </c>
      <c r="AI657">
        <v>0</v>
      </c>
      <c r="AJ657">
        <v>1</v>
      </c>
      <c r="AK657">
        <v>0</v>
      </c>
      <c r="AL657">
        <v>0</v>
      </c>
      <c r="DO657" t="s">
        <v>793</v>
      </c>
      <c r="DP657" t="s">
        <v>1902</v>
      </c>
      <c r="DQ657" t="s">
        <v>1372</v>
      </c>
      <c r="DS657">
        <v>3000</v>
      </c>
      <c r="DT657" t="s">
        <v>2265</v>
      </c>
      <c r="DU657">
        <v>3095.2380952381</v>
      </c>
      <c r="DV657">
        <v>1.19047619047619</v>
      </c>
      <c r="DW657">
        <v>1.4011942486365301</v>
      </c>
      <c r="DX657">
        <v>3095.2380952381</v>
      </c>
      <c r="DZ657" t="s">
        <v>852</v>
      </c>
      <c r="EB657">
        <v>54</v>
      </c>
      <c r="EC657">
        <v>5407</v>
      </c>
      <c r="ED657" t="s">
        <v>1938</v>
      </c>
      <c r="EE657" t="s">
        <v>852</v>
      </c>
      <c r="EG657">
        <v>54</v>
      </c>
      <c r="EH657" t="s">
        <v>1908</v>
      </c>
      <c r="EI657" t="s">
        <v>1938</v>
      </c>
      <c r="EJ657">
        <v>2</v>
      </c>
      <c r="EK657">
        <v>1</v>
      </c>
      <c r="EL657" t="s">
        <v>787</v>
      </c>
      <c r="EM657" t="s">
        <v>786</v>
      </c>
      <c r="FO657" t="s">
        <v>807</v>
      </c>
      <c r="FY657" t="s">
        <v>772</v>
      </c>
      <c r="FZ657" t="s">
        <v>2268</v>
      </c>
      <c r="GA657">
        <v>0</v>
      </c>
      <c r="GB657">
        <v>0</v>
      </c>
      <c r="GC657">
        <v>0</v>
      </c>
      <c r="GD657">
        <v>0</v>
      </c>
      <c r="GE657">
        <v>1</v>
      </c>
      <c r="GF657">
        <v>0</v>
      </c>
      <c r="GG657">
        <v>0</v>
      </c>
      <c r="GH657">
        <v>0</v>
      </c>
      <c r="GI657">
        <v>1</v>
      </c>
      <c r="GJ657">
        <v>0</v>
      </c>
      <c r="GK657">
        <v>0</v>
      </c>
      <c r="GL657">
        <v>0</v>
      </c>
      <c r="GM657">
        <v>0</v>
      </c>
      <c r="GO657" t="s">
        <v>809</v>
      </c>
      <c r="GP657" t="s">
        <v>1050</v>
      </c>
      <c r="GQ657">
        <v>0</v>
      </c>
      <c r="GR657">
        <v>0</v>
      </c>
      <c r="GS657">
        <v>0</v>
      </c>
      <c r="GT657">
        <v>1</v>
      </c>
      <c r="GU657">
        <v>0</v>
      </c>
      <c r="GV657">
        <v>0</v>
      </c>
      <c r="GW657" t="s">
        <v>2269</v>
      </c>
      <c r="GX657">
        <v>0</v>
      </c>
      <c r="GY657">
        <v>0</v>
      </c>
      <c r="GZ657">
        <v>0</v>
      </c>
      <c r="HA657">
        <v>0</v>
      </c>
      <c r="HB657">
        <v>0</v>
      </c>
      <c r="HC657">
        <v>0</v>
      </c>
      <c r="HD657">
        <v>0</v>
      </c>
      <c r="HE657">
        <v>1</v>
      </c>
      <c r="HF657">
        <v>0</v>
      </c>
      <c r="HG657">
        <v>0</v>
      </c>
      <c r="HH657">
        <v>0</v>
      </c>
      <c r="HI657">
        <v>0</v>
      </c>
      <c r="HJ657">
        <v>1</v>
      </c>
      <c r="IH657" t="s">
        <v>775</v>
      </c>
      <c r="II657">
        <v>0</v>
      </c>
      <c r="IJ657">
        <v>0</v>
      </c>
      <c r="IK657">
        <v>0</v>
      </c>
      <c r="IL657">
        <v>0</v>
      </c>
      <c r="IM657">
        <v>1</v>
      </c>
      <c r="PM657" t="s">
        <v>775</v>
      </c>
      <c r="PN657">
        <v>0</v>
      </c>
      <c r="PO657">
        <v>0</v>
      </c>
      <c r="PP657">
        <v>0</v>
      </c>
      <c r="PQ657">
        <v>0</v>
      </c>
      <c r="PR657">
        <v>0</v>
      </c>
      <c r="PS657">
        <v>1</v>
      </c>
      <c r="XL657" t="s">
        <v>834</v>
      </c>
      <c r="XM657">
        <v>1</v>
      </c>
      <c r="XN657">
        <v>0</v>
      </c>
      <c r="XO657">
        <v>0</v>
      </c>
      <c r="XP657">
        <v>0</v>
      </c>
      <c r="XQ657">
        <v>0</v>
      </c>
      <c r="XR657">
        <v>0</v>
      </c>
      <c r="XS657">
        <v>0</v>
      </c>
      <c r="XT657">
        <v>0</v>
      </c>
      <c r="XU657">
        <v>0</v>
      </c>
      <c r="XV657">
        <v>0</v>
      </c>
      <c r="XW657">
        <v>0</v>
      </c>
      <c r="XX657">
        <v>0</v>
      </c>
      <c r="XY657">
        <v>0</v>
      </c>
      <c r="YA657" t="s">
        <v>807</v>
      </c>
      <c r="YC657" t="s">
        <v>835</v>
      </c>
      <c r="YD657">
        <v>1</v>
      </c>
      <c r="YE657">
        <v>0</v>
      </c>
      <c r="YF657">
        <v>0</v>
      </c>
      <c r="YG657">
        <v>0</v>
      </c>
      <c r="YH657">
        <v>0</v>
      </c>
      <c r="YI657">
        <v>0</v>
      </c>
      <c r="YJ657">
        <v>0</v>
      </c>
      <c r="YK657">
        <v>0</v>
      </c>
      <c r="YL657">
        <v>0</v>
      </c>
      <c r="YN657" t="s">
        <v>1380</v>
      </c>
      <c r="YO657">
        <v>0</v>
      </c>
      <c r="YP657">
        <v>0</v>
      </c>
      <c r="YQ657">
        <v>1</v>
      </c>
      <c r="YR657">
        <v>0</v>
      </c>
      <c r="YS657">
        <v>0</v>
      </c>
      <c r="YT657">
        <v>0</v>
      </c>
      <c r="YU657">
        <v>0</v>
      </c>
      <c r="YV657">
        <v>0</v>
      </c>
      <c r="YX657" t="s">
        <v>807</v>
      </c>
      <c r="YY657" t="s">
        <v>910</v>
      </c>
      <c r="YZ657">
        <v>1</v>
      </c>
      <c r="ZA657">
        <v>0</v>
      </c>
      <c r="ZB657">
        <v>0</v>
      </c>
      <c r="ZC657">
        <v>0</v>
      </c>
      <c r="ZD657">
        <v>0</v>
      </c>
      <c r="ZE657">
        <v>0</v>
      </c>
      <c r="ZG657" t="s">
        <v>878</v>
      </c>
      <c r="ZH657">
        <v>0</v>
      </c>
      <c r="ZI657">
        <v>0</v>
      </c>
      <c r="ZJ657">
        <v>0</v>
      </c>
      <c r="ZK657">
        <v>1</v>
      </c>
      <c r="ZL657">
        <v>0</v>
      </c>
      <c r="ZM657">
        <v>0</v>
      </c>
      <c r="ZN657">
        <v>0</v>
      </c>
      <c r="ZO657">
        <v>0</v>
      </c>
      <c r="ZP657">
        <v>0</v>
      </c>
      <c r="ZQ657">
        <v>0</v>
      </c>
      <c r="ZR657">
        <v>0</v>
      </c>
      <c r="ZT657" t="s">
        <v>948</v>
      </c>
      <c r="ZV657" t="s">
        <v>1902</v>
      </c>
      <c r="ZW657">
        <v>0</v>
      </c>
      <c r="ZX657">
        <v>0</v>
      </c>
      <c r="ZY657">
        <v>1</v>
      </c>
      <c r="ZZ657">
        <v>0</v>
      </c>
      <c r="AAA657">
        <v>0</v>
      </c>
      <c r="AAB657">
        <v>0</v>
      </c>
      <c r="AAC657">
        <v>0</v>
      </c>
      <c r="AAD657">
        <v>0</v>
      </c>
      <c r="AAF657" t="s">
        <v>912</v>
      </c>
      <c r="ABF657">
        <v>5309993</v>
      </c>
      <c r="ABG657">
        <v>45987.612881944398</v>
      </c>
      <c r="ABJ657" t="s">
        <v>845</v>
      </c>
      <c r="ABK657" t="s">
        <v>1911</v>
      </c>
      <c r="ABL657" t="s">
        <v>2193</v>
      </c>
      <c r="ABN657">
        <v>1132</v>
      </c>
    </row>
    <row r="658" spans="1:742" x14ac:dyDescent="0.35">
      <c r="A658" t="s">
        <v>2279</v>
      </c>
      <c r="B658" t="s">
        <v>4185</v>
      </c>
      <c r="C658" t="s">
        <v>4186</v>
      </c>
      <c r="D658" t="s">
        <v>4187</v>
      </c>
      <c r="E658">
        <v>45987</v>
      </c>
      <c r="F658" t="s">
        <v>4188</v>
      </c>
      <c r="G658" t="s">
        <v>4189</v>
      </c>
      <c r="H658">
        <v>45987.452185208298</v>
      </c>
      <c r="I658">
        <v>45987.462628634297</v>
      </c>
      <c r="J658">
        <v>45987</v>
      </c>
      <c r="K658" t="s">
        <v>1884</v>
      </c>
      <c r="L658" t="s">
        <v>1251</v>
      </c>
      <c r="M658" t="s">
        <v>3237</v>
      </c>
      <c r="N658" t="s">
        <v>1896</v>
      </c>
      <c r="O658" t="s">
        <v>1908</v>
      </c>
      <c r="P658" t="s">
        <v>1897</v>
      </c>
      <c r="Q658" t="s">
        <v>1938</v>
      </c>
      <c r="R658" t="s">
        <v>2185</v>
      </c>
      <c r="S658" t="s">
        <v>2186</v>
      </c>
      <c r="U658" t="s">
        <v>2187</v>
      </c>
      <c r="W658" t="s">
        <v>771</v>
      </c>
      <c r="Y658" t="s">
        <v>772</v>
      </c>
      <c r="Z658">
        <v>36</v>
      </c>
      <c r="AA658" t="s">
        <v>773</v>
      </c>
      <c r="AB658" t="s">
        <v>774</v>
      </c>
      <c r="AC658">
        <v>2600</v>
      </c>
      <c r="AD658">
        <v>3600</v>
      </c>
      <c r="AE658" t="s">
        <v>2271</v>
      </c>
      <c r="AF658" t="s">
        <v>775</v>
      </c>
      <c r="AG658">
        <v>0</v>
      </c>
      <c r="AH658">
        <v>0</v>
      </c>
      <c r="AI658">
        <v>0</v>
      </c>
      <c r="AJ658">
        <v>0</v>
      </c>
      <c r="AK658">
        <v>0</v>
      </c>
      <c r="AL658">
        <v>1</v>
      </c>
      <c r="IH658" t="s">
        <v>1339</v>
      </c>
      <c r="II658">
        <v>1</v>
      </c>
      <c r="IJ658">
        <v>1</v>
      </c>
      <c r="IK658">
        <v>0</v>
      </c>
      <c r="IL658">
        <v>0</v>
      </c>
      <c r="IM658">
        <v>0</v>
      </c>
      <c r="IN658" t="s">
        <v>793</v>
      </c>
      <c r="IO658" t="s">
        <v>1902</v>
      </c>
      <c r="IP658" t="s">
        <v>960</v>
      </c>
      <c r="IR658">
        <v>4300</v>
      </c>
      <c r="IS658" t="s">
        <v>2194</v>
      </c>
      <c r="IT658">
        <v>3105.5555555555602</v>
      </c>
      <c r="IU658">
        <v>1.19444444444444</v>
      </c>
      <c r="IV658">
        <v>1.4058648961319899</v>
      </c>
      <c r="IW658">
        <v>2484.4444444444398</v>
      </c>
      <c r="IY658" t="s">
        <v>2198</v>
      </c>
      <c r="JA658" t="s">
        <v>852</v>
      </c>
      <c r="JC658">
        <v>54</v>
      </c>
      <c r="JD658" t="s">
        <v>1908</v>
      </c>
      <c r="JE658" t="s">
        <v>1938</v>
      </c>
      <c r="JF658" t="s">
        <v>799</v>
      </c>
      <c r="JK658">
        <v>3</v>
      </c>
      <c r="JL658">
        <v>1</v>
      </c>
      <c r="JM658" t="s">
        <v>787</v>
      </c>
      <c r="JN658" t="s">
        <v>820</v>
      </c>
      <c r="JP658" t="s">
        <v>793</v>
      </c>
      <c r="JQ658" t="s">
        <v>1902</v>
      </c>
      <c r="JR658" t="s">
        <v>2199</v>
      </c>
      <c r="JT658">
        <v>12000</v>
      </c>
      <c r="JU658" t="s">
        <v>823</v>
      </c>
      <c r="JV658">
        <v>8666.6666666666697</v>
      </c>
      <c r="JW658">
        <v>3.3333333333333299</v>
      </c>
      <c r="JX658">
        <v>3.92334389618228</v>
      </c>
      <c r="JY658">
        <v>433.33333333333297</v>
      </c>
      <c r="KA658" t="s">
        <v>2110</v>
      </c>
      <c r="KC658" t="s">
        <v>852</v>
      </c>
      <c r="KE658">
        <v>54</v>
      </c>
      <c r="KF658">
        <v>5407</v>
      </c>
      <c r="KG658" t="s">
        <v>1938</v>
      </c>
      <c r="KH658" t="s">
        <v>799</v>
      </c>
      <c r="KM658">
        <v>25</v>
      </c>
      <c r="KN658">
        <v>1</v>
      </c>
      <c r="KO658" t="s">
        <v>787</v>
      </c>
      <c r="KP658" t="s">
        <v>2042</v>
      </c>
      <c r="MU658" t="s">
        <v>807</v>
      </c>
      <c r="NE658" t="s">
        <v>772</v>
      </c>
      <c r="NF658" t="s">
        <v>1369</v>
      </c>
      <c r="NG658">
        <v>0</v>
      </c>
      <c r="NH658">
        <v>0</v>
      </c>
      <c r="NI658">
        <v>0</v>
      </c>
      <c r="NJ658">
        <v>0</v>
      </c>
      <c r="NK658">
        <v>0</v>
      </c>
      <c r="NL658">
        <v>0</v>
      </c>
      <c r="NM658">
        <v>0</v>
      </c>
      <c r="NN658">
        <v>0</v>
      </c>
      <c r="NO658">
        <v>1</v>
      </c>
      <c r="NP658">
        <v>1</v>
      </c>
      <c r="NQ658">
        <v>0</v>
      </c>
      <c r="NR658">
        <v>0</v>
      </c>
      <c r="NS658">
        <v>0</v>
      </c>
      <c r="NU658" t="s">
        <v>833</v>
      </c>
      <c r="PM658" t="s">
        <v>775</v>
      </c>
      <c r="PN658">
        <v>0</v>
      </c>
      <c r="PO658">
        <v>0</v>
      </c>
      <c r="PP658">
        <v>0</v>
      </c>
      <c r="PQ658">
        <v>0</v>
      </c>
      <c r="PR658">
        <v>0</v>
      </c>
      <c r="PS658">
        <v>1</v>
      </c>
      <c r="XL658" t="s">
        <v>834</v>
      </c>
      <c r="XM658">
        <v>1</v>
      </c>
      <c r="XN658">
        <v>0</v>
      </c>
      <c r="XO658">
        <v>0</v>
      </c>
      <c r="XP658">
        <v>0</v>
      </c>
      <c r="XQ658">
        <v>0</v>
      </c>
      <c r="XR658">
        <v>0</v>
      </c>
      <c r="XS658">
        <v>0</v>
      </c>
      <c r="XT658">
        <v>0</v>
      </c>
      <c r="XU658">
        <v>0</v>
      </c>
      <c r="XV658">
        <v>0</v>
      </c>
      <c r="XW658">
        <v>0</v>
      </c>
      <c r="XX658">
        <v>0</v>
      </c>
      <c r="XY658">
        <v>0</v>
      </c>
      <c r="YA658" t="s">
        <v>842</v>
      </c>
      <c r="YC658" t="s">
        <v>835</v>
      </c>
      <c r="YD658">
        <v>1</v>
      </c>
      <c r="YE658">
        <v>0</v>
      </c>
      <c r="YF658">
        <v>0</v>
      </c>
      <c r="YG658">
        <v>0</v>
      </c>
      <c r="YH658">
        <v>0</v>
      </c>
      <c r="YI658">
        <v>0</v>
      </c>
      <c r="YJ658">
        <v>0</v>
      </c>
      <c r="YK658">
        <v>0</v>
      </c>
      <c r="YL658">
        <v>0</v>
      </c>
      <c r="YN658" t="s">
        <v>842</v>
      </c>
      <c r="YO658">
        <v>0</v>
      </c>
      <c r="YP658">
        <v>0</v>
      </c>
      <c r="YQ658">
        <v>0</v>
      </c>
      <c r="YR658">
        <v>0</v>
      </c>
      <c r="YS658">
        <v>0</v>
      </c>
      <c r="YT658">
        <v>0</v>
      </c>
      <c r="YU658">
        <v>1</v>
      </c>
      <c r="YV658">
        <v>0</v>
      </c>
      <c r="YX658" t="s">
        <v>807</v>
      </c>
      <c r="YY658" t="s">
        <v>910</v>
      </c>
      <c r="YZ658">
        <v>1</v>
      </c>
      <c r="ZA658">
        <v>0</v>
      </c>
      <c r="ZB658">
        <v>0</v>
      </c>
      <c r="ZC658">
        <v>0</v>
      </c>
      <c r="ZD658">
        <v>0</v>
      </c>
      <c r="ZE658">
        <v>0</v>
      </c>
      <c r="ZG658" t="s">
        <v>1040</v>
      </c>
      <c r="ZH658">
        <v>1</v>
      </c>
      <c r="ZI658">
        <v>0</v>
      </c>
      <c r="ZJ658">
        <v>0</v>
      </c>
      <c r="ZK658">
        <v>0</v>
      </c>
      <c r="ZL658">
        <v>0</v>
      </c>
      <c r="ZM658">
        <v>0</v>
      </c>
      <c r="ZN658">
        <v>0</v>
      </c>
      <c r="ZO658">
        <v>0</v>
      </c>
      <c r="ZP658">
        <v>0</v>
      </c>
      <c r="ZQ658">
        <v>0</v>
      </c>
      <c r="ZR658">
        <v>0</v>
      </c>
      <c r="ZT658" t="s">
        <v>948</v>
      </c>
      <c r="ZV658" t="s">
        <v>1902</v>
      </c>
      <c r="ZW658">
        <v>0</v>
      </c>
      <c r="ZX658">
        <v>0</v>
      </c>
      <c r="ZY658">
        <v>1</v>
      </c>
      <c r="ZZ658">
        <v>0</v>
      </c>
      <c r="AAA658">
        <v>0</v>
      </c>
      <c r="AAB658">
        <v>0</v>
      </c>
      <c r="AAC658">
        <v>0</v>
      </c>
      <c r="AAD658">
        <v>0</v>
      </c>
      <c r="AAF658" t="s">
        <v>949</v>
      </c>
      <c r="AAG658" t="s">
        <v>783</v>
      </c>
      <c r="AAH658">
        <v>0</v>
      </c>
      <c r="AAI658">
        <v>0</v>
      </c>
      <c r="AAJ658">
        <v>0</v>
      </c>
      <c r="AAK658">
        <v>0</v>
      </c>
      <c r="AAL658">
        <v>0</v>
      </c>
      <c r="AAM658">
        <v>1</v>
      </c>
      <c r="AAN658">
        <v>0</v>
      </c>
      <c r="AAO658" t="s">
        <v>4251</v>
      </c>
      <c r="ABF658">
        <v>5310001</v>
      </c>
      <c r="ABG658">
        <v>45987.612928240698</v>
      </c>
      <c r="ABJ658" t="s">
        <v>845</v>
      </c>
      <c r="ABK658" t="s">
        <v>1911</v>
      </c>
      <c r="ABL658" t="s">
        <v>2193</v>
      </c>
      <c r="ABN658">
        <v>1134</v>
      </c>
    </row>
    <row r="659" spans="1:742" x14ac:dyDescent="0.35">
      <c r="A659" t="s">
        <v>2281</v>
      </c>
      <c r="B659" t="s">
        <v>4185</v>
      </c>
      <c r="C659" t="s">
        <v>4186</v>
      </c>
      <c r="D659" t="s">
        <v>4187</v>
      </c>
      <c r="E659">
        <v>45987</v>
      </c>
      <c r="F659" t="s">
        <v>4188</v>
      </c>
      <c r="G659" t="s">
        <v>4189</v>
      </c>
      <c r="H659">
        <v>45987.463092789403</v>
      </c>
      <c r="I659">
        <v>45987.468370312497</v>
      </c>
      <c r="J659">
        <v>45987</v>
      </c>
      <c r="K659" t="s">
        <v>1884</v>
      </c>
      <c r="L659" t="s">
        <v>1251</v>
      </c>
      <c r="M659" t="s">
        <v>3237</v>
      </c>
      <c r="N659" t="s">
        <v>1896</v>
      </c>
      <c r="O659" t="s">
        <v>1908</v>
      </c>
      <c r="P659" t="s">
        <v>1897</v>
      </c>
      <c r="Q659" t="s">
        <v>1938</v>
      </c>
      <c r="R659" t="s">
        <v>2185</v>
      </c>
      <c r="S659" t="s">
        <v>2186</v>
      </c>
      <c r="U659" t="s">
        <v>2187</v>
      </c>
      <c r="W659" t="s">
        <v>771</v>
      </c>
      <c r="Y659" t="s">
        <v>772</v>
      </c>
      <c r="Z659">
        <v>39</v>
      </c>
      <c r="AA659" t="s">
        <v>973</v>
      </c>
      <c r="AB659" t="s">
        <v>1016</v>
      </c>
      <c r="AC659">
        <v>2600</v>
      </c>
      <c r="AD659">
        <v>3550</v>
      </c>
      <c r="AE659" t="s">
        <v>2188</v>
      </c>
      <c r="AF659" t="s">
        <v>775</v>
      </c>
      <c r="AG659">
        <v>0</v>
      </c>
      <c r="AH659">
        <v>0</v>
      </c>
      <c r="AI659">
        <v>0</v>
      </c>
      <c r="AJ659">
        <v>0</v>
      </c>
      <c r="AK659">
        <v>0</v>
      </c>
      <c r="AL659">
        <v>1</v>
      </c>
      <c r="IH659" t="s">
        <v>1339</v>
      </c>
      <c r="II659">
        <v>1</v>
      </c>
      <c r="IJ659">
        <v>1</v>
      </c>
      <c r="IK659">
        <v>0</v>
      </c>
      <c r="IL659">
        <v>0</v>
      </c>
      <c r="IM659">
        <v>0</v>
      </c>
      <c r="IN659" t="s">
        <v>793</v>
      </c>
      <c r="IO659" t="s">
        <v>1902</v>
      </c>
      <c r="IP659" t="s">
        <v>960</v>
      </c>
      <c r="IR659">
        <v>4300</v>
      </c>
      <c r="IS659" t="s">
        <v>2194</v>
      </c>
      <c r="IT659">
        <v>3149.2957746478901</v>
      </c>
      <c r="IU659">
        <v>1.2112676056338001</v>
      </c>
      <c r="IV659">
        <v>1.4256658101620101</v>
      </c>
      <c r="IW659">
        <v>2519.4366197183099</v>
      </c>
      <c r="IY659" t="s">
        <v>2198</v>
      </c>
      <c r="JA659" t="s">
        <v>852</v>
      </c>
      <c r="JC659">
        <v>54</v>
      </c>
      <c r="JD659" t="s">
        <v>1908</v>
      </c>
      <c r="JE659" t="s">
        <v>1938</v>
      </c>
      <c r="JF659" t="s">
        <v>799</v>
      </c>
      <c r="JK659">
        <v>20</v>
      </c>
      <c r="JL659">
        <v>2</v>
      </c>
      <c r="JM659" t="s">
        <v>787</v>
      </c>
      <c r="JN659" t="s">
        <v>1149</v>
      </c>
      <c r="JP659" t="s">
        <v>777</v>
      </c>
      <c r="JQ659" t="s">
        <v>1902</v>
      </c>
      <c r="JR659" t="s">
        <v>2199</v>
      </c>
      <c r="JT659">
        <v>12000</v>
      </c>
      <c r="JU659" t="s">
        <v>823</v>
      </c>
      <c r="JV659">
        <v>8788.7323943661995</v>
      </c>
      <c r="JW659">
        <v>3.3802816901408499</v>
      </c>
      <c r="JX659">
        <v>3.97860226091725</v>
      </c>
      <c r="JY659">
        <v>439.43661971831</v>
      </c>
      <c r="KA659" t="s">
        <v>2110</v>
      </c>
      <c r="KC659" t="s">
        <v>852</v>
      </c>
      <c r="KE659">
        <v>54</v>
      </c>
      <c r="KF659">
        <v>5407</v>
      </c>
      <c r="KG659" t="s">
        <v>1938</v>
      </c>
      <c r="KH659" t="s">
        <v>799</v>
      </c>
      <c r="KM659">
        <v>30</v>
      </c>
      <c r="KN659">
        <v>1</v>
      </c>
      <c r="KO659" t="s">
        <v>787</v>
      </c>
      <c r="KP659" t="s">
        <v>1144</v>
      </c>
      <c r="MU659" t="s">
        <v>807</v>
      </c>
      <c r="NE659" t="s">
        <v>772</v>
      </c>
      <c r="NF659" t="s">
        <v>1318</v>
      </c>
      <c r="NG659">
        <v>0</v>
      </c>
      <c r="NH659">
        <v>0</v>
      </c>
      <c r="NI659">
        <v>0</v>
      </c>
      <c r="NJ659">
        <v>0</v>
      </c>
      <c r="NK659">
        <v>0</v>
      </c>
      <c r="NL659">
        <v>0</v>
      </c>
      <c r="NM659">
        <v>0</v>
      </c>
      <c r="NN659">
        <v>0</v>
      </c>
      <c r="NO659">
        <v>1</v>
      </c>
      <c r="NP659">
        <v>0</v>
      </c>
      <c r="NQ659">
        <v>0</v>
      </c>
      <c r="NR659">
        <v>0</v>
      </c>
      <c r="NS659">
        <v>0</v>
      </c>
      <c r="NU659" t="s">
        <v>833</v>
      </c>
      <c r="PM659" t="s">
        <v>775</v>
      </c>
      <c r="PN659">
        <v>0</v>
      </c>
      <c r="PO659">
        <v>0</v>
      </c>
      <c r="PP659">
        <v>0</v>
      </c>
      <c r="PQ659">
        <v>0</v>
      </c>
      <c r="PR659">
        <v>0</v>
      </c>
      <c r="PS659">
        <v>1</v>
      </c>
      <c r="XL659" t="s">
        <v>842</v>
      </c>
      <c r="XM659">
        <v>0</v>
      </c>
      <c r="XN659">
        <v>0</v>
      </c>
      <c r="XO659">
        <v>0</v>
      </c>
      <c r="XP659">
        <v>0</v>
      </c>
      <c r="XQ659">
        <v>0</v>
      </c>
      <c r="XR659">
        <v>0</v>
      </c>
      <c r="XS659">
        <v>0</v>
      </c>
      <c r="XT659">
        <v>0</v>
      </c>
      <c r="XU659">
        <v>0</v>
      </c>
      <c r="XV659">
        <v>0</v>
      </c>
      <c r="XW659">
        <v>0</v>
      </c>
      <c r="XX659">
        <v>1</v>
      </c>
      <c r="XY659">
        <v>0</v>
      </c>
      <c r="YA659" t="s">
        <v>842</v>
      </c>
      <c r="YC659" t="s">
        <v>835</v>
      </c>
      <c r="YD659">
        <v>1</v>
      </c>
      <c r="YE659">
        <v>0</v>
      </c>
      <c r="YF659">
        <v>0</v>
      </c>
      <c r="YG659">
        <v>0</v>
      </c>
      <c r="YH659">
        <v>0</v>
      </c>
      <c r="YI659">
        <v>0</v>
      </c>
      <c r="YJ659">
        <v>0</v>
      </c>
      <c r="YK659">
        <v>0</v>
      </c>
      <c r="YL659">
        <v>0</v>
      </c>
      <c r="YN659" t="s">
        <v>836</v>
      </c>
      <c r="YO659">
        <v>0</v>
      </c>
      <c r="YP659">
        <v>1</v>
      </c>
      <c r="YQ659">
        <v>0</v>
      </c>
      <c r="YR659">
        <v>0</v>
      </c>
      <c r="YS659">
        <v>0</v>
      </c>
      <c r="YT659">
        <v>0</v>
      </c>
      <c r="YU659">
        <v>0</v>
      </c>
      <c r="YV659">
        <v>0</v>
      </c>
      <c r="YX659" t="s">
        <v>807</v>
      </c>
      <c r="YY659" t="s">
        <v>910</v>
      </c>
      <c r="YZ659">
        <v>1</v>
      </c>
      <c r="ZA659">
        <v>0</v>
      </c>
      <c r="ZB659">
        <v>0</v>
      </c>
      <c r="ZC659">
        <v>0</v>
      </c>
      <c r="ZD659">
        <v>0</v>
      </c>
      <c r="ZE659">
        <v>0</v>
      </c>
      <c r="ZG659" t="s">
        <v>878</v>
      </c>
      <c r="ZH659">
        <v>0</v>
      </c>
      <c r="ZI659">
        <v>0</v>
      </c>
      <c r="ZJ659">
        <v>0</v>
      </c>
      <c r="ZK659">
        <v>1</v>
      </c>
      <c r="ZL659">
        <v>0</v>
      </c>
      <c r="ZM659">
        <v>0</v>
      </c>
      <c r="ZN659">
        <v>0</v>
      </c>
      <c r="ZO659">
        <v>0</v>
      </c>
      <c r="ZP659">
        <v>0</v>
      </c>
      <c r="ZQ659">
        <v>0</v>
      </c>
      <c r="ZR659">
        <v>0</v>
      </c>
      <c r="ZT659" t="s">
        <v>948</v>
      </c>
      <c r="ZV659" t="s">
        <v>1902</v>
      </c>
      <c r="ZW659">
        <v>0</v>
      </c>
      <c r="ZX659">
        <v>0</v>
      </c>
      <c r="ZY659">
        <v>1</v>
      </c>
      <c r="ZZ659">
        <v>0</v>
      </c>
      <c r="AAA659">
        <v>0</v>
      </c>
      <c r="AAB659">
        <v>0</v>
      </c>
      <c r="AAC659">
        <v>0</v>
      </c>
      <c r="AAD659">
        <v>0</v>
      </c>
      <c r="AAF659" t="s">
        <v>912</v>
      </c>
      <c r="ABF659">
        <v>5310004</v>
      </c>
      <c r="ABG659">
        <v>45987.612974536998</v>
      </c>
      <c r="ABJ659" t="s">
        <v>845</v>
      </c>
      <c r="ABK659" t="s">
        <v>1911</v>
      </c>
      <c r="ABL659" t="s">
        <v>2193</v>
      </c>
      <c r="ABN659">
        <v>1137</v>
      </c>
    </row>
    <row r="660" spans="1:742" x14ac:dyDescent="0.35">
      <c r="A660" t="s">
        <v>2286</v>
      </c>
      <c r="B660" t="s">
        <v>4185</v>
      </c>
      <c r="C660" t="s">
        <v>4186</v>
      </c>
      <c r="D660" t="s">
        <v>4187</v>
      </c>
      <c r="E660">
        <v>45987</v>
      </c>
      <c r="F660" t="s">
        <v>4188</v>
      </c>
      <c r="G660" t="s">
        <v>4189</v>
      </c>
      <c r="H660">
        <v>45987.469498171296</v>
      </c>
      <c r="I660">
        <v>45987.475936192102</v>
      </c>
      <c r="J660">
        <v>45987</v>
      </c>
      <c r="K660" t="s">
        <v>1884</v>
      </c>
      <c r="L660" t="s">
        <v>1251</v>
      </c>
      <c r="M660" t="s">
        <v>3237</v>
      </c>
      <c r="N660" t="s">
        <v>1896</v>
      </c>
      <c r="O660" t="s">
        <v>1908</v>
      </c>
      <c r="P660" t="s">
        <v>1897</v>
      </c>
      <c r="Q660" t="s">
        <v>1938</v>
      </c>
      <c r="R660" t="s">
        <v>2185</v>
      </c>
      <c r="S660" t="s">
        <v>2186</v>
      </c>
      <c r="U660" t="s">
        <v>2187</v>
      </c>
      <c r="W660" t="s">
        <v>771</v>
      </c>
      <c r="Y660" t="s">
        <v>772</v>
      </c>
      <c r="Z660">
        <v>41</v>
      </c>
      <c r="AA660" t="s">
        <v>973</v>
      </c>
      <c r="AB660" t="s">
        <v>1016</v>
      </c>
      <c r="AC660">
        <v>2600</v>
      </c>
      <c r="AD660">
        <v>3500</v>
      </c>
      <c r="AE660" t="s">
        <v>2264</v>
      </c>
      <c r="AF660" t="s">
        <v>775</v>
      </c>
      <c r="AG660">
        <v>0</v>
      </c>
      <c r="AH660">
        <v>0</v>
      </c>
      <c r="AI660">
        <v>0</v>
      </c>
      <c r="AJ660">
        <v>0</v>
      </c>
      <c r="AK660">
        <v>0</v>
      </c>
      <c r="AL660">
        <v>1</v>
      </c>
      <c r="IH660" t="s">
        <v>1126</v>
      </c>
      <c r="II660">
        <v>0</v>
      </c>
      <c r="IJ660">
        <v>0</v>
      </c>
      <c r="IK660">
        <v>1</v>
      </c>
      <c r="IL660">
        <v>0</v>
      </c>
      <c r="IM660">
        <v>0</v>
      </c>
      <c r="KR660" t="s">
        <v>777</v>
      </c>
      <c r="KS660" t="s">
        <v>1902</v>
      </c>
      <c r="KT660" t="s">
        <v>794</v>
      </c>
      <c r="KV660">
        <v>3000</v>
      </c>
      <c r="KW660" t="s">
        <v>795</v>
      </c>
      <c r="KX660">
        <v>222.857142857143</v>
      </c>
      <c r="KY660">
        <v>8.5714285714285701E-2</v>
      </c>
      <c r="KZ660">
        <v>0.10088598590183</v>
      </c>
      <c r="LA660">
        <v>2228.5714285714298</v>
      </c>
      <c r="LC660" t="s">
        <v>873</v>
      </c>
      <c r="LE660" t="s">
        <v>852</v>
      </c>
      <c r="LG660">
        <v>54</v>
      </c>
      <c r="LH660">
        <v>5407</v>
      </c>
      <c r="LI660" t="s">
        <v>1938</v>
      </c>
      <c r="LJ660" t="s">
        <v>1189</v>
      </c>
      <c r="LO660">
        <v>35</v>
      </c>
      <c r="LP660">
        <v>1</v>
      </c>
      <c r="LQ660" t="s">
        <v>787</v>
      </c>
      <c r="LR660" t="s">
        <v>2285</v>
      </c>
      <c r="MU660" t="s">
        <v>807</v>
      </c>
      <c r="NE660" t="s">
        <v>772</v>
      </c>
      <c r="NF660" t="s">
        <v>1318</v>
      </c>
      <c r="NG660">
        <v>0</v>
      </c>
      <c r="NH660">
        <v>0</v>
      </c>
      <c r="NI660">
        <v>0</v>
      </c>
      <c r="NJ660">
        <v>0</v>
      </c>
      <c r="NK660">
        <v>0</v>
      </c>
      <c r="NL660">
        <v>0</v>
      </c>
      <c r="NM660">
        <v>0</v>
      </c>
      <c r="NN660">
        <v>0</v>
      </c>
      <c r="NO660">
        <v>1</v>
      </c>
      <c r="NP660">
        <v>0</v>
      </c>
      <c r="NQ660">
        <v>0</v>
      </c>
      <c r="NR660">
        <v>0</v>
      </c>
      <c r="NS660">
        <v>0</v>
      </c>
      <c r="NU660" t="s">
        <v>833</v>
      </c>
      <c r="PM660" t="s">
        <v>775</v>
      </c>
      <c r="PN660">
        <v>0</v>
      </c>
      <c r="PO660">
        <v>0</v>
      </c>
      <c r="PP660">
        <v>0</v>
      </c>
      <c r="PQ660">
        <v>0</v>
      </c>
      <c r="PR660">
        <v>0</v>
      </c>
      <c r="PS660">
        <v>1</v>
      </c>
      <c r="XL660" t="s">
        <v>842</v>
      </c>
      <c r="XM660">
        <v>0</v>
      </c>
      <c r="XN660">
        <v>0</v>
      </c>
      <c r="XO660">
        <v>0</v>
      </c>
      <c r="XP660">
        <v>0</v>
      </c>
      <c r="XQ660">
        <v>0</v>
      </c>
      <c r="XR660">
        <v>0</v>
      </c>
      <c r="XS660">
        <v>0</v>
      </c>
      <c r="XT660">
        <v>0</v>
      </c>
      <c r="XU660">
        <v>0</v>
      </c>
      <c r="XV660">
        <v>0</v>
      </c>
      <c r="XW660">
        <v>0</v>
      </c>
      <c r="XX660">
        <v>1</v>
      </c>
      <c r="XY660">
        <v>0</v>
      </c>
      <c r="YA660" t="s">
        <v>842</v>
      </c>
      <c r="YC660" t="s">
        <v>835</v>
      </c>
      <c r="YD660">
        <v>1</v>
      </c>
      <c r="YE660">
        <v>0</v>
      </c>
      <c r="YF660">
        <v>0</v>
      </c>
      <c r="YG660">
        <v>0</v>
      </c>
      <c r="YH660">
        <v>0</v>
      </c>
      <c r="YI660">
        <v>0</v>
      </c>
      <c r="YJ660">
        <v>0</v>
      </c>
      <c r="YK660">
        <v>0</v>
      </c>
      <c r="YL660">
        <v>0</v>
      </c>
      <c r="YN660" t="s">
        <v>842</v>
      </c>
      <c r="YO660">
        <v>0</v>
      </c>
      <c r="YP660">
        <v>0</v>
      </c>
      <c r="YQ660">
        <v>0</v>
      </c>
      <c r="YR660">
        <v>0</v>
      </c>
      <c r="YS660">
        <v>0</v>
      </c>
      <c r="YT660">
        <v>0</v>
      </c>
      <c r="YU660">
        <v>1</v>
      </c>
      <c r="YV660">
        <v>0</v>
      </c>
      <c r="YX660" t="s">
        <v>807</v>
      </c>
      <c r="YY660" t="s">
        <v>910</v>
      </c>
      <c r="YZ660">
        <v>1</v>
      </c>
      <c r="ZA660">
        <v>0</v>
      </c>
      <c r="ZB660">
        <v>0</v>
      </c>
      <c r="ZC660">
        <v>0</v>
      </c>
      <c r="ZD660">
        <v>0</v>
      </c>
      <c r="ZE660">
        <v>0</v>
      </c>
      <c r="ZG660" t="s">
        <v>1040</v>
      </c>
      <c r="ZH660">
        <v>1</v>
      </c>
      <c r="ZI660">
        <v>0</v>
      </c>
      <c r="ZJ660">
        <v>0</v>
      </c>
      <c r="ZK660">
        <v>0</v>
      </c>
      <c r="ZL660">
        <v>0</v>
      </c>
      <c r="ZM660">
        <v>0</v>
      </c>
      <c r="ZN660">
        <v>0</v>
      </c>
      <c r="ZO660">
        <v>0</v>
      </c>
      <c r="ZP660">
        <v>0</v>
      </c>
      <c r="ZQ660">
        <v>0</v>
      </c>
      <c r="ZR660">
        <v>0</v>
      </c>
      <c r="ZT660" t="s">
        <v>948</v>
      </c>
      <c r="ZV660" t="s">
        <v>1902</v>
      </c>
      <c r="ZW660">
        <v>0</v>
      </c>
      <c r="ZX660">
        <v>0</v>
      </c>
      <c r="ZY660">
        <v>1</v>
      </c>
      <c r="ZZ660">
        <v>0</v>
      </c>
      <c r="AAA660">
        <v>0</v>
      </c>
      <c r="AAB660">
        <v>0</v>
      </c>
      <c r="AAC660">
        <v>0</v>
      </c>
      <c r="AAD660">
        <v>0</v>
      </c>
      <c r="AAF660" t="s">
        <v>912</v>
      </c>
      <c r="ABF660">
        <v>5310005</v>
      </c>
      <c r="ABG660">
        <v>45987.613009259301</v>
      </c>
      <c r="ABJ660" t="s">
        <v>845</v>
      </c>
      <c r="ABK660" t="s">
        <v>1911</v>
      </c>
      <c r="ABL660" t="s">
        <v>2193</v>
      </c>
      <c r="ABN660">
        <v>1138</v>
      </c>
    </row>
    <row r="661" spans="1:742" x14ac:dyDescent="0.35">
      <c r="A661" t="s">
        <v>2290</v>
      </c>
      <c r="B661" t="s">
        <v>4185</v>
      </c>
      <c r="C661" t="s">
        <v>4186</v>
      </c>
      <c r="D661" t="s">
        <v>4187</v>
      </c>
      <c r="E661">
        <v>45987</v>
      </c>
      <c r="F661" t="s">
        <v>4188</v>
      </c>
      <c r="G661" t="s">
        <v>4189</v>
      </c>
      <c r="H661">
        <v>45987.476265833298</v>
      </c>
      <c r="I661">
        <v>45987.481168865699</v>
      </c>
      <c r="J661">
        <v>45987</v>
      </c>
      <c r="K661" t="s">
        <v>1884</v>
      </c>
      <c r="L661" t="s">
        <v>1251</v>
      </c>
      <c r="M661" t="s">
        <v>3237</v>
      </c>
      <c r="N661" t="s">
        <v>1896</v>
      </c>
      <c r="O661" t="s">
        <v>1908</v>
      </c>
      <c r="P661" t="s">
        <v>1897</v>
      </c>
      <c r="Q661" t="s">
        <v>1938</v>
      </c>
      <c r="R661" t="s">
        <v>2185</v>
      </c>
      <c r="S661" t="s">
        <v>2186</v>
      </c>
      <c r="U661" t="s">
        <v>2187</v>
      </c>
      <c r="W661" t="s">
        <v>771</v>
      </c>
      <c r="Y661" t="s">
        <v>772</v>
      </c>
      <c r="Z661">
        <v>22</v>
      </c>
      <c r="AA661" t="s">
        <v>973</v>
      </c>
      <c r="AB661" t="s">
        <v>1016</v>
      </c>
      <c r="AC661">
        <v>2500</v>
      </c>
      <c r="AD661">
        <v>3550</v>
      </c>
      <c r="AE661" t="s">
        <v>2287</v>
      </c>
      <c r="AF661" t="s">
        <v>775</v>
      </c>
      <c r="AG661">
        <v>0</v>
      </c>
      <c r="AH661">
        <v>0</v>
      </c>
      <c r="AI661">
        <v>0</v>
      </c>
      <c r="AJ661">
        <v>0</v>
      </c>
      <c r="AK661">
        <v>0</v>
      </c>
      <c r="AL661">
        <v>1</v>
      </c>
      <c r="IH661" t="s">
        <v>810</v>
      </c>
      <c r="II661">
        <v>0</v>
      </c>
      <c r="IJ661">
        <v>0</v>
      </c>
      <c r="IK661">
        <v>0</v>
      </c>
      <c r="IL661">
        <v>1</v>
      </c>
      <c r="IM661">
        <v>0</v>
      </c>
      <c r="LT661" t="s">
        <v>793</v>
      </c>
      <c r="LU661" t="s">
        <v>1902</v>
      </c>
      <c r="LV661">
        <v>42</v>
      </c>
      <c r="LW661">
        <v>63000</v>
      </c>
      <c r="LX661" t="s">
        <v>1963</v>
      </c>
      <c r="LY661">
        <v>211267.60560000001</v>
      </c>
      <c r="LZ661">
        <v>84.507042240000004</v>
      </c>
      <c r="MA661">
        <v>0.478197374377546</v>
      </c>
      <c r="MB661">
        <v>1056.338</v>
      </c>
      <c r="MD661" t="s">
        <v>2215</v>
      </c>
      <c r="MF661" t="s">
        <v>852</v>
      </c>
      <c r="MH661">
        <v>54</v>
      </c>
      <c r="MI661">
        <v>5407</v>
      </c>
      <c r="MJ661" t="s">
        <v>1938</v>
      </c>
      <c r="MK661" t="s">
        <v>852</v>
      </c>
      <c r="MM661">
        <v>54</v>
      </c>
      <c r="MN661" t="s">
        <v>1908</v>
      </c>
      <c r="MO661" t="s">
        <v>1938</v>
      </c>
      <c r="MP661">
        <v>10</v>
      </c>
      <c r="MQ661">
        <v>2</v>
      </c>
      <c r="MR661" t="s">
        <v>787</v>
      </c>
      <c r="MS661" t="s">
        <v>896</v>
      </c>
      <c r="MU661" t="s">
        <v>807</v>
      </c>
      <c r="NE661" t="s">
        <v>772</v>
      </c>
      <c r="NF661" t="s">
        <v>1318</v>
      </c>
      <c r="NG661">
        <v>0</v>
      </c>
      <c r="NH661">
        <v>0</v>
      </c>
      <c r="NI661">
        <v>0</v>
      </c>
      <c r="NJ661">
        <v>0</v>
      </c>
      <c r="NK661">
        <v>0</v>
      </c>
      <c r="NL661">
        <v>0</v>
      </c>
      <c r="NM661">
        <v>0</v>
      </c>
      <c r="NN661">
        <v>0</v>
      </c>
      <c r="NO661">
        <v>1</v>
      </c>
      <c r="NP661">
        <v>0</v>
      </c>
      <c r="NQ661">
        <v>0</v>
      </c>
      <c r="NR661">
        <v>0</v>
      </c>
      <c r="NS661">
        <v>0</v>
      </c>
      <c r="NU661" t="s">
        <v>1049</v>
      </c>
      <c r="OQ661" t="s">
        <v>810</v>
      </c>
      <c r="OR661">
        <v>0</v>
      </c>
      <c r="OS661">
        <v>0</v>
      </c>
      <c r="OT661">
        <v>0</v>
      </c>
      <c r="OU661">
        <v>1</v>
      </c>
      <c r="OV661">
        <v>0</v>
      </c>
      <c r="OW661" t="s">
        <v>2257</v>
      </c>
      <c r="OX661">
        <v>0</v>
      </c>
      <c r="OY661">
        <v>0</v>
      </c>
      <c r="OZ661">
        <v>0</v>
      </c>
      <c r="PA661">
        <v>0</v>
      </c>
      <c r="PB661">
        <v>0</v>
      </c>
      <c r="PC661">
        <v>0</v>
      </c>
      <c r="PD661">
        <v>0</v>
      </c>
      <c r="PE661">
        <v>1</v>
      </c>
      <c r="PF661">
        <v>0</v>
      </c>
      <c r="PG661">
        <v>0</v>
      </c>
      <c r="PH661">
        <v>0</v>
      </c>
      <c r="PI661">
        <v>0</v>
      </c>
      <c r="PJ661">
        <v>0</v>
      </c>
      <c r="PM661" t="s">
        <v>775</v>
      </c>
      <c r="PN661">
        <v>0</v>
      </c>
      <c r="PO661">
        <v>0</v>
      </c>
      <c r="PP661">
        <v>0</v>
      </c>
      <c r="PQ661">
        <v>0</v>
      </c>
      <c r="PR661">
        <v>0</v>
      </c>
      <c r="PS661">
        <v>1</v>
      </c>
      <c r="XL661" t="s">
        <v>834</v>
      </c>
      <c r="XM661">
        <v>1</v>
      </c>
      <c r="XN661">
        <v>0</v>
      </c>
      <c r="XO661">
        <v>0</v>
      </c>
      <c r="XP661">
        <v>0</v>
      </c>
      <c r="XQ661">
        <v>0</v>
      </c>
      <c r="XR661">
        <v>0</v>
      </c>
      <c r="XS661">
        <v>0</v>
      </c>
      <c r="XT661">
        <v>0</v>
      </c>
      <c r="XU661">
        <v>0</v>
      </c>
      <c r="XV661">
        <v>0</v>
      </c>
      <c r="XW661">
        <v>0</v>
      </c>
      <c r="XX661">
        <v>0</v>
      </c>
      <c r="XY661">
        <v>0</v>
      </c>
      <c r="YA661" t="s">
        <v>807</v>
      </c>
      <c r="YC661" t="s">
        <v>835</v>
      </c>
      <c r="YD661">
        <v>1</v>
      </c>
      <c r="YE661">
        <v>0</v>
      </c>
      <c r="YF661">
        <v>0</v>
      </c>
      <c r="YG661">
        <v>0</v>
      </c>
      <c r="YH661">
        <v>0</v>
      </c>
      <c r="YI661">
        <v>0</v>
      </c>
      <c r="YJ661">
        <v>0</v>
      </c>
      <c r="YK661">
        <v>0</v>
      </c>
      <c r="YL661">
        <v>0</v>
      </c>
      <c r="YN661" t="s">
        <v>836</v>
      </c>
      <c r="YO661">
        <v>0</v>
      </c>
      <c r="YP661">
        <v>1</v>
      </c>
      <c r="YQ661">
        <v>0</v>
      </c>
      <c r="YR661">
        <v>0</v>
      </c>
      <c r="YS661">
        <v>0</v>
      </c>
      <c r="YT661">
        <v>0</v>
      </c>
      <c r="YU661">
        <v>0</v>
      </c>
      <c r="YV661">
        <v>0</v>
      </c>
      <c r="YX661" t="s">
        <v>807</v>
      </c>
      <c r="YY661" t="s">
        <v>1365</v>
      </c>
      <c r="YZ661">
        <v>1</v>
      </c>
      <c r="ZA661">
        <v>0</v>
      </c>
      <c r="ZB661">
        <v>1</v>
      </c>
      <c r="ZC661">
        <v>0</v>
      </c>
      <c r="ZD661">
        <v>0</v>
      </c>
      <c r="ZE661">
        <v>0</v>
      </c>
      <c r="ZG661" t="s">
        <v>1040</v>
      </c>
      <c r="ZH661">
        <v>1</v>
      </c>
      <c r="ZI661">
        <v>0</v>
      </c>
      <c r="ZJ661">
        <v>0</v>
      </c>
      <c r="ZK661">
        <v>0</v>
      </c>
      <c r="ZL661">
        <v>0</v>
      </c>
      <c r="ZM661">
        <v>0</v>
      </c>
      <c r="ZN661">
        <v>0</v>
      </c>
      <c r="ZO661">
        <v>0</v>
      </c>
      <c r="ZP661">
        <v>0</v>
      </c>
      <c r="ZQ661">
        <v>0</v>
      </c>
      <c r="ZR661">
        <v>0</v>
      </c>
      <c r="ZT661" t="s">
        <v>839</v>
      </c>
      <c r="ZV661" t="s">
        <v>1902</v>
      </c>
      <c r="ZW661">
        <v>0</v>
      </c>
      <c r="ZX661">
        <v>0</v>
      </c>
      <c r="ZY661">
        <v>1</v>
      </c>
      <c r="ZZ661">
        <v>0</v>
      </c>
      <c r="AAA661">
        <v>0</v>
      </c>
      <c r="AAB661">
        <v>0</v>
      </c>
      <c r="AAC661">
        <v>0</v>
      </c>
      <c r="AAD661">
        <v>0</v>
      </c>
      <c r="AAF661" t="s">
        <v>841</v>
      </c>
      <c r="AAP661" t="s">
        <v>842</v>
      </c>
      <c r="AAQ661">
        <v>0</v>
      </c>
      <c r="AAR661">
        <v>0</v>
      </c>
      <c r="AAS661">
        <v>0</v>
      </c>
      <c r="AAT661">
        <v>0</v>
      </c>
      <c r="AAU661">
        <v>0</v>
      </c>
      <c r="AAV661">
        <v>0</v>
      </c>
      <c r="AAW661">
        <v>0</v>
      </c>
      <c r="AAX661">
        <v>1</v>
      </c>
      <c r="ABF661">
        <v>5310006</v>
      </c>
      <c r="ABG661">
        <v>45987.613020833298</v>
      </c>
      <c r="ABJ661" t="s">
        <v>845</v>
      </c>
      <c r="ABK661" t="s">
        <v>1911</v>
      </c>
      <c r="ABL661" t="s">
        <v>2193</v>
      </c>
      <c r="ABN661">
        <v>1139</v>
      </c>
    </row>
    <row r="662" spans="1:742" x14ac:dyDescent="0.35">
      <c r="A662" t="s">
        <v>2295</v>
      </c>
      <c r="B662" t="s">
        <v>4185</v>
      </c>
      <c r="C662" t="s">
        <v>4186</v>
      </c>
      <c r="D662" t="s">
        <v>4187</v>
      </c>
      <c r="E662">
        <v>45987</v>
      </c>
      <c r="F662" t="s">
        <v>4188</v>
      </c>
      <c r="G662" t="s">
        <v>4189</v>
      </c>
      <c r="H662">
        <v>45987.481818749999</v>
      </c>
      <c r="I662">
        <v>45987.485064305503</v>
      </c>
      <c r="J662">
        <v>45987</v>
      </c>
      <c r="K662" t="s">
        <v>1884</v>
      </c>
      <c r="L662" t="s">
        <v>1251</v>
      </c>
      <c r="M662" t="s">
        <v>3237</v>
      </c>
      <c r="N662" t="s">
        <v>1896</v>
      </c>
      <c r="O662" t="s">
        <v>1908</v>
      </c>
      <c r="P662" t="s">
        <v>1897</v>
      </c>
      <c r="Q662" t="s">
        <v>1938</v>
      </c>
      <c r="R662" t="s">
        <v>2185</v>
      </c>
      <c r="S662" t="s">
        <v>2186</v>
      </c>
      <c r="U662" t="s">
        <v>2187</v>
      </c>
      <c r="W662" t="s">
        <v>771</v>
      </c>
      <c r="Y662" t="s">
        <v>772</v>
      </c>
      <c r="Z662">
        <v>32</v>
      </c>
      <c r="AA662" t="s">
        <v>773</v>
      </c>
      <c r="AB662" t="s">
        <v>1016</v>
      </c>
      <c r="AC662">
        <v>2500</v>
      </c>
      <c r="AD662">
        <v>3500</v>
      </c>
      <c r="AE662" t="s">
        <v>2245</v>
      </c>
      <c r="AF662" t="s">
        <v>775</v>
      </c>
      <c r="AG662">
        <v>0</v>
      </c>
      <c r="AH662">
        <v>0</v>
      </c>
      <c r="AI662">
        <v>0</v>
      </c>
      <c r="AJ662">
        <v>0</v>
      </c>
      <c r="AK662">
        <v>0</v>
      </c>
      <c r="AL662">
        <v>1</v>
      </c>
      <c r="IH662" t="s">
        <v>810</v>
      </c>
      <c r="II662">
        <v>0</v>
      </c>
      <c r="IJ662">
        <v>0</v>
      </c>
      <c r="IK662">
        <v>0</v>
      </c>
      <c r="IL662">
        <v>1</v>
      </c>
      <c r="IM662">
        <v>0</v>
      </c>
      <c r="LT662" t="s">
        <v>793</v>
      </c>
      <c r="LU662" t="s">
        <v>1902</v>
      </c>
      <c r="LV662">
        <v>45</v>
      </c>
      <c r="LW662">
        <v>60000</v>
      </c>
      <c r="LX662" t="s">
        <v>4208</v>
      </c>
      <c r="LY662">
        <v>190476.1905</v>
      </c>
      <c r="LZ662">
        <v>76.190479999999994</v>
      </c>
      <c r="MA662">
        <v>0.43113671344499799</v>
      </c>
      <c r="MB662">
        <v>952.38099999999997</v>
      </c>
      <c r="MD662" t="s">
        <v>2215</v>
      </c>
      <c r="MF662" t="s">
        <v>852</v>
      </c>
      <c r="MH662">
        <v>54</v>
      </c>
      <c r="MI662">
        <v>5407</v>
      </c>
      <c r="MJ662" t="s">
        <v>1938</v>
      </c>
      <c r="MK662" t="s">
        <v>852</v>
      </c>
      <c r="MM662">
        <v>54</v>
      </c>
      <c r="MN662" t="s">
        <v>1908</v>
      </c>
      <c r="MO662" t="s">
        <v>1938</v>
      </c>
      <c r="MP662">
        <v>6</v>
      </c>
      <c r="MQ662">
        <v>2</v>
      </c>
      <c r="MR662" t="s">
        <v>787</v>
      </c>
      <c r="MS662" t="s">
        <v>806</v>
      </c>
      <c r="MU662" t="s">
        <v>807</v>
      </c>
      <c r="NE662" t="s">
        <v>772</v>
      </c>
      <c r="NF662" t="s">
        <v>1318</v>
      </c>
      <c r="NG662">
        <v>0</v>
      </c>
      <c r="NH662">
        <v>0</v>
      </c>
      <c r="NI662">
        <v>0</v>
      </c>
      <c r="NJ662">
        <v>0</v>
      </c>
      <c r="NK662">
        <v>0</v>
      </c>
      <c r="NL662">
        <v>0</v>
      </c>
      <c r="NM662">
        <v>0</v>
      </c>
      <c r="NN662">
        <v>0</v>
      </c>
      <c r="NO662">
        <v>1</v>
      </c>
      <c r="NP662">
        <v>0</v>
      </c>
      <c r="NQ662">
        <v>0</v>
      </c>
      <c r="NR662">
        <v>0</v>
      </c>
      <c r="NS662">
        <v>0</v>
      </c>
      <c r="NU662" t="s">
        <v>833</v>
      </c>
      <c r="PM662" t="s">
        <v>775</v>
      </c>
      <c r="PN662">
        <v>0</v>
      </c>
      <c r="PO662">
        <v>0</v>
      </c>
      <c r="PP662">
        <v>0</v>
      </c>
      <c r="PQ662">
        <v>0</v>
      </c>
      <c r="PR662">
        <v>0</v>
      </c>
      <c r="PS662">
        <v>1</v>
      </c>
      <c r="XL662" t="s">
        <v>834</v>
      </c>
      <c r="XM662">
        <v>1</v>
      </c>
      <c r="XN662">
        <v>0</v>
      </c>
      <c r="XO662">
        <v>0</v>
      </c>
      <c r="XP662">
        <v>0</v>
      </c>
      <c r="XQ662">
        <v>0</v>
      </c>
      <c r="XR662">
        <v>0</v>
      </c>
      <c r="XS662">
        <v>0</v>
      </c>
      <c r="XT662">
        <v>0</v>
      </c>
      <c r="XU662">
        <v>0</v>
      </c>
      <c r="XV662">
        <v>0</v>
      </c>
      <c r="XW662">
        <v>0</v>
      </c>
      <c r="XX662">
        <v>0</v>
      </c>
      <c r="XY662">
        <v>0</v>
      </c>
      <c r="YA662" t="s">
        <v>807</v>
      </c>
      <c r="YC662" t="s">
        <v>835</v>
      </c>
      <c r="YD662">
        <v>1</v>
      </c>
      <c r="YE662">
        <v>0</v>
      </c>
      <c r="YF662">
        <v>0</v>
      </c>
      <c r="YG662">
        <v>0</v>
      </c>
      <c r="YH662">
        <v>0</v>
      </c>
      <c r="YI662">
        <v>0</v>
      </c>
      <c r="YJ662">
        <v>0</v>
      </c>
      <c r="YK662">
        <v>0</v>
      </c>
      <c r="YL662">
        <v>0</v>
      </c>
      <c r="YN662" t="s">
        <v>842</v>
      </c>
      <c r="YO662">
        <v>0</v>
      </c>
      <c r="YP662">
        <v>0</v>
      </c>
      <c r="YQ662">
        <v>0</v>
      </c>
      <c r="YR662">
        <v>0</v>
      </c>
      <c r="YS662">
        <v>0</v>
      </c>
      <c r="YT662">
        <v>0</v>
      </c>
      <c r="YU662">
        <v>1</v>
      </c>
      <c r="YV662">
        <v>0</v>
      </c>
      <c r="YX662" t="s">
        <v>807</v>
      </c>
      <c r="YY662" t="s">
        <v>910</v>
      </c>
      <c r="YZ662">
        <v>1</v>
      </c>
      <c r="ZA662">
        <v>0</v>
      </c>
      <c r="ZB662">
        <v>0</v>
      </c>
      <c r="ZC662">
        <v>0</v>
      </c>
      <c r="ZD662">
        <v>0</v>
      </c>
      <c r="ZE662">
        <v>0</v>
      </c>
      <c r="ZG662" t="s">
        <v>1040</v>
      </c>
      <c r="ZH662">
        <v>1</v>
      </c>
      <c r="ZI662">
        <v>0</v>
      </c>
      <c r="ZJ662">
        <v>0</v>
      </c>
      <c r="ZK662">
        <v>0</v>
      </c>
      <c r="ZL662">
        <v>0</v>
      </c>
      <c r="ZM662">
        <v>0</v>
      </c>
      <c r="ZN662">
        <v>0</v>
      </c>
      <c r="ZO662">
        <v>0</v>
      </c>
      <c r="ZP662">
        <v>0</v>
      </c>
      <c r="ZQ662">
        <v>0</v>
      </c>
      <c r="ZR662">
        <v>0</v>
      </c>
      <c r="ZT662" t="s">
        <v>948</v>
      </c>
      <c r="ZV662" t="s">
        <v>1902</v>
      </c>
      <c r="ZW662">
        <v>0</v>
      </c>
      <c r="ZX662">
        <v>0</v>
      </c>
      <c r="ZY662">
        <v>1</v>
      </c>
      <c r="ZZ662">
        <v>0</v>
      </c>
      <c r="AAA662">
        <v>0</v>
      </c>
      <c r="AAB662">
        <v>0</v>
      </c>
      <c r="AAC662">
        <v>0</v>
      </c>
      <c r="AAD662">
        <v>0</v>
      </c>
      <c r="AAF662" t="s">
        <v>912</v>
      </c>
      <c r="ABF662">
        <v>5310028</v>
      </c>
      <c r="ABG662">
        <v>45987.613946759302</v>
      </c>
      <c r="ABJ662" t="s">
        <v>845</v>
      </c>
      <c r="ABK662" t="s">
        <v>1911</v>
      </c>
      <c r="ABL662" t="s">
        <v>2193</v>
      </c>
      <c r="ABN662">
        <v>1140</v>
      </c>
    </row>
    <row r="663" spans="1:742" x14ac:dyDescent="0.35">
      <c r="A663" t="s">
        <v>2300</v>
      </c>
      <c r="B663" t="s">
        <v>4185</v>
      </c>
      <c r="C663" t="s">
        <v>4186</v>
      </c>
      <c r="D663" t="s">
        <v>4187</v>
      </c>
      <c r="E663">
        <v>45987</v>
      </c>
      <c r="F663" t="s">
        <v>4188</v>
      </c>
      <c r="G663" t="s">
        <v>4189</v>
      </c>
      <c r="H663">
        <v>45987.4614224537</v>
      </c>
      <c r="I663">
        <v>45987.470402789397</v>
      </c>
      <c r="J663">
        <v>45987</v>
      </c>
      <c r="K663" t="s">
        <v>1889</v>
      </c>
      <c r="L663" t="s">
        <v>1251</v>
      </c>
      <c r="M663" t="s">
        <v>3237</v>
      </c>
      <c r="N663" t="s">
        <v>1896</v>
      </c>
      <c r="O663" t="s">
        <v>1908</v>
      </c>
      <c r="P663" t="s">
        <v>1897</v>
      </c>
      <c r="Q663" t="s">
        <v>1938</v>
      </c>
      <c r="R663" t="s">
        <v>2185</v>
      </c>
      <c r="S663" t="s">
        <v>2186</v>
      </c>
      <c r="U663" t="s">
        <v>2187</v>
      </c>
      <c r="W663" t="s">
        <v>771</v>
      </c>
      <c r="Y663" t="s">
        <v>772</v>
      </c>
      <c r="Z663">
        <v>25</v>
      </c>
      <c r="AA663" t="s">
        <v>973</v>
      </c>
      <c r="AB663" t="s">
        <v>2010</v>
      </c>
      <c r="AC663">
        <v>2600</v>
      </c>
      <c r="AD663">
        <v>3550</v>
      </c>
      <c r="AE663" t="s">
        <v>2188</v>
      </c>
      <c r="AF663" t="s">
        <v>2222</v>
      </c>
      <c r="AG663">
        <v>1</v>
      </c>
      <c r="AH663">
        <v>0</v>
      </c>
      <c r="AI663">
        <v>0</v>
      </c>
      <c r="AJ663">
        <v>0</v>
      </c>
      <c r="AK663">
        <v>1</v>
      </c>
      <c r="AL663">
        <v>0</v>
      </c>
      <c r="AM663" t="s">
        <v>777</v>
      </c>
      <c r="AN663" t="s">
        <v>1902</v>
      </c>
      <c r="AO663" t="s">
        <v>1903</v>
      </c>
      <c r="AQ663">
        <v>1500</v>
      </c>
      <c r="AR663" t="s">
        <v>1003</v>
      </c>
      <c r="AS663">
        <v>3661.97183098592</v>
      </c>
      <c r="AT663">
        <v>1.40845070422535</v>
      </c>
      <c r="AU663">
        <v>1.6577509420488501</v>
      </c>
      <c r="AV663">
        <v>3661.97183098592</v>
      </c>
      <c r="AX663" t="s">
        <v>799</v>
      </c>
      <c r="BC663" t="s">
        <v>799</v>
      </c>
      <c r="BH663">
        <v>6</v>
      </c>
      <c r="BI663">
        <v>2</v>
      </c>
      <c r="BJ663" t="s">
        <v>787</v>
      </c>
      <c r="BK663" t="s">
        <v>806</v>
      </c>
      <c r="EO663" t="s">
        <v>777</v>
      </c>
      <c r="EP663" t="s">
        <v>1902</v>
      </c>
      <c r="EQ663" t="s">
        <v>1186</v>
      </c>
      <c r="ES663">
        <v>800</v>
      </c>
      <c r="ET663" t="s">
        <v>1850</v>
      </c>
      <c r="EU663">
        <v>1171.8309859154899</v>
      </c>
      <c r="EV663">
        <v>0.45070422535211302</v>
      </c>
      <c r="EW663">
        <v>0.53048030145563296</v>
      </c>
      <c r="EX663">
        <v>1171.8309859154899</v>
      </c>
      <c r="EZ663" t="s">
        <v>799</v>
      </c>
      <c r="FE663" t="s">
        <v>799</v>
      </c>
      <c r="FJ663">
        <v>4</v>
      </c>
      <c r="FK663">
        <v>2</v>
      </c>
      <c r="FL663" t="s">
        <v>787</v>
      </c>
      <c r="FM663" t="s">
        <v>820</v>
      </c>
      <c r="FO663" t="s">
        <v>807</v>
      </c>
      <c r="FY663" t="s">
        <v>807</v>
      </c>
      <c r="GO663" t="s">
        <v>833</v>
      </c>
      <c r="IH663" t="s">
        <v>775</v>
      </c>
      <c r="II663">
        <v>0</v>
      </c>
      <c r="IJ663">
        <v>0</v>
      </c>
      <c r="IK663">
        <v>0</v>
      </c>
      <c r="IL663">
        <v>0</v>
      </c>
      <c r="IM663">
        <v>1</v>
      </c>
      <c r="PM663" t="s">
        <v>775</v>
      </c>
      <c r="PN663">
        <v>0</v>
      </c>
      <c r="PO663">
        <v>0</v>
      </c>
      <c r="PP663">
        <v>0</v>
      </c>
      <c r="PQ663">
        <v>0</v>
      </c>
      <c r="PR663">
        <v>0</v>
      </c>
      <c r="PS663">
        <v>1</v>
      </c>
      <c r="XL663" t="s">
        <v>834</v>
      </c>
      <c r="XM663">
        <v>1</v>
      </c>
      <c r="XN663">
        <v>0</v>
      </c>
      <c r="XO663">
        <v>0</v>
      </c>
      <c r="XP663">
        <v>0</v>
      </c>
      <c r="XQ663">
        <v>0</v>
      </c>
      <c r="XR663">
        <v>0</v>
      </c>
      <c r="XS663">
        <v>0</v>
      </c>
      <c r="XT663">
        <v>0</v>
      </c>
      <c r="XU663">
        <v>0</v>
      </c>
      <c r="XV663">
        <v>0</v>
      </c>
      <c r="XW663">
        <v>0</v>
      </c>
      <c r="XX663">
        <v>0</v>
      </c>
      <c r="XY663">
        <v>0</v>
      </c>
      <c r="YA663" t="s">
        <v>807</v>
      </c>
      <c r="YC663" t="s">
        <v>835</v>
      </c>
      <c r="YD663">
        <v>1</v>
      </c>
      <c r="YE663">
        <v>0</v>
      </c>
      <c r="YF663">
        <v>0</v>
      </c>
      <c r="YG663">
        <v>0</v>
      </c>
      <c r="YH663">
        <v>0</v>
      </c>
      <c r="YI663">
        <v>0</v>
      </c>
      <c r="YJ663">
        <v>0</v>
      </c>
      <c r="YK663">
        <v>0</v>
      </c>
      <c r="YL663">
        <v>0</v>
      </c>
      <c r="YN663" t="s">
        <v>876</v>
      </c>
      <c r="YO663">
        <v>1</v>
      </c>
      <c r="YP663">
        <v>0</v>
      </c>
      <c r="YQ663">
        <v>0</v>
      </c>
      <c r="YR663">
        <v>0</v>
      </c>
      <c r="YS663">
        <v>0</v>
      </c>
      <c r="YT663">
        <v>0</v>
      </c>
      <c r="YU663">
        <v>0</v>
      </c>
      <c r="YV663">
        <v>0</v>
      </c>
      <c r="YX663" t="s">
        <v>807</v>
      </c>
      <c r="YY663" t="s">
        <v>910</v>
      </c>
      <c r="YZ663">
        <v>1</v>
      </c>
      <c r="ZA663">
        <v>0</v>
      </c>
      <c r="ZB663">
        <v>0</v>
      </c>
      <c r="ZC663">
        <v>0</v>
      </c>
      <c r="ZD663">
        <v>0</v>
      </c>
      <c r="ZE663">
        <v>0</v>
      </c>
      <c r="ZG663" t="s">
        <v>1040</v>
      </c>
      <c r="ZH663">
        <v>1</v>
      </c>
      <c r="ZI663">
        <v>0</v>
      </c>
      <c r="ZJ663">
        <v>0</v>
      </c>
      <c r="ZK663">
        <v>0</v>
      </c>
      <c r="ZL663">
        <v>0</v>
      </c>
      <c r="ZM663">
        <v>0</v>
      </c>
      <c r="ZN663">
        <v>0</v>
      </c>
      <c r="ZO663">
        <v>0</v>
      </c>
      <c r="ZP663">
        <v>0</v>
      </c>
      <c r="ZQ663">
        <v>0</v>
      </c>
      <c r="ZR663">
        <v>0</v>
      </c>
      <c r="ZT663" t="s">
        <v>948</v>
      </c>
      <c r="ZV663" t="s">
        <v>1902</v>
      </c>
      <c r="ZW663">
        <v>0</v>
      </c>
      <c r="ZX663">
        <v>0</v>
      </c>
      <c r="ZY663">
        <v>1</v>
      </c>
      <c r="ZZ663">
        <v>0</v>
      </c>
      <c r="AAA663">
        <v>0</v>
      </c>
      <c r="AAB663">
        <v>0</v>
      </c>
      <c r="AAC663">
        <v>0</v>
      </c>
      <c r="AAD663">
        <v>0</v>
      </c>
      <c r="AAF663" t="s">
        <v>912</v>
      </c>
      <c r="ABF663">
        <v>5310029</v>
      </c>
      <c r="ABG663">
        <v>45987.613958333299</v>
      </c>
      <c r="ABJ663" t="s">
        <v>845</v>
      </c>
      <c r="ABK663" t="s">
        <v>1911</v>
      </c>
      <c r="ABL663" t="s">
        <v>2193</v>
      </c>
      <c r="ABN663">
        <v>1141</v>
      </c>
    </row>
    <row r="664" spans="1:742" x14ac:dyDescent="0.35">
      <c r="A664" t="s">
        <v>2304</v>
      </c>
      <c r="B664" t="s">
        <v>4185</v>
      </c>
      <c r="C664" t="s">
        <v>4186</v>
      </c>
      <c r="D664" t="s">
        <v>4187</v>
      </c>
      <c r="E664">
        <v>45987</v>
      </c>
      <c r="F664" t="s">
        <v>4188</v>
      </c>
      <c r="G664" t="s">
        <v>4189</v>
      </c>
      <c r="H664">
        <v>45987.485614085701</v>
      </c>
      <c r="I664">
        <v>45987.492093738401</v>
      </c>
      <c r="J664">
        <v>45987</v>
      </c>
      <c r="K664" t="s">
        <v>1884</v>
      </c>
      <c r="L664" t="s">
        <v>1251</v>
      </c>
      <c r="M664" t="s">
        <v>3237</v>
      </c>
      <c r="N664" t="s">
        <v>1896</v>
      </c>
      <c r="O664" t="s">
        <v>1908</v>
      </c>
      <c r="P664" t="s">
        <v>1897</v>
      </c>
      <c r="Q664" t="s">
        <v>1938</v>
      </c>
      <c r="R664" t="s">
        <v>2185</v>
      </c>
      <c r="S664" t="s">
        <v>2186</v>
      </c>
      <c r="U664" t="s">
        <v>2187</v>
      </c>
      <c r="W664" t="s">
        <v>771</v>
      </c>
      <c r="Y664" t="s">
        <v>772</v>
      </c>
      <c r="Z664">
        <v>36</v>
      </c>
      <c r="AA664" t="s">
        <v>973</v>
      </c>
      <c r="AB664" t="s">
        <v>1016</v>
      </c>
      <c r="AC664">
        <v>2600</v>
      </c>
      <c r="AD664">
        <v>3600</v>
      </c>
      <c r="AE664" t="s">
        <v>2271</v>
      </c>
      <c r="AF664" t="s">
        <v>775</v>
      </c>
      <c r="AG664">
        <v>0</v>
      </c>
      <c r="AH664">
        <v>0</v>
      </c>
      <c r="AI664">
        <v>0</v>
      </c>
      <c r="AJ664">
        <v>0</v>
      </c>
      <c r="AK664">
        <v>0</v>
      </c>
      <c r="AL664">
        <v>1</v>
      </c>
      <c r="IH664" t="s">
        <v>775</v>
      </c>
      <c r="II664">
        <v>0</v>
      </c>
      <c r="IJ664">
        <v>0</v>
      </c>
      <c r="IK664">
        <v>0</v>
      </c>
      <c r="IL664">
        <v>0</v>
      </c>
      <c r="IM664">
        <v>1</v>
      </c>
      <c r="PM664" t="s">
        <v>1153</v>
      </c>
      <c r="PN664">
        <v>1</v>
      </c>
      <c r="PO664">
        <v>0</v>
      </c>
      <c r="PP664">
        <v>0</v>
      </c>
      <c r="PQ664">
        <v>0</v>
      </c>
      <c r="PR664">
        <v>0</v>
      </c>
      <c r="PS664">
        <v>0</v>
      </c>
      <c r="PT664" t="s">
        <v>777</v>
      </c>
      <c r="PU664" t="s">
        <v>813</v>
      </c>
      <c r="PW664" t="s">
        <v>1902</v>
      </c>
      <c r="PX664">
        <v>12500</v>
      </c>
      <c r="PY664" t="s">
        <v>1500</v>
      </c>
      <c r="PZ664">
        <v>4513.8888888888896</v>
      </c>
      <c r="QA664">
        <v>1.7361111111111101</v>
      </c>
      <c r="QB664">
        <v>2.0434082792616102</v>
      </c>
      <c r="QC664">
        <v>9027.7777777777792</v>
      </c>
      <c r="QE664" t="s">
        <v>799</v>
      </c>
      <c r="QJ664" t="s">
        <v>799</v>
      </c>
      <c r="QO664">
        <v>3</v>
      </c>
      <c r="QP664">
        <v>2</v>
      </c>
      <c r="QQ664" t="s">
        <v>787</v>
      </c>
      <c r="QR664" t="s">
        <v>786</v>
      </c>
      <c r="US664" t="s">
        <v>807</v>
      </c>
      <c r="VC664" t="s">
        <v>807</v>
      </c>
      <c r="VS664" t="s">
        <v>833</v>
      </c>
      <c r="XL664" t="s">
        <v>834</v>
      </c>
      <c r="XM664">
        <v>1</v>
      </c>
      <c r="XN664">
        <v>0</v>
      </c>
      <c r="XO664">
        <v>0</v>
      </c>
      <c r="XP664">
        <v>0</v>
      </c>
      <c r="XQ664">
        <v>0</v>
      </c>
      <c r="XR664">
        <v>0</v>
      </c>
      <c r="XS664">
        <v>0</v>
      </c>
      <c r="XT664">
        <v>0</v>
      </c>
      <c r="XU664">
        <v>0</v>
      </c>
      <c r="XV664">
        <v>0</v>
      </c>
      <c r="XW664">
        <v>0</v>
      </c>
      <c r="XX664">
        <v>0</v>
      </c>
      <c r="XY664">
        <v>0</v>
      </c>
      <c r="YA664" t="s">
        <v>807</v>
      </c>
      <c r="YC664" t="s">
        <v>835</v>
      </c>
      <c r="YD664">
        <v>1</v>
      </c>
      <c r="YE664">
        <v>0</v>
      </c>
      <c r="YF664">
        <v>0</v>
      </c>
      <c r="YG664">
        <v>0</v>
      </c>
      <c r="YH664">
        <v>0</v>
      </c>
      <c r="YI664">
        <v>0</v>
      </c>
      <c r="YJ664">
        <v>0</v>
      </c>
      <c r="YK664">
        <v>0</v>
      </c>
      <c r="YL664">
        <v>0</v>
      </c>
      <c r="YN664" t="s">
        <v>876</v>
      </c>
      <c r="YO664">
        <v>1</v>
      </c>
      <c r="YP664">
        <v>0</v>
      </c>
      <c r="YQ664">
        <v>0</v>
      </c>
      <c r="YR664">
        <v>0</v>
      </c>
      <c r="YS664">
        <v>0</v>
      </c>
      <c r="YT664">
        <v>0</v>
      </c>
      <c r="YU664">
        <v>0</v>
      </c>
      <c r="YV664">
        <v>0</v>
      </c>
      <c r="YX664" t="s">
        <v>772</v>
      </c>
      <c r="ZG664" t="s">
        <v>1040</v>
      </c>
      <c r="ZH664">
        <v>1</v>
      </c>
      <c r="ZI664">
        <v>0</v>
      </c>
      <c r="ZJ664">
        <v>0</v>
      </c>
      <c r="ZK664">
        <v>0</v>
      </c>
      <c r="ZL664">
        <v>0</v>
      </c>
      <c r="ZM664">
        <v>0</v>
      </c>
      <c r="ZN664">
        <v>0</v>
      </c>
      <c r="ZO664">
        <v>0</v>
      </c>
      <c r="ZP664">
        <v>0</v>
      </c>
      <c r="ZQ664">
        <v>0</v>
      </c>
      <c r="ZR664">
        <v>0</v>
      </c>
      <c r="ZT664" t="s">
        <v>948</v>
      </c>
      <c r="ZV664" t="s">
        <v>1902</v>
      </c>
      <c r="ZW664">
        <v>0</v>
      </c>
      <c r="ZX664">
        <v>0</v>
      </c>
      <c r="ZY664">
        <v>1</v>
      </c>
      <c r="ZZ664">
        <v>0</v>
      </c>
      <c r="AAA664">
        <v>0</v>
      </c>
      <c r="AAB664">
        <v>0</v>
      </c>
      <c r="AAC664">
        <v>0</v>
      </c>
      <c r="AAD664">
        <v>0</v>
      </c>
      <c r="AAF664" t="s">
        <v>912</v>
      </c>
      <c r="ABF664">
        <v>5310030</v>
      </c>
      <c r="ABG664">
        <v>45987.613958333299</v>
      </c>
      <c r="ABJ664" t="s">
        <v>845</v>
      </c>
      <c r="ABK664" t="s">
        <v>1911</v>
      </c>
      <c r="ABL664" t="s">
        <v>2193</v>
      </c>
      <c r="ABN664">
        <v>1142</v>
      </c>
    </row>
    <row r="665" spans="1:742" x14ac:dyDescent="0.35">
      <c r="A665" t="s">
        <v>2307</v>
      </c>
      <c r="B665" t="s">
        <v>4185</v>
      </c>
      <c r="C665" t="s">
        <v>4186</v>
      </c>
      <c r="D665" t="s">
        <v>4187</v>
      </c>
      <c r="E665">
        <v>45987</v>
      </c>
      <c r="F665" t="s">
        <v>4188</v>
      </c>
      <c r="G665" t="s">
        <v>4189</v>
      </c>
      <c r="H665">
        <v>45987.4704966551</v>
      </c>
      <c r="I665">
        <v>45987.4745948032</v>
      </c>
      <c r="J665">
        <v>45987</v>
      </c>
      <c r="K665" t="s">
        <v>1889</v>
      </c>
      <c r="L665" t="s">
        <v>1251</v>
      </c>
      <c r="M665" t="s">
        <v>3237</v>
      </c>
      <c r="N665" t="s">
        <v>1896</v>
      </c>
      <c r="O665" t="s">
        <v>1908</v>
      </c>
      <c r="P665" t="s">
        <v>1897</v>
      </c>
      <c r="Q665" t="s">
        <v>1938</v>
      </c>
      <c r="R665" t="s">
        <v>2185</v>
      </c>
      <c r="S665" t="s">
        <v>2186</v>
      </c>
      <c r="U665" t="s">
        <v>2187</v>
      </c>
      <c r="W665" t="s">
        <v>771</v>
      </c>
      <c r="Y665" t="s">
        <v>772</v>
      </c>
      <c r="Z665">
        <v>30</v>
      </c>
      <c r="AA665" t="s">
        <v>773</v>
      </c>
      <c r="AB665" t="s">
        <v>2010</v>
      </c>
      <c r="AC665">
        <v>2600</v>
      </c>
      <c r="AD665">
        <v>3550</v>
      </c>
      <c r="AE665" t="s">
        <v>2188</v>
      </c>
      <c r="AF665" t="s">
        <v>1094</v>
      </c>
      <c r="AG665">
        <v>0</v>
      </c>
      <c r="AH665">
        <v>1</v>
      </c>
      <c r="AI665">
        <v>0</v>
      </c>
      <c r="AJ665">
        <v>0</v>
      </c>
      <c r="AK665">
        <v>0</v>
      </c>
      <c r="AL665">
        <v>0</v>
      </c>
      <c r="BM665" t="s">
        <v>777</v>
      </c>
      <c r="BN665" t="s">
        <v>1902</v>
      </c>
      <c r="BO665" t="s">
        <v>1903</v>
      </c>
      <c r="BQ665">
        <v>300</v>
      </c>
      <c r="BR665" t="s">
        <v>1313</v>
      </c>
      <c r="BS665">
        <v>732.39436619718299</v>
      </c>
      <c r="BT665">
        <v>0.28169014084506999</v>
      </c>
      <c r="BU665">
        <v>0.33155018840977102</v>
      </c>
      <c r="BV665">
        <v>732.39436619718299</v>
      </c>
      <c r="BX665" t="s">
        <v>852</v>
      </c>
      <c r="BZ665">
        <v>54</v>
      </c>
      <c r="CA665">
        <v>5407</v>
      </c>
      <c r="CB665" t="s">
        <v>1938</v>
      </c>
      <c r="CC665" t="s">
        <v>852</v>
      </c>
      <c r="CE665">
        <v>54</v>
      </c>
      <c r="CF665" t="s">
        <v>1908</v>
      </c>
      <c r="CG665" t="s">
        <v>1938</v>
      </c>
      <c r="CH665">
        <v>3</v>
      </c>
      <c r="CI665">
        <v>1</v>
      </c>
      <c r="CJ665" t="s">
        <v>787</v>
      </c>
      <c r="CK665" t="s">
        <v>820</v>
      </c>
      <c r="FO665" t="s">
        <v>807</v>
      </c>
      <c r="FY665" t="s">
        <v>807</v>
      </c>
      <c r="GO665" t="s">
        <v>809</v>
      </c>
      <c r="GP665" t="s">
        <v>1094</v>
      </c>
      <c r="GQ665">
        <v>0</v>
      </c>
      <c r="GR665">
        <v>1</v>
      </c>
      <c r="GS665">
        <v>0</v>
      </c>
      <c r="GT665">
        <v>0</v>
      </c>
      <c r="GU665">
        <v>0</v>
      </c>
      <c r="GV665">
        <v>0</v>
      </c>
      <c r="GW665" t="s">
        <v>1258</v>
      </c>
      <c r="GX665">
        <v>0</v>
      </c>
      <c r="GY665">
        <v>0</v>
      </c>
      <c r="GZ665">
        <v>0</v>
      </c>
      <c r="HA665">
        <v>0</v>
      </c>
      <c r="HB665">
        <v>0</v>
      </c>
      <c r="HC665">
        <v>0</v>
      </c>
      <c r="HD665">
        <v>0</v>
      </c>
      <c r="HE665">
        <v>0</v>
      </c>
      <c r="HF665">
        <v>0</v>
      </c>
      <c r="HG665">
        <v>1</v>
      </c>
      <c r="HH665">
        <v>0</v>
      </c>
      <c r="HI665">
        <v>0</v>
      </c>
      <c r="HJ665">
        <v>0</v>
      </c>
      <c r="IH665" t="s">
        <v>775</v>
      </c>
      <c r="II665">
        <v>0</v>
      </c>
      <c r="IJ665">
        <v>0</v>
      </c>
      <c r="IK665">
        <v>0</v>
      </c>
      <c r="IL665">
        <v>0</v>
      </c>
      <c r="IM665">
        <v>1</v>
      </c>
      <c r="PM665" t="s">
        <v>775</v>
      </c>
      <c r="PN665">
        <v>0</v>
      </c>
      <c r="PO665">
        <v>0</v>
      </c>
      <c r="PP665">
        <v>0</v>
      </c>
      <c r="PQ665">
        <v>0</v>
      </c>
      <c r="PR665">
        <v>0</v>
      </c>
      <c r="PS665">
        <v>1</v>
      </c>
      <c r="XL665" t="s">
        <v>834</v>
      </c>
      <c r="XM665">
        <v>1</v>
      </c>
      <c r="XN665">
        <v>0</v>
      </c>
      <c r="XO665">
        <v>0</v>
      </c>
      <c r="XP665">
        <v>0</v>
      </c>
      <c r="XQ665">
        <v>0</v>
      </c>
      <c r="XR665">
        <v>0</v>
      </c>
      <c r="XS665">
        <v>0</v>
      </c>
      <c r="XT665">
        <v>0</v>
      </c>
      <c r="XU665">
        <v>0</v>
      </c>
      <c r="XV665">
        <v>0</v>
      </c>
      <c r="XW665">
        <v>0</v>
      </c>
      <c r="XX665">
        <v>0</v>
      </c>
      <c r="XY665">
        <v>0</v>
      </c>
      <c r="YA665" t="s">
        <v>807</v>
      </c>
      <c r="YC665" t="s">
        <v>835</v>
      </c>
      <c r="YD665">
        <v>1</v>
      </c>
      <c r="YE665">
        <v>0</v>
      </c>
      <c r="YF665">
        <v>0</v>
      </c>
      <c r="YG665">
        <v>0</v>
      </c>
      <c r="YH665">
        <v>0</v>
      </c>
      <c r="YI665">
        <v>0</v>
      </c>
      <c r="YJ665">
        <v>0</v>
      </c>
      <c r="YK665">
        <v>0</v>
      </c>
      <c r="YL665">
        <v>0</v>
      </c>
      <c r="YN665" t="s">
        <v>876</v>
      </c>
      <c r="YO665">
        <v>1</v>
      </c>
      <c r="YP665">
        <v>0</v>
      </c>
      <c r="YQ665">
        <v>0</v>
      </c>
      <c r="YR665">
        <v>0</v>
      </c>
      <c r="YS665">
        <v>0</v>
      </c>
      <c r="YT665">
        <v>0</v>
      </c>
      <c r="YU665">
        <v>0</v>
      </c>
      <c r="YV665">
        <v>0</v>
      </c>
      <c r="YX665" t="s">
        <v>772</v>
      </c>
      <c r="ZG665" t="s">
        <v>1040</v>
      </c>
      <c r="ZH665">
        <v>1</v>
      </c>
      <c r="ZI665">
        <v>0</v>
      </c>
      <c r="ZJ665">
        <v>0</v>
      </c>
      <c r="ZK665">
        <v>0</v>
      </c>
      <c r="ZL665">
        <v>0</v>
      </c>
      <c r="ZM665">
        <v>0</v>
      </c>
      <c r="ZN665">
        <v>0</v>
      </c>
      <c r="ZO665">
        <v>0</v>
      </c>
      <c r="ZP665">
        <v>0</v>
      </c>
      <c r="ZQ665">
        <v>0</v>
      </c>
      <c r="ZR665">
        <v>0</v>
      </c>
      <c r="ZT665" t="s">
        <v>988</v>
      </c>
      <c r="ZV665" t="s">
        <v>1902</v>
      </c>
      <c r="ZW665">
        <v>0</v>
      </c>
      <c r="ZX665">
        <v>0</v>
      </c>
      <c r="ZY665">
        <v>1</v>
      </c>
      <c r="ZZ665">
        <v>0</v>
      </c>
      <c r="AAA665">
        <v>0</v>
      </c>
      <c r="AAB665">
        <v>0</v>
      </c>
      <c r="AAC665">
        <v>0</v>
      </c>
      <c r="AAD665">
        <v>0</v>
      </c>
      <c r="AAF665" t="s">
        <v>912</v>
      </c>
      <c r="ABF665">
        <v>5310031</v>
      </c>
      <c r="ABG665">
        <v>45987.613969907397</v>
      </c>
      <c r="ABJ665" t="s">
        <v>845</v>
      </c>
      <c r="ABK665" t="s">
        <v>1911</v>
      </c>
      <c r="ABL665" t="s">
        <v>2193</v>
      </c>
      <c r="ABN665">
        <v>1143</v>
      </c>
    </row>
    <row r="666" spans="1:742" x14ac:dyDescent="0.35">
      <c r="A666" t="s">
        <v>2311</v>
      </c>
      <c r="B666" t="s">
        <v>4185</v>
      </c>
      <c r="C666" t="s">
        <v>4186</v>
      </c>
      <c r="D666" t="s">
        <v>4187</v>
      </c>
      <c r="E666">
        <v>45987</v>
      </c>
      <c r="F666" t="s">
        <v>4188</v>
      </c>
      <c r="G666" t="s">
        <v>4189</v>
      </c>
      <c r="H666">
        <v>45987.498527129603</v>
      </c>
      <c r="I666">
        <v>45987.502915914403</v>
      </c>
      <c r="J666">
        <v>45987</v>
      </c>
      <c r="K666" t="s">
        <v>1884</v>
      </c>
      <c r="L666" t="s">
        <v>1251</v>
      </c>
      <c r="M666" t="s">
        <v>3237</v>
      </c>
      <c r="N666" t="s">
        <v>1896</v>
      </c>
      <c r="O666" t="s">
        <v>1908</v>
      </c>
      <c r="P666" t="s">
        <v>1897</v>
      </c>
      <c r="Q666" t="s">
        <v>1938</v>
      </c>
      <c r="R666" t="s">
        <v>2185</v>
      </c>
      <c r="S666" t="s">
        <v>2186</v>
      </c>
      <c r="U666" t="s">
        <v>2187</v>
      </c>
      <c r="W666" t="s">
        <v>771</v>
      </c>
      <c r="Y666" t="s">
        <v>772</v>
      </c>
      <c r="Z666">
        <v>48</v>
      </c>
      <c r="AA666" t="s">
        <v>973</v>
      </c>
      <c r="AB666" t="s">
        <v>1016</v>
      </c>
      <c r="AC666">
        <v>2600</v>
      </c>
      <c r="AD666">
        <v>3500</v>
      </c>
      <c r="AE666" t="s">
        <v>2264</v>
      </c>
      <c r="AF666" t="s">
        <v>775</v>
      </c>
      <c r="AG666">
        <v>0</v>
      </c>
      <c r="AH666">
        <v>0</v>
      </c>
      <c r="AI666">
        <v>0</v>
      </c>
      <c r="AJ666">
        <v>0</v>
      </c>
      <c r="AK666">
        <v>0</v>
      </c>
      <c r="AL666">
        <v>1</v>
      </c>
      <c r="IH666" t="s">
        <v>775</v>
      </c>
      <c r="II666">
        <v>0</v>
      </c>
      <c r="IJ666">
        <v>0</v>
      </c>
      <c r="IK666">
        <v>0</v>
      </c>
      <c r="IL666">
        <v>0</v>
      </c>
      <c r="IM666">
        <v>1</v>
      </c>
      <c r="PM666" t="s">
        <v>1138</v>
      </c>
      <c r="PN666">
        <v>0</v>
      </c>
      <c r="PO666">
        <v>1</v>
      </c>
      <c r="PP666">
        <v>0</v>
      </c>
      <c r="PQ666">
        <v>0</v>
      </c>
      <c r="PR666">
        <v>0</v>
      </c>
      <c r="PS666">
        <v>0</v>
      </c>
      <c r="QT666" t="s">
        <v>777</v>
      </c>
      <c r="QU666" t="s">
        <v>1902</v>
      </c>
      <c r="QV666" t="s">
        <v>772</v>
      </c>
      <c r="QX666">
        <v>36000</v>
      </c>
      <c r="QY666" t="s">
        <v>2237</v>
      </c>
      <c r="QZ666">
        <v>4874.3907011623596</v>
      </c>
      <c r="RA666">
        <v>1.8747656542932101</v>
      </c>
      <c r="RB666">
        <v>2.2066051159630402</v>
      </c>
      <c r="RC666">
        <v>26742.857142857101</v>
      </c>
      <c r="RE666" t="s">
        <v>852</v>
      </c>
      <c r="RG666">
        <v>54</v>
      </c>
      <c r="RH666">
        <v>5407</v>
      </c>
      <c r="RI666" t="s">
        <v>2093</v>
      </c>
      <c r="RJ666" t="s">
        <v>852</v>
      </c>
      <c r="RL666">
        <v>51</v>
      </c>
      <c r="RM666" t="s">
        <v>842</v>
      </c>
      <c r="RN666" t="s">
        <v>842</v>
      </c>
      <c r="RO666">
        <v>30</v>
      </c>
      <c r="RP666">
        <v>2</v>
      </c>
      <c r="RQ666" t="s">
        <v>787</v>
      </c>
      <c r="RR666" t="s">
        <v>1363</v>
      </c>
      <c r="US666" t="s">
        <v>807</v>
      </c>
      <c r="VC666" t="s">
        <v>772</v>
      </c>
      <c r="VD666" t="s">
        <v>1318</v>
      </c>
      <c r="VE666">
        <v>0</v>
      </c>
      <c r="VF666">
        <v>0</v>
      </c>
      <c r="VG666">
        <v>0</v>
      </c>
      <c r="VH666">
        <v>0</v>
      </c>
      <c r="VI666">
        <v>0</v>
      </c>
      <c r="VJ666">
        <v>0</v>
      </c>
      <c r="VK666">
        <v>0</v>
      </c>
      <c r="VL666">
        <v>0</v>
      </c>
      <c r="VM666">
        <v>1</v>
      </c>
      <c r="VN666">
        <v>0</v>
      </c>
      <c r="VO666">
        <v>0</v>
      </c>
      <c r="VP666">
        <v>0</v>
      </c>
      <c r="VQ666">
        <v>0</v>
      </c>
      <c r="VS666" t="s">
        <v>833</v>
      </c>
      <c r="XL666" t="s">
        <v>834</v>
      </c>
      <c r="XM666">
        <v>1</v>
      </c>
      <c r="XN666">
        <v>0</v>
      </c>
      <c r="XO666">
        <v>0</v>
      </c>
      <c r="XP666">
        <v>0</v>
      </c>
      <c r="XQ666">
        <v>0</v>
      </c>
      <c r="XR666">
        <v>0</v>
      </c>
      <c r="XS666">
        <v>0</v>
      </c>
      <c r="XT666">
        <v>0</v>
      </c>
      <c r="XU666">
        <v>0</v>
      </c>
      <c r="XV666">
        <v>0</v>
      </c>
      <c r="XW666">
        <v>0</v>
      </c>
      <c r="XX666">
        <v>0</v>
      </c>
      <c r="XY666">
        <v>0</v>
      </c>
      <c r="YA666" t="s">
        <v>842</v>
      </c>
      <c r="YC666" t="s">
        <v>835</v>
      </c>
      <c r="YD666">
        <v>1</v>
      </c>
      <c r="YE666">
        <v>0</v>
      </c>
      <c r="YF666">
        <v>0</v>
      </c>
      <c r="YG666">
        <v>0</v>
      </c>
      <c r="YH666">
        <v>0</v>
      </c>
      <c r="YI666">
        <v>0</v>
      </c>
      <c r="YJ666">
        <v>0</v>
      </c>
      <c r="YK666">
        <v>0</v>
      </c>
      <c r="YL666">
        <v>0</v>
      </c>
      <c r="YN666" t="s">
        <v>842</v>
      </c>
      <c r="YO666">
        <v>0</v>
      </c>
      <c r="YP666">
        <v>0</v>
      </c>
      <c r="YQ666">
        <v>0</v>
      </c>
      <c r="YR666">
        <v>0</v>
      </c>
      <c r="YS666">
        <v>0</v>
      </c>
      <c r="YT666">
        <v>0</v>
      </c>
      <c r="YU666">
        <v>1</v>
      </c>
      <c r="YV666">
        <v>0</v>
      </c>
      <c r="YX666" t="s">
        <v>772</v>
      </c>
      <c r="ZG666" t="s">
        <v>1040</v>
      </c>
      <c r="ZH666">
        <v>1</v>
      </c>
      <c r="ZI666">
        <v>0</v>
      </c>
      <c r="ZJ666">
        <v>0</v>
      </c>
      <c r="ZK666">
        <v>0</v>
      </c>
      <c r="ZL666">
        <v>0</v>
      </c>
      <c r="ZM666">
        <v>0</v>
      </c>
      <c r="ZN666">
        <v>0</v>
      </c>
      <c r="ZO666">
        <v>0</v>
      </c>
      <c r="ZP666">
        <v>0</v>
      </c>
      <c r="ZQ666">
        <v>0</v>
      </c>
      <c r="ZR666">
        <v>0</v>
      </c>
      <c r="ZT666" t="s">
        <v>948</v>
      </c>
      <c r="ZV666" t="s">
        <v>1902</v>
      </c>
      <c r="ZW666">
        <v>0</v>
      </c>
      <c r="ZX666">
        <v>0</v>
      </c>
      <c r="ZY666">
        <v>1</v>
      </c>
      <c r="ZZ666">
        <v>0</v>
      </c>
      <c r="AAA666">
        <v>0</v>
      </c>
      <c r="AAB666">
        <v>0</v>
      </c>
      <c r="AAC666">
        <v>0</v>
      </c>
      <c r="AAD666">
        <v>0</v>
      </c>
      <c r="AAF666" t="s">
        <v>912</v>
      </c>
      <c r="ABF666">
        <v>5310032</v>
      </c>
      <c r="ABG666">
        <v>45987.613981481503</v>
      </c>
      <c r="ABJ666" t="s">
        <v>845</v>
      </c>
      <c r="ABK666" t="s">
        <v>1911</v>
      </c>
      <c r="ABL666" t="s">
        <v>2193</v>
      </c>
      <c r="ABN666">
        <v>1144</v>
      </c>
    </row>
    <row r="667" spans="1:742" x14ac:dyDescent="0.35">
      <c r="A667" t="s">
        <v>2315</v>
      </c>
      <c r="B667" t="s">
        <v>4185</v>
      </c>
      <c r="C667" t="s">
        <v>4186</v>
      </c>
      <c r="D667" t="s">
        <v>4187</v>
      </c>
      <c r="E667">
        <v>45987</v>
      </c>
      <c r="F667" t="s">
        <v>4188</v>
      </c>
      <c r="G667" t="s">
        <v>4189</v>
      </c>
      <c r="H667">
        <v>45987.474659155101</v>
      </c>
      <c r="I667">
        <v>45987.480342349503</v>
      </c>
      <c r="J667">
        <v>45987</v>
      </c>
      <c r="K667" t="s">
        <v>1889</v>
      </c>
      <c r="L667" t="s">
        <v>1251</v>
      </c>
      <c r="M667" t="s">
        <v>3237</v>
      </c>
      <c r="N667" t="s">
        <v>1896</v>
      </c>
      <c r="O667" t="s">
        <v>1908</v>
      </c>
      <c r="P667" t="s">
        <v>1897</v>
      </c>
      <c r="Q667" t="s">
        <v>1938</v>
      </c>
      <c r="R667" t="s">
        <v>2185</v>
      </c>
      <c r="S667" t="s">
        <v>2186</v>
      </c>
      <c r="U667" t="s">
        <v>2187</v>
      </c>
      <c r="W667" t="s">
        <v>771</v>
      </c>
      <c r="Y667" t="s">
        <v>772</v>
      </c>
      <c r="Z667">
        <v>28</v>
      </c>
      <c r="AA667" t="s">
        <v>773</v>
      </c>
      <c r="AB667" t="s">
        <v>2010</v>
      </c>
      <c r="AC667">
        <v>2600</v>
      </c>
      <c r="AD667">
        <v>3550</v>
      </c>
      <c r="AE667" t="s">
        <v>2188</v>
      </c>
      <c r="AF667" t="s">
        <v>1094</v>
      </c>
      <c r="AG667">
        <v>0</v>
      </c>
      <c r="AH667">
        <v>1</v>
      </c>
      <c r="AI667">
        <v>0</v>
      </c>
      <c r="AJ667">
        <v>0</v>
      </c>
      <c r="AK667">
        <v>0</v>
      </c>
      <c r="AL667">
        <v>0</v>
      </c>
      <c r="BM667" t="s">
        <v>777</v>
      </c>
      <c r="BN667" t="s">
        <v>1902</v>
      </c>
      <c r="BO667" t="s">
        <v>1903</v>
      </c>
      <c r="BQ667">
        <v>250</v>
      </c>
      <c r="BR667" t="s">
        <v>2312</v>
      </c>
      <c r="BS667">
        <v>610.32863849765295</v>
      </c>
      <c r="BT667">
        <v>0.23474178403755899</v>
      </c>
      <c r="BU667">
        <v>0.27629182367480898</v>
      </c>
      <c r="BV667">
        <v>610.32863849765295</v>
      </c>
      <c r="BX667" t="s">
        <v>852</v>
      </c>
      <c r="BZ667">
        <v>54</v>
      </c>
      <c r="CA667">
        <v>5407</v>
      </c>
      <c r="CB667" t="s">
        <v>1938</v>
      </c>
      <c r="CC667" t="s">
        <v>852</v>
      </c>
      <c r="CE667">
        <v>54</v>
      </c>
      <c r="CF667" t="s">
        <v>1908</v>
      </c>
      <c r="CG667" t="s">
        <v>1938</v>
      </c>
      <c r="CH667">
        <v>2</v>
      </c>
      <c r="CI667">
        <v>1</v>
      </c>
      <c r="CJ667" t="s">
        <v>787</v>
      </c>
      <c r="CK667" t="s">
        <v>786</v>
      </c>
      <c r="FO667" t="s">
        <v>807</v>
      </c>
      <c r="FY667" t="s">
        <v>807</v>
      </c>
      <c r="GO667" t="s">
        <v>809</v>
      </c>
      <c r="GP667" t="s">
        <v>1094</v>
      </c>
      <c r="GQ667">
        <v>0</v>
      </c>
      <c r="GR667">
        <v>1</v>
      </c>
      <c r="GS667">
        <v>0</v>
      </c>
      <c r="GT667">
        <v>0</v>
      </c>
      <c r="GU667">
        <v>0</v>
      </c>
      <c r="GV667">
        <v>0</v>
      </c>
      <c r="GW667" t="s">
        <v>1012</v>
      </c>
      <c r="GX667">
        <v>0</v>
      </c>
      <c r="GY667">
        <v>0</v>
      </c>
      <c r="GZ667">
        <v>0</v>
      </c>
      <c r="HA667">
        <v>0</v>
      </c>
      <c r="HB667">
        <v>0</v>
      </c>
      <c r="HC667">
        <v>1</v>
      </c>
      <c r="HD667">
        <v>0</v>
      </c>
      <c r="HE667">
        <v>0</v>
      </c>
      <c r="HF667">
        <v>0</v>
      </c>
      <c r="HG667">
        <v>0</v>
      </c>
      <c r="HH667">
        <v>0</v>
      </c>
      <c r="HI667">
        <v>0</v>
      </c>
      <c r="HJ667">
        <v>0</v>
      </c>
      <c r="IH667" t="s">
        <v>775</v>
      </c>
      <c r="II667">
        <v>0</v>
      </c>
      <c r="IJ667">
        <v>0</v>
      </c>
      <c r="IK667">
        <v>0</v>
      </c>
      <c r="IL667">
        <v>0</v>
      </c>
      <c r="IM667">
        <v>1</v>
      </c>
      <c r="PM667" t="s">
        <v>775</v>
      </c>
      <c r="PN667">
        <v>0</v>
      </c>
      <c r="PO667">
        <v>0</v>
      </c>
      <c r="PP667">
        <v>0</v>
      </c>
      <c r="PQ667">
        <v>0</v>
      </c>
      <c r="PR667">
        <v>0</v>
      </c>
      <c r="PS667">
        <v>1</v>
      </c>
      <c r="XL667" t="s">
        <v>834</v>
      </c>
      <c r="XM667">
        <v>1</v>
      </c>
      <c r="XN667">
        <v>0</v>
      </c>
      <c r="XO667">
        <v>0</v>
      </c>
      <c r="XP667">
        <v>0</v>
      </c>
      <c r="XQ667">
        <v>0</v>
      </c>
      <c r="XR667">
        <v>0</v>
      </c>
      <c r="XS667">
        <v>0</v>
      </c>
      <c r="XT667">
        <v>0</v>
      </c>
      <c r="XU667">
        <v>0</v>
      </c>
      <c r="XV667">
        <v>0</v>
      </c>
      <c r="XW667">
        <v>0</v>
      </c>
      <c r="XX667">
        <v>0</v>
      </c>
      <c r="XY667">
        <v>0</v>
      </c>
      <c r="YA667" t="s">
        <v>807</v>
      </c>
      <c r="YC667" t="s">
        <v>835</v>
      </c>
      <c r="YD667">
        <v>1</v>
      </c>
      <c r="YE667">
        <v>0</v>
      </c>
      <c r="YF667">
        <v>0</v>
      </c>
      <c r="YG667">
        <v>0</v>
      </c>
      <c r="YH667">
        <v>0</v>
      </c>
      <c r="YI667">
        <v>0</v>
      </c>
      <c r="YJ667">
        <v>0</v>
      </c>
      <c r="YK667">
        <v>0</v>
      </c>
      <c r="YL667">
        <v>0</v>
      </c>
      <c r="YN667" t="s">
        <v>876</v>
      </c>
      <c r="YO667">
        <v>1</v>
      </c>
      <c r="YP667">
        <v>0</v>
      </c>
      <c r="YQ667">
        <v>0</v>
      </c>
      <c r="YR667">
        <v>0</v>
      </c>
      <c r="YS667">
        <v>0</v>
      </c>
      <c r="YT667">
        <v>0</v>
      </c>
      <c r="YU667">
        <v>0</v>
      </c>
      <c r="YV667">
        <v>0</v>
      </c>
      <c r="YX667" t="s">
        <v>772</v>
      </c>
      <c r="ZG667" t="s">
        <v>1040</v>
      </c>
      <c r="ZH667">
        <v>1</v>
      </c>
      <c r="ZI667">
        <v>0</v>
      </c>
      <c r="ZJ667">
        <v>0</v>
      </c>
      <c r="ZK667">
        <v>0</v>
      </c>
      <c r="ZL667">
        <v>0</v>
      </c>
      <c r="ZM667">
        <v>0</v>
      </c>
      <c r="ZN667">
        <v>0</v>
      </c>
      <c r="ZO667">
        <v>0</v>
      </c>
      <c r="ZP667">
        <v>0</v>
      </c>
      <c r="ZQ667">
        <v>0</v>
      </c>
      <c r="ZR667">
        <v>0</v>
      </c>
      <c r="ZT667" t="s">
        <v>988</v>
      </c>
      <c r="ZV667" t="s">
        <v>1902</v>
      </c>
      <c r="ZW667">
        <v>0</v>
      </c>
      <c r="ZX667">
        <v>0</v>
      </c>
      <c r="ZY667">
        <v>1</v>
      </c>
      <c r="ZZ667">
        <v>0</v>
      </c>
      <c r="AAA667">
        <v>0</v>
      </c>
      <c r="AAB667">
        <v>0</v>
      </c>
      <c r="AAC667">
        <v>0</v>
      </c>
      <c r="AAD667">
        <v>0</v>
      </c>
      <c r="AAF667" t="s">
        <v>912</v>
      </c>
      <c r="ABF667">
        <v>5310034</v>
      </c>
      <c r="ABG667">
        <v>45987.613993055602</v>
      </c>
      <c r="ABJ667" t="s">
        <v>845</v>
      </c>
      <c r="ABK667" t="s">
        <v>1911</v>
      </c>
      <c r="ABL667" t="s">
        <v>2193</v>
      </c>
      <c r="ABN667">
        <v>1145</v>
      </c>
    </row>
    <row r="668" spans="1:742" x14ac:dyDescent="0.35">
      <c r="A668" t="s">
        <v>2318</v>
      </c>
      <c r="B668" t="s">
        <v>4185</v>
      </c>
      <c r="C668" t="s">
        <v>4186</v>
      </c>
      <c r="D668" t="s">
        <v>4187</v>
      </c>
      <c r="E668">
        <v>45987</v>
      </c>
      <c r="F668" t="s">
        <v>4188</v>
      </c>
      <c r="G668" t="s">
        <v>4189</v>
      </c>
      <c r="H668">
        <v>45987.503386828699</v>
      </c>
      <c r="I668">
        <v>45987.510884120398</v>
      </c>
      <c r="J668">
        <v>45987</v>
      </c>
      <c r="K668" t="s">
        <v>1884</v>
      </c>
      <c r="L668" t="s">
        <v>1251</v>
      </c>
      <c r="M668" t="s">
        <v>3237</v>
      </c>
      <c r="N668" t="s">
        <v>1896</v>
      </c>
      <c r="O668" t="s">
        <v>1908</v>
      </c>
      <c r="P668" t="s">
        <v>1897</v>
      </c>
      <c r="Q668" t="s">
        <v>1938</v>
      </c>
      <c r="R668" t="s">
        <v>2185</v>
      </c>
      <c r="S668" t="s">
        <v>2186</v>
      </c>
      <c r="U668" t="s">
        <v>2187</v>
      </c>
      <c r="W668" t="s">
        <v>771</v>
      </c>
      <c r="Y668" t="s">
        <v>772</v>
      </c>
      <c r="Z668">
        <v>26</v>
      </c>
      <c r="AA668" t="s">
        <v>973</v>
      </c>
      <c r="AB668" t="s">
        <v>1016</v>
      </c>
      <c r="AC668">
        <v>2500</v>
      </c>
      <c r="AD668">
        <v>3500</v>
      </c>
      <c r="AE668" t="s">
        <v>2245</v>
      </c>
      <c r="AF668" t="s">
        <v>775</v>
      </c>
      <c r="AG668">
        <v>0</v>
      </c>
      <c r="AH668">
        <v>0</v>
      </c>
      <c r="AI668">
        <v>0</v>
      </c>
      <c r="AJ668">
        <v>0</v>
      </c>
      <c r="AK668">
        <v>0</v>
      </c>
      <c r="AL668">
        <v>1</v>
      </c>
      <c r="IH668" t="s">
        <v>775</v>
      </c>
      <c r="II668">
        <v>0</v>
      </c>
      <c r="IJ668">
        <v>0</v>
      </c>
      <c r="IK668">
        <v>0</v>
      </c>
      <c r="IL668">
        <v>0</v>
      </c>
      <c r="IM668">
        <v>1</v>
      </c>
      <c r="PM668" t="s">
        <v>1138</v>
      </c>
      <c r="PN668">
        <v>0</v>
      </c>
      <c r="PO668">
        <v>1</v>
      </c>
      <c r="PP668">
        <v>0</v>
      </c>
      <c r="PQ668">
        <v>0</v>
      </c>
      <c r="PR668">
        <v>0</v>
      </c>
      <c r="PS668">
        <v>0</v>
      </c>
      <c r="QT668" t="s">
        <v>777</v>
      </c>
      <c r="QU668" t="s">
        <v>1902</v>
      </c>
      <c r="QV668" t="s">
        <v>772</v>
      </c>
      <c r="QX668">
        <v>36000</v>
      </c>
      <c r="QY668" t="s">
        <v>2237</v>
      </c>
      <c r="QZ668">
        <v>4686.91413573303</v>
      </c>
      <c r="RA668">
        <v>1.8747656542932101</v>
      </c>
      <c r="RB668">
        <v>2.1217356884259999</v>
      </c>
      <c r="RC668">
        <v>25714.285714285699</v>
      </c>
      <c r="RE668" t="s">
        <v>852</v>
      </c>
      <c r="RG668">
        <v>54</v>
      </c>
      <c r="RH668">
        <v>5407</v>
      </c>
      <c r="RI668" t="s">
        <v>2093</v>
      </c>
      <c r="RJ668" t="s">
        <v>852</v>
      </c>
      <c r="RL668">
        <v>51</v>
      </c>
      <c r="RM668" t="s">
        <v>2242</v>
      </c>
      <c r="RN668" t="s">
        <v>842</v>
      </c>
      <c r="RO668">
        <v>28</v>
      </c>
      <c r="RP668">
        <v>2</v>
      </c>
      <c r="RQ668" t="s">
        <v>787</v>
      </c>
      <c r="RR668" t="s">
        <v>1368</v>
      </c>
      <c r="US668" t="s">
        <v>807</v>
      </c>
      <c r="VC668" t="s">
        <v>772</v>
      </c>
      <c r="VD668" t="s">
        <v>1318</v>
      </c>
      <c r="VE668">
        <v>0</v>
      </c>
      <c r="VF668">
        <v>0</v>
      </c>
      <c r="VG668">
        <v>0</v>
      </c>
      <c r="VH668">
        <v>0</v>
      </c>
      <c r="VI668">
        <v>0</v>
      </c>
      <c r="VJ668">
        <v>0</v>
      </c>
      <c r="VK668">
        <v>0</v>
      </c>
      <c r="VL668">
        <v>0</v>
      </c>
      <c r="VM668">
        <v>1</v>
      </c>
      <c r="VN668">
        <v>0</v>
      </c>
      <c r="VO668">
        <v>0</v>
      </c>
      <c r="VP668">
        <v>0</v>
      </c>
      <c r="VQ668">
        <v>0</v>
      </c>
      <c r="VS668" t="s">
        <v>833</v>
      </c>
      <c r="XL668" t="s">
        <v>834</v>
      </c>
      <c r="XM668">
        <v>1</v>
      </c>
      <c r="XN668">
        <v>0</v>
      </c>
      <c r="XO668">
        <v>0</v>
      </c>
      <c r="XP668">
        <v>0</v>
      </c>
      <c r="XQ668">
        <v>0</v>
      </c>
      <c r="XR668">
        <v>0</v>
      </c>
      <c r="XS668">
        <v>0</v>
      </c>
      <c r="XT668">
        <v>0</v>
      </c>
      <c r="XU668">
        <v>0</v>
      </c>
      <c r="XV668">
        <v>0</v>
      </c>
      <c r="XW668">
        <v>0</v>
      </c>
      <c r="XX668">
        <v>0</v>
      </c>
      <c r="XY668">
        <v>0</v>
      </c>
      <c r="YA668" t="s">
        <v>842</v>
      </c>
      <c r="YC668" t="s">
        <v>835</v>
      </c>
      <c r="YD668">
        <v>1</v>
      </c>
      <c r="YE668">
        <v>0</v>
      </c>
      <c r="YF668">
        <v>0</v>
      </c>
      <c r="YG668">
        <v>0</v>
      </c>
      <c r="YH668">
        <v>0</v>
      </c>
      <c r="YI668">
        <v>0</v>
      </c>
      <c r="YJ668">
        <v>0</v>
      </c>
      <c r="YK668">
        <v>0</v>
      </c>
      <c r="YL668">
        <v>0</v>
      </c>
      <c r="YN668" t="s">
        <v>842</v>
      </c>
      <c r="YO668">
        <v>0</v>
      </c>
      <c r="YP668">
        <v>0</v>
      </c>
      <c r="YQ668">
        <v>0</v>
      </c>
      <c r="YR668">
        <v>0</v>
      </c>
      <c r="YS668">
        <v>0</v>
      </c>
      <c r="YT668">
        <v>0</v>
      </c>
      <c r="YU668">
        <v>1</v>
      </c>
      <c r="YV668">
        <v>0</v>
      </c>
      <c r="YX668" t="s">
        <v>807</v>
      </c>
      <c r="YY668" t="s">
        <v>910</v>
      </c>
      <c r="YZ668">
        <v>1</v>
      </c>
      <c r="ZA668">
        <v>0</v>
      </c>
      <c r="ZB668">
        <v>0</v>
      </c>
      <c r="ZC668">
        <v>0</v>
      </c>
      <c r="ZD668">
        <v>0</v>
      </c>
      <c r="ZE668">
        <v>0</v>
      </c>
      <c r="ZG668" t="s">
        <v>1040</v>
      </c>
      <c r="ZH668">
        <v>1</v>
      </c>
      <c r="ZI668">
        <v>0</v>
      </c>
      <c r="ZJ668">
        <v>0</v>
      </c>
      <c r="ZK668">
        <v>0</v>
      </c>
      <c r="ZL668">
        <v>0</v>
      </c>
      <c r="ZM668">
        <v>0</v>
      </c>
      <c r="ZN668">
        <v>0</v>
      </c>
      <c r="ZO668">
        <v>0</v>
      </c>
      <c r="ZP668">
        <v>0</v>
      </c>
      <c r="ZQ668">
        <v>0</v>
      </c>
      <c r="ZR668">
        <v>0</v>
      </c>
      <c r="ZT668" t="s">
        <v>948</v>
      </c>
      <c r="ZV668" t="s">
        <v>1902</v>
      </c>
      <c r="ZW668">
        <v>0</v>
      </c>
      <c r="ZX668">
        <v>0</v>
      </c>
      <c r="ZY668">
        <v>1</v>
      </c>
      <c r="ZZ668">
        <v>0</v>
      </c>
      <c r="AAA668">
        <v>0</v>
      </c>
      <c r="AAB668">
        <v>0</v>
      </c>
      <c r="AAC668">
        <v>0</v>
      </c>
      <c r="AAD668">
        <v>0</v>
      </c>
      <c r="AAF668" t="s">
        <v>912</v>
      </c>
      <c r="ABF668">
        <v>5310035</v>
      </c>
      <c r="ABG668">
        <v>45987.614004629599</v>
      </c>
      <c r="ABJ668" t="s">
        <v>845</v>
      </c>
      <c r="ABK668" t="s">
        <v>1911</v>
      </c>
      <c r="ABL668" t="s">
        <v>2193</v>
      </c>
      <c r="ABN668">
        <v>1146</v>
      </c>
    </row>
    <row r="669" spans="1:742" x14ac:dyDescent="0.35">
      <c r="A669" t="s">
        <v>2319</v>
      </c>
      <c r="B669" t="s">
        <v>4185</v>
      </c>
      <c r="C669" t="s">
        <v>4186</v>
      </c>
      <c r="D669" t="s">
        <v>4187</v>
      </c>
      <c r="E669">
        <v>45987</v>
      </c>
      <c r="F669" t="s">
        <v>4188</v>
      </c>
      <c r="G669" t="s">
        <v>4189</v>
      </c>
      <c r="H669">
        <v>45987.511074930597</v>
      </c>
      <c r="I669">
        <v>45987.514078553198</v>
      </c>
      <c r="J669">
        <v>45987</v>
      </c>
      <c r="K669" t="s">
        <v>1884</v>
      </c>
      <c r="L669" t="s">
        <v>1251</v>
      </c>
      <c r="M669" t="s">
        <v>3237</v>
      </c>
      <c r="N669" t="s">
        <v>1896</v>
      </c>
      <c r="O669" t="s">
        <v>1908</v>
      </c>
      <c r="P669" t="s">
        <v>1897</v>
      </c>
      <c r="Q669" t="s">
        <v>1938</v>
      </c>
      <c r="R669" t="s">
        <v>2185</v>
      </c>
      <c r="S669" t="s">
        <v>2186</v>
      </c>
      <c r="U669" t="s">
        <v>2187</v>
      </c>
      <c r="W669" t="s">
        <v>771</v>
      </c>
      <c r="Y669" t="s">
        <v>772</v>
      </c>
      <c r="Z669">
        <v>33</v>
      </c>
      <c r="AA669" t="s">
        <v>973</v>
      </c>
      <c r="AB669" t="s">
        <v>1016</v>
      </c>
      <c r="AC669">
        <v>2600</v>
      </c>
      <c r="AD669">
        <v>3550</v>
      </c>
      <c r="AE669" t="s">
        <v>2188</v>
      </c>
      <c r="AF669" t="s">
        <v>775</v>
      </c>
      <c r="AG669">
        <v>0</v>
      </c>
      <c r="AH669">
        <v>0</v>
      </c>
      <c r="AI669">
        <v>0</v>
      </c>
      <c r="AJ669">
        <v>0</v>
      </c>
      <c r="AK669">
        <v>0</v>
      </c>
      <c r="AL669">
        <v>1</v>
      </c>
      <c r="IH669" t="s">
        <v>775</v>
      </c>
      <c r="II669">
        <v>0</v>
      </c>
      <c r="IJ669">
        <v>0</v>
      </c>
      <c r="IK669">
        <v>0</v>
      </c>
      <c r="IL669">
        <v>0</v>
      </c>
      <c r="IM669">
        <v>1</v>
      </c>
      <c r="PM669" t="s">
        <v>1431</v>
      </c>
      <c r="PN669">
        <v>0</v>
      </c>
      <c r="PO669">
        <v>0</v>
      </c>
      <c r="PP669">
        <v>0</v>
      </c>
      <c r="PQ669">
        <v>1</v>
      </c>
      <c r="PR669">
        <v>0</v>
      </c>
      <c r="PS669">
        <v>0</v>
      </c>
      <c r="TS669" t="s">
        <v>777</v>
      </c>
      <c r="TT669" t="s">
        <v>1902</v>
      </c>
      <c r="TU669" t="s">
        <v>828</v>
      </c>
      <c r="TW669">
        <v>12000</v>
      </c>
      <c r="TX669" t="s">
        <v>1876</v>
      </c>
      <c r="TY669">
        <v>439.43661971831</v>
      </c>
      <c r="TZ669">
        <v>0.169014084507042</v>
      </c>
      <c r="UA669">
        <v>0.198930113045862</v>
      </c>
      <c r="UB669">
        <v>8788.7323943661995</v>
      </c>
      <c r="UD669" t="s">
        <v>799</v>
      </c>
      <c r="UI669" t="s">
        <v>799</v>
      </c>
      <c r="UN669">
        <v>15</v>
      </c>
      <c r="UO669">
        <v>2</v>
      </c>
      <c r="UP669" t="s">
        <v>787</v>
      </c>
      <c r="UQ669" t="s">
        <v>1267</v>
      </c>
      <c r="US669" t="s">
        <v>807</v>
      </c>
      <c r="VC669" t="s">
        <v>772</v>
      </c>
      <c r="VD669" t="s">
        <v>1318</v>
      </c>
      <c r="VE669">
        <v>0</v>
      </c>
      <c r="VF669">
        <v>0</v>
      </c>
      <c r="VG669">
        <v>0</v>
      </c>
      <c r="VH669">
        <v>0</v>
      </c>
      <c r="VI669">
        <v>0</v>
      </c>
      <c r="VJ669">
        <v>0</v>
      </c>
      <c r="VK669">
        <v>0</v>
      </c>
      <c r="VL669">
        <v>0</v>
      </c>
      <c r="VM669">
        <v>1</v>
      </c>
      <c r="VN669">
        <v>0</v>
      </c>
      <c r="VO669">
        <v>0</v>
      </c>
      <c r="VP669">
        <v>0</v>
      </c>
      <c r="VQ669">
        <v>0</v>
      </c>
      <c r="VS669" t="s">
        <v>833</v>
      </c>
      <c r="XL669" t="s">
        <v>842</v>
      </c>
      <c r="XM669">
        <v>0</v>
      </c>
      <c r="XN669">
        <v>0</v>
      </c>
      <c r="XO669">
        <v>0</v>
      </c>
      <c r="XP669">
        <v>0</v>
      </c>
      <c r="XQ669">
        <v>0</v>
      </c>
      <c r="XR669">
        <v>0</v>
      </c>
      <c r="XS669">
        <v>0</v>
      </c>
      <c r="XT669">
        <v>0</v>
      </c>
      <c r="XU669">
        <v>0</v>
      </c>
      <c r="XV669">
        <v>0</v>
      </c>
      <c r="XW669">
        <v>0</v>
      </c>
      <c r="XX669">
        <v>1</v>
      </c>
      <c r="XY669">
        <v>0</v>
      </c>
      <c r="YA669" t="s">
        <v>842</v>
      </c>
      <c r="YC669" t="s">
        <v>835</v>
      </c>
      <c r="YD669">
        <v>1</v>
      </c>
      <c r="YE669">
        <v>0</v>
      </c>
      <c r="YF669">
        <v>0</v>
      </c>
      <c r="YG669">
        <v>0</v>
      </c>
      <c r="YH669">
        <v>0</v>
      </c>
      <c r="YI669">
        <v>0</v>
      </c>
      <c r="YJ669">
        <v>0</v>
      </c>
      <c r="YK669">
        <v>0</v>
      </c>
      <c r="YL669">
        <v>0</v>
      </c>
      <c r="YN669" t="s">
        <v>842</v>
      </c>
      <c r="YO669">
        <v>0</v>
      </c>
      <c r="YP669">
        <v>0</v>
      </c>
      <c r="YQ669">
        <v>0</v>
      </c>
      <c r="YR669">
        <v>0</v>
      </c>
      <c r="YS669">
        <v>0</v>
      </c>
      <c r="YT669">
        <v>0</v>
      </c>
      <c r="YU669">
        <v>1</v>
      </c>
      <c r="YV669">
        <v>0</v>
      </c>
      <c r="YX669" t="s">
        <v>807</v>
      </c>
      <c r="YY669" t="s">
        <v>910</v>
      </c>
      <c r="YZ669">
        <v>1</v>
      </c>
      <c r="ZA669">
        <v>0</v>
      </c>
      <c r="ZB669">
        <v>0</v>
      </c>
      <c r="ZC669">
        <v>0</v>
      </c>
      <c r="ZD669">
        <v>0</v>
      </c>
      <c r="ZE669">
        <v>0</v>
      </c>
      <c r="ZG669" t="s">
        <v>1040</v>
      </c>
      <c r="ZH669">
        <v>1</v>
      </c>
      <c r="ZI669">
        <v>0</v>
      </c>
      <c r="ZJ669">
        <v>0</v>
      </c>
      <c r="ZK669">
        <v>0</v>
      </c>
      <c r="ZL669">
        <v>0</v>
      </c>
      <c r="ZM669">
        <v>0</v>
      </c>
      <c r="ZN669">
        <v>0</v>
      </c>
      <c r="ZO669">
        <v>0</v>
      </c>
      <c r="ZP669">
        <v>0</v>
      </c>
      <c r="ZQ669">
        <v>0</v>
      </c>
      <c r="ZR669">
        <v>0</v>
      </c>
      <c r="ZT669" t="s">
        <v>948</v>
      </c>
      <c r="ZV669" t="s">
        <v>1902</v>
      </c>
      <c r="ZW669">
        <v>0</v>
      </c>
      <c r="ZX669">
        <v>0</v>
      </c>
      <c r="ZY669">
        <v>1</v>
      </c>
      <c r="ZZ669">
        <v>0</v>
      </c>
      <c r="AAA669">
        <v>0</v>
      </c>
      <c r="AAB669">
        <v>0</v>
      </c>
      <c r="AAC669">
        <v>0</v>
      </c>
      <c r="AAD669">
        <v>0</v>
      </c>
      <c r="AAF669" t="s">
        <v>912</v>
      </c>
      <c r="ABF669">
        <v>5310036</v>
      </c>
      <c r="ABG669">
        <v>45987.614016203697</v>
      </c>
      <c r="ABJ669" t="s">
        <v>845</v>
      </c>
      <c r="ABK669" t="s">
        <v>1911</v>
      </c>
      <c r="ABL669" t="s">
        <v>2193</v>
      </c>
      <c r="ABN669">
        <v>1147</v>
      </c>
    </row>
    <row r="670" spans="1:742" x14ac:dyDescent="0.35">
      <c r="A670" t="s">
        <v>2322</v>
      </c>
      <c r="B670" t="s">
        <v>4185</v>
      </c>
      <c r="C670" t="s">
        <v>4186</v>
      </c>
      <c r="D670" t="s">
        <v>4187</v>
      </c>
      <c r="E670">
        <v>45987</v>
      </c>
      <c r="F670" t="s">
        <v>4188</v>
      </c>
      <c r="G670" t="s">
        <v>4189</v>
      </c>
      <c r="H670">
        <v>45987.485748900501</v>
      </c>
      <c r="I670">
        <v>45987.488682604198</v>
      </c>
      <c r="J670">
        <v>45987</v>
      </c>
      <c r="K670" t="s">
        <v>1889</v>
      </c>
      <c r="L670" t="s">
        <v>1251</v>
      </c>
      <c r="M670" t="s">
        <v>3237</v>
      </c>
      <c r="N670" t="s">
        <v>1896</v>
      </c>
      <c r="O670" t="s">
        <v>1908</v>
      </c>
      <c r="P670" t="s">
        <v>1897</v>
      </c>
      <c r="Q670" t="s">
        <v>1938</v>
      </c>
      <c r="R670" t="s">
        <v>2185</v>
      </c>
      <c r="S670" t="s">
        <v>2186</v>
      </c>
      <c r="U670" t="s">
        <v>2187</v>
      </c>
      <c r="W670" t="s">
        <v>771</v>
      </c>
      <c r="Y670" t="s">
        <v>772</v>
      </c>
      <c r="Z670">
        <v>35</v>
      </c>
      <c r="AA670" t="s">
        <v>773</v>
      </c>
      <c r="AB670" t="s">
        <v>2010</v>
      </c>
      <c r="AC670">
        <v>2600</v>
      </c>
      <c r="AD670">
        <v>3550</v>
      </c>
      <c r="AE670" t="s">
        <v>2188</v>
      </c>
      <c r="AF670" t="s">
        <v>1178</v>
      </c>
      <c r="AG670">
        <v>0</v>
      </c>
      <c r="AH670">
        <v>0</v>
      </c>
      <c r="AI670">
        <v>1</v>
      </c>
      <c r="AJ670">
        <v>0</v>
      </c>
      <c r="AK670">
        <v>0</v>
      </c>
      <c r="AL670">
        <v>0</v>
      </c>
      <c r="CM670" t="s">
        <v>777</v>
      </c>
      <c r="CN670" t="s">
        <v>1902</v>
      </c>
      <c r="CO670" t="s">
        <v>2254</v>
      </c>
      <c r="CQ670">
        <v>500</v>
      </c>
      <c r="CR670" t="s">
        <v>803</v>
      </c>
      <c r="CS670">
        <v>1464.7887323943701</v>
      </c>
      <c r="CT670">
        <v>0.56338028169014098</v>
      </c>
      <c r="CU670">
        <v>0.66310037681954104</v>
      </c>
      <c r="CV670">
        <v>1464.7887323943701</v>
      </c>
      <c r="CX670" t="s">
        <v>1916</v>
      </c>
      <c r="CZ670" t="s">
        <v>852</v>
      </c>
      <c r="DB670">
        <v>54</v>
      </c>
      <c r="DC670">
        <v>5407</v>
      </c>
      <c r="DD670" t="s">
        <v>2093</v>
      </c>
      <c r="DE670" t="s">
        <v>852</v>
      </c>
      <c r="DG670">
        <v>54</v>
      </c>
      <c r="DH670" t="s">
        <v>1908</v>
      </c>
      <c r="DI670" t="s">
        <v>2093</v>
      </c>
      <c r="DJ670">
        <v>2</v>
      </c>
      <c r="DK670">
        <v>1</v>
      </c>
      <c r="DL670" t="s">
        <v>787</v>
      </c>
      <c r="DM670" t="s">
        <v>786</v>
      </c>
      <c r="FO670" t="s">
        <v>807</v>
      </c>
      <c r="FY670" t="s">
        <v>807</v>
      </c>
      <c r="GO670" t="s">
        <v>1049</v>
      </c>
      <c r="HL670" t="s">
        <v>1178</v>
      </c>
      <c r="HM670">
        <v>0</v>
      </c>
      <c r="HN670">
        <v>0</v>
      </c>
      <c r="HO670">
        <v>1</v>
      </c>
      <c r="HP670">
        <v>0</v>
      </c>
      <c r="HQ670">
        <v>0</v>
      </c>
      <c r="HR670">
        <v>0</v>
      </c>
      <c r="HS670" t="s">
        <v>1051</v>
      </c>
      <c r="HT670">
        <v>0</v>
      </c>
      <c r="HU670">
        <v>0</v>
      </c>
      <c r="HV670">
        <v>0</v>
      </c>
      <c r="HW670">
        <v>0</v>
      </c>
      <c r="HX670">
        <v>0</v>
      </c>
      <c r="HY670">
        <v>1</v>
      </c>
      <c r="HZ670">
        <v>0</v>
      </c>
      <c r="IA670">
        <v>0</v>
      </c>
      <c r="IB670">
        <v>0</v>
      </c>
      <c r="IC670">
        <v>0</v>
      </c>
      <c r="ID670">
        <v>0</v>
      </c>
      <c r="IE670">
        <v>0</v>
      </c>
      <c r="IF670">
        <v>0</v>
      </c>
      <c r="IH670" t="s">
        <v>775</v>
      </c>
      <c r="II670">
        <v>0</v>
      </c>
      <c r="IJ670">
        <v>0</v>
      </c>
      <c r="IK670">
        <v>0</v>
      </c>
      <c r="IL670">
        <v>0</v>
      </c>
      <c r="IM670">
        <v>1</v>
      </c>
      <c r="PM670" t="s">
        <v>775</v>
      </c>
      <c r="PN670">
        <v>0</v>
      </c>
      <c r="PO670">
        <v>0</v>
      </c>
      <c r="PP670">
        <v>0</v>
      </c>
      <c r="PQ670">
        <v>0</v>
      </c>
      <c r="PR670">
        <v>0</v>
      </c>
      <c r="PS670">
        <v>1</v>
      </c>
      <c r="XL670" t="s">
        <v>834</v>
      </c>
      <c r="XM670">
        <v>1</v>
      </c>
      <c r="XN670">
        <v>0</v>
      </c>
      <c r="XO670">
        <v>0</v>
      </c>
      <c r="XP670">
        <v>0</v>
      </c>
      <c r="XQ670">
        <v>0</v>
      </c>
      <c r="XR670">
        <v>0</v>
      </c>
      <c r="XS670">
        <v>0</v>
      </c>
      <c r="XT670">
        <v>0</v>
      </c>
      <c r="XU670">
        <v>0</v>
      </c>
      <c r="XV670">
        <v>0</v>
      </c>
      <c r="XW670">
        <v>0</v>
      </c>
      <c r="XX670">
        <v>0</v>
      </c>
      <c r="XY670">
        <v>0</v>
      </c>
      <c r="YA670" t="s">
        <v>807</v>
      </c>
      <c r="YC670" t="s">
        <v>835</v>
      </c>
      <c r="YD670">
        <v>1</v>
      </c>
      <c r="YE670">
        <v>0</v>
      </c>
      <c r="YF670">
        <v>0</v>
      </c>
      <c r="YG670">
        <v>0</v>
      </c>
      <c r="YH670">
        <v>0</v>
      </c>
      <c r="YI670">
        <v>0</v>
      </c>
      <c r="YJ670">
        <v>0</v>
      </c>
      <c r="YK670">
        <v>0</v>
      </c>
      <c r="YL670">
        <v>0</v>
      </c>
      <c r="YN670" t="s">
        <v>876</v>
      </c>
      <c r="YO670">
        <v>1</v>
      </c>
      <c r="YP670">
        <v>0</v>
      </c>
      <c r="YQ670">
        <v>0</v>
      </c>
      <c r="YR670">
        <v>0</v>
      </c>
      <c r="YS670">
        <v>0</v>
      </c>
      <c r="YT670">
        <v>0</v>
      </c>
      <c r="YU670">
        <v>0</v>
      </c>
      <c r="YV670">
        <v>0</v>
      </c>
      <c r="YX670" t="s">
        <v>772</v>
      </c>
      <c r="ZG670" t="s">
        <v>1040</v>
      </c>
      <c r="ZH670">
        <v>1</v>
      </c>
      <c r="ZI670">
        <v>0</v>
      </c>
      <c r="ZJ670">
        <v>0</v>
      </c>
      <c r="ZK670">
        <v>0</v>
      </c>
      <c r="ZL670">
        <v>0</v>
      </c>
      <c r="ZM670">
        <v>0</v>
      </c>
      <c r="ZN670">
        <v>0</v>
      </c>
      <c r="ZO670">
        <v>0</v>
      </c>
      <c r="ZP670">
        <v>0</v>
      </c>
      <c r="ZQ670">
        <v>0</v>
      </c>
      <c r="ZR670">
        <v>0</v>
      </c>
      <c r="ZT670" t="s">
        <v>988</v>
      </c>
      <c r="ZV670" t="s">
        <v>1902</v>
      </c>
      <c r="ZW670">
        <v>0</v>
      </c>
      <c r="ZX670">
        <v>0</v>
      </c>
      <c r="ZY670">
        <v>1</v>
      </c>
      <c r="ZZ670">
        <v>0</v>
      </c>
      <c r="AAA670">
        <v>0</v>
      </c>
      <c r="AAB670">
        <v>0</v>
      </c>
      <c r="AAC670">
        <v>0</v>
      </c>
      <c r="AAD670">
        <v>0</v>
      </c>
      <c r="AAF670" t="s">
        <v>912</v>
      </c>
      <c r="ABF670">
        <v>5310037</v>
      </c>
      <c r="ABG670">
        <v>45987.614016203697</v>
      </c>
      <c r="ABJ670" t="s">
        <v>845</v>
      </c>
      <c r="ABK670" t="s">
        <v>1911</v>
      </c>
      <c r="ABL670" t="s">
        <v>2193</v>
      </c>
      <c r="ABN670">
        <v>1148</v>
      </c>
    </row>
    <row r="671" spans="1:742" x14ac:dyDescent="0.35">
      <c r="A671" t="s">
        <v>2326</v>
      </c>
      <c r="B671" t="s">
        <v>4185</v>
      </c>
      <c r="C671" t="s">
        <v>4186</v>
      </c>
      <c r="D671" t="s">
        <v>4187</v>
      </c>
      <c r="E671">
        <v>45987</v>
      </c>
      <c r="F671" t="s">
        <v>4188</v>
      </c>
      <c r="G671" t="s">
        <v>4189</v>
      </c>
      <c r="H671">
        <v>45987.488954479202</v>
      </c>
      <c r="I671">
        <v>45987.493071203702</v>
      </c>
      <c r="J671">
        <v>45987</v>
      </c>
      <c r="K671" t="s">
        <v>1889</v>
      </c>
      <c r="L671" t="s">
        <v>1251</v>
      </c>
      <c r="M671" t="s">
        <v>3237</v>
      </c>
      <c r="N671" t="s">
        <v>1896</v>
      </c>
      <c r="O671" t="s">
        <v>1908</v>
      </c>
      <c r="P671" t="s">
        <v>1897</v>
      </c>
      <c r="Q671" t="s">
        <v>1938</v>
      </c>
      <c r="R671" t="s">
        <v>2185</v>
      </c>
      <c r="S671" t="s">
        <v>2186</v>
      </c>
      <c r="U671" t="s">
        <v>2187</v>
      </c>
      <c r="W671" t="s">
        <v>771</v>
      </c>
      <c r="Y671" t="s">
        <v>772</v>
      </c>
      <c r="Z671">
        <v>26</v>
      </c>
      <c r="AA671" t="s">
        <v>773</v>
      </c>
      <c r="AB671" t="s">
        <v>774</v>
      </c>
      <c r="AC671">
        <v>2600</v>
      </c>
      <c r="AD671">
        <v>3550</v>
      </c>
      <c r="AE671" t="s">
        <v>2188</v>
      </c>
      <c r="AF671" t="s">
        <v>1050</v>
      </c>
      <c r="AG671">
        <v>0</v>
      </c>
      <c r="AH671">
        <v>0</v>
      </c>
      <c r="AI671">
        <v>0</v>
      </c>
      <c r="AJ671">
        <v>1</v>
      </c>
      <c r="AK671">
        <v>0</v>
      </c>
      <c r="AL671">
        <v>0</v>
      </c>
      <c r="DO671" t="s">
        <v>793</v>
      </c>
      <c r="DP671" t="s">
        <v>1902</v>
      </c>
      <c r="DQ671" t="s">
        <v>1372</v>
      </c>
      <c r="DS671">
        <v>3200</v>
      </c>
      <c r="DT671" t="s">
        <v>2323</v>
      </c>
      <c r="DU671">
        <v>3255.08607198748</v>
      </c>
      <c r="DV671">
        <v>1.25195618153365</v>
      </c>
      <c r="DW671">
        <v>1.4735563929323101</v>
      </c>
      <c r="DX671">
        <v>3255.08607198748</v>
      </c>
      <c r="DZ671" t="s">
        <v>852</v>
      </c>
      <c r="EB671">
        <v>54</v>
      </c>
      <c r="EC671">
        <v>5407</v>
      </c>
      <c r="ED671" t="s">
        <v>1938</v>
      </c>
      <c r="EE671" t="s">
        <v>852</v>
      </c>
      <c r="EG671">
        <v>54</v>
      </c>
      <c r="EH671" t="s">
        <v>1908</v>
      </c>
      <c r="EI671" t="s">
        <v>1938</v>
      </c>
      <c r="EJ671">
        <v>5</v>
      </c>
      <c r="EK671">
        <v>3</v>
      </c>
      <c r="EL671" t="s">
        <v>787</v>
      </c>
      <c r="EM671" t="s">
        <v>820</v>
      </c>
      <c r="FO671" t="s">
        <v>807</v>
      </c>
      <c r="FY671" t="s">
        <v>807</v>
      </c>
      <c r="GO671" t="s">
        <v>1049</v>
      </c>
      <c r="HL671" t="s">
        <v>1050</v>
      </c>
      <c r="HM671">
        <v>0</v>
      </c>
      <c r="HN671">
        <v>0</v>
      </c>
      <c r="HO671">
        <v>0</v>
      </c>
      <c r="HP671">
        <v>1</v>
      </c>
      <c r="HQ671">
        <v>0</v>
      </c>
      <c r="HR671">
        <v>0</v>
      </c>
      <c r="HS671" t="s">
        <v>1051</v>
      </c>
      <c r="HT671">
        <v>0</v>
      </c>
      <c r="HU671">
        <v>0</v>
      </c>
      <c r="HV671">
        <v>0</v>
      </c>
      <c r="HW671">
        <v>0</v>
      </c>
      <c r="HX671">
        <v>0</v>
      </c>
      <c r="HY671">
        <v>1</v>
      </c>
      <c r="HZ671">
        <v>0</v>
      </c>
      <c r="IA671">
        <v>0</v>
      </c>
      <c r="IB671">
        <v>0</v>
      </c>
      <c r="IC671">
        <v>0</v>
      </c>
      <c r="ID671">
        <v>0</v>
      </c>
      <c r="IE671">
        <v>0</v>
      </c>
      <c r="IF671">
        <v>0</v>
      </c>
      <c r="IH671" t="s">
        <v>775</v>
      </c>
      <c r="II671">
        <v>0</v>
      </c>
      <c r="IJ671">
        <v>0</v>
      </c>
      <c r="IK671">
        <v>0</v>
      </c>
      <c r="IL671">
        <v>0</v>
      </c>
      <c r="IM671">
        <v>1</v>
      </c>
      <c r="PM671" t="s">
        <v>775</v>
      </c>
      <c r="PN671">
        <v>0</v>
      </c>
      <c r="PO671">
        <v>0</v>
      </c>
      <c r="PP671">
        <v>0</v>
      </c>
      <c r="PQ671">
        <v>0</v>
      </c>
      <c r="PR671">
        <v>0</v>
      </c>
      <c r="PS671">
        <v>1</v>
      </c>
      <c r="XL671" t="s">
        <v>834</v>
      </c>
      <c r="XM671">
        <v>1</v>
      </c>
      <c r="XN671">
        <v>0</v>
      </c>
      <c r="XO671">
        <v>0</v>
      </c>
      <c r="XP671">
        <v>0</v>
      </c>
      <c r="XQ671">
        <v>0</v>
      </c>
      <c r="XR671">
        <v>0</v>
      </c>
      <c r="XS671">
        <v>0</v>
      </c>
      <c r="XT671">
        <v>0</v>
      </c>
      <c r="XU671">
        <v>0</v>
      </c>
      <c r="XV671">
        <v>0</v>
      </c>
      <c r="XW671">
        <v>0</v>
      </c>
      <c r="XX671">
        <v>0</v>
      </c>
      <c r="XY671">
        <v>0</v>
      </c>
      <c r="YA671" t="s">
        <v>807</v>
      </c>
      <c r="YC671" t="s">
        <v>835</v>
      </c>
      <c r="YD671">
        <v>1</v>
      </c>
      <c r="YE671">
        <v>0</v>
      </c>
      <c r="YF671">
        <v>0</v>
      </c>
      <c r="YG671">
        <v>0</v>
      </c>
      <c r="YH671">
        <v>0</v>
      </c>
      <c r="YI671">
        <v>0</v>
      </c>
      <c r="YJ671">
        <v>0</v>
      </c>
      <c r="YK671">
        <v>0</v>
      </c>
      <c r="YL671">
        <v>0</v>
      </c>
      <c r="YN671" t="s">
        <v>876</v>
      </c>
      <c r="YO671">
        <v>1</v>
      </c>
      <c r="YP671">
        <v>0</v>
      </c>
      <c r="YQ671">
        <v>0</v>
      </c>
      <c r="YR671">
        <v>0</v>
      </c>
      <c r="YS671">
        <v>0</v>
      </c>
      <c r="YT671">
        <v>0</v>
      </c>
      <c r="YU671">
        <v>0</v>
      </c>
      <c r="YV671">
        <v>0</v>
      </c>
      <c r="YX671" t="s">
        <v>772</v>
      </c>
      <c r="ZG671" t="s">
        <v>1040</v>
      </c>
      <c r="ZH671">
        <v>1</v>
      </c>
      <c r="ZI671">
        <v>0</v>
      </c>
      <c r="ZJ671">
        <v>0</v>
      </c>
      <c r="ZK671">
        <v>0</v>
      </c>
      <c r="ZL671">
        <v>0</v>
      </c>
      <c r="ZM671">
        <v>0</v>
      </c>
      <c r="ZN671">
        <v>0</v>
      </c>
      <c r="ZO671">
        <v>0</v>
      </c>
      <c r="ZP671">
        <v>0</v>
      </c>
      <c r="ZQ671">
        <v>0</v>
      </c>
      <c r="ZR671">
        <v>0</v>
      </c>
      <c r="ZT671" t="s">
        <v>988</v>
      </c>
      <c r="ZV671" t="s">
        <v>1902</v>
      </c>
      <c r="ZW671">
        <v>0</v>
      </c>
      <c r="ZX671">
        <v>0</v>
      </c>
      <c r="ZY671">
        <v>1</v>
      </c>
      <c r="ZZ671">
        <v>0</v>
      </c>
      <c r="AAA671">
        <v>0</v>
      </c>
      <c r="AAB671">
        <v>0</v>
      </c>
      <c r="AAC671">
        <v>0</v>
      </c>
      <c r="AAD671">
        <v>0</v>
      </c>
      <c r="AAF671" t="s">
        <v>912</v>
      </c>
      <c r="ABF671">
        <v>5310039</v>
      </c>
      <c r="ABG671">
        <v>45987.614039351902</v>
      </c>
      <c r="ABJ671" t="s">
        <v>845</v>
      </c>
      <c r="ABK671" t="s">
        <v>1911</v>
      </c>
      <c r="ABL671" t="s">
        <v>2193</v>
      </c>
      <c r="ABN671">
        <v>1149</v>
      </c>
    </row>
    <row r="672" spans="1:742" x14ac:dyDescent="0.35">
      <c r="A672" t="s">
        <v>2330</v>
      </c>
      <c r="B672" t="s">
        <v>4185</v>
      </c>
      <c r="C672" t="s">
        <v>4186</v>
      </c>
      <c r="D672" t="s">
        <v>4187</v>
      </c>
      <c r="E672">
        <v>45987</v>
      </c>
      <c r="F672" t="s">
        <v>4188</v>
      </c>
      <c r="G672" t="s">
        <v>4189</v>
      </c>
      <c r="H672">
        <v>45987.516148101902</v>
      </c>
      <c r="I672">
        <v>45987.520216990699</v>
      </c>
      <c r="J672">
        <v>45987</v>
      </c>
      <c r="K672" t="s">
        <v>1884</v>
      </c>
      <c r="L672" t="s">
        <v>1251</v>
      </c>
      <c r="M672" t="s">
        <v>3237</v>
      </c>
      <c r="N672" t="s">
        <v>1896</v>
      </c>
      <c r="O672" t="s">
        <v>1908</v>
      </c>
      <c r="P672" t="s">
        <v>1897</v>
      </c>
      <c r="Q672" t="s">
        <v>1938</v>
      </c>
      <c r="R672" t="s">
        <v>2185</v>
      </c>
      <c r="S672" t="s">
        <v>2186</v>
      </c>
      <c r="U672" t="s">
        <v>2187</v>
      </c>
      <c r="W672" t="s">
        <v>771</v>
      </c>
      <c r="Y672" t="s">
        <v>772</v>
      </c>
      <c r="Z672">
        <v>48</v>
      </c>
      <c r="AA672" t="s">
        <v>973</v>
      </c>
      <c r="AB672" t="s">
        <v>1016</v>
      </c>
      <c r="AC672">
        <v>2600</v>
      </c>
      <c r="AD672">
        <v>3500</v>
      </c>
      <c r="AE672" t="s">
        <v>2264</v>
      </c>
      <c r="AF672" t="s">
        <v>775</v>
      </c>
      <c r="AG672">
        <v>0</v>
      </c>
      <c r="AH672">
        <v>0</v>
      </c>
      <c r="AI672">
        <v>0</v>
      </c>
      <c r="AJ672">
        <v>0</v>
      </c>
      <c r="AK672">
        <v>0</v>
      </c>
      <c r="AL672">
        <v>1</v>
      </c>
      <c r="IH672" t="s">
        <v>775</v>
      </c>
      <c r="II672">
        <v>0</v>
      </c>
      <c r="IJ672">
        <v>0</v>
      </c>
      <c r="IK672">
        <v>0</v>
      </c>
      <c r="IL672">
        <v>0</v>
      </c>
      <c r="IM672">
        <v>1</v>
      </c>
      <c r="PM672" t="s">
        <v>1226</v>
      </c>
      <c r="PN672">
        <v>0</v>
      </c>
      <c r="PO672">
        <v>0</v>
      </c>
      <c r="PP672">
        <v>0</v>
      </c>
      <c r="PQ672">
        <v>0</v>
      </c>
      <c r="PR672">
        <v>1</v>
      </c>
      <c r="PS672">
        <v>0</v>
      </c>
      <c r="SS672" t="s">
        <v>842</v>
      </c>
      <c r="ST672" t="s">
        <v>1902</v>
      </c>
      <c r="SU672" t="s">
        <v>824</v>
      </c>
      <c r="SW672">
        <v>4500</v>
      </c>
      <c r="SX672" t="s">
        <v>939</v>
      </c>
      <c r="SY672">
        <v>3342.8571428571399</v>
      </c>
      <c r="SZ672">
        <v>1.28571428571429</v>
      </c>
      <c r="TA672">
        <v>1.5132897885274501</v>
      </c>
      <c r="TB672">
        <v>3342.8571428571399</v>
      </c>
      <c r="TD672" t="s">
        <v>852</v>
      </c>
      <c r="TF672">
        <v>54</v>
      </c>
      <c r="TG672">
        <v>5407</v>
      </c>
      <c r="TH672">
        <v>540701</v>
      </c>
      <c r="TI672" t="s">
        <v>1155</v>
      </c>
      <c r="TN672">
        <v>6</v>
      </c>
      <c r="TO672">
        <v>1</v>
      </c>
      <c r="TP672" t="s">
        <v>787</v>
      </c>
      <c r="TQ672" t="s">
        <v>800</v>
      </c>
      <c r="US672" t="s">
        <v>807</v>
      </c>
      <c r="VC672" t="s">
        <v>772</v>
      </c>
      <c r="VD672" t="s">
        <v>1318</v>
      </c>
      <c r="VE672">
        <v>0</v>
      </c>
      <c r="VF672">
        <v>0</v>
      </c>
      <c r="VG672">
        <v>0</v>
      </c>
      <c r="VH672">
        <v>0</v>
      </c>
      <c r="VI672">
        <v>0</v>
      </c>
      <c r="VJ672">
        <v>0</v>
      </c>
      <c r="VK672">
        <v>0</v>
      </c>
      <c r="VL672">
        <v>0</v>
      </c>
      <c r="VM672">
        <v>1</v>
      </c>
      <c r="VN672">
        <v>0</v>
      </c>
      <c r="VO672">
        <v>0</v>
      </c>
      <c r="VP672">
        <v>0</v>
      </c>
      <c r="VQ672">
        <v>0</v>
      </c>
      <c r="VS672" t="s">
        <v>833</v>
      </c>
      <c r="XL672" t="s">
        <v>842</v>
      </c>
      <c r="XM672">
        <v>0</v>
      </c>
      <c r="XN672">
        <v>0</v>
      </c>
      <c r="XO672">
        <v>0</v>
      </c>
      <c r="XP672">
        <v>0</v>
      </c>
      <c r="XQ672">
        <v>0</v>
      </c>
      <c r="XR672">
        <v>0</v>
      </c>
      <c r="XS672">
        <v>0</v>
      </c>
      <c r="XT672">
        <v>0</v>
      </c>
      <c r="XU672">
        <v>0</v>
      </c>
      <c r="XV672">
        <v>0</v>
      </c>
      <c r="XW672">
        <v>0</v>
      </c>
      <c r="XX672">
        <v>1</v>
      </c>
      <c r="XY672">
        <v>0</v>
      </c>
      <c r="YA672" t="s">
        <v>807</v>
      </c>
      <c r="YC672" t="s">
        <v>835</v>
      </c>
      <c r="YD672">
        <v>1</v>
      </c>
      <c r="YE672">
        <v>0</v>
      </c>
      <c r="YF672">
        <v>0</v>
      </c>
      <c r="YG672">
        <v>0</v>
      </c>
      <c r="YH672">
        <v>0</v>
      </c>
      <c r="YI672">
        <v>0</v>
      </c>
      <c r="YJ672">
        <v>0</v>
      </c>
      <c r="YK672">
        <v>0</v>
      </c>
      <c r="YL672">
        <v>0</v>
      </c>
      <c r="YN672" t="s">
        <v>2329</v>
      </c>
      <c r="YO672">
        <v>0</v>
      </c>
      <c r="YP672">
        <v>0</v>
      </c>
      <c r="YQ672">
        <v>1</v>
      </c>
      <c r="YR672">
        <v>1</v>
      </c>
      <c r="YS672">
        <v>0</v>
      </c>
      <c r="YT672">
        <v>0</v>
      </c>
      <c r="YU672">
        <v>0</v>
      </c>
      <c r="YV672">
        <v>0</v>
      </c>
      <c r="YX672" t="s">
        <v>807</v>
      </c>
      <c r="YY672" t="s">
        <v>842</v>
      </c>
      <c r="YZ672">
        <v>0</v>
      </c>
      <c r="ZA672">
        <v>0</v>
      </c>
      <c r="ZB672">
        <v>0</v>
      </c>
      <c r="ZC672">
        <v>0</v>
      </c>
      <c r="ZD672">
        <v>0</v>
      </c>
      <c r="ZE672">
        <v>1</v>
      </c>
      <c r="ZG672" t="s">
        <v>1288</v>
      </c>
      <c r="ZH672">
        <v>0</v>
      </c>
      <c r="ZI672">
        <v>0</v>
      </c>
      <c r="ZJ672">
        <v>0</v>
      </c>
      <c r="ZK672">
        <v>0</v>
      </c>
      <c r="ZL672">
        <v>0</v>
      </c>
      <c r="ZM672">
        <v>0</v>
      </c>
      <c r="ZN672">
        <v>0</v>
      </c>
      <c r="ZO672">
        <v>1</v>
      </c>
      <c r="ZP672">
        <v>0</v>
      </c>
      <c r="ZQ672">
        <v>0</v>
      </c>
      <c r="ZR672">
        <v>0</v>
      </c>
      <c r="ZT672" t="s">
        <v>948</v>
      </c>
      <c r="ZV672" t="s">
        <v>1902</v>
      </c>
      <c r="ZW672">
        <v>0</v>
      </c>
      <c r="ZX672">
        <v>0</v>
      </c>
      <c r="ZY672">
        <v>1</v>
      </c>
      <c r="ZZ672">
        <v>0</v>
      </c>
      <c r="AAA672">
        <v>0</v>
      </c>
      <c r="AAB672">
        <v>0</v>
      </c>
      <c r="AAC672">
        <v>0</v>
      </c>
      <c r="AAD672">
        <v>0</v>
      </c>
      <c r="AAF672" t="s">
        <v>912</v>
      </c>
      <c r="ABF672">
        <v>5310040</v>
      </c>
      <c r="ABG672">
        <v>45987.614039351902</v>
      </c>
      <c r="ABJ672" t="s">
        <v>845</v>
      </c>
      <c r="ABK672" t="s">
        <v>1911</v>
      </c>
      <c r="ABL672" t="s">
        <v>2193</v>
      </c>
      <c r="ABN672">
        <v>1150</v>
      </c>
    </row>
    <row r="673" spans="1:742" x14ac:dyDescent="0.35">
      <c r="A673" t="s">
        <v>2333</v>
      </c>
      <c r="B673" t="s">
        <v>4185</v>
      </c>
      <c r="C673" t="s">
        <v>4186</v>
      </c>
      <c r="D673" t="s">
        <v>4187</v>
      </c>
      <c r="E673">
        <v>45987</v>
      </c>
      <c r="F673" t="s">
        <v>4188</v>
      </c>
      <c r="G673" t="s">
        <v>4189</v>
      </c>
      <c r="H673">
        <v>45987.493194733797</v>
      </c>
      <c r="I673">
        <v>45987.497840393502</v>
      </c>
      <c r="J673">
        <v>45987</v>
      </c>
      <c r="K673" t="s">
        <v>1889</v>
      </c>
      <c r="L673" t="s">
        <v>1251</v>
      </c>
      <c r="M673" t="s">
        <v>3237</v>
      </c>
      <c r="N673" t="s">
        <v>1896</v>
      </c>
      <c r="O673" t="s">
        <v>1908</v>
      </c>
      <c r="P673" t="s">
        <v>1897</v>
      </c>
      <c r="Q673" t="s">
        <v>1938</v>
      </c>
      <c r="R673" t="s">
        <v>2185</v>
      </c>
      <c r="S673" t="s">
        <v>2186</v>
      </c>
      <c r="U673" t="s">
        <v>2187</v>
      </c>
      <c r="W673" t="s">
        <v>771</v>
      </c>
      <c r="Y673" t="s">
        <v>772</v>
      </c>
      <c r="Z673">
        <v>31</v>
      </c>
      <c r="AA673" t="s">
        <v>773</v>
      </c>
      <c r="AB673" t="s">
        <v>774</v>
      </c>
      <c r="AC673">
        <v>2600</v>
      </c>
      <c r="AD673">
        <v>3550</v>
      </c>
      <c r="AE673" t="s">
        <v>2188</v>
      </c>
      <c r="AF673" t="s">
        <v>1050</v>
      </c>
      <c r="AG673">
        <v>0</v>
      </c>
      <c r="AH673">
        <v>0</v>
      </c>
      <c r="AI673">
        <v>0</v>
      </c>
      <c r="AJ673">
        <v>1</v>
      </c>
      <c r="AK673">
        <v>0</v>
      </c>
      <c r="AL673">
        <v>0</v>
      </c>
      <c r="DO673" t="s">
        <v>777</v>
      </c>
      <c r="DP673" t="s">
        <v>1902</v>
      </c>
      <c r="DQ673" t="s">
        <v>1372</v>
      </c>
      <c r="DS673">
        <v>3000</v>
      </c>
      <c r="DT673" t="s">
        <v>2265</v>
      </c>
      <c r="DU673">
        <v>3051.64319248826</v>
      </c>
      <c r="DV673">
        <v>1.1737089201877899</v>
      </c>
      <c r="DW673">
        <v>1.3814591183740399</v>
      </c>
      <c r="DX673">
        <v>3051.64319248826</v>
      </c>
      <c r="DZ673" t="s">
        <v>852</v>
      </c>
      <c r="EB673">
        <v>54</v>
      </c>
      <c r="EC673">
        <v>5407</v>
      </c>
      <c r="ED673" t="s">
        <v>1938</v>
      </c>
      <c r="EE673" t="s">
        <v>852</v>
      </c>
      <c r="EG673">
        <v>54</v>
      </c>
      <c r="EH673" t="s">
        <v>1908</v>
      </c>
      <c r="EI673" t="s">
        <v>1938</v>
      </c>
      <c r="EJ673">
        <v>2</v>
      </c>
      <c r="EK673">
        <v>1</v>
      </c>
      <c r="EL673" t="s">
        <v>787</v>
      </c>
      <c r="EM673" t="s">
        <v>786</v>
      </c>
      <c r="FO673" t="s">
        <v>807</v>
      </c>
      <c r="FY673" t="s">
        <v>807</v>
      </c>
      <c r="GO673" t="s">
        <v>1049</v>
      </c>
      <c r="HL673" t="s">
        <v>1050</v>
      </c>
      <c r="HM673">
        <v>0</v>
      </c>
      <c r="HN673">
        <v>0</v>
      </c>
      <c r="HO673">
        <v>0</v>
      </c>
      <c r="HP673">
        <v>1</v>
      </c>
      <c r="HQ673">
        <v>0</v>
      </c>
      <c r="HR673">
        <v>0</v>
      </c>
      <c r="HS673" t="s">
        <v>1051</v>
      </c>
      <c r="HT673">
        <v>0</v>
      </c>
      <c r="HU673">
        <v>0</v>
      </c>
      <c r="HV673">
        <v>0</v>
      </c>
      <c r="HW673">
        <v>0</v>
      </c>
      <c r="HX673">
        <v>0</v>
      </c>
      <c r="HY673">
        <v>1</v>
      </c>
      <c r="HZ673">
        <v>0</v>
      </c>
      <c r="IA673">
        <v>0</v>
      </c>
      <c r="IB673">
        <v>0</v>
      </c>
      <c r="IC673">
        <v>0</v>
      </c>
      <c r="ID673">
        <v>0</v>
      </c>
      <c r="IE673">
        <v>0</v>
      </c>
      <c r="IF673">
        <v>0</v>
      </c>
      <c r="IH673" t="s">
        <v>775</v>
      </c>
      <c r="II673">
        <v>0</v>
      </c>
      <c r="IJ673">
        <v>0</v>
      </c>
      <c r="IK673">
        <v>0</v>
      </c>
      <c r="IL673">
        <v>0</v>
      </c>
      <c r="IM673">
        <v>1</v>
      </c>
      <c r="PM673" t="s">
        <v>775</v>
      </c>
      <c r="PN673">
        <v>0</v>
      </c>
      <c r="PO673">
        <v>0</v>
      </c>
      <c r="PP673">
        <v>0</v>
      </c>
      <c r="PQ673">
        <v>0</v>
      </c>
      <c r="PR673">
        <v>0</v>
      </c>
      <c r="PS673">
        <v>1</v>
      </c>
      <c r="XL673" t="s">
        <v>834</v>
      </c>
      <c r="XM673">
        <v>1</v>
      </c>
      <c r="XN673">
        <v>0</v>
      </c>
      <c r="XO673">
        <v>0</v>
      </c>
      <c r="XP673">
        <v>0</v>
      </c>
      <c r="XQ673">
        <v>0</v>
      </c>
      <c r="XR673">
        <v>0</v>
      </c>
      <c r="XS673">
        <v>0</v>
      </c>
      <c r="XT673">
        <v>0</v>
      </c>
      <c r="XU673">
        <v>0</v>
      </c>
      <c r="XV673">
        <v>0</v>
      </c>
      <c r="XW673">
        <v>0</v>
      </c>
      <c r="XX673">
        <v>0</v>
      </c>
      <c r="XY673">
        <v>0</v>
      </c>
      <c r="YA673" t="s">
        <v>807</v>
      </c>
      <c r="YC673" t="s">
        <v>835</v>
      </c>
      <c r="YD673">
        <v>1</v>
      </c>
      <c r="YE673">
        <v>0</v>
      </c>
      <c r="YF673">
        <v>0</v>
      </c>
      <c r="YG673">
        <v>0</v>
      </c>
      <c r="YH673">
        <v>0</v>
      </c>
      <c r="YI673">
        <v>0</v>
      </c>
      <c r="YJ673">
        <v>0</v>
      </c>
      <c r="YK673">
        <v>0</v>
      </c>
      <c r="YL673">
        <v>0</v>
      </c>
      <c r="YN673" t="s">
        <v>876</v>
      </c>
      <c r="YO673">
        <v>1</v>
      </c>
      <c r="YP673">
        <v>0</v>
      </c>
      <c r="YQ673">
        <v>0</v>
      </c>
      <c r="YR673">
        <v>0</v>
      </c>
      <c r="YS673">
        <v>0</v>
      </c>
      <c r="YT673">
        <v>0</v>
      </c>
      <c r="YU673">
        <v>0</v>
      </c>
      <c r="YV673">
        <v>0</v>
      </c>
      <c r="YX673" t="s">
        <v>772</v>
      </c>
      <c r="ZG673" t="s">
        <v>1040</v>
      </c>
      <c r="ZH673">
        <v>1</v>
      </c>
      <c r="ZI673">
        <v>0</v>
      </c>
      <c r="ZJ673">
        <v>0</v>
      </c>
      <c r="ZK673">
        <v>0</v>
      </c>
      <c r="ZL673">
        <v>0</v>
      </c>
      <c r="ZM673">
        <v>0</v>
      </c>
      <c r="ZN673">
        <v>0</v>
      </c>
      <c r="ZO673">
        <v>0</v>
      </c>
      <c r="ZP673">
        <v>0</v>
      </c>
      <c r="ZQ673">
        <v>0</v>
      </c>
      <c r="ZR673">
        <v>0</v>
      </c>
      <c r="ZT673" t="s">
        <v>988</v>
      </c>
      <c r="ZV673" t="s">
        <v>1902</v>
      </c>
      <c r="ZW673">
        <v>0</v>
      </c>
      <c r="ZX673">
        <v>0</v>
      </c>
      <c r="ZY673">
        <v>1</v>
      </c>
      <c r="ZZ673">
        <v>0</v>
      </c>
      <c r="AAA673">
        <v>0</v>
      </c>
      <c r="AAB673">
        <v>0</v>
      </c>
      <c r="AAC673">
        <v>0</v>
      </c>
      <c r="AAD673">
        <v>0</v>
      </c>
      <c r="AAF673" t="s">
        <v>912</v>
      </c>
      <c r="ABF673">
        <v>5310041</v>
      </c>
      <c r="ABG673">
        <v>45987.614050925898</v>
      </c>
      <c r="ABJ673" t="s">
        <v>845</v>
      </c>
      <c r="ABK673" t="s">
        <v>1911</v>
      </c>
      <c r="ABL673" t="s">
        <v>2193</v>
      </c>
      <c r="ABN673">
        <v>1151</v>
      </c>
    </row>
    <row r="674" spans="1:742" x14ac:dyDescent="0.35">
      <c r="A674" t="s">
        <v>2338</v>
      </c>
      <c r="B674" t="s">
        <v>4185</v>
      </c>
      <c r="C674" t="s">
        <v>4186</v>
      </c>
      <c r="D674" t="s">
        <v>4187</v>
      </c>
      <c r="E674">
        <v>45987</v>
      </c>
      <c r="F674" t="s">
        <v>4188</v>
      </c>
      <c r="G674" t="s">
        <v>4189</v>
      </c>
      <c r="H674">
        <v>45987.424711076397</v>
      </c>
      <c r="I674">
        <v>45987.428793911997</v>
      </c>
      <c r="J674">
        <v>45987</v>
      </c>
      <c r="K674" t="s">
        <v>2334</v>
      </c>
      <c r="L674" t="s">
        <v>1251</v>
      </c>
      <c r="M674" t="s">
        <v>3237</v>
      </c>
      <c r="N674" t="s">
        <v>1896</v>
      </c>
      <c r="O674" t="s">
        <v>1908</v>
      </c>
      <c r="P674" t="s">
        <v>1897</v>
      </c>
      <c r="Q674" t="s">
        <v>1938</v>
      </c>
      <c r="R674" t="s">
        <v>2185</v>
      </c>
      <c r="S674" t="s">
        <v>2186</v>
      </c>
      <c r="U674" t="s">
        <v>2187</v>
      </c>
      <c r="W674" t="s">
        <v>771</v>
      </c>
      <c r="Y674" t="s">
        <v>772</v>
      </c>
      <c r="Z674">
        <v>28</v>
      </c>
      <c r="AA674" t="s">
        <v>773</v>
      </c>
      <c r="AB674" t="s">
        <v>774</v>
      </c>
      <c r="AC674">
        <v>2400</v>
      </c>
      <c r="AD674">
        <v>3400</v>
      </c>
      <c r="AE674" t="s">
        <v>1901</v>
      </c>
      <c r="AF674" t="s">
        <v>1111</v>
      </c>
      <c r="AG674">
        <v>0</v>
      </c>
      <c r="AH674">
        <v>0</v>
      </c>
      <c r="AI674">
        <v>0</v>
      </c>
      <c r="AJ674">
        <v>0</v>
      </c>
      <c r="AK674">
        <v>1</v>
      </c>
      <c r="AL674">
        <v>0</v>
      </c>
      <c r="EO674" t="s">
        <v>777</v>
      </c>
      <c r="EP674" t="s">
        <v>1902</v>
      </c>
      <c r="EQ674" t="s">
        <v>1186</v>
      </c>
      <c r="ES674">
        <v>1000</v>
      </c>
      <c r="ET674" t="s">
        <v>803</v>
      </c>
      <c r="EU674">
        <v>1411.76470588235</v>
      </c>
      <c r="EV674">
        <v>0.58823529411764697</v>
      </c>
      <c r="EW674">
        <v>0.63909674326951205</v>
      </c>
      <c r="EX674">
        <v>1411.76470588235</v>
      </c>
      <c r="EZ674" t="s">
        <v>799</v>
      </c>
      <c r="FE674" t="s">
        <v>799</v>
      </c>
      <c r="FJ674">
        <v>10</v>
      </c>
      <c r="FK674">
        <v>5</v>
      </c>
      <c r="FL674" t="s">
        <v>787</v>
      </c>
      <c r="FM674" t="s">
        <v>800</v>
      </c>
      <c r="FO674" t="s">
        <v>807</v>
      </c>
      <c r="FY674" t="s">
        <v>807</v>
      </c>
      <c r="GO674" t="s">
        <v>833</v>
      </c>
      <c r="IH674" t="s">
        <v>775</v>
      </c>
      <c r="II674">
        <v>0</v>
      </c>
      <c r="IJ674">
        <v>0</v>
      </c>
      <c r="IK674">
        <v>0</v>
      </c>
      <c r="IL674">
        <v>0</v>
      </c>
      <c r="IM674">
        <v>1</v>
      </c>
      <c r="PM674" t="s">
        <v>775</v>
      </c>
      <c r="PN674">
        <v>0</v>
      </c>
      <c r="PO674">
        <v>0</v>
      </c>
      <c r="PP674">
        <v>0</v>
      </c>
      <c r="PQ674">
        <v>0</v>
      </c>
      <c r="PR674">
        <v>0</v>
      </c>
      <c r="PS674">
        <v>1</v>
      </c>
      <c r="XL674" t="s">
        <v>834</v>
      </c>
      <c r="XM674">
        <v>1</v>
      </c>
      <c r="XN674">
        <v>0</v>
      </c>
      <c r="XO674">
        <v>0</v>
      </c>
      <c r="XP674">
        <v>0</v>
      </c>
      <c r="XQ674">
        <v>0</v>
      </c>
      <c r="XR674">
        <v>0</v>
      </c>
      <c r="XS674">
        <v>0</v>
      </c>
      <c r="XT674">
        <v>0</v>
      </c>
      <c r="XU674">
        <v>0</v>
      </c>
      <c r="XV674">
        <v>0</v>
      </c>
      <c r="XW674">
        <v>0</v>
      </c>
      <c r="XX674">
        <v>0</v>
      </c>
      <c r="XY674">
        <v>0</v>
      </c>
      <c r="YA674" t="s">
        <v>807</v>
      </c>
      <c r="YC674" t="s">
        <v>835</v>
      </c>
      <c r="YD674">
        <v>1</v>
      </c>
      <c r="YE674">
        <v>0</v>
      </c>
      <c r="YF674">
        <v>0</v>
      </c>
      <c r="YG674">
        <v>0</v>
      </c>
      <c r="YH674">
        <v>0</v>
      </c>
      <c r="YI674">
        <v>0</v>
      </c>
      <c r="YJ674">
        <v>0</v>
      </c>
      <c r="YK674">
        <v>0</v>
      </c>
      <c r="YL674">
        <v>0</v>
      </c>
      <c r="YN674" t="s">
        <v>876</v>
      </c>
      <c r="YO674">
        <v>1</v>
      </c>
      <c r="YP674">
        <v>0</v>
      </c>
      <c r="YQ674">
        <v>0</v>
      </c>
      <c r="YR674">
        <v>0</v>
      </c>
      <c r="YS674">
        <v>0</v>
      </c>
      <c r="YT674">
        <v>0</v>
      </c>
      <c r="YU674">
        <v>0</v>
      </c>
      <c r="YV674">
        <v>0</v>
      </c>
      <c r="YX674" t="s">
        <v>807</v>
      </c>
      <c r="YY674" t="s">
        <v>910</v>
      </c>
      <c r="YZ674">
        <v>1</v>
      </c>
      <c r="ZA674">
        <v>0</v>
      </c>
      <c r="ZB674">
        <v>0</v>
      </c>
      <c r="ZC674">
        <v>0</v>
      </c>
      <c r="ZD674">
        <v>0</v>
      </c>
      <c r="ZE674">
        <v>0</v>
      </c>
      <c r="ZG674" t="s">
        <v>1040</v>
      </c>
      <c r="ZH674">
        <v>1</v>
      </c>
      <c r="ZI674">
        <v>0</v>
      </c>
      <c r="ZJ674">
        <v>0</v>
      </c>
      <c r="ZK674">
        <v>0</v>
      </c>
      <c r="ZL674">
        <v>0</v>
      </c>
      <c r="ZM674">
        <v>0</v>
      </c>
      <c r="ZN674">
        <v>0</v>
      </c>
      <c r="ZO674">
        <v>0</v>
      </c>
      <c r="ZP674">
        <v>0</v>
      </c>
      <c r="ZQ674">
        <v>0</v>
      </c>
      <c r="ZR674">
        <v>0</v>
      </c>
      <c r="ZT674" t="s">
        <v>948</v>
      </c>
      <c r="ZV674" t="s">
        <v>1902</v>
      </c>
      <c r="ZW674">
        <v>0</v>
      </c>
      <c r="ZX674">
        <v>0</v>
      </c>
      <c r="ZY674">
        <v>1</v>
      </c>
      <c r="ZZ674">
        <v>0</v>
      </c>
      <c r="AAA674">
        <v>0</v>
      </c>
      <c r="AAB674">
        <v>0</v>
      </c>
      <c r="AAC674">
        <v>0</v>
      </c>
      <c r="AAD674">
        <v>0</v>
      </c>
      <c r="AAF674" t="s">
        <v>912</v>
      </c>
      <c r="ABF674">
        <v>5310535</v>
      </c>
      <c r="ABG674">
        <v>45987.625752314802</v>
      </c>
      <c r="ABJ674" t="s">
        <v>845</v>
      </c>
      <c r="ABK674" t="s">
        <v>1911</v>
      </c>
      <c r="ABL674" t="s">
        <v>1844</v>
      </c>
      <c r="ABN674">
        <v>1152</v>
      </c>
    </row>
    <row r="675" spans="1:742" x14ac:dyDescent="0.35">
      <c r="A675" t="s">
        <v>2340</v>
      </c>
      <c r="B675" t="s">
        <v>4185</v>
      </c>
      <c r="C675" t="s">
        <v>4186</v>
      </c>
      <c r="D675" t="s">
        <v>4187</v>
      </c>
      <c r="E675">
        <v>45987</v>
      </c>
      <c r="F675" t="s">
        <v>4188</v>
      </c>
      <c r="G675" t="s">
        <v>4189</v>
      </c>
      <c r="H675">
        <v>45987.428879594903</v>
      </c>
      <c r="I675">
        <v>45987.432931909701</v>
      </c>
      <c r="J675">
        <v>45987</v>
      </c>
      <c r="K675" t="s">
        <v>2334</v>
      </c>
      <c r="L675" t="s">
        <v>1251</v>
      </c>
      <c r="M675" t="s">
        <v>3237</v>
      </c>
      <c r="N675" t="s">
        <v>1896</v>
      </c>
      <c r="O675" t="s">
        <v>1908</v>
      </c>
      <c r="P675" t="s">
        <v>1897</v>
      </c>
      <c r="Q675" t="s">
        <v>1938</v>
      </c>
      <c r="R675" t="s">
        <v>2185</v>
      </c>
      <c r="S675" t="s">
        <v>2335</v>
      </c>
      <c r="U675" t="s">
        <v>2339</v>
      </c>
      <c r="W675" t="s">
        <v>916</v>
      </c>
      <c r="Y675" t="s">
        <v>772</v>
      </c>
      <c r="Z675">
        <v>38</v>
      </c>
      <c r="AA675" t="s">
        <v>773</v>
      </c>
      <c r="AB675" t="s">
        <v>2010</v>
      </c>
      <c r="AC675">
        <v>2400</v>
      </c>
      <c r="AD675">
        <v>3400</v>
      </c>
      <c r="AE675" t="s">
        <v>1901</v>
      </c>
      <c r="AF675" t="s">
        <v>775</v>
      </c>
      <c r="AG675">
        <v>0</v>
      </c>
      <c r="AH675">
        <v>0</v>
      </c>
      <c r="AI675">
        <v>0</v>
      </c>
      <c r="AJ675">
        <v>0</v>
      </c>
      <c r="AK675">
        <v>0</v>
      </c>
      <c r="AL675">
        <v>1</v>
      </c>
      <c r="IH675" t="s">
        <v>1499</v>
      </c>
      <c r="II675">
        <v>1</v>
      </c>
      <c r="IJ675">
        <v>0</v>
      </c>
      <c r="IK675">
        <v>0</v>
      </c>
      <c r="IL675">
        <v>0</v>
      </c>
      <c r="IM675">
        <v>0</v>
      </c>
      <c r="IN675" t="s">
        <v>777</v>
      </c>
      <c r="IO675" t="s">
        <v>1902</v>
      </c>
      <c r="IP675" t="s">
        <v>779</v>
      </c>
      <c r="IR675">
        <v>3500</v>
      </c>
      <c r="IS675" t="s">
        <v>883</v>
      </c>
      <c r="IT675">
        <v>3088.23529411765</v>
      </c>
      <c r="IU675">
        <v>1.2867647058823499</v>
      </c>
      <c r="IV675">
        <v>1.39802412590206</v>
      </c>
      <c r="IW675">
        <v>2470.5882352941198</v>
      </c>
      <c r="IY675" t="s">
        <v>2107</v>
      </c>
      <c r="JA675" t="s">
        <v>852</v>
      </c>
      <c r="JC675">
        <v>54</v>
      </c>
      <c r="JD675" t="s">
        <v>1908</v>
      </c>
      <c r="JE675" t="s">
        <v>2093</v>
      </c>
      <c r="JF675" t="s">
        <v>852</v>
      </c>
      <c r="JH675">
        <v>54</v>
      </c>
      <c r="JI675" t="s">
        <v>1908</v>
      </c>
      <c r="JJ675" t="s">
        <v>2093</v>
      </c>
      <c r="JK675">
        <v>15</v>
      </c>
      <c r="JL675">
        <v>8</v>
      </c>
      <c r="JM675" t="s">
        <v>787</v>
      </c>
      <c r="JN675" t="s">
        <v>981</v>
      </c>
      <c r="MU675" t="s">
        <v>807</v>
      </c>
      <c r="NE675" t="s">
        <v>807</v>
      </c>
      <c r="NU675" t="s">
        <v>833</v>
      </c>
      <c r="PM675" t="s">
        <v>775</v>
      </c>
      <c r="PN675">
        <v>0</v>
      </c>
      <c r="PO675">
        <v>0</v>
      </c>
      <c r="PP675">
        <v>0</v>
      </c>
      <c r="PQ675">
        <v>0</v>
      </c>
      <c r="PR675">
        <v>0</v>
      </c>
      <c r="PS675">
        <v>1</v>
      </c>
      <c r="XL675" t="s">
        <v>834</v>
      </c>
      <c r="XM675">
        <v>1</v>
      </c>
      <c r="XN675">
        <v>0</v>
      </c>
      <c r="XO675">
        <v>0</v>
      </c>
      <c r="XP675">
        <v>0</v>
      </c>
      <c r="XQ675">
        <v>0</v>
      </c>
      <c r="XR675">
        <v>0</v>
      </c>
      <c r="XS675">
        <v>0</v>
      </c>
      <c r="XT675">
        <v>0</v>
      </c>
      <c r="XU675">
        <v>0</v>
      </c>
      <c r="XV675">
        <v>0</v>
      </c>
      <c r="XW675">
        <v>0</v>
      </c>
      <c r="XX675">
        <v>0</v>
      </c>
      <c r="XY675">
        <v>0</v>
      </c>
      <c r="YA675" t="s">
        <v>807</v>
      </c>
      <c r="YC675" t="s">
        <v>835</v>
      </c>
      <c r="YD675">
        <v>1</v>
      </c>
      <c r="YE675">
        <v>0</v>
      </c>
      <c r="YF675">
        <v>0</v>
      </c>
      <c r="YG675">
        <v>0</v>
      </c>
      <c r="YH675">
        <v>0</v>
      </c>
      <c r="YI675">
        <v>0</v>
      </c>
      <c r="YJ675">
        <v>0</v>
      </c>
      <c r="YK675">
        <v>0</v>
      </c>
      <c r="YL675">
        <v>0</v>
      </c>
      <c r="YN675" t="s">
        <v>876</v>
      </c>
      <c r="YO675">
        <v>1</v>
      </c>
      <c r="YP675">
        <v>0</v>
      </c>
      <c r="YQ675">
        <v>0</v>
      </c>
      <c r="YR675">
        <v>0</v>
      </c>
      <c r="YS675">
        <v>0</v>
      </c>
      <c r="YT675">
        <v>0</v>
      </c>
      <c r="YU675">
        <v>0</v>
      </c>
      <c r="YV675">
        <v>0</v>
      </c>
      <c r="YX675" t="s">
        <v>807</v>
      </c>
      <c r="YY675" t="s">
        <v>910</v>
      </c>
      <c r="YZ675">
        <v>1</v>
      </c>
      <c r="ZA675">
        <v>0</v>
      </c>
      <c r="ZB675">
        <v>0</v>
      </c>
      <c r="ZC675">
        <v>0</v>
      </c>
      <c r="ZD675">
        <v>0</v>
      </c>
      <c r="ZE675">
        <v>0</v>
      </c>
      <c r="ZG675" t="s">
        <v>1040</v>
      </c>
      <c r="ZH675">
        <v>1</v>
      </c>
      <c r="ZI675">
        <v>0</v>
      </c>
      <c r="ZJ675">
        <v>0</v>
      </c>
      <c r="ZK675">
        <v>0</v>
      </c>
      <c r="ZL675">
        <v>0</v>
      </c>
      <c r="ZM675">
        <v>0</v>
      </c>
      <c r="ZN675">
        <v>0</v>
      </c>
      <c r="ZO675">
        <v>0</v>
      </c>
      <c r="ZP675">
        <v>0</v>
      </c>
      <c r="ZQ675">
        <v>0</v>
      </c>
      <c r="ZR675">
        <v>0</v>
      </c>
      <c r="ZT675" t="s">
        <v>839</v>
      </c>
      <c r="ZV675" t="s">
        <v>1902</v>
      </c>
      <c r="ZW675">
        <v>0</v>
      </c>
      <c r="ZX675">
        <v>0</v>
      </c>
      <c r="ZY675">
        <v>1</v>
      </c>
      <c r="ZZ675">
        <v>0</v>
      </c>
      <c r="AAA675">
        <v>0</v>
      </c>
      <c r="AAB675">
        <v>0</v>
      </c>
      <c r="AAC675">
        <v>0</v>
      </c>
      <c r="AAD675">
        <v>0</v>
      </c>
      <c r="AAF675" t="s">
        <v>912</v>
      </c>
      <c r="ABF675">
        <v>5310536</v>
      </c>
      <c r="ABG675">
        <v>45987.625868055497</v>
      </c>
      <c r="ABJ675" t="s">
        <v>845</v>
      </c>
      <c r="ABK675" t="s">
        <v>1911</v>
      </c>
      <c r="ABL675" t="s">
        <v>1844</v>
      </c>
      <c r="ABN675">
        <v>1153</v>
      </c>
    </row>
    <row r="676" spans="1:742" x14ac:dyDescent="0.35">
      <c r="A676" t="s">
        <v>2342</v>
      </c>
      <c r="B676" t="s">
        <v>4185</v>
      </c>
      <c r="C676" t="s">
        <v>4186</v>
      </c>
      <c r="D676" t="s">
        <v>4187</v>
      </c>
      <c r="E676">
        <v>45987</v>
      </c>
      <c r="F676" t="s">
        <v>4188</v>
      </c>
      <c r="G676" t="s">
        <v>4189</v>
      </c>
      <c r="H676">
        <v>45987.433316087998</v>
      </c>
      <c r="I676">
        <v>45987.436414236101</v>
      </c>
      <c r="J676">
        <v>45987</v>
      </c>
      <c r="K676" t="s">
        <v>2334</v>
      </c>
      <c r="L676" t="s">
        <v>1251</v>
      </c>
      <c r="M676" t="s">
        <v>3237</v>
      </c>
      <c r="N676" t="s">
        <v>1896</v>
      </c>
      <c r="O676" t="s">
        <v>1908</v>
      </c>
      <c r="P676" t="s">
        <v>1897</v>
      </c>
      <c r="Q676" t="s">
        <v>1938</v>
      </c>
      <c r="R676" t="s">
        <v>2185</v>
      </c>
      <c r="S676" t="s">
        <v>2335</v>
      </c>
      <c r="U676" t="s">
        <v>2339</v>
      </c>
      <c r="W676" t="s">
        <v>916</v>
      </c>
      <c r="Y676" t="s">
        <v>772</v>
      </c>
      <c r="Z676">
        <v>40</v>
      </c>
      <c r="AA676" t="s">
        <v>773</v>
      </c>
      <c r="AB676" t="s">
        <v>2010</v>
      </c>
      <c r="AC676">
        <v>2400</v>
      </c>
      <c r="AD676">
        <v>3400</v>
      </c>
      <c r="AE676" t="s">
        <v>1901</v>
      </c>
      <c r="AF676" t="s">
        <v>775</v>
      </c>
      <c r="AG676">
        <v>0</v>
      </c>
      <c r="AH676">
        <v>0</v>
      </c>
      <c r="AI676">
        <v>0</v>
      </c>
      <c r="AJ676">
        <v>0</v>
      </c>
      <c r="AK676">
        <v>0</v>
      </c>
      <c r="AL676">
        <v>1</v>
      </c>
      <c r="IH676" t="s">
        <v>1499</v>
      </c>
      <c r="II676">
        <v>1</v>
      </c>
      <c r="IJ676">
        <v>0</v>
      </c>
      <c r="IK676">
        <v>0</v>
      </c>
      <c r="IL676">
        <v>0</v>
      </c>
      <c r="IM676">
        <v>0</v>
      </c>
      <c r="IN676" t="s">
        <v>777</v>
      </c>
      <c r="IO676" t="s">
        <v>1902</v>
      </c>
      <c r="IP676" t="s">
        <v>960</v>
      </c>
      <c r="IR676">
        <v>5000</v>
      </c>
      <c r="IS676" t="s">
        <v>1003</v>
      </c>
      <c r="IT676">
        <v>3529.4117647058802</v>
      </c>
      <c r="IU676">
        <v>1.47058823529412</v>
      </c>
      <c r="IV676">
        <v>1.5977418581737799</v>
      </c>
      <c r="IW676">
        <v>2823.5294117647099</v>
      </c>
      <c r="IY676" t="s">
        <v>2198</v>
      </c>
      <c r="JA676" t="s">
        <v>799</v>
      </c>
      <c r="JF676" t="s">
        <v>799</v>
      </c>
      <c r="JK676">
        <v>18</v>
      </c>
      <c r="JL676">
        <v>8</v>
      </c>
      <c r="JM676" t="s">
        <v>787</v>
      </c>
      <c r="JN676" t="s">
        <v>1034</v>
      </c>
      <c r="MU676" t="s">
        <v>807</v>
      </c>
      <c r="NE676" t="s">
        <v>807</v>
      </c>
      <c r="NU676" t="s">
        <v>833</v>
      </c>
      <c r="PM676" t="s">
        <v>775</v>
      </c>
      <c r="PN676">
        <v>0</v>
      </c>
      <c r="PO676">
        <v>0</v>
      </c>
      <c r="PP676">
        <v>0</v>
      </c>
      <c r="PQ676">
        <v>0</v>
      </c>
      <c r="PR676">
        <v>0</v>
      </c>
      <c r="PS676">
        <v>1</v>
      </c>
      <c r="XL676" t="s">
        <v>834</v>
      </c>
      <c r="XM676">
        <v>1</v>
      </c>
      <c r="XN676">
        <v>0</v>
      </c>
      <c r="XO676">
        <v>0</v>
      </c>
      <c r="XP676">
        <v>0</v>
      </c>
      <c r="XQ676">
        <v>0</v>
      </c>
      <c r="XR676">
        <v>0</v>
      </c>
      <c r="XS676">
        <v>0</v>
      </c>
      <c r="XT676">
        <v>0</v>
      </c>
      <c r="XU676">
        <v>0</v>
      </c>
      <c r="XV676">
        <v>0</v>
      </c>
      <c r="XW676">
        <v>0</v>
      </c>
      <c r="XX676">
        <v>0</v>
      </c>
      <c r="XY676">
        <v>0</v>
      </c>
      <c r="YA676" t="s">
        <v>807</v>
      </c>
      <c r="YC676" t="s">
        <v>835</v>
      </c>
      <c r="YD676">
        <v>1</v>
      </c>
      <c r="YE676">
        <v>0</v>
      </c>
      <c r="YF676">
        <v>0</v>
      </c>
      <c r="YG676">
        <v>0</v>
      </c>
      <c r="YH676">
        <v>0</v>
      </c>
      <c r="YI676">
        <v>0</v>
      </c>
      <c r="YJ676">
        <v>0</v>
      </c>
      <c r="YK676">
        <v>0</v>
      </c>
      <c r="YL676">
        <v>0</v>
      </c>
      <c r="YN676" t="s">
        <v>876</v>
      </c>
      <c r="YO676">
        <v>1</v>
      </c>
      <c r="YP676">
        <v>0</v>
      </c>
      <c r="YQ676">
        <v>0</v>
      </c>
      <c r="YR676">
        <v>0</v>
      </c>
      <c r="YS676">
        <v>0</v>
      </c>
      <c r="YT676">
        <v>0</v>
      </c>
      <c r="YU676">
        <v>0</v>
      </c>
      <c r="YV676">
        <v>0</v>
      </c>
      <c r="YX676" t="s">
        <v>807</v>
      </c>
      <c r="YY676" t="s">
        <v>1370</v>
      </c>
      <c r="YZ676">
        <v>1</v>
      </c>
      <c r="ZA676">
        <v>1</v>
      </c>
      <c r="ZB676">
        <v>0</v>
      </c>
      <c r="ZC676">
        <v>0</v>
      </c>
      <c r="ZD676">
        <v>0</v>
      </c>
      <c r="ZE676">
        <v>0</v>
      </c>
      <c r="ZG676" t="s">
        <v>1040</v>
      </c>
      <c r="ZH676">
        <v>1</v>
      </c>
      <c r="ZI676">
        <v>0</v>
      </c>
      <c r="ZJ676">
        <v>0</v>
      </c>
      <c r="ZK676">
        <v>0</v>
      </c>
      <c r="ZL676">
        <v>0</v>
      </c>
      <c r="ZM676">
        <v>0</v>
      </c>
      <c r="ZN676">
        <v>0</v>
      </c>
      <c r="ZO676">
        <v>0</v>
      </c>
      <c r="ZP676">
        <v>0</v>
      </c>
      <c r="ZQ676">
        <v>0</v>
      </c>
      <c r="ZR676">
        <v>0</v>
      </c>
      <c r="ZT676" t="s">
        <v>879</v>
      </c>
      <c r="ZV676" t="s">
        <v>1902</v>
      </c>
      <c r="ZW676">
        <v>0</v>
      </c>
      <c r="ZX676">
        <v>0</v>
      </c>
      <c r="ZY676">
        <v>1</v>
      </c>
      <c r="ZZ676">
        <v>0</v>
      </c>
      <c r="AAA676">
        <v>0</v>
      </c>
      <c r="AAB676">
        <v>0</v>
      </c>
      <c r="AAC676">
        <v>0</v>
      </c>
      <c r="AAD676">
        <v>0</v>
      </c>
      <c r="AAF676" t="s">
        <v>912</v>
      </c>
      <c r="ABF676">
        <v>5310539</v>
      </c>
      <c r="ABG676">
        <v>45987.626145833303</v>
      </c>
      <c r="ABJ676" t="s">
        <v>845</v>
      </c>
      <c r="ABK676" t="s">
        <v>1911</v>
      </c>
      <c r="ABL676" t="s">
        <v>1844</v>
      </c>
      <c r="ABN676">
        <v>1154</v>
      </c>
    </row>
    <row r="677" spans="1:742" x14ac:dyDescent="0.35">
      <c r="A677" t="s">
        <v>2346</v>
      </c>
      <c r="B677" t="s">
        <v>4185</v>
      </c>
      <c r="C677" t="s">
        <v>4186</v>
      </c>
      <c r="D677" t="s">
        <v>4187</v>
      </c>
      <c r="E677">
        <v>45987</v>
      </c>
      <c r="F677" t="s">
        <v>4188</v>
      </c>
      <c r="G677" t="s">
        <v>4189</v>
      </c>
      <c r="H677">
        <v>45987.436633460697</v>
      </c>
      <c r="I677">
        <v>45987.440525740698</v>
      </c>
      <c r="J677">
        <v>45987</v>
      </c>
      <c r="K677" t="s">
        <v>2334</v>
      </c>
      <c r="L677" t="s">
        <v>1251</v>
      </c>
      <c r="M677" t="s">
        <v>3237</v>
      </c>
      <c r="N677" t="s">
        <v>1896</v>
      </c>
      <c r="O677" t="s">
        <v>1908</v>
      </c>
      <c r="P677" t="s">
        <v>1897</v>
      </c>
      <c r="Q677" t="s">
        <v>1938</v>
      </c>
      <c r="R677" t="s">
        <v>2185</v>
      </c>
      <c r="S677" t="s">
        <v>2335</v>
      </c>
      <c r="U677" t="s">
        <v>2339</v>
      </c>
      <c r="W677" t="s">
        <v>916</v>
      </c>
      <c r="Y677" t="s">
        <v>772</v>
      </c>
      <c r="Z677">
        <v>41</v>
      </c>
      <c r="AA677" t="s">
        <v>973</v>
      </c>
      <c r="AB677" t="s">
        <v>2010</v>
      </c>
      <c r="AC677">
        <v>2400</v>
      </c>
      <c r="AD677">
        <v>3400</v>
      </c>
      <c r="AE677" t="s">
        <v>1901</v>
      </c>
      <c r="AF677" t="s">
        <v>775</v>
      </c>
      <c r="AG677">
        <v>0</v>
      </c>
      <c r="AH677">
        <v>0</v>
      </c>
      <c r="AI677">
        <v>0</v>
      </c>
      <c r="AJ677">
        <v>0</v>
      </c>
      <c r="AK677">
        <v>0</v>
      </c>
      <c r="AL677">
        <v>1</v>
      </c>
      <c r="IH677" t="s">
        <v>1208</v>
      </c>
      <c r="II677">
        <v>0</v>
      </c>
      <c r="IJ677">
        <v>1</v>
      </c>
      <c r="IK677">
        <v>0</v>
      </c>
      <c r="IL677">
        <v>0</v>
      </c>
      <c r="IM677">
        <v>0</v>
      </c>
      <c r="JP677" t="s">
        <v>777</v>
      </c>
      <c r="JQ677" t="s">
        <v>1902</v>
      </c>
      <c r="JR677" t="s">
        <v>2199</v>
      </c>
      <c r="JT677">
        <v>12000</v>
      </c>
      <c r="JU677" t="s">
        <v>823</v>
      </c>
      <c r="JV677">
        <v>8470.5882352941208</v>
      </c>
      <c r="JW677">
        <v>3.52941176470588</v>
      </c>
      <c r="JX677">
        <v>3.8345804596170701</v>
      </c>
      <c r="JY677">
        <v>423.52941176470603</v>
      </c>
      <c r="KA677" t="s">
        <v>2110</v>
      </c>
      <c r="KC677" t="s">
        <v>799</v>
      </c>
      <c r="KH677" t="s">
        <v>799</v>
      </c>
      <c r="KM677">
        <v>28</v>
      </c>
      <c r="KN677">
        <v>8</v>
      </c>
      <c r="KO677" t="s">
        <v>787</v>
      </c>
      <c r="KP677" t="s">
        <v>1341</v>
      </c>
      <c r="MU677" t="s">
        <v>807</v>
      </c>
      <c r="NE677" t="s">
        <v>807</v>
      </c>
      <c r="NU677" t="s">
        <v>833</v>
      </c>
      <c r="PM677" t="s">
        <v>775</v>
      </c>
      <c r="PN677">
        <v>0</v>
      </c>
      <c r="PO677">
        <v>0</v>
      </c>
      <c r="PP677">
        <v>0</v>
      </c>
      <c r="PQ677">
        <v>0</v>
      </c>
      <c r="PR677">
        <v>0</v>
      </c>
      <c r="PS677">
        <v>1</v>
      </c>
      <c r="XL677" t="s">
        <v>834</v>
      </c>
      <c r="XM677">
        <v>1</v>
      </c>
      <c r="XN677">
        <v>0</v>
      </c>
      <c r="XO677">
        <v>0</v>
      </c>
      <c r="XP677">
        <v>0</v>
      </c>
      <c r="XQ677">
        <v>0</v>
      </c>
      <c r="XR677">
        <v>0</v>
      </c>
      <c r="XS677">
        <v>0</v>
      </c>
      <c r="XT677">
        <v>0</v>
      </c>
      <c r="XU677">
        <v>0</v>
      </c>
      <c r="XV677">
        <v>0</v>
      </c>
      <c r="XW677">
        <v>0</v>
      </c>
      <c r="XX677">
        <v>0</v>
      </c>
      <c r="XY677">
        <v>0</v>
      </c>
      <c r="YA677" t="s">
        <v>807</v>
      </c>
      <c r="YC677" t="s">
        <v>835</v>
      </c>
      <c r="YD677">
        <v>1</v>
      </c>
      <c r="YE677">
        <v>0</v>
      </c>
      <c r="YF677">
        <v>0</v>
      </c>
      <c r="YG677">
        <v>0</v>
      </c>
      <c r="YH677">
        <v>0</v>
      </c>
      <c r="YI677">
        <v>0</v>
      </c>
      <c r="YJ677">
        <v>0</v>
      </c>
      <c r="YK677">
        <v>0</v>
      </c>
      <c r="YL677">
        <v>0</v>
      </c>
      <c r="YN677" t="s">
        <v>876</v>
      </c>
      <c r="YO677">
        <v>1</v>
      </c>
      <c r="YP677">
        <v>0</v>
      </c>
      <c r="YQ677">
        <v>0</v>
      </c>
      <c r="YR677">
        <v>0</v>
      </c>
      <c r="YS677">
        <v>0</v>
      </c>
      <c r="YT677">
        <v>0</v>
      </c>
      <c r="YU677">
        <v>0</v>
      </c>
      <c r="YV677">
        <v>0</v>
      </c>
      <c r="YX677" t="s">
        <v>807</v>
      </c>
      <c r="YY677" t="s">
        <v>910</v>
      </c>
      <c r="YZ677">
        <v>1</v>
      </c>
      <c r="ZA677">
        <v>0</v>
      </c>
      <c r="ZB677">
        <v>0</v>
      </c>
      <c r="ZC677">
        <v>0</v>
      </c>
      <c r="ZD677">
        <v>0</v>
      </c>
      <c r="ZE677">
        <v>0</v>
      </c>
      <c r="ZG677" t="s">
        <v>1040</v>
      </c>
      <c r="ZH677">
        <v>1</v>
      </c>
      <c r="ZI677">
        <v>0</v>
      </c>
      <c r="ZJ677">
        <v>0</v>
      </c>
      <c r="ZK677">
        <v>0</v>
      </c>
      <c r="ZL677">
        <v>0</v>
      </c>
      <c r="ZM677">
        <v>0</v>
      </c>
      <c r="ZN677">
        <v>0</v>
      </c>
      <c r="ZO677">
        <v>0</v>
      </c>
      <c r="ZP677">
        <v>0</v>
      </c>
      <c r="ZQ677">
        <v>0</v>
      </c>
      <c r="ZR677">
        <v>0</v>
      </c>
      <c r="ZT677" t="s">
        <v>948</v>
      </c>
      <c r="ZV677" t="s">
        <v>1902</v>
      </c>
      <c r="ZW677">
        <v>0</v>
      </c>
      <c r="ZX677">
        <v>0</v>
      </c>
      <c r="ZY677">
        <v>1</v>
      </c>
      <c r="ZZ677">
        <v>0</v>
      </c>
      <c r="AAA677">
        <v>0</v>
      </c>
      <c r="AAB677">
        <v>0</v>
      </c>
      <c r="AAC677">
        <v>0</v>
      </c>
      <c r="AAD677">
        <v>0</v>
      </c>
      <c r="AAF677" t="s">
        <v>912</v>
      </c>
      <c r="ABF677">
        <v>5310540</v>
      </c>
      <c r="ABG677">
        <v>45987.6261689815</v>
      </c>
      <c r="ABJ677" t="s">
        <v>845</v>
      </c>
      <c r="ABK677" t="s">
        <v>1911</v>
      </c>
      <c r="ABL677" t="s">
        <v>1844</v>
      </c>
      <c r="ABN677">
        <v>1155</v>
      </c>
    </row>
    <row r="678" spans="1:742" x14ac:dyDescent="0.35">
      <c r="A678" t="s">
        <v>2348</v>
      </c>
      <c r="B678" t="s">
        <v>4185</v>
      </c>
      <c r="C678" t="s">
        <v>4186</v>
      </c>
      <c r="D678" t="s">
        <v>4187</v>
      </c>
      <c r="E678">
        <v>45987</v>
      </c>
      <c r="F678" t="s">
        <v>4188</v>
      </c>
      <c r="G678" t="s">
        <v>4189</v>
      </c>
      <c r="H678">
        <v>45987.4405841435</v>
      </c>
      <c r="I678">
        <v>45987.442837164403</v>
      </c>
      <c r="J678">
        <v>45987</v>
      </c>
      <c r="K678" t="s">
        <v>2334</v>
      </c>
      <c r="L678" t="s">
        <v>1251</v>
      </c>
      <c r="M678" t="s">
        <v>3237</v>
      </c>
      <c r="N678" t="s">
        <v>1896</v>
      </c>
      <c r="O678" t="s">
        <v>1908</v>
      </c>
      <c r="P678" t="s">
        <v>1897</v>
      </c>
      <c r="Q678" t="s">
        <v>1938</v>
      </c>
      <c r="R678" t="s">
        <v>2185</v>
      </c>
      <c r="S678" t="s">
        <v>2335</v>
      </c>
      <c r="U678" t="s">
        <v>2339</v>
      </c>
      <c r="W678" t="s">
        <v>916</v>
      </c>
      <c r="Y678" t="s">
        <v>772</v>
      </c>
      <c r="Z678">
        <v>24</v>
      </c>
      <c r="AA678" t="s">
        <v>973</v>
      </c>
      <c r="AB678" t="s">
        <v>2010</v>
      </c>
      <c r="AC678">
        <v>2400</v>
      </c>
      <c r="AD678">
        <v>3400</v>
      </c>
      <c r="AE678" t="s">
        <v>1901</v>
      </c>
      <c r="AF678" t="s">
        <v>775</v>
      </c>
      <c r="AG678">
        <v>0</v>
      </c>
      <c r="AH678">
        <v>0</v>
      </c>
      <c r="AI678">
        <v>0</v>
      </c>
      <c r="AJ678">
        <v>0</v>
      </c>
      <c r="AK678">
        <v>0</v>
      </c>
      <c r="AL678">
        <v>1</v>
      </c>
      <c r="IH678" t="s">
        <v>1126</v>
      </c>
      <c r="II678">
        <v>0</v>
      </c>
      <c r="IJ678">
        <v>0</v>
      </c>
      <c r="IK678">
        <v>1</v>
      </c>
      <c r="IL678">
        <v>0</v>
      </c>
      <c r="IM678">
        <v>0</v>
      </c>
      <c r="KR678" t="s">
        <v>793</v>
      </c>
      <c r="KS678" t="s">
        <v>1902</v>
      </c>
      <c r="KT678" t="s">
        <v>794</v>
      </c>
      <c r="KV678">
        <v>3000</v>
      </c>
      <c r="KW678" t="s">
        <v>795</v>
      </c>
      <c r="KX678">
        <v>211.76470588235301</v>
      </c>
      <c r="KY678">
        <v>8.8235294117647106E-2</v>
      </c>
      <c r="KZ678">
        <v>9.5864511490426907E-2</v>
      </c>
      <c r="LA678">
        <v>2117.6470588235302</v>
      </c>
      <c r="LC678" t="s">
        <v>1566</v>
      </c>
      <c r="LE678" t="s">
        <v>799</v>
      </c>
      <c r="LJ678" t="s">
        <v>799</v>
      </c>
      <c r="LO678">
        <v>30</v>
      </c>
      <c r="LP678">
        <v>20</v>
      </c>
      <c r="LQ678" t="s">
        <v>787</v>
      </c>
      <c r="LR678" t="s">
        <v>1034</v>
      </c>
      <c r="MU678" t="s">
        <v>807</v>
      </c>
      <c r="NE678" t="s">
        <v>807</v>
      </c>
      <c r="NU678" t="s">
        <v>833</v>
      </c>
      <c r="PM678" t="s">
        <v>775</v>
      </c>
      <c r="PN678">
        <v>0</v>
      </c>
      <c r="PO678">
        <v>0</v>
      </c>
      <c r="PP678">
        <v>0</v>
      </c>
      <c r="PQ678">
        <v>0</v>
      </c>
      <c r="PR678">
        <v>0</v>
      </c>
      <c r="PS678">
        <v>1</v>
      </c>
      <c r="XL678" t="s">
        <v>834</v>
      </c>
      <c r="XM678">
        <v>1</v>
      </c>
      <c r="XN678">
        <v>0</v>
      </c>
      <c r="XO678">
        <v>0</v>
      </c>
      <c r="XP678">
        <v>0</v>
      </c>
      <c r="XQ678">
        <v>0</v>
      </c>
      <c r="XR678">
        <v>0</v>
      </c>
      <c r="XS678">
        <v>0</v>
      </c>
      <c r="XT678">
        <v>0</v>
      </c>
      <c r="XU678">
        <v>0</v>
      </c>
      <c r="XV678">
        <v>0</v>
      </c>
      <c r="XW678">
        <v>0</v>
      </c>
      <c r="XX678">
        <v>0</v>
      </c>
      <c r="XY678">
        <v>0</v>
      </c>
      <c r="YA678" t="s">
        <v>807</v>
      </c>
      <c r="YC678" t="s">
        <v>835</v>
      </c>
      <c r="YD678">
        <v>1</v>
      </c>
      <c r="YE678">
        <v>0</v>
      </c>
      <c r="YF678">
        <v>0</v>
      </c>
      <c r="YG678">
        <v>0</v>
      </c>
      <c r="YH678">
        <v>0</v>
      </c>
      <c r="YI678">
        <v>0</v>
      </c>
      <c r="YJ678">
        <v>0</v>
      </c>
      <c r="YK678">
        <v>0</v>
      </c>
      <c r="YL678">
        <v>0</v>
      </c>
      <c r="YN678" t="s">
        <v>876</v>
      </c>
      <c r="YO678">
        <v>1</v>
      </c>
      <c r="YP678">
        <v>0</v>
      </c>
      <c r="YQ678">
        <v>0</v>
      </c>
      <c r="YR678">
        <v>0</v>
      </c>
      <c r="YS678">
        <v>0</v>
      </c>
      <c r="YT678">
        <v>0</v>
      </c>
      <c r="YU678">
        <v>0</v>
      </c>
      <c r="YV678">
        <v>0</v>
      </c>
      <c r="YX678" t="s">
        <v>807</v>
      </c>
      <c r="YY678" t="s">
        <v>910</v>
      </c>
      <c r="YZ678">
        <v>1</v>
      </c>
      <c r="ZA678">
        <v>0</v>
      </c>
      <c r="ZB678">
        <v>0</v>
      </c>
      <c r="ZC678">
        <v>0</v>
      </c>
      <c r="ZD678">
        <v>0</v>
      </c>
      <c r="ZE678">
        <v>0</v>
      </c>
      <c r="ZG678" t="s">
        <v>1040</v>
      </c>
      <c r="ZH678">
        <v>1</v>
      </c>
      <c r="ZI678">
        <v>0</v>
      </c>
      <c r="ZJ678">
        <v>0</v>
      </c>
      <c r="ZK678">
        <v>0</v>
      </c>
      <c r="ZL678">
        <v>0</v>
      </c>
      <c r="ZM678">
        <v>0</v>
      </c>
      <c r="ZN678">
        <v>0</v>
      </c>
      <c r="ZO678">
        <v>0</v>
      </c>
      <c r="ZP678">
        <v>0</v>
      </c>
      <c r="ZQ678">
        <v>0</v>
      </c>
      <c r="ZR678">
        <v>0</v>
      </c>
      <c r="ZT678" t="s">
        <v>948</v>
      </c>
      <c r="ZV678" t="s">
        <v>1902</v>
      </c>
      <c r="ZW678">
        <v>0</v>
      </c>
      <c r="ZX678">
        <v>0</v>
      </c>
      <c r="ZY678">
        <v>1</v>
      </c>
      <c r="ZZ678">
        <v>0</v>
      </c>
      <c r="AAA678">
        <v>0</v>
      </c>
      <c r="AAB678">
        <v>0</v>
      </c>
      <c r="AAC678">
        <v>0</v>
      </c>
      <c r="AAD678">
        <v>0</v>
      </c>
      <c r="AAF678" t="s">
        <v>912</v>
      </c>
      <c r="ABF678">
        <v>5310541</v>
      </c>
      <c r="ABG678">
        <v>45987.626192129603</v>
      </c>
      <c r="ABJ678" t="s">
        <v>845</v>
      </c>
      <c r="ABK678" t="s">
        <v>1911</v>
      </c>
      <c r="ABL678" t="s">
        <v>1844</v>
      </c>
      <c r="ABN678">
        <v>1156</v>
      </c>
    </row>
    <row r="679" spans="1:742" x14ac:dyDescent="0.35">
      <c r="A679" t="s">
        <v>2351</v>
      </c>
      <c r="B679" t="s">
        <v>4185</v>
      </c>
      <c r="C679" t="s">
        <v>4186</v>
      </c>
      <c r="D679" t="s">
        <v>4187</v>
      </c>
      <c r="E679">
        <v>45987</v>
      </c>
      <c r="F679" t="s">
        <v>4188</v>
      </c>
      <c r="G679" t="s">
        <v>4189</v>
      </c>
      <c r="H679">
        <v>45987.442951851903</v>
      </c>
      <c r="I679">
        <v>45987.446321423602</v>
      </c>
      <c r="J679">
        <v>45987</v>
      </c>
      <c r="K679" t="s">
        <v>2334</v>
      </c>
      <c r="L679" t="s">
        <v>1251</v>
      </c>
      <c r="M679" t="s">
        <v>3237</v>
      </c>
      <c r="N679" t="s">
        <v>1896</v>
      </c>
      <c r="O679" t="s">
        <v>1908</v>
      </c>
      <c r="P679" t="s">
        <v>1897</v>
      </c>
      <c r="Q679" t="s">
        <v>1938</v>
      </c>
      <c r="R679" t="s">
        <v>2185</v>
      </c>
      <c r="S679" t="s">
        <v>2335</v>
      </c>
      <c r="U679" t="s">
        <v>2339</v>
      </c>
      <c r="W679" t="s">
        <v>916</v>
      </c>
      <c r="Y679" t="s">
        <v>772</v>
      </c>
      <c r="Z679">
        <v>52</v>
      </c>
      <c r="AA679" t="s">
        <v>773</v>
      </c>
      <c r="AB679" t="s">
        <v>774</v>
      </c>
      <c r="AC679">
        <v>2400</v>
      </c>
      <c r="AD679">
        <v>3400</v>
      </c>
      <c r="AE679" t="s">
        <v>1901</v>
      </c>
      <c r="AF679" t="s">
        <v>775</v>
      </c>
      <c r="AG679">
        <v>0</v>
      </c>
      <c r="AH679">
        <v>0</v>
      </c>
      <c r="AI679">
        <v>0</v>
      </c>
      <c r="AJ679">
        <v>0</v>
      </c>
      <c r="AK679">
        <v>0</v>
      </c>
      <c r="AL679">
        <v>1</v>
      </c>
      <c r="IH679" t="s">
        <v>810</v>
      </c>
      <c r="II679">
        <v>0</v>
      </c>
      <c r="IJ679">
        <v>0</v>
      </c>
      <c r="IK679">
        <v>0</v>
      </c>
      <c r="IL679">
        <v>1</v>
      </c>
      <c r="IM679">
        <v>0</v>
      </c>
      <c r="LT679" t="s">
        <v>793</v>
      </c>
      <c r="LU679" t="s">
        <v>1902</v>
      </c>
      <c r="LV679">
        <v>25</v>
      </c>
      <c r="LW679">
        <v>50000</v>
      </c>
      <c r="LX679" t="s">
        <v>801</v>
      </c>
      <c r="LY679">
        <v>282352.94117647101</v>
      </c>
      <c r="LZ679">
        <v>117.64705882352899</v>
      </c>
      <c r="MA679">
        <v>0.63909674326951105</v>
      </c>
      <c r="MB679">
        <v>1411.76470588235</v>
      </c>
      <c r="MD679" t="s">
        <v>2215</v>
      </c>
      <c r="MF679" t="s">
        <v>852</v>
      </c>
      <c r="MH679">
        <v>54</v>
      </c>
      <c r="MI679">
        <v>5407</v>
      </c>
      <c r="MJ679" t="s">
        <v>1938</v>
      </c>
      <c r="MK679" t="s">
        <v>852</v>
      </c>
      <c r="MM679">
        <v>54</v>
      </c>
      <c r="MN679" t="s">
        <v>1908</v>
      </c>
      <c r="MO679" t="s">
        <v>1938</v>
      </c>
      <c r="MP679">
        <v>40</v>
      </c>
      <c r="MQ679">
        <v>10</v>
      </c>
      <c r="MR679" t="s">
        <v>787</v>
      </c>
      <c r="MS679" t="s">
        <v>2061</v>
      </c>
      <c r="MU679" t="s">
        <v>807</v>
      </c>
      <c r="NE679" t="s">
        <v>807</v>
      </c>
      <c r="NU679" t="s">
        <v>833</v>
      </c>
      <c r="PM679" t="s">
        <v>775</v>
      </c>
      <c r="PN679">
        <v>0</v>
      </c>
      <c r="PO679">
        <v>0</v>
      </c>
      <c r="PP679">
        <v>0</v>
      </c>
      <c r="PQ679">
        <v>0</v>
      </c>
      <c r="PR679">
        <v>0</v>
      </c>
      <c r="PS679">
        <v>1</v>
      </c>
      <c r="XL679" t="s">
        <v>834</v>
      </c>
      <c r="XM679">
        <v>1</v>
      </c>
      <c r="XN679">
        <v>0</v>
      </c>
      <c r="XO679">
        <v>0</v>
      </c>
      <c r="XP679">
        <v>0</v>
      </c>
      <c r="XQ679">
        <v>0</v>
      </c>
      <c r="XR679">
        <v>0</v>
      </c>
      <c r="XS679">
        <v>0</v>
      </c>
      <c r="XT679">
        <v>0</v>
      </c>
      <c r="XU679">
        <v>0</v>
      </c>
      <c r="XV679">
        <v>0</v>
      </c>
      <c r="XW679">
        <v>0</v>
      </c>
      <c r="XX679">
        <v>0</v>
      </c>
      <c r="XY679">
        <v>0</v>
      </c>
      <c r="YA679" t="s">
        <v>807</v>
      </c>
      <c r="YC679" t="s">
        <v>835</v>
      </c>
      <c r="YD679">
        <v>1</v>
      </c>
      <c r="YE679">
        <v>0</v>
      </c>
      <c r="YF679">
        <v>0</v>
      </c>
      <c r="YG679">
        <v>0</v>
      </c>
      <c r="YH679">
        <v>0</v>
      </c>
      <c r="YI679">
        <v>0</v>
      </c>
      <c r="YJ679">
        <v>0</v>
      </c>
      <c r="YK679">
        <v>0</v>
      </c>
      <c r="YL679">
        <v>0</v>
      </c>
      <c r="YN679" t="s">
        <v>876</v>
      </c>
      <c r="YO679">
        <v>1</v>
      </c>
      <c r="YP679">
        <v>0</v>
      </c>
      <c r="YQ679">
        <v>0</v>
      </c>
      <c r="YR679">
        <v>0</v>
      </c>
      <c r="YS679">
        <v>0</v>
      </c>
      <c r="YT679">
        <v>0</v>
      </c>
      <c r="YU679">
        <v>0</v>
      </c>
      <c r="YV679">
        <v>0</v>
      </c>
      <c r="YX679" t="s">
        <v>807</v>
      </c>
      <c r="YY679" t="s">
        <v>1206</v>
      </c>
      <c r="YZ679">
        <v>0</v>
      </c>
      <c r="ZA679">
        <v>0</v>
      </c>
      <c r="ZB679">
        <v>1</v>
      </c>
      <c r="ZC679">
        <v>0</v>
      </c>
      <c r="ZD679">
        <v>0</v>
      </c>
      <c r="ZE679">
        <v>0</v>
      </c>
      <c r="ZG679" t="s">
        <v>1040</v>
      </c>
      <c r="ZH679">
        <v>1</v>
      </c>
      <c r="ZI679">
        <v>0</v>
      </c>
      <c r="ZJ679">
        <v>0</v>
      </c>
      <c r="ZK679">
        <v>0</v>
      </c>
      <c r="ZL679">
        <v>0</v>
      </c>
      <c r="ZM679">
        <v>0</v>
      </c>
      <c r="ZN679">
        <v>0</v>
      </c>
      <c r="ZO679">
        <v>0</v>
      </c>
      <c r="ZP679">
        <v>0</v>
      </c>
      <c r="ZQ679">
        <v>0</v>
      </c>
      <c r="ZR679">
        <v>0</v>
      </c>
      <c r="ZT679" t="s">
        <v>948</v>
      </c>
      <c r="ZV679" t="s">
        <v>1902</v>
      </c>
      <c r="ZW679">
        <v>0</v>
      </c>
      <c r="ZX679">
        <v>0</v>
      </c>
      <c r="ZY679">
        <v>1</v>
      </c>
      <c r="ZZ679">
        <v>0</v>
      </c>
      <c r="AAA679">
        <v>0</v>
      </c>
      <c r="AAB679">
        <v>0</v>
      </c>
      <c r="AAC679">
        <v>0</v>
      </c>
      <c r="AAD679">
        <v>0</v>
      </c>
      <c r="AAF679" t="s">
        <v>912</v>
      </c>
      <c r="ABF679">
        <v>5310542</v>
      </c>
      <c r="ABG679">
        <v>45987.6262152778</v>
      </c>
      <c r="ABJ679" t="s">
        <v>845</v>
      </c>
      <c r="ABK679" t="s">
        <v>1911</v>
      </c>
      <c r="ABL679" t="s">
        <v>1844</v>
      </c>
      <c r="ABN679">
        <v>1157</v>
      </c>
    </row>
    <row r="680" spans="1:742" x14ac:dyDescent="0.35">
      <c r="A680" t="s">
        <v>2352</v>
      </c>
      <c r="B680" t="s">
        <v>4185</v>
      </c>
      <c r="C680" t="s">
        <v>4186</v>
      </c>
      <c r="D680" t="s">
        <v>4187</v>
      </c>
      <c r="E680">
        <v>45987</v>
      </c>
      <c r="F680" t="s">
        <v>4188</v>
      </c>
      <c r="G680" t="s">
        <v>4189</v>
      </c>
      <c r="H680">
        <v>45987.446552777801</v>
      </c>
      <c r="I680">
        <v>45987.448935763903</v>
      </c>
      <c r="J680">
        <v>45987</v>
      </c>
      <c r="K680" t="s">
        <v>2334</v>
      </c>
      <c r="L680" t="s">
        <v>1251</v>
      </c>
      <c r="M680" t="s">
        <v>3237</v>
      </c>
      <c r="N680" t="s">
        <v>1896</v>
      </c>
      <c r="O680" t="s">
        <v>1908</v>
      </c>
      <c r="P680" t="s">
        <v>1897</v>
      </c>
      <c r="Q680" t="s">
        <v>1938</v>
      </c>
      <c r="R680" t="s">
        <v>2185</v>
      </c>
      <c r="S680" t="s">
        <v>2335</v>
      </c>
      <c r="U680" t="s">
        <v>2339</v>
      </c>
      <c r="W680" t="s">
        <v>916</v>
      </c>
      <c r="Y680" t="s">
        <v>772</v>
      </c>
      <c r="Z680">
        <v>38</v>
      </c>
      <c r="AA680" t="s">
        <v>973</v>
      </c>
      <c r="AB680" t="s">
        <v>2010</v>
      </c>
      <c r="AC680">
        <v>2400</v>
      </c>
      <c r="AD680">
        <v>3400</v>
      </c>
      <c r="AE680" t="s">
        <v>1901</v>
      </c>
      <c r="AF680" t="s">
        <v>775</v>
      </c>
      <c r="AG680">
        <v>0</v>
      </c>
      <c r="AH680">
        <v>0</v>
      </c>
      <c r="AI680">
        <v>0</v>
      </c>
      <c r="AJ680">
        <v>0</v>
      </c>
      <c r="AK680">
        <v>0</v>
      </c>
      <c r="AL680">
        <v>1</v>
      </c>
      <c r="IH680" t="s">
        <v>810</v>
      </c>
      <c r="II680">
        <v>0</v>
      </c>
      <c r="IJ680">
        <v>0</v>
      </c>
      <c r="IK680">
        <v>0</v>
      </c>
      <c r="IL680">
        <v>1</v>
      </c>
      <c r="IM680">
        <v>0</v>
      </c>
      <c r="LT680" t="s">
        <v>777</v>
      </c>
      <c r="LU680" t="s">
        <v>1902</v>
      </c>
      <c r="LV680">
        <v>25</v>
      </c>
      <c r="LW680">
        <v>50000</v>
      </c>
      <c r="LX680" t="s">
        <v>801</v>
      </c>
      <c r="LY680">
        <v>282352.94117647101</v>
      </c>
      <c r="LZ680">
        <v>117.64705882352899</v>
      </c>
      <c r="MA680">
        <v>0.63909674326951105</v>
      </c>
      <c r="MB680">
        <v>1411.76470588235</v>
      </c>
      <c r="MD680" t="s">
        <v>2215</v>
      </c>
      <c r="MF680" t="s">
        <v>852</v>
      </c>
      <c r="MH680">
        <v>54</v>
      </c>
      <c r="MI680">
        <v>5407</v>
      </c>
      <c r="MJ680" t="s">
        <v>1938</v>
      </c>
      <c r="MK680" t="s">
        <v>852</v>
      </c>
      <c r="MM680">
        <v>54</v>
      </c>
      <c r="MN680" t="s">
        <v>1908</v>
      </c>
      <c r="MO680" t="s">
        <v>1938</v>
      </c>
      <c r="MP680">
        <v>30</v>
      </c>
      <c r="MQ680">
        <v>8</v>
      </c>
      <c r="MR680" t="s">
        <v>787</v>
      </c>
      <c r="MS680" t="s">
        <v>1796</v>
      </c>
      <c r="MU680" t="s">
        <v>807</v>
      </c>
      <c r="NE680" t="s">
        <v>807</v>
      </c>
      <c r="NU680" t="s">
        <v>833</v>
      </c>
      <c r="PM680" t="s">
        <v>775</v>
      </c>
      <c r="PN680">
        <v>0</v>
      </c>
      <c r="PO680">
        <v>0</v>
      </c>
      <c r="PP680">
        <v>0</v>
      </c>
      <c r="PQ680">
        <v>0</v>
      </c>
      <c r="PR680">
        <v>0</v>
      </c>
      <c r="PS680">
        <v>1</v>
      </c>
      <c r="XL680" t="s">
        <v>834</v>
      </c>
      <c r="XM680">
        <v>1</v>
      </c>
      <c r="XN680">
        <v>0</v>
      </c>
      <c r="XO680">
        <v>0</v>
      </c>
      <c r="XP680">
        <v>0</v>
      </c>
      <c r="XQ680">
        <v>0</v>
      </c>
      <c r="XR680">
        <v>0</v>
      </c>
      <c r="XS680">
        <v>0</v>
      </c>
      <c r="XT680">
        <v>0</v>
      </c>
      <c r="XU680">
        <v>0</v>
      </c>
      <c r="XV680">
        <v>0</v>
      </c>
      <c r="XW680">
        <v>0</v>
      </c>
      <c r="XX680">
        <v>0</v>
      </c>
      <c r="XY680">
        <v>0</v>
      </c>
      <c r="YA680" t="s">
        <v>807</v>
      </c>
      <c r="YC680" t="s">
        <v>835</v>
      </c>
      <c r="YD680">
        <v>1</v>
      </c>
      <c r="YE680">
        <v>0</v>
      </c>
      <c r="YF680">
        <v>0</v>
      </c>
      <c r="YG680">
        <v>0</v>
      </c>
      <c r="YH680">
        <v>0</v>
      </c>
      <c r="YI680">
        <v>0</v>
      </c>
      <c r="YJ680">
        <v>0</v>
      </c>
      <c r="YK680">
        <v>0</v>
      </c>
      <c r="YL680">
        <v>0</v>
      </c>
      <c r="YN680" t="s">
        <v>876</v>
      </c>
      <c r="YO680">
        <v>1</v>
      </c>
      <c r="YP680">
        <v>0</v>
      </c>
      <c r="YQ680">
        <v>0</v>
      </c>
      <c r="YR680">
        <v>0</v>
      </c>
      <c r="YS680">
        <v>0</v>
      </c>
      <c r="YT680">
        <v>0</v>
      </c>
      <c r="YU680">
        <v>0</v>
      </c>
      <c r="YV680">
        <v>0</v>
      </c>
      <c r="YX680" t="s">
        <v>807</v>
      </c>
      <c r="YY680" t="s">
        <v>837</v>
      </c>
      <c r="YZ680">
        <v>1</v>
      </c>
      <c r="ZA680">
        <v>1</v>
      </c>
      <c r="ZB680">
        <v>0</v>
      </c>
      <c r="ZC680">
        <v>0</v>
      </c>
      <c r="ZD680">
        <v>0</v>
      </c>
      <c r="ZE680">
        <v>0</v>
      </c>
      <c r="ZG680" t="s">
        <v>1040</v>
      </c>
      <c r="ZH680">
        <v>1</v>
      </c>
      <c r="ZI680">
        <v>0</v>
      </c>
      <c r="ZJ680">
        <v>0</v>
      </c>
      <c r="ZK680">
        <v>0</v>
      </c>
      <c r="ZL680">
        <v>0</v>
      </c>
      <c r="ZM680">
        <v>0</v>
      </c>
      <c r="ZN680">
        <v>0</v>
      </c>
      <c r="ZO680">
        <v>0</v>
      </c>
      <c r="ZP680">
        <v>0</v>
      </c>
      <c r="ZQ680">
        <v>0</v>
      </c>
      <c r="ZR680">
        <v>0</v>
      </c>
      <c r="ZT680" t="s">
        <v>948</v>
      </c>
      <c r="ZV680" t="s">
        <v>1902</v>
      </c>
      <c r="ZW680">
        <v>0</v>
      </c>
      <c r="ZX680">
        <v>0</v>
      </c>
      <c r="ZY680">
        <v>1</v>
      </c>
      <c r="ZZ680">
        <v>0</v>
      </c>
      <c r="AAA680">
        <v>0</v>
      </c>
      <c r="AAB680">
        <v>0</v>
      </c>
      <c r="AAC680">
        <v>0</v>
      </c>
      <c r="AAD680">
        <v>0</v>
      </c>
      <c r="AAF680" t="s">
        <v>912</v>
      </c>
      <c r="ABF680">
        <v>5310543</v>
      </c>
      <c r="ABG680">
        <v>45987.626238425903</v>
      </c>
      <c r="ABJ680" t="s">
        <v>845</v>
      </c>
      <c r="ABK680" t="s">
        <v>1911</v>
      </c>
      <c r="ABL680" t="s">
        <v>1844</v>
      </c>
      <c r="ABN680">
        <v>1158</v>
      </c>
    </row>
    <row r="681" spans="1:742" x14ac:dyDescent="0.35">
      <c r="A681" t="s">
        <v>2358</v>
      </c>
      <c r="B681" t="s">
        <v>4185</v>
      </c>
      <c r="C681" t="s">
        <v>4186</v>
      </c>
      <c r="D681" t="s">
        <v>4187</v>
      </c>
      <c r="E681">
        <v>45987</v>
      </c>
      <c r="F681" t="s">
        <v>4188</v>
      </c>
      <c r="G681" t="s">
        <v>4189</v>
      </c>
      <c r="H681">
        <v>45987.449840127301</v>
      </c>
      <c r="I681">
        <v>45987.454906064799</v>
      </c>
      <c r="J681">
        <v>45987</v>
      </c>
      <c r="K681" t="s">
        <v>2334</v>
      </c>
      <c r="L681" t="s">
        <v>1251</v>
      </c>
      <c r="M681" t="s">
        <v>3237</v>
      </c>
      <c r="N681" t="s">
        <v>1896</v>
      </c>
      <c r="O681" t="s">
        <v>1908</v>
      </c>
      <c r="P681" t="s">
        <v>1897</v>
      </c>
      <c r="Q681" t="s">
        <v>1938</v>
      </c>
      <c r="R681" t="s">
        <v>2185</v>
      </c>
      <c r="S681" t="s">
        <v>2335</v>
      </c>
      <c r="U681" t="s">
        <v>2339</v>
      </c>
      <c r="W681" t="s">
        <v>916</v>
      </c>
      <c r="Y681" t="s">
        <v>772</v>
      </c>
      <c r="Z681">
        <v>37</v>
      </c>
      <c r="AA681" t="s">
        <v>973</v>
      </c>
      <c r="AB681" t="s">
        <v>2010</v>
      </c>
      <c r="AC681">
        <v>2400</v>
      </c>
      <c r="AD681">
        <v>3400</v>
      </c>
      <c r="AE681" t="s">
        <v>1901</v>
      </c>
      <c r="AF681" t="s">
        <v>775</v>
      </c>
      <c r="AG681">
        <v>0</v>
      </c>
      <c r="AH681">
        <v>0</v>
      </c>
      <c r="AI681">
        <v>0</v>
      </c>
      <c r="AJ681">
        <v>0</v>
      </c>
      <c r="AK681">
        <v>0</v>
      </c>
      <c r="AL681">
        <v>1</v>
      </c>
      <c r="IH681" t="s">
        <v>775</v>
      </c>
      <c r="II681">
        <v>0</v>
      </c>
      <c r="IJ681">
        <v>0</v>
      </c>
      <c r="IK681">
        <v>0</v>
      </c>
      <c r="IL681">
        <v>0</v>
      </c>
      <c r="IM681">
        <v>1</v>
      </c>
      <c r="PM681" t="s">
        <v>1138</v>
      </c>
      <c r="PN681">
        <v>0</v>
      </c>
      <c r="PO681">
        <v>1</v>
      </c>
      <c r="PP681">
        <v>0</v>
      </c>
      <c r="PQ681">
        <v>0</v>
      </c>
      <c r="PR681">
        <v>0</v>
      </c>
      <c r="PS681">
        <v>0</v>
      </c>
      <c r="QT681" t="s">
        <v>793</v>
      </c>
      <c r="QU681" t="s">
        <v>1902</v>
      </c>
      <c r="QV681" t="s">
        <v>772</v>
      </c>
      <c r="QX681">
        <v>24000</v>
      </c>
      <c r="QY681" t="s">
        <v>4252</v>
      </c>
      <c r="QZ681">
        <v>3087.8536869999998</v>
      </c>
      <c r="RA681">
        <v>1.2866059999999999</v>
      </c>
      <c r="RB681">
        <v>1.3978513748302399</v>
      </c>
      <c r="RC681">
        <v>16941.175999999999</v>
      </c>
      <c r="RE681" t="s">
        <v>852</v>
      </c>
      <c r="RG681">
        <v>61</v>
      </c>
      <c r="RH681">
        <v>6101</v>
      </c>
      <c r="RI681" t="s">
        <v>1198</v>
      </c>
      <c r="RJ681" t="s">
        <v>852</v>
      </c>
      <c r="RL681">
        <v>61</v>
      </c>
      <c r="RM681" t="s">
        <v>1188</v>
      </c>
      <c r="RN681" t="s">
        <v>1198</v>
      </c>
      <c r="RO681">
        <v>50</v>
      </c>
      <c r="RP681">
        <v>42</v>
      </c>
      <c r="RQ681" t="s">
        <v>787</v>
      </c>
      <c r="RR681" t="s">
        <v>896</v>
      </c>
      <c r="US681" t="s">
        <v>807</v>
      </c>
      <c r="VC681" t="s">
        <v>807</v>
      </c>
      <c r="VS681" t="s">
        <v>1049</v>
      </c>
      <c r="WP681" t="s">
        <v>1138</v>
      </c>
      <c r="WQ681">
        <v>0</v>
      </c>
      <c r="WR681">
        <v>1</v>
      </c>
      <c r="WS681">
        <v>0</v>
      </c>
      <c r="WT681">
        <v>0</v>
      </c>
      <c r="WU681">
        <v>0</v>
      </c>
      <c r="WV681">
        <v>0</v>
      </c>
      <c r="WW681" t="s">
        <v>2357</v>
      </c>
      <c r="WX681">
        <v>1</v>
      </c>
      <c r="WY681">
        <v>0</v>
      </c>
      <c r="WZ681">
        <v>0</v>
      </c>
      <c r="XA681">
        <v>0</v>
      </c>
      <c r="XB681">
        <v>0</v>
      </c>
      <c r="XC681">
        <v>0</v>
      </c>
      <c r="XD681">
        <v>0</v>
      </c>
      <c r="XE681">
        <v>0</v>
      </c>
      <c r="XF681">
        <v>0</v>
      </c>
      <c r="XG681">
        <v>0</v>
      </c>
      <c r="XH681">
        <v>0</v>
      </c>
      <c r="XI681">
        <v>0</v>
      </c>
      <c r="XJ681">
        <v>0</v>
      </c>
      <c r="XL681" t="s">
        <v>834</v>
      </c>
      <c r="XM681">
        <v>1</v>
      </c>
      <c r="XN681">
        <v>0</v>
      </c>
      <c r="XO681">
        <v>0</v>
      </c>
      <c r="XP681">
        <v>0</v>
      </c>
      <c r="XQ681">
        <v>0</v>
      </c>
      <c r="XR681">
        <v>0</v>
      </c>
      <c r="XS681">
        <v>0</v>
      </c>
      <c r="XT681">
        <v>0</v>
      </c>
      <c r="XU681">
        <v>0</v>
      </c>
      <c r="XV681">
        <v>0</v>
      </c>
      <c r="XW681">
        <v>0</v>
      </c>
      <c r="XX681">
        <v>0</v>
      </c>
      <c r="XY681">
        <v>0</v>
      </c>
      <c r="YA681" t="s">
        <v>807</v>
      </c>
      <c r="YC681" t="s">
        <v>835</v>
      </c>
      <c r="YD681">
        <v>1</v>
      </c>
      <c r="YE681">
        <v>0</v>
      </c>
      <c r="YF681">
        <v>0</v>
      </c>
      <c r="YG681">
        <v>0</v>
      </c>
      <c r="YH681">
        <v>0</v>
      </c>
      <c r="YI681">
        <v>0</v>
      </c>
      <c r="YJ681">
        <v>0</v>
      </c>
      <c r="YK681">
        <v>0</v>
      </c>
      <c r="YL681">
        <v>0</v>
      </c>
      <c r="YN681" t="s">
        <v>876</v>
      </c>
      <c r="YO681">
        <v>1</v>
      </c>
      <c r="YP681">
        <v>0</v>
      </c>
      <c r="YQ681">
        <v>0</v>
      </c>
      <c r="YR681">
        <v>0</v>
      </c>
      <c r="YS681">
        <v>0</v>
      </c>
      <c r="YT681">
        <v>0</v>
      </c>
      <c r="YU681">
        <v>0</v>
      </c>
      <c r="YV681">
        <v>0</v>
      </c>
      <c r="YX681" t="s">
        <v>772</v>
      </c>
      <c r="ZG681" t="s">
        <v>1040</v>
      </c>
      <c r="ZH681">
        <v>1</v>
      </c>
      <c r="ZI681">
        <v>0</v>
      </c>
      <c r="ZJ681">
        <v>0</v>
      </c>
      <c r="ZK681">
        <v>0</v>
      </c>
      <c r="ZL681">
        <v>0</v>
      </c>
      <c r="ZM681">
        <v>0</v>
      </c>
      <c r="ZN681">
        <v>0</v>
      </c>
      <c r="ZO681">
        <v>0</v>
      </c>
      <c r="ZP681">
        <v>0</v>
      </c>
      <c r="ZQ681">
        <v>0</v>
      </c>
      <c r="ZR681">
        <v>0</v>
      </c>
      <c r="ZT681" t="s">
        <v>879</v>
      </c>
      <c r="ZV681" t="s">
        <v>1902</v>
      </c>
      <c r="ZW681">
        <v>0</v>
      </c>
      <c r="ZX681">
        <v>0</v>
      </c>
      <c r="ZY681">
        <v>1</v>
      </c>
      <c r="ZZ681">
        <v>0</v>
      </c>
      <c r="AAA681">
        <v>0</v>
      </c>
      <c r="AAB681">
        <v>0</v>
      </c>
      <c r="AAC681">
        <v>0</v>
      </c>
      <c r="AAD681">
        <v>0</v>
      </c>
      <c r="AAF681" t="s">
        <v>912</v>
      </c>
      <c r="ABF681">
        <v>5310544</v>
      </c>
      <c r="ABG681">
        <v>45987.626284722202</v>
      </c>
      <c r="ABJ681" t="s">
        <v>845</v>
      </c>
      <c r="ABK681" t="s">
        <v>1911</v>
      </c>
      <c r="ABL681" t="s">
        <v>1844</v>
      </c>
      <c r="ABN681">
        <v>1159</v>
      </c>
    </row>
    <row r="682" spans="1:742" x14ac:dyDescent="0.35">
      <c r="A682" t="s">
        <v>2359</v>
      </c>
      <c r="B682" t="s">
        <v>4185</v>
      </c>
      <c r="C682" t="s">
        <v>4186</v>
      </c>
      <c r="D682" t="s">
        <v>4187</v>
      </c>
      <c r="E682">
        <v>45987</v>
      </c>
      <c r="F682" t="s">
        <v>4188</v>
      </c>
      <c r="G682" t="s">
        <v>4189</v>
      </c>
      <c r="H682">
        <v>45987.4549691551</v>
      </c>
      <c r="I682">
        <v>45987.459941851797</v>
      </c>
      <c r="J682">
        <v>45987</v>
      </c>
      <c r="K682" t="s">
        <v>2334</v>
      </c>
      <c r="L682" t="s">
        <v>1251</v>
      </c>
      <c r="M682" t="s">
        <v>3237</v>
      </c>
      <c r="N682" t="s">
        <v>1896</v>
      </c>
      <c r="O682" t="s">
        <v>1908</v>
      </c>
      <c r="P682" t="s">
        <v>1897</v>
      </c>
      <c r="Q682" t="s">
        <v>1938</v>
      </c>
      <c r="R682" t="s">
        <v>2185</v>
      </c>
      <c r="S682" t="s">
        <v>2335</v>
      </c>
      <c r="U682" t="s">
        <v>2339</v>
      </c>
      <c r="W682" t="s">
        <v>916</v>
      </c>
      <c r="Y682" t="s">
        <v>772</v>
      </c>
      <c r="Z682">
        <v>42</v>
      </c>
      <c r="AA682" t="s">
        <v>973</v>
      </c>
      <c r="AB682" t="s">
        <v>2010</v>
      </c>
      <c r="AC682">
        <v>2400</v>
      </c>
      <c r="AD682">
        <v>3400</v>
      </c>
      <c r="AE682" t="s">
        <v>1901</v>
      </c>
      <c r="AF682" t="s">
        <v>775</v>
      </c>
      <c r="AG682">
        <v>0</v>
      </c>
      <c r="AH682">
        <v>0</v>
      </c>
      <c r="AI682">
        <v>0</v>
      </c>
      <c r="AJ682">
        <v>0</v>
      </c>
      <c r="AK682">
        <v>0</v>
      </c>
      <c r="AL682">
        <v>1</v>
      </c>
      <c r="IH682" t="s">
        <v>775</v>
      </c>
      <c r="II682">
        <v>0</v>
      </c>
      <c r="IJ682">
        <v>0</v>
      </c>
      <c r="IK682">
        <v>0</v>
      </c>
      <c r="IL682">
        <v>0</v>
      </c>
      <c r="IM682">
        <v>1</v>
      </c>
      <c r="PM682" t="s">
        <v>1226</v>
      </c>
      <c r="PN682">
        <v>0</v>
      </c>
      <c r="PO682">
        <v>0</v>
      </c>
      <c r="PP682">
        <v>0</v>
      </c>
      <c r="PQ682">
        <v>0</v>
      </c>
      <c r="PR682">
        <v>1</v>
      </c>
      <c r="PS682">
        <v>0</v>
      </c>
      <c r="SS682" t="s">
        <v>777</v>
      </c>
      <c r="ST682" t="s">
        <v>1902</v>
      </c>
      <c r="SU682" t="s">
        <v>1227</v>
      </c>
      <c r="SW682">
        <v>1500</v>
      </c>
      <c r="SX682" t="s">
        <v>1391</v>
      </c>
      <c r="SY682">
        <v>1058.8235294117601</v>
      </c>
      <c r="SZ682">
        <v>0.441176470588235</v>
      </c>
      <c r="TA682">
        <v>0.47932255745213398</v>
      </c>
      <c r="TB682">
        <v>1058.8235294117601</v>
      </c>
      <c r="TD682" t="s">
        <v>1155</v>
      </c>
      <c r="TI682" t="s">
        <v>1155</v>
      </c>
      <c r="TN682">
        <v>30</v>
      </c>
      <c r="TO682">
        <v>8</v>
      </c>
      <c r="TP682" t="s">
        <v>787</v>
      </c>
      <c r="TQ682" t="s">
        <v>1796</v>
      </c>
      <c r="US682" t="s">
        <v>807</v>
      </c>
      <c r="VC682" t="s">
        <v>807</v>
      </c>
      <c r="VS682" t="s">
        <v>833</v>
      </c>
      <c r="XL682" t="s">
        <v>834</v>
      </c>
      <c r="XM682">
        <v>1</v>
      </c>
      <c r="XN682">
        <v>0</v>
      </c>
      <c r="XO682">
        <v>0</v>
      </c>
      <c r="XP682">
        <v>0</v>
      </c>
      <c r="XQ682">
        <v>0</v>
      </c>
      <c r="XR682">
        <v>0</v>
      </c>
      <c r="XS682">
        <v>0</v>
      </c>
      <c r="XT682">
        <v>0</v>
      </c>
      <c r="XU682">
        <v>0</v>
      </c>
      <c r="XV682">
        <v>0</v>
      </c>
      <c r="XW682">
        <v>0</v>
      </c>
      <c r="XX682">
        <v>0</v>
      </c>
      <c r="XY682">
        <v>0</v>
      </c>
      <c r="YA682" t="s">
        <v>807</v>
      </c>
      <c r="YC682" t="s">
        <v>835</v>
      </c>
      <c r="YD682">
        <v>1</v>
      </c>
      <c r="YE682">
        <v>0</v>
      </c>
      <c r="YF682">
        <v>0</v>
      </c>
      <c r="YG682">
        <v>0</v>
      </c>
      <c r="YH682">
        <v>0</v>
      </c>
      <c r="YI682">
        <v>0</v>
      </c>
      <c r="YJ682">
        <v>0</v>
      </c>
      <c r="YK682">
        <v>0</v>
      </c>
      <c r="YL682">
        <v>0</v>
      </c>
      <c r="YN682" t="s">
        <v>876</v>
      </c>
      <c r="YO682">
        <v>1</v>
      </c>
      <c r="YP682">
        <v>0</v>
      </c>
      <c r="YQ682">
        <v>0</v>
      </c>
      <c r="YR682">
        <v>0</v>
      </c>
      <c r="YS682">
        <v>0</v>
      </c>
      <c r="YT682">
        <v>0</v>
      </c>
      <c r="YU682">
        <v>0</v>
      </c>
      <c r="YV682">
        <v>0</v>
      </c>
      <c r="YX682" t="s">
        <v>807</v>
      </c>
      <c r="YY682" t="s">
        <v>910</v>
      </c>
      <c r="YZ682">
        <v>1</v>
      </c>
      <c r="ZA682">
        <v>0</v>
      </c>
      <c r="ZB682">
        <v>0</v>
      </c>
      <c r="ZC682">
        <v>0</v>
      </c>
      <c r="ZD682">
        <v>0</v>
      </c>
      <c r="ZE682">
        <v>0</v>
      </c>
      <c r="ZG682" t="s">
        <v>1040</v>
      </c>
      <c r="ZH682">
        <v>1</v>
      </c>
      <c r="ZI682">
        <v>0</v>
      </c>
      <c r="ZJ682">
        <v>0</v>
      </c>
      <c r="ZK682">
        <v>0</v>
      </c>
      <c r="ZL682">
        <v>0</v>
      </c>
      <c r="ZM682">
        <v>0</v>
      </c>
      <c r="ZN682">
        <v>0</v>
      </c>
      <c r="ZO682">
        <v>0</v>
      </c>
      <c r="ZP682">
        <v>0</v>
      </c>
      <c r="ZQ682">
        <v>0</v>
      </c>
      <c r="ZR682">
        <v>0</v>
      </c>
      <c r="ZT682" t="s">
        <v>879</v>
      </c>
      <c r="ZV682" t="s">
        <v>1902</v>
      </c>
      <c r="ZW682">
        <v>0</v>
      </c>
      <c r="ZX682">
        <v>0</v>
      </c>
      <c r="ZY682">
        <v>1</v>
      </c>
      <c r="ZZ682">
        <v>0</v>
      </c>
      <c r="AAA682">
        <v>0</v>
      </c>
      <c r="AAB682">
        <v>0</v>
      </c>
      <c r="AAC682">
        <v>0</v>
      </c>
      <c r="AAD682">
        <v>0</v>
      </c>
      <c r="AAF682" t="s">
        <v>912</v>
      </c>
      <c r="ABF682">
        <v>5310545</v>
      </c>
      <c r="ABG682">
        <v>45987.626296296301</v>
      </c>
      <c r="ABJ682" t="s">
        <v>845</v>
      </c>
      <c r="ABK682" t="s">
        <v>1911</v>
      </c>
      <c r="ABL682" t="s">
        <v>1844</v>
      </c>
      <c r="ABN682">
        <v>1160</v>
      </c>
    </row>
    <row r="683" spans="1:742" x14ac:dyDescent="0.35">
      <c r="A683" t="s">
        <v>2360</v>
      </c>
      <c r="B683" t="s">
        <v>4185</v>
      </c>
      <c r="C683" t="s">
        <v>4186</v>
      </c>
      <c r="D683" t="s">
        <v>4187</v>
      </c>
      <c r="E683">
        <v>45987</v>
      </c>
      <c r="F683" t="s">
        <v>4188</v>
      </c>
      <c r="G683" t="s">
        <v>4189</v>
      </c>
      <c r="H683">
        <v>45987.480058229201</v>
      </c>
      <c r="I683">
        <v>45987.482320509298</v>
      </c>
      <c r="J683">
        <v>45987</v>
      </c>
      <c r="K683" t="s">
        <v>2334</v>
      </c>
      <c r="L683" t="s">
        <v>1251</v>
      </c>
      <c r="M683" t="s">
        <v>3237</v>
      </c>
      <c r="N683" t="s">
        <v>1896</v>
      </c>
      <c r="O683" t="s">
        <v>1908</v>
      </c>
      <c r="P683" t="s">
        <v>1897</v>
      </c>
      <c r="Q683" t="s">
        <v>1938</v>
      </c>
      <c r="R683" t="s">
        <v>2185</v>
      </c>
      <c r="S683" t="s">
        <v>2335</v>
      </c>
      <c r="U683" t="s">
        <v>2339</v>
      </c>
      <c r="W683" t="s">
        <v>916</v>
      </c>
      <c r="Y683" t="s">
        <v>772</v>
      </c>
      <c r="Z683">
        <v>39</v>
      </c>
      <c r="AA683" t="s">
        <v>773</v>
      </c>
      <c r="AB683" t="s">
        <v>2010</v>
      </c>
      <c r="AC683">
        <v>2400</v>
      </c>
      <c r="AD683">
        <v>3400</v>
      </c>
      <c r="AE683" t="s">
        <v>1901</v>
      </c>
      <c r="AF683" t="s">
        <v>775</v>
      </c>
      <c r="AG683">
        <v>0</v>
      </c>
      <c r="AH683">
        <v>0</v>
      </c>
      <c r="AI683">
        <v>0</v>
      </c>
      <c r="AJ683">
        <v>0</v>
      </c>
      <c r="AK683">
        <v>0</v>
      </c>
      <c r="AL683">
        <v>1</v>
      </c>
      <c r="IH683" t="s">
        <v>810</v>
      </c>
      <c r="II683">
        <v>0</v>
      </c>
      <c r="IJ683">
        <v>0</v>
      </c>
      <c r="IK683">
        <v>0</v>
      </c>
      <c r="IL683">
        <v>1</v>
      </c>
      <c r="IM683">
        <v>0</v>
      </c>
      <c r="LT683" t="s">
        <v>777</v>
      </c>
      <c r="LU683" t="s">
        <v>1902</v>
      </c>
      <c r="LV683">
        <v>25</v>
      </c>
      <c r="LW683">
        <v>50000</v>
      </c>
      <c r="LX683" t="s">
        <v>801</v>
      </c>
      <c r="LY683">
        <v>282352.94117647101</v>
      </c>
      <c r="LZ683">
        <v>117.64705882352899</v>
      </c>
      <c r="MA683">
        <v>0.63909674326951105</v>
      </c>
      <c r="MB683">
        <v>1411.76470588235</v>
      </c>
      <c r="MD683" t="s">
        <v>2215</v>
      </c>
      <c r="MF683" t="s">
        <v>852</v>
      </c>
      <c r="MH683">
        <v>54</v>
      </c>
      <c r="MI683">
        <v>5407</v>
      </c>
      <c r="MJ683" t="s">
        <v>1938</v>
      </c>
      <c r="MK683" t="s">
        <v>852</v>
      </c>
      <c r="MM683">
        <v>54</v>
      </c>
      <c r="MN683" t="s">
        <v>1908</v>
      </c>
      <c r="MO683" t="s">
        <v>1938</v>
      </c>
      <c r="MP683">
        <v>25</v>
      </c>
      <c r="MQ683">
        <v>10</v>
      </c>
      <c r="MR683" t="s">
        <v>787</v>
      </c>
      <c r="MS683" t="s">
        <v>827</v>
      </c>
      <c r="MU683" t="s">
        <v>807</v>
      </c>
      <c r="NE683" t="s">
        <v>807</v>
      </c>
      <c r="NU683" t="s">
        <v>833</v>
      </c>
      <c r="PM683" t="s">
        <v>775</v>
      </c>
      <c r="PN683">
        <v>0</v>
      </c>
      <c r="PO683">
        <v>0</v>
      </c>
      <c r="PP683">
        <v>0</v>
      </c>
      <c r="PQ683">
        <v>0</v>
      </c>
      <c r="PR683">
        <v>0</v>
      </c>
      <c r="PS683">
        <v>1</v>
      </c>
      <c r="XL683" t="s">
        <v>834</v>
      </c>
      <c r="XM683">
        <v>1</v>
      </c>
      <c r="XN683">
        <v>0</v>
      </c>
      <c r="XO683">
        <v>0</v>
      </c>
      <c r="XP683">
        <v>0</v>
      </c>
      <c r="XQ683">
        <v>0</v>
      </c>
      <c r="XR683">
        <v>0</v>
      </c>
      <c r="XS683">
        <v>0</v>
      </c>
      <c r="XT683">
        <v>0</v>
      </c>
      <c r="XU683">
        <v>0</v>
      </c>
      <c r="XV683">
        <v>0</v>
      </c>
      <c r="XW683">
        <v>0</v>
      </c>
      <c r="XX683">
        <v>0</v>
      </c>
      <c r="XY683">
        <v>0</v>
      </c>
      <c r="YA683" t="s">
        <v>807</v>
      </c>
      <c r="YC683" t="s">
        <v>835</v>
      </c>
      <c r="YD683">
        <v>1</v>
      </c>
      <c r="YE683">
        <v>0</v>
      </c>
      <c r="YF683">
        <v>0</v>
      </c>
      <c r="YG683">
        <v>0</v>
      </c>
      <c r="YH683">
        <v>0</v>
      </c>
      <c r="YI683">
        <v>0</v>
      </c>
      <c r="YJ683">
        <v>0</v>
      </c>
      <c r="YK683">
        <v>0</v>
      </c>
      <c r="YL683">
        <v>0</v>
      </c>
      <c r="YN683" t="s">
        <v>876</v>
      </c>
      <c r="YO683">
        <v>1</v>
      </c>
      <c r="YP683">
        <v>0</v>
      </c>
      <c r="YQ683">
        <v>0</v>
      </c>
      <c r="YR683">
        <v>0</v>
      </c>
      <c r="YS683">
        <v>0</v>
      </c>
      <c r="YT683">
        <v>0</v>
      </c>
      <c r="YU683">
        <v>0</v>
      </c>
      <c r="YV683">
        <v>0</v>
      </c>
      <c r="YX683" t="s">
        <v>807</v>
      </c>
      <c r="YY683" t="s">
        <v>910</v>
      </c>
      <c r="YZ683">
        <v>1</v>
      </c>
      <c r="ZA683">
        <v>0</v>
      </c>
      <c r="ZB683">
        <v>0</v>
      </c>
      <c r="ZC683">
        <v>0</v>
      </c>
      <c r="ZD683">
        <v>0</v>
      </c>
      <c r="ZE683">
        <v>0</v>
      </c>
      <c r="ZG683" t="s">
        <v>1040</v>
      </c>
      <c r="ZH683">
        <v>1</v>
      </c>
      <c r="ZI683">
        <v>0</v>
      </c>
      <c r="ZJ683">
        <v>0</v>
      </c>
      <c r="ZK683">
        <v>0</v>
      </c>
      <c r="ZL683">
        <v>0</v>
      </c>
      <c r="ZM683">
        <v>0</v>
      </c>
      <c r="ZN683">
        <v>0</v>
      </c>
      <c r="ZO683">
        <v>0</v>
      </c>
      <c r="ZP683">
        <v>0</v>
      </c>
      <c r="ZQ683">
        <v>0</v>
      </c>
      <c r="ZR683">
        <v>0</v>
      </c>
      <c r="ZT683" t="s">
        <v>948</v>
      </c>
      <c r="ZV683" t="s">
        <v>1902</v>
      </c>
      <c r="ZW683">
        <v>0</v>
      </c>
      <c r="ZX683">
        <v>0</v>
      </c>
      <c r="ZY683">
        <v>1</v>
      </c>
      <c r="ZZ683">
        <v>0</v>
      </c>
      <c r="AAA683">
        <v>0</v>
      </c>
      <c r="AAB683">
        <v>0</v>
      </c>
      <c r="AAC683">
        <v>0</v>
      </c>
      <c r="AAD683">
        <v>0</v>
      </c>
      <c r="AAF683" t="s">
        <v>912</v>
      </c>
      <c r="ABF683">
        <v>5310548</v>
      </c>
      <c r="ABG683">
        <v>45987.626354166699</v>
      </c>
      <c r="ABJ683" t="s">
        <v>845</v>
      </c>
      <c r="ABK683" t="s">
        <v>1911</v>
      </c>
      <c r="ABL683" t="s">
        <v>1844</v>
      </c>
      <c r="ABN683">
        <v>1163</v>
      </c>
    </row>
    <row r="684" spans="1:742" x14ac:dyDescent="0.35">
      <c r="A684" t="s">
        <v>2361</v>
      </c>
      <c r="B684" t="s">
        <v>4185</v>
      </c>
      <c r="C684" t="s">
        <v>4186</v>
      </c>
      <c r="D684" t="s">
        <v>4187</v>
      </c>
      <c r="E684">
        <v>45987</v>
      </c>
      <c r="F684" t="s">
        <v>4188</v>
      </c>
      <c r="G684" t="s">
        <v>4189</v>
      </c>
      <c r="H684">
        <v>45987.4872980324</v>
      </c>
      <c r="I684">
        <v>45987.488909664396</v>
      </c>
      <c r="J684">
        <v>45987</v>
      </c>
      <c r="K684" t="s">
        <v>2334</v>
      </c>
      <c r="L684" t="s">
        <v>1251</v>
      </c>
      <c r="M684" t="s">
        <v>3237</v>
      </c>
      <c r="N684" t="s">
        <v>1896</v>
      </c>
      <c r="O684" t="s">
        <v>1908</v>
      </c>
      <c r="P684" t="s">
        <v>1897</v>
      </c>
      <c r="Q684" t="s">
        <v>1938</v>
      </c>
      <c r="R684" t="s">
        <v>2185</v>
      </c>
      <c r="S684" t="s">
        <v>2335</v>
      </c>
      <c r="U684" t="s">
        <v>2339</v>
      </c>
      <c r="W684" t="s">
        <v>916</v>
      </c>
      <c r="Y684" t="s">
        <v>772</v>
      </c>
      <c r="Z684">
        <v>31</v>
      </c>
      <c r="AA684" t="s">
        <v>973</v>
      </c>
      <c r="AB684" t="s">
        <v>2010</v>
      </c>
      <c r="AC684">
        <v>2400</v>
      </c>
      <c r="AD684">
        <v>3400</v>
      </c>
      <c r="AE684" t="s">
        <v>1901</v>
      </c>
      <c r="AF684" t="s">
        <v>775</v>
      </c>
      <c r="AG684">
        <v>0</v>
      </c>
      <c r="AH684">
        <v>0</v>
      </c>
      <c r="AI684">
        <v>0</v>
      </c>
      <c r="AJ684">
        <v>0</v>
      </c>
      <c r="AK684">
        <v>0</v>
      </c>
      <c r="AL684">
        <v>1</v>
      </c>
      <c r="IH684" t="s">
        <v>1208</v>
      </c>
      <c r="II684">
        <v>0</v>
      </c>
      <c r="IJ684">
        <v>1</v>
      </c>
      <c r="IK684">
        <v>0</v>
      </c>
      <c r="IL684">
        <v>0</v>
      </c>
      <c r="IM684">
        <v>0</v>
      </c>
      <c r="JP684" t="s">
        <v>777</v>
      </c>
      <c r="JQ684" t="s">
        <v>1902</v>
      </c>
      <c r="JR684" t="s">
        <v>2199</v>
      </c>
      <c r="JT684">
        <v>12000</v>
      </c>
      <c r="JU684" t="s">
        <v>823</v>
      </c>
      <c r="JV684">
        <v>8470.5882352941208</v>
      </c>
      <c r="JW684">
        <v>3.52941176470588</v>
      </c>
      <c r="JX684">
        <v>3.8345804596170701</v>
      </c>
      <c r="JY684">
        <v>423.52941176470603</v>
      </c>
      <c r="KA684" t="s">
        <v>2110</v>
      </c>
      <c r="KC684" t="s">
        <v>799</v>
      </c>
      <c r="KH684" t="s">
        <v>799</v>
      </c>
      <c r="KM684">
        <v>20</v>
      </c>
      <c r="KN684">
        <v>9</v>
      </c>
      <c r="KO684" t="s">
        <v>787</v>
      </c>
      <c r="KP684" t="s">
        <v>1000</v>
      </c>
      <c r="MU684" t="s">
        <v>807</v>
      </c>
      <c r="NE684" t="s">
        <v>807</v>
      </c>
      <c r="NU684" t="s">
        <v>833</v>
      </c>
      <c r="PM684" t="s">
        <v>775</v>
      </c>
      <c r="PN684">
        <v>0</v>
      </c>
      <c r="PO684">
        <v>0</v>
      </c>
      <c r="PP684">
        <v>0</v>
      </c>
      <c r="PQ684">
        <v>0</v>
      </c>
      <c r="PR684">
        <v>0</v>
      </c>
      <c r="PS684">
        <v>1</v>
      </c>
      <c r="XL684" t="s">
        <v>834</v>
      </c>
      <c r="XM684">
        <v>1</v>
      </c>
      <c r="XN684">
        <v>0</v>
      </c>
      <c r="XO684">
        <v>0</v>
      </c>
      <c r="XP684">
        <v>0</v>
      </c>
      <c r="XQ684">
        <v>0</v>
      </c>
      <c r="XR684">
        <v>0</v>
      </c>
      <c r="XS684">
        <v>0</v>
      </c>
      <c r="XT684">
        <v>0</v>
      </c>
      <c r="XU684">
        <v>0</v>
      </c>
      <c r="XV684">
        <v>0</v>
      </c>
      <c r="XW684">
        <v>0</v>
      </c>
      <c r="XX684">
        <v>0</v>
      </c>
      <c r="XY684">
        <v>0</v>
      </c>
      <c r="YA684" t="s">
        <v>807</v>
      </c>
      <c r="YC684" t="s">
        <v>835</v>
      </c>
      <c r="YD684">
        <v>1</v>
      </c>
      <c r="YE684">
        <v>0</v>
      </c>
      <c r="YF684">
        <v>0</v>
      </c>
      <c r="YG684">
        <v>0</v>
      </c>
      <c r="YH684">
        <v>0</v>
      </c>
      <c r="YI684">
        <v>0</v>
      </c>
      <c r="YJ684">
        <v>0</v>
      </c>
      <c r="YK684">
        <v>0</v>
      </c>
      <c r="YL684">
        <v>0</v>
      </c>
      <c r="YN684" t="s">
        <v>876</v>
      </c>
      <c r="YO684">
        <v>1</v>
      </c>
      <c r="YP684">
        <v>0</v>
      </c>
      <c r="YQ684">
        <v>0</v>
      </c>
      <c r="YR684">
        <v>0</v>
      </c>
      <c r="YS684">
        <v>0</v>
      </c>
      <c r="YT684">
        <v>0</v>
      </c>
      <c r="YU684">
        <v>0</v>
      </c>
      <c r="YV684">
        <v>0</v>
      </c>
      <c r="YX684" t="s">
        <v>807</v>
      </c>
      <c r="YY684" t="s">
        <v>910</v>
      </c>
      <c r="YZ684">
        <v>1</v>
      </c>
      <c r="ZA684">
        <v>0</v>
      </c>
      <c r="ZB684">
        <v>0</v>
      </c>
      <c r="ZC684">
        <v>0</v>
      </c>
      <c r="ZD684">
        <v>0</v>
      </c>
      <c r="ZE684">
        <v>0</v>
      </c>
      <c r="ZG684" t="s">
        <v>1040</v>
      </c>
      <c r="ZH684">
        <v>1</v>
      </c>
      <c r="ZI684">
        <v>0</v>
      </c>
      <c r="ZJ684">
        <v>0</v>
      </c>
      <c r="ZK684">
        <v>0</v>
      </c>
      <c r="ZL684">
        <v>0</v>
      </c>
      <c r="ZM684">
        <v>0</v>
      </c>
      <c r="ZN684">
        <v>0</v>
      </c>
      <c r="ZO684">
        <v>0</v>
      </c>
      <c r="ZP684">
        <v>0</v>
      </c>
      <c r="ZQ684">
        <v>0</v>
      </c>
      <c r="ZR684">
        <v>0</v>
      </c>
      <c r="ZT684" t="s">
        <v>879</v>
      </c>
      <c r="ZV684" t="s">
        <v>1902</v>
      </c>
      <c r="ZW684">
        <v>0</v>
      </c>
      <c r="ZX684">
        <v>0</v>
      </c>
      <c r="ZY684">
        <v>1</v>
      </c>
      <c r="ZZ684">
        <v>0</v>
      </c>
      <c r="AAA684">
        <v>0</v>
      </c>
      <c r="AAB684">
        <v>0</v>
      </c>
      <c r="AAC684">
        <v>0</v>
      </c>
      <c r="AAD684">
        <v>0</v>
      </c>
      <c r="AAF684" t="s">
        <v>912</v>
      </c>
      <c r="ABF684">
        <v>5310549</v>
      </c>
      <c r="ABG684">
        <v>45987.626377314802</v>
      </c>
      <c r="ABJ684" t="s">
        <v>845</v>
      </c>
      <c r="ABK684" t="s">
        <v>1911</v>
      </c>
      <c r="ABL684" t="s">
        <v>1844</v>
      </c>
      <c r="ABN684">
        <v>1164</v>
      </c>
    </row>
    <row r="685" spans="1:742" x14ac:dyDescent="0.35">
      <c r="A685" t="s">
        <v>2366</v>
      </c>
      <c r="B685" t="s">
        <v>4185</v>
      </c>
      <c r="C685" t="s">
        <v>4186</v>
      </c>
      <c r="D685" t="s">
        <v>4187</v>
      </c>
      <c r="E685">
        <v>45987</v>
      </c>
      <c r="F685" t="s">
        <v>4188</v>
      </c>
      <c r="G685" t="s">
        <v>4189</v>
      </c>
      <c r="H685">
        <v>45987.406397118102</v>
      </c>
      <c r="I685">
        <v>45987.413885925896</v>
      </c>
      <c r="J685">
        <v>45987</v>
      </c>
      <c r="K685" t="s">
        <v>2334</v>
      </c>
      <c r="L685" t="s">
        <v>1251</v>
      </c>
      <c r="M685" t="s">
        <v>3237</v>
      </c>
      <c r="N685" t="s">
        <v>1896</v>
      </c>
      <c r="O685" t="s">
        <v>1908</v>
      </c>
      <c r="P685" t="s">
        <v>1897</v>
      </c>
      <c r="Q685" t="s">
        <v>1938</v>
      </c>
      <c r="R685" t="s">
        <v>2185</v>
      </c>
      <c r="S685" t="s">
        <v>2335</v>
      </c>
      <c r="U685" t="s">
        <v>2339</v>
      </c>
      <c r="W685" t="s">
        <v>916</v>
      </c>
      <c r="Y685" t="s">
        <v>772</v>
      </c>
      <c r="Z685">
        <v>25</v>
      </c>
      <c r="AA685" t="s">
        <v>973</v>
      </c>
      <c r="AB685" t="s">
        <v>774</v>
      </c>
      <c r="AC685">
        <v>2400</v>
      </c>
      <c r="AD685">
        <v>3400</v>
      </c>
      <c r="AE685" t="s">
        <v>1901</v>
      </c>
      <c r="AF685" t="s">
        <v>1094</v>
      </c>
      <c r="AG685">
        <v>0</v>
      </c>
      <c r="AH685">
        <v>1</v>
      </c>
      <c r="AI685">
        <v>0</v>
      </c>
      <c r="AJ685">
        <v>0</v>
      </c>
      <c r="AK685">
        <v>0</v>
      </c>
      <c r="AL685">
        <v>0</v>
      </c>
      <c r="BM685" t="s">
        <v>777</v>
      </c>
      <c r="BN685" t="s">
        <v>1902</v>
      </c>
      <c r="BO685" t="s">
        <v>1903</v>
      </c>
      <c r="BQ685">
        <v>370</v>
      </c>
      <c r="BR685" t="s">
        <v>2362</v>
      </c>
      <c r="BS685">
        <v>870.58823529411802</v>
      </c>
      <c r="BT685">
        <v>0.36274509803921601</v>
      </c>
      <c r="BU685">
        <v>0.39410965834953299</v>
      </c>
      <c r="BV685">
        <v>870.58823529411802</v>
      </c>
      <c r="BX685" t="s">
        <v>852</v>
      </c>
      <c r="BZ685">
        <v>54</v>
      </c>
      <c r="CA685">
        <v>5407</v>
      </c>
      <c r="CB685" t="s">
        <v>1938</v>
      </c>
      <c r="CC685" t="s">
        <v>852</v>
      </c>
      <c r="CE685">
        <v>54</v>
      </c>
      <c r="CF685" t="s">
        <v>1908</v>
      </c>
      <c r="CG685" t="s">
        <v>1938</v>
      </c>
      <c r="CH685">
        <v>6</v>
      </c>
      <c r="CI685">
        <v>2</v>
      </c>
      <c r="CJ685" t="s">
        <v>787</v>
      </c>
      <c r="CK685" t="s">
        <v>806</v>
      </c>
      <c r="FO685" t="s">
        <v>807</v>
      </c>
      <c r="FY685" t="s">
        <v>807</v>
      </c>
      <c r="GO685" t="s">
        <v>809</v>
      </c>
      <c r="GP685" t="s">
        <v>1094</v>
      </c>
      <c r="GQ685">
        <v>0</v>
      </c>
      <c r="GR685">
        <v>1</v>
      </c>
      <c r="GS685">
        <v>0</v>
      </c>
      <c r="GT685">
        <v>0</v>
      </c>
      <c r="GU685">
        <v>0</v>
      </c>
      <c r="GV685">
        <v>0</v>
      </c>
      <c r="GW685" t="s">
        <v>2365</v>
      </c>
      <c r="GX685">
        <v>0</v>
      </c>
      <c r="GY685">
        <v>0</v>
      </c>
      <c r="GZ685">
        <v>1</v>
      </c>
      <c r="HA685">
        <v>1</v>
      </c>
      <c r="HB685">
        <v>0</v>
      </c>
      <c r="HC685">
        <v>0</v>
      </c>
      <c r="HD685">
        <v>0</v>
      </c>
      <c r="HE685">
        <v>0</v>
      </c>
      <c r="HF685">
        <v>0</v>
      </c>
      <c r="HG685">
        <v>0</v>
      </c>
      <c r="HH685">
        <v>0</v>
      </c>
      <c r="HI685">
        <v>0</v>
      </c>
      <c r="HJ685">
        <v>0</v>
      </c>
      <c r="IH685" t="s">
        <v>775</v>
      </c>
      <c r="II685">
        <v>0</v>
      </c>
      <c r="IJ685">
        <v>0</v>
      </c>
      <c r="IK685">
        <v>0</v>
      </c>
      <c r="IL685">
        <v>0</v>
      </c>
      <c r="IM685">
        <v>1</v>
      </c>
      <c r="PM685" t="s">
        <v>775</v>
      </c>
      <c r="PN685">
        <v>0</v>
      </c>
      <c r="PO685">
        <v>0</v>
      </c>
      <c r="PP685">
        <v>0</v>
      </c>
      <c r="PQ685">
        <v>0</v>
      </c>
      <c r="PR685">
        <v>0</v>
      </c>
      <c r="PS685">
        <v>1</v>
      </c>
      <c r="XL685" t="s">
        <v>834</v>
      </c>
      <c r="XM685">
        <v>1</v>
      </c>
      <c r="XN685">
        <v>0</v>
      </c>
      <c r="XO685">
        <v>0</v>
      </c>
      <c r="XP685">
        <v>0</v>
      </c>
      <c r="XQ685">
        <v>0</v>
      </c>
      <c r="XR685">
        <v>0</v>
      </c>
      <c r="XS685">
        <v>0</v>
      </c>
      <c r="XT685">
        <v>0</v>
      </c>
      <c r="XU685">
        <v>0</v>
      </c>
      <c r="XV685">
        <v>0</v>
      </c>
      <c r="XW685">
        <v>0</v>
      </c>
      <c r="XX685">
        <v>0</v>
      </c>
      <c r="XY685">
        <v>0</v>
      </c>
      <c r="YA685" t="s">
        <v>807</v>
      </c>
      <c r="YC685" t="s">
        <v>835</v>
      </c>
      <c r="YD685">
        <v>1</v>
      </c>
      <c r="YE685">
        <v>0</v>
      </c>
      <c r="YF685">
        <v>0</v>
      </c>
      <c r="YG685">
        <v>0</v>
      </c>
      <c r="YH685">
        <v>0</v>
      </c>
      <c r="YI685">
        <v>0</v>
      </c>
      <c r="YJ685">
        <v>0</v>
      </c>
      <c r="YK685">
        <v>0</v>
      </c>
      <c r="YL685">
        <v>0</v>
      </c>
      <c r="YN685" t="s">
        <v>876</v>
      </c>
      <c r="YO685">
        <v>1</v>
      </c>
      <c r="YP685">
        <v>0</v>
      </c>
      <c r="YQ685">
        <v>0</v>
      </c>
      <c r="YR685">
        <v>0</v>
      </c>
      <c r="YS685">
        <v>0</v>
      </c>
      <c r="YT685">
        <v>0</v>
      </c>
      <c r="YU685">
        <v>0</v>
      </c>
      <c r="YV685">
        <v>0</v>
      </c>
      <c r="YX685" t="s">
        <v>772</v>
      </c>
      <c r="ZG685" t="s">
        <v>1040</v>
      </c>
      <c r="ZH685">
        <v>1</v>
      </c>
      <c r="ZI685">
        <v>0</v>
      </c>
      <c r="ZJ685">
        <v>0</v>
      </c>
      <c r="ZK685">
        <v>0</v>
      </c>
      <c r="ZL685">
        <v>0</v>
      </c>
      <c r="ZM685">
        <v>0</v>
      </c>
      <c r="ZN685">
        <v>0</v>
      </c>
      <c r="ZO685">
        <v>0</v>
      </c>
      <c r="ZP685">
        <v>0</v>
      </c>
      <c r="ZQ685">
        <v>0</v>
      </c>
      <c r="ZR685">
        <v>0</v>
      </c>
      <c r="ZT685" t="s">
        <v>879</v>
      </c>
      <c r="ZV685" t="s">
        <v>1902</v>
      </c>
      <c r="ZW685">
        <v>0</v>
      </c>
      <c r="ZX685">
        <v>0</v>
      </c>
      <c r="ZY685">
        <v>1</v>
      </c>
      <c r="ZZ685">
        <v>0</v>
      </c>
      <c r="AAA685">
        <v>0</v>
      </c>
      <c r="AAB685">
        <v>0</v>
      </c>
      <c r="AAC685">
        <v>0</v>
      </c>
      <c r="AAD685">
        <v>0</v>
      </c>
      <c r="AAF685" t="s">
        <v>912</v>
      </c>
      <c r="ABF685">
        <v>5310550</v>
      </c>
      <c r="ABG685">
        <v>45987.626504629603</v>
      </c>
      <c r="ABJ685" t="s">
        <v>845</v>
      </c>
      <c r="ABK685" t="s">
        <v>1911</v>
      </c>
      <c r="ABL685" t="s">
        <v>1844</v>
      </c>
      <c r="ABN685">
        <v>1165</v>
      </c>
    </row>
    <row r="686" spans="1:742" x14ac:dyDescent="0.35">
      <c r="A686" t="s">
        <v>2368</v>
      </c>
      <c r="B686" t="s">
        <v>4185</v>
      </c>
      <c r="C686" t="s">
        <v>4186</v>
      </c>
      <c r="D686" t="s">
        <v>4187</v>
      </c>
      <c r="E686">
        <v>45987</v>
      </c>
      <c r="F686" t="s">
        <v>4188</v>
      </c>
      <c r="G686" t="s">
        <v>4189</v>
      </c>
      <c r="H686">
        <v>45987.4142175694</v>
      </c>
      <c r="I686">
        <v>45987.417545324097</v>
      </c>
      <c r="J686">
        <v>45987</v>
      </c>
      <c r="K686" t="s">
        <v>2334</v>
      </c>
      <c r="L686" t="s">
        <v>1251</v>
      </c>
      <c r="M686" t="s">
        <v>3237</v>
      </c>
      <c r="N686" t="s">
        <v>1896</v>
      </c>
      <c r="O686" t="s">
        <v>1908</v>
      </c>
      <c r="P686" t="s">
        <v>1897</v>
      </c>
      <c r="Q686" t="s">
        <v>1938</v>
      </c>
      <c r="R686" t="s">
        <v>2185</v>
      </c>
      <c r="S686" t="s">
        <v>2335</v>
      </c>
      <c r="U686" t="s">
        <v>2339</v>
      </c>
      <c r="W686" t="s">
        <v>916</v>
      </c>
      <c r="Y686" t="s">
        <v>772</v>
      </c>
      <c r="Z686">
        <v>23</v>
      </c>
      <c r="AA686" t="s">
        <v>773</v>
      </c>
      <c r="AB686" t="s">
        <v>2010</v>
      </c>
      <c r="AC686">
        <v>2400</v>
      </c>
      <c r="AD686">
        <v>3400</v>
      </c>
      <c r="AE686" t="s">
        <v>1901</v>
      </c>
      <c r="AF686" t="s">
        <v>1178</v>
      </c>
      <c r="AG686">
        <v>0</v>
      </c>
      <c r="AH686">
        <v>0</v>
      </c>
      <c r="AI686">
        <v>1</v>
      </c>
      <c r="AJ686">
        <v>0</v>
      </c>
      <c r="AK686">
        <v>0</v>
      </c>
      <c r="AL686">
        <v>0</v>
      </c>
      <c r="CM686" t="s">
        <v>777</v>
      </c>
      <c r="CN686" t="s">
        <v>1902</v>
      </c>
      <c r="CO686" t="s">
        <v>2254</v>
      </c>
      <c r="CQ686">
        <v>600</v>
      </c>
      <c r="CR686" t="s">
        <v>962</v>
      </c>
      <c r="CS686">
        <v>1694.11764705882</v>
      </c>
      <c r="CT686">
        <v>0.70588235294117696</v>
      </c>
      <c r="CU686">
        <v>0.76691609192341503</v>
      </c>
      <c r="CV686">
        <v>1694.11764705882</v>
      </c>
      <c r="CX686" t="s">
        <v>1916</v>
      </c>
      <c r="CZ686" t="s">
        <v>852</v>
      </c>
      <c r="DB686">
        <v>54</v>
      </c>
      <c r="DC686">
        <v>5407</v>
      </c>
      <c r="DD686" t="s">
        <v>2093</v>
      </c>
      <c r="DE686" t="s">
        <v>852</v>
      </c>
      <c r="DG686">
        <v>54</v>
      </c>
      <c r="DH686" t="s">
        <v>1908</v>
      </c>
      <c r="DI686" t="s">
        <v>2093</v>
      </c>
      <c r="DJ686">
        <v>8</v>
      </c>
      <c r="DK686">
        <v>5</v>
      </c>
      <c r="DL686" t="s">
        <v>787</v>
      </c>
      <c r="DM686" t="s">
        <v>832</v>
      </c>
      <c r="FO686" t="s">
        <v>807</v>
      </c>
      <c r="FY686" t="s">
        <v>807</v>
      </c>
      <c r="GO686" t="s">
        <v>833</v>
      </c>
      <c r="IH686" t="s">
        <v>775</v>
      </c>
      <c r="II686">
        <v>0</v>
      </c>
      <c r="IJ686">
        <v>0</v>
      </c>
      <c r="IK686">
        <v>0</v>
      </c>
      <c r="IL686">
        <v>0</v>
      </c>
      <c r="IM686">
        <v>1</v>
      </c>
      <c r="PM686" t="s">
        <v>775</v>
      </c>
      <c r="PN686">
        <v>0</v>
      </c>
      <c r="PO686">
        <v>0</v>
      </c>
      <c r="PP686">
        <v>0</v>
      </c>
      <c r="PQ686">
        <v>0</v>
      </c>
      <c r="PR686">
        <v>0</v>
      </c>
      <c r="PS686">
        <v>1</v>
      </c>
      <c r="XL686" t="s">
        <v>834</v>
      </c>
      <c r="XM686">
        <v>1</v>
      </c>
      <c r="XN686">
        <v>0</v>
      </c>
      <c r="XO686">
        <v>0</v>
      </c>
      <c r="XP686">
        <v>0</v>
      </c>
      <c r="XQ686">
        <v>0</v>
      </c>
      <c r="XR686">
        <v>0</v>
      </c>
      <c r="XS686">
        <v>0</v>
      </c>
      <c r="XT686">
        <v>0</v>
      </c>
      <c r="XU686">
        <v>0</v>
      </c>
      <c r="XV686">
        <v>0</v>
      </c>
      <c r="XW686">
        <v>0</v>
      </c>
      <c r="XX686">
        <v>0</v>
      </c>
      <c r="XY686">
        <v>0</v>
      </c>
      <c r="YA686" t="s">
        <v>807</v>
      </c>
      <c r="YC686" t="s">
        <v>835</v>
      </c>
      <c r="YD686">
        <v>1</v>
      </c>
      <c r="YE686">
        <v>0</v>
      </c>
      <c r="YF686">
        <v>0</v>
      </c>
      <c r="YG686">
        <v>0</v>
      </c>
      <c r="YH686">
        <v>0</v>
      </c>
      <c r="YI686">
        <v>0</v>
      </c>
      <c r="YJ686">
        <v>0</v>
      </c>
      <c r="YK686">
        <v>0</v>
      </c>
      <c r="YL686">
        <v>0</v>
      </c>
      <c r="YN686" t="s">
        <v>876</v>
      </c>
      <c r="YO686">
        <v>1</v>
      </c>
      <c r="YP686">
        <v>0</v>
      </c>
      <c r="YQ686">
        <v>0</v>
      </c>
      <c r="YR686">
        <v>0</v>
      </c>
      <c r="YS686">
        <v>0</v>
      </c>
      <c r="YT686">
        <v>0</v>
      </c>
      <c r="YU686">
        <v>0</v>
      </c>
      <c r="YV686">
        <v>0</v>
      </c>
      <c r="YX686" t="s">
        <v>772</v>
      </c>
      <c r="ZG686" t="s">
        <v>1040</v>
      </c>
      <c r="ZH686">
        <v>1</v>
      </c>
      <c r="ZI686">
        <v>0</v>
      </c>
      <c r="ZJ686">
        <v>0</v>
      </c>
      <c r="ZK686">
        <v>0</v>
      </c>
      <c r="ZL686">
        <v>0</v>
      </c>
      <c r="ZM686">
        <v>0</v>
      </c>
      <c r="ZN686">
        <v>0</v>
      </c>
      <c r="ZO686">
        <v>0</v>
      </c>
      <c r="ZP686">
        <v>0</v>
      </c>
      <c r="ZQ686">
        <v>0</v>
      </c>
      <c r="ZR686">
        <v>0</v>
      </c>
      <c r="ZT686" t="s">
        <v>839</v>
      </c>
      <c r="ZV686" t="s">
        <v>1902</v>
      </c>
      <c r="ZW686">
        <v>0</v>
      </c>
      <c r="ZX686">
        <v>0</v>
      </c>
      <c r="ZY686">
        <v>1</v>
      </c>
      <c r="ZZ686">
        <v>0</v>
      </c>
      <c r="AAA686">
        <v>0</v>
      </c>
      <c r="AAB686">
        <v>0</v>
      </c>
      <c r="AAC686">
        <v>0</v>
      </c>
      <c r="AAD686">
        <v>0</v>
      </c>
      <c r="AAF686" t="s">
        <v>912</v>
      </c>
      <c r="ABF686">
        <v>5310551</v>
      </c>
      <c r="ABG686">
        <v>45987.626539351899</v>
      </c>
      <c r="ABJ686" t="s">
        <v>845</v>
      </c>
      <c r="ABK686" t="s">
        <v>1911</v>
      </c>
      <c r="ABL686" t="s">
        <v>1844</v>
      </c>
      <c r="ABN686">
        <v>1166</v>
      </c>
    </row>
    <row r="687" spans="1:742" x14ac:dyDescent="0.35">
      <c r="A687" t="s">
        <v>2373</v>
      </c>
      <c r="B687" t="s">
        <v>4185</v>
      </c>
      <c r="C687" t="s">
        <v>4186</v>
      </c>
      <c r="D687" t="s">
        <v>4187</v>
      </c>
      <c r="E687">
        <v>45987</v>
      </c>
      <c r="F687" t="s">
        <v>4188</v>
      </c>
      <c r="G687" t="s">
        <v>4189</v>
      </c>
      <c r="H687">
        <v>45987.417662569504</v>
      </c>
      <c r="I687">
        <v>45987.420349317101</v>
      </c>
      <c r="J687">
        <v>45987</v>
      </c>
      <c r="K687" t="s">
        <v>2334</v>
      </c>
      <c r="L687" t="s">
        <v>1251</v>
      </c>
      <c r="M687" t="s">
        <v>3237</v>
      </c>
      <c r="N687" t="s">
        <v>1896</v>
      </c>
      <c r="O687" t="s">
        <v>1908</v>
      </c>
      <c r="P687" t="s">
        <v>1897</v>
      </c>
      <c r="Q687" t="s">
        <v>1938</v>
      </c>
      <c r="R687" t="s">
        <v>2185</v>
      </c>
      <c r="S687" t="s">
        <v>2335</v>
      </c>
      <c r="U687" t="s">
        <v>2339</v>
      </c>
      <c r="W687" t="s">
        <v>916</v>
      </c>
      <c r="Y687" t="s">
        <v>772</v>
      </c>
      <c r="Z687">
        <v>34</v>
      </c>
      <c r="AA687" t="s">
        <v>773</v>
      </c>
      <c r="AB687" t="s">
        <v>842</v>
      </c>
      <c r="AC687">
        <v>2400</v>
      </c>
      <c r="AD687">
        <v>3400</v>
      </c>
      <c r="AE687" t="s">
        <v>1901</v>
      </c>
      <c r="AF687" t="s">
        <v>1178</v>
      </c>
      <c r="AG687">
        <v>0</v>
      </c>
      <c r="AH687">
        <v>0</v>
      </c>
      <c r="AI687">
        <v>1</v>
      </c>
      <c r="AJ687">
        <v>0</v>
      </c>
      <c r="AK687">
        <v>0</v>
      </c>
      <c r="AL687">
        <v>0</v>
      </c>
      <c r="CM687" t="s">
        <v>793</v>
      </c>
      <c r="CN687" t="s">
        <v>1902</v>
      </c>
      <c r="CO687" t="s">
        <v>2254</v>
      </c>
      <c r="CQ687">
        <v>800</v>
      </c>
      <c r="CR687" t="s">
        <v>2561</v>
      </c>
      <c r="CS687">
        <v>2258.8235294117599</v>
      </c>
      <c r="CT687">
        <v>0.94117600000000001</v>
      </c>
      <c r="CU687">
        <v>1.0225547892312199</v>
      </c>
      <c r="CV687">
        <v>2258.8235294117599</v>
      </c>
      <c r="CX687" t="s">
        <v>2372</v>
      </c>
      <c r="CZ687" t="s">
        <v>852</v>
      </c>
      <c r="DB687">
        <v>54</v>
      </c>
      <c r="DC687">
        <v>5407</v>
      </c>
      <c r="DD687" t="s">
        <v>2093</v>
      </c>
      <c r="DE687" t="s">
        <v>852</v>
      </c>
      <c r="DG687">
        <v>54</v>
      </c>
      <c r="DH687" t="s">
        <v>1908</v>
      </c>
      <c r="DI687" t="s">
        <v>2093</v>
      </c>
      <c r="DJ687">
        <v>8</v>
      </c>
      <c r="DK687">
        <v>2</v>
      </c>
      <c r="DL687" t="s">
        <v>787</v>
      </c>
      <c r="DM687" t="s">
        <v>925</v>
      </c>
      <c r="FO687" t="s">
        <v>807</v>
      </c>
      <c r="FY687" t="s">
        <v>807</v>
      </c>
      <c r="GO687" t="s">
        <v>833</v>
      </c>
      <c r="IH687" t="s">
        <v>775</v>
      </c>
      <c r="II687">
        <v>0</v>
      </c>
      <c r="IJ687">
        <v>0</v>
      </c>
      <c r="IK687">
        <v>0</v>
      </c>
      <c r="IL687">
        <v>0</v>
      </c>
      <c r="IM687">
        <v>1</v>
      </c>
      <c r="PM687" t="s">
        <v>775</v>
      </c>
      <c r="PN687">
        <v>0</v>
      </c>
      <c r="PO687">
        <v>0</v>
      </c>
      <c r="PP687">
        <v>0</v>
      </c>
      <c r="PQ687">
        <v>0</v>
      </c>
      <c r="PR687">
        <v>0</v>
      </c>
      <c r="PS687">
        <v>1</v>
      </c>
      <c r="XL687" t="s">
        <v>834</v>
      </c>
      <c r="XM687">
        <v>1</v>
      </c>
      <c r="XN687">
        <v>0</v>
      </c>
      <c r="XO687">
        <v>0</v>
      </c>
      <c r="XP687">
        <v>0</v>
      </c>
      <c r="XQ687">
        <v>0</v>
      </c>
      <c r="XR687">
        <v>0</v>
      </c>
      <c r="XS687">
        <v>0</v>
      </c>
      <c r="XT687">
        <v>0</v>
      </c>
      <c r="XU687">
        <v>0</v>
      </c>
      <c r="XV687">
        <v>0</v>
      </c>
      <c r="XW687">
        <v>0</v>
      </c>
      <c r="XX687">
        <v>0</v>
      </c>
      <c r="XY687">
        <v>0</v>
      </c>
      <c r="YA687" t="s">
        <v>807</v>
      </c>
      <c r="YC687" t="s">
        <v>835</v>
      </c>
      <c r="YD687">
        <v>1</v>
      </c>
      <c r="YE687">
        <v>0</v>
      </c>
      <c r="YF687">
        <v>0</v>
      </c>
      <c r="YG687">
        <v>0</v>
      </c>
      <c r="YH687">
        <v>0</v>
      </c>
      <c r="YI687">
        <v>0</v>
      </c>
      <c r="YJ687">
        <v>0</v>
      </c>
      <c r="YK687">
        <v>0</v>
      </c>
      <c r="YL687">
        <v>0</v>
      </c>
      <c r="YN687" t="s">
        <v>876</v>
      </c>
      <c r="YO687">
        <v>1</v>
      </c>
      <c r="YP687">
        <v>0</v>
      </c>
      <c r="YQ687">
        <v>0</v>
      </c>
      <c r="YR687">
        <v>0</v>
      </c>
      <c r="YS687">
        <v>0</v>
      </c>
      <c r="YT687">
        <v>0</v>
      </c>
      <c r="YU687">
        <v>0</v>
      </c>
      <c r="YV687">
        <v>0</v>
      </c>
      <c r="YX687" t="s">
        <v>772</v>
      </c>
      <c r="ZG687" t="s">
        <v>1040</v>
      </c>
      <c r="ZH687">
        <v>1</v>
      </c>
      <c r="ZI687">
        <v>0</v>
      </c>
      <c r="ZJ687">
        <v>0</v>
      </c>
      <c r="ZK687">
        <v>0</v>
      </c>
      <c r="ZL687">
        <v>0</v>
      </c>
      <c r="ZM687">
        <v>0</v>
      </c>
      <c r="ZN687">
        <v>0</v>
      </c>
      <c r="ZO687">
        <v>0</v>
      </c>
      <c r="ZP687">
        <v>0</v>
      </c>
      <c r="ZQ687">
        <v>0</v>
      </c>
      <c r="ZR687">
        <v>0</v>
      </c>
      <c r="ZT687" t="s">
        <v>948</v>
      </c>
      <c r="ZV687" t="s">
        <v>1902</v>
      </c>
      <c r="ZW687">
        <v>0</v>
      </c>
      <c r="ZX687">
        <v>0</v>
      </c>
      <c r="ZY687">
        <v>1</v>
      </c>
      <c r="ZZ687">
        <v>0</v>
      </c>
      <c r="AAA687">
        <v>0</v>
      </c>
      <c r="AAB687">
        <v>0</v>
      </c>
      <c r="AAC687">
        <v>0</v>
      </c>
      <c r="AAD687">
        <v>0</v>
      </c>
      <c r="AAF687" t="s">
        <v>912</v>
      </c>
      <c r="ABF687">
        <v>5310552</v>
      </c>
      <c r="ABG687">
        <v>45987.626562500001</v>
      </c>
      <c r="ABJ687" t="s">
        <v>845</v>
      </c>
      <c r="ABK687" t="s">
        <v>1911</v>
      </c>
      <c r="ABL687" t="s">
        <v>1844</v>
      </c>
      <c r="ABN687">
        <v>1167</v>
      </c>
    </row>
    <row r="688" spans="1:742" x14ac:dyDescent="0.35">
      <c r="A688" t="s">
        <v>2378</v>
      </c>
      <c r="B688" t="s">
        <v>4185</v>
      </c>
      <c r="C688" t="s">
        <v>4186</v>
      </c>
      <c r="D688" t="s">
        <v>4187</v>
      </c>
      <c r="E688">
        <v>45987</v>
      </c>
      <c r="F688" t="s">
        <v>4188</v>
      </c>
      <c r="G688" t="s">
        <v>4189</v>
      </c>
      <c r="H688">
        <v>45987.420657638897</v>
      </c>
      <c r="I688">
        <v>45987.424477662003</v>
      </c>
      <c r="J688">
        <v>45987</v>
      </c>
      <c r="K688" t="s">
        <v>2334</v>
      </c>
      <c r="L688" t="s">
        <v>1251</v>
      </c>
      <c r="M688" t="s">
        <v>3237</v>
      </c>
      <c r="N688" t="s">
        <v>1896</v>
      </c>
      <c r="O688" t="s">
        <v>1908</v>
      </c>
      <c r="P688" t="s">
        <v>1897</v>
      </c>
      <c r="Q688" t="s">
        <v>1938</v>
      </c>
      <c r="R688" t="s">
        <v>2185</v>
      </c>
      <c r="S688" t="s">
        <v>2335</v>
      </c>
      <c r="U688" t="s">
        <v>2339</v>
      </c>
      <c r="W688" t="s">
        <v>916</v>
      </c>
      <c r="Y688" t="s">
        <v>772</v>
      </c>
      <c r="Z688">
        <v>52</v>
      </c>
      <c r="AA688" t="s">
        <v>773</v>
      </c>
      <c r="AB688" t="s">
        <v>774</v>
      </c>
      <c r="AC688">
        <v>2400</v>
      </c>
      <c r="AD688">
        <v>3400</v>
      </c>
      <c r="AE688" t="s">
        <v>1901</v>
      </c>
      <c r="AF688" t="s">
        <v>1050</v>
      </c>
      <c r="AG688">
        <v>0</v>
      </c>
      <c r="AH688">
        <v>0</v>
      </c>
      <c r="AI688">
        <v>0</v>
      </c>
      <c r="AJ688">
        <v>1</v>
      </c>
      <c r="AK688">
        <v>0</v>
      </c>
      <c r="AL688">
        <v>0</v>
      </c>
      <c r="DO688" t="s">
        <v>777</v>
      </c>
      <c r="DP688" t="s">
        <v>1902</v>
      </c>
      <c r="DQ688" t="s">
        <v>1372</v>
      </c>
      <c r="DS688">
        <v>4000</v>
      </c>
      <c r="DT688" t="s">
        <v>2374</v>
      </c>
      <c r="DU688">
        <v>3921.5686274509799</v>
      </c>
      <c r="DV688">
        <v>1.63398692810458</v>
      </c>
      <c r="DW688">
        <v>1.7752687313041999</v>
      </c>
      <c r="DX688">
        <v>3921.5686274509799</v>
      </c>
      <c r="DZ688" t="s">
        <v>852</v>
      </c>
      <c r="EB688">
        <v>54</v>
      </c>
      <c r="EC688">
        <v>5407</v>
      </c>
      <c r="ED688" t="s">
        <v>1938</v>
      </c>
      <c r="EE688" t="s">
        <v>852</v>
      </c>
      <c r="EG688">
        <v>54</v>
      </c>
      <c r="EH688" t="s">
        <v>1908</v>
      </c>
      <c r="EI688" t="s">
        <v>1938</v>
      </c>
      <c r="FO688" t="s">
        <v>807</v>
      </c>
      <c r="FY688" t="s">
        <v>807</v>
      </c>
      <c r="GO688" t="s">
        <v>833</v>
      </c>
      <c r="IH688" t="s">
        <v>775</v>
      </c>
      <c r="II688">
        <v>0</v>
      </c>
      <c r="IJ688">
        <v>0</v>
      </c>
      <c r="IK688">
        <v>0</v>
      </c>
      <c r="IL688">
        <v>0</v>
      </c>
      <c r="IM688">
        <v>1</v>
      </c>
      <c r="PM688" t="s">
        <v>775</v>
      </c>
      <c r="PN688">
        <v>0</v>
      </c>
      <c r="PO688">
        <v>0</v>
      </c>
      <c r="PP688">
        <v>0</v>
      </c>
      <c r="PQ688">
        <v>0</v>
      </c>
      <c r="PR688">
        <v>0</v>
      </c>
      <c r="PS688">
        <v>1</v>
      </c>
      <c r="XL688" t="s">
        <v>834</v>
      </c>
      <c r="XM688">
        <v>1</v>
      </c>
      <c r="XN688">
        <v>0</v>
      </c>
      <c r="XO688">
        <v>0</v>
      </c>
      <c r="XP688">
        <v>0</v>
      </c>
      <c r="XQ688">
        <v>0</v>
      </c>
      <c r="XR688">
        <v>0</v>
      </c>
      <c r="XS688">
        <v>0</v>
      </c>
      <c r="XT688">
        <v>0</v>
      </c>
      <c r="XU688">
        <v>0</v>
      </c>
      <c r="XV688">
        <v>0</v>
      </c>
      <c r="XW688">
        <v>0</v>
      </c>
      <c r="XX688">
        <v>0</v>
      </c>
      <c r="XY688">
        <v>0</v>
      </c>
      <c r="YA688" t="s">
        <v>807</v>
      </c>
      <c r="YC688" t="s">
        <v>835</v>
      </c>
      <c r="YD688">
        <v>1</v>
      </c>
      <c r="YE688">
        <v>0</v>
      </c>
      <c r="YF688">
        <v>0</v>
      </c>
      <c r="YG688">
        <v>0</v>
      </c>
      <c r="YH688">
        <v>0</v>
      </c>
      <c r="YI688">
        <v>0</v>
      </c>
      <c r="YJ688">
        <v>0</v>
      </c>
      <c r="YK688">
        <v>0</v>
      </c>
      <c r="YL688">
        <v>0</v>
      </c>
      <c r="YN688" t="s">
        <v>876</v>
      </c>
      <c r="YO688">
        <v>1</v>
      </c>
      <c r="YP688">
        <v>0</v>
      </c>
      <c r="YQ688">
        <v>0</v>
      </c>
      <c r="YR688">
        <v>0</v>
      </c>
      <c r="YS688">
        <v>0</v>
      </c>
      <c r="YT688">
        <v>0</v>
      </c>
      <c r="YU688">
        <v>0</v>
      </c>
      <c r="YV688">
        <v>0</v>
      </c>
      <c r="YX688" t="s">
        <v>807</v>
      </c>
      <c r="YY688" t="s">
        <v>910</v>
      </c>
      <c r="YZ688">
        <v>1</v>
      </c>
      <c r="ZA688">
        <v>0</v>
      </c>
      <c r="ZB688">
        <v>0</v>
      </c>
      <c r="ZC688">
        <v>0</v>
      </c>
      <c r="ZD688">
        <v>0</v>
      </c>
      <c r="ZE688">
        <v>0</v>
      </c>
      <c r="ZG688" t="s">
        <v>1040</v>
      </c>
      <c r="ZH688">
        <v>1</v>
      </c>
      <c r="ZI688">
        <v>0</v>
      </c>
      <c r="ZJ688">
        <v>0</v>
      </c>
      <c r="ZK688">
        <v>0</v>
      </c>
      <c r="ZL688">
        <v>0</v>
      </c>
      <c r="ZM688">
        <v>0</v>
      </c>
      <c r="ZN688">
        <v>0</v>
      </c>
      <c r="ZO688">
        <v>0</v>
      </c>
      <c r="ZP688">
        <v>0</v>
      </c>
      <c r="ZQ688">
        <v>0</v>
      </c>
      <c r="ZR688">
        <v>0</v>
      </c>
      <c r="ZT688" t="s">
        <v>879</v>
      </c>
      <c r="ZV688" t="s">
        <v>1902</v>
      </c>
      <c r="ZW688">
        <v>0</v>
      </c>
      <c r="ZX688">
        <v>0</v>
      </c>
      <c r="ZY688">
        <v>1</v>
      </c>
      <c r="ZZ688">
        <v>0</v>
      </c>
      <c r="AAA688">
        <v>0</v>
      </c>
      <c r="AAB688">
        <v>0</v>
      </c>
      <c r="AAC688">
        <v>0</v>
      </c>
      <c r="AAD688">
        <v>0</v>
      </c>
      <c r="AAF688" t="s">
        <v>912</v>
      </c>
      <c r="ABF688">
        <v>5310553</v>
      </c>
      <c r="ABG688">
        <v>45987.626678240696</v>
      </c>
      <c r="ABJ688" t="s">
        <v>845</v>
      </c>
      <c r="ABK688" t="s">
        <v>1911</v>
      </c>
      <c r="ABL688" t="s">
        <v>1844</v>
      </c>
      <c r="ABN688">
        <v>1168</v>
      </c>
    </row>
    <row r="689" spans="1:742" x14ac:dyDescent="0.35">
      <c r="A689" t="s">
        <v>2386</v>
      </c>
      <c r="B689" t="s">
        <v>4185</v>
      </c>
      <c r="C689" t="s">
        <v>4186</v>
      </c>
      <c r="D689" t="s">
        <v>4187</v>
      </c>
      <c r="E689">
        <v>45987</v>
      </c>
      <c r="F689" t="s">
        <v>4188</v>
      </c>
      <c r="G689" t="s">
        <v>4189</v>
      </c>
      <c r="H689">
        <v>45987.445041122701</v>
      </c>
      <c r="I689">
        <v>45987.452828252302</v>
      </c>
      <c r="J689">
        <v>45987</v>
      </c>
      <c r="K689" t="s">
        <v>2379</v>
      </c>
      <c r="L689" t="s">
        <v>1251</v>
      </c>
      <c r="M689" t="s">
        <v>3237</v>
      </c>
      <c r="N689" t="s">
        <v>1896</v>
      </c>
      <c r="O689" t="s">
        <v>1908</v>
      </c>
      <c r="P689" t="s">
        <v>1897</v>
      </c>
      <c r="Q689" t="s">
        <v>1938</v>
      </c>
      <c r="R689" t="s">
        <v>2185</v>
      </c>
      <c r="S689" t="s">
        <v>2380</v>
      </c>
      <c r="U689" t="s">
        <v>2381</v>
      </c>
      <c r="W689" t="s">
        <v>771</v>
      </c>
      <c r="Y689" t="s">
        <v>772</v>
      </c>
      <c r="Z689">
        <v>28</v>
      </c>
      <c r="AA689" t="s">
        <v>773</v>
      </c>
      <c r="AB689" t="s">
        <v>774</v>
      </c>
      <c r="AC689">
        <v>2400</v>
      </c>
      <c r="AD689">
        <v>3300</v>
      </c>
      <c r="AE689" t="s">
        <v>2382</v>
      </c>
      <c r="AF689" t="s">
        <v>1178</v>
      </c>
      <c r="AG689">
        <v>0</v>
      </c>
      <c r="AH689">
        <v>0</v>
      </c>
      <c r="AI689">
        <v>1</v>
      </c>
      <c r="AJ689">
        <v>0</v>
      </c>
      <c r="AK689">
        <v>0</v>
      </c>
      <c r="AL689">
        <v>0</v>
      </c>
      <c r="CM689" t="s">
        <v>777</v>
      </c>
      <c r="CN689" t="s">
        <v>1902</v>
      </c>
      <c r="CO689" t="s">
        <v>1903</v>
      </c>
      <c r="CQ689">
        <v>800</v>
      </c>
      <c r="CR689" t="s">
        <v>2383</v>
      </c>
      <c r="CS689">
        <v>1939.3939393939399</v>
      </c>
      <c r="CT689">
        <v>0.80808080808080796</v>
      </c>
      <c r="CU689">
        <v>0.87795108166316904</v>
      </c>
      <c r="CV689">
        <v>1939.3939393939399</v>
      </c>
      <c r="CX689" t="s">
        <v>894</v>
      </c>
      <c r="CZ689" t="s">
        <v>852</v>
      </c>
      <c r="DB689">
        <v>54</v>
      </c>
      <c r="DC689">
        <v>5407</v>
      </c>
      <c r="DD689" t="s">
        <v>1938</v>
      </c>
      <c r="DE689" t="s">
        <v>852</v>
      </c>
      <c r="DG689">
        <v>54</v>
      </c>
      <c r="DH689" t="s">
        <v>1908</v>
      </c>
      <c r="DI689" t="s">
        <v>1938</v>
      </c>
      <c r="DJ689">
        <v>4</v>
      </c>
      <c r="DK689">
        <v>1</v>
      </c>
      <c r="DL689" t="s">
        <v>787</v>
      </c>
      <c r="DM689" t="s">
        <v>832</v>
      </c>
      <c r="FO689" t="s">
        <v>807</v>
      </c>
      <c r="FY689" t="s">
        <v>807</v>
      </c>
      <c r="GO689" t="s">
        <v>1049</v>
      </c>
      <c r="HL689" t="s">
        <v>1178</v>
      </c>
      <c r="HM689">
        <v>0</v>
      </c>
      <c r="HN689">
        <v>0</v>
      </c>
      <c r="HO689">
        <v>1</v>
      </c>
      <c r="HP689">
        <v>0</v>
      </c>
      <c r="HQ689">
        <v>0</v>
      </c>
      <c r="HR689">
        <v>0</v>
      </c>
      <c r="HS689" t="s">
        <v>1051</v>
      </c>
      <c r="HT689">
        <v>0</v>
      </c>
      <c r="HU689">
        <v>0</v>
      </c>
      <c r="HV689">
        <v>0</v>
      </c>
      <c r="HW689">
        <v>0</v>
      </c>
      <c r="HX689">
        <v>0</v>
      </c>
      <c r="HY689">
        <v>1</v>
      </c>
      <c r="HZ689">
        <v>0</v>
      </c>
      <c r="IA689">
        <v>0</v>
      </c>
      <c r="IB689">
        <v>0</v>
      </c>
      <c r="IC689">
        <v>0</v>
      </c>
      <c r="ID689">
        <v>0</v>
      </c>
      <c r="IE689">
        <v>0</v>
      </c>
      <c r="IF689">
        <v>0</v>
      </c>
      <c r="IH689" t="s">
        <v>775</v>
      </c>
      <c r="II689">
        <v>0</v>
      </c>
      <c r="IJ689">
        <v>0</v>
      </c>
      <c r="IK689">
        <v>0</v>
      </c>
      <c r="IL689">
        <v>0</v>
      </c>
      <c r="IM689">
        <v>1</v>
      </c>
      <c r="PM689" t="s">
        <v>775</v>
      </c>
      <c r="PN689">
        <v>0</v>
      </c>
      <c r="PO689">
        <v>0</v>
      </c>
      <c r="PP689">
        <v>0</v>
      </c>
      <c r="PQ689">
        <v>0</v>
      </c>
      <c r="PR689">
        <v>0</v>
      </c>
      <c r="PS689">
        <v>1</v>
      </c>
      <c r="XL689" t="s">
        <v>834</v>
      </c>
      <c r="XM689">
        <v>1</v>
      </c>
      <c r="XN689">
        <v>0</v>
      </c>
      <c r="XO689">
        <v>0</v>
      </c>
      <c r="XP689">
        <v>0</v>
      </c>
      <c r="XQ689">
        <v>0</v>
      </c>
      <c r="XR689">
        <v>0</v>
      </c>
      <c r="XS689">
        <v>0</v>
      </c>
      <c r="XT689">
        <v>0</v>
      </c>
      <c r="XU689">
        <v>0</v>
      </c>
      <c r="XV689">
        <v>0</v>
      </c>
      <c r="XW689">
        <v>0</v>
      </c>
      <c r="XX689">
        <v>0</v>
      </c>
      <c r="XY689">
        <v>0</v>
      </c>
      <c r="YA689" t="s">
        <v>807</v>
      </c>
      <c r="YC689" t="s">
        <v>835</v>
      </c>
      <c r="YD689">
        <v>1</v>
      </c>
      <c r="YE689">
        <v>0</v>
      </c>
      <c r="YF689">
        <v>0</v>
      </c>
      <c r="YG689">
        <v>0</v>
      </c>
      <c r="YH689">
        <v>0</v>
      </c>
      <c r="YI689">
        <v>0</v>
      </c>
      <c r="YJ689">
        <v>0</v>
      </c>
      <c r="YK689">
        <v>0</v>
      </c>
      <c r="YL689">
        <v>0</v>
      </c>
      <c r="YN689" t="s">
        <v>836</v>
      </c>
      <c r="YO689">
        <v>0</v>
      </c>
      <c r="YP689">
        <v>1</v>
      </c>
      <c r="YQ689">
        <v>0</v>
      </c>
      <c r="YR689">
        <v>0</v>
      </c>
      <c r="YS689">
        <v>0</v>
      </c>
      <c r="YT689">
        <v>0</v>
      </c>
      <c r="YU689">
        <v>0</v>
      </c>
      <c r="YV689">
        <v>0</v>
      </c>
      <c r="YX689" t="s">
        <v>807</v>
      </c>
      <c r="YY689" t="s">
        <v>1750</v>
      </c>
      <c r="YZ689">
        <v>0</v>
      </c>
      <c r="ZA689">
        <v>1</v>
      </c>
      <c r="ZB689">
        <v>1</v>
      </c>
      <c r="ZC689">
        <v>0</v>
      </c>
      <c r="ZD689">
        <v>0</v>
      </c>
      <c r="ZE689">
        <v>0</v>
      </c>
      <c r="ZG689" t="s">
        <v>1256</v>
      </c>
      <c r="ZH689">
        <v>0</v>
      </c>
      <c r="ZI689">
        <v>1</v>
      </c>
      <c r="ZJ689">
        <v>0</v>
      </c>
      <c r="ZK689">
        <v>0</v>
      </c>
      <c r="ZL689">
        <v>0</v>
      </c>
      <c r="ZM689">
        <v>0</v>
      </c>
      <c r="ZN689">
        <v>0</v>
      </c>
      <c r="ZO689">
        <v>0</v>
      </c>
      <c r="ZP689">
        <v>0</v>
      </c>
      <c r="ZQ689">
        <v>0</v>
      </c>
      <c r="ZR689">
        <v>0</v>
      </c>
      <c r="ZT689" t="s">
        <v>879</v>
      </c>
      <c r="ZV689" t="s">
        <v>1902</v>
      </c>
      <c r="ZW689">
        <v>0</v>
      </c>
      <c r="ZX689">
        <v>0</v>
      </c>
      <c r="ZY689">
        <v>1</v>
      </c>
      <c r="ZZ689">
        <v>0</v>
      </c>
      <c r="AAA689">
        <v>0</v>
      </c>
      <c r="AAB689">
        <v>0</v>
      </c>
      <c r="AAC689">
        <v>0</v>
      </c>
      <c r="AAD689">
        <v>0</v>
      </c>
      <c r="AAF689" t="s">
        <v>912</v>
      </c>
      <c r="ABF689">
        <v>5310586</v>
      </c>
      <c r="ABG689">
        <v>45987.628217592603</v>
      </c>
      <c r="ABJ689" t="s">
        <v>845</v>
      </c>
      <c r="ABK689" t="s">
        <v>1911</v>
      </c>
      <c r="ABL689" t="s">
        <v>2193</v>
      </c>
      <c r="ABN689">
        <v>1169</v>
      </c>
    </row>
    <row r="690" spans="1:742" x14ac:dyDescent="0.35">
      <c r="A690" t="s">
        <v>2389</v>
      </c>
      <c r="B690" t="s">
        <v>4185</v>
      </c>
      <c r="C690" t="s">
        <v>4186</v>
      </c>
      <c r="D690" t="s">
        <v>4187</v>
      </c>
      <c r="E690">
        <v>45987</v>
      </c>
      <c r="F690" t="s">
        <v>4188</v>
      </c>
      <c r="G690" t="s">
        <v>4189</v>
      </c>
      <c r="H690">
        <v>45987.452925717596</v>
      </c>
      <c r="I690">
        <v>45987.456660671298</v>
      </c>
      <c r="J690">
        <v>45987</v>
      </c>
      <c r="K690" t="s">
        <v>2379</v>
      </c>
      <c r="L690" t="s">
        <v>1251</v>
      </c>
      <c r="M690" t="s">
        <v>3237</v>
      </c>
      <c r="N690" t="s">
        <v>1896</v>
      </c>
      <c r="O690" t="s">
        <v>1908</v>
      </c>
      <c r="P690" t="s">
        <v>1897</v>
      </c>
      <c r="Q690" t="s">
        <v>1938</v>
      </c>
      <c r="R690" t="s">
        <v>2185</v>
      </c>
      <c r="S690" t="s">
        <v>2380</v>
      </c>
      <c r="U690" t="s">
        <v>2381</v>
      </c>
      <c r="W690" t="s">
        <v>771</v>
      </c>
      <c r="Y690" t="s">
        <v>772</v>
      </c>
      <c r="Z690">
        <v>32</v>
      </c>
      <c r="AA690" t="s">
        <v>773</v>
      </c>
      <c r="AB690" t="s">
        <v>774</v>
      </c>
      <c r="AC690">
        <v>2400</v>
      </c>
      <c r="AD690">
        <v>3300</v>
      </c>
      <c r="AE690" t="s">
        <v>2382</v>
      </c>
      <c r="AF690" t="s">
        <v>1178</v>
      </c>
      <c r="AG690">
        <v>0</v>
      </c>
      <c r="AH690">
        <v>0</v>
      </c>
      <c r="AI690">
        <v>1</v>
      </c>
      <c r="AJ690">
        <v>0</v>
      </c>
      <c r="AK690">
        <v>0</v>
      </c>
      <c r="AL690">
        <v>0</v>
      </c>
      <c r="CM690" t="s">
        <v>777</v>
      </c>
      <c r="CN690" t="s">
        <v>1902</v>
      </c>
      <c r="CO690" t="s">
        <v>1903</v>
      </c>
      <c r="CQ690">
        <v>700</v>
      </c>
      <c r="CR690" t="s">
        <v>984</v>
      </c>
      <c r="CS690">
        <v>1696.9696969697</v>
      </c>
      <c r="CT690">
        <v>0.70707070707070696</v>
      </c>
      <c r="CU690">
        <v>0.76820719645527302</v>
      </c>
      <c r="CV690">
        <v>1696.9696969697</v>
      </c>
      <c r="CX690" t="s">
        <v>1916</v>
      </c>
      <c r="CZ690" t="s">
        <v>852</v>
      </c>
      <c r="DB690">
        <v>54</v>
      </c>
      <c r="DC690">
        <v>5407</v>
      </c>
      <c r="DD690" t="s">
        <v>1938</v>
      </c>
      <c r="DE690" t="s">
        <v>852</v>
      </c>
      <c r="DG690">
        <v>54</v>
      </c>
      <c r="DH690" t="s">
        <v>1908</v>
      </c>
      <c r="DI690" t="s">
        <v>1938</v>
      </c>
      <c r="DJ690">
        <v>4</v>
      </c>
      <c r="DK690">
        <v>1</v>
      </c>
      <c r="DL690" t="s">
        <v>787</v>
      </c>
      <c r="DM690" t="s">
        <v>832</v>
      </c>
      <c r="FO690" t="s">
        <v>807</v>
      </c>
      <c r="FY690" t="s">
        <v>807</v>
      </c>
      <c r="GO690" t="s">
        <v>833</v>
      </c>
      <c r="IH690" t="s">
        <v>775</v>
      </c>
      <c r="II690">
        <v>0</v>
      </c>
      <c r="IJ690">
        <v>0</v>
      </c>
      <c r="IK690">
        <v>0</v>
      </c>
      <c r="IL690">
        <v>0</v>
      </c>
      <c r="IM690">
        <v>1</v>
      </c>
      <c r="PM690" t="s">
        <v>775</v>
      </c>
      <c r="PN690">
        <v>0</v>
      </c>
      <c r="PO690">
        <v>0</v>
      </c>
      <c r="PP690">
        <v>0</v>
      </c>
      <c r="PQ690">
        <v>0</v>
      </c>
      <c r="PR690">
        <v>0</v>
      </c>
      <c r="PS690">
        <v>1</v>
      </c>
      <c r="XL690" t="s">
        <v>834</v>
      </c>
      <c r="XM690">
        <v>1</v>
      </c>
      <c r="XN690">
        <v>0</v>
      </c>
      <c r="XO690">
        <v>0</v>
      </c>
      <c r="XP690">
        <v>0</v>
      </c>
      <c r="XQ690">
        <v>0</v>
      </c>
      <c r="XR690">
        <v>0</v>
      </c>
      <c r="XS690">
        <v>0</v>
      </c>
      <c r="XT690">
        <v>0</v>
      </c>
      <c r="XU690">
        <v>0</v>
      </c>
      <c r="XV690">
        <v>0</v>
      </c>
      <c r="XW690">
        <v>0</v>
      </c>
      <c r="XX690">
        <v>0</v>
      </c>
      <c r="XY690">
        <v>0</v>
      </c>
      <c r="YA690" t="s">
        <v>807</v>
      </c>
      <c r="YC690" t="s">
        <v>835</v>
      </c>
      <c r="YD690">
        <v>1</v>
      </c>
      <c r="YE690">
        <v>0</v>
      </c>
      <c r="YF690">
        <v>0</v>
      </c>
      <c r="YG690">
        <v>0</v>
      </c>
      <c r="YH690">
        <v>0</v>
      </c>
      <c r="YI690">
        <v>0</v>
      </c>
      <c r="YJ690">
        <v>0</v>
      </c>
      <c r="YK690">
        <v>0</v>
      </c>
      <c r="YL690">
        <v>0</v>
      </c>
      <c r="YN690" t="s">
        <v>836</v>
      </c>
      <c r="YO690">
        <v>0</v>
      </c>
      <c r="YP690">
        <v>1</v>
      </c>
      <c r="YQ690">
        <v>0</v>
      </c>
      <c r="YR690">
        <v>0</v>
      </c>
      <c r="YS690">
        <v>0</v>
      </c>
      <c r="YT690">
        <v>0</v>
      </c>
      <c r="YU690">
        <v>0</v>
      </c>
      <c r="YV690">
        <v>0</v>
      </c>
      <c r="YX690" t="s">
        <v>807</v>
      </c>
      <c r="YY690" t="s">
        <v>1750</v>
      </c>
      <c r="YZ690">
        <v>0</v>
      </c>
      <c r="ZA690">
        <v>1</v>
      </c>
      <c r="ZB690">
        <v>1</v>
      </c>
      <c r="ZC690">
        <v>0</v>
      </c>
      <c r="ZD690">
        <v>0</v>
      </c>
      <c r="ZE690">
        <v>0</v>
      </c>
      <c r="ZG690" t="s">
        <v>1040</v>
      </c>
      <c r="ZH690">
        <v>1</v>
      </c>
      <c r="ZI690">
        <v>0</v>
      </c>
      <c r="ZJ690">
        <v>0</v>
      </c>
      <c r="ZK690">
        <v>0</v>
      </c>
      <c r="ZL690">
        <v>0</v>
      </c>
      <c r="ZM690">
        <v>0</v>
      </c>
      <c r="ZN690">
        <v>0</v>
      </c>
      <c r="ZO690">
        <v>0</v>
      </c>
      <c r="ZP690">
        <v>0</v>
      </c>
      <c r="ZQ690">
        <v>0</v>
      </c>
      <c r="ZR690">
        <v>0</v>
      </c>
      <c r="ZT690" t="s">
        <v>988</v>
      </c>
      <c r="ZV690" t="s">
        <v>1902</v>
      </c>
      <c r="ZW690">
        <v>0</v>
      </c>
      <c r="ZX690">
        <v>0</v>
      </c>
      <c r="ZY690">
        <v>1</v>
      </c>
      <c r="ZZ690">
        <v>0</v>
      </c>
      <c r="AAA690">
        <v>0</v>
      </c>
      <c r="AAB690">
        <v>0</v>
      </c>
      <c r="AAC690">
        <v>0</v>
      </c>
      <c r="AAD690">
        <v>0</v>
      </c>
      <c r="AAF690" t="s">
        <v>912</v>
      </c>
      <c r="ABF690">
        <v>5310591</v>
      </c>
      <c r="ABG690">
        <v>45987.628240740698</v>
      </c>
      <c r="ABJ690" t="s">
        <v>845</v>
      </c>
      <c r="ABK690" t="s">
        <v>1911</v>
      </c>
      <c r="ABL690" t="s">
        <v>2193</v>
      </c>
      <c r="ABN690">
        <v>1170</v>
      </c>
    </row>
    <row r="691" spans="1:742" x14ac:dyDescent="0.35">
      <c r="A691" t="s">
        <v>2392</v>
      </c>
      <c r="B691" t="s">
        <v>4185</v>
      </c>
      <c r="C691" t="s">
        <v>4186</v>
      </c>
      <c r="D691" t="s">
        <v>4187</v>
      </c>
      <c r="E691">
        <v>45987</v>
      </c>
      <c r="F691" t="s">
        <v>4188</v>
      </c>
      <c r="G691" t="s">
        <v>4189</v>
      </c>
      <c r="H691">
        <v>45987.456789849501</v>
      </c>
      <c r="I691">
        <v>45987.459330138903</v>
      </c>
      <c r="J691">
        <v>45987</v>
      </c>
      <c r="K691" t="s">
        <v>2379</v>
      </c>
      <c r="L691" t="s">
        <v>1251</v>
      </c>
      <c r="M691" t="s">
        <v>3237</v>
      </c>
      <c r="N691" t="s">
        <v>1896</v>
      </c>
      <c r="O691" t="s">
        <v>1908</v>
      </c>
      <c r="P691" t="s">
        <v>1897</v>
      </c>
      <c r="Q691" t="s">
        <v>1938</v>
      </c>
      <c r="R691" t="s">
        <v>2185</v>
      </c>
      <c r="S691" t="s">
        <v>2380</v>
      </c>
      <c r="U691" t="s">
        <v>2381</v>
      </c>
      <c r="W691" t="s">
        <v>771</v>
      </c>
      <c r="Y691" t="s">
        <v>772</v>
      </c>
      <c r="Z691">
        <v>38</v>
      </c>
      <c r="AA691" t="s">
        <v>773</v>
      </c>
      <c r="AB691" t="s">
        <v>774</v>
      </c>
      <c r="AC691">
        <v>2400</v>
      </c>
      <c r="AD691">
        <v>3300</v>
      </c>
      <c r="AE691" t="s">
        <v>2382</v>
      </c>
      <c r="AF691" t="s">
        <v>1050</v>
      </c>
      <c r="AG691">
        <v>0</v>
      </c>
      <c r="AH691">
        <v>0</v>
      </c>
      <c r="AI691">
        <v>0</v>
      </c>
      <c r="AJ691">
        <v>1</v>
      </c>
      <c r="AK691">
        <v>0</v>
      </c>
      <c r="AL691">
        <v>0</v>
      </c>
      <c r="DO691" t="s">
        <v>777</v>
      </c>
      <c r="DP691" t="s">
        <v>1902</v>
      </c>
      <c r="DQ691" t="s">
        <v>1372</v>
      </c>
      <c r="DS691">
        <v>3000</v>
      </c>
      <c r="DT691" t="s">
        <v>2265</v>
      </c>
      <c r="DU691">
        <v>3030.30303030303</v>
      </c>
      <c r="DV691">
        <v>1.2626262626262601</v>
      </c>
      <c r="DW691">
        <v>1.3717985650986999</v>
      </c>
      <c r="DX691">
        <v>3030.30303030303</v>
      </c>
      <c r="DZ691" t="s">
        <v>852</v>
      </c>
      <c r="EB691">
        <v>54</v>
      </c>
      <c r="EC691">
        <v>5407</v>
      </c>
      <c r="ED691" t="s">
        <v>1938</v>
      </c>
      <c r="EE691" t="s">
        <v>852</v>
      </c>
      <c r="EG691">
        <v>54</v>
      </c>
      <c r="EH691" t="s">
        <v>1908</v>
      </c>
      <c r="EI691" t="s">
        <v>1938</v>
      </c>
      <c r="EJ691">
        <v>5</v>
      </c>
      <c r="EK691">
        <v>1</v>
      </c>
      <c r="EL691" t="s">
        <v>787</v>
      </c>
      <c r="EM691" t="s">
        <v>806</v>
      </c>
      <c r="FO691" t="s">
        <v>807</v>
      </c>
      <c r="FY691" t="s">
        <v>807</v>
      </c>
      <c r="GO691" t="s">
        <v>833</v>
      </c>
      <c r="IH691" t="s">
        <v>775</v>
      </c>
      <c r="II691">
        <v>0</v>
      </c>
      <c r="IJ691">
        <v>0</v>
      </c>
      <c r="IK691">
        <v>0</v>
      </c>
      <c r="IL691">
        <v>0</v>
      </c>
      <c r="IM691">
        <v>1</v>
      </c>
      <c r="PM691" t="s">
        <v>775</v>
      </c>
      <c r="PN691">
        <v>0</v>
      </c>
      <c r="PO691">
        <v>0</v>
      </c>
      <c r="PP691">
        <v>0</v>
      </c>
      <c r="PQ691">
        <v>0</v>
      </c>
      <c r="PR691">
        <v>0</v>
      </c>
      <c r="PS691">
        <v>1</v>
      </c>
      <c r="XL691" t="s">
        <v>834</v>
      </c>
      <c r="XM691">
        <v>1</v>
      </c>
      <c r="XN691">
        <v>0</v>
      </c>
      <c r="XO691">
        <v>0</v>
      </c>
      <c r="XP691">
        <v>0</v>
      </c>
      <c r="XQ691">
        <v>0</v>
      </c>
      <c r="XR691">
        <v>0</v>
      </c>
      <c r="XS691">
        <v>0</v>
      </c>
      <c r="XT691">
        <v>0</v>
      </c>
      <c r="XU691">
        <v>0</v>
      </c>
      <c r="XV691">
        <v>0</v>
      </c>
      <c r="XW691">
        <v>0</v>
      </c>
      <c r="XX691">
        <v>0</v>
      </c>
      <c r="XY691">
        <v>0</v>
      </c>
      <c r="YA691" t="s">
        <v>807</v>
      </c>
      <c r="YC691" t="s">
        <v>835</v>
      </c>
      <c r="YD691">
        <v>1</v>
      </c>
      <c r="YE691">
        <v>0</v>
      </c>
      <c r="YF691">
        <v>0</v>
      </c>
      <c r="YG691">
        <v>0</v>
      </c>
      <c r="YH691">
        <v>0</v>
      </c>
      <c r="YI691">
        <v>0</v>
      </c>
      <c r="YJ691">
        <v>0</v>
      </c>
      <c r="YK691">
        <v>0</v>
      </c>
      <c r="YL691">
        <v>0</v>
      </c>
      <c r="YN691" t="s">
        <v>836</v>
      </c>
      <c r="YO691">
        <v>0</v>
      </c>
      <c r="YP691">
        <v>1</v>
      </c>
      <c r="YQ691">
        <v>0</v>
      </c>
      <c r="YR691">
        <v>0</v>
      </c>
      <c r="YS691">
        <v>0</v>
      </c>
      <c r="YT691">
        <v>0</v>
      </c>
      <c r="YU691">
        <v>0</v>
      </c>
      <c r="YV691">
        <v>0</v>
      </c>
      <c r="YX691" t="s">
        <v>807</v>
      </c>
      <c r="YY691" t="s">
        <v>1750</v>
      </c>
      <c r="YZ691">
        <v>0</v>
      </c>
      <c r="ZA691">
        <v>1</v>
      </c>
      <c r="ZB691">
        <v>1</v>
      </c>
      <c r="ZC691">
        <v>0</v>
      </c>
      <c r="ZD691">
        <v>0</v>
      </c>
      <c r="ZE691">
        <v>0</v>
      </c>
      <c r="ZG691" t="s">
        <v>1040</v>
      </c>
      <c r="ZH691">
        <v>1</v>
      </c>
      <c r="ZI691">
        <v>0</v>
      </c>
      <c r="ZJ691">
        <v>0</v>
      </c>
      <c r="ZK691">
        <v>0</v>
      </c>
      <c r="ZL691">
        <v>0</v>
      </c>
      <c r="ZM691">
        <v>0</v>
      </c>
      <c r="ZN691">
        <v>0</v>
      </c>
      <c r="ZO691">
        <v>0</v>
      </c>
      <c r="ZP691">
        <v>0</v>
      </c>
      <c r="ZQ691">
        <v>0</v>
      </c>
      <c r="ZR691">
        <v>0</v>
      </c>
      <c r="ZT691" t="s">
        <v>988</v>
      </c>
      <c r="ZV691" t="s">
        <v>1902</v>
      </c>
      <c r="ZW691">
        <v>0</v>
      </c>
      <c r="ZX691">
        <v>0</v>
      </c>
      <c r="ZY691">
        <v>1</v>
      </c>
      <c r="ZZ691">
        <v>0</v>
      </c>
      <c r="AAA691">
        <v>0</v>
      </c>
      <c r="AAB691">
        <v>0</v>
      </c>
      <c r="AAC691">
        <v>0</v>
      </c>
      <c r="AAD691">
        <v>0</v>
      </c>
      <c r="AAF691" t="s">
        <v>912</v>
      </c>
      <c r="ABF691">
        <v>5310594</v>
      </c>
      <c r="ABG691">
        <v>45987.628252314797</v>
      </c>
      <c r="ABJ691" t="s">
        <v>845</v>
      </c>
      <c r="ABK691" t="s">
        <v>1911</v>
      </c>
      <c r="ABL691" t="s">
        <v>2193</v>
      </c>
      <c r="ABN691">
        <v>1171</v>
      </c>
    </row>
    <row r="692" spans="1:742" x14ac:dyDescent="0.35">
      <c r="A692" t="s">
        <v>2395</v>
      </c>
      <c r="B692" t="s">
        <v>4185</v>
      </c>
      <c r="C692" t="s">
        <v>4186</v>
      </c>
      <c r="D692" t="s">
        <v>4187</v>
      </c>
      <c r="E692">
        <v>45987</v>
      </c>
      <c r="F692" t="s">
        <v>4188</v>
      </c>
      <c r="G692" t="s">
        <v>4189</v>
      </c>
      <c r="H692">
        <v>45987.459693206001</v>
      </c>
      <c r="I692">
        <v>45987.464380231497</v>
      </c>
      <c r="J692">
        <v>45987</v>
      </c>
      <c r="K692" t="s">
        <v>2379</v>
      </c>
      <c r="L692" t="s">
        <v>1251</v>
      </c>
      <c r="M692" t="s">
        <v>3237</v>
      </c>
      <c r="N692" t="s">
        <v>1896</v>
      </c>
      <c r="O692" t="s">
        <v>1908</v>
      </c>
      <c r="P692" t="s">
        <v>1897</v>
      </c>
      <c r="Q692" t="s">
        <v>1938</v>
      </c>
      <c r="R692" t="s">
        <v>2185</v>
      </c>
      <c r="S692" t="s">
        <v>2380</v>
      </c>
      <c r="U692" t="s">
        <v>2381</v>
      </c>
      <c r="W692" t="s">
        <v>771</v>
      </c>
      <c r="Y692" t="s">
        <v>772</v>
      </c>
      <c r="Z692">
        <v>56</v>
      </c>
      <c r="AA692" t="s">
        <v>973</v>
      </c>
      <c r="AB692" t="s">
        <v>1016</v>
      </c>
      <c r="AC692">
        <v>2400</v>
      </c>
      <c r="AD692">
        <v>3300</v>
      </c>
      <c r="AE692" t="s">
        <v>2382</v>
      </c>
      <c r="AF692" t="s">
        <v>1111</v>
      </c>
      <c r="AG692">
        <v>0</v>
      </c>
      <c r="AH692">
        <v>0</v>
      </c>
      <c r="AI692">
        <v>0</v>
      </c>
      <c r="AJ692">
        <v>0</v>
      </c>
      <c r="AK692">
        <v>1</v>
      </c>
      <c r="AL692">
        <v>0</v>
      </c>
      <c r="EO692" t="s">
        <v>777</v>
      </c>
      <c r="EP692" t="s">
        <v>1902</v>
      </c>
      <c r="EQ692" t="s">
        <v>1186</v>
      </c>
      <c r="ES692">
        <v>1000</v>
      </c>
      <c r="ET692" t="s">
        <v>803</v>
      </c>
      <c r="EU692">
        <v>1454.54545454545</v>
      </c>
      <c r="EV692">
        <v>0.60606060606060597</v>
      </c>
      <c r="EW692">
        <v>0.658463311247376</v>
      </c>
      <c r="EX692">
        <v>1454.54545454545</v>
      </c>
      <c r="EZ692" t="s">
        <v>852</v>
      </c>
      <c r="FB692">
        <v>54</v>
      </c>
      <c r="FC692" t="s">
        <v>1908</v>
      </c>
      <c r="FD692" t="s">
        <v>1938</v>
      </c>
      <c r="FE692" t="s">
        <v>1189</v>
      </c>
      <c r="FJ692">
        <v>6</v>
      </c>
      <c r="FK692">
        <v>1</v>
      </c>
      <c r="FL692" t="s">
        <v>787</v>
      </c>
      <c r="FM692" t="s">
        <v>800</v>
      </c>
      <c r="FO692" t="s">
        <v>807</v>
      </c>
      <c r="FY692" t="s">
        <v>807</v>
      </c>
      <c r="GO692" t="s">
        <v>833</v>
      </c>
      <c r="IH692" t="s">
        <v>775</v>
      </c>
      <c r="II692">
        <v>0</v>
      </c>
      <c r="IJ692">
        <v>0</v>
      </c>
      <c r="IK692">
        <v>0</v>
      </c>
      <c r="IL692">
        <v>0</v>
      </c>
      <c r="IM692">
        <v>1</v>
      </c>
      <c r="PM692" t="s">
        <v>775</v>
      </c>
      <c r="PN692">
        <v>0</v>
      </c>
      <c r="PO692">
        <v>0</v>
      </c>
      <c r="PP692">
        <v>0</v>
      </c>
      <c r="PQ692">
        <v>0</v>
      </c>
      <c r="PR692">
        <v>0</v>
      </c>
      <c r="PS692">
        <v>1</v>
      </c>
      <c r="XL692" t="s">
        <v>834</v>
      </c>
      <c r="XM692">
        <v>1</v>
      </c>
      <c r="XN692">
        <v>0</v>
      </c>
      <c r="XO692">
        <v>0</v>
      </c>
      <c r="XP692">
        <v>0</v>
      </c>
      <c r="XQ692">
        <v>0</v>
      </c>
      <c r="XR692">
        <v>0</v>
      </c>
      <c r="XS692">
        <v>0</v>
      </c>
      <c r="XT692">
        <v>0</v>
      </c>
      <c r="XU692">
        <v>0</v>
      </c>
      <c r="XV692">
        <v>0</v>
      </c>
      <c r="XW692">
        <v>0</v>
      </c>
      <c r="XX692">
        <v>0</v>
      </c>
      <c r="XY692">
        <v>0</v>
      </c>
      <c r="YA692" t="s">
        <v>807</v>
      </c>
      <c r="YC692" t="s">
        <v>835</v>
      </c>
      <c r="YD692">
        <v>1</v>
      </c>
      <c r="YE692">
        <v>0</v>
      </c>
      <c r="YF692">
        <v>0</v>
      </c>
      <c r="YG692">
        <v>0</v>
      </c>
      <c r="YH692">
        <v>0</v>
      </c>
      <c r="YI692">
        <v>0</v>
      </c>
      <c r="YJ692">
        <v>0</v>
      </c>
      <c r="YK692">
        <v>0</v>
      </c>
      <c r="YL692">
        <v>0</v>
      </c>
      <c r="YN692" t="s">
        <v>1233</v>
      </c>
      <c r="YO692">
        <v>0</v>
      </c>
      <c r="YP692">
        <v>1</v>
      </c>
      <c r="YQ692">
        <v>0</v>
      </c>
      <c r="YR692">
        <v>0</v>
      </c>
      <c r="YS692">
        <v>1</v>
      </c>
      <c r="YT692">
        <v>0</v>
      </c>
      <c r="YU692">
        <v>0</v>
      </c>
      <c r="YV692">
        <v>0</v>
      </c>
      <c r="YX692" t="s">
        <v>807</v>
      </c>
      <c r="YY692" t="s">
        <v>837</v>
      </c>
      <c r="YZ692">
        <v>1</v>
      </c>
      <c r="ZA692">
        <v>1</v>
      </c>
      <c r="ZB692">
        <v>0</v>
      </c>
      <c r="ZC692">
        <v>0</v>
      </c>
      <c r="ZD692">
        <v>0</v>
      </c>
      <c r="ZE692">
        <v>0</v>
      </c>
      <c r="ZG692" t="s">
        <v>1256</v>
      </c>
      <c r="ZH692">
        <v>0</v>
      </c>
      <c r="ZI692">
        <v>1</v>
      </c>
      <c r="ZJ692">
        <v>0</v>
      </c>
      <c r="ZK692">
        <v>0</v>
      </c>
      <c r="ZL692">
        <v>0</v>
      </c>
      <c r="ZM692">
        <v>0</v>
      </c>
      <c r="ZN692">
        <v>0</v>
      </c>
      <c r="ZO692">
        <v>0</v>
      </c>
      <c r="ZP692">
        <v>0</v>
      </c>
      <c r="ZQ692">
        <v>0</v>
      </c>
      <c r="ZR692">
        <v>0</v>
      </c>
      <c r="ZT692" t="s">
        <v>879</v>
      </c>
      <c r="ZV692" t="s">
        <v>1902</v>
      </c>
      <c r="ZW692">
        <v>0</v>
      </c>
      <c r="ZX692">
        <v>0</v>
      </c>
      <c r="ZY692">
        <v>1</v>
      </c>
      <c r="ZZ692">
        <v>0</v>
      </c>
      <c r="AAA692">
        <v>0</v>
      </c>
      <c r="AAB692">
        <v>0</v>
      </c>
      <c r="AAC692">
        <v>0</v>
      </c>
      <c r="AAD692">
        <v>0</v>
      </c>
      <c r="AAF692" t="s">
        <v>912</v>
      </c>
      <c r="ABF692">
        <v>5310595</v>
      </c>
      <c r="ABG692">
        <v>45987.628275463001</v>
      </c>
      <c r="ABJ692" t="s">
        <v>845</v>
      </c>
      <c r="ABK692" t="s">
        <v>1911</v>
      </c>
      <c r="ABL692" t="s">
        <v>2193</v>
      </c>
      <c r="ABN692">
        <v>1172</v>
      </c>
    </row>
    <row r="693" spans="1:742" x14ac:dyDescent="0.35">
      <c r="A693" t="s">
        <v>2397</v>
      </c>
      <c r="B693" t="s">
        <v>4185</v>
      </c>
      <c r="C693" t="s">
        <v>4186</v>
      </c>
      <c r="D693" t="s">
        <v>4187</v>
      </c>
      <c r="E693">
        <v>45987</v>
      </c>
      <c r="F693" t="s">
        <v>4188</v>
      </c>
      <c r="G693" t="s">
        <v>4189</v>
      </c>
      <c r="H693">
        <v>45987.464507766199</v>
      </c>
      <c r="I693">
        <v>45987.469547893503</v>
      </c>
      <c r="J693">
        <v>45987</v>
      </c>
      <c r="K693" t="s">
        <v>2379</v>
      </c>
      <c r="L693" t="s">
        <v>1251</v>
      </c>
      <c r="M693" t="s">
        <v>3237</v>
      </c>
      <c r="N693" t="s">
        <v>1896</v>
      </c>
      <c r="O693" t="s">
        <v>1908</v>
      </c>
      <c r="P693" t="s">
        <v>1897</v>
      </c>
      <c r="Q693" t="s">
        <v>1938</v>
      </c>
      <c r="R693" t="s">
        <v>2185</v>
      </c>
      <c r="S693" t="s">
        <v>2380</v>
      </c>
      <c r="U693" t="s">
        <v>2381</v>
      </c>
      <c r="W693" t="s">
        <v>771</v>
      </c>
      <c r="Y693" t="s">
        <v>772</v>
      </c>
      <c r="Z693">
        <v>28</v>
      </c>
      <c r="AA693" t="s">
        <v>973</v>
      </c>
      <c r="AB693" t="s">
        <v>774</v>
      </c>
      <c r="AC693">
        <v>2400</v>
      </c>
      <c r="AD693">
        <v>3300</v>
      </c>
      <c r="AE693" t="s">
        <v>2382</v>
      </c>
      <c r="AF693" t="s">
        <v>1111</v>
      </c>
      <c r="AG693">
        <v>0</v>
      </c>
      <c r="AH693">
        <v>0</v>
      </c>
      <c r="AI693">
        <v>0</v>
      </c>
      <c r="AJ693">
        <v>0</v>
      </c>
      <c r="AK693">
        <v>1</v>
      </c>
      <c r="AL693">
        <v>0</v>
      </c>
      <c r="EO693" t="s">
        <v>777</v>
      </c>
      <c r="EP693" t="s">
        <v>1902</v>
      </c>
      <c r="EQ693" t="s">
        <v>1186</v>
      </c>
      <c r="ES693">
        <v>1000</v>
      </c>
      <c r="ET693" t="s">
        <v>803</v>
      </c>
      <c r="EU693">
        <v>1454.54545454545</v>
      </c>
      <c r="EV693">
        <v>0.60606060606060597</v>
      </c>
      <c r="EW693">
        <v>0.658463311247376</v>
      </c>
      <c r="EX693">
        <v>1454.54545454545</v>
      </c>
      <c r="EZ693" t="s">
        <v>852</v>
      </c>
      <c r="FB693">
        <v>54</v>
      </c>
      <c r="FC693" t="s">
        <v>1908</v>
      </c>
      <c r="FD693" t="s">
        <v>1938</v>
      </c>
      <c r="FE693" t="s">
        <v>1189</v>
      </c>
      <c r="FJ693">
        <v>5</v>
      </c>
      <c r="FK693">
        <v>1</v>
      </c>
      <c r="FL693" t="s">
        <v>787</v>
      </c>
      <c r="FM693" t="s">
        <v>806</v>
      </c>
      <c r="FO693" t="s">
        <v>807</v>
      </c>
      <c r="FY693" t="s">
        <v>772</v>
      </c>
      <c r="FZ693" t="s">
        <v>2396</v>
      </c>
      <c r="GA693">
        <v>0</v>
      </c>
      <c r="GB693">
        <v>0</v>
      </c>
      <c r="GC693">
        <v>0</v>
      </c>
      <c r="GD693">
        <v>1</v>
      </c>
      <c r="GE693">
        <v>0</v>
      </c>
      <c r="GF693">
        <v>1</v>
      </c>
      <c r="GG693">
        <v>0</v>
      </c>
      <c r="GH693">
        <v>0</v>
      </c>
      <c r="GI693">
        <v>1</v>
      </c>
      <c r="GJ693">
        <v>0</v>
      </c>
      <c r="GK693">
        <v>0</v>
      </c>
      <c r="GL693">
        <v>0</v>
      </c>
      <c r="GM693">
        <v>0</v>
      </c>
      <c r="GO693" t="s">
        <v>833</v>
      </c>
      <c r="IH693" t="s">
        <v>775</v>
      </c>
      <c r="II693">
        <v>0</v>
      </c>
      <c r="IJ693">
        <v>0</v>
      </c>
      <c r="IK693">
        <v>0</v>
      </c>
      <c r="IL693">
        <v>0</v>
      </c>
      <c r="IM693">
        <v>1</v>
      </c>
      <c r="PM693" t="s">
        <v>775</v>
      </c>
      <c r="PN693">
        <v>0</v>
      </c>
      <c r="PO693">
        <v>0</v>
      </c>
      <c r="PP693">
        <v>0</v>
      </c>
      <c r="PQ693">
        <v>0</v>
      </c>
      <c r="PR693">
        <v>0</v>
      </c>
      <c r="PS693">
        <v>1</v>
      </c>
      <c r="XL693" t="s">
        <v>834</v>
      </c>
      <c r="XM693">
        <v>1</v>
      </c>
      <c r="XN693">
        <v>0</v>
      </c>
      <c r="XO693">
        <v>0</v>
      </c>
      <c r="XP693">
        <v>0</v>
      </c>
      <c r="XQ693">
        <v>0</v>
      </c>
      <c r="XR693">
        <v>0</v>
      </c>
      <c r="XS693">
        <v>0</v>
      </c>
      <c r="XT693">
        <v>0</v>
      </c>
      <c r="XU693">
        <v>0</v>
      </c>
      <c r="XV693">
        <v>0</v>
      </c>
      <c r="XW693">
        <v>0</v>
      </c>
      <c r="XX693">
        <v>0</v>
      </c>
      <c r="XY693">
        <v>0</v>
      </c>
      <c r="YA693" t="s">
        <v>807</v>
      </c>
      <c r="YC693" t="s">
        <v>835</v>
      </c>
      <c r="YD693">
        <v>1</v>
      </c>
      <c r="YE693">
        <v>0</v>
      </c>
      <c r="YF693">
        <v>0</v>
      </c>
      <c r="YG693">
        <v>0</v>
      </c>
      <c r="YH693">
        <v>0</v>
      </c>
      <c r="YI693">
        <v>0</v>
      </c>
      <c r="YJ693">
        <v>0</v>
      </c>
      <c r="YK693">
        <v>0</v>
      </c>
      <c r="YL693">
        <v>0</v>
      </c>
      <c r="YN693" t="s">
        <v>836</v>
      </c>
      <c r="YO693">
        <v>0</v>
      </c>
      <c r="YP693">
        <v>1</v>
      </c>
      <c r="YQ693">
        <v>0</v>
      </c>
      <c r="YR693">
        <v>0</v>
      </c>
      <c r="YS693">
        <v>0</v>
      </c>
      <c r="YT693">
        <v>0</v>
      </c>
      <c r="YU693">
        <v>0</v>
      </c>
      <c r="YV693">
        <v>0</v>
      </c>
      <c r="YX693" t="s">
        <v>807</v>
      </c>
      <c r="YY693" t="s">
        <v>1370</v>
      </c>
      <c r="YZ693">
        <v>1</v>
      </c>
      <c r="ZA693">
        <v>1</v>
      </c>
      <c r="ZB693">
        <v>0</v>
      </c>
      <c r="ZC693">
        <v>0</v>
      </c>
      <c r="ZD693">
        <v>0</v>
      </c>
      <c r="ZE693">
        <v>0</v>
      </c>
      <c r="ZG693" t="s">
        <v>1040</v>
      </c>
      <c r="ZH693">
        <v>1</v>
      </c>
      <c r="ZI693">
        <v>0</v>
      </c>
      <c r="ZJ693">
        <v>0</v>
      </c>
      <c r="ZK693">
        <v>0</v>
      </c>
      <c r="ZL693">
        <v>0</v>
      </c>
      <c r="ZM693">
        <v>0</v>
      </c>
      <c r="ZN693">
        <v>0</v>
      </c>
      <c r="ZO693">
        <v>0</v>
      </c>
      <c r="ZP693">
        <v>0</v>
      </c>
      <c r="ZQ693">
        <v>0</v>
      </c>
      <c r="ZR693">
        <v>0</v>
      </c>
      <c r="ZT693" t="s">
        <v>988</v>
      </c>
      <c r="ZV693" t="s">
        <v>1902</v>
      </c>
      <c r="ZW693">
        <v>0</v>
      </c>
      <c r="ZX693">
        <v>0</v>
      </c>
      <c r="ZY693">
        <v>1</v>
      </c>
      <c r="ZZ693">
        <v>0</v>
      </c>
      <c r="AAA693">
        <v>0</v>
      </c>
      <c r="AAB693">
        <v>0</v>
      </c>
      <c r="AAC693">
        <v>0</v>
      </c>
      <c r="AAD693">
        <v>0</v>
      </c>
      <c r="AAF693" t="s">
        <v>912</v>
      </c>
      <c r="ABF693">
        <v>5310596</v>
      </c>
      <c r="ABG693">
        <v>45987.628298611096</v>
      </c>
      <c r="ABJ693" t="s">
        <v>845</v>
      </c>
      <c r="ABK693" t="s">
        <v>1911</v>
      </c>
      <c r="ABL693" t="s">
        <v>2193</v>
      </c>
      <c r="ABN693">
        <v>1173</v>
      </c>
    </row>
    <row r="694" spans="1:742" x14ac:dyDescent="0.35">
      <c r="A694" t="s">
        <v>2400</v>
      </c>
      <c r="B694" t="s">
        <v>4185</v>
      </c>
      <c r="C694" t="s">
        <v>4186</v>
      </c>
      <c r="D694" t="s">
        <v>4187</v>
      </c>
      <c r="E694">
        <v>45987</v>
      </c>
      <c r="F694" t="s">
        <v>4188</v>
      </c>
      <c r="G694" t="s">
        <v>4189</v>
      </c>
      <c r="H694">
        <v>45987.473311284703</v>
      </c>
      <c r="I694">
        <v>45987.475872210598</v>
      </c>
      <c r="J694">
        <v>45987</v>
      </c>
      <c r="K694" t="s">
        <v>2379</v>
      </c>
      <c r="L694" t="s">
        <v>1251</v>
      </c>
      <c r="M694" t="s">
        <v>3237</v>
      </c>
      <c r="N694" t="s">
        <v>1896</v>
      </c>
      <c r="O694" t="s">
        <v>1908</v>
      </c>
      <c r="P694" t="s">
        <v>1897</v>
      </c>
      <c r="Q694" t="s">
        <v>1938</v>
      </c>
      <c r="R694" t="s">
        <v>2185</v>
      </c>
      <c r="S694" t="s">
        <v>2380</v>
      </c>
      <c r="U694" t="s">
        <v>2381</v>
      </c>
      <c r="W694" t="s">
        <v>771</v>
      </c>
      <c r="Y694" t="s">
        <v>772</v>
      </c>
      <c r="Z694">
        <v>45</v>
      </c>
      <c r="AA694" t="s">
        <v>773</v>
      </c>
      <c r="AB694" t="s">
        <v>774</v>
      </c>
      <c r="AC694">
        <v>2400</v>
      </c>
      <c r="AD694">
        <v>3300</v>
      </c>
      <c r="AE694" t="s">
        <v>2382</v>
      </c>
      <c r="AF694" t="s">
        <v>1168</v>
      </c>
      <c r="AG694">
        <v>1</v>
      </c>
      <c r="AH694">
        <v>0</v>
      </c>
      <c r="AI694">
        <v>0</v>
      </c>
      <c r="AJ694">
        <v>0</v>
      </c>
      <c r="AK694">
        <v>0</v>
      </c>
      <c r="AL694">
        <v>0</v>
      </c>
      <c r="AM694" t="s">
        <v>777</v>
      </c>
      <c r="AN694" t="s">
        <v>1902</v>
      </c>
      <c r="AO694" t="s">
        <v>1903</v>
      </c>
      <c r="AQ694">
        <v>1000</v>
      </c>
      <c r="AR694" t="s">
        <v>1990</v>
      </c>
      <c r="AS694">
        <v>2424.2424242424199</v>
      </c>
      <c r="AT694">
        <v>1.0101010101010099</v>
      </c>
      <c r="AU694">
        <v>1.09743885207896</v>
      </c>
      <c r="AV694">
        <v>2424.2424242424199</v>
      </c>
      <c r="AX694" t="s">
        <v>852</v>
      </c>
      <c r="AZ694">
        <v>54</v>
      </c>
      <c r="BA694">
        <v>5407</v>
      </c>
      <c r="BB694" t="s">
        <v>1938</v>
      </c>
      <c r="BC694" t="s">
        <v>799</v>
      </c>
      <c r="BH694">
        <v>6</v>
      </c>
      <c r="BI694">
        <v>1</v>
      </c>
      <c r="BJ694" t="s">
        <v>787</v>
      </c>
      <c r="BK694" t="s">
        <v>800</v>
      </c>
      <c r="FO694" t="s">
        <v>807</v>
      </c>
      <c r="FY694" t="s">
        <v>807</v>
      </c>
      <c r="GO694" t="s">
        <v>833</v>
      </c>
      <c r="IH694" t="s">
        <v>775</v>
      </c>
      <c r="II694">
        <v>0</v>
      </c>
      <c r="IJ694">
        <v>0</v>
      </c>
      <c r="IK694">
        <v>0</v>
      </c>
      <c r="IL694">
        <v>0</v>
      </c>
      <c r="IM694">
        <v>1</v>
      </c>
      <c r="PM694" t="s">
        <v>775</v>
      </c>
      <c r="PN694">
        <v>0</v>
      </c>
      <c r="PO694">
        <v>0</v>
      </c>
      <c r="PP694">
        <v>0</v>
      </c>
      <c r="PQ694">
        <v>0</v>
      </c>
      <c r="PR694">
        <v>0</v>
      </c>
      <c r="PS694">
        <v>1</v>
      </c>
      <c r="XL694" t="s">
        <v>834</v>
      </c>
      <c r="XM694">
        <v>1</v>
      </c>
      <c r="XN694">
        <v>0</v>
      </c>
      <c r="XO694">
        <v>0</v>
      </c>
      <c r="XP694">
        <v>0</v>
      </c>
      <c r="XQ694">
        <v>0</v>
      </c>
      <c r="XR694">
        <v>0</v>
      </c>
      <c r="XS694">
        <v>0</v>
      </c>
      <c r="XT694">
        <v>0</v>
      </c>
      <c r="XU694">
        <v>0</v>
      </c>
      <c r="XV694">
        <v>0</v>
      </c>
      <c r="XW694">
        <v>0</v>
      </c>
      <c r="XX694">
        <v>0</v>
      </c>
      <c r="XY694">
        <v>0</v>
      </c>
      <c r="YA694" t="s">
        <v>807</v>
      </c>
      <c r="YC694" t="s">
        <v>835</v>
      </c>
      <c r="YD694">
        <v>1</v>
      </c>
      <c r="YE694">
        <v>0</v>
      </c>
      <c r="YF694">
        <v>0</v>
      </c>
      <c r="YG694">
        <v>0</v>
      </c>
      <c r="YH694">
        <v>0</v>
      </c>
      <c r="YI694">
        <v>0</v>
      </c>
      <c r="YJ694">
        <v>0</v>
      </c>
      <c r="YK694">
        <v>0</v>
      </c>
      <c r="YL694">
        <v>0</v>
      </c>
      <c r="YN694" t="s">
        <v>836</v>
      </c>
      <c r="YO694">
        <v>0</v>
      </c>
      <c r="YP694">
        <v>1</v>
      </c>
      <c r="YQ694">
        <v>0</v>
      </c>
      <c r="YR694">
        <v>0</v>
      </c>
      <c r="YS694">
        <v>0</v>
      </c>
      <c r="YT694">
        <v>0</v>
      </c>
      <c r="YU694">
        <v>0</v>
      </c>
      <c r="YV694">
        <v>0</v>
      </c>
      <c r="YX694" t="s">
        <v>807</v>
      </c>
      <c r="YY694" t="s">
        <v>1370</v>
      </c>
      <c r="YZ694">
        <v>1</v>
      </c>
      <c r="ZA694">
        <v>1</v>
      </c>
      <c r="ZB694">
        <v>0</v>
      </c>
      <c r="ZC694">
        <v>0</v>
      </c>
      <c r="ZD694">
        <v>0</v>
      </c>
      <c r="ZE694">
        <v>0</v>
      </c>
      <c r="ZG694" t="s">
        <v>1040</v>
      </c>
      <c r="ZH694">
        <v>1</v>
      </c>
      <c r="ZI694">
        <v>0</v>
      </c>
      <c r="ZJ694">
        <v>0</v>
      </c>
      <c r="ZK694">
        <v>0</v>
      </c>
      <c r="ZL694">
        <v>0</v>
      </c>
      <c r="ZM694">
        <v>0</v>
      </c>
      <c r="ZN694">
        <v>0</v>
      </c>
      <c r="ZO694">
        <v>0</v>
      </c>
      <c r="ZP694">
        <v>0</v>
      </c>
      <c r="ZQ694">
        <v>0</v>
      </c>
      <c r="ZR694">
        <v>0</v>
      </c>
      <c r="ZT694" t="s">
        <v>988</v>
      </c>
      <c r="ZV694" t="s">
        <v>1902</v>
      </c>
      <c r="ZW694">
        <v>0</v>
      </c>
      <c r="ZX694">
        <v>0</v>
      </c>
      <c r="ZY694">
        <v>1</v>
      </c>
      <c r="ZZ694">
        <v>0</v>
      </c>
      <c r="AAA694">
        <v>0</v>
      </c>
      <c r="AAB694">
        <v>0</v>
      </c>
      <c r="AAC694">
        <v>0</v>
      </c>
      <c r="AAD694">
        <v>0</v>
      </c>
      <c r="AAF694" t="s">
        <v>912</v>
      </c>
      <c r="ABF694">
        <v>5310597</v>
      </c>
      <c r="ABG694">
        <v>45987.628321759301</v>
      </c>
      <c r="ABJ694" t="s">
        <v>845</v>
      </c>
      <c r="ABK694" t="s">
        <v>1911</v>
      </c>
      <c r="ABL694" t="s">
        <v>2193</v>
      </c>
      <c r="ABN694">
        <v>1174</v>
      </c>
    </row>
    <row r="695" spans="1:742" x14ac:dyDescent="0.35">
      <c r="A695" t="s">
        <v>2404</v>
      </c>
      <c r="B695" t="s">
        <v>4185</v>
      </c>
      <c r="C695" t="s">
        <v>4186</v>
      </c>
      <c r="D695" t="s">
        <v>4187</v>
      </c>
      <c r="E695">
        <v>45987</v>
      </c>
      <c r="F695" t="s">
        <v>4188</v>
      </c>
      <c r="G695" t="s">
        <v>4189</v>
      </c>
      <c r="H695">
        <v>45987.476227939798</v>
      </c>
      <c r="I695">
        <v>45987.478816516203</v>
      </c>
      <c r="J695">
        <v>45987</v>
      </c>
      <c r="K695" t="s">
        <v>2379</v>
      </c>
      <c r="L695" t="s">
        <v>1251</v>
      </c>
      <c r="M695" t="s">
        <v>3237</v>
      </c>
      <c r="N695" t="s">
        <v>1896</v>
      </c>
      <c r="O695" t="s">
        <v>1908</v>
      </c>
      <c r="P695" t="s">
        <v>1897</v>
      </c>
      <c r="Q695" t="s">
        <v>1938</v>
      </c>
      <c r="R695" t="s">
        <v>2185</v>
      </c>
      <c r="S695" t="s">
        <v>2380</v>
      </c>
      <c r="U695" t="s">
        <v>2381</v>
      </c>
      <c r="W695" t="s">
        <v>771</v>
      </c>
      <c r="Y695" t="s">
        <v>772</v>
      </c>
      <c r="Z695">
        <v>30</v>
      </c>
      <c r="AA695" t="s">
        <v>773</v>
      </c>
      <c r="AB695" t="s">
        <v>774</v>
      </c>
      <c r="AC695">
        <v>2400</v>
      </c>
      <c r="AD695">
        <v>3300</v>
      </c>
      <c r="AE695" t="s">
        <v>2382</v>
      </c>
      <c r="AF695" t="s">
        <v>775</v>
      </c>
      <c r="AG695">
        <v>0</v>
      </c>
      <c r="AH695">
        <v>0</v>
      </c>
      <c r="AI695">
        <v>0</v>
      </c>
      <c r="AJ695">
        <v>0</v>
      </c>
      <c r="AK695">
        <v>0</v>
      </c>
      <c r="AL695">
        <v>1</v>
      </c>
      <c r="IH695" t="s">
        <v>1499</v>
      </c>
      <c r="II695">
        <v>1</v>
      </c>
      <c r="IJ695">
        <v>0</v>
      </c>
      <c r="IK695">
        <v>0</v>
      </c>
      <c r="IL695">
        <v>0</v>
      </c>
      <c r="IM695">
        <v>0</v>
      </c>
      <c r="IN695" t="s">
        <v>777</v>
      </c>
      <c r="IO695" t="s">
        <v>1902</v>
      </c>
      <c r="IP695" t="s">
        <v>960</v>
      </c>
      <c r="IR695">
        <v>4500</v>
      </c>
      <c r="IS695" t="s">
        <v>939</v>
      </c>
      <c r="IT695">
        <v>3272.7272727272698</v>
      </c>
      <c r="IU695">
        <v>1.36363636363636</v>
      </c>
      <c r="IV695">
        <v>1.4815424503065999</v>
      </c>
      <c r="IW695">
        <v>2618.1818181818198</v>
      </c>
      <c r="IY695" t="s">
        <v>2198</v>
      </c>
      <c r="JA695" t="s">
        <v>852</v>
      </c>
      <c r="JC695">
        <v>54</v>
      </c>
      <c r="JD695" t="s">
        <v>1908</v>
      </c>
      <c r="JE695" t="s">
        <v>1938</v>
      </c>
      <c r="JF695" t="s">
        <v>799</v>
      </c>
      <c r="JK695">
        <v>4</v>
      </c>
      <c r="JL695">
        <v>1</v>
      </c>
      <c r="JM695" t="s">
        <v>787</v>
      </c>
      <c r="JN695" t="s">
        <v>832</v>
      </c>
      <c r="MU695" t="s">
        <v>807</v>
      </c>
      <c r="NE695" t="s">
        <v>772</v>
      </c>
      <c r="NF695" t="s">
        <v>1318</v>
      </c>
      <c r="NG695">
        <v>0</v>
      </c>
      <c r="NH695">
        <v>0</v>
      </c>
      <c r="NI695">
        <v>0</v>
      </c>
      <c r="NJ695">
        <v>0</v>
      </c>
      <c r="NK695">
        <v>0</v>
      </c>
      <c r="NL695">
        <v>0</v>
      </c>
      <c r="NM695">
        <v>0</v>
      </c>
      <c r="NN695">
        <v>0</v>
      </c>
      <c r="NO695">
        <v>1</v>
      </c>
      <c r="NP695">
        <v>0</v>
      </c>
      <c r="NQ695">
        <v>0</v>
      </c>
      <c r="NR695">
        <v>0</v>
      </c>
      <c r="NS695">
        <v>0</v>
      </c>
      <c r="NU695" t="s">
        <v>833</v>
      </c>
      <c r="PM695" t="s">
        <v>775</v>
      </c>
      <c r="PN695">
        <v>0</v>
      </c>
      <c r="PO695">
        <v>0</v>
      </c>
      <c r="PP695">
        <v>0</v>
      </c>
      <c r="PQ695">
        <v>0</v>
      </c>
      <c r="PR695">
        <v>0</v>
      </c>
      <c r="PS695">
        <v>1</v>
      </c>
      <c r="XL695" t="s">
        <v>834</v>
      </c>
      <c r="XM695">
        <v>1</v>
      </c>
      <c r="XN695">
        <v>0</v>
      </c>
      <c r="XO695">
        <v>0</v>
      </c>
      <c r="XP695">
        <v>0</v>
      </c>
      <c r="XQ695">
        <v>0</v>
      </c>
      <c r="XR695">
        <v>0</v>
      </c>
      <c r="XS695">
        <v>0</v>
      </c>
      <c r="XT695">
        <v>0</v>
      </c>
      <c r="XU695">
        <v>0</v>
      </c>
      <c r="XV695">
        <v>0</v>
      </c>
      <c r="XW695">
        <v>0</v>
      </c>
      <c r="XX695">
        <v>0</v>
      </c>
      <c r="XY695">
        <v>0</v>
      </c>
      <c r="YA695" t="s">
        <v>807</v>
      </c>
      <c r="YC695" t="s">
        <v>835</v>
      </c>
      <c r="YD695">
        <v>1</v>
      </c>
      <c r="YE695">
        <v>0</v>
      </c>
      <c r="YF695">
        <v>0</v>
      </c>
      <c r="YG695">
        <v>0</v>
      </c>
      <c r="YH695">
        <v>0</v>
      </c>
      <c r="YI695">
        <v>0</v>
      </c>
      <c r="YJ695">
        <v>0</v>
      </c>
      <c r="YK695">
        <v>0</v>
      </c>
      <c r="YL695">
        <v>0</v>
      </c>
      <c r="YN695" t="s">
        <v>836</v>
      </c>
      <c r="YO695">
        <v>0</v>
      </c>
      <c r="YP695">
        <v>1</v>
      </c>
      <c r="YQ695">
        <v>0</v>
      </c>
      <c r="YR695">
        <v>0</v>
      </c>
      <c r="YS695">
        <v>0</v>
      </c>
      <c r="YT695">
        <v>0</v>
      </c>
      <c r="YU695">
        <v>0</v>
      </c>
      <c r="YV695">
        <v>0</v>
      </c>
      <c r="YX695" t="s">
        <v>807</v>
      </c>
      <c r="YY695" t="s">
        <v>1370</v>
      </c>
      <c r="YZ695">
        <v>1</v>
      </c>
      <c r="ZA695">
        <v>1</v>
      </c>
      <c r="ZB695">
        <v>0</v>
      </c>
      <c r="ZC695">
        <v>0</v>
      </c>
      <c r="ZD695">
        <v>0</v>
      </c>
      <c r="ZE695">
        <v>0</v>
      </c>
      <c r="ZG695" t="s">
        <v>1040</v>
      </c>
      <c r="ZH695">
        <v>1</v>
      </c>
      <c r="ZI695">
        <v>0</v>
      </c>
      <c r="ZJ695">
        <v>0</v>
      </c>
      <c r="ZK695">
        <v>0</v>
      </c>
      <c r="ZL695">
        <v>0</v>
      </c>
      <c r="ZM695">
        <v>0</v>
      </c>
      <c r="ZN695">
        <v>0</v>
      </c>
      <c r="ZO695">
        <v>0</v>
      </c>
      <c r="ZP695">
        <v>0</v>
      </c>
      <c r="ZQ695">
        <v>0</v>
      </c>
      <c r="ZR695">
        <v>0</v>
      </c>
      <c r="ZT695" t="s">
        <v>879</v>
      </c>
      <c r="ZV695" t="s">
        <v>1902</v>
      </c>
      <c r="ZW695">
        <v>0</v>
      </c>
      <c r="ZX695">
        <v>0</v>
      </c>
      <c r="ZY695">
        <v>1</v>
      </c>
      <c r="ZZ695">
        <v>0</v>
      </c>
      <c r="AAA695">
        <v>0</v>
      </c>
      <c r="AAB695">
        <v>0</v>
      </c>
      <c r="AAC695">
        <v>0</v>
      </c>
      <c r="AAD695">
        <v>0</v>
      </c>
      <c r="AAF695" t="s">
        <v>912</v>
      </c>
      <c r="ABF695">
        <v>5310598</v>
      </c>
      <c r="ABG695">
        <v>45987.628333333298</v>
      </c>
      <c r="ABJ695" t="s">
        <v>845</v>
      </c>
      <c r="ABK695" t="s">
        <v>1911</v>
      </c>
      <c r="ABL695" t="s">
        <v>2193</v>
      </c>
      <c r="ABN695">
        <v>1175</v>
      </c>
    </row>
    <row r="696" spans="1:742" x14ac:dyDescent="0.35">
      <c r="A696" t="s">
        <v>2408</v>
      </c>
      <c r="B696" t="s">
        <v>4185</v>
      </c>
      <c r="C696" t="s">
        <v>4186</v>
      </c>
      <c r="D696" t="s">
        <v>4187</v>
      </c>
      <c r="E696">
        <v>45987</v>
      </c>
      <c r="F696" t="s">
        <v>4188</v>
      </c>
      <c r="G696" t="s">
        <v>4189</v>
      </c>
      <c r="H696">
        <v>45987.478958599502</v>
      </c>
      <c r="I696">
        <v>45987.482053194399</v>
      </c>
      <c r="J696">
        <v>45987</v>
      </c>
      <c r="K696" t="s">
        <v>2379</v>
      </c>
      <c r="L696" t="s">
        <v>1251</v>
      </c>
      <c r="M696" t="s">
        <v>3237</v>
      </c>
      <c r="N696" t="s">
        <v>1896</v>
      </c>
      <c r="O696" t="s">
        <v>1908</v>
      </c>
      <c r="P696" t="s">
        <v>1897</v>
      </c>
      <c r="Q696" t="s">
        <v>1938</v>
      </c>
      <c r="R696" t="s">
        <v>2185</v>
      </c>
      <c r="S696" t="s">
        <v>2380</v>
      </c>
      <c r="U696" t="s">
        <v>2381</v>
      </c>
      <c r="W696" t="s">
        <v>771</v>
      </c>
      <c r="Y696" t="s">
        <v>772</v>
      </c>
      <c r="Z696">
        <v>56</v>
      </c>
      <c r="AA696" t="s">
        <v>973</v>
      </c>
      <c r="AB696" t="s">
        <v>774</v>
      </c>
      <c r="AC696">
        <v>2400</v>
      </c>
      <c r="AD696">
        <v>3300</v>
      </c>
      <c r="AE696" t="s">
        <v>2382</v>
      </c>
      <c r="AF696" t="s">
        <v>775</v>
      </c>
      <c r="AG696">
        <v>0</v>
      </c>
      <c r="AH696">
        <v>0</v>
      </c>
      <c r="AI696">
        <v>0</v>
      </c>
      <c r="AJ696">
        <v>0</v>
      </c>
      <c r="AK696">
        <v>0</v>
      </c>
      <c r="AL696">
        <v>1</v>
      </c>
      <c r="IH696" t="s">
        <v>1499</v>
      </c>
      <c r="II696">
        <v>1</v>
      </c>
      <c r="IJ696">
        <v>0</v>
      </c>
      <c r="IK696">
        <v>0</v>
      </c>
      <c r="IL696">
        <v>0</v>
      </c>
      <c r="IM696">
        <v>0</v>
      </c>
      <c r="IN696" t="s">
        <v>777</v>
      </c>
      <c r="IO696" t="s">
        <v>1902</v>
      </c>
      <c r="IP696" t="s">
        <v>960</v>
      </c>
      <c r="IR696">
        <v>4500</v>
      </c>
      <c r="IS696" t="s">
        <v>939</v>
      </c>
      <c r="IT696">
        <v>3272.7272727272698</v>
      </c>
      <c r="IU696">
        <v>1.36363636363636</v>
      </c>
      <c r="IV696">
        <v>1.4815424503065999</v>
      </c>
      <c r="IW696">
        <v>2618.1818181818098</v>
      </c>
      <c r="IY696" t="s">
        <v>2198</v>
      </c>
      <c r="JA696" t="s">
        <v>852</v>
      </c>
      <c r="JC696">
        <v>54</v>
      </c>
      <c r="JD696" t="s">
        <v>1908</v>
      </c>
      <c r="JE696" t="s">
        <v>1938</v>
      </c>
      <c r="JF696" t="s">
        <v>799</v>
      </c>
      <c r="JK696">
        <v>5</v>
      </c>
      <c r="JL696">
        <v>1</v>
      </c>
      <c r="JM696" t="s">
        <v>787</v>
      </c>
      <c r="JN696" t="s">
        <v>806</v>
      </c>
      <c r="MU696" t="s">
        <v>807</v>
      </c>
      <c r="NE696" t="s">
        <v>807</v>
      </c>
      <c r="NU696" t="s">
        <v>833</v>
      </c>
      <c r="PM696" t="s">
        <v>775</v>
      </c>
      <c r="PN696">
        <v>0</v>
      </c>
      <c r="PO696">
        <v>0</v>
      </c>
      <c r="PP696">
        <v>0</v>
      </c>
      <c r="PQ696">
        <v>0</v>
      </c>
      <c r="PR696">
        <v>0</v>
      </c>
      <c r="PS696">
        <v>1</v>
      </c>
      <c r="XL696" t="s">
        <v>834</v>
      </c>
      <c r="XM696">
        <v>1</v>
      </c>
      <c r="XN696">
        <v>0</v>
      </c>
      <c r="XO696">
        <v>0</v>
      </c>
      <c r="XP696">
        <v>0</v>
      </c>
      <c r="XQ696">
        <v>0</v>
      </c>
      <c r="XR696">
        <v>0</v>
      </c>
      <c r="XS696">
        <v>0</v>
      </c>
      <c r="XT696">
        <v>0</v>
      </c>
      <c r="XU696">
        <v>0</v>
      </c>
      <c r="XV696">
        <v>0</v>
      </c>
      <c r="XW696">
        <v>0</v>
      </c>
      <c r="XX696">
        <v>0</v>
      </c>
      <c r="XY696">
        <v>0</v>
      </c>
      <c r="YA696" t="s">
        <v>807</v>
      </c>
      <c r="YC696" t="s">
        <v>835</v>
      </c>
      <c r="YD696">
        <v>1</v>
      </c>
      <c r="YE696">
        <v>0</v>
      </c>
      <c r="YF696">
        <v>0</v>
      </c>
      <c r="YG696">
        <v>0</v>
      </c>
      <c r="YH696">
        <v>0</v>
      </c>
      <c r="YI696">
        <v>0</v>
      </c>
      <c r="YJ696">
        <v>0</v>
      </c>
      <c r="YK696">
        <v>0</v>
      </c>
      <c r="YL696">
        <v>0</v>
      </c>
      <c r="YN696" t="s">
        <v>836</v>
      </c>
      <c r="YO696">
        <v>0</v>
      </c>
      <c r="YP696">
        <v>1</v>
      </c>
      <c r="YQ696">
        <v>0</v>
      </c>
      <c r="YR696">
        <v>0</v>
      </c>
      <c r="YS696">
        <v>0</v>
      </c>
      <c r="YT696">
        <v>0</v>
      </c>
      <c r="YU696">
        <v>0</v>
      </c>
      <c r="YV696">
        <v>0</v>
      </c>
      <c r="YX696" t="s">
        <v>807</v>
      </c>
      <c r="YY696" t="s">
        <v>1370</v>
      </c>
      <c r="YZ696">
        <v>1</v>
      </c>
      <c r="ZA696">
        <v>1</v>
      </c>
      <c r="ZB696">
        <v>0</v>
      </c>
      <c r="ZC696">
        <v>0</v>
      </c>
      <c r="ZD696">
        <v>0</v>
      </c>
      <c r="ZE696">
        <v>0</v>
      </c>
      <c r="ZG696" t="s">
        <v>1040</v>
      </c>
      <c r="ZH696">
        <v>1</v>
      </c>
      <c r="ZI696">
        <v>0</v>
      </c>
      <c r="ZJ696">
        <v>0</v>
      </c>
      <c r="ZK696">
        <v>0</v>
      </c>
      <c r="ZL696">
        <v>0</v>
      </c>
      <c r="ZM696">
        <v>0</v>
      </c>
      <c r="ZN696">
        <v>0</v>
      </c>
      <c r="ZO696">
        <v>0</v>
      </c>
      <c r="ZP696">
        <v>0</v>
      </c>
      <c r="ZQ696">
        <v>0</v>
      </c>
      <c r="ZR696">
        <v>0</v>
      </c>
      <c r="ZT696" t="s">
        <v>988</v>
      </c>
      <c r="ZV696" t="s">
        <v>1902</v>
      </c>
      <c r="ZW696">
        <v>0</v>
      </c>
      <c r="ZX696">
        <v>0</v>
      </c>
      <c r="ZY696">
        <v>1</v>
      </c>
      <c r="ZZ696">
        <v>0</v>
      </c>
      <c r="AAA696">
        <v>0</v>
      </c>
      <c r="AAB696">
        <v>0</v>
      </c>
      <c r="AAC696">
        <v>0</v>
      </c>
      <c r="AAD696">
        <v>0</v>
      </c>
      <c r="AAF696" t="s">
        <v>912</v>
      </c>
      <c r="ABF696">
        <v>5310599</v>
      </c>
      <c r="ABG696">
        <v>45987.628368055601</v>
      </c>
      <c r="ABJ696" t="s">
        <v>845</v>
      </c>
      <c r="ABK696" t="s">
        <v>1911</v>
      </c>
      <c r="ABL696" t="s">
        <v>2193</v>
      </c>
      <c r="ABN696">
        <v>1176</v>
      </c>
    </row>
    <row r="697" spans="1:742" x14ac:dyDescent="0.35">
      <c r="A697" t="s">
        <v>2412</v>
      </c>
      <c r="B697" t="s">
        <v>4185</v>
      </c>
      <c r="C697" t="s">
        <v>4186</v>
      </c>
      <c r="D697" t="s">
        <v>4187</v>
      </c>
      <c r="E697">
        <v>45987</v>
      </c>
      <c r="F697" t="s">
        <v>4188</v>
      </c>
      <c r="G697" t="s">
        <v>4189</v>
      </c>
      <c r="H697">
        <v>45987.482758599501</v>
      </c>
      <c r="I697">
        <v>45987.486071273197</v>
      </c>
      <c r="J697">
        <v>45987</v>
      </c>
      <c r="K697" t="s">
        <v>2379</v>
      </c>
      <c r="L697" t="s">
        <v>1251</v>
      </c>
      <c r="M697" t="s">
        <v>3237</v>
      </c>
      <c r="N697" t="s">
        <v>1896</v>
      </c>
      <c r="O697" t="s">
        <v>1908</v>
      </c>
      <c r="P697" t="s">
        <v>1897</v>
      </c>
      <c r="Q697" t="s">
        <v>1938</v>
      </c>
      <c r="R697" t="s">
        <v>2185</v>
      </c>
      <c r="S697" t="s">
        <v>2380</v>
      </c>
      <c r="U697" t="s">
        <v>2381</v>
      </c>
      <c r="W697" t="s">
        <v>771</v>
      </c>
      <c r="Y697" t="s">
        <v>772</v>
      </c>
      <c r="Z697">
        <v>32</v>
      </c>
      <c r="AA697" t="s">
        <v>773</v>
      </c>
      <c r="AB697" t="s">
        <v>774</v>
      </c>
      <c r="AC697">
        <v>2400</v>
      </c>
      <c r="AD697">
        <v>3300</v>
      </c>
      <c r="AE697" t="s">
        <v>2382</v>
      </c>
      <c r="AF697" t="s">
        <v>1094</v>
      </c>
      <c r="AG697">
        <v>0</v>
      </c>
      <c r="AH697">
        <v>1</v>
      </c>
      <c r="AI697">
        <v>0</v>
      </c>
      <c r="AJ697">
        <v>0</v>
      </c>
      <c r="AK697">
        <v>0</v>
      </c>
      <c r="AL697">
        <v>0</v>
      </c>
      <c r="BM697" t="s">
        <v>777</v>
      </c>
      <c r="BN697" t="s">
        <v>1902</v>
      </c>
      <c r="BO697" t="s">
        <v>1903</v>
      </c>
      <c r="BQ697">
        <v>285</v>
      </c>
      <c r="BR697" t="s">
        <v>2409</v>
      </c>
      <c r="BS697">
        <v>690.90909090909099</v>
      </c>
      <c r="BT697">
        <v>0.28787878787878801</v>
      </c>
      <c r="BU697">
        <v>0.31277007284250402</v>
      </c>
      <c r="BV697">
        <v>690.90909090909099</v>
      </c>
      <c r="BX697" t="s">
        <v>852</v>
      </c>
      <c r="BZ697">
        <v>54</v>
      </c>
      <c r="CA697">
        <v>5407</v>
      </c>
      <c r="CB697" t="s">
        <v>1938</v>
      </c>
      <c r="CC697" t="s">
        <v>852</v>
      </c>
      <c r="CE697">
        <v>54</v>
      </c>
      <c r="CF697" t="s">
        <v>1908</v>
      </c>
      <c r="CG697" t="s">
        <v>1938</v>
      </c>
      <c r="CH697">
        <v>3</v>
      </c>
      <c r="CI697">
        <v>1</v>
      </c>
      <c r="CJ697" t="s">
        <v>787</v>
      </c>
      <c r="CK697" t="s">
        <v>820</v>
      </c>
      <c r="FO697" t="s">
        <v>807</v>
      </c>
      <c r="FY697" t="s">
        <v>772</v>
      </c>
      <c r="FZ697" t="s">
        <v>2102</v>
      </c>
      <c r="GA697">
        <v>0</v>
      </c>
      <c r="GB697">
        <v>0</v>
      </c>
      <c r="GC697">
        <v>0</v>
      </c>
      <c r="GD697">
        <v>0</v>
      </c>
      <c r="GE697">
        <v>0</v>
      </c>
      <c r="GF697">
        <v>1</v>
      </c>
      <c r="GG697">
        <v>0</v>
      </c>
      <c r="GH697">
        <v>0</v>
      </c>
      <c r="GI697">
        <v>1</v>
      </c>
      <c r="GJ697">
        <v>0</v>
      </c>
      <c r="GK697">
        <v>0</v>
      </c>
      <c r="GL697">
        <v>0</v>
      </c>
      <c r="GM697">
        <v>0</v>
      </c>
      <c r="GO697" t="s">
        <v>1049</v>
      </c>
      <c r="HL697" t="s">
        <v>1094</v>
      </c>
      <c r="HM697">
        <v>0</v>
      </c>
      <c r="HN697">
        <v>1</v>
      </c>
      <c r="HO697">
        <v>0</v>
      </c>
      <c r="HP697">
        <v>0</v>
      </c>
      <c r="HQ697">
        <v>0</v>
      </c>
      <c r="HR697">
        <v>0</v>
      </c>
      <c r="HS697" t="s">
        <v>2257</v>
      </c>
      <c r="HT697">
        <v>0</v>
      </c>
      <c r="HU697">
        <v>0</v>
      </c>
      <c r="HV697">
        <v>0</v>
      </c>
      <c r="HW697">
        <v>0</v>
      </c>
      <c r="HX697">
        <v>0</v>
      </c>
      <c r="HY697">
        <v>0</v>
      </c>
      <c r="HZ697">
        <v>0</v>
      </c>
      <c r="IA697">
        <v>1</v>
      </c>
      <c r="IB697">
        <v>0</v>
      </c>
      <c r="IC697">
        <v>0</v>
      </c>
      <c r="ID697">
        <v>0</v>
      </c>
      <c r="IE697">
        <v>0</v>
      </c>
      <c r="IF697">
        <v>0</v>
      </c>
      <c r="IH697" t="s">
        <v>775</v>
      </c>
      <c r="II697">
        <v>0</v>
      </c>
      <c r="IJ697">
        <v>0</v>
      </c>
      <c r="IK697">
        <v>0</v>
      </c>
      <c r="IL697">
        <v>0</v>
      </c>
      <c r="IM697">
        <v>1</v>
      </c>
      <c r="PM697" t="s">
        <v>775</v>
      </c>
      <c r="PN697">
        <v>0</v>
      </c>
      <c r="PO697">
        <v>0</v>
      </c>
      <c r="PP697">
        <v>0</v>
      </c>
      <c r="PQ697">
        <v>0</v>
      </c>
      <c r="PR697">
        <v>0</v>
      </c>
      <c r="PS697">
        <v>1</v>
      </c>
      <c r="XL697" t="s">
        <v>834</v>
      </c>
      <c r="XM697">
        <v>1</v>
      </c>
      <c r="XN697">
        <v>0</v>
      </c>
      <c r="XO697">
        <v>0</v>
      </c>
      <c r="XP697">
        <v>0</v>
      </c>
      <c r="XQ697">
        <v>0</v>
      </c>
      <c r="XR697">
        <v>0</v>
      </c>
      <c r="XS697">
        <v>0</v>
      </c>
      <c r="XT697">
        <v>0</v>
      </c>
      <c r="XU697">
        <v>0</v>
      </c>
      <c r="XV697">
        <v>0</v>
      </c>
      <c r="XW697">
        <v>0</v>
      </c>
      <c r="XX697">
        <v>0</v>
      </c>
      <c r="XY697">
        <v>0</v>
      </c>
      <c r="YA697" t="s">
        <v>807</v>
      </c>
      <c r="YC697" t="s">
        <v>835</v>
      </c>
      <c r="YD697">
        <v>1</v>
      </c>
      <c r="YE697">
        <v>0</v>
      </c>
      <c r="YF697">
        <v>0</v>
      </c>
      <c r="YG697">
        <v>0</v>
      </c>
      <c r="YH697">
        <v>0</v>
      </c>
      <c r="YI697">
        <v>0</v>
      </c>
      <c r="YJ697">
        <v>0</v>
      </c>
      <c r="YK697">
        <v>0</v>
      </c>
      <c r="YL697">
        <v>0</v>
      </c>
      <c r="YN697" t="s">
        <v>836</v>
      </c>
      <c r="YO697">
        <v>0</v>
      </c>
      <c r="YP697">
        <v>1</v>
      </c>
      <c r="YQ697">
        <v>0</v>
      </c>
      <c r="YR697">
        <v>0</v>
      </c>
      <c r="YS697">
        <v>0</v>
      </c>
      <c r="YT697">
        <v>0</v>
      </c>
      <c r="YU697">
        <v>0</v>
      </c>
      <c r="YV697">
        <v>0</v>
      </c>
      <c r="YX697" t="s">
        <v>807</v>
      </c>
      <c r="YY697" t="s">
        <v>1370</v>
      </c>
      <c r="YZ697">
        <v>1</v>
      </c>
      <c r="ZA697">
        <v>1</v>
      </c>
      <c r="ZB697">
        <v>0</v>
      </c>
      <c r="ZC697">
        <v>0</v>
      </c>
      <c r="ZD697">
        <v>0</v>
      </c>
      <c r="ZE697">
        <v>0</v>
      </c>
      <c r="ZG697" t="s">
        <v>1040</v>
      </c>
      <c r="ZH697">
        <v>1</v>
      </c>
      <c r="ZI697">
        <v>0</v>
      </c>
      <c r="ZJ697">
        <v>0</v>
      </c>
      <c r="ZK697">
        <v>0</v>
      </c>
      <c r="ZL697">
        <v>0</v>
      </c>
      <c r="ZM697">
        <v>0</v>
      </c>
      <c r="ZN697">
        <v>0</v>
      </c>
      <c r="ZO697">
        <v>0</v>
      </c>
      <c r="ZP697">
        <v>0</v>
      </c>
      <c r="ZQ697">
        <v>0</v>
      </c>
      <c r="ZR697">
        <v>0</v>
      </c>
      <c r="ZT697" t="s">
        <v>988</v>
      </c>
      <c r="ZV697" t="s">
        <v>1902</v>
      </c>
      <c r="ZW697">
        <v>0</v>
      </c>
      <c r="ZX697">
        <v>0</v>
      </c>
      <c r="ZY697">
        <v>1</v>
      </c>
      <c r="ZZ697">
        <v>0</v>
      </c>
      <c r="AAA697">
        <v>0</v>
      </c>
      <c r="AAB697">
        <v>0</v>
      </c>
      <c r="AAC697">
        <v>0</v>
      </c>
      <c r="AAD697">
        <v>0</v>
      </c>
      <c r="AAF697" t="s">
        <v>912</v>
      </c>
      <c r="ABF697">
        <v>5310600</v>
      </c>
      <c r="ABG697">
        <v>45987.628391203703</v>
      </c>
      <c r="ABJ697" t="s">
        <v>845</v>
      </c>
      <c r="ABK697" t="s">
        <v>1911</v>
      </c>
      <c r="ABL697" t="s">
        <v>2193</v>
      </c>
      <c r="ABN697">
        <v>1177</v>
      </c>
    </row>
    <row r="698" spans="1:742" x14ac:dyDescent="0.35">
      <c r="A698" t="s">
        <v>2416</v>
      </c>
      <c r="B698" t="s">
        <v>4185</v>
      </c>
      <c r="C698" t="s">
        <v>4186</v>
      </c>
      <c r="D698" t="s">
        <v>4187</v>
      </c>
      <c r="E698">
        <v>45987</v>
      </c>
      <c r="F698" t="s">
        <v>4188</v>
      </c>
      <c r="G698" t="s">
        <v>4189</v>
      </c>
      <c r="H698">
        <v>45987.487567430602</v>
      </c>
      <c r="I698">
        <v>45987.491280000002</v>
      </c>
      <c r="J698">
        <v>45987</v>
      </c>
      <c r="K698" t="s">
        <v>2379</v>
      </c>
      <c r="L698" t="s">
        <v>1251</v>
      </c>
      <c r="M698" t="s">
        <v>3237</v>
      </c>
      <c r="N698" t="s">
        <v>1896</v>
      </c>
      <c r="O698" t="s">
        <v>1908</v>
      </c>
      <c r="P698" t="s">
        <v>1897</v>
      </c>
      <c r="Q698" t="s">
        <v>1938</v>
      </c>
      <c r="R698" t="s">
        <v>2185</v>
      </c>
      <c r="S698" t="s">
        <v>2380</v>
      </c>
      <c r="U698" t="s">
        <v>2381</v>
      </c>
      <c r="W698" t="s">
        <v>771</v>
      </c>
      <c r="Y698" t="s">
        <v>772</v>
      </c>
      <c r="Z698">
        <v>35</v>
      </c>
      <c r="AA698" t="s">
        <v>773</v>
      </c>
      <c r="AB698" t="s">
        <v>774</v>
      </c>
      <c r="AC698">
        <v>2400</v>
      </c>
      <c r="AD698">
        <v>3300</v>
      </c>
      <c r="AE698" t="s">
        <v>2382</v>
      </c>
      <c r="AF698" t="s">
        <v>775</v>
      </c>
      <c r="AG698">
        <v>0</v>
      </c>
      <c r="AH698">
        <v>0</v>
      </c>
      <c r="AI698">
        <v>0</v>
      </c>
      <c r="AJ698">
        <v>0</v>
      </c>
      <c r="AK698">
        <v>0</v>
      </c>
      <c r="AL698">
        <v>1</v>
      </c>
      <c r="IH698" t="s">
        <v>1208</v>
      </c>
      <c r="II698">
        <v>0</v>
      </c>
      <c r="IJ698">
        <v>1</v>
      </c>
      <c r="IK698">
        <v>0</v>
      </c>
      <c r="IL698">
        <v>0</v>
      </c>
      <c r="IM698">
        <v>0</v>
      </c>
      <c r="JP698" t="s">
        <v>777</v>
      </c>
      <c r="JQ698" t="s">
        <v>1902</v>
      </c>
      <c r="JR698" t="s">
        <v>2199</v>
      </c>
      <c r="JT698">
        <v>12000</v>
      </c>
      <c r="JU698" t="s">
        <v>823</v>
      </c>
      <c r="JV698">
        <v>8727.2727272727298</v>
      </c>
      <c r="JW698">
        <v>3.6363636363636398</v>
      </c>
      <c r="JX698">
        <v>3.9507798674842598</v>
      </c>
      <c r="JY698">
        <v>436.36363636363598</v>
      </c>
      <c r="KA698" t="s">
        <v>2110</v>
      </c>
      <c r="KC698" t="s">
        <v>852</v>
      </c>
      <c r="KE698">
        <v>54</v>
      </c>
      <c r="KF698">
        <v>5407</v>
      </c>
      <c r="KG698" t="s">
        <v>1938</v>
      </c>
      <c r="KH698" t="s">
        <v>799</v>
      </c>
      <c r="KM698">
        <v>6</v>
      </c>
      <c r="KN698">
        <v>1</v>
      </c>
      <c r="KO698" t="s">
        <v>787</v>
      </c>
      <c r="KP698" t="s">
        <v>800</v>
      </c>
      <c r="MU698" t="s">
        <v>807</v>
      </c>
      <c r="NE698" t="s">
        <v>772</v>
      </c>
      <c r="NF698" t="s">
        <v>2102</v>
      </c>
      <c r="NG698">
        <v>0</v>
      </c>
      <c r="NH698">
        <v>0</v>
      </c>
      <c r="NI698">
        <v>0</v>
      </c>
      <c r="NJ698">
        <v>0</v>
      </c>
      <c r="NK698">
        <v>0</v>
      </c>
      <c r="NL698">
        <v>1</v>
      </c>
      <c r="NM698">
        <v>0</v>
      </c>
      <c r="NN698">
        <v>0</v>
      </c>
      <c r="NO698">
        <v>1</v>
      </c>
      <c r="NP698">
        <v>0</v>
      </c>
      <c r="NQ698">
        <v>0</v>
      </c>
      <c r="NR698">
        <v>0</v>
      </c>
      <c r="NS698">
        <v>0</v>
      </c>
      <c r="NU698" t="s">
        <v>833</v>
      </c>
      <c r="PM698" t="s">
        <v>775</v>
      </c>
      <c r="PN698">
        <v>0</v>
      </c>
      <c r="PO698">
        <v>0</v>
      </c>
      <c r="PP698">
        <v>0</v>
      </c>
      <c r="PQ698">
        <v>0</v>
      </c>
      <c r="PR698">
        <v>0</v>
      </c>
      <c r="PS698">
        <v>1</v>
      </c>
      <c r="XL698" t="s">
        <v>834</v>
      </c>
      <c r="XM698">
        <v>1</v>
      </c>
      <c r="XN698">
        <v>0</v>
      </c>
      <c r="XO698">
        <v>0</v>
      </c>
      <c r="XP698">
        <v>0</v>
      </c>
      <c r="XQ698">
        <v>0</v>
      </c>
      <c r="XR698">
        <v>0</v>
      </c>
      <c r="XS698">
        <v>0</v>
      </c>
      <c r="XT698">
        <v>0</v>
      </c>
      <c r="XU698">
        <v>0</v>
      </c>
      <c r="XV698">
        <v>0</v>
      </c>
      <c r="XW698">
        <v>0</v>
      </c>
      <c r="XX698">
        <v>0</v>
      </c>
      <c r="XY698">
        <v>0</v>
      </c>
      <c r="YA698" t="s">
        <v>807</v>
      </c>
      <c r="YC698" t="s">
        <v>835</v>
      </c>
      <c r="YD698">
        <v>1</v>
      </c>
      <c r="YE698">
        <v>0</v>
      </c>
      <c r="YF698">
        <v>0</v>
      </c>
      <c r="YG698">
        <v>0</v>
      </c>
      <c r="YH698">
        <v>0</v>
      </c>
      <c r="YI698">
        <v>0</v>
      </c>
      <c r="YJ698">
        <v>0</v>
      </c>
      <c r="YK698">
        <v>0</v>
      </c>
      <c r="YL698">
        <v>0</v>
      </c>
      <c r="YN698" t="s">
        <v>836</v>
      </c>
      <c r="YO698">
        <v>0</v>
      </c>
      <c r="YP698">
        <v>1</v>
      </c>
      <c r="YQ698">
        <v>0</v>
      </c>
      <c r="YR698">
        <v>0</v>
      </c>
      <c r="YS698">
        <v>0</v>
      </c>
      <c r="YT698">
        <v>0</v>
      </c>
      <c r="YU698">
        <v>0</v>
      </c>
      <c r="YV698">
        <v>0</v>
      </c>
      <c r="YX698" t="s">
        <v>807</v>
      </c>
      <c r="YY698" t="s">
        <v>1370</v>
      </c>
      <c r="YZ698">
        <v>1</v>
      </c>
      <c r="ZA698">
        <v>1</v>
      </c>
      <c r="ZB698">
        <v>0</v>
      </c>
      <c r="ZC698">
        <v>0</v>
      </c>
      <c r="ZD698">
        <v>0</v>
      </c>
      <c r="ZE698">
        <v>0</v>
      </c>
      <c r="ZG698" t="s">
        <v>1040</v>
      </c>
      <c r="ZH698">
        <v>1</v>
      </c>
      <c r="ZI698">
        <v>0</v>
      </c>
      <c r="ZJ698">
        <v>0</v>
      </c>
      <c r="ZK698">
        <v>0</v>
      </c>
      <c r="ZL698">
        <v>0</v>
      </c>
      <c r="ZM698">
        <v>0</v>
      </c>
      <c r="ZN698">
        <v>0</v>
      </c>
      <c r="ZO698">
        <v>0</v>
      </c>
      <c r="ZP698">
        <v>0</v>
      </c>
      <c r="ZQ698">
        <v>0</v>
      </c>
      <c r="ZR698">
        <v>0</v>
      </c>
      <c r="ZT698" t="s">
        <v>839</v>
      </c>
      <c r="ZV698" t="s">
        <v>1902</v>
      </c>
      <c r="ZW698">
        <v>0</v>
      </c>
      <c r="ZX698">
        <v>0</v>
      </c>
      <c r="ZY698">
        <v>1</v>
      </c>
      <c r="ZZ698">
        <v>0</v>
      </c>
      <c r="AAA698">
        <v>0</v>
      </c>
      <c r="AAB698">
        <v>0</v>
      </c>
      <c r="AAC698">
        <v>0</v>
      </c>
      <c r="AAD698">
        <v>0</v>
      </c>
      <c r="AAF698" t="s">
        <v>912</v>
      </c>
      <c r="ABF698">
        <v>5310601</v>
      </c>
      <c r="ABG698">
        <v>45987.628414351799</v>
      </c>
      <c r="ABJ698" t="s">
        <v>845</v>
      </c>
      <c r="ABK698" t="s">
        <v>1911</v>
      </c>
      <c r="ABL698" t="s">
        <v>2193</v>
      </c>
      <c r="ABN698">
        <v>1178</v>
      </c>
    </row>
    <row r="699" spans="1:742" x14ac:dyDescent="0.35">
      <c r="A699" t="s">
        <v>2417</v>
      </c>
      <c r="B699" t="s">
        <v>4185</v>
      </c>
      <c r="C699" t="s">
        <v>4186</v>
      </c>
      <c r="D699" t="s">
        <v>4187</v>
      </c>
      <c r="E699">
        <v>45987</v>
      </c>
      <c r="F699" t="s">
        <v>4188</v>
      </c>
      <c r="G699" t="s">
        <v>4189</v>
      </c>
      <c r="H699">
        <v>45987.4914729745</v>
      </c>
      <c r="I699">
        <v>45987.494304768501</v>
      </c>
      <c r="J699">
        <v>45987</v>
      </c>
      <c r="K699" t="s">
        <v>2379</v>
      </c>
      <c r="L699" t="s">
        <v>1251</v>
      </c>
      <c r="M699" t="s">
        <v>3237</v>
      </c>
      <c r="N699" t="s">
        <v>1896</v>
      </c>
      <c r="O699" t="s">
        <v>1908</v>
      </c>
      <c r="P699" t="s">
        <v>1897</v>
      </c>
      <c r="Q699" t="s">
        <v>1938</v>
      </c>
      <c r="R699" t="s">
        <v>2185</v>
      </c>
      <c r="S699" t="s">
        <v>2380</v>
      </c>
      <c r="U699" t="s">
        <v>2381</v>
      </c>
      <c r="W699" t="s">
        <v>771</v>
      </c>
      <c r="Y699" t="s">
        <v>772</v>
      </c>
      <c r="Z699">
        <v>29</v>
      </c>
      <c r="AA699" t="s">
        <v>973</v>
      </c>
      <c r="AB699" t="s">
        <v>774</v>
      </c>
      <c r="AC699">
        <v>2400</v>
      </c>
      <c r="AD699">
        <v>3300</v>
      </c>
      <c r="AE699" t="s">
        <v>2382</v>
      </c>
      <c r="AF699" t="s">
        <v>775</v>
      </c>
      <c r="AG699">
        <v>0</v>
      </c>
      <c r="AH699">
        <v>0</v>
      </c>
      <c r="AI699">
        <v>0</v>
      </c>
      <c r="AJ699">
        <v>0</v>
      </c>
      <c r="AK699">
        <v>0</v>
      </c>
      <c r="AL699">
        <v>1</v>
      </c>
      <c r="IH699" t="s">
        <v>1208</v>
      </c>
      <c r="II699">
        <v>0</v>
      </c>
      <c r="IJ699">
        <v>1</v>
      </c>
      <c r="IK699">
        <v>0</v>
      </c>
      <c r="IL699">
        <v>0</v>
      </c>
      <c r="IM699">
        <v>0</v>
      </c>
      <c r="JP699" t="s">
        <v>777</v>
      </c>
      <c r="JQ699" t="s">
        <v>1902</v>
      </c>
      <c r="JR699" t="s">
        <v>2199</v>
      </c>
      <c r="JT699">
        <v>12000</v>
      </c>
      <c r="JU699" t="s">
        <v>823</v>
      </c>
      <c r="JV699">
        <v>8727.2727272727298</v>
      </c>
      <c r="JW699">
        <v>3.6363636363636398</v>
      </c>
      <c r="JX699">
        <v>3.9507798674842598</v>
      </c>
      <c r="JY699">
        <v>436.36363636363598</v>
      </c>
      <c r="KA699" t="s">
        <v>2110</v>
      </c>
      <c r="KC699" t="s">
        <v>852</v>
      </c>
      <c r="KE699">
        <v>54</v>
      </c>
      <c r="KF699">
        <v>5407</v>
      </c>
      <c r="KG699" t="s">
        <v>1938</v>
      </c>
      <c r="KH699" t="s">
        <v>799</v>
      </c>
      <c r="KM699">
        <v>4</v>
      </c>
      <c r="KN699">
        <v>1</v>
      </c>
      <c r="KO699" t="s">
        <v>787</v>
      </c>
      <c r="KP699" t="s">
        <v>832</v>
      </c>
      <c r="MU699" t="s">
        <v>807</v>
      </c>
      <c r="NE699" t="s">
        <v>807</v>
      </c>
      <c r="NU699" t="s">
        <v>833</v>
      </c>
      <c r="PM699" t="s">
        <v>775</v>
      </c>
      <c r="PN699">
        <v>0</v>
      </c>
      <c r="PO699">
        <v>0</v>
      </c>
      <c r="PP699">
        <v>0</v>
      </c>
      <c r="PQ699">
        <v>0</v>
      </c>
      <c r="PR699">
        <v>0</v>
      </c>
      <c r="PS699">
        <v>1</v>
      </c>
      <c r="XL699" t="s">
        <v>834</v>
      </c>
      <c r="XM699">
        <v>1</v>
      </c>
      <c r="XN699">
        <v>0</v>
      </c>
      <c r="XO699">
        <v>0</v>
      </c>
      <c r="XP699">
        <v>0</v>
      </c>
      <c r="XQ699">
        <v>0</v>
      </c>
      <c r="XR699">
        <v>0</v>
      </c>
      <c r="XS699">
        <v>0</v>
      </c>
      <c r="XT699">
        <v>0</v>
      </c>
      <c r="XU699">
        <v>0</v>
      </c>
      <c r="XV699">
        <v>0</v>
      </c>
      <c r="XW699">
        <v>0</v>
      </c>
      <c r="XX699">
        <v>0</v>
      </c>
      <c r="XY699">
        <v>0</v>
      </c>
      <c r="YA699" t="s">
        <v>807</v>
      </c>
      <c r="YC699" t="s">
        <v>835</v>
      </c>
      <c r="YD699">
        <v>1</v>
      </c>
      <c r="YE699">
        <v>0</v>
      </c>
      <c r="YF699">
        <v>0</v>
      </c>
      <c r="YG699">
        <v>0</v>
      </c>
      <c r="YH699">
        <v>0</v>
      </c>
      <c r="YI699">
        <v>0</v>
      </c>
      <c r="YJ699">
        <v>0</v>
      </c>
      <c r="YK699">
        <v>0</v>
      </c>
      <c r="YL699">
        <v>0</v>
      </c>
      <c r="YN699" t="s">
        <v>836</v>
      </c>
      <c r="YO699">
        <v>0</v>
      </c>
      <c r="YP699">
        <v>1</v>
      </c>
      <c r="YQ699">
        <v>0</v>
      </c>
      <c r="YR699">
        <v>0</v>
      </c>
      <c r="YS699">
        <v>0</v>
      </c>
      <c r="YT699">
        <v>0</v>
      </c>
      <c r="YU699">
        <v>0</v>
      </c>
      <c r="YV699">
        <v>0</v>
      </c>
      <c r="YX699" t="s">
        <v>807</v>
      </c>
      <c r="YY699" t="s">
        <v>1370</v>
      </c>
      <c r="YZ699">
        <v>1</v>
      </c>
      <c r="ZA699">
        <v>1</v>
      </c>
      <c r="ZB699">
        <v>0</v>
      </c>
      <c r="ZC699">
        <v>0</v>
      </c>
      <c r="ZD699">
        <v>0</v>
      </c>
      <c r="ZE699">
        <v>0</v>
      </c>
      <c r="ZG699" t="s">
        <v>1040</v>
      </c>
      <c r="ZH699">
        <v>1</v>
      </c>
      <c r="ZI699">
        <v>0</v>
      </c>
      <c r="ZJ699">
        <v>0</v>
      </c>
      <c r="ZK699">
        <v>0</v>
      </c>
      <c r="ZL699">
        <v>0</v>
      </c>
      <c r="ZM699">
        <v>0</v>
      </c>
      <c r="ZN699">
        <v>0</v>
      </c>
      <c r="ZO699">
        <v>0</v>
      </c>
      <c r="ZP699">
        <v>0</v>
      </c>
      <c r="ZQ699">
        <v>0</v>
      </c>
      <c r="ZR699">
        <v>0</v>
      </c>
      <c r="ZT699" t="s">
        <v>988</v>
      </c>
      <c r="ZV699" t="s">
        <v>1902</v>
      </c>
      <c r="ZW699">
        <v>0</v>
      </c>
      <c r="ZX699">
        <v>0</v>
      </c>
      <c r="ZY699">
        <v>1</v>
      </c>
      <c r="ZZ699">
        <v>0</v>
      </c>
      <c r="AAA699">
        <v>0</v>
      </c>
      <c r="AAB699">
        <v>0</v>
      </c>
      <c r="AAC699">
        <v>0</v>
      </c>
      <c r="AAD699">
        <v>0</v>
      </c>
      <c r="AAF699" t="s">
        <v>912</v>
      </c>
      <c r="ABF699">
        <v>5310602</v>
      </c>
      <c r="ABG699">
        <v>45987.628449074102</v>
      </c>
      <c r="ABJ699" t="s">
        <v>845</v>
      </c>
      <c r="ABK699" t="s">
        <v>1911</v>
      </c>
      <c r="ABL699" t="s">
        <v>2193</v>
      </c>
      <c r="ABN699">
        <v>1179</v>
      </c>
    </row>
    <row r="700" spans="1:742" x14ac:dyDescent="0.35">
      <c r="A700" t="s">
        <v>2422</v>
      </c>
      <c r="B700" t="s">
        <v>4185</v>
      </c>
      <c r="C700" t="s">
        <v>4186</v>
      </c>
      <c r="D700" t="s">
        <v>4187</v>
      </c>
      <c r="E700">
        <v>45987</v>
      </c>
      <c r="F700" t="s">
        <v>4188</v>
      </c>
      <c r="G700" t="s">
        <v>4189</v>
      </c>
      <c r="H700">
        <v>45987.494489641198</v>
      </c>
      <c r="I700">
        <v>45987.496981411998</v>
      </c>
      <c r="J700">
        <v>45987</v>
      </c>
      <c r="K700" t="s">
        <v>2379</v>
      </c>
      <c r="L700" t="s">
        <v>1251</v>
      </c>
      <c r="M700" t="s">
        <v>3237</v>
      </c>
      <c r="N700" t="s">
        <v>1896</v>
      </c>
      <c r="O700" t="s">
        <v>1908</v>
      </c>
      <c r="P700" t="s">
        <v>1897</v>
      </c>
      <c r="Q700" t="s">
        <v>1938</v>
      </c>
      <c r="R700" t="s">
        <v>2185</v>
      </c>
      <c r="S700" t="s">
        <v>2380</v>
      </c>
      <c r="U700" t="s">
        <v>2381</v>
      </c>
      <c r="W700" t="s">
        <v>771</v>
      </c>
      <c r="Y700" t="s">
        <v>772</v>
      </c>
      <c r="Z700">
        <v>26</v>
      </c>
      <c r="AA700" t="s">
        <v>773</v>
      </c>
      <c r="AB700" t="s">
        <v>774</v>
      </c>
      <c r="AC700">
        <v>2400</v>
      </c>
      <c r="AD700">
        <v>3300</v>
      </c>
      <c r="AE700" t="s">
        <v>2382</v>
      </c>
      <c r="AF700" t="s">
        <v>775</v>
      </c>
      <c r="AG700">
        <v>0</v>
      </c>
      <c r="AH700">
        <v>0</v>
      </c>
      <c r="AI700">
        <v>0</v>
      </c>
      <c r="AJ700">
        <v>0</v>
      </c>
      <c r="AK700">
        <v>0</v>
      </c>
      <c r="AL700">
        <v>1</v>
      </c>
      <c r="IH700" t="s">
        <v>810</v>
      </c>
      <c r="II700">
        <v>0</v>
      </c>
      <c r="IJ700">
        <v>0</v>
      </c>
      <c r="IK700">
        <v>0</v>
      </c>
      <c r="IL700">
        <v>1</v>
      </c>
      <c r="IM700">
        <v>0</v>
      </c>
      <c r="LT700" t="s">
        <v>777</v>
      </c>
      <c r="LU700" t="s">
        <v>1902</v>
      </c>
      <c r="LV700">
        <v>40</v>
      </c>
      <c r="LW700">
        <v>50000</v>
      </c>
      <c r="LX700" t="s">
        <v>2418</v>
      </c>
      <c r="LY700">
        <v>181818.181818182</v>
      </c>
      <c r="LZ700">
        <v>75.757575757575793</v>
      </c>
      <c r="MA700">
        <v>0.41153956952961002</v>
      </c>
      <c r="MB700">
        <v>909.09090909090901</v>
      </c>
      <c r="MD700" t="s">
        <v>894</v>
      </c>
      <c r="MF700" t="s">
        <v>852</v>
      </c>
      <c r="MH700">
        <v>54</v>
      </c>
      <c r="MI700">
        <v>5407</v>
      </c>
      <c r="MJ700" t="s">
        <v>1938</v>
      </c>
      <c r="MK700" t="s">
        <v>852</v>
      </c>
      <c r="MM700">
        <v>54</v>
      </c>
      <c r="MN700" t="s">
        <v>1908</v>
      </c>
      <c r="MO700" t="s">
        <v>1938</v>
      </c>
      <c r="MP700">
        <v>3</v>
      </c>
      <c r="MQ700">
        <v>1</v>
      </c>
      <c r="MR700" t="s">
        <v>787</v>
      </c>
      <c r="MS700" t="s">
        <v>820</v>
      </c>
      <c r="MU700" t="s">
        <v>807</v>
      </c>
      <c r="NE700" t="s">
        <v>807</v>
      </c>
      <c r="NU700" t="s">
        <v>833</v>
      </c>
      <c r="PM700" t="s">
        <v>775</v>
      </c>
      <c r="PN700">
        <v>0</v>
      </c>
      <c r="PO700">
        <v>0</v>
      </c>
      <c r="PP700">
        <v>0</v>
      </c>
      <c r="PQ700">
        <v>0</v>
      </c>
      <c r="PR700">
        <v>0</v>
      </c>
      <c r="PS700">
        <v>1</v>
      </c>
      <c r="XL700" t="s">
        <v>834</v>
      </c>
      <c r="XM700">
        <v>1</v>
      </c>
      <c r="XN700">
        <v>0</v>
      </c>
      <c r="XO700">
        <v>0</v>
      </c>
      <c r="XP700">
        <v>0</v>
      </c>
      <c r="XQ700">
        <v>0</v>
      </c>
      <c r="XR700">
        <v>0</v>
      </c>
      <c r="XS700">
        <v>0</v>
      </c>
      <c r="XT700">
        <v>0</v>
      </c>
      <c r="XU700">
        <v>0</v>
      </c>
      <c r="XV700">
        <v>0</v>
      </c>
      <c r="XW700">
        <v>0</v>
      </c>
      <c r="XX700">
        <v>0</v>
      </c>
      <c r="XY700">
        <v>0</v>
      </c>
      <c r="YA700" t="s">
        <v>807</v>
      </c>
      <c r="YC700" t="s">
        <v>835</v>
      </c>
      <c r="YD700">
        <v>1</v>
      </c>
      <c r="YE700">
        <v>0</v>
      </c>
      <c r="YF700">
        <v>0</v>
      </c>
      <c r="YG700">
        <v>0</v>
      </c>
      <c r="YH700">
        <v>0</v>
      </c>
      <c r="YI700">
        <v>0</v>
      </c>
      <c r="YJ700">
        <v>0</v>
      </c>
      <c r="YK700">
        <v>0</v>
      </c>
      <c r="YL700">
        <v>0</v>
      </c>
      <c r="YN700" t="s">
        <v>836</v>
      </c>
      <c r="YO700">
        <v>0</v>
      </c>
      <c r="YP700">
        <v>1</v>
      </c>
      <c r="YQ700">
        <v>0</v>
      </c>
      <c r="YR700">
        <v>0</v>
      </c>
      <c r="YS700">
        <v>0</v>
      </c>
      <c r="YT700">
        <v>0</v>
      </c>
      <c r="YU700">
        <v>0</v>
      </c>
      <c r="YV700">
        <v>0</v>
      </c>
      <c r="YX700" t="s">
        <v>807</v>
      </c>
      <c r="YY700" t="s">
        <v>1370</v>
      </c>
      <c r="YZ700">
        <v>1</v>
      </c>
      <c r="ZA700">
        <v>1</v>
      </c>
      <c r="ZB700">
        <v>0</v>
      </c>
      <c r="ZC700">
        <v>0</v>
      </c>
      <c r="ZD700">
        <v>0</v>
      </c>
      <c r="ZE700">
        <v>0</v>
      </c>
      <c r="ZG700" t="s">
        <v>1040</v>
      </c>
      <c r="ZH700">
        <v>1</v>
      </c>
      <c r="ZI700">
        <v>0</v>
      </c>
      <c r="ZJ700">
        <v>0</v>
      </c>
      <c r="ZK700">
        <v>0</v>
      </c>
      <c r="ZL700">
        <v>0</v>
      </c>
      <c r="ZM700">
        <v>0</v>
      </c>
      <c r="ZN700">
        <v>0</v>
      </c>
      <c r="ZO700">
        <v>0</v>
      </c>
      <c r="ZP700">
        <v>0</v>
      </c>
      <c r="ZQ700">
        <v>0</v>
      </c>
      <c r="ZR700">
        <v>0</v>
      </c>
      <c r="ZT700" t="s">
        <v>988</v>
      </c>
      <c r="ZV700" t="s">
        <v>1902</v>
      </c>
      <c r="ZW700">
        <v>0</v>
      </c>
      <c r="ZX700">
        <v>0</v>
      </c>
      <c r="ZY700">
        <v>1</v>
      </c>
      <c r="ZZ700">
        <v>0</v>
      </c>
      <c r="AAA700">
        <v>0</v>
      </c>
      <c r="AAB700">
        <v>0</v>
      </c>
      <c r="AAC700">
        <v>0</v>
      </c>
      <c r="AAD700">
        <v>0</v>
      </c>
      <c r="AAF700" t="s">
        <v>912</v>
      </c>
      <c r="ABF700">
        <v>5310688</v>
      </c>
      <c r="ABG700">
        <v>45987.632025462997</v>
      </c>
      <c r="ABJ700" t="s">
        <v>845</v>
      </c>
      <c r="ABK700" t="s">
        <v>1911</v>
      </c>
      <c r="ABL700" t="s">
        <v>2193</v>
      </c>
      <c r="ABN700">
        <v>1180</v>
      </c>
    </row>
    <row r="701" spans="1:742" x14ac:dyDescent="0.35">
      <c r="A701" t="s">
        <v>2426</v>
      </c>
      <c r="B701" t="s">
        <v>4185</v>
      </c>
      <c r="C701" t="s">
        <v>4186</v>
      </c>
      <c r="D701" t="s">
        <v>4187</v>
      </c>
      <c r="E701">
        <v>45987</v>
      </c>
      <c r="F701" t="s">
        <v>4188</v>
      </c>
      <c r="G701" t="s">
        <v>4189</v>
      </c>
      <c r="H701">
        <v>45987.497121828703</v>
      </c>
      <c r="I701">
        <v>45987.501624050899</v>
      </c>
      <c r="J701">
        <v>45987</v>
      </c>
      <c r="K701" t="s">
        <v>2379</v>
      </c>
      <c r="L701" t="s">
        <v>1251</v>
      </c>
      <c r="M701" t="s">
        <v>3237</v>
      </c>
      <c r="N701" t="s">
        <v>1896</v>
      </c>
      <c r="O701" t="s">
        <v>1908</v>
      </c>
      <c r="P701" t="s">
        <v>1897</v>
      </c>
      <c r="Q701" t="s">
        <v>1938</v>
      </c>
      <c r="R701" t="s">
        <v>2185</v>
      </c>
      <c r="S701" t="s">
        <v>2380</v>
      </c>
      <c r="U701" t="s">
        <v>2381</v>
      </c>
      <c r="W701" t="s">
        <v>771</v>
      </c>
      <c r="Y701" t="s">
        <v>772</v>
      </c>
      <c r="Z701">
        <v>48</v>
      </c>
      <c r="AA701" t="s">
        <v>973</v>
      </c>
      <c r="AB701" t="s">
        <v>1016</v>
      </c>
      <c r="AC701">
        <v>2400</v>
      </c>
      <c r="AD701">
        <v>3300</v>
      </c>
      <c r="AE701" t="s">
        <v>2382</v>
      </c>
      <c r="AF701" t="s">
        <v>775</v>
      </c>
      <c r="AG701">
        <v>0</v>
      </c>
      <c r="AH701">
        <v>0</v>
      </c>
      <c r="AI701">
        <v>0</v>
      </c>
      <c r="AJ701">
        <v>0</v>
      </c>
      <c r="AK701">
        <v>0</v>
      </c>
      <c r="AL701">
        <v>1</v>
      </c>
      <c r="IH701" t="s">
        <v>775</v>
      </c>
      <c r="II701">
        <v>0</v>
      </c>
      <c r="IJ701">
        <v>0</v>
      </c>
      <c r="IK701">
        <v>0</v>
      </c>
      <c r="IL701">
        <v>0</v>
      </c>
      <c r="IM701">
        <v>1</v>
      </c>
      <c r="PM701" t="s">
        <v>1153</v>
      </c>
      <c r="PN701">
        <v>1</v>
      </c>
      <c r="PO701">
        <v>0</v>
      </c>
      <c r="PP701">
        <v>0</v>
      </c>
      <c r="PQ701">
        <v>0</v>
      </c>
      <c r="PR701">
        <v>0</v>
      </c>
      <c r="PS701">
        <v>0</v>
      </c>
      <c r="PT701" t="s">
        <v>777</v>
      </c>
      <c r="PU701" t="s">
        <v>813</v>
      </c>
      <c r="PW701" t="s">
        <v>1902</v>
      </c>
      <c r="PX701">
        <v>13000</v>
      </c>
      <c r="PY701" t="s">
        <v>1009</v>
      </c>
      <c r="PZ701">
        <v>4727.2727272727298</v>
      </c>
      <c r="QA701">
        <v>1.9696969696969699</v>
      </c>
      <c r="QB701">
        <v>2.14000576155397</v>
      </c>
      <c r="QC701">
        <v>9454.5454545454504</v>
      </c>
      <c r="QE701" t="s">
        <v>852</v>
      </c>
      <c r="QG701">
        <v>54</v>
      </c>
      <c r="QH701">
        <v>5407</v>
      </c>
      <c r="QI701">
        <v>540701</v>
      </c>
      <c r="QJ701" t="s">
        <v>799</v>
      </c>
      <c r="QO701">
        <v>6</v>
      </c>
      <c r="QP701">
        <v>1</v>
      </c>
      <c r="QQ701" t="s">
        <v>787</v>
      </c>
      <c r="QR701" t="s">
        <v>800</v>
      </c>
      <c r="US701" t="s">
        <v>807</v>
      </c>
      <c r="VC701" t="s">
        <v>807</v>
      </c>
      <c r="VS701" t="s">
        <v>833</v>
      </c>
      <c r="XL701" t="s">
        <v>834</v>
      </c>
      <c r="XM701">
        <v>1</v>
      </c>
      <c r="XN701">
        <v>0</v>
      </c>
      <c r="XO701">
        <v>0</v>
      </c>
      <c r="XP701">
        <v>0</v>
      </c>
      <c r="XQ701">
        <v>0</v>
      </c>
      <c r="XR701">
        <v>0</v>
      </c>
      <c r="XS701">
        <v>0</v>
      </c>
      <c r="XT701">
        <v>0</v>
      </c>
      <c r="XU701">
        <v>0</v>
      </c>
      <c r="XV701">
        <v>0</v>
      </c>
      <c r="XW701">
        <v>0</v>
      </c>
      <c r="XX701">
        <v>0</v>
      </c>
      <c r="XY701">
        <v>0</v>
      </c>
      <c r="YA701" t="s">
        <v>807</v>
      </c>
      <c r="YC701" t="s">
        <v>835</v>
      </c>
      <c r="YD701">
        <v>1</v>
      </c>
      <c r="YE701">
        <v>0</v>
      </c>
      <c r="YF701">
        <v>0</v>
      </c>
      <c r="YG701">
        <v>0</v>
      </c>
      <c r="YH701">
        <v>0</v>
      </c>
      <c r="YI701">
        <v>0</v>
      </c>
      <c r="YJ701">
        <v>0</v>
      </c>
      <c r="YK701">
        <v>0</v>
      </c>
      <c r="YL701">
        <v>0</v>
      </c>
      <c r="YN701" t="s">
        <v>836</v>
      </c>
      <c r="YO701">
        <v>0</v>
      </c>
      <c r="YP701">
        <v>1</v>
      </c>
      <c r="YQ701">
        <v>0</v>
      </c>
      <c r="YR701">
        <v>0</v>
      </c>
      <c r="YS701">
        <v>0</v>
      </c>
      <c r="YT701">
        <v>0</v>
      </c>
      <c r="YU701">
        <v>0</v>
      </c>
      <c r="YV701">
        <v>0</v>
      </c>
      <c r="YX701" t="s">
        <v>807</v>
      </c>
      <c r="YY701" t="s">
        <v>1370</v>
      </c>
      <c r="YZ701">
        <v>1</v>
      </c>
      <c r="ZA701">
        <v>1</v>
      </c>
      <c r="ZB701">
        <v>0</v>
      </c>
      <c r="ZC701">
        <v>0</v>
      </c>
      <c r="ZD701">
        <v>0</v>
      </c>
      <c r="ZE701">
        <v>0</v>
      </c>
      <c r="ZG701" t="s">
        <v>1040</v>
      </c>
      <c r="ZH701">
        <v>1</v>
      </c>
      <c r="ZI701">
        <v>0</v>
      </c>
      <c r="ZJ701">
        <v>0</v>
      </c>
      <c r="ZK701">
        <v>0</v>
      </c>
      <c r="ZL701">
        <v>0</v>
      </c>
      <c r="ZM701">
        <v>0</v>
      </c>
      <c r="ZN701">
        <v>0</v>
      </c>
      <c r="ZO701">
        <v>0</v>
      </c>
      <c r="ZP701">
        <v>0</v>
      </c>
      <c r="ZQ701">
        <v>0</v>
      </c>
      <c r="ZR701">
        <v>0</v>
      </c>
      <c r="ZT701" t="s">
        <v>988</v>
      </c>
      <c r="ZV701" t="s">
        <v>1902</v>
      </c>
      <c r="ZW701">
        <v>0</v>
      </c>
      <c r="ZX701">
        <v>0</v>
      </c>
      <c r="ZY701">
        <v>1</v>
      </c>
      <c r="ZZ701">
        <v>0</v>
      </c>
      <c r="AAA701">
        <v>0</v>
      </c>
      <c r="AAB701">
        <v>0</v>
      </c>
      <c r="AAC701">
        <v>0</v>
      </c>
      <c r="AAD701">
        <v>0</v>
      </c>
      <c r="AAF701" t="s">
        <v>841</v>
      </c>
      <c r="AAP701" t="s">
        <v>1115</v>
      </c>
      <c r="AAQ701">
        <v>0</v>
      </c>
      <c r="AAR701">
        <v>0</v>
      </c>
      <c r="AAS701">
        <v>0</v>
      </c>
      <c r="AAT701">
        <v>0</v>
      </c>
      <c r="AAU701">
        <v>1</v>
      </c>
      <c r="AAV701">
        <v>0</v>
      </c>
      <c r="AAW701">
        <v>0</v>
      </c>
      <c r="AAX701">
        <v>0</v>
      </c>
      <c r="ABF701">
        <v>5310689</v>
      </c>
      <c r="ABG701">
        <v>45987.6320486111</v>
      </c>
      <c r="ABJ701" t="s">
        <v>845</v>
      </c>
      <c r="ABK701" t="s">
        <v>1911</v>
      </c>
      <c r="ABL701" t="s">
        <v>2193</v>
      </c>
      <c r="ABN701">
        <v>1181</v>
      </c>
    </row>
    <row r="702" spans="1:742" x14ac:dyDescent="0.35">
      <c r="A702" t="s">
        <v>2427</v>
      </c>
      <c r="B702" t="s">
        <v>4185</v>
      </c>
      <c r="C702" t="s">
        <v>4186</v>
      </c>
      <c r="D702" t="s">
        <v>4187</v>
      </c>
      <c r="E702">
        <v>45987</v>
      </c>
      <c r="F702" t="s">
        <v>4188</v>
      </c>
      <c r="G702" t="s">
        <v>4189</v>
      </c>
      <c r="H702">
        <v>45987.501804004598</v>
      </c>
      <c r="I702">
        <v>45987.5080853935</v>
      </c>
      <c r="J702">
        <v>45987</v>
      </c>
      <c r="K702" t="s">
        <v>2379</v>
      </c>
      <c r="L702" t="s">
        <v>1251</v>
      </c>
      <c r="M702" t="s">
        <v>3237</v>
      </c>
      <c r="N702" t="s">
        <v>1896</v>
      </c>
      <c r="O702" t="s">
        <v>1908</v>
      </c>
      <c r="P702" t="s">
        <v>1897</v>
      </c>
      <c r="Q702" t="s">
        <v>1938</v>
      </c>
      <c r="R702" t="s">
        <v>2185</v>
      </c>
      <c r="S702" t="s">
        <v>2380</v>
      </c>
      <c r="U702" t="s">
        <v>2381</v>
      </c>
      <c r="W702" t="s">
        <v>771</v>
      </c>
      <c r="Y702" t="s">
        <v>772</v>
      </c>
      <c r="Z702">
        <v>36</v>
      </c>
      <c r="AA702" t="s">
        <v>973</v>
      </c>
      <c r="AB702" t="s">
        <v>774</v>
      </c>
      <c r="AC702">
        <v>2400</v>
      </c>
      <c r="AD702">
        <v>3300</v>
      </c>
      <c r="AE702" t="s">
        <v>2382</v>
      </c>
      <c r="AF702" t="s">
        <v>775</v>
      </c>
      <c r="AG702">
        <v>0</v>
      </c>
      <c r="AH702">
        <v>0</v>
      </c>
      <c r="AI702">
        <v>0</v>
      </c>
      <c r="AJ702">
        <v>0</v>
      </c>
      <c r="AK702">
        <v>0</v>
      </c>
      <c r="AL702">
        <v>1</v>
      </c>
      <c r="IH702" t="s">
        <v>775</v>
      </c>
      <c r="II702">
        <v>0</v>
      </c>
      <c r="IJ702">
        <v>0</v>
      </c>
      <c r="IK702">
        <v>0</v>
      </c>
      <c r="IL702">
        <v>0</v>
      </c>
      <c r="IM702">
        <v>1</v>
      </c>
      <c r="PM702" t="s">
        <v>1153</v>
      </c>
      <c r="PN702">
        <v>1</v>
      </c>
      <c r="PO702">
        <v>0</v>
      </c>
      <c r="PP702">
        <v>0</v>
      </c>
      <c r="PQ702">
        <v>0</v>
      </c>
      <c r="PR702">
        <v>0</v>
      </c>
      <c r="PS702">
        <v>0</v>
      </c>
      <c r="PT702" t="s">
        <v>777</v>
      </c>
      <c r="PU702" t="s">
        <v>813</v>
      </c>
      <c r="PW702" t="s">
        <v>1902</v>
      </c>
      <c r="PX702">
        <v>13000</v>
      </c>
      <c r="PY702" t="s">
        <v>1009</v>
      </c>
      <c r="PZ702">
        <v>4727.2727272727298</v>
      </c>
      <c r="QA702">
        <v>1.9696969696969699</v>
      </c>
      <c r="QB702">
        <v>2.14000576155397</v>
      </c>
      <c r="QC702">
        <v>9454.5454545454504</v>
      </c>
      <c r="QE702" t="s">
        <v>852</v>
      </c>
      <c r="QG702">
        <v>54</v>
      </c>
      <c r="QH702">
        <v>5407</v>
      </c>
      <c r="QI702">
        <v>540701</v>
      </c>
      <c r="QJ702" t="s">
        <v>799</v>
      </c>
      <c r="QO702">
        <v>6</v>
      </c>
      <c r="QP702">
        <v>1</v>
      </c>
      <c r="QQ702" t="s">
        <v>787</v>
      </c>
      <c r="QR702" t="s">
        <v>800</v>
      </c>
      <c r="US702" t="s">
        <v>807</v>
      </c>
      <c r="VC702" t="s">
        <v>807</v>
      </c>
      <c r="VS702" t="s">
        <v>833</v>
      </c>
      <c r="XL702" t="s">
        <v>834</v>
      </c>
      <c r="XM702">
        <v>1</v>
      </c>
      <c r="XN702">
        <v>0</v>
      </c>
      <c r="XO702">
        <v>0</v>
      </c>
      <c r="XP702">
        <v>0</v>
      </c>
      <c r="XQ702">
        <v>0</v>
      </c>
      <c r="XR702">
        <v>0</v>
      </c>
      <c r="XS702">
        <v>0</v>
      </c>
      <c r="XT702">
        <v>0</v>
      </c>
      <c r="XU702">
        <v>0</v>
      </c>
      <c r="XV702">
        <v>0</v>
      </c>
      <c r="XW702">
        <v>0</v>
      </c>
      <c r="XX702">
        <v>0</v>
      </c>
      <c r="XY702">
        <v>0</v>
      </c>
      <c r="YA702" t="s">
        <v>807</v>
      </c>
      <c r="YC702" t="s">
        <v>835</v>
      </c>
      <c r="YD702">
        <v>1</v>
      </c>
      <c r="YE702">
        <v>0</v>
      </c>
      <c r="YF702">
        <v>0</v>
      </c>
      <c r="YG702">
        <v>0</v>
      </c>
      <c r="YH702">
        <v>0</v>
      </c>
      <c r="YI702">
        <v>0</v>
      </c>
      <c r="YJ702">
        <v>0</v>
      </c>
      <c r="YK702">
        <v>0</v>
      </c>
      <c r="YL702">
        <v>0</v>
      </c>
      <c r="YN702" t="s">
        <v>836</v>
      </c>
      <c r="YO702">
        <v>0</v>
      </c>
      <c r="YP702">
        <v>1</v>
      </c>
      <c r="YQ702">
        <v>0</v>
      </c>
      <c r="YR702">
        <v>0</v>
      </c>
      <c r="YS702">
        <v>0</v>
      </c>
      <c r="YT702">
        <v>0</v>
      </c>
      <c r="YU702">
        <v>0</v>
      </c>
      <c r="YV702">
        <v>0</v>
      </c>
      <c r="YX702" t="s">
        <v>807</v>
      </c>
      <c r="YY702" t="s">
        <v>1370</v>
      </c>
      <c r="YZ702">
        <v>1</v>
      </c>
      <c r="ZA702">
        <v>1</v>
      </c>
      <c r="ZB702">
        <v>0</v>
      </c>
      <c r="ZC702">
        <v>0</v>
      </c>
      <c r="ZD702">
        <v>0</v>
      </c>
      <c r="ZE702">
        <v>0</v>
      </c>
      <c r="ZG702" t="s">
        <v>1040</v>
      </c>
      <c r="ZH702">
        <v>1</v>
      </c>
      <c r="ZI702">
        <v>0</v>
      </c>
      <c r="ZJ702">
        <v>0</v>
      </c>
      <c r="ZK702">
        <v>0</v>
      </c>
      <c r="ZL702">
        <v>0</v>
      </c>
      <c r="ZM702">
        <v>0</v>
      </c>
      <c r="ZN702">
        <v>0</v>
      </c>
      <c r="ZO702">
        <v>0</v>
      </c>
      <c r="ZP702">
        <v>0</v>
      </c>
      <c r="ZQ702">
        <v>0</v>
      </c>
      <c r="ZR702">
        <v>0</v>
      </c>
      <c r="ZT702" t="s">
        <v>988</v>
      </c>
      <c r="ZV702" t="s">
        <v>1902</v>
      </c>
      <c r="ZW702">
        <v>0</v>
      </c>
      <c r="ZX702">
        <v>0</v>
      </c>
      <c r="ZY702">
        <v>1</v>
      </c>
      <c r="ZZ702">
        <v>0</v>
      </c>
      <c r="AAA702">
        <v>0</v>
      </c>
      <c r="AAB702">
        <v>0</v>
      </c>
      <c r="AAC702">
        <v>0</v>
      </c>
      <c r="AAD702">
        <v>0</v>
      </c>
      <c r="AAF702" t="s">
        <v>912</v>
      </c>
      <c r="ABF702">
        <v>5310690</v>
      </c>
      <c r="ABG702">
        <v>45987.632071759297</v>
      </c>
      <c r="ABJ702" t="s">
        <v>845</v>
      </c>
      <c r="ABK702" t="s">
        <v>1911</v>
      </c>
      <c r="ABL702" t="s">
        <v>2193</v>
      </c>
      <c r="ABN702">
        <v>1182</v>
      </c>
    </row>
    <row r="703" spans="1:742" x14ac:dyDescent="0.35">
      <c r="A703" t="s">
        <v>2432</v>
      </c>
      <c r="B703" t="s">
        <v>4185</v>
      </c>
      <c r="C703" t="s">
        <v>4186</v>
      </c>
      <c r="D703" t="s">
        <v>4187</v>
      </c>
      <c r="E703">
        <v>45987</v>
      </c>
      <c r="F703" t="s">
        <v>4188</v>
      </c>
      <c r="G703" t="s">
        <v>4189</v>
      </c>
      <c r="H703">
        <v>45987.508563252297</v>
      </c>
      <c r="I703">
        <v>45987.511933344897</v>
      </c>
      <c r="J703">
        <v>45987</v>
      </c>
      <c r="K703" t="s">
        <v>2379</v>
      </c>
      <c r="L703" t="s">
        <v>1251</v>
      </c>
      <c r="M703" t="s">
        <v>3237</v>
      </c>
      <c r="N703" t="s">
        <v>1896</v>
      </c>
      <c r="O703" t="s">
        <v>1908</v>
      </c>
      <c r="P703" t="s">
        <v>1897</v>
      </c>
      <c r="Q703" t="s">
        <v>1938</v>
      </c>
      <c r="R703" t="s">
        <v>2185</v>
      </c>
      <c r="S703" t="s">
        <v>2380</v>
      </c>
      <c r="U703" t="s">
        <v>2381</v>
      </c>
      <c r="W703" t="s">
        <v>771</v>
      </c>
      <c r="Y703" t="s">
        <v>772</v>
      </c>
      <c r="Z703">
        <v>40</v>
      </c>
      <c r="AA703" t="s">
        <v>973</v>
      </c>
      <c r="AB703" t="s">
        <v>1016</v>
      </c>
      <c r="AC703">
        <v>2400</v>
      </c>
      <c r="AD703">
        <v>3300</v>
      </c>
      <c r="AE703" t="s">
        <v>2382</v>
      </c>
      <c r="AF703" t="s">
        <v>775</v>
      </c>
      <c r="AG703">
        <v>0</v>
      </c>
      <c r="AH703">
        <v>0</v>
      </c>
      <c r="AI703">
        <v>0</v>
      </c>
      <c r="AJ703">
        <v>0</v>
      </c>
      <c r="AK703">
        <v>0</v>
      </c>
      <c r="AL703">
        <v>1</v>
      </c>
      <c r="IH703" t="s">
        <v>775</v>
      </c>
      <c r="II703">
        <v>0</v>
      </c>
      <c r="IJ703">
        <v>0</v>
      </c>
      <c r="IK703">
        <v>0</v>
      </c>
      <c r="IL703">
        <v>0</v>
      </c>
      <c r="IM703">
        <v>1</v>
      </c>
      <c r="PM703" t="s">
        <v>1138</v>
      </c>
      <c r="PN703">
        <v>0</v>
      </c>
      <c r="PO703">
        <v>1</v>
      </c>
      <c r="PP703">
        <v>0</v>
      </c>
      <c r="PQ703">
        <v>0</v>
      </c>
      <c r="PR703">
        <v>0</v>
      </c>
      <c r="PS703">
        <v>0</v>
      </c>
      <c r="QT703" t="s">
        <v>777</v>
      </c>
      <c r="QU703" t="s">
        <v>1902</v>
      </c>
      <c r="QV703" t="s">
        <v>772</v>
      </c>
      <c r="QX703">
        <v>65000</v>
      </c>
      <c r="QY703" t="s">
        <v>2428</v>
      </c>
      <c r="QZ703">
        <v>8616.3471990243706</v>
      </c>
      <c r="RA703">
        <v>3.5901446662601502</v>
      </c>
      <c r="RB703">
        <v>3.9005645989245701</v>
      </c>
      <c r="RC703">
        <v>47272.727272727301</v>
      </c>
      <c r="RE703" t="s">
        <v>852</v>
      </c>
      <c r="RG703">
        <v>61</v>
      </c>
      <c r="RH703">
        <v>6110</v>
      </c>
      <c r="RI703" t="s">
        <v>1450</v>
      </c>
      <c r="RJ703" t="s">
        <v>852</v>
      </c>
      <c r="RL703">
        <v>61</v>
      </c>
      <c r="RM703" t="s">
        <v>1976</v>
      </c>
      <c r="RN703" t="s">
        <v>1450</v>
      </c>
      <c r="RO703">
        <v>6</v>
      </c>
      <c r="RP703">
        <v>3</v>
      </c>
      <c r="RQ703" t="s">
        <v>787</v>
      </c>
      <c r="RR703" t="s">
        <v>832</v>
      </c>
      <c r="US703" t="s">
        <v>807</v>
      </c>
      <c r="VC703" t="s">
        <v>807</v>
      </c>
      <c r="VS703" t="s">
        <v>833</v>
      </c>
      <c r="XL703" t="s">
        <v>834</v>
      </c>
      <c r="XM703">
        <v>1</v>
      </c>
      <c r="XN703">
        <v>0</v>
      </c>
      <c r="XO703">
        <v>0</v>
      </c>
      <c r="XP703">
        <v>0</v>
      </c>
      <c r="XQ703">
        <v>0</v>
      </c>
      <c r="XR703">
        <v>0</v>
      </c>
      <c r="XS703">
        <v>0</v>
      </c>
      <c r="XT703">
        <v>0</v>
      </c>
      <c r="XU703">
        <v>0</v>
      </c>
      <c r="XV703">
        <v>0</v>
      </c>
      <c r="XW703">
        <v>0</v>
      </c>
      <c r="XX703">
        <v>0</v>
      </c>
      <c r="XY703">
        <v>0</v>
      </c>
      <c r="YA703" t="s">
        <v>807</v>
      </c>
      <c r="YC703" t="s">
        <v>835</v>
      </c>
      <c r="YD703">
        <v>1</v>
      </c>
      <c r="YE703">
        <v>0</v>
      </c>
      <c r="YF703">
        <v>0</v>
      </c>
      <c r="YG703">
        <v>0</v>
      </c>
      <c r="YH703">
        <v>0</v>
      </c>
      <c r="YI703">
        <v>0</v>
      </c>
      <c r="YJ703">
        <v>0</v>
      </c>
      <c r="YK703">
        <v>0</v>
      </c>
      <c r="YL703">
        <v>0</v>
      </c>
      <c r="YN703" t="s">
        <v>836</v>
      </c>
      <c r="YO703">
        <v>0</v>
      </c>
      <c r="YP703">
        <v>1</v>
      </c>
      <c r="YQ703">
        <v>0</v>
      </c>
      <c r="YR703">
        <v>0</v>
      </c>
      <c r="YS703">
        <v>0</v>
      </c>
      <c r="YT703">
        <v>0</v>
      </c>
      <c r="YU703">
        <v>0</v>
      </c>
      <c r="YV703">
        <v>0</v>
      </c>
      <c r="YX703" t="s">
        <v>807</v>
      </c>
      <c r="YY703" t="s">
        <v>1370</v>
      </c>
      <c r="YZ703">
        <v>1</v>
      </c>
      <c r="ZA703">
        <v>1</v>
      </c>
      <c r="ZB703">
        <v>0</v>
      </c>
      <c r="ZC703">
        <v>0</v>
      </c>
      <c r="ZD703">
        <v>0</v>
      </c>
      <c r="ZE703">
        <v>0</v>
      </c>
      <c r="ZG703" t="s">
        <v>1040</v>
      </c>
      <c r="ZH703">
        <v>1</v>
      </c>
      <c r="ZI703">
        <v>0</v>
      </c>
      <c r="ZJ703">
        <v>0</v>
      </c>
      <c r="ZK703">
        <v>0</v>
      </c>
      <c r="ZL703">
        <v>0</v>
      </c>
      <c r="ZM703">
        <v>0</v>
      </c>
      <c r="ZN703">
        <v>0</v>
      </c>
      <c r="ZO703">
        <v>0</v>
      </c>
      <c r="ZP703">
        <v>0</v>
      </c>
      <c r="ZQ703">
        <v>0</v>
      </c>
      <c r="ZR703">
        <v>0</v>
      </c>
      <c r="ZT703" t="s">
        <v>988</v>
      </c>
      <c r="ZV703" t="s">
        <v>1902</v>
      </c>
      <c r="ZW703">
        <v>0</v>
      </c>
      <c r="ZX703">
        <v>0</v>
      </c>
      <c r="ZY703">
        <v>1</v>
      </c>
      <c r="ZZ703">
        <v>0</v>
      </c>
      <c r="AAA703">
        <v>0</v>
      </c>
      <c r="AAB703">
        <v>0</v>
      </c>
      <c r="AAC703">
        <v>0</v>
      </c>
      <c r="AAD703">
        <v>0</v>
      </c>
      <c r="AAF703" t="s">
        <v>912</v>
      </c>
      <c r="ABF703">
        <v>5310691</v>
      </c>
      <c r="ABG703">
        <v>45987.632083333301</v>
      </c>
      <c r="ABJ703" t="s">
        <v>845</v>
      </c>
      <c r="ABK703" t="s">
        <v>1911</v>
      </c>
      <c r="ABL703" t="s">
        <v>2193</v>
      </c>
      <c r="ABN703">
        <v>1183</v>
      </c>
    </row>
    <row r="704" spans="1:742" x14ac:dyDescent="0.35">
      <c r="A704" t="s">
        <v>2434</v>
      </c>
      <c r="B704" t="s">
        <v>4185</v>
      </c>
      <c r="C704" t="s">
        <v>4186</v>
      </c>
      <c r="D704" t="s">
        <v>4187</v>
      </c>
      <c r="E704">
        <v>45987</v>
      </c>
      <c r="F704" t="s">
        <v>4188</v>
      </c>
      <c r="G704" t="s">
        <v>4189</v>
      </c>
      <c r="H704">
        <v>45987.512088148098</v>
      </c>
      <c r="I704">
        <v>45987.514534895803</v>
      </c>
      <c r="J704">
        <v>45987</v>
      </c>
      <c r="K704" t="s">
        <v>2379</v>
      </c>
      <c r="L704" t="s">
        <v>1251</v>
      </c>
      <c r="M704" t="s">
        <v>3237</v>
      </c>
      <c r="N704" t="s">
        <v>1896</v>
      </c>
      <c r="O704" t="s">
        <v>1908</v>
      </c>
      <c r="P704" t="s">
        <v>1897</v>
      </c>
      <c r="Q704" t="s">
        <v>1938</v>
      </c>
      <c r="R704" t="s">
        <v>2185</v>
      </c>
      <c r="S704" t="s">
        <v>2380</v>
      </c>
      <c r="U704" t="s">
        <v>2381</v>
      </c>
      <c r="W704" t="s">
        <v>771</v>
      </c>
      <c r="Y704" t="s">
        <v>772</v>
      </c>
      <c r="Z704">
        <v>38</v>
      </c>
      <c r="AA704" t="s">
        <v>973</v>
      </c>
      <c r="AB704" t="s">
        <v>1016</v>
      </c>
      <c r="AC704">
        <v>2400</v>
      </c>
      <c r="AD704">
        <v>3300</v>
      </c>
      <c r="AE704" t="s">
        <v>2382</v>
      </c>
      <c r="AF704" t="s">
        <v>775</v>
      </c>
      <c r="AG704">
        <v>0</v>
      </c>
      <c r="AH704">
        <v>0</v>
      </c>
      <c r="AI704">
        <v>0</v>
      </c>
      <c r="AJ704">
        <v>0</v>
      </c>
      <c r="AK704">
        <v>0</v>
      </c>
      <c r="AL704">
        <v>1</v>
      </c>
      <c r="IH704" t="s">
        <v>775</v>
      </c>
      <c r="II704">
        <v>0</v>
      </c>
      <c r="IJ704">
        <v>0</v>
      </c>
      <c r="IK704">
        <v>0</v>
      </c>
      <c r="IL704">
        <v>0</v>
      </c>
      <c r="IM704">
        <v>1</v>
      </c>
      <c r="PM704" t="s">
        <v>1431</v>
      </c>
      <c r="PN704">
        <v>0</v>
      </c>
      <c r="PO704">
        <v>0</v>
      </c>
      <c r="PP704">
        <v>0</v>
      </c>
      <c r="PQ704">
        <v>1</v>
      </c>
      <c r="PR704">
        <v>0</v>
      </c>
      <c r="PS704">
        <v>0</v>
      </c>
      <c r="TS704" t="s">
        <v>777</v>
      </c>
      <c r="TT704" t="s">
        <v>1902</v>
      </c>
      <c r="TU704" t="s">
        <v>828</v>
      </c>
      <c r="TW704">
        <v>12000</v>
      </c>
      <c r="TX704" t="s">
        <v>1876</v>
      </c>
      <c r="TY704">
        <v>436.36363636363598</v>
      </c>
      <c r="TZ704">
        <v>0.18181818181818199</v>
      </c>
      <c r="UA704">
        <v>0.19753899337421299</v>
      </c>
      <c r="UB704">
        <v>8727.2727272727298</v>
      </c>
      <c r="UD704" t="s">
        <v>799</v>
      </c>
      <c r="UI704" t="s">
        <v>799</v>
      </c>
      <c r="UN704">
        <v>6</v>
      </c>
      <c r="UO704">
        <v>2</v>
      </c>
      <c r="UP704" t="s">
        <v>787</v>
      </c>
      <c r="UQ704" t="s">
        <v>806</v>
      </c>
      <c r="US704" t="s">
        <v>807</v>
      </c>
      <c r="VC704" t="s">
        <v>807</v>
      </c>
      <c r="VS704" t="s">
        <v>833</v>
      </c>
      <c r="XL704" t="s">
        <v>834</v>
      </c>
      <c r="XM704">
        <v>1</v>
      </c>
      <c r="XN704">
        <v>0</v>
      </c>
      <c r="XO704">
        <v>0</v>
      </c>
      <c r="XP704">
        <v>0</v>
      </c>
      <c r="XQ704">
        <v>0</v>
      </c>
      <c r="XR704">
        <v>0</v>
      </c>
      <c r="XS704">
        <v>0</v>
      </c>
      <c r="XT704">
        <v>0</v>
      </c>
      <c r="XU704">
        <v>0</v>
      </c>
      <c r="XV704">
        <v>0</v>
      </c>
      <c r="XW704">
        <v>0</v>
      </c>
      <c r="XX704">
        <v>0</v>
      </c>
      <c r="XY704">
        <v>0</v>
      </c>
      <c r="YA704" t="s">
        <v>807</v>
      </c>
      <c r="YC704" t="s">
        <v>835</v>
      </c>
      <c r="YD704">
        <v>1</v>
      </c>
      <c r="YE704">
        <v>0</v>
      </c>
      <c r="YF704">
        <v>0</v>
      </c>
      <c r="YG704">
        <v>0</v>
      </c>
      <c r="YH704">
        <v>0</v>
      </c>
      <c r="YI704">
        <v>0</v>
      </c>
      <c r="YJ704">
        <v>0</v>
      </c>
      <c r="YK704">
        <v>0</v>
      </c>
      <c r="YL704">
        <v>0</v>
      </c>
      <c r="YN704" t="s">
        <v>836</v>
      </c>
      <c r="YO704">
        <v>0</v>
      </c>
      <c r="YP704">
        <v>1</v>
      </c>
      <c r="YQ704">
        <v>0</v>
      </c>
      <c r="YR704">
        <v>0</v>
      </c>
      <c r="YS704">
        <v>0</v>
      </c>
      <c r="YT704">
        <v>0</v>
      </c>
      <c r="YU704">
        <v>0</v>
      </c>
      <c r="YV704">
        <v>0</v>
      </c>
      <c r="YX704" t="s">
        <v>807</v>
      </c>
      <c r="YY704" t="s">
        <v>1370</v>
      </c>
      <c r="YZ704">
        <v>1</v>
      </c>
      <c r="ZA704">
        <v>1</v>
      </c>
      <c r="ZB704">
        <v>0</v>
      </c>
      <c r="ZC704">
        <v>0</v>
      </c>
      <c r="ZD704">
        <v>0</v>
      </c>
      <c r="ZE704">
        <v>0</v>
      </c>
      <c r="ZG704" t="s">
        <v>1040</v>
      </c>
      <c r="ZH704">
        <v>1</v>
      </c>
      <c r="ZI704">
        <v>0</v>
      </c>
      <c r="ZJ704">
        <v>0</v>
      </c>
      <c r="ZK704">
        <v>0</v>
      </c>
      <c r="ZL704">
        <v>0</v>
      </c>
      <c r="ZM704">
        <v>0</v>
      </c>
      <c r="ZN704">
        <v>0</v>
      </c>
      <c r="ZO704">
        <v>0</v>
      </c>
      <c r="ZP704">
        <v>0</v>
      </c>
      <c r="ZQ704">
        <v>0</v>
      </c>
      <c r="ZR704">
        <v>0</v>
      </c>
      <c r="ZT704" t="s">
        <v>988</v>
      </c>
      <c r="ZV704" t="s">
        <v>1902</v>
      </c>
      <c r="ZW704">
        <v>0</v>
      </c>
      <c r="ZX704">
        <v>0</v>
      </c>
      <c r="ZY704">
        <v>1</v>
      </c>
      <c r="ZZ704">
        <v>0</v>
      </c>
      <c r="AAA704">
        <v>0</v>
      </c>
      <c r="AAB704">
        <v>0</v>
      </c>
      <c r="AAC704">
        <v>0</v>
      </c>
      <c r="AAD704">
        <v>0</v>
      </c>
      <c r="AAF704" t="s">
        <v>912</v>
      </c>
      <c r="ABF704">
        <v>5310692</v>
      </c>
      <c r="ABG704">
        <v>45987.632106481498</v>
      </c>
      <c r="ABJ704" t="s">
        <v>845</v>
      </c>
      <c r="ABK704" t="s">
        <v>1911</v>
      </c>
      <c r="ABL704" t="s">
        <v>2193</v>
      </c>
      <c r="ABN704">
        <v>1184</v>
      </c>
    </row>
    <row r="705" spans="1:742" x14ac:dyDescent="0.35">
      <c r="A705" t="s">
        <v>2435</v>
      </c>
      <c r="B705" t="s">
        <v>4185</v>
      </c>
      <c r="C705" t="s">
        <v>4186</v>
      </c>
      <c r="D705" t="s">
        <v>4187</v>
      </c>
      <c r="E705">
        <v>45987</v>
      </c>
      <c r="F705" t="s">
        <v>4188</v>
      </c>
      <c r="G705" t="s">
        <v>4189</v>
      </c>
      <c r="H705">
        <v>45987.514998645798</v>
      </c>
      <c r="I705">
        <v>45987.517175150497</v>
      </c>
      <c r="J705">
        <v>45987</v>
      </c>
      <c r="K705" t="s">
        <v>2379</v>
      </c>
      <c r="L705" t="s">
        <v>1251</v>
      </c>
      <c r="M705" t="s">
        <v>3237</v>
      </c>
      <c r="N705" t="s">
        <v>1896</v>
      </c>
      <c r="O705" t="s">
        <v>1908</v>
      </c>
      <c r="P705" t="s">
        <v>1897</v>
      </c>
      <c r="Q705" t="s">
        <v>1938</v>
      </c>
      <c r="R705" t="s">
        <v>2185</v>
      </c>
      <c r="S705" t="s">
        <v>2380</v>
      </c>
      <c r="U705" t="s">
        <v>2381</v>
      </c>
      <c r="W705" t="s">
        <v>771</v>
      </c>
      <c r="Y705" t="s">
        <v>772</v>
      </c>
      <c r="Z705">
        <v>30</v>
      </c>
      <c r="AA705" t="s">
        <v>973</v>
      </c>
      <c r="AB705" t="s">
        <v>1016</v>
      </c>
      <c r="AC705">
        <v>2400</v>
      </c>
      <c r="AD705">
        <v>3300</v>
      </c>
      <c r="AE705" t="s">
        <v>2382</v>
      </c>
      <c r="AF705" t="s">
        <v>775</v>
      </c>
      <c r="AG705">
        <v>0</v>
      </c>
      <c r="AH705">
        <v>0</v>
      </c>
      <c r="AI705">
        <v>0</v>
      </c>
      <c r="AJ705">
        <v>0</v>
      </c>
      <c r="AK705">
        <v>0</v>
      </c>
      <c r="AL705">
        <v>1</v>
      </c>
      <c r="IH705" t="s">
        <v>775</v>
      </c>
      <c r="II705">
        <v>0</v>
      </c>
      <c r="IJ705">
        <v>0</v>
      </c>
      <c r="IK705">
        <v>0</v>
      </c>
      <c r="IL705">
        <v>0</v>
      </c>
      <c r="IM705">
        <v>1</v>
      </c>
      <c r="PM705" t="s">
        <v>1431</v>
      </c>
      <c r="PN705">
        <v>0</v>
      </c>
      <c r="PO705">
        <v>0</v>
      </c>
      <c r="PP705">
        <v>0</v>
      </c>
      <c r="PQ705">
        <v>1</v>
      </c>
      <c r="PR705">
        <v>0</v>
      </c>
      <c r="PS705">
        <v>0</v>
      </c>
      <c r="TS705" t="s">
        <v>777</v>
      </c>
      <c r="TT705" t="s">
        <v>1902</v>
      </c>
      <c r="TU705" t="s">
        <v>828</v>
      </c>
      <c r="TW705">
        <v>12000</v>
      </c>
      <c r="TX705" t="s">
        <v>1876</v>
      </c>
      <c r="TY705">
        <v>436.36363636363598</v>
      </c>
      <c r="TZ705">
        <v>0.18181818181818199</v>
      </c>
      <c r="UA705">
        <v>0.19753899337421299</v>
      </c>
      <c r="UB705">
        <v>8727.2727272727298</v>
      </c>
      <c r="UD705" t="s">
        <v>799</v>
      </c>
      <c r="UI705" t="s">
        <v>799</v>
      </c>
      <c r="UN705">
        <v>5</v>
      </c>
      <c r="UO705">
        <v>2</v>
      </c>
      <c r="UP705" t="s">
        <v>787</v>
      </c>
      <c r="UQ705" t="s">
        <v>832</v>
      </c>
      <c r="US705" t="s">
        <v>807</v>
      </c>
      <c r="VC705" t="s">
        <v>807</v>
      </c>
      <c r="VS705" t="s">
        <v>833</v>
      </c>
      <c r="XL705" t="s">
        <v>834</v>
      </c>
      <c r="XM705">
        <v>1</v>
      </c>
      <c r="XN705">
        <v>0</v>
      </c>
      <c r="XO705">
        <v>0</v>
      </c>
      <c r="XP705">
        <v>0</v>
      </c>
      <c r="XQ705">
        <v>0</v>
      </c>
      <c r="XR705">
        <v>0</v>
      </c>
      <c r="XS705">
        <v>0</v>
      </c>
      <c r="XT705">
        <v>0</v>
      </c>
      <c r="XU705">
        <v>0</v>
      </c>
      <c r="XV705">
        <v>0</v>
      </c>
      <c r="XW705">
        <v>0</v>
      </c>
      <c r="XX705">
        <v>0</v>
      </c>
      <c r="XY705">
        <v>0</v>
      </c>
      <c r="YA705" t="s">
        <v>807</v>
      </c>
      <c r="YC705" t="s">
        <v>835</v>
      </c>
      <c r="YD705">
        <v>1</v>
      </c>
      <c r="YE705">
        <v>0</v>
      </c>
      <c r="YF705">
        <v>0</v>
      </c>
      <c r="YG705">
        <v>0</v>
      </c>
      <c r="YH705">
        <v>0</v>
      </c>
      <c r="YI705">
        <v>0</v>
      </c>
      <c r="YJ705">
        <v>0</v>
      </c>
      <c r="YK705">
        <v>0</v>
      </c>
      <c r="YL705">
        <v>0</v>
      </c>
      <c r="YN705" t="s">
        <v>836</v>
      </c>
      <c r="YO705">
        <v>0</v>
      </c>
      <c r="YP705">
        <v>1</v>
      </c>
      <c r="YQ705">
        <v>0</v>
      </c>
      <c r="YR705">
        <v>0</v>
      </c>
      <c r="YS705">
        <v>0</v>
      </c>
      <c r="YT705">
        <v>0</v>
      </c>
      <c r="YU705">
        <v>0</v>
      </c>
      <c r="YV705">
        <v>0</v>
      </c>
      <c r="YX705" t="s">
        <v>807</v>
      </c>
      <c r="YY705" t="s">
        <v>1370</v>
      </c>
      <c r="YZ705">
        <v>1</v>
      </c>
      <c r="ZA705">
        <v>1</v>
      </c>
      <c r="ZB705">
        <v>0</v>
      </c>
      <c r="ZC705">
        <v>0</v>
      </c>
      <c r="ZD705">
        <v>0</v>
      </c>
      <c r="ZE705">
        <v>0</v>
      </c>
      <c r="ZG705" t="s">
        <v>1040</v>
      </c>
      <c r="ZH705">
        <v>1</v>
      </c>
      <c r="ZI705">
        <v>0</v>
      </c>
      <c r="ZJ705">
        <v>0</v>
      </c>
      <c r="ZK705">
        <v>0</v>
      </c>
      <c r="ZL705">
        <v>0</v>
      </c>
      <c r="ZM705">
        <v>0</v>
      </c>
      <c r="ZN705">
        <v>0</v>
      </c>
      <c r="ZO705">
        <v>0</v>
      </c>
      <c r="ZP705">
        <v>0</v>
      </c>
      <c r="ZQ705">
        <v>0</v>
      </c>
      <c r="ZR705">
        <v>0</v>
      </c>
      <c r="ZT705" t="s">
        <v>988</v>
      </c>
      <c r="ZV705" t="s">
        <v>1902</v>
      </c>
      <c r="ZW705">
        <v>0</v>
      </c>
      <c r="ZX705">
        <v>0</v>
      </c>
      <c r="ZY705">
        <v>1</v>
      </c>
      <c r="ZZ705">
        <v>0</v>
      </c>
      <c r="AAA705">
        <v>0</v>
      </c>
      <c r="AAB705">
        <v>0</v>
      </c>
      <c r="AAC705">
        <v>0</v>
      </c>
      <c r="AAD705">
        <v>0</v>
      </c>
      <c r="AAF705" t="s">
        <v>912</v>
      </c>
      <c r="ABF705">
        <v>5310694</v>
      </c>
      <c r="ABG705">
        <v>45987.632129629601</v>
      </c>
      <c r="ABJ705" t="s">
        <v>845</v>
      </c>
      <c r="ABK705" t="s">
        <v>1911</v>
      </c>
      <c r="ABL705" t="s">
        <v>2193</v>
      </c>
      <c r="ABN705">
        <v>1185</v>
      </c>
    </row>
    <row r="706" spans="1:742" x14ac:dyDescent="0.35">
      <c r="A706" t="s">
        <v>2438</v>
      </c>
      <c r="B706" t="s">
        <v>4185</v>
      </c>
      <c r="C706" t="s">
        <v>4186</v>
      </c>
      <c r="D706" t="s">
        <v>4187</v>
      </c>
      <c r="E706">
        <v>45987</v>
      </c>
      <c r="F706" t="s">
        <v>4188</v>
      </c>
      <c r="G706" t="s">
        <v>4189</v>
      </c>
      <c r="H706">
        <v>45987.518371111102</v>
      </c>
      <c r="I706">
        <v>45987.520708009302</v>
      </c>
      <c r="J706">
        <v>45987</v>
      </c>
      <c r="K706" t="s">
        <v>2379</v>
      </c>
      <c r="L706" t="s">
        <v>1251</v>
      </c>
      <c r="M706" t="s">
        <v>3237</v>
      </c>
      <c r="N706" t="s">
        <v>1896</v>
      </c>
      <c r="O706" t="s">
        <v>1908</v>
      </c>
      <c r="P706" t="s">
        <v>1897</v>
      </c>
      <c r="Q706" t="s">
        <v>1938</v>
      </c>
      <c r="R706" t="s">
        <v>2185</v>
      </c>
      <c r="S706" t="s">
        <v>2380</v>
      </c>
      <c r="U706" t="s">
        <v>2381</v>
      </c>
      <c r="W706" t="s">
        <v>771</v>
      </c>
      <c r="Y706" t="s">
        <v>772</v>
      </c>
      <c r="Z706">
        <v>29</v>
      </c>
      <c r="AA706" t="s">
        <v>973</v>
      </c>
      <c r="AB706" t="s">
        <v>774</v>
      </c>
      <c r="AC706">
        <v>2400</v>
      </c>
      <c r="AD706">
        <v>3300</v>
      </c>
      <c r="AE706" t="s">
        <v>2382</v>
      </c>
      <c r="AF706" t="s">
        <v>775</v>
      </c>
      <c r="AG706">
        <v>0</v>
      </c>
      <c r="AH706">
        <v>0</v>
      </c>
      <c r="AI706">
        <v>0</v>
      </c>
      <c r="AJ706">
        <v>0</v>
      </c>
      <c r="AK706">
        <v>0</v>
      </c>
      <c r="AL706">
        <v>1</v>
      </c>
      <c r="IH706" t="s">
        <v>775</v>
      </c>
      <c r="II706">
        <v>0</v>
      </c>
      <c r="IJ706">
        <v>0</v>
      </c>
      <c r="IK706">
        <v>0</v>
      </c>
      <c r="IL706">
        <v>0</v>
      </c>
      <c r="IM706">
        <v>1</v>
      </c>
      <c r="PM706" t="s">
        <v>1226</v>
      </c>
      <c r="PN706">
        <v>0</v>
      </c>
      <c r="PO706">
        <v>0</v>
      </c>
      <c r="PP706">
        <v>0</v>
      </c>
      <c r="PQ706">
        <v>0</v>
      </c>
      <c r="PR706">
        <v>1</v>
      </c>
      <c r="PS706">
        <v>0</v>
      </c>
      <c r="SS706" t="s">
        <v>777</v>
      </c>
      <c r="ST706" t="s">
        <v>1902</v>
      </c>
      <c r="SU706" t="s">
        <v>824</v>
      </c>
      <c r="SW706">
        <v>5000</v>
      </c>
      <c r="SX706" t="s">
        <v>1003</v>
      </c>
      <c r="SY706">
        <v>3636.3636363636401</v>
      </c>
      <c r="SZ706">
        <v>1.51515151515152</v>
      </c>
      <c r="TA706">
        <v>1.6461582781184401</v>
      </c>
      <c r="TB706">
        <v>3636.3636363636401</v>
      </c>
      <c r="TD706" t="s">
        <v>852</v>
      </c>
      <c r="TF706">
        <v>54</v>
      </c>
      <c r="TG706">
        <v>5407</v>
      </c>
      <c r="TH706">
        <v>540701</v>
      </c>
      <c r="TI706" t="s">
        <v>1155</v>
      </c>
      <c r="TN706">
        <v>5</v>
      </c>
      <c r="TO706">
        <v>1</v>
      </c>
      <c r="TP706" t="s">
        <v>787</v>
      </c>
      <c r="TQ706" t="s">
        <v>806</v>
      </c>
      <c r="US706" t="s">
        <v>807</v>
      </c>
      <c r="VC706" t="s">
        <v>807</v>
      </c>
      <c r="VS706" t="s">
        <v>833</v>
      </c>
      <c r="XL706" t="s">
        <v>834</v>
      </c>
      <c r="XM706">
        <v>1</v>
      </c>
      <c r="XN706">
        <v>0</v>
      </c>
      <c r="XO706">
        <v>0</v>
      </c>
      <c r="XP706">
        <v>0</v>
      </c>
      <c r="XQ706">
        <v>0</v>
      </c>
      <c r="XR706">
        <v>0</v>
      </c>
      <c r="XS706">
        <v>0</v>
      </c>
      <c r="XT706">
        <v>0</v>
      </c>
      <c r="XU706">
        <v>0</v>
      </c>
      <c r="XV706">
        <v>0</v>
      </c>
      <c r="XW706">
        <v>0</v>
      </c>
      <c r="XX706">
        <v>0</v>
      </c>
      <c r="XY706">
        <v>0</v>
      </c>
      <c r="YA706" t="s">
        <v>807</v>
      </c>
      <c r="YC706" t="s">
        <v>835</v>
      </c>
      <c r="YD706">
        <v>1</v>
      </c>
      <c r="YE706">
        <v>0</v>
      </c>
      <c r="YF706">
        <v>0</v>
      </c>
      <c r="YG706">
        <v>0</v>
      </c>
      <c r="YH706">
        <v>0</v>
      </c>
      <c r="YI706">
        <v>0</v>
      </c>
      <c r="YJ706">
        <v>0</v>
      </c>
      <c r="YK706">
        <v>0</v>
      </c>
      <c r="YL706">
        <v>0</v>
      </c>
      <c r="YN706" t="s">
        <v>836</v>
      </c>
      <c r="YO706">
        <v>0</v>
      </c>
      <c r="YP706">
        <v>1</v>
      </c>
      <c r="YQ706">
        <v>0</v>
      </c>
      <c r="YR706">
        <v>0</v>
      </c>
      <c r="YS706">
        <v>0</v>
      </c>
      <c r="YT706">
        <v>0</v>
      </c>
      <c r="YU706">
        <v>0</v>
      </c>
      <c r="YV706">
        <v>0</v>
      </c>
      <c r="YX706" t="s">
        <v>807</v>
      </c>
      <c r="YY706" t="s">
        <v>1370</v>
      </c>
      <c r="YZ706">
        <v>1</v>
      </c>
      <c r="ZA706">
        <v>1</v>
      </c>
      <c r="ZB706">
        <v>0</v>
      </c>
      <c r="ZC706">
        <v>0</v>
      </c>
      <c r="ZD706">
        <v>0</v>
      </c>
      <c r="ZE706">
        <v>0</v>
      </c>
      <c r="ZG706" t="s">
        <v>1040</v>
      </c>
      <c r="ZH706">
        <v>1</v>
      </c>
      <c r="ZI706">
        <v>0</v>
      </c>
      <c r="ZJ706">
        <v>0</v>
      </c>
      <c r="ZK706">
        <v>0</v>
      </c>
      <c r="ZL706">
        <v>0</v>
      </c>
      <c r="ZM706">
        <v>0</v>
      </c>
      <c r="ZN706">
        <v>0</v>
      </c>
      <c r="ZO706">
        <v>0</v>
      </c>
      <c r="ZP706">
        <v>0</v>
      </c>
      <c r="ZQ706">
        <v>0</v>
      </c>
      <c r="ZR706">
        <v>0</v>
      </c>
      <c r="ZT706" t="s">
        <v>988</v>
      </c>
      <c r="ZV706" t="s">
        <v>1902</v>
      </c>
      <c r="ZW706">
        <v>0</v>
      </c>
      <c r="ZX706">
        <v>0</v>
      </c>
      <c r="ZY706">
        <v>1</v>
      </c>
      <c r="ZZ706">
        <v>0</v>
      </c>
      <c r="AAA706">
        <v>0</v>
      </c>
      <c r="AAB706">
        <v>0</v>
      </c>
      <c r="AAC706">
        <v>0</v>
      </c>
      <c r="AAD706">
        <v>0</v>
      </c>
      <c r="AAF706" t="s">
        <v>912</v>
      </c>
      <c r="ABF706">
        <v>5310695</v>
      </c>
      <c r="ABG706">
        <v>45987.6321412037</v>
      </c>
      <c r="ABJ706" t="s">
        <v>845</v>
      </c>
      <c r="ABK706" t="s">
        <v>1911</v>
      </c>
      <c r="ABL706" t="s">
        <v>2193</v>
      </c>
      <c r="ABN706">
        <v>1186</v>
      </c>
    </row>
    <row r="707" spans="1:742" x14ac:dyDescent="0.35">
      <c r="A707" t="s">
        <v>2442</v>
      </c>
      <c r="B707" t="s">
        <v>4185</v>
      </c>
      <c r="C707" t="s">
        <v>4186</v>
      </c>
      <c r="D707" t="s">
        <v>4187</v>
      </c>
      <c r="E707">
        <v>45987</v>
      </c>
      <c r="F707" t="s">
        <v>4188</v>
      </c>
      <c r="G707" t="s">
        <v>4189</v>
      </c>
      <c r="H707">
        <v>45987.445408692103</v>
      </c>
      <c r="I707">
        <v>45987.453525682897</v>
      </c>
      <c r="J707">
        <v>45987</v>
      </c>
      <c r="K707" t="s">
        <v>2439</v>
      </c>
      <c r="L707" t="s">
        <v>1251</v>
      </c>
      <c r="M707" t="s">
        <v>3237</v>
      </c>
      <c r="N707" t="s">
        <v>1896</v>
      </c>
      <c r="O707" t="s">
        <v>1908</v>
      </c>
      <c r="P707" t="s">
        <v>1897</v>
      </c>
      <c r="Q707" t="s">
        <v>1938</v>
      </c>
      <c r="R707" t="s">
        <v>2185</v>
      </c>
      <c r="S707" t="s">
        <v>2380</v>
      </c>
      <c r="U707" t="s">
        <v>2381</v>
      </c>
      <c r="W707" t="s">
        <v>771</v>
      </c>
      <c r="Y707" t="s">
        <v>772</v>
      </c>
      <c r="Z707">
        <v>31</v>
      </c>
      <c r="AA707" t="s">
        <v>773</v>
      </c>
      <c r="AB707" t="s">
        <v>2010</v>
      </c>
      <c r="AC707">
        <v>2400</v>
      </c>
      <c r="AD707">
        <v>3300</v>
      </c>
      <c r="AE707" t="s">
        <v>2382</v>
      </c>
      <c r="AF707" t="s">
        <v>1178</v>
      </c>
      <c r="AG707">
        <v>0</v>
      </c>
      <c r="AH707">
        <v>0</v>
      </c>
      <c r="AI707">
        <v>1</v>
      </c>
      <c r="AJ707">
        <v>0</v>
      </c>
      <c r="AK707">
        <v>0</v>
      </c>
      <c r="AL707">
        <v>0</v>
      </c>
      <c r="CM707" t="s">
        <v>777</v>
      </c>
      <c r="CN707" t="s">
        <v>1902</v>
      </c>
      <c r="CO707" t="s">
        <v>1903</v>
      </c>
      <c r="CQ707">
        <v>900</v>
      </c>
      <c r="CR707" t="s">
        <v>797</v>
      </c>
      <c r="CS707">
        <v>2181.8181818181802</v>
      </c>
      <c r="CT707">
        <v>0.90909090909090895</v>
      </c>
      <c r="CU707">
        <v>0.98769496687106495</v>
      </c>
      <c r="CV707">
        <v>2181.8181818181802</v>
      </c>
      <c r="CX707" t="s">
        <v>2372</v>
      </c>
      <c r="CZ707" t="s">
        <v>852</v>
      </c>
      <c r="DB707">
        <v>54</v>
      </c>
      <c r="DC707">
        <v>5407</v>
      </c>
      <c r="DD707" t="s">
        <v>2093</v>
      </c>
      <c r="DE707" t="s">
        <v>852</v>
      </c>
      <c r="DG707">
        <v>54</v>
      </c>
      <c r="DH707" t="s">
        <v>1908</v>
      </c>
      <c r="DI707" t="s">
        <v>2093</v>
      </c>
      <c r="DJ707">
        <v>4</v>
      </c>
      <c r="DK707">
        <v>1</v>
      </c>
      <c r="DL707" t="s">
        <v>787</v>
      </c>
      <c r="DM707" t="s">
        <v>832</v>
      </c>
      <c r="FO707" t="s">
        <v>807</v>
      </c>
      <c r="FY707" t="s">
        <v>807</v>
      </c>
      <c r="GO707" t="s">
        <v>1049</v>
      </c>
      <c r="HL707" t="s">
        <v>1178</v>
      </c>
      <c r="HM707">
        <v>0</v>
      </c>
      <c r="HN707">
        <v>0</v>
      </c>
      <c r="HO707">
        <v>1</v>
      </c>
      <c r="HP707">
        <v>0</v>
      </c>
      <c r="HQ707">
        <v>0</v>
      </c>
      <c r="HR707">
        <v>0</v>
      </c>
      <c r="HS707" t="s">
        <v>1425</v>
      </c>
      <c r="HT707">
        <v>0</v>
      </c>
      <c r="HU707">
        <v>0</v>
      </c>
      <c r="HV707">
        <v>0</v>
      </c>
      <c r="HW707">
        <v>0</v>
      </c>
      <c r="HX707">
        <v>0</v>
      </c>
      <c r="HY707">
        <v>1</v>
      </c>
      <c r="HZ707">
        <v>0</v>
      </c>
      <c r="IA707">
        <v>1</v>
      </c>
      <c r="IB707">
        <v>0</v>
      </c>
      <c r="IC707">
        <v>0</v>
      </c>
      <c r="ID707">
        <v>0</v>
      </c>
      <c r="IE707">
        <v>0</v>
      </c>
      <c r="IF707">
        <v>0</v>
      </c>
      <c r="IH707" t="s">
        <v>775</v>
      </c>
      <c r="II707">
        <v>0</v>
      </c>
      <c r="IJ707">
        <v>0</v>
      </c>
      <c r="IK707">
        <v>0</v>
      </c>
      <c r="IL707">
        <v>0</v>
      </c>
      <c r="IM707">
        <v>1</v>
      </c>
      <c r="PM707" t="s">
        <v>775</v>
      </c>
      <c r="PN707">
        <v>0</v>
      </c>
      <c r="PO707">
        <v>0</v>
      </c>
      <c r="PP707">
        <v>0</v>
      </c>
      <c r="PQ707">
        <v>0</v>
      </c>
      <c r="PR707">
        <v>0</v>
      </c>
      <c r="PS707">
        <v>1</v>
      </c>
      <c r="XL707" t="s">
        <v>834</v>
      </c>
      <c r="XM707">
        <v>1</v>
      </c>
      <c r="XN707">
        <v>0</v>
      </c>
      <c r="XO707">
        <v>0</v>
      </c>
      <c r="XP707">
        <v>0</v>
      </c>
      <c r="XQ707">
        <v>0</v>
      </c>
      <c r="XR707">
        <v>0</v>
      </c>
      <c r="XS707">
        <v>0</v>
      </c>
      <c r="XT707">
        <v>0</v>
      </c>
      <c r="XU707">
        <v>0</v>
      </c>
      <c r="XV707">
        <v>0</v>
      </c>
      <c r="XW707">
        <v>0</v>
      </c>
      <c r="XX707">
        <v>0</v>
      </c>
      <c r="XY707">
        <v>0</v>
      </c>
      <c r="YA707" t="s">
        <v>807</v>
      </c>
      <c r="YC707" t="s">
        <v>835</v>
      </c>
      <c r="YD707">
        <v>1</v>
      </c>
      <c r="YE707">
        <v>0</v>
      </c>
      <c r="YF707">
        <v>0</v>
      </c>
      <c r="YG707">
        <v>0</v>
      </c>
      <c r="YH707">
        <v>0</v>
      </c>
      <c r="YI707">
        <v>0</v>
      </c>
      <c r="YJ707">
        <v>0</v>
      </c>
      <c r="YK707">
        <v>0</v>
      </c>
      <c r="YL707">
        <v>0</v>
      </c>
      <c r="YN707" t="s">
        <v>876</v>
      </c>
      <c r="YO707">
        <v>1</v>
      </c>
      <c r="YP707">
        <v>0</v>
      </c>
      <c r="YQ707">
        <v>0</v>
      </c>
      <c r="YR707">
        <v>0</v>
      </c>
      <c r="YS707">
        <v>0</v>
      </c>
      <c r="YT707">
        <v>0</v>
      </c>
      <c r="YU707">
        <v>0</v>
      </c>
      <c r="YV707">
        <v>0</v>
      </c>
      <c r="YX707" t="s">
        <v>807</v>
      </c>
      <c r="YY707" t="s">
        <v>1750</v>
      </c>
      <c r="YZ707">
        <v>0</v>
      </c>
      <c r="ZA707">
        <v>1</v>
      </c>
      <c r="ZB707">
        <v>1</v>
      </c>
      <c r="ZC707">
        <v>0</v>
      </c>
      <c r="ZD707">
        <v>0</v>
      </c>
      <c r="ZE707">
        <v>0</v>
      </c>
      <c r="ZG707" t="s">
        <v>1992</v>
      </c>
      <c r="ZH707">
        <v>0</v>
      </c>
      <c r="ZI707">
        <v>1</v>
      </c>
      <c r="ZJ707">
        <v>1</v>
      </c>
      <c r="ZK707">
        <v>0</v>
      </c>
      <c r="ZL707">
        <v>0</v>
      </c>
      <c r="ZM707">
        <v>0</v>
      </c>
      <c r="ZN707">
        <v>0</v>
      </c>
      <c r="ZO707">
        <v>0</v>
      </c>
      <c r="ZP707">
        <v>0</v>
      </c>
      <c r="ZQ707">
        <v>0</v>
      </c>
      <c r="ZR707">
        <v>0</v>
      </c>
      <c r="ZT707" t="s">
        <v>948</v>
      </c>
      <c r="ZV707" t="s">
        <v>1902</v>
      </c>
      <c r="ZW707">
        <v>0</v>
      </c>
      <c r="ZX707">
        <v>0</v>
      </c>
      <c r="ZY707">
        <v>1</v>
      </c>
      <c r="ZZ707">
        <v>0</v>
      </c>
      <c r="AAA707">
        <v>0</v>
      </c>
      <c r="AAB707">
        <v>0</v>
      </c>
      <c r="AAC707">
        <v>0</v>
      </c>
      <c r="AAD707">
        <v>0</v>
      </c>
      <c r="AAF707" t="s">
        <v>912</v>
      </c>
      <c r="ABF707">
        <v>5310746</v>
      </c>
      <c r="ABG707">
        <v>45987.6330787037</v>
      </c>
      <c r="ABJ707" t="s">
        <v>845</v>
      </c>
      <c r="ABK707" t="s">
        <v>1911</v>
      </c>
      <c r="ABL707" t="s">
        <v>1844</v>
      </c>
      <c r="ABN707">
        <v>1190</v>
      </c>
    </row>
    <row r="708" spans="1:742" x14ac:dyDescent="0.35">
      <c r="A708" t="s">
        <v>2443</v>
      </c>
      <c r="B708" t="s">
        <v>4185</v>
      </c>
      <c r="C708" t="s">
        <v>4186</v>
      </c>
      <c r="D708" t="s">
        <v>4187</v>
      </c>
      <c r="E708">
        <v>45987</v>
      </c>
      <c r="F708" t="s">
        <v>4188</v>
      </c>
      <c r="G708" t="s">
        <v>4189</v>
      </c>
      <c r="H708">
        <v>45987.453746712999</v>
      </c>
      <c r="I708">
        <v>45987.456846226902</v>
      </c>
      <c r="J708">
        <v>45987</v>
      </c>
      <c r="K708" t="s">
        <v>2439</v>
      </c>
      <c r="L708" t="s">
        <v>1251</v>
      </c>
      <c r="M708" t="s">
        <v>3237</v>
      </c>
      <c r="N708" t="s">
        <v>1896</v>
      </c>
      <c r="O708" t="s">
        <v>1908</v>
      </c>
      <c r="P708" t="s">
        <v>1897</v>
      </c>
      <c r="Q708" t="s">
        <v>1938</v>
      </c>
      <c r="R708" t="s">
        <v>2185</v>
      </c>
      <c r="S708" t="s">
        <v>2380</v>
      </c>
      <c r="U708" t="s">
        <v>2381</v>
      </c>
      <c r="W708" t="s">
        <v>771</v>
      </c>
      <c r="Y708" t="s">
        <v>772</v>
      </c>
      <c r="Z708">
        <v>47</v>
      </c>
      <c r="AA708" t="s">
        <v>773</v>
      </c>
      <c r="AB708" t="s">
        <v>2010</v>
      </c>
      <c r="AC708">
        <v>2400</v>
      </c>
      <c r="AD708">
        <v>3300</v>
      </c>
      <c r="AE708" t="s">
        <v>2382</v>
      </c>
      <c r="AF708" t="s">
        <v>1050</v>
      </c>
      <c r="AG708">
        <v>0</v>
      </c>
      <c r="AH708">
        <v>0</v>
      </c>
      <c r="AI708">
        <v>0</v>
      </c>
      <c r="AJ708">
        <v>1</v>
      </c>
      <c r="AK708">
        <v>0</v>
      </c>
      <c r="AL708">
        <v>0</v>
      </c>
      <c r="DO708" t="s">
        <v>777</v>
      </c>
      <c r="DP708" t="s">
        <v>1902</v>
      </c>
      <c r="DQ708" t="s">
        <v>1372</v>
      </c>
      <c r="DS708">
        <v>3000</v>
      </c>
      <c r="DT708" t="s">
        <v>2265</v>
      </c>
      <c r="DU708">
        <v>3030.30303030303</v>
      </c>
      <c r="DV708">
        <v>1.2626262626262601</v>
      </c>
      <c r="DW708">
        <v>1.3717985650986999</v>
      </c>
      <c r="DX708">
        <v>3030.30303030303</v>
      </c>
      <c r="DZ708" t="s">
        <v>852</v>
      </c>
      <c r="EB708">
        <v>54</v>
      </c>
      <c r="EC708">
        <v>5407</v>
      </c>
      <c r="ED708" t="s">
        <v>1938</v>
      </c>
      <c r="EE708" t="s">
        <v>852</v>
      </c>
      <c r="EG708">
        <v>54</v>
      </c>
      <c r="EH708" t="s">
        <v>1908</v>
      </c>
      <c r="EI708" t="s">
        <v>1938</v>
      </c>
      <c r="EJ708">
        <v>4</v>
      </c>
      <c r="EK708">
        <v>3</v>
      </c>
      <c r="EL708" t="s">
        <v>787</v>
      </c>
      <c r="EM708" t="s">
        <v>786</v>
      </c>
      <c r="FO708" t="s">
        <v>807</v>
      </c>
      <c r="FY708" t="s">
        <v>807</v>
      </c>
      <c r="GO708" t="s">
        <v>833</v>
      </c>
      <c r="IH708" t="s">
        <v>775</v>
      </c>
      <c r="II708">
        <v>0</v>
      </c>
      <c r="IJ708">
        <v>0</v>
      </c>
      <c r="IK708">
        <v>0</v>
      </c>
      <c r="IL708">
        <v>0</v>
      </c>
      <c r="IM708">
        <v>1</v>
      </c>
      <c r="PM708" t="s">
        <v>775</v>
      </c>
      <c r="PN708">
        <v>0</v>
      </c>
      <c r="PO708">
        <v>0</v>
      </c>
      <c r="PP708">
        <v>0</v>
      </c>
      <c r="PQ708">
        <v>0</v>
      </c>
      <c r="PR708">
        <v>0</v>
      </c>
      <c r="PS708">
        <v>1</v>
      </c>
      <c r="XL708" t="s">
        <v>834</v>
      </c>
      <c r="XM708">
        <v>1</v>
      </c>
      <c r="XN708">
        <v>0</v>
      </c>
      <c r="XO708">
        <v>0</v>
      </c>
      <c r="XP708">
        <v>0</v>
      </c>
      <c r="XQ708">
        <v>0</v>
      </c>
      <c r="XR708">
        <v>0</v>
      </c>
      <c r="XS708">
        <v>0</v>
      </c>
      <c r="XT708">
        <v>0</v>
      </c>
      <c r="XU708">
        <v>0</v>
      </c>
      <c r="XV708">
        <v>0</v>
      </c>
      <c r="XW708">
        <v>0</v>
      </c>
      <c r="XX708">
        <v>0</v>
      </c>
      <c r="XY708">
        <v>0</v>
      </c>
      <c r="YA708" t="s">
        <v>807</v>
      </c>
      <c r="YC708" t="s">
        <v>835</v>
      </c>
      <c r="YD708">
        <v>1</v>
      </c>
      <c r="YE708">
        <v>0</v>
      </c>
      <c r="YF708">
        <v>0</v>
      </c>
      <c r="YG708">
        <v>0</v>
      </c>
      <c r="YH708">
        <v>0</v>
      </c>
      <c r="YI708">
        <v>0</v>
      </c>
      <c r="YJ708">
        <v>0</v>
      </c>
      <c r="YK708">
        <v>0</v>
      </c>
      <c r="YL708">
        <v>0</v>
      </c>
      <c r="YN708" t="s">
        <v>876</v>
      </c>
      <c r="YO708">
        <v>1</v>
      </c>
      <c r="YP708">
        <v>0</v>
      </c>
      <c r="YQ708">
        <v>0</v>
      </c>
      <c r="YR708">
        <v>0</v>
      </c>
      <c r="YS708">
        <v>0</v>
      </c>
      <c r="YT708">
        <v>0</v>
      </c>
      <c r="YU708">
        <v>0</v>
      </c>
      <c r="YV708">
        <v>0</v>
      </c>
      <c r="YX708" t="s">
        <v>807</v>
      </c>
      <c r="YY708" t="s">
        <v>1750</v>
      </c>
      <c r="YZ708">
        <v>0</v>
      </c>
      <c r="ZA708">
        <v>1</v>
      </c>
      <c r="ZB708">
        <v>1</v>
      </c>
      <c r="ZC708">
        <v>0</v>
      </c>
      <c r="ZD708">
        <v>0</v>
      </c>
      <c r="ZE708">
        <v>0</v>
      </c>
      <c r="ZG708" t="s">
        <v>1256</v>
      </c>
      <c r="ZH708">
        <v>0</v>
      </c>
      <c r="ZI708">
        <v>1</v>
      </c>
      <c r="ZJ708">
        <v>0</v>
      </c>
      <c r="ZK708">
        <v>0</v>
      </c>
      <c r="ZL708">
        <v>0</v>
      </c>
      <c r="ZM708">
        <v>0</v>
      </c>
      <c r="ZN708">
        <v>0</v>
      </c>
      <c r="ZO708">
        <v>0</v>
      </c>
      <c r="ZP708">
        <v>0</v>
      </c>
      <c r="ZQ708">
        <v>0</v>
      </c>
      <c r="ZR708">
        <v>0</v>
      </c>
      <c r="ZT708" t="s">
        <v>948</v>
      </c>
      <c r="ZV708" t="s">
        <v>1902</v>
      </c>
      <c r="ZW708">
        <v>0</v>
      </c>
      <c r="ZX708">
        <v>0</v>
      </c>
      <c r="ZY708">
        <v>1</v>
      </c>
      <c r="ZZ708">
        <v>0</v>
      </c>
      <c r="AAA708">
        <v>0</v>
      </c>
      <c r="AAB708">
        <v>0</v>
      </c>
      <c r="AAC708">
        <v>0</v>
      </c>
      <c r="AAD708">
        <v>0</v>
      </c>
      <c r="AAF708" t="s">
        <v>912</v>
      </c>
      <c r="ABF708">
        <v>5310748</v>
      </c>
      <c r="ABG708">
        <v>45987.633113425902</v>
      </c>
      <c r="ABJ708" t="s">
        <v>845</v>
      </c>
      <c r="ABK708" t="s">
        <v>1911</v>
      </c>
      <c r="ABL708" t="s">
        <v>1844</v>
      </c>
      <c r="ABN708">
        <v>1191</v>
      </c>
    </row>
    <row r="709" spans="1:742" x14ac:dyDescent="0.35">
      <c r="A709" t="s">
        <v>2446</v>
      </c>
      <c r="B709" t="s">
        <v>4185</v>
      </c>
      <c r="C709" t="s">
        <v>4186</v>
      </c>
      <c r="D709" t="s">
        <v>4187</v>
      </c>
      <c r="E709">
        <v>45987</v>
      </c>
      <c r="F709" t="s">
        <v>4188</v>
      </c>
      <c r="G709" t="s">
        <v>4189</v>
      </c>
      <c r="H709">
        <v>45987.457135138902</v>
      </c>
      <c r="I709">
        <v>45987.460132870401</v>
      </c>
      <c r="J709">
        <v>45987</v>
      </c>
      <c r="K709" t="s">
        <v>2439</v>
      </c>
      <c r="L709" t="s">
        <v>1251</v>
      </c>
      <c r="M709" t="s">
        <v>3237</v>
      </c>
      <c r="N709" t="s">
        <v>1896</v>
      </c>
      <c r="O709" t="s">
        <v>1908</v>
      </c>
      <c r="P709" t="s">
        <v>1897</v>
      </c>
      <c r="Q709" t="s">
        <v>1938</v>
      </c>
      <c r="R709" t="s">
        <v>2185</v>
      </c>
      <c r="S709" t="s">
        <v>2380</v>
      </c>
      <c r="U709" t="s">
        <v>2381</v>
      </c>
      <c r="W709" t="s">
        <v>771</v>
      </c>
      <c r="Y709" t="s">
        <v>772</v>
      </c>
      <c r="Z709">
        <v>51</v>
      </c>
      <c r="AA709" t="s">
        <v>773</v>
      </c>
      <c r="AB709" t="s">
        <v>2010</v>
      </c>
      <c r="AC709">
        <v>2400</v>
      </c>
      <c r="AD709">
        <v>3300</v>
      </c>
      <c r="AE709" t="s">
        <v>2382</v>
      </c>
      <c r="AF709" t="s">
        <v>1050</v>
      </c>
      <c r="AG709">
        <v>0</v>
      </c>
      <c r="AH709">
        <v>0</v>
      </c>
      <c r="AI709">
        <v>0</v>
      </c>
      <c r="AJ709">
        <v>1</v>
      </c>
      <c r="AK709">
        <v>0</v>
      </c>
      <c r="AL709">
        <v>0</v>
      </c>
      <c r="DO709" t="s">
        <v>793</v>
      </c>
      <c r="DP709" t="s">
        <v>1902</v>
      </c>
      <c r="DQ709" t="s">
        <v>1372</v>
      </c>
      <c r="DS709">
        <v>3000</v>
      </c>
      <c r="DT709" t="s">
        <v>2265</v>
      </c>
      <c r="DU709">
        <v>3030.30303030303</v>
      </c>
      <c r="DV709">
        <v>1.2626262626262601</v>
      </c>
      <c r="DW709">
        <v>1.3717985650986999</v>
      </c>
      <c r="DX709">
        <v>3030.30303030303</v>
      </c>
      <c r="DZ709" t="s">
        <v>852</v>
      </c>
      <c r="EB709">
        <v>54</v>
      </c>
      <c r="EC709">
        <v>5407</v>
      </c>
      <c r="ED709" t="s">
        <v>1938</v>
      </c>
      <c r="EE709" t="s">
        <v>852</v>
      </c>
      <c r="EG709">
        <v>54</v>
      </c>
      <c r="EH709" t="s">
        <v>1908</v>
      </c>
      <c r="EI709" t="s">
        <v>1938</v>
      </c>
      <c r="EJ709">
        <v>4</v>
      </c>
      <c r="EK709">
        <v>3</v>
      </c>
      <c r="EL709" t="s">
        <v>787</v>
      </c>
      <c r="EM709" t="s">
        <v>786</v>
      </c>
      <c r="FO709" t="s">
        <v>807</v>
      </c>
      <c r="FY709" t="s">
        <v>772</v>
      </c>
      <c r="FZ709" t="s">
        <v>2444</v>
      </c>
      <c r="GA709">
        <v>0</v>
      </c>
      <c r="GB709">
        <v>0</v>
      </c>
      <c r="GC709">
        <v>0</v>
      </c>
      <c r="GD709">
        <v>0</v>
      </c>
      <c r="GE709">
        <v>1</v>
      </c>
      <c r="GF709">
        <v>1</v>
      </c>
      <c r="GG709">
        <v>0</v>
      </c>
      <c r="GH709">
        <v>1</v>
      </c>
      <c r="GI709">
        <v>0</v>
      </c>
      <c r="GJ709">
        <v>0</v>
      </c>
      <c r="GK709">
        <v>0</v>
      </c>
      <c r="GL709">
        <v>0</v>
      </c>
      <c r="GM709">
        <v>0</v>
      </c>
      <c r="GO709" t="s">
        <v>833</v>
      </c>
      <c r="IH709" t="s">
        <v>775</v>
      </c>
      <c r="II709">
        <v>0</v>
      </c>
      <c r="IJ709">
        <v>0</v>
      </c>
      <c r="IK709">
        <v>0</v>
      </c>
      <c r="IL709">
        <v>0</v>
      </c>
      <c r="IM709">
        <v>1</v>
      </c>
      <c r="PM709" t="s">
        <v>775</v>
      </c>
      <c r="PN709">
        <v>0</v>
      </c>
      <c r="PO709">
        <v>0</v>
      </c>
      <c r="PP709">
        <v>0</v>
      </c>
      <c r="PQ709">
        <v>0</v>
      </c>
      <c r="PR709">
        <v>0</v>
      </c>
      <c r="PS709">
        <v>1</v>
      </c>
      <c r="XL709" t="s">
        <v>2445</v>
      </c>
      <c r="XM709">
        <v>0</v>
      </c>
      <c r="XN709">
        <v>0</v>
      </c>
      <c r="XO709">
        <v>0</v>
      </c>
      <c r="XP709">
        <v>0</v>
      </c>
      <c r="XQ709">
        <v>0</v>
      </c>
      <c r="XR709">
        <v>1</v>
      </c>
      <c r="XS709">
        <v>0</v>
      </c>
      <c r="XT709">
        <v>0</v>
      </c>
      <c r="XU709">
        <v>0</v>
      </c>
      <c r="XV709">
        <v>0</v>
      </c>
      <c r="XW709">
        <v>0</v>
      </c>
      <c r="XX709">
        <v>0</v>
      </c>
      <c r="XY709">
        <v>0</v>
      </c>
      <c r="YA709" t="s">
        <v>807</v>
      </c>
      <c r="YC709" t="s">
        <v>835</v>
      </c>
      <c r="YD709">
        <v>1</v>
      </c>
      <c r="YE709">
        <v>0</v>
      </c>
      <c r="YF709">
        <v>0</v>
      </c>
      <c r="YG709">
        <v>0</v>
      </c>
      <c r="YH709">
        <v>0</v>
      </c>
      <c r="YI709">
        <v>0</v>
      </c>
      <c r="YJ709">
        <v>0</v>
      </c>
      <c r="YK709">
        <v>0</v>
      </c>
      <c r="YL709">
        <v>0</v>
      </c>
      <c r="YN709" t="s">
        <v>836</v>
      </c>
      <c r="YO709">
        <v>0</v>
      </c>
      <c r="YP709">
        <v>1</v>
      </c>
      <c r="YQ709">
        <v>0</v>
      </c>
      <c r="YR709">
        <v>0</v>
      </c>
      <c r="YS709">
        <v>0</v>
      </c>
      <c r="YT709">
        <v>0</v>
      </c>
      <c r="YU709">
        <v>0</v>
      </c>
      <c r="YV709">
        <v>0</v>
      </c>
      <c r="YX709" t="s">
        <v>807</v>
      </c>
      <c r="YY709" t="s">
        <v>1206</v>
      </c>
      <c r="YZ709">
        <v>0</v>
      </c>
      <c r="ZA709">
        <v>0</v>
      </c>
      <c r="ZB709">
        <v>1</v>
      </c>
      <c r="ZC709">
        <v>0</v>
      </c>
      <c r="ZD709">
        <v>0</v>
      </c>
      <c r="ZE709">
        <v>0</v>
      </c>
      <c r="ZG709" t="s">
        <v>1256</v>
      </c>
      <c r="ZH709">
        <v>0</v>
      </c>
      <c r="ZI709">
        <v>1</v>
      </c>
      <c r="ZJ709">
        <v>0</v>
      </c>
      <c r="ZK709">
        <v>0</v>
      </c>
      <c r="ZL709">
        <v>0</v>
      </c>
      <c r="ZM709">
        <v>0</v>
      </c>
      <c r="ZN709">
        <v>0</v>
      </c>
      <c r="ZO709">
        <v>0</v>
      </c>
      <c r="ZP709">
        <v>0</v>
      </c>
      <c r="ZQ709">
        <v>0</v>
      </c>
      <c r="ZR709">
        <v>0</v>
      </c>
      <c r="ZT709" t="s">
        <v>948</v>
      </c>
      <c r="ZV709" t="s">
        <v>1902</v>
      </c>
      <c r="ZW709">
        <v>0</v>
      </c>
      <c r="ZX709">
        <v>0</v>
      </c>
      <c r="ZY709">
        <v>1</v>
      </c>
      <c r="ZZ709">
        <v>0</v>
      </c>
      <c r="AAA709">
        <v>0</v>
      </c>
      <c r="AAB709">
        <v>0</v>
      </c>
      <c r="AAC709">
        <v>0</v>
      </c>
      <c r="AAD709">
        <v>0</v>
      </c>
      <c r="AAF709" t="s">
        <v>912</v>
      </c>
      <c r="ABF709">
        <v>5310750</v>
      </c>
      <c r="ABG709">
        <v>45987.633136574099</v>
      </c>
      <c r="ABJ709" t="s">
        <v>845</v>
      </c>
      <c r="ABK709" t="s">
        <v>1911</v>
      </c>
      <c r="ABL709" t="s">
        <v>1844</v>
      </c>
      <c r="ABN709">
        <v>1192</v>
      </c>
    </row>
    <row r="710" spans="1:742" x14ac:dyDescent="0.35">
      <c r="A710" t="s">
        <v>2449</v>
      </c>
      <c r="B710" t="s">
        <v>4185</v>
      </c>
      <c r="C710" t="s">
        <v>4186</v>
      </c>
      <c r="D710" t="s">
        <v>4187</v>
      </c>
      <c r="E710">
        <v>45987</v>
      </c>
      <c r="F710" t="s">
        <v>4188</v>
      </c>
      <c r="G710" t="s">
        <v>4189</v>
      </c>
      <c r="H710">
        <v>45987.461787569497</v>
      </c>
      <c r="I710">
        <v>45987.464537453699</v>
      </c>
      <c r="J710">
        <v>45987</v>
      </c>
      <c r="K710" t="s">
        <v>2439</v>
      </c>
      <c r="L710" t="s">
        <v>1251</v>
      </c>
      <c r="M710" t="s">
        <v>3237</v>
      </c>
      <c r="N710" t="s">
        <v>1896</v>
      </c>
      <c r="O710" t="s">
        <v>1908</v>
      </c>
      <c r="P710" t="s">
        <v>1897</v>
      </c>
      <c r="Q710" t="s">
        <v>1938</v>
      </c>
      <c r="R710" t="s">
        <v>2185</v>
      </c>
      <c r="S710" t="s">
        <v>2380</v>
      </c>
      <c r="U710" t="s">
        <v>2381</v>
      </c>
      <c r="W710" t="s">
        <v>771</v>
      </c>
      <c r="Y710" t="s">
        <v>772</v>
      </c>
      <c r="Z710">
        <v>33</v>
      </c>
      <c r="AA710" t="s">
        <v>973</v>
      </c>
      <c r="AB710" t="s">
        <v>1016</v>
      </c>
      <c r="AC710">
        <v>2400</v>
      </c>
      <c r="AD710">
        <v>3300</v>
      </c>
      <c r="AE710" t="s">
        <v>2382</v>
      </c>
      <c r="AF710" t="s">
        <v>1111</v>
      </c>
      <c r="AG710">
        <v>0</v>
      </c>
      <c r="AH710">
        <v>0</v>
      </c>
      <c r="AI710">
        <v>0</v>
      </c>
      <c r="AJ710">
        <v>0</v>
      </c>
      <c r="AK710">
        <v>1</v>
      </c>
      <c r="AL710">
        <v>0</v>
      </c>
      <c r="EO710" t="s">
        <v>777</v>
      </c>
      <c r="EP710" t="s">
        <v>1902</v>
      </c>
      <c r="EQ710" t="s">
        <v>1186</v>
      </c>
      <c r="ES710">
        <v>900</v>
      </c>
      <c r="ET710" t="s">
        <v>2145</v>
      </c>
      <c r="EU710">
        <v>1309.0909090909099</v>
      </c>
      <c r="EV710">
        <v>0.54545454545454597</v>
      </c>
      <c r="EW710">
        <v>0.59261698012263897</v>
      </c>
      <c r="EX710">
        <v>1309.0909090909099</v>
      </c>
      <c r="EZ710" t="s">
        <v>852</v>
      </c>
      <c r="FB710">
        <v>54</v>
      </c>
      <c r="FC710" t="s">
        <v>1908</v>
      </c>
      <c r="FD710" t="s">
        <v>1938</v>
      </c>
      <c r="FE710" t="s">
        <v>1189</v>
      </c>
      <c r="FJ710">
        <v>21</v>
      </c>
      <c r="FK710">
        <v>1</v>
      </c>
      <c r="FL710" t="s">
        <v>787</v>
      </c>
      <c r="FM710" t="s">
        <v>1341</v>
      </c>
      <c r="FO710" t="s">
        <v>807</v>
      </c>
      <c r="FY710" t="s">
        <v>807</v>
      </c>
      <c r="GO710" t="s">
        <v>833</v>
      </c>
      <c r="IH710" t="s">
        <v>775</v>
      </c>
      <c r="II710">
        <v>0</v>
      </c>
      <c r="IJ710">
        <v>0</v>
      </c>
      <c r="IK710">
        <v>0</v>
      </c>
      <c r="IL710">
        <v>0</v>
      </c>
      <c r="IM710">
        <v>1</v>
      </c>
      <c r="PM710" t="s">
        <v>775</v>
      </c>
      <c r="PN710">
        <v>0</v>
      </c>
      <c r="PO710">
        <v>0</v>
      </c>
      <c r="PP710">
        <v>0</v>
      </c>
      <c r="PQ710">
        <v>0</v>
      </c>
      <c r="PR710">
        <v>0</v>
      </c>
      <c r="PS710">
        <v>1</v>
      </c>
      <c r="XL710" t="s">
        <v>834</v>
      </c>
      <c r="XM710">
        <v>1</v>
      </c>
      <c r="XN710">
        <v>0</v>
      </c>
      <c r="XO710">
        <v>0</v>
      </c>
      <c r="XP710">
        <v>0</v>
      </c>
      <c r="XQ710">
        <v>0</v>
      </c>
      <c r="XR710">
        <v>0</v>
      </c>
      <c r="XS710">
        <v>0</v>
      </c>
      <c r="XT710">
        <v>0</v>
      </c>
      <c r="XU710">
        <v>0</v>
      </c>
      <c r="XV710">
        <v>0</v>
      </c>
      <c r="XW710">
        <v>0</v>
      </c>
      <c r="XX710">
        <v>0</v>
      </c>
      <c r="XY710">
        <v>0</v>
      </c>
      <c r="YA710" t="s">
        <v>807</v>
      </c>
      <c r="YC710" t="s">
        <v>835</v>
      </c>
      <c r="YD710">
        <v>1</v>
      </c>
      <c r="YE710">
        <v>0</v>
      </c>
      <c r="YF710">
        <v>0</v>
      </c>
      <c r="YG710">
        <v>0</v>
      </c>
      <c r="YH710">
        <v>0</v>
      </c>
      <c r="YI710">
        <v>0</v>
      </c>
      <c r="YJ710">
        <v>0</v>
      </c>
      <c r="YK710">
        <v>0</v>
      </c>
      <c r="YL710">
        <v>0</v>
      </c>
      <c r="YN710" t="s">
        <v>876</v>
      </c>
      <c r="YO710">
        <v>1</v>
      </c>
      <c r="YP710">
        <v>0</v>
      </c>
      <c r="YQ710">
        <v>0</v>
      </c>
      <c r="YR710">
        <v>0</v>
      </c>
      <c r="YS710">
        <v>0</v>
      </c>
      <c r="YT710">
        <v>0</v>
      </c>
      <c r="YU710">
        <v>0</v>
      </c>
      <c r="YV710">
        <v>0</v>
      </c>
      <c r="YX710" t="s">
        <v>807</v>
      </c>
      <c r="YY710" t="s">
        <v>1370</v>
      </c>
      <c r="YZ710">
        <v>1</v>
      </c>
      <c r="ZA710">
        <v>1</v>
      </c>
      <c r="ZB710">
        <v>0</v>
      </c>
      <c r="ZC710">
        <v>0</v>
      </c>
      <c r="ZD710">
        <v>0</v>
      </c>
      <c r="ZE710">
        <v>0</v>
      </c>
      <c r="ZG710" t="s">
        <v>1040</v>
      </c>
      <c r="ZH710">
        <v>1</v>
      </c>
      <c r="ZI710">
        <v>0</v>
      </c>
      <c r="ZJ710">
        <v>0</v>
      </c>
      <c r="ZK710">
        <v>0</v>
      </c>
      <c r="ZL710">
        <v>0</v>
      </c>
      <c r="ZM710">
        <v>0</v>
      </c>
      <c r="ZN710">
        <v>0</v>
      </c>
      <c r="ZO710">
        <v>0</v>
      </c>
      <c r="ZP710">
        <v>0</v>
      </c>
      <c r="ZQ710">
        <v>0</v>
      </c>
      <c r="ZR710">
        <v>0</v>
      </c>
      <c r="ZT710" t="s">
        <v>948</v>
      </c>
      <c r="ZV710" t="s">
        <v>1902</v>
      </c>
      <c r="ZW710">
        <v>0</v>
      </c>
      <c r="ZX710">
        <v>0</v>
      </c>
      <c r="ZY710">
        <v>1</v>
      </c>
      <c r="ZZ710">
        <v>0</v>
      </c>
      <c r="AAA710">
        <v>0</v>
      </c>
      <c r="AAB710">
        <v>0</v>
      </c>
      <c r="AAC710">
        <v>0</v>
      </c>
      <c r="AAD710">
        <v>0</v>
      </c>
      <c r="AAF710" t="s">
        <v>912</v>
      </c>
      <c r="ABF710">
        <v>5310751</v>
      </c>
      <c r="ABG710">
        <v>45987.633159722202</v>
      </c>
      <c r="ABJ710" t="s">
        <v>845</v>
      </c>
      <c r="ABK710" t="s">
        <v>1911</v>
      </c>
      <c r="ABL710" t="s">
        <v>1844</v>
      </c>
      <c r="ABN710">
        <v>1193</v>
      </c>
    </row>
    <row r="711" spans="1:742" x14ac:dyDescent="0.35">
      <c r="A711" t="s">
        <v>2450</v>
      </c>
      <c r="B711" t="s">
        <v>4185</v>
      </c>
      <c r="C711" t="s">
        <v>4186</v>
      </c>
      <c r="D711" t="s">
        <v>4187</v>
      </c>
      <c r="E711">
        <v>45987</v>
      </c>
      <c r="F711" t="s">
        <v>4188</v>
      </c>
      <c r="G711" t="s">
        <v>4189</v>
      </c>
      <c r="H711">
        <v>45987.472734976902</v>
      </c>
      <c r="I711">
        <v>45987.475492557904</v>
      </c>
      <c r="J711">
        <v>45987</v>
      </c>
      <c r="K711" t="s">
        <v>2439</v>
      </c>
      <c r="L711" t="s">
        <v>1251</v>
      </c>
      <c r="M711" t="s">
        <v>3237</v>
      </c>
      <c r="N711" t="s">
        <v>1896</v>
      </c>
      <c r="O711" t="s">
        <v>1908</v>
      </c>
      <c r="P711" t="s">
        <v>1897</v>
      </c>
      <c r="Q711" t="s">
        <v>1938</v>
      </c>
      <c r="R711" t="s">
        <v>2185</v>
      </c>
      <c r="S711" t="s">
        <v>2380</v>
      </c>
      <c r="U711" t="s">
        <v>2381</v>
      </c>
      <c r="W711" t="s">
        <v>771</v>
      </c>
      <c r="Y711" t="s">
        <v>772</v>
      </c>
      <c r="Z711">
        <v>46</v>
      </c>
      <c r="AA711" t="s">
        <v>773</v>
      </c>
      <c r="AB711" t="s">
        <v>774</v>
      </c>
      <c r="AC711">
        <v>2400</v>
      </c>
      <c r="AD711">
        <v>3300</v>
      </c>
      <c r="AE711" t="s">
        <v>2382</v>
      </c>
      <c r="AF711" t="s">
        <v>1168</v>
      </c>
      <c r="AG711">
        <v>1</v>
      </c>
      <c r="AH711">
        <v>0</v>
      </c>
      <c r="AI711">
        <v>0</v>
      </c>
      <c r="AJ711">
        <v>0</v>
      </c>
      <c r="AK711">
        <v>0</v>
      </c>
      <c r="AL711">
        <v>0</v>
      </c>
      <c r="AM711" t="s">
        <v>793</v>
      </c>
      <c r="AN711" t="s">
        <v>1902</v>
      </c>
      <c r="AO711" t="s">
        <v>1903</v>
      </c>
      <c r="AQ711">
        <v>1000</v>
      </c>
      <c r="AR711" t="s">
        <v>1990</v>
      </c>
      <c r="AS711">
        <v>2424.2424242424199</v>
      </c>
      <c r="AT711">
        <v>1.0101010101010099</v>
      </c>
      <c r="AU711">
        <v>1.09743885207896</v>
      </c>
      <c r="AV711">
        <v>2424.2424242424199</v>
      </c>
      <c r="AX711" t="s">
        <v>852</v>
      </c>
      <c r="AZ711">
        <v>54</v>
      </c>
      <c r="BA711">
        <v>5407</v>
      </c>
      <c r="BB711" t="s">
        <v>1938</v>
      </c>
      <c r="BC711" t="s">
        <v>799</v>
      </c>
      <c r="BH711">
        <v>14</v>
      </c>
      <c r="BI711">
        <v>1</v>
      </c>
      <c r="BJ711" t="s">
        <v>787</v>
      </c>
      <c r="BK711" t="s">
        <v>1267</v>
      </c>
      <c r="FO711" t="s">
        <v>807</v>
      </c>
      <c r="FY711" t="s">
        <v>807</v>
      </c>
      <c r="GO711" t="s">
        <v>833</v>
      </c>
      <c r="IH711" t="s">
        <v>775</v>
      </c>
      <c r="II711">
        <v>0</v>
      </c>
      <c r="IJ711">
        <v>0</v>
      </c>
      <c r="IK711">
        <v>0</v>
      </c>
      <c r="IL711">
        <v>0</v>
      </c>
      <c r="IM711">
        <v>1</v>
      </c>
      <c r="PM711" t="s">
        <v>775</v>
      </c>
      <c r="PN711">
        <v>0</v>
      </c>
      <c r="PO711">
        <v>0</v>
      </c>
      <c r="PP711">
        <v>0</v>
      </c>
      <c r="PQ711">
        <v>0</v>
      </c>
      <c r="PR711">
        <v>0</v>
      </c>
      <c r="PS711">
        <v>1</v>
      </c>
      <c r="XL711" t="s">
        <v>834</v>
      </c>
      <c r="XM711">
        <v>1</v>
      </c>
      <c r="XN711">
        <v>0</v>
      </c>
      <c r="XO711">
        <v>0</v>
      </c>
      <c r="XP711">
        <v>0</v>
      </c>
      <c r="XQ711">
        <v>0</v>
      </c>
      <c r="XR711">
        <v>0</v>
      </c>
      <c r="XS711">
        <v>0</v>
      </c>
      <c r="XT711">
        <v>0</v>
      </c>
      <c r="XU711">
        <v>0</v>
      </c>
      <c r="XV711">
        <v>0</v>
      </c>
      <c r="XW711">
        <v>0</v>
      </c>
      <c r="XX711">
        <v>0</v>
      </c>
      <c r="XY711">
        <v>0</v>
      </c>
      <c r="YA711" t="s">
        <v>807</v>
      </c>
      <c r="YC711" t="s">
        <v>835</v>
      </c>
      <c r="YD711">
        <v>1</v>
      </c>
      <c r="YE711">
        <v>0</v>
      </c>
      <c r="YF711">
        <v>0</v>
      </c>
      <c r="YG711">
        <v>0</v>
      </c>
      <c r="YH711">
        <v>0</v>
      </c>
      <c r="YI711">
        <v>0</v>
      </c>
      <c r="YJ711">
        <v>0</v>
      </c>
      <c r="YK711">
        <v>0</v>
      </c>
      <c r="YL711">
        <v>0</v>
      </c>
      <c r="YN711" t="s">
        <v>876</v>
      </c>
      <c r="YO711">
        <v>1</v>
      </c>
      <c r="YP711">
        <v>0</v>
      </c>
      <c r="YQ711">
        <v>0</v>
      </c>
      <c r="YR711">
        <v>0</v>
      </c>
      <c r="YS711">
        <v>0</v>
      </c>
      <c r="YT711">
        <v>0</v>
      </c>
      <c r="YU711">
        <v>0</v>
      </c>
      <c r="YV711">
        <v>0</v>
      </c>
      <c r="YX711" t="s">
        <v>807</v>
      </c>
      <c r="YY711" t="s">
        <v>1242</v>
      </c>
      <c r="YZ711">
        <v>1</v>
      </c>
      <c r="ZA711">
        <v>1</v>
      </c>
      <c r="ZB711">
        <v>1</v>
      </c>
      <c r="ZC711">
        <v>0</v>
      </c>
      <c r="ZD711">
        <v>0</v>
      </c>
      <c r="ZE711">
        <v>0</v>
      </c>
      <c r="ZG711" t="s">
        <v>1256</v>
      </c>
      <c r="ZH711">
        <v>0</v>
      </c>
      <c r="ZI711">
        <v>1</v>
      </c>
      <c r="ZJ711">
        <v>0</v>
      </c>
      <c r="ZK711">
        <v>0</v>
      </c>
      <c r="ZL711">
        <v>0</v>
      </c>
      <c r="ZM711">
        <v>0</v>
      </c>
      <c r="ZN711">
        <v>0</v>
      </c>
      <c r="ZO711">
        <v>0</v>
      </c>
      <c r="ZP711">
        <v>0</v>
      </c>
      <c r="ZQ711">
        <v>0</v>
      </c>
      <c r="ZR711">
        <v>0</v>
      </c>
      <c r="ZT711" t="s">
        <v>948</v>
      </c>
      <c r="ZV711" t="s">
        <v>1902</v>
      </c>
      <c r="ZW711">
        <v>0</v>
      </c>
      <c r="ZX711">
        <v>0</v>
      </c>
      <c r="ZY711">
        <v>1</v>
      </c>
      <c r="ZZ711">
        <v>0</v>
      </c>
      <c r="AAA711">
        <v>0</v>
      </c>
      <c r="AAB711">
        <v>0</v>
      </c>
      <c r="AAC711">
        <v>0</v>
      </c>
      <c r="AAD711">
        <v>0</v>
      </c>
      <c r="AAF711" t="s">
        <v>912</v>
      </c>
      <c r="ABF711">
        <v>5310754</v>
      </c>
      <c r="ABG711">
        <v>45987.633194444403</v>
      </c>
      <c r="ABJ711" t="s">
        <v>845</v>
      </c>
      <c r="ABK711" t="s">
        <v>1911</v>
      </c>
      <c r="ABL711" t="s">
        <v>1844</v>
      </c>
      <c r="ABN711">
        <v>1194</v>
      </c>
    </row>
    <row r="712" spans="1:742" x14ac:dyDescent="0.35">
      <c r="A712" t="s">
        <v>2451</v>
      </c>
      <c r="B712" t="s">
        <v>4185</v>
      </c>
      <c r="C712" t="s">
        <v>4186</v>
      </c>
      <c r="D712" t="s">
        <v>4187</v>
      </c>
      <c r="E712">
        <v>45987</v>
      </c>
      <c r="F712" t="s">
        <v>4188</v>
      </c>
      <c r="G712" t="s">
        <v>4189</v>
      </c>
      <c r="H712">
        <v>45987.4756148495</v>
      </c>
      <c r="I712">
        <v>45987.477581666702</v>
      </c>
      <c r="J712">
        <v>45987</v>
      </c>
      <c r="K712" t="s">
        <v>2439</v>
      </c>
      <c r="L712" t="s">
        <v>1251</v>
      </c>
      <c r="M712" t="s">
        <v>3237</v>
      </c>
      <c r="N712" t="s">
        <v>1896</v>
      </c>
      <c r="O712" t="s">
        <v>1908</v>
      </c>
      <c r="P712" t="s">
        <v>1897</v>
      </c>
      <c r="Q712" t="s">
        <v>1938</v>
      </c>
      <c r="R712" t="s">
        <v>2185</v>
      </c>
      <c r="S712" t="s">
        <v>2380</v>
      </c>
      <c r="U712" t="s">
        <v>2381</v>
      </c>
      <c r="W712" t="s">
        <v>771</v>
      </c>
      <c r="Y712" t="s">
        <v>772</v>
      </c>
      <c r="Z712">
        <v>37</v>
      </c>
      <c r="AA712" t="s">
        <v>773</v>
      </c>
      <c r="AB712" t="s">
        <v>774</v>
      </c>
      <c r="AC712">
        <v>2400</v>
      </c>
      <c r="AD712">
        <v>3300</v>
      </c>
      <c r="AE712" t="s">
        <v>2382</v>
      </c>
      <c r="AF712" t="s">
        <v>1168</v>
      </c>
      <c r="AG712">
        <v>1</v>
      </c>
      <c r="AH712">
        <v>0</v>
      </c>
      <c r="AI712">
        <v>0</v>
      </c>
      <c r="AJ712">
        <v>0</v>
      </c>
      <c r="AK712">
        <v>0</v>
      </c>
      <c r="AL712">
        <v>0</v>
      </c>
      <c r="AM712" t="s">
        <v>777</v>
      </c>
      <c r="AN712" t="s">
        <v>1902</v>
      </c>
      <c r="AO712" t="s">
        <v>1903</v>
      </c>
      <c r="AQ712">
        <v>1000</v>
      </c>
      <c r="AR712" t="s">
        <v>1990</v>
      </c>
      <c r="AS712">
        <v>2424.2424242424199</v>
      </c>
      <c r="AT712">
        <v>1.0101010101010099</v>
      </c>
      <c r="AU712">
        <v>1.09743885207896</v>
      </c>
      <c r="AV712">
        <v>2424.2424242424199</v>
      </c>
      <c r="AX712" t="s">
        <v>852</v>
      </c>
      <c r="AZ712">
        <v>54</v>
      </c>
      <c r="BA712">
        <v>5407</v>
      </c>
      <c r="BB712" t="s">
        <v>1938</v>
      </c>
      <c r="BC712" t="s">
        <v>799</v>
      </c>
      <c r="BH712">
        <v>14</v>
      </c>
      <c r="BI712">
        <v>1</v>
      </c>
      <c r="BJ712" t="s">
        <v>787</v>
      </c>
      <c r="BK712" t="s">
        <v>1267</v>
      </c>
      <c r="FO712" t="s">
        <v>807</v>
      </c>
      <c r="FY712" t="s">
        <v>807</v>
      </c>
      <c r="GO712" t="s">
        <v>833</v>
      </c>
      <c r="IH712" t="s">
        <v>775</v>
      </c>
      <c r="II712">
        <v>0</v>
      </c>
      <c r="IJ712">
        <v>0</v>
      </c>
      <c r="IK712">
        <v>0</v>
      </c>
      <c r="IL712">
        <v>0</v>
      </c>
      <c r="IM712">
        <v>1</v>
      </c>
      <c r="PM712" t="s">
        <v>775</v>
      </c>
      <c r="PN712">
        <v>0</v>
      </c>
      <c r="PO712">
        <v>0</v>
      </c>
      <c r="PP712">
        <v>0</v>
      </c>
      <c r="PQ712">
        <v>0</v>
      </c>
      <c r="PR712">
        <v>0</v>
      </c>
      <c r="PS712">
        <v>1</v>
      </c>
      <c r="XL712" t="s">
        <v>834</v>
      </c>
      <c r="XM712">
        <v>1</v>
      </c>
      <c r="XN712">
        <v>0</v>
      </c>
      <c r="XO712">
        <v>0</v>
      </c>
      <c r="XP712">
        <v>0</v>
      </c>
      <c r="XQ712">
        <v>0</v>
      </c>
      <c r="XR712">
        <v>0</v>
      </c>
      <c r="XS712">
        <v>0</v>
      </c>
      <c r="XT712">
        <v>0</v>
      </c>
      <c r="XU712">
        <v>0</v>
      </c>
      <c r="XV712">
        <v>0</v>
      </c>
      <c r="XW712">
        <v>0</v>
      </c>
      <c r="XX712">
        <v>0</v>
      </c>
      <c r="XY712">
        <v>0</v>
      </c>
      <c r="YA712" t="s">
        <v>807</v>
      </c>
      <c r="YC712" t="s">
        <v>835</v>
      </c>
      <c r="YD712">
        <v>1</v>
      </c>
      <c r="YE712">
        <v>0</v>
      </c>
      <c r="YF712">
        <v>0</v>
      </c>
      <c r="YG712">
        <v>0</v>
      </c>
      <c r="YH712">
        <v>0</v>
      </c>
      <c r="YI712">
        <v>0</v>
      </c>
      <c r="YJ712">
        <v>0</v>
      </c>
      <c r="YK712">
        <v>0</v>
      </c>
      <c r="YL712">
        <v>0</v>
      </c>
      <c r="YN712" t="s">
        <v>876</v>
      </c>
      <c r="YO712">
        <v>1</v>
      </c>
      <c r="YP712">
        <v>0</v>
      </c>
      <c r="YQ712">
        <v>0</v>
      </c>
      <c r="YR712">
        <v>0</v>
      </c>
      <c r="YS712">
        <v>0</v>
      </c>
      <c r="YT712">
        <v>0</v>
      </c>
      <c r="YU712">
        <v>0</v>
      </c>
      <c r="YV712">
        <v>0</v>
      </c>
      <c r="YX712" t="s">
        <v>807</v>
      </c>
      <c r="YY712" t="s">
        <v>1370</v>
      </c>
      <c r="YZ712">
        <v>1</v>
      </c>
      <c r="ZA712">
        <v>1</v>
      </c>
      <c r="ZB712">
        <v>0</v>
      </c>
      <c r="ZC712">
        <v>0</v>
      </c>
      <c r="ZD712">
        <v>0</v>
      </c>
      <c r="ZE712">
        <v>0</v>
      </c>
      <c r="ZG712" t="s">
        <v>1040</v>
      </c>
      <c r="ZH712">
        <v>1</v>
      </c>
      <c r="ZI712">
        <v>0</v>
      </c>
      <c r="ZJ712">
        <v>0</v>
      </c>
      <c r="ZK712">
        <v>0</v>
      </c>
      <c r="ZL712">
        <v>0</v>
      </c>
      <c r="ZM712">
        <v>0</v>
      </c>
      <c r="ZN712">
        <v>0</v>
      </c>
      <c r="ZO712">
        <v>0</v>
      </c>
      <c r="ZP712">
        <v>0</v>
      </c>
      <c r="ZQ712">
        <v>0</v>
      </c>
      <c r="ZR712">
        <v>0</v>
      </c>
      <c r="ZT712" t="s">
        <v>948</v>
      </c>
      <c r="ZV712" t="s">
        <v>1902</v>
      </c>
      <c r="ZW712">
        <v>0</v>
      </c>
      <c r="ZX712">
        <v>0</v>
      </c>
      <c r="ZY712">
        <v>1</v>
      </c>
      <c r="ZZ712">
        <v>0</v>
      </c>
      <c r="AAA712">
        <v>0</v>
      </c>
      <c r="AAB712">
        <v>0</v>
      </c>
      <c r="AAC712">
        <v>0</v>
      </c>
      <c r="AAD712">
        <v>0</v>
      </c>
      <c r="AAF712" t="s">
        <v>912</v>
      </c>
      <c r="ABF712">
        <v>5310756</v>
      </c>
      <c r="ABG712">
        <v>45987.633229166699</v>
      </c>
      <c r="ABJ712" t="s">
        <v>845</v>
      </c>
      <c r="ABK712" t="s">
        <v>1911</v>
      </c>
      <c r="ABL712" t="s">
        <v>1844</v>
      </c>
      <c r="ABN712">
        <v>1195</v>
      </c>
    </row>
    <row r="713" spans="1:742" x14ac:dyDescent="0.35">
      <c r="A713" t="s">
        <v>2453</v>
      </c>
      <c r="B713" t="s">
        <v>4185</v>
      </c>
      <c r="C713" t="s">
        <v>4186</v>
      </c>
      <c r="D713" t="s">
        <v>4187</v>
      </c>
      <c r="E713">
        <v>45987</v>
      </c>
      <c r="F713" t="s">
        <v>4188</v>
      </c>
      <c r="G713" t="s">
        <v>4189</v>
      </c>
      <c r="H713">
        <v>45987.478703009299</v>
      </c>
      <c r="I713">
        <v>45987.481529305602</v>
      </c>
      <c r="J713">
        <v>45987</v>
      </c>
      <c r="K713" t="s">
        <v>2439</v>
      </c>
      <c r="L713" t="s">
        <v>1251</v>
      </c>
      <c r="M713" t="s">
        <v>3237</v>
      </c>
      <c r="N713" t="s">
        <v>1896</v>
      </c>
      <c r="O713" t="s">
        <v>1908</v>
      </c>
      <c r="P713" t="s">
        <v>1897</v>
      </c>
      <c r="Q713" t="s">
        <v>1938</v>
      </c>
      <c r="R713" t="s">
        <v>2185</v>
      </c>
      <c r="S713" t="s">
        <v>2380</v>
      </c>
      <c r="U713" t="s">
        <v>2381</v>
      </c>
      <c r="W713" t="s">
        <v>771</v>
      </c>
      <c r="Y713" t="s">
        <v>772</v>
      </c>
      <c r="Z713">
        <v>32</v>
      </c>
      <c r="AA713" t="s">
        <v>973</v>
      </c>
      <c r="AB713" t="s">
        <v>1016</v>
      </c>
      <c r="AC713">
        <v>2400</v>
      </c>
      <c r="AD713">
        <v>3300</v>
      </c>
      <c r="AE713" t="s">
        <v>2382</v>
      </c>
      <c r="AF713" t="s">
        <v>775</v>
      </c>
      <c r="AG713">
        <v>0</v>
      </c>
      <c r="AH713">
        <v>0</v>
      </c>
      <c r="AI713">
        <v>0</v>
      </c>
      <c r="AJ713">
        <v>0</v>
      </c>
      <c r="AK713">
        <v>0</v>
      </c>
      <c r="AL713">
        <v>1</v>
      </c>
      <c r="IH713" t="s">
        <v>1499</v>
      </c>
      <c r="II713">
        <v>1</v>
      </c>
      <c r="IJ713">
        <v>0</v>
      </c>
      <c r="IK713">
        <v>0</v>
      </c>
      <c r="IL713">
        <v>0</v>
      </c>
      <c r="IM713">
        <v>0</v>
      </c>
      <c r="IN713" t="s">
        <v>777</v>
      </c>
      <c r="IO713" t="s">
        <v>1902</v>
      </c>
      <c r="IP713" t="s">
        <v>960</v>
      </c>
      <c r="IR713">
        <v>4500</v>
      </c>
      <c r="IS713" t="s">
        <v>939</v>
      </c>
      <c r="IT713">
        <v>3272.7272727272698</v>
      </c>
      <c r="IU713">
        <v>1.36363636363636</v>
      </c>
      <c r="IV713">
        <v>1.4815424503065999</v>
      </c>
      <c r="IW713">
        <v>2618.1818181818198</v>
      </c>
      <c r="IY713" t="s">
        <v>783</v>
      </c>
      <c r="IZ713" t="s">
        <v>2452</v>
      </c>
      <c r="JA713" t="s">
        <v>852</v>
      </c>
      <c r="JC713">
        <v>54</v>
      </c>
      <c r="JD713" t="s">
        <v>1908</v>
      </c>
      <c r="JE713" t="s">
        <v>1938</v>
      </c>
      <c r="JF713" t="s">
        <v>799</v>
      </c>
      <c r="JK713">
        <v>21</v>
      </c>
      <c r="JL713">
        <v>1</v>
      </c>
      <c r="JM713" t="s">
        <v>787</v>
      </c>
      <c r="JN713" t="s">
        <v>1341</v>
      </c>
      <c r="MU713" t="s">
        <v>807</v>
      </c>
      <c r="NE713" t="s">
        <v>807</v>
      </c>
      <c r="NU713" t="s">
        <v>833</v>
      </c>
      <c r="PM713" t="s">
        <v>775</v>
      </c>
      <c r="PN713">
        <v>0</v>
      </c>
      <c r="PO713">
        <v>0</v>
      </c>
      <c r="PP713">
        <v>0</v>
      </c>
      <c r="PQ713">
        <v>0</v>
      </c>
      <c r="PR713">
        <v>0</v>
      </c>
      <c r="PS713">
        <v>1</v>
      </c>
      <c r="XL713" t="s">
        <v>834</v>
      </c>
      <c r="XM713">
        <v>1</v>
      </c>
      <c r="XN713">
        <v>0</v>
      </c>
      <c r="XO713">
        <v>0</v>
      </c>
      <c r="XP713">
        <v>0</v>
      </c>
      <c r="XQ713">
        <v>0</v>
      </c>
      <c r="XR713">
        <v>0</v>
      </c>
      <c r="XS713">
        <v>0</v>
      </c>
      <c r="XT713">
        <v>0</v>
      </c>
      <c r="XU713">
        <v>0</v>
      </c>
      <c r="XV713">
        <v>0</v>
      </c>
      <c r="XW713">
        <v>0</v>
      </c>
      <c r="XX713">
        <v>0</v>
      </c>
      <c r="XY713">
        <v>0</v>
      </c>
      <c r="YA713" t="s">
        <v>807</v>
      </c>
      <c r="YC713" t="s">
        <v>835</v>
      </c>
      <c r="YD713">
        <v>1</v>
      </c>
      <c r="YE713">
        <v>0</v>
      </c>
      <c r="YF713">
        <v>0</v>
      </c>
      <c r="YG713">
        <v>0</v>
      </c>
      <c r="YH713">
        <v>0</v>
      </c>
      <c r="YI713">
        <v>0</v>
      </c>
      <c r="YJ713">
        <v>0</v>
      </c>
      <c r="YK713">
        <v>0</v>
      </c>
      <c r="YL713">
        <v>0</v>
      </c>
      <c r="YN713" t="s">
        <v>876</v>
      </c>
      <c r="YO713">
        <v>1</v>
      </c>
      <c r="YP713">
        <v>0</v>
      </c>
      <c r="YQ713">
        <v>0</v>
      </c>
      <c r="YR713">
        <v>0</v>
      </c>
      <c r="YS713">
        <v>0</v>
      </c>
      <c r="YT713">
        <v>0</v>
      </c>
      <c r="YU713">
        <v>0</v>
      </c>
      <c r="YV713">
        <v>0</v>
      </c>
      <c r="YX713" t="s">
        <v>807</v>
      </c>
      <c r="YY713" t="s">
        <v>1370</v>
      </c>
      <c r="YZ713">
        <v>1</v>
      </c>
      <c r="ZA713">
        <v>1</v>
      </c>
      <c r="ZB713">
        <v>0</v>
      </c>
      <c r="ZC713">
        <v>0</v>
      </c>
      <c r="ZD713">
        <v>0</v>
      </c>
      <c r="ZE713">
        <v>0</v>
      </c>
      <c r="ZG713" t="s">
        <v>1040</v>
      </c>
      <c r="ZH713">
        <v>1</v>
      </c>
      <c r="ZI713">
        <v>0</v>
      </c>
      <c r="ZJ713">
        <v>0</v>
      </c>
      <c r="ZK713">
        <v>0</v>
      </c>
      <c r="ZL713">
        <v>0</v>
      </c>
      <c r="ZM713">
        <v>0</v>
      </c>
      <c r="ZN713">
        <v>0</v>
      </c>
      <c r="ZO713">
        <v>0</v>
      </c>
      <c r="ZP713">
        <v>0</v>
      </c>
      <c r="ZQ713">
        <v>0</v>
      </c>
      <c r="ZR713">
        <v>0</v>
      </c>
      <c r="ZT713" t="s">
        <v>948</v>
      </c>
      <c r="ZV713" t="s">
        <v>1902</v>
      </c>
      <c r="ZW713">
        <v>0</v>
      </c>
      <c r="ZX713">
        <v>0</v>
      </c>
      <c r="ZY713">
        <v>1</v>
      </c>
      <c r="ZZ713">
        <v>0</v>
      </c>
      <c r="AAA713">
        <v>0</v>
      </c>
      <c r="AAB713">
        <v>0</v>
      </c>
      <c r="AAC713">
        <v>0</v>
      </c>
      <c r="AAD713">
        <v>0</v>
      </c>
      <c r="AAF713" t="s">
        <v>912</v>
      </c>
      <c r="ABF713">
        <v>5310758</v>
      </c>
      <c r="ABG713">
        <v>45987.633252314801</v>
      </c>
      <c r="ABJ713" t="s">
        <v>845</v>
      </c>
      <c r="ABK713" t="s">
        <v>1911</v>
      </c>
      <c r="ABL713" t="s">
        <v>1844</v>
      </c>
      <c r="ABN713">
        <v>1196</v>
      </c>
    </row>
    <row r="714" spans="1:742" x14ac:dyDescent="0.35">
      <c r="A714" t="s">
        <v>2454</v>
      </c>
      <c r="B714" t="s">
        <v>4185</v>
      </c>
      <c r="C714" t="s">
        <v>4186</v>
      </c>
      <c r="D714" t="s">
        <v>4187</v>
      </c>
      <c r="E714">
        <v>45987</v>
      </c>
      <c r="F714" t="s">
        <v>4188</v>
      </c>
      <c r="G714" t="s">
        <v>4189</v>
      </c>
      <c r="H714">
        <v>45987.482705578703</v>
      </c>
      <c r="I714">
        <v>45987.485601840301</v>
      </c>
      <c r="J714">
        <v>45987</v>
      </c>
      <c r="K714" t="s">
        <v>2439</v>
      </c>
      <c r="L714" t="s">
        <v>1251</v>
      </c>
      <c r="M714" t="s">
        <v>3237</v>
      </c>
      <c r="N714" t="s">
        <v>1896</v>
      </c>
      <c r="O714" t="s">
        <v>1908</v>
      </c>
      <c r="P714" t="s">
        <v>1897</v>
      </c>
      <c r="Q714" t="s">
        <v>1938</v>
      </c>
      <c r="R714" t="s">
        <v>2185</v>
      </c>
      <c r="S714" t="s">
        <v>2380</v>
      </c>
      <c r="U714" t="s">
        <v>2381</v>
      </c>
      <c r="W714" t="s">
        <v>771</v>
      </c>
      <c r="Y714" t="s">
        <v>772</v>
      </c>
      <c r="Z714">
        <v>39</v>
      </c>
      <c r="AA714" t="s">
        <v>773</v>
      </c>
      <c r="AB714" t="s">
        <v>774</v>
      </c>
      <c r="AC714">
        <v>2400</v>
      </c>
      <c r="AD714">
        <v>3300</v>
      </c>
      <c r="AE714" t="s">
        <v>2382</v>
      </c>
      <c r="AF714" t="s">
        <v>1094</v>
      </c>
      <c r="AG714">
        <v>0</v>
      </c>
      <c r="AH714">
        <v>1</v>
      </c>
      <c r="AI714">
        <v>0</v>
      </c>
      <c r="AJ714">
        <v>0</v>
      </c>
      <c r="AK714">
        <v>0</v>
      </c>
      <c r="AL714">
        <v>0</v>
      </c>
      <c r="BM714" t="s">
        <v>793</v>
      </c>
      <c r="BN714" t="s">
        <v>1902</v>
      </c>
      <c r="BO714" t="s">
        <v>1903</v>
      </c>
      <c r="BQ714">
        <v>285</v>
      </c>
      <c r="BR714" t="s">
        <v>2409</v>
      </c>
      <c r="BS714">
        <v>690.90909090909099</v>
      </c>
      <c r="BT714">
        <v>0.28787878787878801</v>
      </c>
      <c r="BU714">
        <v>0.31277007284250402</v>
      </c>
      <c r="BV714">
        <v>690.90909090909099</v>
      </c>
      <c r="BX714" t="s">
        <v>852</v>
      </c>
      <c r="BZ714">
        <v>54</v>
      </c>
      <c r="CA714">
        <v>5407</v>
      </c>
      <c r="CB714" t="s">
        <v>1938</v>
      </c>
      <c r="CC714" t="s">
        <v>852</v>
      </c>
      <c r="CE714">
        <v>54</v>
      </c>
      <c r="CF714" t="s">
        <v>1908</v>
      </c>
      <c r="CG714" t="s">
        <v>1938</v>
      </c>
      <c r="CH714">
        <v>4</v>
      </c>
      <c r="CI714">
        <v>3</v>
      </c>
      <c r="CJ714" t="s">
        <v>787</v>
      </c>
      <c r="CK714" t="s">
        <v>786</v>
      </c>
      <c r="FO714" t="s">
        <v>807</v>
      </c>
      <c r="FY714" t="s">
        <v>807</v>
      </c>
      <c r="GO714" t="s">
        <v>1049</v>
      </c>
      <c r="HL714" t="s">
        <v>1094</v>
      </c>
      <c r="HM714">
        <v>0</v>
      </c>
      <c r="HN714">
        <v>1</v>
      </c>
      <c r="HO714">
        <v>0</v>
      </c>
      <c r="HP714">
        <v>0</v>
      </c>
      <c r="HQ714">
        <v>0</v>
      </c>
      <c r="HR714">
        <v>0</v>
      </c>
      <c r="HS714" t="s">
        <v>1425</v>
      </c>
      <c r="HT714">
        <v>0</v>
      </c>
      <c r="HU714">
        <v>0</v>
      </c>
      <c r="HV714">
        <v>0</v>
      </c>
      <c r="HW714">
        <v>0</v>
      </c>
      <c r="HX714">
        <v>0</v>
      </c>
      <c r="HY714">
        <v>1</v>
      </c>
      <c r="HZ714">
        <v>0</v>
      </c>
      <c r="IA714">
        <v>1</v>
      </c>
      <c r="IB714">
        <v>0</v>
      </c>
      <c r="IC714">
        <v>0</v>
      </c>
      <c r="ID714">
        <v>0</v>
      </c>
      <c r="IE714">
        <v>0</v>
      </c>
      <c r="IF714">
        <v>0</v>
      </c>
      <c r="IH714" t="s">
        <v>775</v>
      </c>
      <c r="II714">
        <v>0</v>
      </c>
      <c r="IJ714">
        <v>0</v>
      </c>
      <c r="IK714">
        <v>0</v>
      </c>
      <c r="IL714">
        <v>0</v>
      </c>
      <c r="IM714">
        <v>1</v>
      </c>
      <c r="PM714" t="s">
        <v>775</v>
      </c>
      <c r="PN714">
        <v>0</v>
      </c>
      <c r="PO714">
        <v>0</v>
      </c>
      <c r="PP714">
        <v>0</v>
      </c>
      <c r="PQ714">
        <v>0</v>
      </c>
      <c r="PR714">
        <v>0</v>
      </c>
      <c r="PS714">
        <v>1</v>
      </c>
      <c r="XL714" t="s">
        <v>834</v>
      </c>
      <c r="XM714">
        <v>1</v>
      </c>
      <c r="XN714">
        <v>0</v>
      </c>
      <c r="XO714">
        <v>0</v>
      </c>
      <c r="XP714">
        <v>0</v>
      </c>
      <c r="XQ714">
        <v>0</v>
      </c>
      <c r="XR714">
        <v>0</v>
      </c>
      <c r="XS714">
        <v>0</v>
      </c>
      <c r="XT714">
        <v>0</v>
      </c>
      <c r="XU714">
        <v>0</v>
      </c>
      <c r="XV714">
        <v>0</v>
      </c>
      <c r="XW714">
        <v>0</v>
      </c>
      <c r="XX714">
        <v>0</v>
      </c>
      <c r="XY714">
        <v>0</v>
      </c>
      <c r="YA714" t="s">
        <v>807</v>
      </c>
      <c r="YC714" t="s">
        <v>835</v>
      </c>
      <c r="YD714">
        <v>1</v>
      </c>
      <c r="YE714">
        <v>0</v>
      </c>
      <c r="YF714">
        <v>0</v>
      </c>
      <c r="YG714">
        <v>0</v>
      </c>
      <c r="YH714">
        <v>0</v>
      </c>
      <c r="YI714">
        <v>0</v>
      </c>
      <c r="YJ714">
        <v>0</v>
      </c>
      <c r="YK714">
        <v>0</v>
      </c>
      <c r="YL714">
        <v>0</v>
      </c>
      <c r="YN714" t="s">
        <v>876</v>
      </c>
      <c r="YO714">
        <v>1</v>
      </c>
      <c r="YP714">
        <v>0</v>
      </c>
      <c r="YQ714">
        <v>0</v>
      </c>
      <c r="YR714">
        <v>0</v>
      </c>
      <c r="YS714">
        <v>0</v>
      </c>
      <c r="YT714">
        <v>0</v>
      </c>
      <c r="YU714">
        <v>0</v>
      </c>
      <c r="YV714">
        <v>0</v>
      </c>
      <c r="YX714" t="s">
        <v>807</v>
      </c>
      <c r="YY714" t="s">
        <v>1762</v>
      </c>
      <c r="YZ714">
        <v>0</v>
      </c>
      <c r="ZA714">
        <v>1</v>
      </c>
      <c r="ZB714">
        <v>1</v>
      </c>
      <c r="ZC714">
        <v>0</v>
      </c>
      <c r="ZD714">
        <v>0</v>
      </c>
      <c r="ZE714">
        <v>0</v>
      </c>
      <c r="ZG714" t="s">
        <v>1256</v>
      </c>
      <c r="ZH714">
        <v>0</v>
      </c>
      <c r="ZI714">
        <v>1</v>
      </c>
      <c r="ZJ714">
        <v>0</v>
      </c>
      <c r="ZK714">
        <v>0</v>
      </c>
      <c r="ZL714">
        <v>0</v>
      </c>
      <c r="ZM714">
        <v>0</v>
      </c>
      <c r="ZN714">
        <v>0</v>
      </c>
      <c r="ZO714">
        <v>0</v>
      </c>
      <c r="ZP714">
        <v>0</v>
      </c>
      <c r="ZQ714">
        <v>0</v>
      </c>
      <c r="ZR714">
        <v>0</v>
      </c>
      <c r="ZT714" t="s">
        <v>948</v>
      </c>
      <c r="ZV714" t="s">
        <v>1902</v>
      </c>
      <c r="ZW714">
        <v>0</v>
      </c>
      <c r="ZX714">
        <v>0</v>
      </c>
      <c r="ZY714">
        <v>1</v>
      </c>
      <c r="ZZ714">
        <v>0</v>
      </c>
      <c r="AAA714">
        <v>0</v>
      </c>
      <c r="AAB714">
        <v>0</v>
      </c>
      <c r="AAC714">
        <v>0</v>
      </c>
      <c r="AAD714">
        <v>0</v>
      </c>
      <c r="AAF714" t="s">
        <v>949</v>
      </c>
      <c r="AAG714" t="s">
        <v>1474</v>
      </c>
      <c r="AAH714">
        <v>1</v>
      </c>
      <c r="AAI714">
        <v>0</v>
      </c>
      <c r="AAJ714">
        <v>0</v>
      </c>
      <c r="AAK714">
        <v>1</v>
      </c>
      <c r="AAL714">
        <v>0</v>
      </c>
      <c r="AAM714">
        <v>0</v>
      </c>
      <c r="AAN714">
        <v>0</v>
      </c>
      <c r="ABF714">
        <v>5310761</v>
      </c>
      <c r="ABG714">
        <v>45987.633298611101</v>
      </c>
      <c r="ABJ714" t="s">
        <v>845</v>
      </c>
      <c r="ABK714" t="s">
        <v>1911</v>
      </c>
      <c r="ABL714" t="s">
        <v>1844</v>
      </c>
      <c r="ABN714">
        <v>1197</v>
      </c>
    </row>
    <row r="715" spans="1:742" x14ac:dyDescent="0.35">
      <c r="A715" t="s">
        <v>2457</v>
      </c>
      <c r="B715" t="s">
        <v>4185</v>
      </c>
      <c r="C715" t="s">
        <v>4186</v>
      </c>
      <c r="D715" t="s">
        <v>4187</v>
      </c>
      <c r="E715">
        <v>45987</v>
      </c>
      <c r="F715" t="s">
        <v>4188</v>
      </c>
      <c r="G715" t="s">
        <v>4189</v>
      </c>
      <c r="H715">
        <v>45987.4857165625</v>
      </c>
      <c r="I715">
        <v>45987.4894620255</v>
      </c>
      <c r="J715">
        <v>45987</v>
      </c>
      <c r="K715" t="s">
        <v>2439</v>
      </c>
      <c r="L715" t="s">
        <v>1251</v>
      </c>
      <c r="M715" t="s">
        <v>3237</v>
      </c>
      <c r="N715" t="s">
        <v>1896</v>
      </c>
      <c r="O715" t="s">
        <v>1908</v>
      </c>
      <c r="P715" t="s">
        <v>1897</v>
      </c>
      <c r="Q715" t="s">
        <v>1938</v>
      </c>
      <c r="R715" t="s">
        <v>2185</v>
      </c>
      <c r="S715" t="s">
        <v>2380</v>
      </c>
      <c r="U715" t="s">
        <v>2381</v>
      </c>
      <c r="W715" t="s">
        <v>771</v>
      </c>
      <c r="Y715" t="s">
        <v>772</v>
      </c>
      <c r="Z715">
        <v>34</v>
      </c>
      <c r="AA715" t="s">
        <v>773</v>
      </c>
      <c r="AB715" t="s">
        <v>774</v>
      </c>
      <c r="AC715">
        <v>2400</v>
      </c>
      <c r="AD715">
        <v>3300</v>
      </c>
      <c r="AE715" t="s">
        <v>2382</v>
      </c>
      <c r="AF715" t="s">
        <v>1094</v>
      </c>
      <c r="AG715">
        <v>0</v>
      </c>
      <c r="AH715">
        <v>1</v>
      </c>
      <c r="AI715">
        <v>0</v>
      </c>
      <c r="AJ715">
        <v>0</v>
      </c>
      <c r="AK715">
        <v>0</v>
      </c>
      <c r="AL715">
        <v>0</v>
      </c>
      <c r="BM715" t="s">
        <v>793</v>
      </c>
      <c r="BN715" t="s">
        <v>1902</v>
      </c>
      <c r="BO715" t="s">
        <v>1903</v>
      </c>
      <c r="BQ715">
        <v>285</v>
      </c>
      <c r="BR715" t="s">
        <v>2409</v>
      </c>
      <c r="BS715">
        <v>690.90909090909099</v>
      </c>
      <c r="BT715">
        <v>0.28787878787878801</v>
      </c>
      <c r="BU715">
        <v>0.31277007284250402</v>
      </c>
      <c r="BV715">
        <v>690.90909090909099</v>
      </c>
      <c r="BX715" t="s">
        <v>852</v>
      </c>
      <c r="BZ715">
        <v>54</v>
      </c>
      <c r="CA715">
        <v>5407</v>
      </c>
      <c r="CB715" t="s">
        <v>1938</v>
      </c>
      <c r="CC715" t="s">
        <v>852</v>
      </c>
      <c r="CE715">
        <v>54</v>
      </c>
      <c r="CF715" t="s">
        <v>1908</v>
      </c>
      <c r="CG715" t="s">
        <v>1938</v>
      </c>
      <c r="CH715">
        <v>3</v>
      </c>
      <c r="CI715">
        <v>4</v>
      </c>
      <c r="CJ715" t="s">
        <v>786</v>
      </c>
      <c r="CK715" t="s">
        <v>1219</v>
      </c>
      <c r="CL715" t="s">
        <v>772</v>
      </c>
      <c r="FO715" t="s">
        <v>807</v>
      </c>
      <c r="FY715" t="s">
        <v>772</v>
      </c>
      <c r="FZ715" t="s">
        <v>2455</v>
      </c>
      <c r="GA715">
        <v>0</v>
      </c>
      <c r="GB715">
        <v>0</v>
      </c>
      <c r="GC715">
        <v>0</v>
      </c>
      <c r="GD715">
        <v>0</v>
      </c>
      <c r="GE715">
        <v>0</v>
      </c>
      <c r="GF715">
        <v>1</v>
      </c>
      <c r="GG715">
        <v>1</v>
      </c>
      <c r="GH715">
        <v>1</v>
      </c>
      <c r="GI715">
        <v>0</v>
      </c>
      <c r="GJ715">
        <v>0</v>
      </c>
      <c r="GK715">
        <v>0</v>
      </c>
      <c r="GL715">
        <v>0</v>
      </c>
      <c r="GM715">
        <v>0</v>
      </c>
      <c r="GO715" t="s">
        <v>809</v>
      </c>
      <c r="GP715" t="s">
        <v>1094</v>
      </c>
      <c r="GQ715">
        <v>0</v>
      </c>
      <c r="GR715">
        <v>1</v>
      </c>
      <c r="GS715">
        <v>0</v>
      </c>
      <c r="GT715">
        <v>0</v>
      </c>
      <c r="GU715">
        <v>0</v>
      </c>
      <c r="GV715">
        <v>0</v>
      </c>
      <c r="GW715" t="s">
        <v>2456</v>
      </c>
      <c r="GX715">
        <v>1</v>
      </c>
      <c r="GY715">
        <v>0</v>
      </c>
      <c r="GZ715">
        <v>0</v>
      </c>
      <c r="HA715">
        <v>0</v>
      </c>
      <c r="HB715">
        <v>0</v>
      </c>
      <c r="HC715">
        <v>0</v>
      </c>
      <c r="HD715">
        <v>0</v>
      </c>
      <c r="HE715">
        <v>1</v>
      </c>
      <c r="HF715">
        <v>0</v>
      </c>
      <c r="HG715">
        <v>0</v>
      </c>
      <c r="HH715">
        <v>0</v>
      </c>
      <c r="HI715">
        <v>0</v>
      </c>
      <c r="HJ715">
        <v>0</v>
      </c>
      <c r="IH715" t="s">
        <v>775</v>
      </c>
      <c r="II715">
        <v>0</v>
      </c>
      <c r="IJ715">
        <v>0</v>
      </c>
      <c r="IK715">
        <v>0</v>
      </c>
      <c r="IL715">
        <v>0</v>
      </c>
      <c r="IM715">
        <v>1</v>
      </c>
      <c r="PM715" t="s">
        <v>775</v>
      </c>
      <c r="PN715">
        <v>0</v>
      </c>
      <c r="PO715">
        <v>0</v>
      </c>
      <c r="PP715">
        <v>0</v>
      </c>
      <c r="PQ715">
        <v>0</v>
      </c>
      <c r="PR715">
        <v>0</v>
      </c>
      <c r="PS715">
        <v>1</v>
      </c>
      <c r="XL715" t="s">
        <v>834</v>
      </c>
      <c r="XM715">
        <v>1</v>
      </c>
      <c r="XN715">
        <v>0</v>
      </c>
      <c r="XO715">
        <v>0</v>
      </c>
      <c r="XP715">
        <v>0</v>
      </c>
      <c r="XQ715">
        <v>0</v>
      </c>
      <c r="XR715">
        <v>0</v>
      </c>
      <c r="XS715">
        <v>0</v>
      </c>
      <c r="XT715">
        <v>0</v>
      </c>
      <c r="XU715">
        <v>0</v>
      </c>
      <c r="XV715">
        <v>0</v>
      </c>
      <c r="XW715">
        <v>0</v>
      </c>
      <c r="XX715">
        <v>0</v>
      </c>
      <c r="XY715">
        <v>0</v>
      </c>
      <c r="YA715" t="s">
        <v>807</v>
      </c>
      <c r="YC715" t="s">
        <v>835</v>
      </c>
      <c r="YD715">
        <v>1</v>
      </c>
      <c r="YE715">
        <v>0</v>
      </c>
      <c r="YF715">
        <v>0</v>
      </c>
      <c r="YG715">
        <v>0</v>
      </c>
      <c r="YH715">
        <v>0</v>
      </c>
      <c r="YI715">
        <v>0</v>
      </c>
      <c r="YJ715">
        <v>0</v>
      </c>
      <c r="YK715">
        <v>0</v>
      </c>
      <c r="YL715">
        <v>0</v>
      </c>
      <c r="YN715" t="s">
        <v>876</v>
      </c>
      <c r="YO715">
        <v>1</v>
      </c>
      <c r="YP715">
        <v>0</v>
      </c>
      <c r="YQ715">
        <v>0</v>
      </c>
      <c r="YR715">
        <v>0</v>
      </c>
      <c r="YS715">
        <v>0</v>
      </c>
      <c r="YT715">
        <v>0</v>
      </c>
      <c r="YU715">
        <v>0</v>
      </c>
      <c r="YV715">
        <v>0</v>
      </c>
      <c r="YX715" t="s">
        <v>807</v>
      </c>
      <c r="YY715" t="s">
        <v>1762</v>
      </c>
      <c r="YZ715">
        <v>0</v>
      </c>
      <c r="ZA715">
        <v>1</v>
      </c>
      <c r="ZB715">
        <v>1</v>
      </c>
      <c r="ZC715">
        <v>0</v>
      </c>
      <c r="ZD715">
        <v>0</v>
      </c>
      <c r="ZE715">
        <v>0</v>
      </c>
      <c r="ZG715" t="s">
        <v>1256</v>
      </c>
      <c r="ZH715">
        <v>0</v>
      </c>
      <c r="ZI715">
        <v>1</v>
      </c>
      <c r="ZJ715">
        <v>0</v>
      </c>
      <c r="ZK715">
        <v>0</v>
      </c>
      <c r="ZL715">
        <v>0</v>
      </c>
      <c r="ZM715">
        <v>0</v>
      </c>
      <c r="ZN715">
        <v>0</v>
      </c>
      <c r="ZO715">
        <v>0</v>
      </c>
      <c r="ZP715">
        <v>0</v>
      </c>
      <c r="ZQ715">
        <v>0</v>
      </c>
      <c r="ZR715">
        <v>0</v>
      </c>
      <c r="ZT715" t="s">
        <v>948</v>
      </c>
      <c r="ZV715" t="s">
        <v>1902</v>
      </c>
      <c r="ZW715">
        <v>0</v>
      </c>
      <c r="ZX715">
        <v>0</v>
      </c>
      <c r="ZY715">
        <v>1</v>
      </c>
      <c r="ZZ715">
        <v>0</v>
      </c>
      <c r="AAA715">
        <v>0</v>
      </c>
      <c r="AAB715">
        <v>0</v>
      </c>
      <c r="AAC715">
        <v>0</v>
      </c>
      <c r="AAD715">
        <v>0</v>
      </c>
      <c r="AAF715" t="s">
        <v>949</v>
      </c>
      <c r="AAG715" t="s">
        <v>1484</v>
      </c>
      <c r="AAH715">
        <v>1</v>
      </c>
      <c r="AAI715">
        <v>0</v>
      </c>
      <c r="AAJ715">
        <v>0</v>
      </c>
      <c r="AAK715">
        <v>0</v>
      </c>
      <c r="AAL715">
        <v>0</v>
      </c>
      <c r="AAM715">
        <v>0</v>
      </c>
      <c r="AAN715">
        <v>0</v>
      </c>
      <c r="ABF715">
        <v>5310774</v>
      </c>
      <c r="ABG715">
        <v>45987.634050925903</v>
      </c>
      <c r="ABJ715" t="s">
        <v>845</v>
      </c>
      <c r="ABK715" t="s">
        <v>1911</v>
      </c>
      <c r="ABL715" t="s">
        <v>1844</v>
      </c>
      <c r="ABN715">
        <v>1198</v>
      </c>
    </row>
    <row r="716" spans="1:742" x14ac:dyDescent="0.35">
      <c r="A716" t="s">
        <v>2459</v>
      </c>
      <c r="B716" t="s">
        <v>4185</v>
      </c>
      <c r="C716" t="s">
        <v>4186</v>
      </c>
      <c r="D716" t="s">
        <v>4187</v>
      </c>
      <c r="E716">
        <v>45987</v>
      </c>
      <c r="F716" t="s">
        <v>4188</v>
      </c>
      <c r="G716" t="s">
        <v>4189</v>
      </c>
      <c r="H716">
        <v>45987.489627661998</v>
      </c>
      <c r="I716">
        <v>45987.491803854202</v>
      </c>
      <c r="J716">
        <v>45987</v>
      </c>
      <c r="K716" t="s">
        <v>2439</v>
      </c>
      <c r="L716" t="s">
        <v>1251</v>
      </c>
      <c r="M716" t="s">
        <v>3237</v>
      </c>
      <c r="N716" t="s">
        <v>1896</v>
      </c>
      <c r="O716" t="s">
        <v>1908</v>
      </c>
      <c r="P716" t="s">
        <v>1897</v>
      </c>
      <c r="Q716" t="s">
        <v>1938</v>
      </c>
      <c r="R716" t="s">
        <v>2185</v>
      </c>
      <c r="S716" t="s">
        <v>2380</v>
      </c>
      <c r="U716" t="s">
        <v>2381</v>
      </c>
      <c r="W716" t="s">
        <v>771</v>
      </c>
      <c r="Y716" t="s">
        <v>772</v>
      </c>
      <c r="Z716">
        <v>47</v>
      </c>
      <c r="AA716" t="s">
        <v>973</v>
      </c>
      <c r="AB716" t="s">
        <v>1016</v>
      </c>
      <c r="AC716">
        <v>2400</v>
      </c>
      <c r="AD716">
        <v>3300</v>
      </c>
      <c r="AE716" t="s">
        <v>2382</v>
      </c>
      <c r="AF716" t="s">
        <v>775</v>
      </c>
      <c r="AG716">
        <v>0</v>
      </c>
      <c r="AH716">
        <v>0</v>
      </c>
      <c r="AI716">
        <v>0</v>
      </c>
      <c r="AJ716">
        <v>0</v>
      </c>
      <c r="AK716">
        <v>0</v>
      </c>
      <c r="AL716">
        <v>1</v>
      </c>
      <c r="IH716" t="s">
        <v>1208</v>
      </c>
      <c r="II716">
        <v>0</v>
      </c>
      <c r="IJ716">
        <v>1</v>
      </c>
      <c r="IK716">
        <v>0</v>
      </c>
      <c r="IL716">
        <v>0</v>
      </c>
      <c r="IM716">
        <v>0</v>
      </c>
      <c r="JP716" t="s">
        <v>777</v>
      </c>
      <c r="JQ716" t="s">
        <v>1902</v>
      </c>
      <c r="JR716" t="s">
        <v>2199</v>
      </c>
      <c r="JT716">
        <v>12000</v>
      </c>
      <c r="JU716" t="s">
        <v>823</v>
      </c>
      <c r="JV716">
        <v>8727.2727272727298</v>
      </c>
      <c r="JW716">
        <v>3.6363636363636398</v>
      </c>
      <c r="JX716">
        <v>3.9507798674842598</v>
      </c>
      <c r="JY716">
        <v>436.36363636363598</v>
      </c>
      <c r="KA716" t="s">
        <v>2458</v>
      </c>
      <c r="KC716" t="s">
        <v>852</v>
      </c>
      <c r="KE716">
        <v>54</v>
      </c>
      <c r="KF716">
        <v>5407</v>
      </c>
      <c r="KG716" t="s">
        <v>1938</v>
      </c>
      <c r="KH716" t="s">
        <v>799</v>
      </c>
      <c r="KM716">
        <v>21</v>
      </c>
      <c r="KN716">
        <v>1</v>
      </c>
      <c r="KO716" t="s">
        <v>787</v>
      </c>
      <c r="KP716" t="s">
        <v>1341</v>
      </c>
      <c r="MU716" t="s">
        <v>807</v>
      </c>
      <c r="NE716" t="s">
        <v>807</v>
      </c>
      <c r="NU716" t="s">
        <v>833</v>
      </c>
      <c r="PM716" t="s">
        <v>775</v>
      </c>
      <c r="PN716">
        <v>0</v>
      </c>
      <c r="PO716">
        <v>0</v>
      </c>
      <c r="PP716">
        <v>0</v>
      </c>
      <c r="PQ716">
        <v>0</v>
      </c>
      <c r="PR716">
        <v>0</v>
      </c>
      <c r="PS716">
        <v>1</v>
      </c>
      <c r="XL716" t="s">
        <v>834</v>
      </c>
      <c r="XM716">
        <v>1</v>
      </c>
      <c r="XN716">
        <v>0</v>
      </c>
      <c r="XO716">
        <v>0</v>
      </c>
      <c r="XP716">
        <v>0</v>
      </c>
      <c r="XQ716">
        <v>0</v>
      </c>
      <c r="XR716">
        <v>0</v>
      </c>
      <c r="XS716">
        <v>0</v>
      </c>
      <c r="XT716">
        <v>0</v>
      </c>
      <c r="XU716">
        <v>0</v>
      </c>
      <c r="XV716">
        <v>0</v>
      </c>
      <c r="XW716">
        <v>0</v>
      </c>
      <c r="XX716">
        <v>0</v>
      </c>
      <c r="XY716">
        <v>0</v>
      </c>
      <c r="YA716" t="s">
        <v>807</v>
      </c>
      <c r="YC716" t="s">
        <v>835</v>
      </c>
      <c r="YD716">
        <v>1</v>
      </c>
      <c r="YE716">
        <v>0</v>
      </c>
      <c r="YF716">
        <v>0</v>
      </c>
      <c r="YG716">
        <v>0</v>
      </c>
      <c r="YH716">
        <v>0</v>
      </c>
      <c r="YI716">
        <v>0</v>
      </c>
      <c r="YJ716">
        <v>0</v>
      </c>
      <c r="YK716">
        <v>0</v>
      </c>
      <c r="YL716">
        <v>0</v>
      </c>
      <c r="YN716" t="s">
        <v>876</v>
      </c>
      <c r="YO716">
        <v>1</v>
      </c>
      <c r="YP716">
        <v>0</v>
      </c>
      <c r="YQ716">
        <v>0</v>
      </c>
      <c r="YR716">
        <v>0</v>
      </c>
      <c r="YS716">
        <v>0</v>
      </c>
      <c r="YT716">
        <v>0</v>
      </c>
      <c r="YU716">
        <v>0</v>
      </c>
      <c r="YV716">
        <v>0</v>
      </c>
      <c r="YX716" t="s">
        <v>807</v>
      </c>
      <c r="YY716" t="s">
        <v>837</v>
      </c>
      <c r="YZ716">
        <v>1</v>
      </c>
      <c r="ZA716">
        <v>1</v>
      </c>
      <c r="ZB716">
        <v>0</v>
      </c>
      <c r="ZC716">
        <v>0</v>
      </c>
      <c r="ZD716">
        <v>0</v>
      </c>
      <c r="ZE716">
        <v>0</v>
      </c>
      <c r="ZG716" t="s">
        <v>1040</v>
      </c>
      <c r="ZH716">
        <v>1</v>
      </c>
      <c r="ZI716">
        <v>0</v>
      </c>
      <c r="ZJ716">
        <v>0</v>
      </c>
      <c r="ZK716">
        <v>0</v>
      </c>
      <c r="ZL716">
        <v>0</v>
      </c>
      <c r="ZM716">
        <v>0</v>
      </c>
      <c r="ZN716">
        <v>0</v>
      </c>
      <c r="ZO716">
        <v>0</v>
      </c>
      <c r="ZP716">
        <v>0</v>
      </c>
      <c r="ZQ716">
        <v>0</v>
      </c>
      <c r="ZR716">
        <v>0</v>
      </c>
      <c r="ZT716" t="s">
        <v>948</v>
      </c>
      <c r="ZV716" t="s">
        <v>1902</v>
      </c>
      <c r="ZW716">
        <v>0</v>
      </c>
      <c r="ZX716">
        <v>0</v>
      </c>
      <c r="ZY716">
        <v>1</v>
      </c>
      <c r="ZZ716">
        <v>0</v>
      </c>
      <c r="AAA716">
        <v>0</v>
      </c>
      <c r="AAB716">
        <v>0</v>
      </c>
      <c r="AAC716">
        <v>0</v>
      </c>
      <c r="AAD716">
        <v>0</v>
      </c>
      <c r="AAF716" t="s">
        <v>912</v>
      </c>
      <c r="ABF716">
        <v>5310798</v>
      </c>
      <c r="ABG716">
        <v>45987.634861111103</v>
      </c>
      <c r="ABJ716" t="s">
        <v>845</v>
      </c>
      <c r="ABK716" t="s">
        <v>1911</v>
      </c>
      <c r="ABL716" t="s">
        <v>1844</v>
      </c>
      <c r="ABN716">
        <v>1199</v>
      </c>
    </row>
    <row r="717" spans="1:742" x14ac:dyDescent="0.35">
      <c r="A717" t="s">
        <v>2461</v>
      </c>
      <c r="B717" t="s">
        <v>4185</v>
      </c>
      <c r="C717" t="s">
        <v>4186</v>
      </c>
      <c r="D717" t="s">
        <v>4187</v>
      </c>
      <c r="E717">
        <v>45987</v>
      </c>
      <c r="F717" t="s">
        <v>4188</v>
      </c>
      <c r="G717" t="s">
        <v>4189</v>
      </c>
      <c r="H717">
        <v>45987.492110069397</v>
      </c>
      <c r="I717">
        <v>45987.495623483803</v>
      </c>
      <c r="J717">
        <v>45987</v>
      </c>
      <c r="K717" t="s">
        <v>2439</v>
      </c>
      <c r="L717" t="s">
        <v>1251</v>
      </c>
      <c r="M717" t="s">
        <v>3237</v>
      </c>
      <c r="N717" t="s">
        <v>1896</v>
      </c>
      <c r="O717" t="s">
        <v>1908</v>
      </c>
      <c r="P717" t="s">
        <v>1897</v>
      </c>
      <c r="Q717" t="s">
        <v>1938</v>
      </c>
      <c r="R717" t="s">
        <v>2185</v>
      </c>
      <c r="S717" t="s">
        <v>2380</v>
      </c>
      <c r="U717" t="s">
        <v>2381</v>
      </c>
      <c r="W717" t="s">
        <v>771</v>
      </c>
      <c r="Y717" t="s">
        <v>772</v>
      </c>
      <c r="Z717">
        <v>26</v>
      </c>
      <c r="AA717" t="s">
        <v>773</v>
      </c>
      <c r="AB717" t="s">
        <v>774</v>
      </c>
      <c r="AC717">
        <v>2400</v>
      </c>
      <c r="AD717">
        <v>3300</v>
      </c>
      <c r="AE717" t="s">
        <v>2382</v>
      </c>
      <c r="AF717" t="s">
        <v>775</v>
      </c>
      <c r="AG717">
        <v>0</v>
      </c>
      <c r="AH717">
        <v>0</v>
      </c>
      <c r="AI717">
        <v>0</v>
      </c>
      <c r="AJ717">
        <v>0</v>
      </c>
      <c r="AK717">
        <v>0</v>
      </c>
      <c r="AL717">
        <v>1</v>
      </c>
      <c r="IH717" t="s">
        <v>810</v>
      </c>
      <c r="II717">
        <v>0</v>
      </c>
      <c r="IJ717">
        <v>0</v>
      </c>
      <c r="IK717">
        <v>0</v>
      </c>
      <c r="IL717">
        <v>1</v>
      </c>
      <c r="IM717">
        <v>0</v>
      </c>
      <c r="LT717" t="s">
        <v>793</v>
      </c>
      <c r="LU717" t="s">
        <v>1902</v>
      </c>
      <c r="LV717">
        <v>40</v>
      </c>
      <c r="LW717">
        <v>50000</v>
      </c>
      <c r="LX717" t="s">
        <v>2418</v>
      </c>
      <c r="LY717">
        <v>181818.181818182</v>
      </c>
      <c r="LZ717">
        <v>75.757575757575793</v>
      </c>
      <c r="MA717">
        <v>0.41153956952961002</v>
      </c>
      <c r="MB717">
        <v>909.09090909090901</v>
      </c>
      <c r="MD717" t="s">
        <v>894</v>
      </c>
      <c r="MF717" t="s">
        <v>852</v>
      </c>
      <c r="MH717">
        <v>54</v>
      </c>
      <c r="MI717">
        <v>5407</v>
      </c>
      <c r="MJ717" t="s">
        <v>1938</v>
      </c>
      <c r="MK717" t="s">
        <v>852</v>
      </c>
      <c r="MM717">
        <v>54</v>
      </c>
      <c r="MN717" t="s">
        <v>1908</v>
      </c>
      <c r="MO717" t="s">
        <v>1938</v>
      </c>
      <c r="MP717">
        <v>5</v>
      </c>
      <c r="MQ717">
        <v>2</v>
      </c>
      <c r="MR717" t="s">
        <v>787</v>
      </c>
      <c r="MS717" t="s">
        <v>832</v>
      </c>
      <c r="MU717" t="s">
        <v>807</v>
      </c>
      <c r="NE717" t="s">
        <v>772</v>
      </c>
      <c r="NF717" t="s">
        <v>2460</v>
      </c>
      <c r="NG717">
        <v>0</v>
      </c>
      <c r="NH717">
        <v>0</v>
      </c>
      <c r="NI717">
        <v>0</v>
      </c>
      <c r="NJ717">
        <v>1</v>
      </c>
      <c r="NK717">
        <v>1</v>
      </c>
      <c r="NL717">
        <v>1</v>
      </c>
      <c r="NM717">
        <v>1</v>
      </c>
      <c r="NN717">
        <v>0</v>
      </c>
      <c r="NO717">
        <v>0</v>
      </c>
      <c r="NP717">
        <v>0</v>
      </c>
      <c r="NQ717">
        <v>0</v>
      </c>
      <c r="NR717">
        <v>0</v>
      </c>
      <c r="NS717">
        <v>0</v>
      </c>
      <c r="NU717" t="s">
        <v>833</v>
      </c>
      <c r="PM717" t="s">
        <v>775</v>
      </c>
      <c r="PN717">
        <v>0</v>
      </c>
      <c r="PO717">
        <v>0</v>
      </c>
      <c r="PP717">
        <v>0</v>
      </c>
      <c r="PQ717">
        <v>0</v>
      </c>
      <c r="PR717">
        <v>0</v>
      </c>
      <c r="PS717">
        <v>1</v>
      </c>
      <c r="XL717" t="s">
        <v>834</v>
      </c>
      <c r="XM717">
        <v>1</v>
      </c>
      <c r="XN717">
        <v>0</v>
      </c>
      <c r="XO717">
        <v>0</v>
      </c>
      <c r="XP717">
        <v>0</v>
      </c>
      <c r="XQ717">
        <v>0</v>
      </c>
      <c r="XR717">
        <v>0</v>
      </c>
      <c r="XS717">
        <v>0</v>
      </c>
      <c r="XT717">
        <v>0</v>
      </c>
      <c r="XU717">
        <v>0</v>
      </c>
      <c r="XV717">
        <v>0</v>
      </c>
      <c r="XW717">
        <v>0</v>
      </c>
      <c r="XX717">
        <v>0</v>
      </c>
      <c r="XY717">
        <v>0</v>
      </c>
      <c r="YA717" t="s">
        <v>807</v>
      </c>
      <c r="YC717" t="s">
        <v>835</v>
      </c>
      <c r="YD717">
        <v>1</v>
      </c>
      <c r="YE717">
        <v>0</v>
      </c>
      <c r="YF717">
        <v>0</v>
      </c>
      <c r="YG717">
        <v>0</v>
      </c>
      <c r="YH717">
        <v>0</v>
      </c>
      <c r="YI717">
        <v>0</v>
      </c>
      <c r="YJ717">
        <v>0</v>
      </c>
      <c r="YK717">
        <v>0</v>
      </c>
      <c r="YL717">
        <v>0</v>
      </c>
      <c r="YN717" t="s">
        <v>876</v>
      </c>
      <c r="YO717">
        <v>1</v>
      </c>
      <c r="YP717">
        <v>0</v>
      </c>
      <c r="YQ717">
        <v>0</v>
      </c>
      <c r="YR717">
        <v>0</v>
      </c>
      <c r="YS717">
        <v>0</v>
      </c>
      <c r="YT717">
        <v>0</v>
      </c>
      <c r="YU717">
        <v>0</v>
      </c>
      <c r="YV717">
        <v>0</v>
      </c>
      <c r="YX717" t="s">
        <v>807</v>
      </c>
      <c r="YY717" t="s">
        <v>1762</v>
      </c>
      <c r="YZ717">
        <v>0</v>
      </c>
      <c r="ZA717">
        <v>1</v>
      </c>
      <c r="ZB717">
        <v>1</v>
      </c>
      <c r="ZC717">
        <v>0</v>
      </c>
      <c r="ZD717">
        <v>0</v>
      </c>
      <c r="ZE717">
        <v>0</v>
      </c>
      <c r="ZG717" t="s">
        <v>1256</v>
      </c>
      <c r="ZH717">
        <v>0</v>
      </c>
      <c r="ZI717">
        <v>1</v>
      </c>
      <c r="ZJ717">
        <v>0</v>
      </c>
      <c r="ZK717">
        <v>0</v>
      </c>
      <c r="ZL717">
        <v>0</v>
      </c>
      <c r="ZM717">
        <v>0</v>
      </c>
      <c r="ZN717">
        <v>0</v>
      </c>
      <c r="ZO717">
        <v>0</v>
      </c>
      <c r="ZP717">
        <v>0</v>
      </c>
      <c r="ZQ717">
        <v>0</v>
      </c>
      <c r="ZR717">
        <v>0</v>
      </c>
      <c r="ZT717" t="s">
        <v>948</v>
      </c>
      <c r="ZV717" t="s">
        <v>1902</v>
      </c>
      <c r="ZW717">
        <v>0</v>
      </c>
      <c r="ZX717">
        <v>0</v>
      </c>
      <c r="ZY717">
        <v>1</v>
      </c>
      <c r="ZZ717">
        <v>0</v>
      </c>
      <c r="AAA717">
        <v>0</v>
      </c>
      <c r="AAB717">
        <v>0</v>
      </c>
      <c r="AAC717">
        <v>0</v>
      </c>
      <c r="AAD717">
        <v>0</v>
      </c>
      <c r="AAF717" t="s">
        <v>912</v>
      </c>
      <c r="ABF717">
        <v>5310862</v>
      </c>
      <c r="ABG717">
        <v>45987.636030092603</v>
      </c>
      <c r="ABJ717" t="s">
        <v>845</v>
      </c>
      <c r="ABK717" t="s">
        <v>1911</v>
      </c>
      <c r="ABL717" t="s">
        <v>1844</v>
      </c>
      <c r="ABN717">
        <v>1200</v>
      </c>
    </row>
    <row r="718" spans="1:742" x14ac:dyDescent="0.35">
      <c r="A718" t="s">
        <v>2462</v>
      </c>
      <c r="B718" t="s">
        <v>4185</v>
      </c>
      <c r="C718" t="s">
        <v>4186</v>
      </c>
      <c r="D718" t="s">
        <v>4187</v>
      </c>
      <c r="E718">
        <v>45987</v>
      </c>
      <c r="F718" t="s">
        <v>4188</v>
      </c>
      <c r="G718" t="s">
        <v>4189</v>
      </c>
      <c r="H718">
        <v>45987.498786712997</v>
      </c>
      <c r="I718">
        <v>45987.501351597202</v>
      </c>
      <c r="J718">
        <v>45987</v>
      </c>
      <c r="K718" t="s">
        <v>2439</v>
      </c>
      <c r="L718" t="s">
        <v>1251</v>
      </c>
      <c r="M718" t="s">
        <v>3237</v>
      </c>
      <c r="N718" t="s">
        <v>1896</v>
      </c>
      <c r="O718" t="s">
        <v>1908</v>
      </c>
      <c r="P718" t="s">
        <v>1897</v>
      </c>
      <c r="Q718" t="s">
        <v>1938</v>
      </c>
      <c r="R718" t="s">
        <v>2185</v>
      </c>
      <c r="S718" t="s">
        <v>2380</v>
      </c>
      <c r="U718" t="s">
        <v>2381</v>
      </c>
      <c r="W718" t="s">
        <v>771</v>
      </c>
      <c r="Y718" t="s">
        <v>772</v>
      </c>
      <c r="Z718">
        <v>34</v>
      </c>
      <c r="AA718" t="s">
        <v>773</v>
      </c>
      <c r="AB718" t="s">
        <v>1016</v>
      </c>
      <c r="AC718">
        <v>2400</v>
      </c>
      <c r="AD718">
        <v>3300</v>
      </c>
      <c r="AE718" t="s">
        <v>2382</v>
      </c>
      <c r="AF718" t="s">
        <v>775</v>
      </c>
      <c r="AG718">
        <v>0</v>
      </c>
      <c r="AH718">
        <v>0</v>
      </c>
      <c r="AI718">
        <v>0</v>
      </c>
      <c r="AJ718">
        <v>0</v>
      </c>
      <c r="AK718">
        <v>0</v>
      </c>
      <c r="AL718">
        <v>1</v>
      </c>
      <c r="IH718" t="s">
        <v>775</v>
      </c>
      <c r="II718">
        <v>0</v>
      </c>
      <c r="IJ718">
        <v>0</v>
      </c>
      <c r="IK718">
        <v>0</v>
      </c>
      <c r="IL718">
        <v>0</v>
      </c>
      <c r="IM718">
        <v>1</v>
      </c>
      <c r="PM718" t="s">
        <v>1153</v>
      </c>
      <c r="PN718">
        <v>1</v>
      </c>
      <c r="PO718">
        <v>0</v>
      </c>
      <c r="PP718">
        <v>0</v>
      </c>
      <c r="PQ718">
        <v>0</v>
      </c>
      <c r="PR718">
        <v>0</v>
      </c>
      <c r="PS718">
        <v>0</v>
      </c>
      <c r="PT718" t="s">
        <v>777</v>
      </c>
      <c r="PU718" t="s">
        <v>813</v>
      </c>
      <c r="PW718" t="s">
        <v>1902</v>
      </c>
      <c r="PX718">
        <v>13000</v>
      </c>
      <c r="PY718" t="s">
        <v>1009</v>
      </c>
      <c r="PZ718">
        <v>4727.2727272727298</v>
      </c>
      <c r="QA718">
        <v>1.9696969696969699</v>
      </c>
      <c r="QB718">
        <v>2.14000576155397</v>
      </c>
      <c r="QC718">
        <v>9454.5454545454504</v>
      </c>
      <c r="QE718" t="s">
        <v>799</v>
      </c>
      <c r="QJ718" t="s">
        <v>799</v>
      </c>
      <c r="QO718">
        <v>21</v>
      </c>
      <c r="QP718">
        <v>1</v>
      </c>
      <c r="QQ718" t="s">
        <v>787</v>
      </c>
      <c r="QR718" t="s">
        <v>1341</v>
      </c>
      <c r="US718" t="s">
        <v>807</v>
      </c>
      <c r="VC718" t="s">
        <v>807</v>
      </c>
      <c r="VS718" t="s">
        <v>833</v>
      </c>
      <c r="XL718" t="s">
        <v>834</v>
      </c>
      <c r="XM718">
        <v>1</v>
      </c>
      <c r="XN718">
        <v>0</v>
      </c>
      <c r="XO718">
        <v>0</v>
      </c>
      <c r="XP718">
        <v>0</v>
      </c>
      <c r="XQ718">
        <v>0</v>
      </c>
      <c r="XR718">
        <v>0</v>
      </c>
      <c r="XS718">
        <v>0</v>
      </c>
      <c r="XT718">
        <v>0</v>
      </c>
      <c r="XU718">
        <v>0</v>
      </c>
      <c r="XV718">
        <v>0</v>
      </c>
      <c r="XW718">
        <v>0</v>
      </c>
      <c r="XX718">
        <v>0</v>
      </c>
      <c r="XY718">
        <v>0</v>
      </c>
      <c r="YA718" t="s">
        <v>807</v>
      </c>
      <c r="YC718" t="s">
        <v>835</v>
      </c>
      <c r="YD718">
        <v>1</v>
      </c>
      <c r="YE718">
        <v>0</v>
      </c>
      <c r="YF718">
        <v>0</v>
      </c>
      <c r="YG718">
        <v>0</v>
      </c>
      <c r="YH718">
        <v>0</v>
      </c>
      <c r="YI718">
        <v>0</v>
      </c>
      <c r="YJ718">
        <v>0</v>
      </c>
      <c r="YK718">
        <v>0</v>
      </c>
      <c r="YL718">
        <v>0</v>
      </c>
      <c r="YN718" t="s">
        <v>876</v>
      </c>
      <c r="YO718">
        <v>1</v>
      </c>
      <c r="YP718">
        <v>0</v>
      </c>
      <c r="YQ718">
        <v>0</v>
      </c>
      <c r="YR718">
        <v>0</v>
      </c>
      <c r="YS718">
        <v>0</v>
      </c>
      <c r="YT718">
        <v>0</v>
      </c>
      <c r="YU718">
        <v>0</v>
      </c>
      <c r="YV718">
        <v>0</v>
      </c>
      <c r="YX718" t="s">
        <v>807</v>
      </c>
      <c r="YY718" t="s">
        <v>1370</v>
      </c>
      <c r="YZ718">
        <v>1</v>
      </c>
      <c r="ZA718">
        <v>1</v>
      </c>
      <c r="ZB718">
        <v>0</v>
      </c>
      <c r="ZC718">
        <v>0</v>
      </c>
      <c r="ZD718">
        <v>0</v>
      </c>
      <c r="ZE718">
        <v>0</v>
      </c>
      <c r="ZG718" t="s">
        <v>1040</v>
      </c>
      <c r="ZH718">
        <v>1</v>
      </c>
      <c r="ZI718">
        <v>0</v>
      </c>
      <c r="ZJ718">
        <v>0</v>
      </c>
      <c r="ZK718">
        <v>0</v>
      </c>
      <c r="ZL718">
        <v>0</v>
      </c>
      <c r="ZM718">
        <v>0</v>
      </c>
      <c r="ZN718">
        <v>0</v>
      </c>
      <c r="ZO718">
        <v>0</v>
      </c>
      <c r="ZP718">
        <v>0</v>
      </c>
      <c r="ZQ718">
        <v>0</v>
      </c>
      <c r="ZR718">
        <v>0</v>
      </c>
      <c r="ZT718" t="s">
        <v>948</v>
      </c>
      <c r="ZV718" t="s">
        <v>1902</v>
      </c>
      <c r="ZW718">
        <v>0</v>
      </c>
      <c r="ZX718">
        <v>0</v>
      </c>
      <c r="ZY718">
        <v>1</v>
      </c>
      <c r="ZZ718">
        <v>0</v>
      </c>
      <c r="AAA718">
        <v>0</v>
      </c>
      <c r="AAB718">
        <v>0</v>
      </c>
      <c r="AAC718">
        <v>0</v>
      </c>
      <c r="AAD718">
        <v>0</v>
      </c>
      <c r="AAF718" t="s">
        <v>912</v>
      </c>
      <c r="ABF718">
        <v>5310871</v>
      </c>
      <c r="ABG718">
        <v>45987.636307870402</v>
      </c>
      <c r="ABJ718" t="s">
        <v>845</v>
      </c>
      <c r="ABK718" t="s">
        <v>1911</v>
      </c>
      <c r="ABL718" t="s">
        <v>1844</v>
      </c>
      <c r="ABN718">
        <v>1201</v>
      </c>
    </row>
    <row r="719" spans="1:742" x14ac:dyDescent="0.35">
      <c r="A719" t="s">
        <v>2468</v>
      </c>
      <c r="B719" t="s">
        <v>4185</v>
      </c>
      <c r="C719" t="s">
        <v>4186</v>
      </c>
      <c r="D719" t="s">
        <v>4187</v>
      </c>
      <c r="E719">
        <v>45987</v>
      </c>
      <c r="F719" t="s">
        <v>4188</v>
      </c>
      <c r="G719" t="s">
        <v>4189</v>
      </c>
      <c r="H719">
        <v>45987.5093667361</v>
      </c>
      <c r="I719">
        <v>45987.513377152798</v>
      </c>
      <c r="J719">
        <v>45987</v>
      </c>
      <c r="K719" t="s">
        <v>2439</v>
      </c>
      <c r="L719" t="s">
        <v>1251</v>
      </c>
      <c r="M719" t="s">
        <v>3237</v>
      </c>
      <c r="N719" t="s">
        <v>1896</v>
      </c>
      <c r="O719" t="s">
        <v>1908</v>
      </c>
      <c r="P719" t="s">
        <v>1897</v>
      </c>
      <c r="Q719" t="s">
        <v>1938</v>
      </c>
      <c r="R719" t="s">
        <v>2185</v>
      </c>
      <c r="S719" t="s">
        <v>2380</v>
      </c>
      <c r="U719" t="s">
        <v>2381</v>
      </c>
      <c r="W719" t="s">
        <v>771</v>
      </c>
      <c r="Y719" t="s">
        <v>772</v>
      </c>
      <c r="Z719">
        <v>49</v>
      </c>
      <c r="AA719" t="s">
        <v>973</v>
      </c>
      <c r="AB719" t="s">
        <v>1016</v>
      </c>
      <c r="AC719">
        <v>2400</v>
      </c>
      <c r="AD719">
        <v>3300</v>
      </c>
      <c r="AE719" t="s">
        <v>2382</v>
      </c>
      <c r="AF719" t="s">
        <v>775</v>
      </c>
      <c r="AG719">
        <v>0</v>
      </c>
      <c r="AH719">
        <v>0</v>
      </c>
      <c r="AI719">
        <v>0</v>
      </c>
      <c r="AJ719">
        <v>0</v>
      </c>
      <c r="AK719">
        <v>0</v>
      </c>
      <c r="AL719">
        <v>1</v>
      </c>
      <c r="IH719" t="s">
        <v>775</v>
      </c>
      <c r="II719">
        <v>0</v>
      </c>
      <c r="IJ719">
        <v>0</v>
      </c>
      <c r="IK719">
        <v>0</v>
      </c>
      <c r="IL719">
        <v>0</v>
      </c>
      <c r="IM719">
        <v>1</v>
      </c>
      <c r="PM719" t="s">
        <v>1138</v>
      </c>
      <c r="PN719">
        <v>0</v>
      </c>
      <c r="PO719">
        <v>1</v>
      </c>
      <c r="PP719">
        <v>0</v>
      </c>
      <c r="PQ719">
        <v>0</v>
      </c>
      <c r="PR719">
        <v>0</v>
      </c>
      <c r="PS719">
        <v>0</v>
      </c>
      <c r="QT719" t="s">
        <v>793</v>
      </c>
      <c r="QU719" t="s">
        <v>1902</v>
      </c>
      <c r="QV719" t="s">
        <v>772</v>
      </c>
      <c r="QX719">
        <v>70000</v>
      </c>
      <c r="QY719" t="s">
        <v>2463</v>
      </c>
      <c r="QZ719">
        <v>9279.1431374108506</v>
      </c>
      <c r="RA719">
        <v>3.8663096405878599</v>
      </c>
      <c r="RB719">
        <v>4.2006080296110699</v>
      </c>
      <c r="RC719">
        <v>50909.090909090897</v>
      </c>
      <c r="RE719" t="s">
        <v>852</v>
      </c>
      <c r="RG719">
        <v>61</v>
      </c>
      <c r="RH719">
        <v>6109</v>
      </c>
      <c r="RI719" t="s">
        <v>1338</v>
      </c>
      <c r="RJ719" t="s">
        <v>852</v>
      </c>
      <c r="RL719">
        <v>61</v>
      </c>
      <c r="RM719" t="s">
        <v>1337</v>
      </c>
      <c r="RN719" t="s">
        <v>1338</v>
      </c>
      <c r="RO719">
        <v>30</v>
      </c>
      <c r="RP719">
        <v>4</v>
      </c>
      <c r="RQ719" t="s">
        <v>787</v>
      </c>
      <c r="RR719" t="s">
        <v>1368</v>
      </c>
      <c r="US719" t="s">
        <v>807</v>
      </c>
      <c r="VC719" t="s">
        <v>772</v>
      </c>
      <c r="VD719" t="s">
        <v>2467</v>
      </c>
      <c r="VE719">
        <v>1</v>
      </c>
      <c r="VF719">
        <v>0</v>
      </c>
      <c r="VG719">
        <v>0</v>
      </c>
      <c r="VH719">
        <v>1</v>
      </c>
      <c r="VI719">
        <v>0</v>
      </c>
      <c r="VJ719">
        <v>0</v>
      </c>
      <c r="VK719">
        <v>1</v>
      </c>
      <c r="VL719">
        <v>1</v>
      </c>
      <c r="VM719">
        <v>0</v>
      </c>
      <c r="VN719">
        <v>1</v>
      </c>
      <c r="VO719">
        <v>0</v>
      </c>
      <c r="VP719">
        <v>0</v>
      </c>
      <c r="VQ719">
        <v>0</v>
      </c>
      <c r="VS719" t="s">
        <v>809</v>
      </c>
      <c r="VT719" t="s">
        <v>1138</v>
      </c>
      <c r="VU719">
        <v>0</v>
      </c>
      <c r="VV719">
        <v>1</v>
      </c>
      <c r="VW719">
        <v>0</v>
      </c>
      <c r="VX719">
        <v>0</v>
      </c>
      <c r="VY719">
        <v>0</v>
      </c>
      <c r="VZ719">
        <v>0</v>
      </c>
      <c r="WA719" t="s">
        <v>811</v>
      </c>
      <c r="WB719">
        <v>1</v>
      </c>
      <c r="WC719">
        <v>0</v>
      </c>
      <c r="WD719">
        <v>1</v>
      </c>
      <c r="WE719">
        <v>0</v>
      </c>
      <c r="WF719">
        <v>0</v>
      </c>
      <c r="WG719">
        <v>1</v>
      </c>
      <c r="WH719">
        <v>0</v>
      </c>
      <c r="WI719">
        <v>0</v>
      </c>
      <c r="WJ719">
        <v>0</v>
      </c>
      <c r="WK719">
        <v>0</v>
      </c>
      <c r="WL719">
        <v>0</v>
      </c>
      <c r="WM719">
        <v>0</v>
      </c>
      <c r="WN719">
        <v>0</v>
      </c>
      <c r="XL719" t="s">
        <v>834</v>
      </c>
      <c r="XM719">
        <v>1</v>
      </c>
      <c r="XN719">
        <v>0</v>
      </c>
      <c r="XO719">
        <v>0</v>
      </c>
      <c r="XP719">
        <v>0</v>
      </c>
      <c r="XQ719">
        <v>0</v>
      </c>
      <c r="XR719">
        <v>0</v>
      </c>
      <c r="XS719">
        <v>0</v>
      </c>
      <c r="XT719">
        <v>0</v>
      </c>
      <c r="XU719">
        <v>0</v>
      </c>
      <c r="XV719">
        <v>0</v>
      </c>
      <c r="XW719">
        <v>0</v>
      </c>
      <c r="XX719">
        <v>0</v>
      </c>
      <c r="XY719">
        <v>0</v>
      </c>
      <c r="YA719" t="s">
        <v>807</v>
      </c>
      <c r="YC719" t="s">
        <v>835</v>
      </c>
      <c r="YD719">
        <v>1</v>
      </c>
      <c r="YE719">
        <v>0</v>
      </c>
      <c r="YF719">
        <v>0</v>
      </c>
      <c r="YG719">
        <v>0</v>
      </c>
      <c r="YH719">
        <v>0</v>
      </c>
      <c r="YI719">
        <v>0</v>
      </c>
      <c r="YJ719">
        <v>0</v>
      </c>
      <c r="YK719">
        <v>0</v>
      </c>
      <c r="YL719">
        <v>0</v>
      </c>
      <c r="YN719" t="s">
        <v>836</v>
      </c>
      <c r="YO719">
        <v>0</v>
      </c>
      <c r="YP719">
        <v>1</v>
      </c>
      <c r="YQ719">
        <v>0</v>
      </c>
      <c r="YR719">
        <v>0</v>
      </c>
      <c r="YS719">
        <v>0</v>
      </c>
      <c r="YT719">
        <v>0</v>
      </c>
      <c r="YU719">
        <v>0</v>
      </c>
      <c r="YV719">
        <v>0</v>
      </c>
      <c r="YX719" t="s">
        <v>807</v>
      </c>
      <c r="YY719" t="s">
        <v>1537</v>
      </c>
      <c r="YZ719">
        <v>1</v>
      </c>
      <c r="ZA719">
        <v>1</v>
      </c>
      <c r="ZB719">
        <v>1</v>
      </c>
      <c r="ZC719">
        <v>1</v>
      </c>
      <c r="ZD719">
        <v>0</v>
      </c>
      <c r="ZE719">
        <v>0</v>
      </c>
      <c r="ZG719" t="s">
        <v>1256</v>
      </c>
      <c r="ZH719">
        <v>0</v>
      </c>
      <c r="ZI719">
        <v>1</v>
      </c>
      <c r="ZJ719">
        <v>0</v>
      </c>
      <c r="ZK719">
        <v>0</v>
      </c>
      <c r="ZL719">
        <v>0</v>
      </c>
      <c r="ZM719">
        <v>0</v>
      </c>
      <c r="ZN719">
        <v>0</v>
      </c>
      <c r="ZO719">
        <v>0</v>
      </c>
      <c r="ZP719">
        <v>0</v>
      </c>
      <c r="ZQ719">
        <v>0</v>
      </c>
      <c r="ZR719">
        <v>0</v>
      </c>
      <c r="ZT719" t="s">
        <v>948</v>
      </c>
      <c r="ZV719" t="s">
        <v>1981</v>
      </c>
      <c r="ZW719">
        <v>1</v>
      </c>
      <c r="ZX719">
        <v>1</v>
      </c>
      <c r="ZY719">
        <v>1</v>
      </c>
      <c r="ZZ719">
        <v>0</v>
      </c>
      <c r="AAA719">
        <v>0</v>
      </c>
      <c r="AAB719">
        <v>0</v>
      </c>
      <c r="AAC719">
        <v>0</v>
      </c>
      <c r="AAD719">
        <v>0</v>
      </c>
      <c r="AAF719" t="s">
        <v>912</v>
      </c>
      <c r="ABF719">
        <v>5310873</v>
      </c>
      <c r="ABG719">
        <v>45987.636319444398</v>
      </c>
      <c r="ABJ719" t="s">
        <v>845</v>
      </c>
      <c r="ABK719" t="s">
        <v>1911</v>
      </c>
      <c r="ABL719" t="s">
        <v>1844</v>
      </c>
      <c r="ABN719">
        <v>1202</v>
      </c>
    </row>
    <row r="720" spans="1:742" x14ac:dyDescent="0.35">
      <c r="A720" t="s">
        <v>2470</v>
      </c>
      <c r="B720" t="s">
        <v>4185</v>
      </c>
      <c r="C720" t="s">
        <v>4186</v>
      </c>
      <c r="D720" t="s">
        <v>4187</v>
      </c>
      <c r="E720">
        <v>45987</v>
      </c>
      <c r="F720" t="s">
        <v>4188</v>
      </c>
      <c r="G720" t="s">
        <v>4189</v>
      </c>
      <c r="H720">
        <v>45987.5134896991</v>
      </c>
      <c r="I720">
        <v>45987.515508252298</v>
      </c>
      <c r="J720">
        <v>45987</v>
      </c>
      <c r="K720" t="s">
        <v>2439</v>
      </c>
      <c r="L720" t="s">
        <v>1251</v>
      </c>
      <c r="M720" t="s">
        <v>3237</v>
      </c>
      <c r="N720" t="s">
        <v>1896</v>
      </c>
      <c r="O720" t="s">
        <v>1908</v>
      </c>
      <c r="P720" t="s">
        <v>1897</v>
      </c>
      <c r="Q720" t="s">
        <v>1938</v>
      </c>
      <c r="R720" t="s">
        <v>2185</v>
      </c>
      <c r="S720" t="s">
        <v>2380</v>
      </c>
      <c r="U720" t="s">
        <v>2381</v>
      </c>
      <c r="W720" t="s">
        <v>771</v>
      </c>
      <c r="Y720" t="s">
        <v>772</v>
      </c>
      <c r="Z720">
        <v>37</v>
      </c>
      <c r="AA720" t="s">
        <v>773</v>
      </c>
      <c r="AB720" t="s">
        <v>1016</v>
      </c>
      <c r="AC720">
        <v>2400</v>
      </c>
      <c r="AD720">
        <v>3300</v>
      </c>
      <c r="AE720" t="s">
        <v>2382</v>
      </c>
      <c r="AF720" t="s">
        <v>775</v>
      </c>
      <c r="AG720">
        <v>0</v>
      </c>
      <c r="AH720">
        <v>0</v>
      </c>
      <c r="AI720">
        <v>0</v>
      </c>
      <c r="AJ720">
        <v>0</v>
      </c>
      <c r="AK720">
        <v>0</v>
      </c>
      <c r="AL720">
        <v>1</v>
      </c>
      <c r="IH720" t="s">
        <v>775</v>
      </c>
      <c r="II720">
        <v>0</v>
      </c>
      <c r="IJ720">
        <v>0</v>
      </c>
      <c r="IK720">
        <v>0</v>
      </c>
      <c r="IL720">
        <v>0</v>
      </c>
      <c r="IM720">
        <v>1</v>
      </c>
      <c r="PM720" t="s">
        <v>1138</v>
      </c>
      <c r="PN720">
        <v>0</v>
      </c>
      <c r="PO720">
        <v>1</v>
      </c>
      <c r="PP720">
        <v>0</v>
      </c>
      <c r="PQ720">
        <v>0</v>
      </c>
      <c r="PR720">
        <v>0</v>
      </c>
      <c r="PS720">
        <v>0</v>
      </c>
      <c r="QT720" t="s">
        <v>793</v>
      </c>
      <c r="QU720" t="s">
        <v>1902</v>
      </c>
      <c r="QV720" t="s">
        <v>772</v>
      </c>
      <c r="QX720">
        <v>65000</v>
      </c>
      <c r="QY720" t="s">
        <v>2428</v>
      </c>
      <c r="QZ720">
        <v>8616.3471990243706</v>
      </c>
      <c r="RA720">
        <v>3.5901446662601502</v>
      </c>
      <c r="RB720">
        <v>3.9005645989245701</v>
      </c>
      <c r="RC720">
        <v>47272.727272727301</v>
      </c>
      <c r="RE720" t="s">
        <v>852</v>
      </c>
      <c r="RG720">
        <v>61</v>
      </c>
      <c r="RH720">
        <v>6109</v>
      </c>
      <c r="RI720" t="s">
        <v>1338</v>
      </c>
      <c r="RJ720" t="s">
        <v>852</v>
      </c>
      <c r="RL720">
        <v>61</v>
      </c>
      <c r="RM720" t="s">
        <v>1337</v>
      </c>
      <c r="RN720" t="s">
        <v>1338</v>
      </c>
      <c r="RO720">
        <v>30</v>
      </c>
      <c r="RP720">
        <v>5</v>
      </c>
      <c r="RQ720" t="s">
        <v>787</v>
      </c>
      <c r="RR720" t="s">
        <v>1581</v>
      </c>
      <c r="US720" t="s">
        <v>807</v>
      </c>
      <c r="VC720" t="s">
        <v>772</v>
      </c>
      <c r="VD720" t="s">
        <v>2469</v>
      </c>
      <c r="VE720">
        <v>0</v>
      </c>
      <c r="VF720">
        <v>0</v>
      </c>
      <c r="VG720">
        <v>0</v>
      </c>
      <c r="VH720">
        <v>0</v>
      </c>
      <c r="VI720">
        <v>0</v>
      </c>
      <c r="VJ720">
        <v>0</v>
      </c>
      <c r="VK720">
        <v>1</v>
      </c>
      <c r="VL720">
        <v>0</v>
      </c>
      <c r="VM720">
        <v>1</v>
      </c>
      <c r="VN720">
        <v>1</v>
      </c>
      <c r="VO720">
        <v>0</v>
      </c>
      <c r="VP720">
        <v>0</v>
      </c>
      <c r="VQ720">
        <v>0</v>
      </c>
      <c r="VS720" t="s">
        <v>833</v>
      </c>
      <c r="XL720" t="s">
        <v>834</v>
      </c>
      <c r="XM720">
        <v>1</v>
      </c>
      <c r="XN720">
        <v>0</v>
      </c>
      <c r="XO720">
        <v>0</v>
      </c>
      <c r="XP720">
        <v>0</v>
      </c>
      <c r="XQ720">
        <v>0</v>
      </c>
      <c r="XR720">
        <v>0</v>
      </c>
      <c r="XS720">
        <v>0</v>
      </c>
      <c r="XT720">
        <v>0</v>
      </c>
      <c r="XU720">
        <v>0</v>
      </c>
      <c r="XV720">
        <v>0</v>
      </c>
      <c r="XW720">
        <v>0</v>
      </c>
      <c r="XX720">
        <v>0</v>
      </c>
      <c r="XY720">
        <v>0</v>
      </c>
      <c r="YA720" t="s">
        <v>807</v>
      </c>
      <c r="YC720" t="s">
        <v>835</v>
      </c>
      <c r="YD720">
        <v>1</v>
      </c>
      <c r="YE720">
        <v>0</v>
      </c>
      <c r="YF720">
        <v>0</v>
      </c>
      <c r="YG720">
        <v>0</v>
      </c>
      <c r="YH720">
        <v>0</v>
      </c>
      <c r="YI720">
        <v>0</v>
      </c>
      <c r="YJ720">
        <v>0</v>
      </c>
      <c r="YK720">
        <v>0</v>
      </c>
      <c r="YL720">
        <v>0</v>
      </c>
      <c r="YN720" t="s">
        <v>876</v>
      </c>
      <c r="YO720">
        <v>1</v>
      </c>
      <c r="YP720">
        <v>0</v>
      </c>
      <c r="YQ720">
        <v>0</v>
      </c>
      <c r="YR720">
        <v>0</v>
      </c>
      <c r="YS720">
        <v>0</v>
      </c>
      <c r="YT720">
        <v>0</v>
      </c>
      <c r="YU720">
        <v>0</v>
      </c>
      <c r="YV720">
        <v>0</v>
      </c>
      <c r="YX720" t="s">
        <v>807</v>
      </c>
      <c r="YY720" t="s">
        <v>1370</v>
      </c>
      <c r="YZ720">
        <v>1</v>
      </c>
      <c r="ZA720">
        <v>1</v>
      </c>
      <c r="ZB720">
        <v>0</v>
      </c>
      <c r="ZC720">
        <v>0</v>
      </c>
      <c r="ZD720">
        <v>0</v>
      </c>
      <c r="ZE720">
        <v>0</v>
      </c>
      <c r="ZG720" t="s">
        <v>1256</v>
      </c>
      <c r="ZH720">
        <v>0</v>
      </c>
      <c r="ZI720">
        <v>1</v>
      </c>
      <c r="ZJ720">
        <v>0</v>
      </c>
      <c r="ZK720">
        <v>0</v>
      </c>
      <c r="ZL720">
        <v>0</v>
      </c>
      <c r="ZM720">
        <v>0</v>
      </c>
      <c r="ZN720">
        <v>0</v>
      </c>
      <c r="ZO720">
        <v>0</v>
      </c>
      <c r="ZP720">
        <v>0</v>
      </c>
      <c r="ZQ720">
        <v>0</v>
      </c>
      <c r="ZR720">
        <v>0</v>
      </c>
      <c r="ZT720" t="s">
        <v>948</v>
      </c>
      <c r="ZV720" t="s">
        <v>1981</v>
      </c>
      <c r="ZW720">
        <v>1</v>
      </c>
      <c r="ZX720">
        <v>1</v>
      </c>
      <c r="ZY720">
        <v>1</v>
      </c>
      <c r="ZZ720">
        <v>0</v>
      </c>
      <c r="AAA720">
        <v>0</v>
      </c>
      <c r="AAB720">
        <v>0</v>
      </c>
      <c r="AAC720">
        <v>0</v>
      </c>
      <c r="AAD720">
        <v>0</v>
      </c>
      <c r="AAF720" t="s">
        <v>912</v>
      </c>
      <c r="ABF720">
        <v>5310874</v>
      </c>
      <c r="ABG720">
        <v>45987.636342592603</v>
      </c>
      <c r="ABJ720" t="s">
        <v>845</v>
      </c>
      <c r="ABK720" t="s">
        <v>1911</v>
      </c>
      <c r="ABL720" t="s">
        <v>1844</v>
      </c>
      <c r="ABN720">
        <v>1203</v>
      </c>
    </row>
    <row r="721" spans="1:742" x14ac:dyDescent="0.35">
      <c r="A721" t="s">
        <v>2471</v>
      </c>
      <c r="B721" t="s">
        <v>4185</v>
      </c>
      <c r="C721" t="s">
        <v>4186</v>
      </c>
      <c r="D721" t="s">
        <v>4187</v>
      </c>
      <c r="E721">
        <v>45987</v>
      </c>
      <c r="F721" t="s">
        <v>4188</v>
      </c>
      <c r="G721" t="s">
        <v>4189</v>
      </c>
      <c r="H721">
        <v>45987.5157601389</v>
      </c>
      <c r="I721">
        <v>45987.518010497697</v>
      </c>
      <c r="J721">
        <v>45987</v>
      </c>
      <c r="K721" t="s">
        <v>2439</v>
      </c>
      <c r="L721" t="s">
        <v>1251</v>
      </c>
      <c r="M721" t="s">
        <v>3237</v>
      </c>
      <c r="N721" t="s">
        <v>1896</v>
      </c>
      <c r="O721" t="s">
        <v>1908</v>
      </c>
      <c r="P721" t="s">
        <v>1897</v>
      </c>
      <c r="Q721" t="s">
        <v>1938</v>
      </c>
      <c r="R721" t="s">
        <v>2185</v>
      </c>
      <c r="S721" t="s">
        <v>2380</v>
      </c>
      <c r="U721" t="s">
        <v>2381</v>
      </c>
      <c r="W721" t="s">
        <v>771</v>
      </c>
      <c r="Y721" t="s">
        <v>772</v>
      </c>
      <c r="Z721">
        <v>56</v>
      </c>
      <c r="AA721" t="s">
        <v>973</v>
      </c>
      <c r="AB721" t="s">
        <v>1016</v>
      </c>
      <c r="AC721">
        <v>2400</v>
      </c>
      <c r="AD721">
        <v>3300</v>
      </c>
      <c r="AE721" t="s">
        <v>2382</v>
      </c>
      <c r="AF721" t="s">
        <v>775</v>
      </c>
      <c r="AG721">
        <v>0</v>
      </c>
      <c r="AH721">
        <v>0</v>
      </c>
      <c r="AI721">
        <v>0</v>
      </c>
      <c r="AJ721">
        <v>0</v>
      </c>
      <c r="AK721">
        <v>0</v>
      </c>
      <c r="AL721">
        <v>1</v>
      </c>
      <c r="IH721" t="s">
        <v>775</v>
      </c>
      <c r="II721">
        <v>0</v>
      </c>
      <c r="IJ721">
        <v>0</v>
      </c>
      <c r="IK721">
        <v>0</v>
      </c>
      <c r="IL721">
        <v>0</v>
      </c>
      <c r="IM721">
        <v>1</v>
      </c>
      <c r="PM721" t="s">
        <v>1431</v>
      </c>
      <c r="PN721">
        <v>0</v>
      </c>
      <c r="PO721">
        <v>0</v>
      </c>
      <c r="PP721">
        <v>0</v>
      </c>
      <c r="PQ721">
        <v>1</v>
      </c>
      <c r="PR721">
        <v>0</v>
      </c>
      <c r="PS721">
        <v>0</v>
      </c>
      <c r="TS721" t="s">
        <v>777</v>
      </c>
      <c r="TT721" t="s">
        <v>1902</v>
      </c>
      <c r="TU721" t="s">
        <v>828</v>
      </c>
      <c r="TW721">
        <v>12000</v>
      </c>
      <c r="TX721" t="s">
        <v>1876</v>
      </c>
      <c r="TY721">
        <v>436.36363636363598</v>
      </c>
      <c r="TZ721">
        <v>0.18181818181818199</v>
      </c>
      <c r="UA721">
        <v>0.19753899337421299</v>
      </c>
      <c r="UB721">
        <v>8727.2727272727298</v>
      </c>
      <c r="UD721" t="s">
        <v>799</v>
      </c>
      <c r="UI721" t="s">
        <v>799</v>
      </c>
      <c r="UN721">
        <v>30</v>
      </c>
      <c r="UO721">
        <v>2</v>
      </c>
      <c r="UP721" t="s">
        <v>787</v>
      </c>
      <c r="UQ721" t="s">
        <v>1363</v>
      </c>
      <c r="US721" t="s">
        <v>807</v>
      </c>
      <c r="VC721" t="s">
        <v>772</v>
      </c>
      <c r="VD721" t="s">
        <v>1287</v>
      </c>
      <c r="VE721">
        <v>0</v>
      </c>
      <c r="VF721">
        <v>0</v>
      </c>
      <c r="VG721">
        <v>0</v>
      </c>
      <c r="VH721">
        <v>0</v>
      </c>
      <c r="VI721">
        <v>0</v>
      </c>
      <c r="VJ721">
        <v>0</v>
      </c>
      <c r="VK721">
        <v>0</v>
      </c>
      <c r="VL721">
        <v>1</v>
      </c>
      <c r="VM721">
        <v>0</v>
      </c>
      <c r="VN721">
        <v>1</v>
      </c>
      <c r="VO721">
        <v>0</v>
      </c>
      <c r="VP721">
        <v>0</v>
      </c>
      <c r="VQ721">
        <v>0</v>
      </c>
      <c r="VS721" t="s">
        <v>833</v>
      </c>
      <c r="XL721" t="s">
        <v>834</v>
      </c>
      <c r="XM721">
        <v>1</v>
      </c>
      <c r="XN721">
        <v>0</v>
      </c>
      <c r="XO721">
        <v>0</v>
      </c>
      <c r="XP721">
        <v>0</v>
      </c>
      <c r="XQ721">
        <v>0</v>
      </c>
      <c r="XR721">
        <v>0</v>
      </c>
      <c r="XS721">
        <v>0</v>
      </c>
      <c r="XT721">
        <v>0</v>
      </c>
      <c r="XU721">
        <v>0</v>
      </c>
      <c r="XV721">
        <v>0</v>
      </c>
      <c r="XW721">
        <v>0</v>
      </c>
      <c r="XX721">
        <v>0</v>
      </c>
      <c r="XY721">
        <v>0</v>
      </c>
      <c r="YA721" t="s">
        <v>807</v>
      </c>
      <c r="YC721" t="s">
        <v>835</v>
      </c>
      <c r="YD721">
        <v>1</v>
      </c>
      <c r="YE721">
        <v>0</v>
      </c>
      <c r="YF721">
        <v>0</v>
      </c>
      <c r="YG721">
        <v>0</v>
      </c>
      <c r="YH721">
        <v>0</v>
      </c>
      <c r="YI721">
        <v>0</v>
      </c>
      <c r="YJ721">
        <v>0</v>
      </c>
      <c r="YK721">
        <v>0</v>
      </c>
      <c r="YL721">
        <v>0</v>
      </c>
      <c r="YN721" t="s">
        <v>876</v>
      </c>
      <c r="YO721">
        <v>1</v>
      </c>
      <c r="YP721">
        <v>0</v>
      </c>
      <c r="YQ721">
        <v>0</v>
      </c>
      <c r="YR721">
        <v>0</v>
      </c>
      <c r="YS721">
        <v>0</v>
      </c>
      <c r="YT721">
        <v>0</v>
      </c>
      <c r="YU721">
        <v>0</v>
      </c>
      <c r="YV721">
        <v>0</v>
      </c>
      <c r="YX721" t="s">
        <v>807</v>
      </c>
      <c r="YY721" t="s">
        <v>910</v>
      </c>
      <c r="YZ721">
        <v>1</v>
      </c>
      <c r="ZA721">
        <v>0</v>
      </c>
      <c r="ZB721">
        <v>0</v>
      </c>
      <c r="ZC721">
        <v>0</v>
      </c>
      <c r="ZD721">
        <v>0</v>
      </c>
      <c r="ZE721">
        <v>0</v>
      </c>
      <c r="ZG721" t="s">
        <v>1256</v>
      </c>
      <c r="ZH721">
        <v>0</v>
      </c>
      <c r="ZI721">
        <v>1</v>
      </c>
      <c r="ZJ721">
        <v>0</v>
      </c>
      <c r="ZK721">
        <v>0</v>
      </c>
      <c r="ZL721">
        <v>0</v>
      </c>
      <c r="ZM721">
        <v>0</v>
      </c>
      <c r="ZN721">
        <v>0</v>
      </c>
      <c r="ZO721">
        <v>0</v>
      </c>
      <c r="ZP721">
        <v>0</v>
      </c>
      <c r="ZQ721">
        <v>0</v>
      </c>
      <c r="ZR721">
        <v>0</v>
      </c>
      <c r="ZT721" t="s">
        <v>948</v>
      </c>
      <c r="ZV721" t="s">
        <v>1902</v>
      </c>
      <c r="ZW721">
        <v>0</v>
      </c>
      <c r="ZX721">
        <v>0</v>
      </c>
      <c r="ZY721">
        <v>1</v>
      </c>
      <c r="ZZ721">
        <v>0</v>
      </c>
      <c r="AAA721">
        <v>0</v>
      </c>
      <c r="AAB721">
        <v>0</v>
      </c>
      <c r="AAC721">
        <v>0</v>
      </c>
      <c r="AAD721">
        <v>0</v>
      </c>
      <c r="AAF721" t="s">
        <v>912</v>
      </c>
      <c r="ABF721">
        <v>5310877</v>
      </c>
      <c r="ABG721">
        <v>45987.636388888903</v>
      </c>
      <c r="ABJ721" t="s">
        <v>845</v>
      </c>
      <c r="ABK721" t="s">
        <v>1911</v>
      </c>
      <c r="ABL721" t="s">
        <v>1844</v>
      </c>
      <c r="ABN721">
        <v>1204</v>
      </c>
    </row>
    <row r="722" spans="1:742" x14ac:dyDescent="0.35">
      <c r="A722" t="s">
        <v>2472</v>
      </c>
      <c r="B722" t="s">
        <v>4185</v>
      </c>
      <c r="C722" t="s">
        <v>4186</v>
      </c>
      <c r="D722" t="s">
        <v>4187</v>
      </c>
      <c r="E722">
        <v>45987</v>
      </c>
      <c r="F722" t="s">
        <v>4188</v>
      </c>
      <c r="G722" t="s">
        <v>4189</v>
      </c>
      <c r="H722">
        <v>45987.5181780208</v>
      </c>
      <c r="I722">
        <v>45987.520173124998</v>
      </c>
      <c r="J722">
        <v>45987</v>
      </c>
      <c r="K722" t="s">
        <v>2439</v>
      </c>
      <c r="L722" t="s">
        <v>1251</v>
      </c>
      <c r="M722" t="s">
        <v>3237</v>
      </c>
      <c r="N722" t="s">
        <v>1896</v>
      </c>
      <c r="O722" t="s">
        <v>1908</v>
      </c>
      <c r="P722" t="s">
        <v>1897</v>
      </c>
      <c r="Q722" t="s">
        <v>1938</v>
      </c>
      <c r="R722" t="s">
        <v>2185</v>
      </c>
      <c r="S722" t="s">
        <v>2380</v>
      </c>
      <c r="U722" t="s">
        <v>2381</v>
      </c>
      <c r="W722" t="s">
        <v>771</v>
      </c>
      <c r="Y722" t="s">
        <v>772</v>
      </c>
      <c r="Z722">
        <v>32</v>
      </c>
      <c r="AA722" t="s">
        <v>973</v>
      </c>
      <c r="AB722" t="s">
        <v>1016</v>
      </c>
      <c r="AC722">
        <v>2400</v>
      </c>
      <c r="AD722">
        <v>3300</v>
      </c>
      <c r="AE722" t="s">
        <v>2382</v>
      </c>
      <c r="AF722" t="s">
        <v>775</v>
      </c>
      <c r="AG722">
        <v>0</v>
      </c>
      <c r="AH722">
        <v>0</v>
      </c>
      <c r="AI722">
        <v>0</v>
      </c>
      <c r="AJ722">
        <v>0</v>
      </c>
      <c r="AK722">
        <v>0</v>
      </c>
      <c r="AL722">
        <v>1</v>
      </c>
      <c r="IH722" t="s">
        <v>775</v>
      </c>
      <c r="II722">
        <v>0</v>
      </c>
      <c r="IJ722">
        <v>0</v>
      </c>
      <c r="IK722">
        <v>0</v>
      </c>
      <c r="IL722">
        <v>0</v>
      </c>
      <c r="IM722">
        <v>1</v>
      </c>
      <c r="PM722" t="s">
        <v>1226</v>
      </c>
      <c r="PN722">
        <v>0</v>
      </c>
      <c r="PO722">
        <v>0</v>
      </c>
      <c r="PP722">
        <v>0</v>
      </c>
      <c r="PQ722">
        <v>0</v>
      </c>
      <c r="PR722">
        <v>1</v>
      </c>
      <c r="PS722">
        <v>0</v>
      </c>
      <c r="SS722" t="s">
        <v>777</v>
      </c>
      <c r="ST722" t="s">
        <v>1902</v>
      </c>
      <c r="SU722" t="s">
        <v>1005</v>
      </c>
      <c r="SW722">
        <v>5000</v>
      </c>
      <c r="SX722" t="s">
        <v>1003</v>
      </c>
      <c r="SY722">
        <v>3636.3636363636401</v>
      </c>
      <c r="SZ722">
        <v>1.51515151515152</v>
      </c>
      <c r="TA722">
        <v>1.6461582781184401</v>
      </c>
      <c r="TB722">
        <v>3636.3636363636401</v>
      </c>
      <c r="TD722" t="s">
        <v>799</v>
      </c>
      <c r="TI722" t="s">
        <v>1155</v>
      </c>
      <c r="TN722">
        <v>21</v>
      </c>
      <c r="TO722">
        <v>1</v>
      </c>
      <c r="TP722" t="s">
        <v>787</v>
      </c>
      <c r="TQ722" t="s">
        <v>1341</v>
      </c>
      <c r="US722" t="s">
        <v>807</v>
      </c>
      <c r="VC722" t="s">
        <v>772</v>
      </c>
      <c r="VD722" t="s">
        <v>1121</v>
      </c>
      <c r="VE722">
        <v>0</v>
      </c>
      <c r="VF722">
        <v>0</v>
      </c>
      <c r="VG722">
        <v>0</v>
      </c>
      <c r="VH722">
        <v>0</v>
      </c>
      <c r="VI722">
        <v>0</v>
      </c>
      <c r="VJ722">
        <v>0</v>
      </c>
      <c r="VK722">
        <v>1</v>
      </c>
      <c r="VL722">
        <v>0</v>
      </c>
      <c r="VM722">
        <v>0</v>
      </c>
      <c r="VN722">
        <v>0</v>
      </c>
      <c r="VO722">
        <v>0</v>
      </c>
      <c r="VP722">
        <v>0</v>
      </c>
      <c r="VQ722">
        <v>0</v>
      </c>
      <c r="VS722" t="s">
        <v>833</v>
      </c>
      <c r="XL722" t="s">
        <v>834</v>
      </c>
      <c r="XM722">
        <v>1</v>
      </c>
      <c r="XN722">
        <v>0</v>
      </c>
      <c r="XO722">
        <v>0</v>
      </c>
      <c r="XP722">
        <v>0</v>
      </c>
      <c r="XQ722">
        <v>0</v>
      </c>
      <c r="XR722">
        <v>0</v>
      </c>
      <c r="XS722">
        <v>0</v>
      </c>
      <c r="XT722">
        <v>0</v>
      </c>
      <c r="XU722">
        <v>0</v>
      </c>
      <c r="XV722">
        <v>0</v>
      </c>
      <c r="XW722">
        <v>0</v>
      </c>
      <c r="XX722">
        <v>0</v>
      </c>
      <c r="XY722">
        <v>0</v>
      </c>
      <c r="YA722" t="s">
        <v>807</v>
      </c>
      <c r="YC722" t="s">
        <v>835</v>
      </c>
      <c r="YD722">
        <v>1</v>
      </c>
      <c r="YE722">
        <v>0</v>
      </c>
      <c r="YF722">
        <v>0</v>
      </c>
      <c r="YG722">
        <v>0</v>
      </c>
      <c r="YH722">
        <v>0</v>
      </c>
      <c r="YI722">
        <v>0</v>
      </c>
      <c r="YJ722">
        <v>0</v>
      </c>
      <c r="YK722">
        <v>0</v>
      </c>
      <c r="YL722">
        <v>0</v>
      </c>
      <c r="YN722" t="s">
        <v>876</v>
      </c>
      <c r="YO722">
        <v>1</v>
      </c>
      <c r="YP722">
        <v>0</v>
      </c>
      <c r="YQ722">
        <v>0</v>
      </c>
      <c r="YR722">
        <v>0</v>
      </c>
      <c r="YS722">
        <v>0</v>
      </c>
      <c r="YT722">
        <v>0</v>
      </c>
      <c r="YU722">
        <v>0</v>
      </c>
      <c r="YV722">
        <v>0</v>
      </c>
      <c r="YX722" t="s">
        <v>807</v>
      </c>
      <c r="YY722" t="s">
        <v>910</v>
      </c>
      <c r="YZ722">
        <v>1</v>
      </c>
      <c r="ZA722">
        <v>0</v>
      </c>
      <c r="ZB722">
        <v>0</v>
      </c>
      <c r="ZC722">
        <v>0</v>
      </c>
      <c r="ZD722">
        <v>0</v>
      </c>
      <c r="ZE722">
        <v>0</v>
      </c>
      <c r="ZG722" t="s">
        <v>1040</v>
      </c>
      <c r="ZH722">
        <v>1</v>
      </c>
      <c r="ZI722">
        <v>0</v>
      </c>
      <c r="ZJ722">
        <v>0</v>
      </c>
      <c r="ZK722">
        <v>0</v>
      </c>
      <c r="ZL722">
        <v>0</v>
      </c>
      <c r="ZM722">
        <v>0</v>
      </c>
      <c r="ZN722">
        <v>0</v>
      </c>
      <c r="ZO722">
        <v>0</v>
      </c>
      <c r="ZP722">
        <v>0</v>
      </c>
      <c r="ZQ722">
        <v>0</v>
      </c>
      <c r="ZR722">
        <v>0</v>
      </c>
      <c r="ZT722" t="s">
        <v>948</v>
      </c>
      <c r="ZV722" t="s">
        <v>1902</v>
      </c>
      <c r="ZW722">
        <v>0</v>
      </c>
      <c r="ZX722">
        <v>0</v>
      </c>
      <c r="ZY722">
        <v>1</v>
      </c>
      <c r="ZZ722">
        <v>0</v>
      </c>
      <c r="AAA722">
        <v>0</v>
      </c>
      <c r="AAB722">
        <v>0</v>
      </c>
      <c r="AAC722">
        <v>0</v>
      </c>
      <c r="AAD722">
        <v>0</v>
      </c>
      <c r="AAF722" t="s">
        <v>912</v>
      </c>
      <c r="ABF722">
        <v>5310882</v>
      </c>
      <c r="ABG722">
        <v>45987.636481481502</v>
      </c>
      <c r="ABJ722" t="s">
        <v>845</v>
      </c>
      <c r="ABK722" t="s">
        <v>1911</v>
      </c>
      <c r="ABL722" t="s">
        <v>1844</v>
      </c>
      <c r="ABN722">
        <v>1205</v>
      </c>
    </row>
    <row r="723" spans="1:742" x14ac:dyDescent="0.35">
      <c r="A723" t="s">
        <v>2475</v>
      </c>
      <c r="B723" t="s">
        <v>4185</v>
      </c>
      <c r="C723" t="s">
        <v>4186</v>
      </c>
      <c r="D723" t="s">
        <v>4187</v>
      </c>
      <c r="E723">
        <v>45987</v>
      </c>
      <c r="F723" t="s">
        <v>4188</v>
      </c>
      <c r="G723" t="s">
        <v>4189</v>
      </c>
      <c r="H723">
        <v>45987.520300081</v>
      </c>
      <c r="I723">
        <v>45987.523240150498</v>
      </c>
      <c r="J723">
        <v>45987</v>
      </c>
      <c r="K723" t="s">
        <v>2439</v>
      </c>
      <c r="L723" t="s">
        <v>1251</v>
      </c>
      <c r="M723" t="s">
        <v>3237</v>
      </c>
      <c r="N723" t="s">
        <v>1896</v>
      </c>
      <c r="O723" t="s">
        <v>1908</v>
      </c>
      <c r="P723" t="s">
        <v>1897</v>
      </c>
      <c r="Q723" t="s">
        <v>1938</v>
      </c>
      <c r="R723" t="s">
        <v>2185</v>
      </c>
      <c r="S723" t="s">
        <v>2380</v>
      </c>
      <c r="U723" t="s">
        <v>2381</v>
      </c>
      <c r="W723" t="s">
        <v>771</v>
      </c>
      <c r="Y723" t="s">
        <v>772</v>
      </c>
      <c r="Z723">
        <v>28</v>
      </c>
      <c r="AA723" t="s">
        <v>973</v>
      </c>
      <c r="AB723" t="s">
        <v>1016</v>
      </c>
      <c r="AC723">
        <v>2400</v>
      </c>
      <c r="AD723">
        <v>3300</v>
      </c>
      <c r="AE723" t="s">
        <v>2382</v>
      </c>
      <c r="AF723" t="s">
        <v>775</v>
      </c>
      <c r="AG723">
        <v>0</v>
      </c>
      <c r="AH723">
        <v>0</v>
      </c>
      <c r="AI723">
        <v>0</v>
      </c>
      <c r="AJ723">
        <v>0</v>
      </c>
      <c r="AK723">
        <v>0</v>
      </c>
      <c r="AL723">
        <v>1</v>
      </c>
      <c r="IH723" t="s">
        <v>775</v>
      </c>
      <c r="II723">
        <v>0</v>
      </c>
      <c r="IJ723">
        <v>0</v>
      </c>
      <c r="IK723">
        <v>0</v>
      </c>
      <c r="IL723">
        <v>0</v>
      </c>
      <c r="IM723">
        <v>1</v>
      </c>
      <c r="PM723" t="s">
        <v>1226</v>
      </c>
      <c r="PN723">
        <v>0</v>
      </c>
      <c r="PO723">
        <v>0</v>
      </c>
      <c r="PP723">
        <v>0</v>
      </c>
      <c r="PQ723">
        <v>0</v>
      </c>
      <c r="PR723">
        <v>1</v>
      </c>
      <c r="PS723">
        <v>0</v>
      </c>
      <c r="SS723" t="s">
        <v>777</v>
      </c>
      <c r="ST723" t="s">
        <v>1902</v>
      </c>
      <c r="SU723" t="s">
        <v>1005</v>
      </c>
      <c r="SW723">
        <v>4500</v>
      </c>
      <c r="SX723" t="s">
        <v>939</v>
      </c>
      <c r="SY723">
        <v>3272.7272727272698</v>
      </c>
      <c r="SZ723">
        <v>1.36363636363636</v>
      </c>
      <c r="TA723">
        <v>1.4815424503065999</v>
      </c>
      <c r="TB723">
        <v>3272.7272727272698</v>
      </c>
      <c r="TD723" t="s">
        <v>799</v>
      </c>
      <c r="TI723" t="s">
        <v>1155</v>
      </c>
      <c r="TN723">
        <v>30</v>
      </c>
      <c r="TO723">
        <v>1</v>
      </c>
      <c r="TP723" t="s">
        <v>787</v>
      </c>
      <c r="TQ723" t="s">
        <v>1144</v>
      </c>
      <c r="US723" t="s">
        <v>807</v>
      </c>
      <c r="VC723" t="s">
        <v>772</v>
      </c>
      <c r="VD723" t="s">
        <v>2473</v>
      </c>
      <c r="VE723">
        <v>0</v>
      </c>
      <c r="VF723">
        <v>0</v>
      </c>
      <c r="VG723">
        <v>0</v>
      </c>
      <c r="VH723">
        <v>0</v>
      </c>
      <c r="VI723">
        <v>0</v>
      </c>
      <c r="VJ723">
        <v>0</v>
      </c>
      <c r="VK723">
        <v>0</v>
      </c>
      <c r="VL723">
        <v>1</v>
      </c>
      <c r="VM723">
        <v>1</v>
      </c>
      <c r="VN723">
        <v>1</v>
      </c>
      <c r="VO723">
        <v>0</v>
      </c>
      <c r="VP723">
        <v>0</v>
      </c>
      <c r="VQ723">
        <v>0</v>
      </c>
      <c r="VS723" t="s">
        <v>833</v>
      </c>
      <c r="XL723" t="s">
        <v>834</v>
      </c>
      <c r="XM723">
        <v>1</v>
      </c>
      <c r="XN723">
        <v>0</v>
      </c>
      <c r="XO723">
        <v>0</v>
      </c>
      <c r="XP723">
        <v>0</v>
      </c>
      <c r="XQ723">
        <v>0</v>
      </c>
      <c r="XR723">
        <v>0</v>
      </c>
      <c r="XS723">
        <v>0</v>
      </c>
      <c r="XT723">
        <v>0</v>
      </c>
      <c r="XU723">
        <v>0</v>
      </c>
      <c r="XV723">
        <v>0</v>
      </c>
      <c r="XW723">
        <v>0</v>
      </c>
      <c r="XX723">
        <v>0</v>
      </c>
      <c r="XY723">
        <v>0</v>
      </c>
      <c r="YA723" t="s">
        <v>807</v>
      </c>
      <c r="YC723" t="s">
        <v>835</v>
      </c>
      <c r="YD723">
        <v>1</v>
      </c>
      <c r="YE723">
        <v>0</v>
      </c>
      <c r="YF723">
        <v>0</v>
      </c>
      <c r="YG723">
        <v>0</v>
      </c>
      <c r="YH723">
        <v>0</v>
      </c>
      <c r="YI723">
        <v>0</v>
      </c>
      <c r="YJ723">
        <v>0</v>
      </c>
      <c r="YK723">
        <v>0</v>
      </c>
      <c r="YL723">
        <v>0</v>
      </c>
      <c r="YN723" t="s">
        <v>876</v>
      </c>
      <c r="YO723">
        <v>1</v>
      </c>
      <c r="YP723">
        <v>0</v>
      </c>
      <c r="YQ723">
        <v>0</v>
      </c>
      <c r="YR723">
        <v>0</v>
      </c>
      <c r="YS723">
        <v>0</v>
      </c>
      <c r="YT723">
        <v>0</v>
      </c>
      <c r="YU723">
        <v>0</v>
      </c>
      <c r="YV723">
        <v>0</v>
      </c>
      <c r="YX723" t="s">
        <v>807</v>
      </c>
      <c r="YY723" t="s">
        <v>910</v>
      </c>
      <c r="YZ723">
        <v>1</v>
      </c>
      <c r="ZA723">
        <v>0</v>
      </c>
      <c r="ZB723">
        <v>0</v>
      </c>
      <c r="ZC723">
        <v>0</v>
      </c>
      <c r="ZD723">
        <v>0</v>
      </c>
      <c r="ZE723">
        <v>0</v>
      </c>
      <c r="ZG723" t="s">
        <v>947</v>
      </c>
      <c r="ZH723">
        <v>0</v>
      </c>
      <c r="ZI723">
        <v>0</v>
      </c>
      <c r="ZJ723">
        <v>1</v>
      </c>
      <c r="ZK723">
        <v>0</v>
      </c>
      <c r="ZL723">
        <v>0</v>
      </c>
      <c r="ZM723">
        <v>0</v>
      </c>
      <c r="ZN723">
        <v>0</v>
      </c>
      <c r="ZO723">
        <v>0</v>
      </c>
      <c r="ZP723">
        <v>0</v>
      </c>
      <c r="ZQ723">
        <v>0</v>
      </c>
      <c r="ZR723">
        <v>0</v>
      </c>
      <c r="ZT723" t="s">
        <v>948</v>
      </c>
      <c r="ZV723" t="s">
        <v>1902</v>
      </c>
      <c r="ZW723">
        <v>0</v>
      </c>
      <c r="ZX723">
        <v>0</v>
      </c>
      <c r="ZY723">
        <v>1</v>
      </c>
      <c r="ZZ723">
        <v>0</v>
      </c>
      <c r="AAA723">
        <v>0</v>
      </c>
      <c r="AAB723">
        <v>0</v>
      </c>
      <c r="AAC723">
        <v>0</v>
      </c>
      <c r="AAD723">
        <v>0</v>
      </c>
      <c r="AAF723" t="s">
        <v>912</v>
      </c>
      <c r="ABF723">
        <v>5310886</v>
      </c>
      <c r="ABG723">
        <v>45987.636574074102</v>
      </c>
      <c r="ABJ723" t="s">
        <v>845</v>
      </c>
      <c r="ABK723" t="s">
        <v>1911</v>
      </c>
      <c r="ABL723" t="s">
        <v>1844</v>
      </c>
      <c r="ABN723">
        <v>1206</v>
      </c>
    </row>
    <row r="724" spans="1:742" x14ac:dyDescent="0.35">
      <c r="A724" t="s">
        <v>2476</v>
      </c>
      <c r="B724" t="s">
        <v>4185</v>
      </c>
      <c r="C724" t="s">
        <v>4186</v>
      </c>
      <c r="D724" t="s">
        <v>4187</v>
      </c>
      <c r="E724">
        <v>45987</v>
      </c>
      <c r="F724" t="s">
        <v>4188</v>
      </c>
      <c r="G724" t="s">
        <v>4189</v>
      </c>
      <c r="H724">
        <v>45987.495782291699</v>
      </c>
      <c r="I724">
        <v>45987.498443495402</v>
      </c>
      <c r="J724">
        <v>45987</v>
      </c>
      <c r="K724" t="s">
        <v>2439</v>
      </c>
      <c r="L724" t="s">
        <v>1251</v>
      </c>
      <c r="M724" t="s">
        <v>3237</v>
      </c>
      <c r="N724" t="s">
        <v>1896</v>
      </c>
      <c r="O724" t="s">
        <v>1908</v>
      </c>
      <c r="P724" t="s">
        <v>1897</v>
      </c>
      <c r="Q724" t="s">
        <v>1938</v>
      </c>
      <c r="R724" t="s">
        <v>2185</v>
      </c>
      <c r="S724" t="s">
        <v>2380</v>
      </c>
      <c r="U724" t="s">
        <v>2381</v>
      </c>
      <c r="W724" t="s">
        <v>771</v>
      </c>
      <c r="Y724" t="s">
        <v>772</v>
      </c>
      <c r="Z724">
        <v>31</v>
      </c>
      <c r="AA724" t="s">
        <v>773</v>
      </c>
      <c r="AB724" t="s">
        <v>774</v>
      </c>
      <c r="AC724">
        <v>2400</v>
      </c>
      <c r="AD724">
        <v>3300</v>
      </c>
      <c r="AE724" t="s">
        <v>2382</v>
      </c>
      <c r="AF724" t="s">
        <v>775</v>
      </c>
      <c r="AG724">
        <v>0</v>
      </c>
      <c r="AH724">
        <v>0</v>
      </c>
      <c r="AI724">
        <v>0</v>
      </c>
      <c r="AJ724">
        <v>0</v>
      </c>
      <c r="AK724">
        <v>0</v>
      </c>
      <c r="AL724">
        <v>1</v>
      </c>
      <c r="IH724" t="s">
        <v>810</v>
      </c>
      <c r="II724">
        <v>0</v>
      </c>
      <c r="IJ724">
        <v>0</v>
      </c>
      <c r="IK724">
        <v>0</v>
      </c>
      <c r="IL724">
        <v>1</v>
      </c>
      <c r="IM724">
        <v>0</v>
      </c>
      <c r="LT724" t="s">
        <v>793</v>
      </c>
      <c r="LU724" t="s">
        <v>1902</v>
      </c>
      <c r="LV724">
        <v>40</v>
      </c>
      <c r="LW724">
        <v>50000</v>
      </c>
      <c r="LX724" t="s">
        <v>2418</v>
      </c>
      <c r="LY724">
        <v>181818.181818182</v>
      </c>
      <c r="LZ724">
        <v>75.757575757575793</v>
      </c>
      <c r="MA724">
        <v>0.41153956952961002</v>
      </c>
      <c r="MB724">
        <v>909.09090909090901</v>
      </c>
      <c r="MD724" t="s">
        <v>894</v>
      </c>
      <c r="MF724" t="s">
        <v>852</v>
      </c>
      <c r="MH724">
        <v>54</v>
      </c>
      <c r="MI724">
        <v>5407</v>
      </c>
      <c r="MJ724" t="s">
        <v>1938</v>
      </c>
      <c r="MK724" t="s">
        <v>852</v>
      </c>
      <c r="MM724">
        <v>54</v>
      </c>
      <c r="MN724" t="s">
        <v>1908</v>
      </c>
      <c r="MO724" t="s">
        <v>1938</v>
      </c>
      <c r="MP724">
        <v>3</v>
      </c>
      <c r="MQ724">
        <v>2</v>
      </c>
      <c r="MR724" t="s">
        <v>787</v>
      </c>
      <c r="MS724" t="s">
        <v>786</v>
      </c>
      <c r="MU724" t="s">
        <v>807</v>
      </c>
      <c r="NE724" t="s">
        <v>772</v>
      </c>
      <c r="NF724" t="s">
        <v>1048</v>
      </c>
      <c r="NG724">
        <v>0</v>
      </c>
      <c r="NH724">
        <v>0</v>
      </c>
      <c r="NI724">
        <v>0</v>
      </c>
      <c r="NJ724">
        <v>0</v>
      </c>
      <c r="NK724">
        <v>0</v>
      </c>
      <c r="NL724">
        <v>1</v>
      </c>
      <c r="NM724">
        <v>0</v>
      </c>
      <c r="NN724">
        <v>1</v>
      </c>
      <c r="NO724">
        <v>0</v>
      </c>
      <c r="NP724">
        <v>0</v>
      </c>
      <c r="NQ724">
        <v>0</v>
      </c>
      <c r="NR724">
        <v>0</v>
      </c>
      <c r="NS724">
        <v>0</v>
      </c>
      <c r="NU724" t="s">
        <v>833</v>
      </c>
      <c r="PM724" t="s">
        <v>775</v>
      </c>
      <c r="PN724">
        <v>0</v>
      </c>
      <c r="PO724">
        <v>0</v>
      </c>
      <c r="PP724">
        <v>0</v>
      </c>
      <c r="PQ724">
        <v>0</v>
      </c>
      <c r="PR724">
        <v>0</v>
      </c>
      <c r="PS724">
        <v>1</v>
      </c>
      <c r="XL724" t="s">
        <v>834</v>
      </c>
      <c r="XM724">
        <v>1</v>
      </c>
      <c r="XN724">
        <v>0</v>
      </c>
      <c r="XO724">
        <v>0</v>
      </c>
      <c r="XP724">
        <v>0</v>
      </c>
      <c r="XQ724">
        <v>0</v>
      </c>
      <c r="XR724">
        <v>0</v>
      </c>
      <c r="XS724">
        <v>0</v>
      </c>
      <c r="XT724">
        <v>0</v>
      </c>
      <c r="XU724">
        <v>0</v>
      </c>
      <c r="XV724">
        <v>0</v>
      </c>
      <c r="XW724">
        <v>0</v>
      </c>
      <c r="XX724">
        <v>0</v>
      </c>
      <c r="XY724">
        <v>0</v>
      </c>
      <c r="YA724" t="s">
        <v>807</v>
      </c>
      <c r="YC724" t="s">
        <v>835</v>
      </c>
      <c r="YD724">
        <v>1</v>
      </c>
      <c r="YE724">
        <v>0</v>
      </c>
      <c r="YF724">
        <v>0</v>
      </c>
      <c r="YG724">
        <v>0</v>
      </c>
      <c r="YH724">
        <v>0</v>
      </c>
      <c r="YI724">
        <v>0</v>
      </c>
      <c r="YJ724">
        <v>0</v>
      </c>
      <c r="YK724">
        <v>0</v>
      </c>
      <c r="YL724">
        <v>0</v>
      </c>
      <c r="YN724" t="s">
        <v>876</v>
      </c>
      <c r="YO724">
        <v>1</v>
      </c>
      <c r="YP724">
        <v>0</v>
      </c>
      <c r="YQ724">
        <v>0</v>
      </c>
      <c r="YR724">
        <v>0</v>
      </c>
      <c r="YS724">
        <v>0</v>
      </c>
      <c r="YT724">
        <v>0</v>
      </c>
      <c r="YU724">
        <v>0</v>
      </c>
      <c r="YV724">
        <v>0</v>
      </c>
      <c r="YX724" t="s">
        <v>807</v>
      </c>
      <c r="YY724" t="s">
        <v>1762</v>
      </c>
      <c r="YZ724">
        <v>0</v>
      </c>
      <c r="ZA724">
        <v>1</v>
      </c>
      <c r="ZB724">
        <v>1</v>
      </c>
      <c r="ZC724">
        <v>0</v>
      </c>
      <c r="ZD724">
        <v>0</v>
      </c>
      <c r="ZE724">
        <v>0</v>
      </c>
      <c r="ZG724" t="s">
        <v>1256</v>
      </c>
      <c r="ZH724">
        <v>0</v>
      </c>
      <c r="ZI724">
        <v>1</v>
      </c>
      <c r="ZJ724">
        <v>0</v>
      </c>
      <c r="ZK724">
        <v>0</v>
      </c>
      <c r="ZL724">
        <v>0</v>
      </c>
      <c r="ZM724">
        <v>0</v>
      </c>
      <c r="ZN724">
        <v>0</v>
      </c>
      <c r="ZO724">
        <v>0</v>
      </c>
      <c r="ZP724">
        <v>0</v>
      </c>
      <c r="ZQ724">
        <v>0</v>
      </c>
      <c r="ZR724">
        <v>0</v>
      </c>
      <c r="ZT724" t="s">
        <v>948</v>
      </c>
      <c r="ZV724" t="s">
        <v>1902</v>
      </c>
      <c r="ZW724">
        <v>0</v>
      </c>
      <c r="ZX724">
        <v>0</v>
      </c>
      <c r="ZY724">
        <v>1</v>
      </c>
      <c r="ZZ724">
        <v>0</v>
      </c>
      <c r="AAA724">
        <v>0</v>
      </c>
      <c r="AAB724">
        <v>0</v>
      </c>
      <c r="AAC724">
        <v>0</v>
      </c>
      <c r="AAD724">
        <v>0</v>
      </c>
      <c r="AAF724" t="s">
        <v>912</v>
      </c>
      <c r="ABF724">
        <v>5311020</v>
      </c>
      <c r="ABG724">
        <v>45987.6389583333</v>
      </c>
      <c r="ABJ724" t="s">
        <v>845</v>
      </c>
      <c r="ABK724" t="s">
        <v>1911</v>
      </c>
      <c r="ABL724" t="s">
        <v>1844</v>
      </c>
      <c r="ABN724">
        <v>1210</v>
      </c>
    </row>
    <row r="725" spans="1:742" x14ac:dyDescent="0.35">
      <c r="A725" t="s">
        <v>2483</v>
      </c>
      <c r="B725" t="s">
        <v>4185</v>
      </c>
      <c r="C725" t="s">
        <v>4186</v>
      </c>
      <c r="D725" t="s">
        <v>4187</v>
      </c>
      <c r="E725">
        <v>45987</v>
      </c>
      <c r="F725" t="s">
        <v>4188</v>
      </c>
      <c r="G725" t="s">
        <v>4189</v>
      </c>
      <c r="H725">
        <v>45987.4073491667</v>
      </c>
      <c r="I725">
        <v>45987.4147655903</v>
      </c>
      <c r="J725">
        <v>45987</v>
      </c>
      <c r="K725" t="s">
        <v>2477</v>
      </c>
      <c r="L725" t="s">
        <v>1251</v>
      </c>
      <c r="M725" t="s">
        <v>3237</v>
      </c>
      <c r="N725" t="s">
        <v>1896</v>
      </c>
      <c r="O725" t="s">
        <v>1908</v>
      </c>
      <c r="P725" t="s">
        <v>1897</v>
      </c>
      <c r="Q725" t="s">
        <v>1938</v>
      </c>
      <c r="R725" t="s">
        <v>2185</v>
      </c>
      <c r="S725" t="s">
        <v>2335</v>
      </c>
      <c r="U725" t="s">
        <v>2339</v>
      </c>
      <c r="W725" t="s">
        <v>916</v>
      </c>
      <c r="Y725" t="s">
        <v>772</v>
      </c>
      <c r="Z725">
        <v>34</v>
      </c>
      <c r="AA725" t="s">
        <v>773</v>
      </c>
      <c r="AB725" t="s">
        <v>2010</v>
      </c>
      <c r="AC725">
        <v>2450</v>
      </c>
      <c r="AD725">
        <v>3400</v>
      </c>
      <c r="AE725" t="s">
        <v>2478</v>
      </c>
      <c r="AF725" t="s">
        <v>1094</v>
      </c>
      <c r="AG725">
        <v>0</v>
      </c>
      <c r="AH725">
        <v>1</v>
      </c>
      <c r="AI725">
        <v>0</v>
      </c>
      <c r="AJ725">
        <v>0</v>
      </c>
      <c r="AK725">
        <v>0</v>
      </c>
      <c r="AL725">
        <v>0</v>
      </c>
      <c r="BM725" t="s">
        <v>777</v>
      </c>
      <c r="BN725" t="s">
        <v>1902</v>
      </c>
      <c r="BO725" t="s">
        <v>1903</v>
      </c>
      <c r="BQ725">
        <v>350</v>
      </c>
      <c r="BR725" t="s">
        <v>2479</v>
      </c>
      <c r="BS725">
        <v>840.68627450980398</v>
      </c>
      <c r="BT725">
        <v>0.34313725490196101</v>
      </c>
      <c r="BU725">
        <v>0.380573234273338</v>
      </c>
      <c r="BV725">
        <v>840.68627450980398</v>
      </c>
      <c r="BX725" t="s">
        <v>852</v>
      </c>
      <c r="BZ725">
        <v>54</v>
      </c>
      <c r="CA725">
        <v>5407</v>
      </c>
      <c r="CB725" t="s">
        <v>1938</v>
      </c>
      <c r="CC725" t="s">
        <v>852</v>
      </c>
      <c r="CE725">
        <v>54</v>
      </c>
      <c r="CF725" t="s">
        <v>1908</v>
      </c>
      <c r="CG725" t="s">
        <v>1938</v>
      </c>
      <c r="CH725">
        <v>13</v>
      </c>
      <c r="CI725">
        <v>2</v>
      </c>
      <c r="CJ725" t="s">
        <v>787</v>
      </c>
      <c r="CK725" t="s">
        <v>1000</v>
      </c>
      <c r="FO725" t="s">
        <v>807</v>
      </c>
      <c r="FY725" t="s">
        <v>807</v>
      </c>
      <c r="GO725" t="s">
        <v>809</v>
      </c>
      <c r="GP725" t="s">
        <v>1094</v>
      </c>
      <c r="GQ725">
        <v>0</v>
      </c>
      <c r="GR725">
        <v>1</v>
      </c>
      <c r="GS725">
        <v>0</v>
      </c>
      <c r="GT725">
        <v>0</v>
      </c>
      <c r="GU725">
        <v>0</v>
      </c>
      <c r="GV725">
        <v>0</v>
      </c>
      <c r="GW725" t="s">
        <v>2482</v>
      </c>
      <c r="GX725">
        <v>0</v>
      </c>
      <c r="GY725">
        <v>0</v>
      </c>
      <c r="GZ725">
        <v>1</v>
      </c>
      <c r="HA725">
        <v>0</v>
      </c>
      <c r="HB725">
        <v>0</v>
      </c>
      <c r="HC725">
        <v>1</v>
      </c>
      <c r="HD725">
        <v>0</v>
      </c>
      <c r="HE725">
        <v>0</v>
      </c>
      <c r="HF725">
        <v>0</v>
      </c>
      <c r="HG725">
        <v>0</v>
      </c>
      <c r="HH725">
        <v>0</v>
      </c>
      <c r="HI725">
        <v>0</v>
      </c>
      <c r="HJ725">
        <v>0</v>
      </c>
      <c r="IH725" t="s">
        <v>775</v>
      </c>
      <c r="II725">
        <v>0</v>
      </c>
      <c r="IJ725">
        <v>0</v>
      </c>
      <c r="IK725">
        <v>0</v>
      </c>
      <c r="IL725">
        <v>0</v>
      </c>
      <c r="IM725">
        <v>1</v>
      </c>
      <c r="PM725" t="s">
        <v>775</v>
      </c>
      <c r="PN725">
        <v>0</v>
      </c>
      <c r="PO725">
        <v>0</v>
      </c>
      <c r="PP725">
        <v>0</v>
      </c>
      <c r="PQ725">
        <v>0</v>
      </c>
      <c r="PR725">
        <v>0</v>
      </c>
      <c r="PS725">
        <v>1</v>
      </c>
      <c r="XL725" t="s">
        <v>834</v>
      </c>
      <c r="XM725">
        <v>1</v>
      </c>
      <c r="XN725">
        <v>0</v>
      </c>
      <c r="XO725">
        <v>0</v>
      </c>
      <c r="XP725">
        <v>0</v>
      </c>
      <c r="XQ725">
        <v>0</v>
      </c>
      <c r="XR725">
        <v>0</v>
      </c>
      <c r="XS725">
        <v>0</v>
      </c>
      <c r="XT725">
        <v>0</v>
      </c>
      <c r="XU725">
        <v>0</v>
      </c>
      <c r="XV725">
        <v>0</v>
      </c>
      <c r="XW725">
        <v>0</v>
      </c>
      <c r="XX725">
        <v>0</v>
      </c>
      <c r="XY725">
        <v>0</v>
      </c>
      <c r="YA725" t="s">
        <v>807</v>
      </c>
      <c r="YC725" t="s">
        <v>835</v>
      </c>
      <c r="YD725">
        <v>1</v>
      </c>
      <c r="YE725">
        <v>0</v>
      </c>
      <c r="YF725">
        <v>0</v>
      </c>
      <c r="YG725">
        <v>0</v>
      </c>
      <c r="YH725">
        <v>0</v>
      </c>
      <c r="YI725">
        <v>0</v>
      </c>
      <c r="YJ725">
        <v>0</v>
      </c>
      <c r="YK725">
        <v>0</v>
      </c>
      <c r="YL725">
        <v>0</v>
      </c>
      <c r="YN725" t="s">
        <v>876</v>
      </c>
      <c r="YO725">
        <v>1</v>
      </c>
      <c r="YP725">
        <v>0</v>
      </c>
      <c r="YQ725">
        <v>0</v>
      </c>
      <c r="YR725">
        <v>0</v>
      </c>
      <c r="YS725">
        <v>0</v>
      </c>
      <c r="YT725">
        <v>0</v>
      </c>
      <c r="YU725">
        <v>0</v>
      </c>
      <c r="YV725">
        <v>0</v>
      </c>
      <c r="YX725" t="s">
        <v>807</v>
      </c>
      <c r="YY725" t="s">
        <v>1365</v>
      </c>
      <c r="YZ725">
        <v>1</v>
      </c>
      <c r="ZA725">
        <v>0</v>
      </c>
      <c r="ZB725">
        <v>1</v>
      </c>
      <c r="ZC725">
        <v>0</v>
      </c>
      <c r="ZD725">
        <v>0</v>
      </c>
      <c r="ZE725">
        <v>0</v>
      </c>
      <c r="ZG725" t="s">
        <v>1040</v>
      </c>
      <c r="ZH725">
        <v>1</v>
      </c>
      <c r="ZI725">
        <v>0</v>
      </c>
      <c r="ZJ725">
        <v>0</v>
      </c>
      <c r="ZK725">
        <v>0</v>
      </c>
      <c r="ZL725">
        <v>0</v>
      </c>
      <c r="ZM725">
        <v>0</v>
      </c>
      <c r="ZN725">
        <v>0</v>
      </c>
      <c r="ZO725">
        <v>0</v>
      </c>
      <c r="ZP725">
        <v>0</v>
      </c>
      <c r="ZQ725">
        <v>0</v>
      </c>
      <c r="ZR725">
        <v>0</v>
      </c>
      <c r="ZT725" t="s">
        <v>988</v>
      </c>
      <c r="ZV725" t="s">
        <v>1902</v>
      </c>
      <c r="ZW725">
        <v>0</v>
      </c>
      <c r="ZX725">
        <v>0</v>
      </c>
      <c r="ZY725">
        <v>1</v>
      </c>
      <c r="ZZ725">
        <v>0</v>
      </c>
      <c r="AAA725">
        <v>0</v>
      </c>
      <c r="AAB725">
        <v>0</v>
      </c>
      <c r="AAC725">
        <v>0</v>
      </c>
      <c r="AAD725">
        <v>0</v>
      </c>
      <c r="AAF725" t="s">
        <v>912</v>
      </c>
      <c r="ABF725">
        <v>5311063</v>
      </c>
      <c r="ABG725">
        <v>45987.640092592599</v>
      </c>
      <c r="ABJ725" t="s">
        <v>845</v>
      </c>
      <c r="ABK725" t="s">
        <v>1911</v>
      </c>
      <c r="ABL725" t="s">
        <v>1844</v>
      </c>
      <c r="ABN725">
        <v>1211</v>
      </c>
    </row>
    <row r="726" spans="1:742" x14ac:dyDescent="0.35">
      <c r="A726" t="s">
        <v>2484</v>
      </c>
      <c r="B726" t="s">
        <v>4185</v>
      </c>
      <c r="C726" t="s">
        <v>4186</v>
      </c>
      <c r="D726" t="s">
        <v>4187</v>
      </c>
      <c r="E726">
        <v>45987</v>
      </c>
      <c r="F726" t="s">
        <v>4188</v>
      </c>
      <c r="G726" t="s">
        <v>4189</v>
      </c>
      <c r="H726">
        <v>45987.415097442099</v>
      </c>
      <c r="I726">
        <v>45987.418500555599</v>
      </c>
      <c r="J726">
        <v>45987</v>
      </c>
      <c r="K726" t="s">
        <v>2477</v>
      </c>
      <c r="L726" t="s">
        <v>1251</v>
      </c>
      <c r="M726" t="s">
        <v>3237</v>
      </c>
      <c r="N726" t="s">
        <v>1896</v>
      </c>
      <c r="O726" t="s">
        <v>1908</v>
      </c>
      <c r="P726" t="s">
        <v>1897</v>
      </c>
      <c r="Q726" t="s">
        <v>1938</v>
      </c>
      <c r="R726" t="s">
        <v>2185</v>
      </c>
      <c r="S726" t="s">
        <v>2335</v>
      </c>
      <c r="U726" t="s">
        <v>2339</v>
      </c>
      <c r="W726" t="s">
        <v>916</v>
      </c>
      <c r="Y726" t="s">
        <v>772</v>
      </c>
      <c r="Z726">
        <v>25</v>
      </c>
      <c r="AA726" t="s">
        <v>773</v>
      </c>
      <c r="AB726" t="s">
        <v>2010</v>
      </c>
      <c r="AC726">
        <v>2450</v>
      </c>
      <c r="AD726">
        <v>3400</v>
      </c>
      <c r="AE726" t="s">
        <v>2478</v>
      </c>
      <c r="AF726" t="s">
        <v>1094</v>
      </c>
      <c r="AG726">
        <v>0</v>
      </c>
      <c r="AH726">
        <v>1</v>
      </c>
      <c r="AI726">
        <v>0</v>
      </c>
      <c r="AJ726">
        <v>0</v>
      </c>
      <c r="AK726">
        <v>0</v>
      </c>
      <c r="AL726">
        <v>0</v>
      </c>
      <c r="BM726" t="s">
        <v>777</v>
      </c>
      <c r="BN726" t="s">
        <v>1902</v>
      </c>
      <c r="BO726" t="s">
        <v>1903</v>
      </c>
      <c r="BQ726">
        <v>350</v>
      </c>
      <c r="BR726" t="s">
        <v>2479</v>
      </c>
      <c r="BS726">
        <v>840.68627450980398</v>
      </c>
      <c r="BT726">
        <v>0.34313725490196101</v>
      </c>
      <c r="BU726">
        <v>0.380573234273338</v>
      </c>
      <c r="BV726">
        <v>840.68627450980398</v>
      </c>
      <c r="BX726" t="s">
        <v>852</v>
      </c>
      <c r="BZ726">
        <v>54</v>
      </c>
      <c r="CA726">
        <v>5407</v>
      </c>
      <c r="CB726" t="s">
        <v>1938</v>
      </c>
      <c r="CC726" t="s">
        <v>852</v>
      </c>
      <c r="CE726">
        <v>54</v>
      </c>
      <c r="CF726" t="s">
        <v>1908</v>
      </c>
      <c r="CG726" t="s">
        <v>1938</v>
      </c>
      <c r="CH726">
        <v>10</v>
      </c>
      <c r="CI726">
        <v>1</v>
      </c>
      <c r="CJ726" t="s">
        <v>787</v>
      </c>
      <c r="CK726" t="s">
        <v>985</v>
      </c>
      <c r="FO726" t="s">
        <v>807</v>
      </c>
      <c r="FY726" t="s">
        <v>807</v>
      </c>
      <c r="GO726" t="s">
        <v>809</v>
      </c>
      <c r="GP726" t="s">
        <v>1094</v>
      </c>
      <c r="GQ726">
        <v>0</v>
      </c>
      <c r="GR726">
        <v>1</v>
      </c>
      <c r="GS726">
        <v>0</v>
      </c>
      <c r="GT726">
        <v>0</v>
      </c>
      <c r="GU726">
        <v>0</v>
      </c>
      <c r="GV726">
        <v>0</v>
      </c>
      <c r="GW726" t="s">
        <v>2482</v>
      </c>
      <c r="GX726">
        <v>0</v>
      </c>
      <c r="GY726">
        <v>0</v>
      </c>
      <c r="GZ726">
        <v>1</v>
      </c>
      <c r="HA726">
        <v>0</v>
      </c>
      <c r="HB726">
        <v>0</v>
      </c>
      <c r="HC726">
        <v>1</v>
      </c>
      <c r="HD726">
        <v>0</v>
      </c>
      <c r="HE726">
        <v>0</v>
      </c>
      <c r="HF726">
        <v>0</v>
      </c>
      <c r="HG726">
        <v>0</v>
      </c>
      <c r="HH726">
        <v>0</v>
      </c>
      <c r="HI726">
        <v>0</v>
      </c>
      <c r="HJ726">
        <v>0</v>
      </c>
      <c r="IH726" t="s">
        <v>775</v>
      </c>
      <c r="II726">
        <v>0</v>
      </c>
      <c r="IJ726">
        <v>0</v>
      </c>
      <c r="IK726">
        <v>0</v>
      </c>
      <c r="IL726">
        <v>0</v>
      </c>
      <c r="IM726">
        <v>1</v>
      </c>
      <c r="PM726" t="s">
        <v>775</v>
      </c>
      <c r="PN726">
        <v>0</v>
      </c>
      <c r="PO726">
        <v>0</v>
      </c>
      <c r="PP726">
        <v>0</v>
      </c>
      <c r="PQ726">
        <v>0</v>
      </c>
      <c r="PR726">
        <v>0</v>
      </c>
      <c r="PS726">
        <v>1</v>
      </c>
      <c r="XL726" t="s">
        <v>834</v>
      </c>
      <c r="XM726">
        <v>1</v>
      </c>
      <c r="XN726">
        <v>0</v>
      </c>
      <c r="XO726">
        <v>0</v>
      </c>
      <c r="XP726">
        <v>0</v>
      </c>
      <c r="XQ726">
        <v>0</v>
      </c>
      <c r="XR726">
        <v>0</v>
      </c>
      <c r="XS726">
        <v>0</v>
      </c>
      <c r="XT726">
        <v>0</v>
      </c>
      <c r="XU726">
        <v>0</v>
      </c>
      <c r="XV726">
        <v>0</v>
      </c>
      <c r="XW726">
        <v>0</v>
      </c>
      <c r="XX726">
        <v>0</v>
      </c>
      <c r="XY726">
        <v>0</v>
      </c>
      <c r="YA726" t="s">
        <v>807</v>
      </c>
      <c r="YC726" t="s">
        <v>835</v>
      </c>
      <c r="YD726">
        <v>1</v>
      </c>
      <c r="YE726">
        <v>0</v>
      </c>
      <c r="YF726">
        <v>0</v>
      </c>
      <c r="YG726">
        <v>0</v>
      </c>
      <c r="YH726">
        <v>0</v>
      </c>
      <c r="YI726">
        <v>0</v>
      </c>
      <c r="YJ726">
        <v>0</v>
      </c>
      <c r="YK726">
        <v>0</v>
      </c>
      <c r="YL726">
        <v>0</v>
      </c>
      <c r="YN726" t="s">
        <v>876</v>
      </c>
      <c r="YO726">
        <v>1</v>
      </c>
      <c r="YP726">
        <v>0</v>
      </c>
      <c r="YQ726">
        <v>0</v>
      </c>
      <c r="YR726">
        <v>0</v>
      </c>
      <c r="YS726">
        <v>0</v>
      </c>
      <c r="YT726">
        <v>0</v>
      </c>
      <c r="YU726">
        <v>0</v>
      </c>
      <c r="YV726">
        <v>0</v>
      </c>
      <c r="YX726" t="s">
        <v>807</v>
      </c>
      <c r="YY726" t="s">
        <v>1370</v>
      </c>
      <c r="YZ726">
        <v>1</v>
      </c>
      <c r="ZA726">
        <v>1</v>
      </c>
      <c r="ZB726">
        <v>0</v>
      </c>
      <c r="ZC726">
        <v>0</v>
      </c>
      <c r="ZD726">
        <v>0</v>
      </c>
      <c r="ZE726">
        <v>0</v>
      </c>
      <c r="ZG726" t="s">
        <v>1040</v>
      </c>
      <c r="ZH726">
        <v>1</v>
      </c>
      <c r="ZI726">
        <v>0</v>
      </c>
      <c r="ZJ726">
        <v>0</v>
      </c>
      <c r="ZK726">
        <v>0</v>
      </c>
      <c r="ZL726">
        <v>0</v>
      </c>
      <c r="ZM726">
        <v>0</v>
      </c>
      <c r="ZN726">
        <v>0</v>
      </c>
      <c r="ZO726">
        <v>0</v>
      </c>
      <c r="ZP726">
        <v>0</v>
      </c>
      <c r="ZQ726">
        <v>0</v>
      </c>
      <c r="ZR726">
        <v>0</v>
      </c>
      <c r="ZT726" t="s">
        <v>988</v>
      </c>
      <c r="ZV726" t="s">
        <v>1902</v>
      </c>
      <c r="ZW726">
        <v>0</v>
      </c>
      <c r="ZX726">
        <v>0</v>
      </c>
      <c r="ZY726">
        <v>1</v>
      </c>
      <c r="ZZ726">
        <v>0</v>
      </c>
      <c r="AAA726">
        <v>0</v>
      </c>
      <c r="AAB726">
        <v>0</v>
      </c>
      <c r="AAC726">
        <v>0</v>
      </c>
      <c r="AAD726">
        <v>0</v>
      </c>
      <c r="AAF726" t="s">
        <v>912</v>
      </c>
      <c r="ABF726">
        <v>5311064</v>
      </c>
      <c r="ABG726">
        <v>45987.640115740702</v>
      </c>
      <c r="ABJ726" t="s">
        <v>845</v>
      </c>
      <c r="ABK726" t="s">
        <v>1911</v>
      </c>
      <c r="ABL726" t="s">
        <v>1844</v>
      </c>
      <c r="ABN726">
        <v>1212</v>
      </c>
    </row>
    <row r="727" spans="1:742" x14ac:dyDescent="0.35">
      <c r="A727" t="s">
        <v>2487</v>
      </c>
      <c r="B727" t="s">
        <v>4185</v>
      </c>
      <c r="C727" t="s">
        <v>4186</v>
      </c>
      <c r="D727" t="s">
        <v>4187</v>
      </c>
      <c r="E727">
        <v>45987</v>
      </c>
      <c r="F727" t="s">
        <v>4188</v>
      </c>
      <c r="G727" t="s">
        <v>4189</v>
      </c>
      <c r="H727">
        <v>45987.418650694497</v>
      </c>
      <c r="I727">
        <v>45987.421301469898</v>
      </c>
      <c r="J727">
        <v>45987</v>
      </c>
      <c r="K727" t="s">
        <v>2477</v>
      </c>
      <c r="L727" t="s">
        <v>1251</v>
      </c>
      <c r="M727" t="s">
        <v>3237</v>
      </c>
      <c r="N727" t="s">
        <v>1896</v>
      </c>
      <c r="O727" t="s">
        <v>1908</v>
      </c>
      <c r="P727" t="s">
        <v>1897</v>
      </c>
      <c r="Q727" t="s">
        <v>1938</v>
      </c>
      <c r="R727" t="s">
        <v>2185</v>
      </c>
      <c r="S727" t="s">
        <v>2335</v>
      </c>
      <c r="U727" t="s">
        <v>2339</v>
      </c>
      <c r="W727" t="s">
        <v>916</v>
      </c>
      <c r="Y727" t="s">
        <v>772</v>
      </c>
      <c r="Z727">
        <v>31</v>
      </c>
      <c r="AA727" t="s">
        <v>973</v>
      </c>
      <c r="AB727" t="s">
        <v>2010</v>
      </c>
      <c r="AC727">
        <v>2450</v>
      </c>
      <c r="AD727">
        <v>3400</v>
      </c>
      <c r="AE727" t="s">
        <v>2478</v>
      </c>
      <c r="AF727" t="s">
        <v>1178</v>
      </c>
      <c r="AG727">
        <v>0</v>
      </c>
      <c r="AH727">
        <v>0</v>
      </c>
      <c r="AI727">
        <v>1</v>
      </c>
      <c r="AJ727">
        <v>0</v>
      </c>
      <c r="AK727">
        <v>0</v>
      </c>
      <c r="AL727">
        <v>0</v>
      </c>
      <c r="CM727" t="s">
        <v>777</v>
      </c>
      <c r="CN727" t="s">
        <v>1902</v>
      </c>
      <c r="CO727" t="s">
        <v>2254</v>
      </c>
      <c r="CQ727">
        <v>750</v>
      </c>
      <c r="CR727" t="s">
        <v>797</v>
      </c>
      <c r="CS727">
        <v>2161.76470588235</v>
      </c>
      <c r="CT727">
        <v>0.88235294117647001</v>
      </c>
      <c r="CU727">
        <v>0.97861688813144099</v>
      </c>
      <c r="CV727">
        <v>2161.76470588235</v>
      </c>
      <c r="CX727" t="s">
        <v>2372</v>
      </c>
      <c r="CZ727" t="s">
        <v>852</v>
      </c>
      <c r="DB727">
        <v>54</v>
      </c>
      <c r="DC727">
        <v>5407</v>
      </c>
      <c r="DD727" t="s">
        <v>2093</v>
      </c>
      <c r="DE727" t="s">
        <v>852</v>
      </c>
      <c r="DG727">
        <v>54</v>
      </c>
      <c r="DH727" t="s">
        <v>1908</v>
      </c>
      <c r="DI727" t="s">
        <v>2093</v>
      </c>
      <c r="DJ727">
        <v>13</v>
      </c>
      <c r="DK727">
        <v>1</v>
      </c>
      <c r="DL727" t="s">
        <v>787</v>
      </c>
      <c r="DM727" t="s">
        <v>1033</v>
      </c>
      <c r="FO727" t="s">
        <v>807</v>
      </c>
      <c r="FY727" t="s">
        <v>807</v>
      </c>
      <c r="GO727" t="s">
        <v>833</v>
      </c>
      <c r="IH727" t="s">
        <v>775</v>
      </c>
      <c r="II727">
        <v>0</v>
      </c>
      <c r="IJ727">
        <v>0</v>
      </c>
      <c r="IK727">
        <v>0</v>
      </c>
      <c r="IL727">
        <v>0</v>
      </c>
      <c r="IM727">
        <v>1</v>
      </c>
      <c r="PM727" t="s">
        <v>775</v>
      </c>
      <c r="PN727">
        <v>0</v>
      </c>
      <c r="PO727">
        <v>0</v>
      </c>
      <c r="PP727">
        <v>0</v>
      </c>
      <c r="PQ727">
        <v>0</v>
      </c>
      <c r="PR727">
        <v>0</v>
      </c>
      <c r="PS727">
        <v>1</v>
      </c>
      <c r="XL727" t="s">
        <v>834</v>
      </c>
      <c r="XM727">
        <v>1</v>
      </c>
      <c r="XN727">
        <v>0</v>
      </c>
      <c r="XO727">
        <v>0</v>
      </c>
      <c r="XP727">
        <v>0</v>
      </c>
      <c r="XQ727">
        <v>0</v>
      </c>
      <c r="XR727">
        <v>0</v>
      </c>
      <c r="XS727">
        <v>0</v>
      </c>
      <c r="XT727">
        <v>0</v>
      </c>
      <c r="XU727">
        <v>0</v>
      </c>
      <c r="XV727">
        <v>0</v>
      </c>
      <c r="XW727">
        <v>0</v>
      </c>
      <c r="XX727">
        <v>0</v>
      </c>
      <c r="XY727">
        <v>0</v>
      </c>
      <c r="YA727" t="s">
        <v>807</v>
      </c>
      <c r="YC727" t="s">
        <v>835</v>
      </c>
      <c r="YD727">
        <v>1</v>
      </c>
      <c r="YE727">
        <v>0</v>
      </c>
      <c r="YF727">
        <v>0</v>
      </c>
      <c r="YG727">
        <v>0</v>
      </c>
      <c r="YH727">
        <v>0</v>
      </c>
      <c r="YI727">
        <v>0</v>
      </c>
      <c r="YJ727">
        <v>0</v>
      </c>
      <c r="YK727">
        <v>0</v>
      </c>
      <c r="YL727">
        <v>0</v>
      </c>
      <c r="YN727" t="s">
        <v>876</v>
      </c>
      <c r="YO727">
        <v>1</v>
      </c>
      <c r="YP727">
        <v>0</v>
      </c>
      <c r="YQ727">
        <v>0</v>
      </c>
      <c r="YR727">
        <v>0</v>
      </c>
      <c r="YS727">
        <v>0</v>
      </c>
      <c r="YT727">
        <v>0</v>
      </c>
      <c r="YU727">
        <v>0</v>
      </c>
      <c r="YV727">
        <v>0</v>
      </c>
      <c r="YX727" t="s">
        <v>807</v>
      </c>
      <c r="YY727" t="s">
        <v>1370</v>
      </c>
      <c r="YZ727">
        <v>1</v>
      </c>
      <c r="ZA727">
        <v>1</v>
      </c>
      <c r="ZB727">
        <v>0</v>
      </c>
      <c r="ZC727">
        <v>0</v>
      </c>
      <c r="ZD727">
        <v>0</v>
      </c>
      <c r="ZE727">
        <v>0</v>
      </c>
      <c r="ZG727" t="s">
        <v>1040</v>
      </c>
      <c r="ZH727">
        <v>1</v>
      </c>
      <c r="ZI727">
        <v>0</v>
      </c>
      <c r="ZJ727">
        <v>0</v>
      </c>
      <c r="ZK727">
        <v>0</v>
      </c>
      <c r="ZL727">
        <v>0</v>
      </c>
      <c r="ZM727">
        <v>0</v>
      </c>
      <c r="ZN727">
        <v>0</v>
      </c>
      <c r="ZO727">
        <v>0</v>
      </c>
      <c r="ZP727">
        <v>0</v>
      </c>
      <c r="ZQ727">
        <v>0</v>
      </c>
      <c r="ZR727">
        <v>0</v>
      </c>
      <c r="ZT727" t="s">
        <v>988</v>
      </c>
      <c r="ZV727" t="s">
        <v>1902</v>
      </c>
      <c r="ZW727">
        <v>0</v>
      </c>
      <c r="ZX727">
        <v>0</v>
      </c>
      <c r="ZY727">
        <v>1</v>
      </c>
      <c r="ZZ727">
        <v>0</v>
      </c>
      <c r="AAA727">
        <v>0</v>
      </c>
      <c r="AAB727">
        <v>0</v>
      </c>
      <c r="AAC727">
        <v>0</v>
      </c>
      <c r="AAD727">
        <v>0</v>
      </c>
      <c r="AAF727" t="s">
        <v>912</v>
      </c>
      <c r="ABF727">
        <v>5311065</v>
      </c>
      <c r="ABG727">
        <v>45987.6401273148</v>
      </c>
      <c r="ABJ727" t="s">
        <v>845</v>
      </c>
      <c r="ABK727" t="s">
        <v>1911</v>
      </c>
      <c r="ABL727" t="s">
        <v>1844</v>
      </c>
      <c r="ABN727">
        <v>1213</v>
      </c>
    </row>
    <row r="728" spans="1:742" x14ac:dyDescent="0.35">
      <c r="A728" t="s">
        <v>2490</v>
      </c>
      <c r="B728" t="s">
        <v>4185</v>
      </c>
      <c r="C728" t="s">
        <v>4186</v>
      </c>
      <c r="D728" t="s">
        <v>4187</v>
      </c>
      <c r="E728">
        <v>45987</v>
      </c>
      <c r="F728" t="s">
        <v>4188</v>
      </c>
      <c r="G728" t="s">
        <v>4189</v>
      </c>
      <c r="H728">
        <v>45987.421448703702</v>
      </c>
      <c r="I728">
        <v>45987.425155486097</v>
      </c>
      <c r="J728">
        <v>45987</v>
      </c>
      <c r="K728" t="s">
        <v>2477</v>
      </c>
      <c r="L728" t="s">
        <v>1251</v>
      </c>
      <c r="M728" t="s">
        <v>3237</v>
      </c>
      <c r="N728" t="s">
        <v>1896</v>
      </c>
      <c r="O728" t="s">
        <v>1908</v>
      </c>
      <c r="P728" t="s">
        <v>1897</v>
      </c>
      <c r="Q728" t="s">
        <v>1938</v>
      </c>
      <c r="R728" t="s">
        <v>2185</v>
      </c>
      <c r="S728" t="s">
        <v>2335</v>
      </c>
      <c r="U728" t="s">
        <v>2339</v>
      </c>
      <c r="W728" t="s">
        <v>916</v>
      </c>
      <c r="Y728" t="s">
        <v>772</v>
      </c>
      <c r="Z728">
        <v>25</v>
      </c>
      <c r="AA728" t="s">
        <v>973</v>
      </c>
      <c r="AB728" t="s">
        <v>2010</v>
      </c>
      <c r="AC728">
        <v>2450</v>
      </c>
      <c r="AD728">
        <v>3400</v>
      </c>
      <c r="AE728" t="s">
        <v>2478</v>
      </c>
      <c r="AF728" t="s">
        <v>1050</v>
      </c>
      <c r="AG728">
        <v>0</v>
      </c>
      <c r="AH728">
        <v>0</v>
      </c>
      <c r="AI728">
        <v>0</v>
      </c>
      <c r="AJ728">
        <v>1</v>
      </c>
      <c r="AK728">
        <v>0</v>
      </c>
      <c r="AL728">
        <v>0</v>
      </c>
      <c r="DO728" t="s">
        <v>777</v>
      </c>
      <c r="DP728" t="s">
        <v>1902</v>
      </c>
      <c r="DQ728" t="s">
        <v>1372</v>
      </c>
      <c r="DS728">
        <v>4000</v>
      </c>
      <c r="DT728" t="s">
        <v>2374</v>
      </c>
      <c r="DU728">
        <v>4003.2679738562101</v>
      </c>
      <c r="DV728">
        <v>1.63398692810458</v>
      </c>
      <c r="DW728">
        <v>1.8122534965397099</v>
      </c>
      <c r="DX728">
        <v>4003.2679738562101</v>
      </c>
      <c r="DZ728" t="s">
        <v>852</v>
      </c>
      <c r="EB728">
        <v>54</v>
      </c>
      <c r="EC728">
        <v>5407</v>
      </c>
      <c r="ED728" t="s">
        <v>1938</v>
      </c>
      <c r="EE728" t="s">
        <v>852</v>
      </c>
      <c r="EG728">
        <v>54</v>
      </c>
      <c r="EH728" t="s">
        <v>1908</v>
      </c>
      <c r="EI728" t="s">
        <v>1938</v>
      </c>
      <c r="EJ728">
        <v>11</v>
      </c>
      <c r="EK728">
        <v>1</v>
      </c>
      <c r="EL728" t="s">
        <v>787</v>
      </c>
      <c r="EM728" t="s">
        <v>1034</v>
      </c>
      <c r="FO728" t="s">
        <v>807</v>
      </c>
      <c r="FY728" t="s">
        <v>807</v>
      </c>
      <c r="GO728" t="s">
        <v>833</v>
      </c>
      <c r="IH728" t="s">
        <v>775</v>
      </c>
      <c r="II728">
        <v>0</v>
      </c>
      <c r="IJ728">
        <v>0</v>
      </c>
      <c r="IK728">
        <v>0</v>
      </c>
      <c r="IL728">
        <v>0</v>
      </c>
      <c r="IM728">
        <v>1</v>
      </c>
      <c r="PM728" t="s">
        <v>775</v>
      </c>
      <c r="PN728">
        <v>0</v>
      </c>
      <c r="PO728">
        <v>0</v>
      </c>
      <c r="PP728">
        <v>0</v>
      </c>
      <c r="PQ728">
        <v>0</v>
      </c>
      <c r="PR728">
        <v>0</v>
      </c>
      <c r="PS728">
        <v>1</v>
      </c>
      <c r="XL728" t="s">
        <v>834</v>
      </c>
      <c r="XM728">
        <v>1</v>
      </c>
      <c r="XN728">
        <v>0</v>
      </c>
      <c r="XO728">
        <v>0</v>
      </c>
      <c r="XP728">
        <v>0</v>
      </c>
      <c r="XQ728">
        <v>0</v>
      </c>
      <c r="XR728">
        <v>0</v>
      </c>
      <c r="XS728">
        <v>0</v>
      </c>
      <c r="XT728">
        <v>0</v>
      </c>
      <c r="XU728">
        <v>0</v>
      </c>
      <c r="XV728">
        <v>0</v>
      </c>
      <c r="XW728">
        <v>0</v>
      </c>
      <c r="XX728">
        <v>0</v>
      </c>
      <c r="XY728">
        <v>0</v>
      </c>
      <c r="YA728" t="s">
        <v>807</v>
      </c>
      <c r="YC728" t="s">
        <v>835</v>
      </c>
      <c r="YD728">
        <v>1</v>
      </c>
      <c r="YE728">
        <v>0</v>
      </c>
      <c r="YF728">
        <v>0</v>
      </c>
      <c r="YG728">
        <v>0</v>
      </c>
      <c r="YH728">
        <v>0</v>
      </c>
      <c r="YI728">
        <v>0</v>
      </c>
      <c r="YJ728">
        <v>0</v>
      </c>
      <c r="YK728">
        <v>0</v>
      </c>
      <c r="YL728">
        <v>0</v>
      </c>
      <c r="YN728" t="s">
        <v>876</v>
      </c>
      <c r="YO728">
        <v>1</v>
      </c>
      <c r="YP728">
        <v>0</v>
      </c>
      <c r="YQ728">
        <v>0</v>
      </c>
      <c r="YR728">
        <v>0</v>
      </c>
      <c r="YS728">
        <v>0</v>
      </c>
      <c r="YT728">
        <v>0</v>
      </c>
      <c r="YU728">
        <v>0</v>
      </c>
      <c r="YV728">
        <v>0</v>
      </c>
      <c r="YX728" t="s">
        <v>807</v>
      </c>
      <c r="YY728" t="s">
        <v>910</v>
      </c>
      <c r="YZ728">
        <v>1</v>
      </c>
      <c r="ZA728">
        <v>0</v>
      </c>
      <c r="ZB728">
        <v>0</v>
      </c>
      <c r="ZC728">
        <v>0</v>
      </c>
      <c r="ZD728">
        <v>0</v>
      </c>
      <c r="ZE728">
        <v>0</v>
      </c>
      <c r="ZG728" t="s">
        <v>1040</v>
      </c>
      <c r="ZH728">
        <v>1</v>
      </c>
      <c r="ZI728">
        <v>0</v>
      </c>
      <c r="ZJ728">
        <v>0</v>
      </c>
      <c r="ZK728">
        <v>0</v>
      </c>
      <c r="ZL728">
        <v>0</v>
      </c>
      <c r="ZM728">
        <v>0</v>
      </c>
      <c r="ZN728">
        <v>0</v>
      </c>
      <c r="ZO728">
        <v>0</v>
      </c>
      <c r="ZP728">
        <v>0</v>
      </c>
      <c r="ZQ728">
        <v>0</v>
      </c>
      <c r="ZR728">
        <v>0</v>
      </c>
      <c r="ZT728" t="s">
        <v>988</v>
      </c>
      <c r="ZV728" t="s">
        <v>1902</v>
      </c>
      <c r="ZW728">
        <v>0</v>
      </c>
      <c r="ZX728">
        <v>0</v>
      </c>
      <c r="ZY728">
        <v>1</v>
      </c>
      <c r="ZZ728">
        <v>0</v>
      </c>
      <c r="AAA728">
        <v>0</v>
      </c>
      <c r="AAB728">
        <v>0</v>
      </c>
      <c r="AAC728">
        <v>0</v>
      </c>
      <c r="AAD728">
        <v>0</v>
      </c>
      <c r="AAF728" t="s">
        <v>912</v>
      </c>
      <c r="ABF728">
        <v>5311066</v>
      </c>
      <c r="ABG728">
        <v>45987.640162037002</v>
      </c>
      <c r="ABJ728" t="s">
        <v>845</v>
      </c>
      <c r="ABK728" t="s">
        <v>1911</v>
      </c>
      <c r="ABL728" t="s">
        <v>1844</v>
      </c>
      <c r="ABN728">
        <v>1214</v>
      </c>
    </row>
    <row r="729" spans="1:742" x14ac:dyDescent="0.35">
      <c r="A729" t="s">
        <v>2491</v>
      </c>
      <c r="B729" t="s">
        <v>4185</v>
      </c>
      <c r="C729" t="s">
        <v>4186</v>
      </c>
      <c r="D729" t="s">
        <v>4187</v>
      </c>
      <c r="E729">
        <v>45987</v>
      </c>
      <c r="F729" t="s">
        <v>4188</v>
      </c>
      <c r="G729" t="s">
        <v>4189</v>
      </c>
      <c r="H729">
        <v>45987.425344803203</v>
      </c>
      <c r="I729">
        <v>45987.4279505093</v>
      </c>
      <c r="J729">
        <v>45987</v>
      </c>
      <c r="K729" t="s">
        <v>2477</v>
      </c>
      <c r="L729" t="s">
        <v>1251</v>
      </c>
      <c r="M729" t="s">
        <v>3237</v>
      </c>
      <c r="N729" t="s">
        <v>1896</v>
      </c>
      <c r="O729" t="s">
        <v>1908</v>
      </c>
      <c r="P729" t="s">
        <v>1897</v>
      </c>
      <c r="Q729" t="s">
        <v>1938</v>
      </c>
      <c r="R729" t="s">
        <v>2185</v>
      </c>
      <c r="S729" t="s">
        <v>2335</v>
      </c>
      <c r="U729" t="s">
        <v>2339</v>
      </c>
      <c r="W729" t="s">
        <v>916</v>
      </c>
      <c r="Y729" t="s">
        <v>772</v>
      </c>
      <c r="Z729">
        <v>32</v>
      </c>
      <c r="AA729" t="s">
        <v>973</v>
      </c>
      <c r="AB729" t="s">
        <v>2010</v>
      </c>
      <c r="AC729">
        <v>2450</v>
      </c>
      <c r="AD729">
        <v>3400</v>
      </c>
      <c r="AE729" t="s">
        <v>2478</v>
      </c>
      <c r="AF729" t="s">
        <v>1050</v>
      </c>
      <c r="AG729">
        <v>0</v>
      </c>
      <c r="AH729">
        <v>0</v>
      </c>
      <c r="AI729">
        <v>0</v>
      </c>
      <c r="AJ729">
        <v>1</v>
      </c>
      <c r="AK729">
        <v>0</v>
      </c>
      <c r="AL729">
        <v>0</v>
      </c>
      <c r="DO729" t="s">
        <v>777</v>
      </c>
      <c r="DP729" t="s">
        <v>1902</v>
      </c>
      <c r="DQ729" t="s">
        <v>1372</v>
      </c>
      <c r="DS729">
        <v>4000</v>
      </c>
      <c r="DT729" t="s">
        <v>2374</v>
      </c>
      <c r="DU729">
        <v>4003.2679738562101</v>
      </c>
      <c r="DV729">
        <v>1.63398692810458</v>
      </c>
      <c r="DW729">
        <v>1.8122534965397099</v>
      </c>
      <c r="DX729">
        <v>4003.2679738562101</v>
      </c>
      <c r="DZ729" t="s">
        <v>852</v>
      </c>
      <c r="EB729">
        <v>54</v>
      </c>
      <c r="EC729">
        <v>5407</v>
      </c>
      <c r="ED729" t="s">
        <v>1938</v>
      </c>
      <c r="EE729" t="s">
        <v>852</v>
      </c>
      <c r="EG729">
        <v>54</v>
      </c>
      <c r="EH729" t="s">
        <v>1908</v>
      </c>
      <c r="EI729" t="s">
        <v>1938</v>
      </c>
      <c r="EJ729">
        <v>12</v>
      </c>
      <c r="EK729">
        <v>2</v>
      </c>
      <c r="EL729" t="s">
        <v>787</v>
      </c>
      <c r="EM729" t="s">
        <v>1034</v>
      </c>
      <c r="FO729" t="s">
        <v>807</v>
      </c>
      <c r="FY729" t="s">
        <v>807</v>
      </c>
      <c r="GO729" t="s">
        <v>833</v>
      </c>
      <c r="IH729" t="s">
        <v>775</v>
      </c>
      <c r="II729">
        <v>0</v>
      </c>
      <c r="IJ729">
        <v>0</v>
      </c>
      <c r="IK729">
        <v>0</v>
      </c>
      <c r="IL729">
        <v>0</v>
      </c>
      <c r="IM729">
        <v>1</v>
      </c>
      <c r="PM729" t="s">
        <v>775</v>
      </c>
      <c r="PN729">
        <v>0</v>
      </c>
      <c r="PO729">
        <v>0</v>
      </c>
      <c r="PP729">
        <v>0</v>
      </c>
      <c r="PQ729">
        <v>0</v>
      </c>
      <c r="PR729">
        <v>0</v>
      </c>
      <c r="PS729">
        <v>1</v>
      </c>
      <c r="XL729" t="s">
        <v>834</v>
      </c>
      <c r="XM729">
        <v>1</v>
      </c>
      <c r="XN729">
        <v>0</v>
      </c>
      <c r="XO729">
        <v>0</v>
      </c>
      <c r="XP729">
        <v>0</v>
      </c>
      <c r="XQ729">
        <v>0</v>
      </c>
      <c r="XR729">
        <v>0</v>
      </c>
      <c r="XS729">
        <v>0</v>
      </c>
      <c r="XT729">
        <v>0</v>
      </c>
      <c r="XU729">
        <v>0</v>
      </c>
      <c r="XV729">
        <v>0</v>
      </c>
      <c r="XW729">
        <v>0</v>
      </c>
      <c r="XX729">
        <v>0</v>
      </c>
      <c r="XY729">
        <v>0</v>
      </c>
      <c r="YA729" t="s">
        <v>807</v>
      </c>
      <c r="YC729" t="s">
        <v>835</v>
      </c>
      <c r="YD729">
        <v>1</v>
      </c>
      <c r="YE729">
        <v>0</v>
      </c>
      <c r="YF729">
        <v>0</v>
      </c>
      <c r="YG729">
        <v>0</v>
      </c>
      <c r="YH729">
        <v>0</v>
      </c>
      <c r="YI729">
        <v>0</v>
      </c>
      <c r="YJ729">
        <v>0</v>
      </c>
      <c r="YK729">
        <v>0</v>
      </c>
      <c r="YL729">
        <v>0</v>
      </c>
      <c r="YN729" t="s">
        <v>876</v>
      </c>
      <c r="YO729">
        <v>1</v>
      </c>
      <c r="YP729">
        <v>0</v>
      </c>
      <c r="YQ729">
        <v>0</v>
      </c>
      <c r="YR729">
        <v>0</v>
      </c>
      <c r="YS729">
        <v>0</v>
      </c>
      <c r="YT729">
        <v>0</v>
      </c>
      <c r="YU729">
        <v>0</v>
      </c>
      <c r="YV729">
        <v>0</v>
      </c>
      <c r="YX729" t="s">
        <v>807</v>
      </c>
      <c r="YY729" t="s">
        <v>910</v>
      </c>
      <c r="YZ729">
        <v>1</v>
      </c>
      <c r="ZA729">
        <v>0</v>
      </c>
      <c r="ZB729">
        <v>0</v>
      </c>
      <c r="ZC729">
        <v>0</v>
      </c>
      <c r="ZD729">
        <v>0</v>
      </c>
      <c r="ZE729">
        <v>0</v>
      </c>
      <c r="ZG729" t="s">
        <v>1040</v>
      </c>
      <c r="ZH729">
        <v>1</v>
      </c>
      <c r="ZI729">
        <v>0</v>
      </c>
      <c r="ZJ729">
        <v>0</v>
      </c>
      <c r="ZK729">
        <v>0</v>
      </c>
      <c r="ZL729">
        <v>0</v>
      </c>
      <c r="ZM729">
        <v>0</v>
      </c>
      <c r="ZN729">
        <v>0</v>
      </c>
      <c r="ZO729">
        <v>0</v>
      </c>
      <c r="ZP729">
        <v>0</v>
      </c>
      <c r="ZQ729">
        <v>0</v>
      </c>
      <c r="ZR729">
        <v>0</v>
      </c>
      <c r="ZT729" t="s">
        <v>988</v>
      </c>
      <c r="ZV729" t="s">
        <v>1902</v>
      </c>
      <c r="ZW729">
        <v>0</v>
      </c>
      <c r="ZX729">
        <v>0</v>
      </c>
      <c r="ZY729">
        <v>1</v>
      </c>
      <c r="ZZ729">
        <v>0</v>
      </c>
      <c r="AAA729">
        <v>0</v>
      </c>
      <c r="AAB729">
        <v>0</v>
      </c>
      <c r="AAC729">
        <v>0</v>
      </c>
      <c r="AAD729">
        <v>0</v>
      </c>
      <c r="AAF729" t="s">
        <v>912</v>
      </c>
      <c r="ABF729">
        <v>5311067</v>
      </c>
      <c r="ABG729">
        <v>45987.640185185199</v>
      </c>
      <c r="ABJ729" t="s">
        <v>845</v>
      </c>
      <c r="ABK729" t="s">
        <v>1911</v>
      </c>
      <c r="ABL729" t="s">
        <v>1844</v>
      </c>
      <c r="ABN729">
        <v>1215</v>
      </c>
    </row>
    <row r="730" spans="1:742" x14ac:dyDescent="0.35">
      <c r="A730" t="s">
        <v>2494</v>
      </c>
      <c r="B730" t="s">
        <v>4185</v>
      </c>
      <c r="C730" t="s">
        <v>4186</v>
      </c>
      <c r="D730" t="s">
        <v>4187</v>
      </c>
      <c r="E730">
        <v>45987</v>
      </c>
      <c r="F730" t="s">
        <v>4188</v>
      </c>
      <c r="G730" t="s">
        <v>4189</v>
      </c>
      <c r="H730">
        <v>45987.428170740699</v>
      </c>
      <c r="I730">
        <v>45987.430439629599</v>
      </c>
      <c r="J730">
        <v>45987</v>
      </c>
      <c r="K730" t="s">
        <v>2477</v>
      </c>
      <c r="L730" t="s">
        <v>1251</v>
      </c>
      <c r="M730" t="s">
        <v>3237</v>
      </c>
      <c r="N730" t="s">
        <v>1896</v>
      </c>
      <c r="O730" t="s">
        <v>1908</v>
      </c>
      <c r="P730" t="s">
        <v>1897</v>
      </c>
      <c r="Q730" t="s">
        <v>1938</v>
      </c>
      <c r="R730" t="s">
        <v>2185</v>
      </c>
      <c r="S730" t="s">
        <v>2335</v>
      </c>
      <c r="U730" t="s">
        <v>2339</v>
      </c>
      <c r="W730" t="s">
        <v>916</v>
      </c>
      <c r="Y730" t="s">
        <v>772</v>
      </c>
      <c r="Z730">
        <v>30</v>
      </c>
      <c r="AA730" t="s">
        <v>973</v>
      </c>
      <c r="AB730" t="s">
        <v>2010</v>
      </c>
      <c r="AC730">
        <v>2450</v>
      </c>
      <c r="AD730">
        <v>3400</v>
      </c>
      <c r="AE730" t="s">
        <v>2478</v>
      </c>
      <c r="AF730" t="s">
        <v>1111</v>
      </c>
      <c r="AG730">
        <v>0</v>
      </c>
      <c r="AH730">
        <v>0</v>
      </c>
      <c r="AI730">
        <v>0</v>
      </c>
      <c r="AJ730">
        <v>0</v>
      </c>
      <c r="AK730">
        <v>1</v>
      </c>
      <c r="AL730">
        <v>0</v>
      </c>
      <c r="EO730" t="s">
        <v>777</v>
      </c>
      <c r="EP730" t="s">
        <v>1902</v>
      </c>
      <c r="EQ730" t="s">
        <v>1186</v>
      </c>
      <c r="ES730">
        <v>900</v>
      </c>
      <c r="ET730" t="s">
        <v>2145</v>
      </c>
      <c r="EU730">
        <v>1297.0588235294099</v>
      </c>
      <c r="EV730">
        <v>0.52941176470588203</v>
      </c>
      <c r="EW730">
        <v>0.58717013287886499</v>
      </c>
      <c r="EX730">
        <v>1297.0588235294099</v>
      </c>
      <c r="EZ730" t="s">
        <v>799</v>
      </c>
      <c r="FE730" t="s">
        <v>799</v>
      </c>
      <c r="FJ730">
        <v>15</v>
      </c>
      <c r="FK730">
        <v>1</v>
      </c>
      <c r="FL730" t="s">
        <v>787</v>
      </c>
      <c r="FM730" t="s">
        <v>1022</v>
      </c>
      <c r="FO730" t="s">
        <v>807</v>
      </c>
      <c r="FY730" t="s">
        <v>807</v>
      </c>
      <c r="GO730" t="s">
        <v>833</v>
      </c>
      <c r="IH730" t="s">
        <v>775</v>
      </c>
      <c r="II730">
        <v>0</v>
      </c>
      <c r="IJ730">
        <v>0</v>
      </c>
      <c r="IK730">
        <v>0</v>
      </c>
      <c r="IL730">
        <v>0</v>
      </c>
      <c r="IM730">
        <v>1</v>
      </c>
      <c r="PM730" t="s">
        <v>775</v>
      </c>
      <c r="PN730">
        <v>0</v>
      </c>
      <c r="PO730">
        <v>0</v>
      </c>
      <c r="PP730">
        <v>0</v>
      </c>
      <c r="PQ730">
        <v>0</v>
      </c>
      <c r="PR730">
        <v>0</v>
      </c>
      <c r="PS730">
        <v>1</v>
      </c>
      <c r="XL730" t="s">
        <v>834</v>
      </c>
      <c r="XM730">
        <v>1</v>
      </c>
      <c r="XN730">
        <v>0</v>
      </c>
      <c r="XO730">
        <v>0</v>
      </c>
      <c r="XP730">
        <v>0</v>
      </c>
      <c r="XQ730">
        <v>0</v>
      </c>
      <c r="XR730">
        <v>0</v>
      </c>
      <c r="XS730">
        <v>0</v>
      </c>
      <c r="XT730">
        <v>0</v>
      </c>
      <c r="XU730">
        <v>0</v>
      </c>
      <c r="XV730">
        <v>0</v>
      </c>
      <c r="XW730">
        <v>0</v>
      </c>
      <c r="XX730">
        <v>0</v>
      </c>
      <c r="XY730">
        <v>0</v>
      </c>
      <c r="YA730" t="s">
        <v>807</v>
      </c>
      <c r="YC730" t="s">
        <v>835</v>
      </c>
      <c r="YD730">
        <v>1</v>
      </c>
      <c r="YE730">
        <v>0</v>
      </c>
      <c r="YF730">
        <v>0</v>
      </c>
      <c r="YG730">
        <v>0</v>
      </c>
      <c r="YH730">
        <v>0</v>
      </c>
      <c r="YI730">
        <v>0</v>
      </c>
      <c r="YJ730">
        <v>0</v>
      </c>
      <c r="YK730">
        <v>0</v>
      </c>
      <c r="YL730">
        <v>0</v>
      </c>
      <c r="YN730" t="s">
        <v>876</v>
      </c>
      <c r="YO730">
        <v>1</v>
      </c>
      <c r="YP730">
        <v>0</v>
      </c>
      <c r="YQ730">
        <v>0</v>
      </c>
      <c r="YR730">
        <v>0</v>
      </c>
      <c r="YS730">
        <v>0</v>
      </c>
      <c r="YT730">
        <v>0</v>
      </c>
      <c r="YU730">
        <v>0</v>
      </c>
      <c r="YV730">
        <v>0</v>
      </c>
      <c r="YX730" t="s">
        <v>807</v>
      </c>
      <c r="YY730" t="s">
        <v>1370</v>
      </c>
      <c r="YZ730">
        <v>1</v>
      </c>
      <c r="ZA730">
        <v>1</v>
      </c>
      <c r="ZB730">
        <v>0</v>
      </c>
      <c r="ZC730">
        <v>0</v>
      </c>
      <c r="ZD730">
        <v>0</v>
      </c>
      <c r="ZE730">
        <v>0</v>
      </c>
      <c r="ZG730" t="s">
        <v>1040</v>
      </c>
      <c r="ZH730">
        <v>1</v>
      </c>
      <c r="ZI730">
        <v>0</v>
      </c>
      <c r="ZJ730">
        <v>0</v>
      </c>
      <c r="ZK730">
        <v>0</v>
      </c>
      <c r="ZL730">
        <v>0</v>
      </c>
      <c r="ZM730">
        <v>0</v>
      </c>
      <c r="ZN730">
        <v>0</v>
      </c>
      <c r="ZO730">
        <v>0</v>
      </c>
      <c r="ZP730">
        <v>0</v>
      </c>
      <c r="ZQ730">
        <v>0</v>
      </c>
      <c r="ZR730">
        <v>0</v>
      </c>
      <c r="ZT730" t="s">
        <v>948</v>
      </c>
      <c r="ZV730" t="s">
        <v>1902</v>
      </c>
      <c r="ZW730">
        <v>0</v>
      </c>
      <c r="ZX730">
        <v>0</v>
      </c>
      <c r="ZY730">
        <v>1</v>
      </c>
      <c r="ZZ730">
        <v>0</v>
      </c>
      <c r="AAA730">
        <v>0</v>
      </c>
      <c r="AAB730">
        <v>0</v>
      </c>
      <c r="AAC730">
        <v>0</v>
      </c>
      <c r="AAD730">
        <v>0</v>
      </c>
      <c r="AAF730" t="s">
        <v>912</v>
      </c>
      <c r="ABF730">
        <v>5311068</v>
      </c>
      <c r="ABG730">
        <v>45987.640324074098</v>
      </c>
      <c r="ABJ730" t="s">
        <v>845</v>
      </c>
      <c r="ABK730" t="s">
        <v>1911</v>
      </c>
      <c r="ABL730" t="s">
        <v>1844</v>
      </c>
      <c r="ABN730">
        <v>1216</v>
      </c>
    </row>
    <row r="731" spans="1:742" x14ac:dyDescent="0.35">
      <c r="A731" t="s">
        <v>2495</v>
      </c>
      <c r="B731" t="s">
        <v>4185</v>
      </c>
      <c r="C731" t="s">
        <v>4186</v>
      </c>
      <c r="D731" t="s">
        <v>4187</v>
      </c>
      <c r="E731">
        <v>45987</v>
      </c>
      <c r="F731" t="s">
        <v>4188</v>
      </c>
      <c r="G731" t="s">
        <v>4189</v>
      </c>
      <c r="H731">
        <v>45987.430589919</v>
      </c>
      <c r="I731">
        <v>45987.433427615702</v>
      </c>
      <c r="J731">
        <v>45987</v>
      </c>
      <c r="K731" t="s">
        <v>2477</v>
      </c>
      <c r="L731" t="s">
        <v>1251</v>
      </c>
      <c r="M731" t="s">
        <v>3237</v>
      </c>
      <c r="N731" t="s">
        <v>1896</v>
      </c>
      <c r="O731" t="s">
        <v>1908</v>
      </c>
      <c r="P731" t="s">
        <v>1897</v>
      </c>
      <c r="Q731" t="s">
        <v>1938</v>
      </c>
      <c r="R731" t="s">
        <v>2185</v>
      </c>
      <c r="S731" t="s">
        <v>2335</v>
      </c>
      <c r="U731" t="s">
        <v>2339</v>
      </c>
      <c r="W731" t="s">
        <v>916</v>
      </c>
      <c r="Y731" t="s">
        <v>772</v>
      </c>
      <c r="Z731">
        <v>34</v>
      </c>
      <c r="AA731" t="s">
        <v>973</v>
      </c>
      <c r="AB731" t="s">
        <v>2010</v>
      </c>
      <c r="AC731">
        <v>2450</v>
      </c>
      <c r="AD731">
        <v>3400</v>
      </c>
      <c r="AE731" t="s">
        <v>2478</v>
      </c>
      <c r="AF731" t="s">
        <v>1111</v>
      </c>
      <c r="AG731">
        <v>0</v>
      </c>
      <c r="AH731">
        <v>0</v>
      </c>
      <c r="AI731">
        <v>0</v>
      </c>
      <c r="AJ731">
        <v>0</v>
      </c>
      <c r="AK731">
        <v>1</v>
      </c>
      <c r="AL731">
        <v>0</v>
      </c>
      <c r="EO731" t="s">
        <v>777</v>
      </c>
      <c r="EP731" t="s">
        <v>1902</v>
      </c>
      <c r="EQ731" t="s">
        <v>1186</v>
      </c>
      <c r="ES731">
        <v>900</v>
      </c>
      <c r="ET731" t="s">
        <v>2145</v>
      </c>
      <c r="EU731">
        <v>1297.0588235294099</v>
      </c>
      <c r="EV731">
        <v>0.52941176470588203</v>
      </c>
      <c r="EW731">
        <v>0.58717013287886499</v>
      </c>
      <c r="EX731">
        <v>1297.0588235294099</v>
      </c>
      <c r="EZ731" t="s">
        <v>799</v>
      </c>
      <c r="FE731" t="s">
        <v>799</v>
      </c>
      <c r="FJ731">
        <v>13</v>
      </c>
      <c r="FK731">
        <v>2</v>
      </c>
      <c r="FL731" t="s">
        <v>787</v>
      </c>
      <c r="FM731" t="s">
        <v>1000</v>
      </c>
      <c r="FO731" t="s">
        <v>807</v>
      </c>
      <c r="FY731" t="s">
        <v>807</v>
      </c>
      <c r="GO731" t="s">
        <v>833</v>
      </c>
      <c r="IH731" t="s">
        <v>775</v>
      </c>
      <c r="II731">
        <v>0</v>
      </c>
      <c r="IJ731">
        <v>0</v>
      </c>
      <c r="IK731">
        <v>0</v>
      </c>
      <c r="IL731">
        <v>0</v>
      </c>
      <c r="IM731">
        <v>1</v>
      </c>
      <c r="PM731" t="s">
        <v>775</v>
      </c>
      <c r="PN731">
        <v>0</v>
      </c>
      <c r="PO731">
        <v>0</v>
      </c>
      <c r="PP731">
        <v>0</v>
      </c>
      <c r="PQ731">
        <v>0</v>
      </c>
      <c r="PR731">
        <v>0</v>
      </c>
      <c r="PS731">
        <v>1</v>
      </c>
      <c r="XL731" t="s">
        <v>834</v>
      </c>
      <c r="XM731">
        <v>1</v>
      </c>
      <c r="XN731">
        <v>0</v>
      </c>
      <c r="XO731">
        <v>0</v>
      </c>
      <c r="XP731">
        <v>0</v>
      </c>
      <c r="XQ731">
        <v>0</v>
      </c>
      <c r="XR731">
        <v>0</v>
      </c>
      <c r="XS731">
        <v>0</v>
      </c>
      <c r="XT731">
        <v>0</v>
      </c>
      <c r="XU731">
        <v>0</v>
      </c>
      <c r="XV731">
        <v>0</v>
      </c>
      <c r="XW731">
        <v>0</v>
      </c>
      <c r="XX731">
        <v>0</v>
      </c>
      <c r="XY731">
        <v>0</v>
      </c>
      <c r="YA731" t="s">
        <v>807</v>
      </c>
      <c r="YC731" t="s">
        <v>835</v>
      </c>
      <c r="YD731">
        <v>1</v>
      </c>
      <c r="YE731">
        <v>0</v>
      </c>
      <c r="YF731">
        <v>0</v>
      </c>
      <c r="YG731">
        <v>0</v>
      </c>
      <c r="YH731">
        <v>0</v>
      </c>
      <c r="YI731">
        <v>0</v>
      </c>
      <c r="YJ731">
        <v>0</v>
      </c>
      <c r="YK731">
        <v>0</v>
      </c>
      <c r="YL731">
        <v>0</v>
      </c>
      <c r="YN731" t="s">
        <v>876</v>
      </c>
      <c r="YO731">
        <v>1</v>
      </c>
      <c r="YP731">
        <v>0</v>
      </c>
      <c r="YQ731">
        <v>0</v>
      </c>
      <c r="YR731">
        <v>0</v>
      </c>
      <c r="YS731">
        <v>0</v>
      </c>
      <c r="YT731">
        <v>0</v>
      </c>
      <c r="YU731">
        <v>0</v>
      </c>
      <c r="YV731">
        <v>0</v>
      </c>
      <c r="YX731" t="s">
        <v>807</v>
      </c>
      <c r="YY731" t="s">
        <v>1370</v>
      </c>
      <c r="YZ731">
        <v>1</v>
      </c>
      <c r="ZA731">
        <v>1</v>
      </c>
      <c r="ZB731">
        <v>0</v>
      </c>
      <c r="ZC731">
        <v>0</v>
      </c>
      <c r="ZD731">
        <v>0</v>
      </c>
      <c r="ZE731">
        <v>0</v>
      </c>
      <c r="ZG731" t="s">
        <v>1040</v>
      </c>
      <c r="ZH731">
        <v>1</v>
      </c>
      <c r="ZI731">
        <v>0</v>
      </c>
      <c r="ZJ731">
        <v>0</v>
      </c>
      <c r="ZK731">
        <v>0</v>
      </c>
      <c r="ZL731">
        <v>0</v>
      </c>
      <c r="ZM731">
        <v>0</v>
      </c>
      <c r="ZN731">
        <v>0</v>
      </c>
      <c r="ZO731">
        <v>0</v>
      </c>
      <c r="ZP731">
        <v>0</v>
      </c>
      <c r="ZQ731">
        <v>0</v>
      </c>
      <c r="ZR731">
        <v>0</v>
      </c>
      <c r="ZT731" t="s">
        <v>948</v>
      </c>
      <c r="ZV731" t="s">
        <v>1902</v>
      </c>
      <c r="ZW731">
        <v>0</v>
      </c>
      <c r="ZX731">
        <v>0</v>
      </c>
      <c r="ZY731">
        <v>1</v>
      </c>
      <c r="ZZ731">
        <v>0</v>
      </c>
      <c r="AAA731">
        <v>0</v>
      </c>
      <c r="AAB731">
        <v>0</v>
      </c>
      <c r="AAC731">
        <v>0</v>
      </c>
      <c r="AAD731">
        <v>0</v>
      </c>
      <c r="AAF731" t="s">
        <v>912</v>
      </c>
      <c r="ABF731">
        <v>5311069</v>
      </c>
      <c r="ABG731">
        <v>45987.640347222201</v>
      </c>
      <c r="ABJ731" t="s">
        <v>845</v>
      </c>
      <c r="ABK731" t="s">
        <v>1911</v>
      </c>
      <c r="ABL731" t="s">
        <v>1844</v>
      </c>
      <c r="ABN731">
        <v>1217</v>
      </c>
    </row>
    <row r="732" spans="1:742" x14ac:dyDescent="0.35">
      <c r="A732" t="s">
        <v>2498</v>
      </c>
      <c r="B732" t="s">
        <v>4185</v>
      </c>
      <c r="C732" t="s">
        <v>4186</v>
      </c>
      <c r="D732" t="s">
        <v>4187</v>
      </c>
      <c r="E732">
        <v>45987</v>
      </c>
      <c r="F732" t="s">
        <v>4188</v>
      </c>
      <c r="G732" t="s">
        <v>4189</v>
      </c>
      <c r="H732">
        <v>45987.433645833298</v>
      </c>
      <c r="I732">
        <v>45987.436565428201</v>
      </c>
      <c r="J732">
        <v>45987</v>
      </c>
      <c r="K732" t="s">
        <v>2477</v>
      </c>
      <c r="L732" t="s">
        <v>1251</v>
      </c>
      <c r="M732" t="s">
        <v>3237</v>
      </c>
      <c r="N732" t="s">
        <v>1896</v>
      </c>
      <c r="O732" t="s">
        <v>1908</v>
      </c>
      <c r="P732" t="s">
        <v>1897</v>
      </c>
      <c r="Q732" t="s">
        <v>1938</v>
      </c>
      <c r="R732" t="s">
        <v>2185</v>
      </c>
      <c r="S732" t="s">
        <v>2335</v>
      </c>
      <c r="U732" t="s">
        <v>2339</v>
      </c>
      <c r="W732" t="s">
        <v>916</v>
      </c>
      <c r="Y732" t="s">
        <v>772</v>
      </c>
      <c r="Z732">
        <v>29</v>
      </c>
      <c r="AA732" t="s">
        <v>973</v>
      </c>
      <c r="AB732" t="s">
        <v>2010</v>
      </c>
      <c r="AC732">
        <v>2450</v>
      </c>
      <c r="AD732">
        <v>3400</v>
      </c>
      <c r="AE732" t="s">
        <v>2478</v>
      </c>
      <c r="AF732" t="s">
        <v>775</v>
      </c>
      <c r="AG732">
        <v>0</v>
      </c>
      <c r="AH732">
        <v>0</v>
      </c>
      <c r="AI732">
        <v>0</v>
      </c>
      <c r="AJ732">
        <v>0</v>
      </c>
      <c r="AK732">
        <v>0</v>
      </c>
      <c r="AL732">
        <v>1</v>
      </c>
      <c r="IH732" t="s">
        <v>1499</v>
      </c>
      <c r="II732">
        <v>1</v>
      </c>
      <c r="IJ732">
        <v>0</v>
      </c>
      <c r="IK732">
        <v>0</v>
      </c>
      <c r="IL732">
        <v>0</v>
      </c>
      <c r="IM732">
        <v>0</v>
      </c>
      <c r="IN732" t="s">
        <v>777</v>
      </c>
      <c r="IO732" t="s">
        <v>1902</v>
      </c>
      <c r="IP732" t="s">
        <v>779</v>
      </c>
      <c r="IR732">
        <v>3500</v>
      </c>
      <c r="IS732" t="s">
        <v>883</v>
      </c>
      <c r="IT732">
        <v>3152.5735294117599</v>
      </c>
      <c r="IU732">
        <v>1.2867647058823499</v>
      </c>
      <c r="IV732">
        <v>1.42714962852502</v>
      </c>
      <c r="IW732">
        <v>2522.0588235294099</v>
      </c>
      <c r="IY732" t="s">
        <v>2107</v>
      </c>
      <c r="JA732" t="s">
        <v>852</v>
      </c>
      <c r="JC732">
        <v>54</v>
      </c>
      <c r="JD732" t="s">
        <v>1908</v>
      </c>
      <c r="JE732" t="s">
        <v>2093</v>
      </c>
      <c r="JF732" t="s">
        <v>852</v>
      </c>
      <c r="JH732">
        <v>54</v>
      </c>
      <c r="JI732" t="s">
        <v>1908</v>
      </c>
      <c r="JJ732" t="s">
        <v>2093</v>
      </c>
      <c r="JK732">
        <v>10</v>
      </c>
      <c r="JL732">
        <v>1</v>
      </c>
      <c r="JM732" t="s">
        <v>787</v>
      </c>
      <c r="JN732" t="s">
        <v>985</v>
      </c>
      <c r="MU732" t="s">
        <v>807</v>
      </c>
      <c r="NE732" t="s">
        <v>807</v>
      </c>
      <c r="NU732" t="s">
        <v>833</v>
      </c>
      <c r="PM732" t="s">
        <v>775</v>
      </c>
      <c r="PN732">
        <v>0</v>
      </c>
      <c r="PO732">
        <v>0</v>
      </c>
      <c r="PP732">
        <v>0</v>
      </c>
      <c r="PQ732">
        <v>0</v>
      </c>
      <c r="PR732">
        <v>0</v>
      </c>
      <c r="PS732">
        <v>1</v>
      </c>
      <c r="XL732" t="s">
        <v>834</v>
      </c>
      <c r="XM732">
        <v>1</v>
      </c>
      <c r="XN732">
        <v>0</v>
      </c>
      <c r="XO732">
        <v>0</v>
      </c>
      <c r="XP732">
        <v>0</v>
      </c>
      <c r="XQ732">
        <v>0</v>
      </c>
      <c r="XR732">
        <v>0</v>
      </c>
      <c r="XS732">
        <v>0</v>
      </c>
      <c r="XT732">
        <v>0</v>
      </c>
      <c r="XU732">
        <v>0</v>
      </c>
      <c r="XV732">
        <v>0</v>
      </c>
      <c r="XW732">
        <v>0</v>
      </c>
      <c r="XX732">
        <v>0</v>
      </c>
      <c r="XY732">
        <v>0</v>
      </c>
      <c r="YA732" t="s">
        <v>807</v>
      </c>
      <c r="YC732" t="s">
        <v>835</v>
      </c>
      <c r="YD732">
        <v>1</v>
      </c>
      <c r="YE732">
        <v>0</v>
      </c>
      <c r="YF732">
        <v>0</v>
      </c>
      <c r="YG732">
        <v>0</v>
      </c>
      <c r="YH732">
        <v>0</v>
      </c>
      <c r="YI732">
        <v>0</v>
      </c>
      <c r="YJ732">
        <v>0</v>
      </c>
      <c r="YK732">
        <v>0</v>
      </c>
      <c r="YL732">
        <v>0</v>
      </c>
      <c r="YN732" t="s">
        <v>876</v>
      </c>
      <c r="YO732">
        <v>1</v>
      </c>
      <c r="YP732">
        <v>0</v>
      </c>
      <c r="YQ732">
        <v>0</v>
      </c>
      <c r="YR732">
        <v>0</v>
      </c>
      <c r="YS732">
        <v>0</v>
      </c>
      <c r="YT732">
        <v>0</v>
      </c>
      <c r="YU732">
        <v>0</v>
      </c>
      <c r="YV732">
        <v>0</v>
      </c>
      <c r="YX732" t="s">
        <v>807</v>
      </c>
      <c r="YY732" t="s">
        <v>910</v>
      </c>
      <c r="YZ732">
        <v>1</v>
      </c>
      <c r="ZA732">
        <v>0</v>
      </c>
      <c r="ZB732">
        <v>0</v>
      </c>
      <c r="ZC732">
        <v>0</v>
      </c>
      <c r="ZD732">
        <v>0</v>
      </c>
      <c r="ZE732">
        <v>0</v>
      </c>
      <c r="ZG732" t="s">
        <v>1040</v>
      </c>
      <c r="ZH732">
        <v>1</v>
      </c>
      <c r="ZI732">
        <v>0</v>
      </c>
      <c r="ZJ732">
        <v>0</v>
      </c>
      <c r="ZK732">
        <v>0</v>
      </c>
      <c r="ZL732">
        <v>0</v>
      </c>
      <c r="ZM732">
        <v>0</v>
      </c>
      <c r="ZN732">
        <v>0</v>
      </c>
      <c r="ZO732">
        <v>0</v>
      </c>
      <c r="ZP732">
        <v>0</v>
      </c>
      <c r="ZQ732">
        <v>0</v>
      </c>
      <c r="ZR732">
        <v>0</v>
      </c>
      <c r="ZT732" t="s">
        <v>948</v>
      </c>
      <c r="ZV732" t="s">
        <v>1902</v>
      </c>
      <c r="ZW732">
        <v>0</v>
      </c>
      <c r="ZX732">
        <v>0</v>
      </c>
      <c r="ZY732">
        <v>1</v>
      </c>
      <c r="ZZ732">
        <v>0</v>
      </c>
      <c r="AAA732">
        <v>0</v>
      </c>
      <c r="AAB732">
        <v>0</v>
      </c>
      <c r="AAC732">
        <v>0</v>
      </c>
      <c r="AAD732">
        <v>0</v>
      </c>
      <c r="AAF732" t="s">
        <v>912</v>
      </c>
      <c r="ABF732">
        <v>5311070</v>
      </c>
      <c r="ABG732">
        <v>45987.640370370398</v>
      </c>
      <c r="ABJ732" t="s">
        <v>845</v>
      </c>
      <c r="ABK732" t="s">
        <v>1911</v>
      </c>
      <c r="ABL732" t="s">
        <v>1844</v>
      </c>
      <c r="ABN732">
        <v>1218</v>
      </c>
    </row>
    <row r="733" spans="1:742" x14ac:dyDescent="0.35">
      <c r="A733" t="s">
        <v>2502</v>
      </c>
      <c r="B733" t="s">
        <v>4185</v>
      </c>
      <c r="C733" t="s">
        <v>4186</v>
      </c>
      <c r="D733" t="s">
        <v>4187</v>
      </c>
      <c r="E733">
        <v>45987</v>
      </c>
      <c r="F733" t="s">
        <v>4188</v>
      </c>
      <c r="G733" t="s">
        <v>4189</v>
      </c>
      <c r="H733">
        <v>45987.436797199101</v>
      </c>
      <c r="I733">
        <v>45987.438828136597</v>
      </c>
      <c r="J733">
        <v>45987</v>
      </c>
      <c r="K733" t="s">
        <v>2477</v>
      </c>
      <c r="L733" t="s">
        <v>1251</v>
      </c>
      <c r="M733" t="s">
        <v>3237</v>
      </c>
      <c r="N733" t="s">
        <v>1896</v>
      </c>
      <c r="O733" t="s">
        <v>1908</v>
      </c>
      <c r="P733" t="s">
        <v>1897</v>
      </c>
      <c r="Q733" t="s">
        <v>1938</v>
      </c>
      <c r="R733" t="s">
        <v>2185</v>
      </c>
      <c r="S733" t="s">
        <v>2335</v>
      </c>
      <c r="U733" t="s">
        <v>2339</v>
      </c>
      <c r="W733" t="s">
        <v>916</v>
      </c>
      <c r="Y733" t="s">
        <v>772</v>
      </c>
      <c r="Z733">
        <v>35</v>
      </c>
      <c r="AA733" t="s">
        <v>773</v>
      </c>
      <c r="AB733" t="s">
        <v>2010</v>
      </c>
      <c r="AC733">
        <v>2450</v>
      </c>
      <c r="AD733">
        <v>3400</v>
      </c>
      <c r="AE733" t="s">
        <v>2478</v>
      </c>
      <c r="AF733" t="s">
        <v>775</v>
      </c>
      <c r="AG733">
        <v>0</v>
      </c>
      <c r="AH733">
        <v>0</v>
      </c>
      <c r="AI733">
        <v>0</v>
      </c>
      <c r="AJ733">
        <v>0</v>
      </c>
      <c r="AK733">
        <v>0</v>
      </c>
      <c r="AL733">
        <v>1</v>
      </c>
      <c r="IH733" t="s">
        <v>1208</v>
      </c>
      <c r="II733">
        <v>0</v>
      </c>
      <c r="IJ733">
        <v>1</v>
      </c>
      <c r="IK733">
        <v>0</v>
      </c>
      <c r="IL733">
        <v>0</v>
      </c>
      <c r="IM733">
        <v>0</v>
      </c>
      <c r="JP733" t="s">
        <v>793</v>
      </c>
      <c r="JQ733" t="s">
        <v>1902</v>
      </c>
      <c r="JR733" t="s">
        <v>2199</v>
      </c>
      <c r="JT733">
        <v>12000</v>
      </c>
      <c r="JU733" t="s">
        <v>823</v>
      </c>
      <c r="JV733">
        <v>8647.0588235294108</v>
      </c>
      <c r="JW733">
        <v>3.52941176470588</v>
      </c>
      <c r="JX733">
        <v>3.91446755252576</v>
      </c>
      <c r="JY733">
        <v>432.35294117647101</v>
      </c>
      <c r="KA733" t="s">
        <v>2110</v>
      </c>
      <c r="KC733" t="s">
        <v>799</v>
      </c>
      <c r="KH733" t="s">
        <v>799</v>
      </c>
      <c r="KM733">
        <v>25</v>
      </c>
      <c r="KN733">
        <v>1</v>
      </c>
      <c r="KO733" t="s">
        <v>787</v>
      </c>
      <c r="KP733" t="s">
        <v>2042</v>
      </c>
      <c r="MU733" t="s">
        <v>807</v>
      </c>
      <c r="NE733" t="s">
        <v>807</v>
      </c>
      <c r="NU733" t="s">
        <v>833</v>
      </c>
      <c r="PM733" t="s">
        <v>775</v>
      </c>
      <c r="PN733">
        <v>0</v>
      </c>
      <c r="PO733">
        <v>0</v>
      </c>
      <c r="PP733">
        <v>0</v>
      </c>
      <c r="PQ733">
        <v>0</v>
      </c>
      <c r="PR733">
        <v>0</v>
      </c>
      <c r="PS733">
        <v>1</v>
      </c>
      <c r="XL733" t="s">
        <v>834</v>
      </c>
      <c r="XM733">
        <v>1</v>
      </c>
      <c r="XN733">
        <v>0</v>
      </c>
      <c r="XO733">
        <v>0</v>
      </c>
      <c r="XP733">
        <v>0</v>
      </c>
      <c r="XQ733">
        <v>0</v>
      </c>
      <c r="XR733">
        <v>0</v>
      </c>
      <c r="XS733">
        <v>0</v>
      </c>
      <c r="XT733">
        <v>0</v>
      </c>
      <c r="XU733">
        <v>0</v>
      </c>
      <c r="XV733">
        <v>0</v>
      </c>
      <c r="XW733">
        <v>0</v>
      </c>
      <c r="XX733">
        <v>0</v>
      </c>
      <c r="XY733">
        <v>0</v>
      </c>
      <c r="YA733" t="s">
        <v>807</v>
      </c>
      <c r="YC733" t="s">
        <v>835</v>
      </c>
      <c r="YD733">
        <v>1</v>
      </c>
      <c r="YE733">
        <v>0</v>
      </c>
      <c r="YF733">
        <v>0</v>
      </c>
      <c r="YG733">
        <v>0</v>
      </c>
      <c r="YH733">
        <v>0</v>
      </c>
      <c r="YI733">
        <v>0</v>
      </c>
      <c r="YJ733">
        <v>0</v>
      </c>
      <c r="YK733">
        <v>0</v>
      </c>
      <c r="YL733">
        <v>0</v>
      </c>
      <c r="YN733" t="s">
        <v>876</v>
      </c>
      <c r="YO733">
        <v>1</v>
      </c>
      <c r="YP733">
        <v>0</v>
      </c>
      <c r="YQ733">
        <v>0</v>
      </c>
      <c r="YR733">
        <v>0</v>
      </c>
      <c r="YS733">
        <v>0</v>
      </c>
      <c r="YT733">
        <v>0</v>
      </c>
      <c r="YU733">
        <v>0</v>
      </c>
      <c r="YV733">
        <v>0</v>
      </c>
      <c r="YX733" t="s">
        <v>807</v>
      </c>
      <c r="YY733" t="s">
        <v>1370</v>
      </c>
      <c r="YZ733">
        <v>1</v>
      </c>
      <c r="ZA733">
        <v>1</v>
      </c>
      <c r="ZB733">
        <v>0</v>
      </c>
      <c r="ZC733">
        <v>0</v>
      </c>
      <c r="ZD733">
        <v>0</v>
      </c>
      <c r="ZE733">
        <v>0</v>
      </c>
      <c r="ZG733" t="s">
        <v>1040</v>
      </c>
      <c r="ZH733">
        <v>1</v>
      </c>
      <c r="ZI733">
        <v>0</v>
      </c>
      <c r="ZJ733">
        <v>0</v>
      </c>
      <c r="ZK733">
        <v>0</v>
      </c>
      <c r="ZL733">
        <v>0</v>
      </c>
      <c r="ZM733">
        <v>0</v>
      </c>
      <c r="ZN733">
        <v>0</v>
      </c>
      <c r="ZO733">
        <v>0</v>
      </c>
      <c r="ZP733">
        <v>0</v>
      </c>
      <c r="ZQ733">
        <v>0</v>
      </c>
      <c r="ZR733">
        <v>0</v>
      </c>
      <c r="ZT733" t="s">
        <v>948</v>
      </c>
      <c r="ZV733" t="s">
        <v>1902</v>
      </c>
      <c r="ZW733">
        <v>0</v>
      </c>
      <c r="ZX733">
        <v>0</v>
      </c>
      <c r="ZY733">
        <v>1</v>
      </c>
      <c r="ZZ733">
        <v>0</v>
      </c>
      <c r="AAA733">
        <v>0</v>
      </c>
      <c r="AAB733">
        <v>0</v>
      </c>
      <c r="AAC733">
        <v>0</v>
      </c>
      <c r="AAD733">
        <v>0</v>
      </c>
      <c r="AAF733" t="s">
        <v>912</v>
      </c>
      <c r="ABF733">
        <v>5311071</v>
      </c>
      <c r="ABG733">
        <v>45987.640393518501</v>
      </c>
      <c r="ABJ733" t="s">
        <v>845</v>
      </c>
      <c r="ABK733" t="s">
        <v>1911</v>
      </c>
      <c r="ABL733" t="s">
        <v>1844</v>
      </c>
      <c r="ABN733">
        <v>1219</v>
      </c>
    </row>
    <row r="734" spans="1:742" x14ac:dyDescent="0.35">
      <c r="A734" t="s">
        <v>2503</v>
      </c>
      <c r="B734" t="s">
        <v>4185</v>
      </c>
      <c r="C734" t="s">
        <v>4186</v>
      </c>
      <c r="D734" t="s">
        <v>4187</v>
      </c>
      <c r="E734">
        <v>45987</v>
      </c>
      <c r="F734" t="s">
        <v>4188</v>
      </c>
      <c r="G734" t="s">
        <v>4189</v>
      </c>
      <c r="H734">
        <v>45987.438967152797</v>
      </c>
      <c r="I734">
        <v>45987.441056550902</v>
      </c>
      <c r="J734">
        <v>45987</v>
      </c>
      <c r="K734" t="s">
        <v>2477</v>
      </c>
      <c r="L734" t="s">
        <v>1251</v>
      </c>
      <c r="M734" t="s">
        <v>3237</v>
      </c>
      <c r="N734" t="s">
        <v>1896</v>
      </c>
      <c r="O734" t="s">
        <v>1908</v>
      </c>
      <c r="P734" t="s">
        <v>1897</v>
      </c>
      <c r="Q734" t="s">
        <v>1938</v>
      </c>
      <c r="R734" t="s">
        <v>2185</v>
      </c>
      <c r="S734" t="s">
        <v>2335</v>
      </c>
      <c r="U734" t="s">
        <v>2339</v>
      </c>
      <c r="W734" t="s">
        <v>916</v>
      </c>
      <c r="Y734" t="s">
        <v>772</v>
      </c>
      <c r="Z734">
        <v>34</v>
      </c>
      <c r="AA734" t="s">
        <v>973</v>
      </c>
      <c r="AB734" t="s">
        <v>2010</v>
      </c>
      <c r="AC734">
        <v>2450</v>
      </c>
      <c r="AD734">
        <v>3400</v>
      </c>
      <c r="AE734" t="s">
        <v>2478</v>
      </c>
      <c r="AF734" t="s">
        <v>775</v>
      </c>
      <c r="AG734">
        <v>0</v>
      </c>
      <c r="AH734">
        <v>0</v>
      </c>
      <c r="AI734">
        <v>0</v>
      </c>
      <c r="AJ734">
        <v>0</v>
      </c>
      <c r="AK734">
        <v>0</v>
      </c>
      <c r="AL734">
        <v>1</v>
      </c>
      <c r="IH734" t="s">
        <v>1208</v>
      </c>
      <c r="II734">
        <v>0</v>
      </c>
      <c r="IJ734">
        <v>1</v>
      </c>
      <c r="IK734">
        <v>0</v>
      </c>
      <c r="IL734">
        <v>0</v>
      </c>
      <c r="IM734">
        <v>0</v>
      </c>
      <c r="JP734" t="s">
        <v>793</v>
      </c>
      <c r="JQ734" t="s">
        <v>1902</v>
      </c>
      <c r="JR734" t="s">
        <v>2199</v>
      </c>
      <c r="JT734">
        <v>12000</v>
      </c>
      <c r="JU734" t="s">
        <v>823</v>
      </c>
      <c r="JV734">
        <v>8647.0588235294108</v>
      </c>
      <c r="JW734">
        <v>3.52941176470588</v>
      </c>
      <c r="JX734">
        <v>3.91446755252576</v>
      </c>
      <c r="JY734">
        <v>432.35294117647101</v>
      </c>
      <c r="KA734" t="s">
        <v>2110</v>
      </c>
      <c r="KC734" t="s">
        <v>799</v>
      </c>
      <c r="KH734" t="s">
        <v>799</v>
      </c>
      <c r="KM734">
        <v>30</v>
      </c>
      <c r="KN734">
        <v>1</v>
      </c>
      <c r="KO734" t="s">
        <v>787</v>
      </c>
      <c r="KP734" t="s">
        <v>1144</v>
      </c>
      <c r="MU734" t="s">
        <v>807</v>
      </c>
      <c r="NE734" t="s">
        <v>807</v>
      </c>
      <c r="NU734" t="s">
        <v>833</v>
      </c>
      <c r="PM734" t="s">
        <v>775</v>
      </c>
      <c r="PN734">
        <v>0</v>
      </c>
      <c r="PO734">
        <v>0</v>
      </c>
      <c r="PP734">
        <v>0</v>
      </c>
      <c r="PQ734">
        <v>0</v>
      </c>
      <c r="PR734">
        <v>0</v>
      </c>
      <c r="PS734">
        <v>1</v>
      </c>
      <c r="XL734" t="s">
        <v>834</v>
      </c>
      <c r="XM734">
        <v>1</v>
      </c>
      <c r="XN734">
        <v>0</v>
      </c>
      <c r="XO734">
        <v>0</v>
      </c>
      <c r="XP734">
        <v>0</v>
      </c>
      <c r="XQ734">
        <v>0</v>
      </c>
      <c r="XR734">
        <v>0</v>
      </c>
      <c r="XS734">
        <v>0</v>
      </c>
      <c r="XT734">
        <v>0</v>
      </c>
      <c r="XU734">
        <v>0</v>
      </c>
      <c r="XV734">
        <v>0</v>
      </c>
      <c r="XW734">
        <v>0</v>
      </c>
      <c r="XX734">
        <v>0</v>
      </c>
      <c r="XY734">
        <v>0</v>
      </c>
      <c r="YA734" t="s">
        <v>807</v>
      </c>
      <c r="YC734" t="s">
        <v>835</v>
      </c>
      <c r="YD734">
        <v>1</v>
      </c>
      <c r="YE734">
        <v>0</v>
      </c>
      <c r="YF734">
        <v>0</v>
      </c>
      <c r="YG734">
        <v>0</v>
      </c>
      <c r="YH734">
        <v>0</v>
      </c>
      <c r="YI734">
        <v>0</v>
      </c>
      <c r="YJ734">
        <v>0</v>
      </c>
      <c r="YK734">
        <v>0</v>
      </c>
      <c r="YL734">
        <v>0</v>
      </c>
      <c r="YN734" t="s">
        <v>876</v>
      </c>
      <c r="YO734">
        <v>1</v>
      </c>
      <c r="YP734">
        <v>0</v>
      </c>
      <c r="YQ734">
        <v>0</v>
      </c>
      <c r="YR734">
        <v>0</v>
      </c>
      <c r="YS734">
        <v>0</v>
      </c>
      <c r="YT734">
        <v>0</v>
      </c>
      <c r="YU734">
        <v>0</v>
      </c>
      <c r="YV734">
        <v>0</v>
      </c>
      <c r="YX734" t="s">
        <v>807</v>
      </c>
      <c r="YY734" t="s">
        <v>1370</v>
      </c>
      <c r="YZ734">
        <v>1</v>
      </c>
      <c r="ZA734">
        <v>1</v>
      </c>
      <c r="ZB734">
        <v>0</v>
      </c>
      <c r="ZC734">
        <v>0</v>
      </c>
      <c r="ZD734">
        <v>0</v>
      </c>
      <c r="ZE734">
        <v>0</v>
      </c>
      <c r="ZG734" t="s">
        <v>1040</v>
      </c>
      <c r="ZH734">
        <v>1</v>
      </c>
      <c r="ZI734">
        <v>0</v>
      </c>
      <c r="ZJ734">
        <v>0</v>
      </c>
      <c r="ZK734">
        <v>0</v>
      </c>
      <c r="ZL734">
        <v>0</v>
      </c>
      <c r="ZM734">
        <v>0</v>
      </c>
      <c r="ZN734">
        <v>0</v>
      </c>
      <c r="ZO734">
        <v>0</v>
      </c>
      <c r="ZP734">
        <v>0</v>
      </c>
      <c r="ZQ734">
        <v>0</v>
      </c>
      <c r="ZR734">
        <v>0</v>
      </c>
      <c r="ZT734" t="s">
        <v>948</v>
      </c>
      <c r="ZV734" t="s">
        <v>1902</v>
      </c>
      <c r="ZW734">
        <v>0</v>
      </c>
      <c r="ZX734">
        <v>0</v>
      </c>
      <c r="ZY734">
        <v>1</v>
      </c>
      <c r="ZZ734">
        <v>0</v>
      </c>
      <c r="AAA734">
        <v>0</v>
      </c>
      <c r="AAB734">
        <v>0</v>
      </c>
      <c r="AAC734">
        <v>0</v>
      </c>
      <c r="AAD734">
        <v>0</v>
      </c>
      <c r="AAF734" t="s">
        <v>912</v>
      </c>
      <c r="ABF734">
        <v>5311072</v>
      </c>
      <c r="ABG734">
        <v>45987.640405092599</v>
      </c>
      <c r="ABJ734" t="s">
        <v>845</v>
      </c>
      <c r="ABK734" t="s">
        <v>1911</v>
      </c>
      <c r="ABL734" t="s">
        <v>1844</v>
      </c>
      <c r="ABN734">
        <v>1220</v>
      </c>
    </row>
    <row r="735" spans="1:742" x14ac:dyDescent="0.35">
      <c r="A735" t="s">
        <v>2506</v>
      </c>
      <c r="B735" t="s">
        <v>4185</v>
      </c>
      <c r="C735" t="s">
        <v>4186</v>
      </c>
      <c r="D735" t="s">
        <v>4187</v>
      </c>
      <c r="E735">
        <v>45987</v>
      </c>
      <c r="F735" t="s">
        <v>4188</v>
      </c>
      <c r="G735" t="s">
        <v>4189</v>
      </c>
      <c r="H735">
        <v>45987.441384305603</v>
      </c>
      <c r="I735">
        <v>45987.443287187503</v>
      </c>
      <c r="J735">
        <v>45987</v>
      </c>
      <c r="K735" t="s">
        <v>2477</v>
      </c>
      <c r="L735" t="s">
        <v>1251</v>
      </c>
      <c r="M735" t="s">
        <v>3237</v>
      </c>
      <c r="N735" t="s">
        <v>1896</v>
      </c>
      <c r="O735" t="s">
        <v>1908</v>
      </c>
      <c r="P735" t="s">
        <v>1897</v>
      </c>
      <c r="Q735" t="s">
        <v>1938</v>
      </c>
      <c r="R735" t="s">
        <v>2185</v>
      </c>
      <c r="S735" t="s">
        <v>2335</v>
      </c>
      <c r="U735" t="s">
        <v>2339</v>
      </c>
      <c r="W735" t="s">
        <v>916</v>
      </c>
      <c r="Y735" t="s">
        <v>772</v>
      </c>
      <c r="Z735">
        <v>31</v>
      </c>
      <c r="AA735" t="s">
        <v>773</v>
      </c>
      <c r="AB735" t="s">
        <v>2010</v>
      </c>
      <c r="AC735">
        <v>2450</v>
      </c>
      <c r="AD735">
        <v>3400</v>
      </c>
      <c r="AE735" t="s">
        <v>2478</v>
      </c>
      <c r="AF735" t="s">
        <v>775</v>
      </c>
      <c r="AG735">
        <v>0</v>
      </c>
      <c r="AH735">
        <v>0</v>
      </c>
      <c r="AI735">
        <v>0</v>
      </c>
      <c r="AJ735">
        <v>0</v>
      </c>
      <c r="AK735">
        <v>0</v>
      </c>
      <c r="AL735">
        <v>1</v>
      </c>
      <c r="IH735" t="s">
        <v>1126</v>
      </c>
      <c r="II735">
        <v>0</v>
      </c>
      <c r="IJ735">
        <v>0</v>
      </c>
      <c r="IK735">
        <v>1</v>
      </c>
      <c r="IL735">
        <v>0</v>
      </c>
      <c r="IM735">
        <v>0</v>
      </c>
      <c r="KR735" t="s">
        <v>793</v>
      </c>
      <c r="KS735" t="s">
        <v>1902</v>
      </c>
      <c r="KT735" t="s">
        <v>794</v>
      </c>
      <c r="KV735">
        <v>3000</v>
      </c>
      <c r="KW735" t="s">
        <v>795</v>
      </c>
      <c r="KX735">
        <v>216.17647058823499</v>
      </c>
      <c r="KY735">
        <v>8.8235294117647106E-2</v>
      </c>
      <c r="KZ735">
        <v>9.7861688813144096E-2</v>
      </c>
      <c r="LA735">
        <v>2161.76470588235</v>
      </c>
      <c r="LC735" t="s">
        <v>1566</v>
      </c>
      <c r="LE735" t="s">
        <v>799</v>
      </c>
      <c r="LJ735" t="s">
        <v>799</v>
      </c>
      <c r="LO735">
        <v>34</v>
      </c>
      <c r="LP735">
        <v>1</v>
      </c>
      <c r="LQ735" t="s">
        <v>787</v>
      </c>
      <c r="LR735" t="s">
        <v>2051</v>
      </c>
      <c r="MU735" t="s">
        <v>807</v>
      </c>
      <c r="NE735" t="s">
        <v>807</v>
      </c>
      <c r="NU735" t="s">
        <v>833</v>
      </c>
      <c r="PM735" t="s">
        <v>775</v>
      </c>
      <c r="PN735">
        <v>0</v>
      </c>
      <c r="PO735">
        <v>0</v>
      </c>
      <c r="PP735">
        <v>0</v>
      </c>
      <c r="PQ735">
        <v>0</v>
      </c>
      <c r="PR735">
        <v>0</v>
      </c>
      <c r="PS735">
        <v>1</v>
      </c>
      <c r="XL735" t="s">
        <v>834</v>
      </c>
      <c r="XM735">
        <v>1</v>
      </c>
      <c r="XN735">
        <v>0</v>
      </c>
      <c r="XO735">
        <v>0</v>
      </c>
      <c r="XP735">
        <v>0</v>
      </c>
      <c r="XQ735">
        <v>0</v>
      </c>
      <c r="XR735">
        <v>0</v>
      </c>
      <c r="XS735">
        <v>0</v>
      </c>
      <c r="XT735">
        <v>0</v>
      </c>
      <c r="XU735">
        <v>0</v>
      </c>
      <c r="XV735">
        <v>0</v>
      </c>
      <c r="XW735">
        <v>0</v>
      </c>
      <c r="XX735">
        <v>0</v>
      </c>
      <c r="XY735">
        <v>0</v>
      </c>
      <c r="YA735" t="s">
        <v>807</v>
      </c>
      <c r="YC735" t="s">
        <v>835</v>
      </c>
      <c r="YD735">
        <v>1</v>
      </c>
      <c r="YE735">
        <v>0</v>
      </c>
      <c r="YF735">
        <v>0</v>
      </c>
      <c r="YG735">
        <v>0</v>
      </c>
      <c r="YH735">
        <v>0</v>
      </c>
      <c r="YI735">
        <v>0</v>
      </c>
      <c r="YJ735">
        <v>0</v>
      </c>
      <c r="YK735">
        <v>0</v>
      </c>
      <c r="YL735">
        <v>0</v>
      </c>
      <c r="YN735" t="s">
        <v>876</v>
      </c>
      <c r="YO735">
        <v>1</v>
      </c>
      <c r="YP735">
        <v>0</v>
      </c>
      <c r="YQ735">
        <v>0</v>
      </c>
      <c r="YR735">
        <v>0</v>
      </c>
      <c r="YS735">
        <v>0</v>
      </c>
      <c r="YT735">
        <v>0</v>
      </c>
      <c r="YU735">
        <v>0</v>
      </c>
      <c r="YV735">
        <v>0</v>
      </c>
      <c r="YX735" t="s">
        <v>807</v>
      </c>
      <c r="YY735" t="s">
        <v>1370</v>
      </c>
      <c r="YZ735">
        <v>1</v>
      </c>
      <c r="ZA735">
        <v>1</v>
      </c>
      <c r="ZB735">
        <v>0</v>
      </c>
      <c r="ZC735">
        <v>0</v>
      </c>
      <c r="ZD735">
        <v>0</v>
      </c>
      <c r="ZE735">
        <v>0</v>
      </c>
      <c r="ZG735" t="s">
        <v>1040</v>
      </c>
      <c r="ZH735">
        <v>1</v>
      </c>
      <c r="ZI735">
        <v>0</v>
      </c>
      <c r="ZJ735">
        <v>0</v>
      </c>
      <c r="ZK735">
        <v>0</v>
      </c>
      <c r="ZL735">
        <v>0</v>
      </c>
      <c r="ZM735">
        <v>0</v>
      </c>
      <c r="ZN735">
        <v>0</v>
      </c>
      <c r="ZO735">
        <v>0</v>
      </c>
      <c r="ZP735">
        <v>0</v>
      </c>
      <c r="ZQ735">
        <v>0</v>
      </c>
      <c r="ZR735">
        <v>0</v>
      </c>
      <c r="ZT735" t="s">
        <v>948</v>
      </c>
      <c r="ZV735" t="s">
        <v>1902</v>
      </c>
      <c r="ZW735">
        <v>0</v>
      </c>
      <c r="ZX735">
        <v>0</v>
      </c>
      <c r="ZY735">
        <v>1</v>
      </c>
      <c r="ZZ735">
        <v>0</v>
      </c>
      <c r="AAA735">
        <v>0</v>
      </c>
      <c r="AAB735">
        <v>0</v>
      </c>
      <c r="AAC735">
        <v>0</v>
      </c>
      <c r="AAD735">
        <v>0</v>
      </c>
      <c r="AAF735" t="s">
        <v>912</v>
      </c>
      <c r="ABF735">
        <v>5311073</v>
      </c>
      <c r="ABG735">
        <v>45987.640416666698</v>
      </c>
      <c r="ABJ735" t="s">
        <v>845</v>
      </c>
      <c r="ABK735" t="s">
        <v>1911</v>
      </c>
      <c r="ABL735" t="s">
        <v>1844</v>
      </c>
      <c r="ABN735">
        <v>1221</v>
      </c>
    </row>
    <row r="736" spans="1:742" x14ac:dyDescent="0.35">
      <c r="A736" t="s">
        <v>2509</v>
      </c>
      <c r="B736" t="s">
        <v>4185</v>
      </c>
      <c r="C736" t="s">
        <v>4186</v>
      </c>
      <c r="D736" t="s">
        <v>4187</v>
      </c>
      <c r="E736">
        <v>45987</v>
      </c>
      <c r="F736" t="s">
        <v>4188</v>
      </c>
      <c r="G736" t="s">
        <v>4189</v>
      </c>
      <c r="H736">
        <v>45987.443421516196</v>
      </c>
      <c r="I736">
        <v>45987.4457223727</v>
      </c>
      <c r="J736">
        <v>45987</v>
      </c>
      <c r="K736" t="s">
        <v>2477</v>
      </c>
      <c r="L736" t="s">
        <v>1251</v>
      </c>
      <c r="M736" t="s">
        <v>3237</v>
      </c>
      <c r="N736" t="s">
        <v>1896</v>
      </c>
      <c r="O736" t="s">
        <v>1908</v>
      </c>
      <c r="P736" t="s">
        <v>1897</v>
      </c>
      <c r="Q736" t="s">
        <v>1938</v>
      </c>
      <c r="R736" t="s">
        <v>2185</v>
      </c>
      <c r="S736" t="s">
        <v>2335</v>
      </c>
      <c r="U736" t="s">
        <v>2339</v>
      </c>
      <c r="W736" t="s">
        <v>916</v>
      </c>
      <c r="Y736" t="s">
        <v>772</v>
      </c>
      <c r="Z736">
        <v>35</v>
      </c>
      <c r="AA736" t="s">
        <v>973</v>
      </c>
      <c r="AB736" t="s">
        <v>2010</v>
      </c>
      <c r="AC736">
        <v>2450</v>
      </c>
      <c r="AD736">
        <v>3400</v>
      </c>
      <c r="AE736" t="s">
        <v>4253</v>
      </c>
      <c r="AF736" t="s">
        <v>775</v>
      </c>
      <c r="AG736">
        <v>0</v>
      </c>
      <c r="AH736">
        <v>0</v>
      </c>
      <c r="AI736">
        <v>0</v>
      </c>
      <c r="AJ736">
        <v>0</v>
      </c>
      <c r="AK736">
        <v>0</v>
      </c>
      <c r="AL736">
        <v>1</v>
      </c>
      <c r="IH736" t="s">
        <v>1126</v>
      </c>
      <c r="II736">
        <v>0</v>
      </c>
      <c r="IJ736">
        <v>0</v>
      </c>
      <c r="IK736">
        <v>1</v>
      </c>
      <c r="IL736">
        <v>0</v>
      </c>
      <c r="IM736">
        <v>0</v>
      </c>
      <c r="KR736" t="s">
        <v>793</v>
      </c>
      <c r="KS736" t="s">
        <v>1902</v>
      </c>
      <c r="KT736" t="s">
        <v>794</v>
      </c>
      <c r="KV736">
        <v>3000</v>
      </c>
      <c r="KW736" t="s">
        <v>795</v>
      </c>
      <c r="KX736">
        <v>216.1765</v>
      </c>
      <c r="KY736">
        <v>8.8234999999999994E-2</v>
      </c>
      <c r="KZ736">
        <v>9.78617021276596E-2</v>
      </c>
      <c r="LA736">
        <v>2161.76470588235</v>
      </c>
      <c r="LC736" t="s">
        <v>1566</v>
      </c>
      <c r="LE736" t="s">
        <v>799</v>
      </c>
      <c r="LJ736" t="s">
        <v>799</v>
      </c>
      <c r="LO736">
        <v>40</v>
      </c>
      <c r="LP736">
        <v>2</v>
      </c>
      <c r="LQ736" t="s">
        <v>787</v>
      </c>
      <c r="LR736" t="s">
        <v>2059</v>
      </c>
      <c r="MU736" t="s">
        <v>807</v>
      </c>
      <c r="NE736" t="s">
        <v>807</v>
      </c>
      <c r="NU736" t="s">
        <v>833</v>
      </c>
      <c r="PM736" t="s">
        <v>775</v>
      </c>
      <c r="PN736">
        <v>0</v>
      </c>
      <c r="PO736">
        <v>0</v>
      </c>
      <c r="PP736">
        <v>0</v>
      </c>
      <c r="PQ736">
        <v>0</v>
      </c>
      <c r="PR736">
        <v>0</v>
      </c>
      <c r="PS736">
        <v>1</v>
      </c>
      <c r="XL736" t="s">
        <v>834</v>
      </c>
      <c r="XM736">
        <v>1</v>
      </c>
      <c r="XN736">
        <v>0</v>
      </c>
      <c r="XO736">
        <v>0</v>
      </c>
      <c r="XP736">
        <v>0</v>
      </c>
      <c r="XQ736">
        <v>0</v>
      </c>
      <c r="XR736">
        <v>0</v>
      </c>
      <c r="XS736">
        <v>0</v>
      </c>
      <c r="XT736">
        <v>0</v>
      </c>
      <c r="XU736">
        <v>0</v>
      </c>
      <c r="XV736">
        <v>0</v>
      </c>
      <c r="XW736">
        <v>0</v>
      </c>
      <c r="XX736">
        <v>0</v>
      </c>
      <c r="XY736">
        <v>0</v>
      </c>
      <c r="YA736" t="s">
        <v>807</v>
      </c>
      <c r="YC736" t="s">
        <v>835</v>
      </c>
      <c r="YD736">
        <v>1</v>
      </c>
      <c r="YE736">
        <v>0</v>
      </c>
      <c r="YF736">
        <v>0</v>
      </c>
      <c r="YG736">
        <v>0</v>
      </c>
      <c r="YH736">
        <v>0</v>
      </c>
      <c r="YI736">
        <v>0</v>
      </c>
      <c r="YJ736">
        <v>0</v>
      </c>
      <c r="YK736">
        <v>0</v>
      </c>
      <c r="YL736">
        <v>0</v>
      </c>
      <c r="YN736" t="s">
        <v>876</v>
      </c>
      <c r="YO736">
        <v>1</v>
      </c>
      <c r="YP736">
        <v>0</v>
      </c>
      <c r="YQ736">
        <v>0</v>
      </c>
      <c r="YR736">
        <v>0</v>
      </c>
      <c r="YS736">
        <v>0</v>
      </c>
      <c r="YT736">
        <v>0</v>
      </c>
      <c r="YU736">
        <v>0</v>
      </c>
      <c r="YV736">
        <v>0</v>
      </c>
      <c r="YX736" t="s">
        <v>807</v>
      </c>
      <c r="YY736" t="s">
        <v>1370</v>
      </c>
      <c r="YZ736">
        <v>1</v>
      </c>
      <c r="ZA736">
        <v>1</v>
      </c>
      <c r="ZB736">
        <v>0</v>
      </c>
      <c r="ZC736">
        <v>0</v>
      </c>
      <c r="ZD736">
        <v>0</v>
      </c>
      <c r="ZE736">
        <v>0</v>
      </c>
      <c r="ZG736" t="s">
        <v>1040</v>
      </c>
      <c r="ZH736">
        <v>1</v>
      </c>
      <c r="ZI736">
        <v>0</v>
      </c>
      <c r="ZJ736">
        <v>0</v>
      </c>
      <c r="ZK736">
        <v>0</v>
      </c>
      <c r="ZL736">
        <v>0</v>
      </c>
      <c r="ZM736">
        <v>0</v>
      </c>
      <c r="ZN736">
        <v>0</v>
      </c>
      <c r="ZO736">
        <v>0</v>
      </c>
      <c r="ZP736">
        <v>0</v>
      </c>
      <c r="ZQ736">
        <v>0</v>
      </c>
      <c r="ZR736">
        <v>0</v>
      </c>
      <c r="ZT736" t="s">
        <v>948</v>
      </c>
      <c r="ZV736" t="s">
        <v>1902</v>
      </c>
      <c r="ZW736">
        <v>0</v>
      </c>
      <c r="ZX736">
        <v>0</v>
      </c>
      <c r="ZY736">
        <v>1</v>
      </c>
      <c r="ZZ736">
        <v>0</v>
      </c>
      <c r="AAA736">
        <v>0</v>
      </c>
      <c r="AAB736">
        <v>0</v>
      </c>
      <c r="AAC736">
        <v>0</v>
      </c>
      <c r="AAD736">
        <v>0</v>
      </c>
      <c r="AAF736" t="s">
        <v>912</v>
      </c>
      <c r="ABF736">
        <v>5311074</v>
      </c>
      <c r="ABG736">
        <v>45987.640520833302</v>
      </c>
      <c r="ABJ736" t="s">
        <v>845</v>
      </c>
      <c r="ABK736" t="s">
        <v>1911</v>
      </c>
      <c r="ABL736" t="s">
        <v>1844</v>
      </c>
      <c r="ABN736">
        <v>1222</v>
      </c>
    </row>
    <row r="737" spans="1:742" x14ac:dyDescent="0.35">
      <c r="A737" t="s">
        <v>2514</v>
      </c>
      <c r="B737" t="s">
        <v>4185</v>
      </c>
      <c r="C737" t="s">
        <v>4186</v>
      </c>
      <c r="D737" t="s">
        <v>4187</v>
      </c>
      <c r="E737">
        <v>45987</v>
      </c>
      <c r="F737" t="s">
        <v>4188</v>
      </c>
      <c r="G737" t="s">
        <v>4189</v>
      </c>
      <c r="H737">
        <v>45987.445869097202</v>
      </c>
      <c r="I737">
        <v>45987.448332233798</v>
      </c>
      <c r="J737">
        <v>45987</v>
      </c>
      <c r="K737" t="s">
        <v>2477</v>
      </c>
      <c r="L737" t="s">
        <v>1251</v>
      </c>
      <c r="M737" t="s">
        <v>3237</v>
      </c>
      <c r="N737" t="s">
        <v>1896</v>
      </c>
      <c r="O737" t="s">
        <v>1908</v>
      </c>
      <c r="P737" t="s">
        <v>1897</v>
      </c>
      <c r="Q737" t="s">
        <v>1938</v>
      </c>
      <c r="R737" t="s">
        <v>2185</v>
      </c>
      <c r="S737" t="s">
        <v>2335</v>
      </c>
      <c r="U737" t="s">
        <v>2339</v>
      </c>
      <c r="W737" t="s">
        <v>916</v>
      </c>
      <c r="Y737" t="s">
        <v>772</v>
      </c>
      <c r="Z737">
        <v>32</v>
      </c>
      <c r="AA737" t="s">
        <v>773</v>
      </c>
      <c r="AB737" t="s">
        <v>2010</v>
      </c>
      <c r="AC737">
        <v>2450</v>
      </c>
      <c r="AD737">
        <v>3400</v>
      </c>
      <c r="AE737" t="s">
        <v>2478</v>
      </c>
      <c r="AF737" t="s">
        <v>775</v>
      </c>
      <c r="AG737">
        <v>0</v>
      </c>
      <c r="AH737">
        <v>0</v>
      </c>
      <c r="AI737">
        <v>0</v>
      </c>
      <c r="AJ737">
        <v>0</v>
      </c>
      <c r="AK737">
        <v>0</v>
      </c>
      <c r="AL737">
        <v>1</v>
      </c>
      <c r="IH737" t="s">
        <v>810</v>
      </c>
      <c r="II737">
        <v>0</v>
      </c>
      <c r="IJ737">
        <v>0</v>
      </c>
      <c r="IK737">
        <v>0</v>
      </c>
      <c r="IL737">
        <v>1</v>
      </c>
      <c r="IM737">
        <v>0</v>
      </c>
      <c r="LT737" t="s">
        <v>777</v>
      </c>
      <c r="LU737" t="s">
        <v>1902</v>
      </c>
      <c r="LV737">
        <v>25</v>
      </c>
      <c r="LW737">
        <v>49000</v>
      </c>
      <c r="LX737" t="s">
        <v>2510</v>
      </c>
      <c r="LY737">
        <v>282470.58823529398</v>
      </c>
      <c r="LZ737">
        <v>115.294117647059</v>
      </c>
      <c r="MA737">
        <v>0.63936303357920798</v>
      </c>
      <c r="MB737">
        <v>1412.35294117647</v>
      </c>
      <c r="MD737" t="s">
        <v>2215</v>
      </c>
      <c r="MF737" t="s">
        <v>852</v>
      </c>
      <c r="MH737">
        <v>54</v>
      </c>
      <c r="MI737">
        <v>5407</v>
      </c>
      <c r="MJ737" t="s">
        <v>1938</v>
      </c>
      <c r="MK737" t="s">
        <v>852</v>
      </c>
      <c r="MM737">
        <v>54</v>
      </c>
      <c r="MN737" t="s">
        <v>1908</v>
      </c>
      <c r="MO737" t="s">
        <v>1938</v>
      </c>
      <c r="MP737">
        <v>15</v>
      </c>
      <c r="MQ737">
        <v>1</v>
      </c>
      <c r="MR737" t="s">
        <v>787</v>
      </c>
      <c r="MS737" t="s">
        <v>1022</v>
      </c>
      <c r="MU737" t="s">
        <v>807</v>
      </c>
      <c r="NE737" t="s">
        <v>807</v>
      </c>
      <c r="NU737" t="s">
        <v>833</v>
      </c>
      <c r="PM737" t="s">
        <v>775</v>
      </c>
      <c r="PN737">
        <v>0</v>
      </c>
      <c r="PO737">
        <v>0</v>
      </c>
      <c r="PP737">
        <v>0</v>
      </c>
      <c r="PQ737">
        <v>0</v>
      </c>
      <c r="PR737">
        <v>0</v>
      </c>
      <c r="PS737">
        <v>1</v>
      </c>
      <c r="XL737" t="s">
        <v>834</v>
      </c>
      <c r="XM737">
        <v>1</v>
      </c>
      <c r="XN737">
        <v>0</v>
      </c>
      <c r="XO737">
        <v>0</v>
      </c>
      <c r="XP737">
        <v>0</v>
      </c>
      <c r="XQ737">
        <v>0</v>
      </c>
      <c r="XR737">
        <v>0</v>
      </c>
      <c r="XS737">
        <v>0</v>
      </c>
      <c r="XT737">
        <v>0</v>
      </c>
      <c r="XU737">
        <v>0</v>
      </c>
      <c r="XV737">
        <v>0</v>
      </c>
      <c r="XW737">
        <v>0</v>
      </c>
      <c r="XX737">
        <v>0</v>
      </c>
      <c r="XY737">
        <v>0</v>
      </c>
      <c r="YA737" t="s">
        <v>807</v>
      </c>
      <c r="YC737" t="s">
        <v>835</v>
      </c>
      <c r="YD737">
        <v>1</v>
      </c>
      <c r="YE737">
        <v>0</v>
      </c>
      <c r="YF737">
        <v>0</v>
      </c>
      <c r="YG737">
        <v>0</v>
      </c>
      <c r="YH737">
        <v>0</v>
      </c>
      <c r="YI737">
        <v>0</v>
      </c>
      <c r="YJ737">
        <v>0</v>
      </c>
      <c r="YK737">
        <v>0</v>
      </c>
      <c r="YL737">
        <v>0</v>
      </c>
      <c r="YN737" t="s">
        <v>876</v>
      </c>
      <c r="YO737">
        <v>1</v>
      </c>
      <c r="YP737">
        <v>0</v>
      </c>
      <c r="YQ737">
        <v>0</v>
      </c>
      <c r="YR737">
        <v>0</v>
      </c>
      <c r="YS737">
        <v>0</v>
      </c>
      <c r="YT737">
        <v>0</v>
      </c>
      <c r="YU737">
        <v>0</v>
      </c>
      <c r="YV737">
        <v>0</v>
      </c>
      <c r="YX737" t="s">
        <v>807</v>
      </c>
      <c r="YY737" t="s">
        <v>910</v>
      </c>
      <c r="YZ737">
        <v>1</v>
      </c>
      <c r="ZA737">
        <v>0</v>
      </c>
      <c r="ZB737">
        <v>0</v>
      </c>
      <c r="ZC737">
        <v>0</v>
      </c>
      <c r="ZD737">
        <v>0</v>
      </c>
      <c r="ZE737">
        <v>0</v>
      </c>
      <c r="ZG737" t="s">
        <v>1040</v>
      </c>
      <c r="ZH737">
        <v>1</v>
      </c>
      <c r="ZI737">
        <v>0</v>
      </c>
      <c r="ZJ737">
        <v>0</v>
      </c>
      <c r="ZK737">
        <v>0</v>
      </c>
      <c r="ZL737">
        <v>0</v>
      </c>
      <c r="ZM737">
        <v>0</v>
      </c>
      <c r="ZN737">
        <v>0</v>
      </c>
      <c r="ZO737">
        <v>0</v>
      </c>
      <c r="ZP737">
        <v>0</v>
      </c>
      <c r="ZQ737">
        <v>0</v>
      </c>
      <c r="ZR737">
        <v>0</v>
      </c>
      <c r="ZT737" t="s">
        <v>988</v>
      </c>
      <c r="ZV737" t="s">
        <v>1902</v>
      </c>
      <c r="ZW737">
        <v>0</v>
      </c>
      <c r="ZX737">
        <v>0</v>
      </c>
      <c r="ZY737">
        <v>1</v>
      </c>
      <c r="ZZ737">
        <v>0</v>
      </c>
      <c r="AAA737">
        <v>0</v>
      </c>
      <c r="AAB737">
        <v>0</v>
      </c>
      <c r="AAC737">
        <v>0</v>
      </c>
      <c r="AAD737">
        <v>0</v>
      </c>
      <c r="AAF737" t="s">
        <v>912</v>
      </c>
      <c r="ABF737">
        <v>5311075</v>
      </c>
      <c r="ABG737">
        <v>45987.6405324074</v>
      </c>
      <c r="ABJ737" t="s">
        <v>845</v>
      </c>
      <c r="ABK737" t="s">
        <v>1911</v>
      </c>
      <c r="ABL737" t="s">
        <v>1844</v>
      </c>
      <c r="ABN737">
        <v>1223</v>
      </c>
    </row>
    <row r="738" spans="1:742" x14ac:dyDescent="0.35">
      <c r="A738" t="s">
        <v>2519</v>
      </c>
      <c r="B738" t="s">
        <v>4185</v>
      </c>
      <c r="C738" t="s">
        <v>4186</v>
      </c>
      <c r="D738" t="s">
        <v>4187</v>
      </c>
      <c r="E738">
        <v>45987</v>
      </c>
      <c r="F738" t="s">
        <v>4188</v>
      </c>
      <c r="G738" t="s">
        <v>4189</v>
      </c>
      <c r="H738">
        <v>45987.448491192103</v>
      </c>
      <c r="I738">
        <v>45987.452501608801</v>
      </c>
      <c r="J738">
        <v>45987</v>
      </c>
      <c r="K738" t="s">
        <v>2477</v>
      </c>
      <c r="L738" t="s">
        <v>1251</v>
      </c>
      <c r="M738" t="s">
        <v>3237</v>
      </c>
      <c r="N738" t="s">
        <v>1896</v>
      </c>
      <c r="O738" t="s">
        <v>1908</v>
      </c>
      <c r="P738" t="s">
        <v>1897</v>
      </c>
      <c r="Q738" t="s">
        <v>1938</v>
      </c>
      <c r="R738" t="s">
        <v>2185</v>
      </c>
      <c r="S738" t="s">
        <v>2335</v>
      </c>
      <c r="U738" t="s">
        <v>2339</v>
      </c>
      <c r="W738" t="s">
        <v>916</v>
      </c>
      <c r="Y738" t="s">
        <v>772</v>
      </c>
      <c r="Z738">
        <v>37</v>
      </c>
      <c r="AA738" t="s">
        <v>973</v>
      </c>
      <c r="AB738" t="s">
        <v>2010</v>
      </c>
      <c r="AC738">
        <v>2450</v>
      </c>
      <c r="AD738">
        <v>3400</v>
      </c>
      <c r="AE738" t="s">
        <v>2478</v>
      </c>
      <c r="AF738" t="s">
        <v>775</v>
      </c>
      <c r="AG738">
        <v>0</v>
      </c>
      <c r="AH738">
        <v>0</v>
      </c>
      <c r="AI738">
        <v>0</v>
      </c>
      <c r="AJ738">
        <v>0</v>
      </c>
      <c r="AK738">
        <v>0</v>
      </c>
      <c r="AL738">
        <v>1</v>
      </c>
      <c r="IH738" t="s">
        <v>775</v>
      </c>
      <c r="II738">
        <v>0</v>
      </c>
      <c r="IJ738">
        <v>0</v>
      </c>
      <c r="IK738">
        <v>0</v>
      </c>
      <c r="IL738">
        <v>0</v>
      </c>
      <c r="IM738">
        <v>1</v>
      </c>
      <c r="PM738" t="s">
        <v>1138</v>
      </c>
      <c r="PN738">
        <v>0</v>
      </c>
      <c r="PO738">
        <v>1</v>
      </c>
      <c r="PP738">
        <v>0</v>
      </c>
      <c r="PQ738">
        <v>0</v>
      </c>
      <c r="PR738">
        <v>0</v>
      </c>
      <c r="PS738">
        <v>0</v>
      </c>
      <c r="QT738" t="s">
        <v>793</v>
      </c>
      <c r="QU738" t="s">
        <v>1902</v>
      </c>
      <c r="QV738" t="s">
        <v>772</v>
      </c>
      <c r="QX738">
        <v>22600</v>
      </c>
      <c r="QY738" t="s">
        <v>2515</v>
      </c>
      <c r="QZ738">
        <v>2968.30236906661</v>
      </c>
      <c r="RA738">
        <v>1.2115519873741301</v>
      </c>
      <c r="RB738">
        <v>1.34373126711934</v>
      </c>
      <c r="RC738">
        <v>16285.294117647099</v>
      </c>
      <c r="RE738" t="s">
        <v>852</v>
      </c>
      <c r="RG738">
        <v>61</v>
      </c>
      <c r="RH738">
        <v>6110</v>
      </c>
      <c r="RI738" t="s">
        <v>1450</v>
      </c>
      <c r="RJ738" t="s">
        <v>852</v>
      </c>
      <c r="RL738">
        <v>61</v>
      </c>
      <c r="RM738" t="s">
        <v>1976</v>
      </c>
      <c r="RN738" t="s">
        <v>1450</v>
      </c>
      <c r="RO738">
        <v>30</v>
      </c>
      <c r="RP738">
        <v>6</v>
      </c>
      <c r="RQ738" t="s">
        <v>787</v>
      </c>
      <c r="RR738" t="s">
        <v>2042</v>
      </c>
      <c r="US738" t="s">
        <v>807</v>
      </c>
      <c r="VC738" t="s">
        <v>807</v>
      </c>
      <c r="VS738" t="s">
        <v>1049</v>
      </c>
      <c r="WP738" t="s">
        <v>1138</v>
      </c>
      <c r="WQ738">
        <v>0</v>
      </c>
      <c r="WR738">
        <v>1</v>
      </c>
      <c r="WS738">
        <v>0</v>
      </c>
      <c r="WT738">
        <v>0</v>
      </c>
      <c r="WU738">
        <v>0</v>
      </c>
      <c r="WV738">
        <v>0</v>
      </c>
      <c r="WW738" t="s">
        <v>1211</v>
      </c>
      <c r="WX738">
        <v>1</v>
      </c>
      <c r="WY738">
        <v>0</v>
      </c>
      <c r="WZ738">
        <v>1</v>
      </c>
      <c r="XA738">
        <v>0</v>
      </c>
      <c r="XB738">
        <v>0</v>
      </c>
      <c r="XC738">
        <v>0</v>
      </c>
      <c r="XD738">
        <v>0</v>
      </c>
      <c r="XE738">
        <v>0</v>
      </c>
      <c r="XF738">
        <v>0</v>
      </c>
      <c r="XG738">
        <v>0</v>
      </c>
      <c r="XH738">
        <v>0</v>
      </c>
      <c r="XI738">
        <v>0</v>
      </c>
      <c r="XJ738">
        <v>0</v>
      </c>
      <c r="XL738" t="s">
        <v>834</v>
      </c>
      <c r="XM738">
        <v>1</v>
      </c>
      <c r="XN738">
        <v>0</v>
      </c>
      <c r="XO738">
        <v>0</v>
      </c>
      <c r="XP738">
        <v>0</v>
      </c>
      <c r="XQ738">
        <v>0</v>
      </c>
      <c r="XR738">
        <v>0</v>
      </c>
      <c r="XS738">
        <v>0</v>
      </c>
      <c r="XT738">
        <v>0</v>
      </c>
      <c r="XU738">
        <v>0</v>
      </c>
      <c r="XV738">
        <v>0</v>
      </c>
      <c r="XW738">
        <v>0</v>
      </c>
      <c r="XX738">
        <v>0</v>
      </c>
      <c r="XY738">
        <v>0</v>
      </c>
      <c r="YA738" t="s">
        <v>807</v>
      </c>
      <c r="YC738" t="s">
        <v>835</v>
      </c>
      <c r="YD738">
        <v>1</v>
      </c>
      <c r="YE738">
        <v>0</v>
      </c>
      <c r="YF738">
        <v>0</v>
      </c>
      <c r="YG738">
        <v>0</v>
      </c>
      <c r="YH738">
        <v>0</v>
      </c>
      <c r="YI738">
        <v>0</v>
      </c>
      <c r="YJ738">
        <v>0</v>
      </c>
      <c r="YK738">
        <v>0</v>
      </c>
      <c r="YL738">
        <v>0</v>
      </c>
      <c r="YN738" t="s">
        <v>876</v>
      </c>
      <c r="YO738">
        <v>1</v>
      </c>
      <c r="YP738">
        <v>0</v>
      </c>
      <c r="YQ738">
        <v>0</v>
      </c>
      <c r="YR738">
        <v>0</v>
      </c>
      <c r="YS738">
        <v>0</v>
      </c>
      <c r="YT738">
        <v>0</v>
      </c>
      <c r="YU738">
        <v>0</v>
      </c>
      <c r="YV738">
        <v>0</v>
      </c>
      <c r="YX738" t="s">
        <v>807</v>
      </c>
      <c r="YY738" t="s">
        <v>1370</v>
      </c>
      <c r="YZ738">
        <v>1</v>
      </c>
      <c r="ZA738">
        <v>1</v>
      </c>
      <c r="ZB738">
        <v>0</v>
      </c>
      <c r="ZC738">
        <v>0</v>
      </c>
      <c r="ZD738">
        <v>0</v>
      </c>
      <c r="ZE738">
        <v>0</v>
      </c>
      <c r="ZG738" t="s">
        <v>1040</v>
      </c>
      <c r="ZH738">
        <v>1</v>
      </c>
      <c r="ZI738">
        <v>0</v>
      </c>
      <c r="ZJ738">
        <v>0</v>
      </c>
      <c r="ZK738">
        <v>0</v>
      </c>
      <c r="ZL738">
        <v>0</v>
      </c>
      <c r="ZM738">
        <v>0</v>
      </c>
      <c r="ZN738">
        <v>0</v>
      </c>
      <c r="ZO738">
        <v>0</v>
      </c>
      <c r="ZP738">
        <v>0</v>
      </c>
      <c r="ZQ738">
        <v>0</v>
      </c>
      <c r="ZR738">
        <v>0</v>
      </c>
      <c r="ZT738" t="s">
        <v>948</v>
      </c>
      <c r="ZV738" t="s">
        <v>1902</v>
      </c>
      <c r="ZW738">
        <v>0</v>
      </c>
      <c r="ZX738">
        <v>0</v>
      </c>
      <c r="ZY738">
        <v>1</v>
      </c>
      <c r="ZZ738">
        <v>0</v>
      </c>
      <c r="AAA738">
        <v>0</v>
      </c>
      <c r="AAB738">
        <v>0</v>
      </c>
      <c r="AAC738">
        <v>0</v>
      </c>
      <c r="AAD738">
        <v>0</v>
      </c>
      <c r="AAF738" t="s">
        <v>912</v>
      </c>
      <c r="ABF738">
        <v>5311077</v>
      </c>
      <c r="ABG738">
        <v>45987.640567129602</v>
      </c>
      <c r="ABJ738" t="s">
        <v>845</v>
      </c>
      <c r="ABK738" t="s">
        <v>1911</v>
      </c>
      <c r="ABL738" t="s">
        <v>1844</v>
      </c>
      <c r="ABN738">
        <v>1224</v>
      </c>
    </row>
    <row r="739" spans="1:742" x14ac:dyDescent="0.35">
      <c r="A739" t="s">
        <v>2524</v>
      </c>
      <c r="B739" t="s">
        <v>4185</v>
      </c>
      <c r="C739" t="s">
        <v>4186</v>
      </c>
      <c r="D739" t="s">
        <v>4187</v>
      </c>
      <c r="E739">
        <v>45987</v>
      </c>
      <c r="F739" t="s">
        <v>4188</v>
      </c>
      <c r="G739" t="s">
        <v>4189</v>
      </c>
      <c r="H739">
        <v>45987.452649467603</v>
      </c>
      <c r="I739">
        <v>45987.454773935198</v>
      </c>
      <c r="J739">
        <v>45987</v>
      </c>
      <c r="K739" t="s">
        <v>2477</v>
      </c>
      <c r="L739" t="s">
        <v>1251</v>
      </c>
      <c r="M739" t="s">
        <v>3237</v>
      </c>
      <c r="N739" t="s">
        <v>1896</v>
      </c>
      <c r="O739" t="s">
        <v>1908</v>
      </c>
      <c r="P739" t="s">
        <v>1897</v>
      </c>
      <c r="Q739" t="s">
        <v>1938</v>
      </c>
      <c r="R739" t="s">
        <v>2185</v>
      </c>
      <c r="S739" t="s">
        <v>2335</v>
      </c>
      <c r="U739" t="s">
        <v>2339</v>
      </c>
      <c r="W739" t="s">
        <v>916</v>
      </c>
      <c r="Y739" t="s">
        <v>772</v>
      </c>
      <c r="Z739">
        <v>39</v>
      </c>
      <c r="AA739" t="s">
        <v>973</v>
      </c>
      <c r="AB739" t="s">
        <v>2010</v>
      </c>
      <c r="AC739">
        <v>2450</v>
      </c>
      <c r="AD739">
        <v>3400</v>
      </c>
      <c r="AE739" t="s">
        <v>2478</v>
      </c>
      <c r="AF739" t="s">
        <v>775</v>
      </c>
      <c r="AG739">
        <v>0</v>
      </c>
      <c r="AH739">
        <v>0</v>
      </c>
      <c r="AI739">
        <v>0</v>
      </c>
      <c r="AJ739">
        <v>0</v>
      </c>
      <c r="AK739">
        <v>0</v>
      </c>
      <c r="AL739">
        <v>1</v>
      </c>
      <c r="IH739" t="s">
        <v>775</v>
      </c>
      <c r="II739">
        <v>0</v>
      </c>
      <c r="IJ739">
        <v>0</v>
      </c>
      <c r="IK739">
        <v>0</v>
      </c>
      <c r="IL739">
        <v>0</v>
      </c>
      <c r="IM739">
        <v>1</v>
      </c>
      <c r="PM739" t="s">
        <v>1138</v>
      </c>
      <c r="PN739">
        <v>0</v>
      </c>
      <c r="PO739">
        <v>1</v>
      </c>
      <c r="PP739">
        <v>0</v>
      </c>
      <c r="PQ739">
        <v>0</v>
      </c>
      <c r="PR739">
        <v>0</v>
      </c>
      <c r="PS739">
        <v>0</v>
      </c>
      <c r="QT739" t="s">
        <v>793</v>
      </c>
      <c r="QU739" t="s">
        <v>1902</v>
      </c>
      <c r="QV739" t="s">
        <v>772</v>
      </c>
      <c r="QX739">
        <v>23000</v>
      </c>
      <c r="QY739" t="s">
        <v>2520</v>
      </c>
      <c r="QZ739">
        <v>3020.8386941828398</v>
      </c>
      <c r="RA739">
        <v>1.23299538538075</v>
      </c>
      <c r="RB739">
        <v>1.36751412140463</v>
      </c>
      <c r="RC739">
        <v>16573.529411764699</v>
      </c>
      <c r="RE739" t="s">
        <v>852</v>
      </c>
      <c r="RG739">
        <v>61</v>
      </c>
      <c r="RH739">
        <v>6110</v>
      </c>
      <c r="RI739" t="s">
        <v>1450</v>
      </c>
      <c r="RJ739" t="s">
        <v>852</v>
      </c>
      <c r="RL739">
        <v>61</v>
      </c>
      <c r="RM739" t="s">
        <v>1976</v>
      </c>
      <c r="RN739" t="s">
        <v>1450</v>
      </c>
      <c r="RO739">
        <v>35</v>
      </c>
      <c r="RP739">
        <v>6</v>
      </c>
      <c r="RQ739" t="s">
        <v>787</v>
      </c>
      <c r="RR739" t="s">
        <v>1144</v>
      </c>
      <c r="US739" t="s">
        <v>807</v>
      </c>
      <c r="VC739" t="s">
        <v>807</v>
      </c>
      <c r="VS739" t="s">
        <v>1049</v>
      </c>
      <c r="WP739" t="s">
        <v>1138</v>
      </c>
      <c r="WQ739">
        <v>0</v>
      </c>
      <c r="WR739">
        <v>1</v>
      </c>
      <c r="WS739">
        <v>0</v>
      </c>
      <c r="WT739">
        <v>0</v>
      </c>
      <c r="WU739">
        <v>0</v>
      </c>
      <c r="WV739">
        <v>0</v>
      </c>
      <c r="WW739" t="s">
        <v>1214</v>
      </c>
      <c r="WX739">
        <v>1</v>
      </c>
      <c r="WY739">
        <v>0</v>
      </c>
      <c r="WZ739">
        <v>1</v>
      </c>
      <c r="XA739">
        <v>0</v>
      </c>
      <c r="XB739">
        <v>0</v>
      </c>
      <c r="XC739">
        <v>1</v>
      </c>
      <c r="XD739">
        <v>0</v>
      </c>
      <c r="XE739">
        <v>0</v>
      </c>
      <c r="XF739">
        <v>0</v>
      </c>
      <c r="XG739">
        <v>0</v>
      </c>
      <c r="XH739">
        <v>0</v>
      </c>
      <c r="XI739">
        <v>0</v>
      </c>
      <c r="XJ739">
        <v>0</v>
      </c>
      <c r="XL739" t="s">
        <v>834</v>
      </c>
      <c r="XM739">
        <v>1</v>
      </c>
      <c r="XN739">
        <v>0</v>
      </c>
      <c r="XO739">
        <v>0</v>
      </c>
      <c r="XP739">
        <v>0</v>
      </c>
      <c r="XQ739">
        <v>0</v>
      </c>
      <c r="XR739">
        <v>0</v>
      </c>
      <c r="XS739">
        <v>0</v>
      </c>
      <c r="XT739">
        <v>0</v>
      </c>
      <c r="XU739">
        <v>0</v>
      </c>
      <c r="XV739">
        <v>0</v>
      </c>
      <c r="XW739">
        <v>0</v>
      </c>
      <c r="XX739">
        <v>0</v>
      </c>
      <c r="XY739">
        <v>0</v>
      </c>
      <c r="YA739" t="s">
        <v>807</v>
      </c>
      <c r="YC739" t="s">
        <v>835</v>
      </c>
      <c r="YD739">
        <v>1</v>
      </c>
      <c r="YE739">
        <v>0</v>
      </c>
      <c r="YF739">
        <v>0</v>
      </c>
      <c r="YG739">
        <v>0</v>
      </c>
      <c r="YH739">
        <v>0</v>
      </c>
      <c r="YI739">
        <v>0</v>
      </c>
      <c r="YJ739">
        <v>0</v>
      </c>
      <c r="YK739">
        <v>0</v>
      </c>
      <c r="YL739">
        <v>0</v>
      </c>
      <c r="YN739" t="s">
        <v>876</v>
      </c>
      <c r="YO739">
        <v>1</v>
      </c>
      <c r="YP739">
        <v>0</v>
      </c>
      <c r="YQ739">
        <v>0</v>
      </c>
      <c r="YR739">
        <v>0</v>
      </c>
      <c r="YS739">
        <v>0</v>
      </c>
      <c r="YT739">
        <v>0</v>
      </c>
      <c r="YU739">
        <v>0</v>
      </c>
      <c r="YV739">
        <v>0</v>
      </c>
      <c r="YX739" t="s">
        <v>807</v>
      </c>
      <c r="YY739" t="s">
        <v>1370</v>
      </c>
      <c r="YZ739">
        <v>1</v>
      </c>
      <c r="ZA739">
        <v>1</v>
      </c>
      <c r="ZB739">
        <v>0</v>
      </c>
      <c r="ZC739">
        <v>0</v>
      </c>
      <c r="ZD739">
        <v>0</v>
      </c>
      <c r="ZE739">
        <v>0</v>
      </c>
      <c r="ZG739" t="s">
        <v>1040</v>
      </c>
      <c r="ZH739">
        <v>1</v>
      </c>
      <c r="ZI739">
        <v>0</v>
      </c>
      <c r="ZJ739">
        <v>0</v>
      </c>
      <c r="ZK739">
        <v>0</v>
      </c>
      <c r="ZL739">
        <v>0</v>
      </c>
      <c r="ZM739">
        <v>0</v>
      </c>
      <c r="ZN739">
        <v>0</v>
      </c>
      <c r="ZO739">
        <v>0</v>
      </c>
      <c r="ZP739">
        <v>0</v>
      </c>
      <c r="ZQ739">
        <v>0</v>
      </c>
      <c r="ZR739">
        <v>0</v>
      </c>
      <c r="ZT739" t="s">
        <v>948</v>
      </c>
      <c r="ZV739" t="s">
        <v>1902</v>
      </c>
      <c r="ZW739">
        <v>0</v>
      </c>
      <c r="ZX739">
        <v>0</v>
      </c>
      <c r="ZY739">
        <v>1</v>
      </c>
      <c r="ZZ739">
        <v>0</v>
      </c>
      <c r="AAA739">
        <v>0</v>
      </c>
      <c r="AAB739">
        <v>0</v>
      </c>
      <c r="AAC739">
        <v>0</v>
      </c>
      <c r="AAD739">
        <v>0</v>
      </c>
      <c r="AAF739" t="s">
        <v>912</v>
      </c>
      <c r="ABF739">
        <v>5311079</v>
      </c>
      <c r="ABG739">
        <v>45987.6405787037</v>
      </c>
      <c r="ABJ739" t="s">
        <v>845</v>
      </c>
      <c r="ABK739" t="s">
        <v>1911</v>
      </c>
      <c r="ABL739" t="s">
        <v>1844</v>
      </c>
      <c r="ABN739">
        <v>1225</v>
      </c>
    </row>
    <row r="740" spans="1:742" x14ac:dyDescent="0.35">
      <c r="A740" t="s">
        <v>2527</v>
      </c>
      <c r="B740" t="s">
        <v>4185</v>
      </c>
      <c r="C740" t="s">
        <v>4186</v>
      </c>
      <c r="D740" t="s">
        <v>4187</v>
      </c>
      <c r="E740">
        <v>45987</v>
      </c>
      <c r="F740" t="s">
        <v>4188</v>
      </c>
      <c r="G740" t="s">
        <v>4189</v>
      </c>
      <c r="H740">
        <v>45987.454922465302</v>
      </c>
      <c r="I740">
        <v>45987.457536064801</v>
      </c>
      <c r="J740">
        <v>45987</v>
      </c>
      <c r="K740" t="s">
        <v>2477</v>
      </c>
      <c r="L740" t="s">
        <v>1251</v>
      </c>
      <c r="M740" t="s">
        <v>3237</v>
      </c>
      <c r="N740" t="s">
        <v>1896</v>
      </c>
      <c r="O740" t="s">
        <v>1908</v>
      </c>
      <c r="P740" t="s">
        <v>1897</v>
      </c>
      <c r="Q740" t="s">
        <v>1938</v>
      </c>
      <c r="R740" t="s">
        <v>2185</v>
      </c>
      <c r="S740" t="s">
        <v>2335</v>
      </c>
      <c r="U740" t="s">
        <v>2339</v>
      </c>
      <c r="W740" t="s">
        <v>916</v>
      </c>
      <c r="Y740" t="s">
        <v>772</v>
      </c>
      <c r="Z740">
        <v>35</v>
      </c>
      <c r="AA740" t="s">
        <v>973</v>
      </c>
      <c r="AB740" t="s">
        <v>2010</v>
      </c>
      <c r="AC740">
        <v>2450</v>
      </c>
      <c r="AD740">
        <v>3400</v>
      </c>
      <c r="AE740" t="s">
        <v>2478</v>
      </c>
      <c r="AF740" t="s">
        <v>775</v>
      </c>
      <c r="AG740">
        <v>0</v>
      </c>
      <c r="AH740">
        <v>0</v>
      </c>
      <c r="AI740">
        <v>0</v>
      </c>
      <c r="AJ740">
        <v>0</v>
      </c>
      <c r="AK740">
        <v>0</v>
      </c>
      <c r="AL740">
        <v>1</v>
      </c>
      <c r="IH740" t="s">
        <v>775</v>
      </c>
      <c r="II740">
        <v>0</v>
      </c>
      <c r="IJ740">
        <v>0</v>
      </c>
      <c r="IK740">
        <v>0</v>
      </c>
      <c r="IL740">
        <v>0</v>
      </c>
      <c r="IM740">
        <v>1</v>
      </c>
      <c r="PM740" t="s">
        <v>1226</v>
      </c>
      <c r="PN740">
        <v>0</v>
      </c>
      <c r="PO740">
        <v>0</v>
      </c>
      <c r="PP740">
        <v>0</v>
      </c>
      <c r="PQ740">
        <v>0</v>
      </c>
      <c r="PR740">
        <v>1</v>
      </c>
      <c r="PS740">
        <v>0</v>
      </c>
      <c r="SS740" t="s">
        <v>793</v>
      </c>
      <c r="ST740" t="s">
        <v>1902</v>
      </c>
      <c r="SU740" t="s">
        <v>1227</v>
      </c>
      <c r="SW740">
        <v>1500</v>
      </c>
      <c r="SX740" t="s">
        <v>1391</v>
      </c>
      <c r="SY740">
        <v>1080.88235294118</v>
      </c>
      <c r="SZ740">
        <v>0.441176470588235</v>
      </c>
      <c r="TA740">
        <v>0.48930844406571999</v>
      </c>
      <c r="TB740">
        <v>1080.88235294118</v>
      </c>
      <c r="TD740" t="s">
        <v>1155</v>
      </c>
      <c r="TI740" t="s">
        <v>1155</v>
      </c>
      <c r="TN740">
        <v>40</v>
      </c>
      <c r="TO740">
        <v>2</v>
      </c>
      <c r="TP740" t="s">
        <v>787</v>
      </c>
      <c r="TQ740" t="s">
        <v>2059</v>
      </c>
      <c r="US740" t="s">
        <v>807</v>
      </c>
      <c r="VC740" t="s">
        <v>807</v>
      </c>
      <c r="VS740" t="s">
        <v>833</v>
      </c>
      <c r="XL740" t="s">
        <v>834</v>
      </c>
      <c r="XM740">
        <v>1</v>
      </c>
      <c r="XN740">
        <v>0</v>
      </c>
      <c r="XO740">
        <v>0</v>
      </c>
      <c r="XP740">
        <v>0</v>
      </c>
      <c r="XQ740">
        <v>0</v>
      </c>
      <c r="XR740">
        <v>0</v>
      </c>
      <c r="XS740">
        <v>0</v>
      </c>
      <c r="XT740">
        <v>0</v>
      </c>
      <c r="XU740">
        <v>0</v>
      </c>
      <c r="XV740">
        <v>0</v>
      </c>
      <c r="XW740">
        <v>0</v>
      </c>
      <c r="XX740">
        <v>0</v>
      </c>
      <c r="XY740">
        <v>0</v>
      </c>
      <c r="YA740" t="s">
        <v>807</v>
      </c>
      <c r="YC740" t="s">
        <v>835</v>
      </c>
      <c r="YD740">
        <v>1</v>
      </c>
      <c r="YE740">
        <v>0</v>
      </c>
      <c r="YF740">
        <v>0</v>
      </c>
      <c r="YG740">
        <v>0</v>
      </c>
      <c r="YH740">
        <v>0</v>
      </c>
      <c r="YI740">
        <v>0</v>
      </c>
      <c r="YJ740">
        <v>0</v>
      </c>
      <c r="YK740">
        <v>0</v>
      </c>
      <c r="YL740">
        <v>0</v>
      </c>
      <c r="YN740" t="s">
        <v>876</v>
      </c>
      <c r="YO740">
        <v>1</v>
      </c>
      <c r="YP740">
        <v>0</v>
      </c>
      <c r="YQ740">
        <v>0</v>
      </c>
      <c r="YR740">
        <v>0</v>
      </c>
      <c r="YS740">
        <v>0</v>
      </c>
      <c r="YT740">
        <v>0</v>
      </c>
      <c r="YU740">
        <v>0</v>
      </c>
      <c r="YV740">
        <v>0</v>
      </c>
      <c r="YX740" t="s">
        <v>807</v>
      </c>
      <c r="YY740" t="s">
        <v>1370</v>
      </c>
      <c r="YZ740">
        <v>1</v>
      </c>
      <c r="ZA740">
        <v>1</v>
      </c>
      <c r="ZB740">
        <v>0</v>
      </c>
      <c r="ZC740">
        <v>0</v>
      </c>
      <c r="ZD740">
        <v>0</v>
      </c>
      <c r="ZE740">
        <v>0</v>
      </c>
      <c r="ZG740" t="s">
        <v>1040</v>
      </c>
      <c r="ZH740">
        <v>1</v>
      </c>
      <c r="ZI740">
        <v>0</v>
      </c>
      <c r="ZJ740">
        <v>0</v>
      </c>
      <c r="ZK740">
        <v>0</v>
      </c>
      <c r="ZL740">
        <v>0</v>
      </c>
      <c r="ZM740">
        <v>0</v>
      </c>
      <c r="ZN740">
        <v>0</v>
      </c>
      <c r="ZO740">
        <v>0</v>
      </c>
      <c r="ZP740">
        <v>0</v>
      </c>
      <c r="ZQ740">
        <v>0</v>
      </c>
      <c r="ZR740">
        <v>0</v>
      </c>
      <c r="ZT740" t="s">
        <v>948</v>
      </c>
      <c r="ZV740" t="s">
        <v>1902</v>
      </c>
      <c r="ZW740">
        <v>0</v>
      </c>
      <c r="ZX740">
        <v>0</v>
      </c>
      <c r="ZY740">
        <v>1</v>
      </c>
      <c r="ZZ740">
        <v>0</v>
      </c>
      <c r="AAA740">
        <v>0</v>
      </c>
      <c r="AAB740">
        <v>0</v>
      </c>
      <c r="AAC740">
        <v>0</v>
      </c>
      <c r="AAD740">
        <v>0</v>
      </c>
      <c r="AAF740" t="s">
        <v>912</v>
      </c>
      <c r="ABF740">
        <v>5311080</v>
      </c>
      <c r="ABG740">
        <v>45987.640601851803</v>
      </c>
      <c r="ABJ740" t="s">
        <v>845</v>
      </c>
      <c r="ABK740" t="s">
        <v>1911</v>
      </c>
      <c r="ABL740" t="s">
        <v>1844</v>
      </c>
      <c r="ABN740">
        <v>1226</v>
      </c>
    </row>
    <row r="741" spans="1:742" x14ac:dyDescent="0.35">
      <c r="A741" t="s">
        <v>2532</v>
      </c>
      <c r="B741" t="s">
        <v>4185</v>
      </c>
      <c r="C741" t="s">
        <v>4186</v>
      </c>
      <c r="D741" t="s">
        <v>4187</v>
      </c>
      <c r="E741">
        <v>45987</v>
      </c>
      <c r="F741" t="s">
        <v>4188</v>
      </c>
      <c r="G741" t="s">
        <v>4189</v>
      </c>
      <c r="H741">
        <v>45987.457677824103</v>
      </c>
      <c r="I741">
        <v>45987.459950717603</v>
      </c>
      <c r="J741">
        <v>45987</v>
      </c>
      <c r="K741" t="s">
        <v>2477</v>
      </c>
      <c r="L741" t="s">
        <v>1251</v>
      </c>
      <c r="M741" t="s">
        <v>3237</v>
      </c>
      <c r="N741" t="s">
        <v>1896</v>
      </c>
      <c r="O741" t="s">
        <v>1908</v>
      </c>
      <c r="P741" t="s">
        <v>1897</v>
      </c>
      <c r="Q741" t="s">
        <v>1938</v>
      </c>
      <c r="R741" t="s">
        <v>2185</v>
      </c>
      <c r="S741" t="s">
        <v>2335</v>
      </c>
      <c r="U741" t="s">
        <v>2339</v>
      </c>
      <c r="W741" t="s">
        <v>916</v>
      </c>
      <c r="Y741" t="s">
        <v>772</v>
      </c>
      <c r="Z741">
        <v>35</v>
      </c>
      <c r="AA741" t="s">
        <v>973</v>
      </c>
      <c r="AB741" t="s">
        <v>2010</v>
      </c>
      <c r="AC741">
        <v>2450</v>
      </c>
      <c r="AD741">
        <v>3400</v>
      </c>
      <c r="AE741" t="s">
        <v>2478</v>
      </c>
      <c r="AF741" t="s">
        <v>775</v>
      </c>
      <c r="AG741">
        <v>0</v>
      </c>
      <c r="AH741">
        <v>0</v>
      </c>
      <c r="AI741">
        <v>0</v>
      </c>
      <c r="AJ741">
        <v>0</v>
      </c>
      <c r="AK741">
        <v>0</v>
      </c>
      <c r="AL741">
        <v>1</v>
      </c>
      <c r="IH741" t="s">
        <v>775</v>
      </c>
      <c r="II741">
        <v>0</v>
      </c>
      <c r="IJ741">
        <v>0</v>
      </c>
      <c r="IK741">
        <v>0</v>
      </c>
      <c r="IL741">
        <v>0</v>
      </c>
      <c r="IM741">
        <v>1</v>
      </c>
      <c r="PM741" t="s">
        <v>1226</v>
      </c>
      <c r="PN741">
        <v>0</v>
      </c>
      <c r="PO741">
        <v>0</v>
      </c>
      <c r="PP741">
        <v>0</v>
      </c>
      <c r="PQ741">
        <v>0</v>
      </c>
      <c r="PR741">
        <v>1</v>
      </c>
      <c r="PS741">
        <v>0</v>
      </c>
      <c r="SS741" t="s">
        <v>793</v>
      </c>
      <c r="ST741" t="s">
        <v>1902</v>
      </c>
      <c r="SU741" t="s">
        <v>1227</v>
      </c>
      <c r="SW741">
        <v>1700</v>
      </c>
      <c r="SX741" t="s">
        <v>2528</v>
      </c>
      <c r="SY741">
        <v>1225</v>
      </c>
      <c r="SZ741">
        <v>0.5</v>
      </c>
      <c r="TA741">
        <v>0.55454956994115001</v>
      </c>
      <c r="TB741">
        <v>1225</v>
      </c>
      <c r="TD741" t="s">
        <v>1155</v>
      </c>
      <c r="TI741" t="s">
        <v>1155</v>
      </c>
      <c r="TN741">
        <v>38</v>
      </c>
      <c r="TO741">
        <v>2</v>
      </c>
      <c r="TP741" t="s">
        <v>787</v>
      </c>
      <c r="TQ741" t="s">
        <v>2531</v>
      </c>
      <c r="US741" t="s">
        <v>807</v>
      </c>
      <c r="VC741" t="s">
        <v>807</v>
      </c>
      <c r="VS741" t="s">
        <v>833</v>
      </c>
      <c r="XL741" t="s">
        <v>834</v>
      </c>
      <c r="XM741">
        <v>1</v>
      </c>
      <c r="XN741">
        <v>0</v>
      </c>
      <c r="XO741">
        <v>0</v>
      </c>
      <c r="XP741">
        <v>0</v>
      </c>
      <c r="XQ741">
        <v>0</v>
      </c>
      <c r="XR741">
        <v>0</v>
      </c>
      <c r="XS741">
        <v>0</v>
      </c>
      <c r="XT741">
        <v>0</v>
      </c>
      <c r="XU741">
        <v>0</v>
      </c>
      <c r="XV741">
        <v>0</v>
      </c>
      <c r="XW741">
        <v>0</v>
      </c>
      <c r="XX741">
        <v>0</v>
      </c>
      <c r="XY741">
        <v>0</v>
      </c>
      <c r="YA741" t="s">
        <v>807</v>
      </c>
      <c r="YC741" t="s">
        <v>835</v>
      </c>
      <c r="YD741">
        <v>1</v>
      </c>
      <c r="YE741">
        <v>0</v>
      </c>
      <c r="YF741">
        <v>0</v>
      </c>
      <c r="YG741">
        <v>0</v>
      </c>
      <c r="YH741">
        <v>0</v>
      </c>
      <c r="YI741">
        <v>0</v>
      </c>
      <c r="YJ741">
        <v>0</v>
      </c>
      <c r="YK741">
        <v>0</v>
      </c>
      <c r="YL741">
        <v>0</v>
      </c>
      <c r="YN741" t="s">
        <v>876</v>
      </c>
      <c r="YO741">
        <v>1</v>
      </c>
      <c r="YP741">
        <v>0</v>
      </c>
      <c r="YQ741">
        <v>0</v>
      </c>
      <c r="YR741">
        <v>0</v>
      </c>
      <c r="YS741">
        <v>0</v>
      </c>
      <c r="YT741">
        <v>0</v>
      </c>
      <c r="YU741">
        <v>0</v>
      </c>
      <c r="YV741">
        <v>0</v>
      </c>
      <c r="YX741" t="s">
        <v>807</v>
      </c>
      <c r="YY741" t="s">
        <v>910</v>
      </c>
      <c r="YZ741">
        <v>1</v>
      </c>
      <c r="ZA741">
        <v>0</v>
      </c>
      <c r="ZB741">
        <v>0</v>
      </c>
      <c r="ZC741">
        <v>0</v>
      </c>
      <c r="ZD741">
        <v>0</v>
      </c>
      <c r="ZE741">
        <v>0</v>
      </c>
      <c r="ZG741" t="s">
        <v>1040</v>
      </c>
      <c r="ZH741">
        <v>1</v>
      </c>
      <c r="ZI741">
        <v>0</v>
      </c>
      <c r="ZJ741">
        <v>0</v>
      </c>
      <c r="ZK741">
        <v>0</v>
      </c>
      <c r="ZL741">
        <v>0</v>
      </c>
      <c r="ZM741">
        <v>0</v>
      </c>
      <c r="ZN741">
        <v>0</v>
      </c>
      <c r="ZO741">
        <v>0</v>
      </c>
      <c r="ZP741">
        <v>0</v>
      </c>
      <c r="ZQ741">
        <v>0</v>
      </c>
      <c r="ZR741">
        <v>0</v>
      </c>
      <c r="ZT741" t="s">
        <v>948</v>
      </c>
      <c r="ZV741" t="s">
        <v>1902</v>
      </c>
      <c r="ZW741">
        <v>0</v>
      </c>
      <c r="ZX741">
        <v>0</v>
      </c>
      <c r="ZY741">
        <v>1</v>
      </c>
      <c r="ZZ741">
        <v>0</v>
      </c>
      <c r="AAA741">
        <v>0</v>
      </c>
      <c r="AAB741">
        <v>0</v>
      </c>
      <c r="AAC741">
        <v>0</v>
      </c>
      <c r="AAD741">
        <v>0</v>
      </c>
      <c r="AAF741" t="s">
        <v>912</v>
      </c>
      <c r="ABF741">
        <v>5311085</v>
      </c>
      <c r="ABG741">
        <v>45987.640682870398</v>
      </c>
      <c r="ABJ741" t="s">
        <v>845</v>
      </c>
      <c r="ABK741" t="s">
        <v>1911</v>
      </c>
      <c r="ABL741" t="s">
        <v>1844</v>
      </c>
      <c r="ABN741">
        <v>1227</v>
      </c>
    </row>
    <row r="742" spans="1:742" x14ac:dyDescent="0.35">
      <c r="A742" t="s">
        <v>2552</v>
      </c>
      <c r="B742" t="s">
        <v>4185</v>
      </c>
      <c r="C742" t="s">
        <v>4186</v>
      </c>
      <c r="D742" t="s">
        <v>4187</v>
      </c>
      <c r="E742">
        <v>45989</v>
      </c>
      <c r="F742" t="s">
        <v>4188</v>
      </c>
      <c r="G742" t="s">
        <v>4189</v>
      </c>
      <c r="H742">
        <v>45989.625573657402</v>
      </c>
      <c r="I742">
        <v>45989.655356747702</v>
      </c>
      <c r="J742">
        <v>45989</v>
      </c>
      <c r="K742" t="s">
        <v>2533</v>
      </c>
      <c r="L742" t="s">
        <v>1251</v>
      </c>
      <c r="M742" t="s">
        <v>3237</v>
      </c>
      <c r="N742" t="s">
        <v>1896</v>
      </c>
      <c r="O742" t="s">
        <v>1908</v>
      </c>
      <c r="P742" t="s">
        <v>1897</v>
      </c>
      <c r="Q742" t="s">
        <v>2093</v>
      </c>
      <c r="R742" t="s">
        <v>2087</v>
      </c>
      <c r="S742" t="s">
        <v>2088</v>
      </c>
      <c r="U742" t="s">
        <v>2089</v>
      </c>
      <c r="W742" t="s">
        <v>771</v>
      </c>
      <c r="Y742" t="s">
        <v>772</v>
      </c>
      <c r="Z742">
        <v>38</v>
      </c>
      <c r="AA742" t="s">
        <v>773</v>
      </c>
      <c r="AB742" t="s">
        <v>774</v>
      </c>
      <c r="AC742">
        <v>2330</v>
      </c>
      <c r="AD742">
        <v>3600</v>
      </c>
      <c r="AE742" t="s">
        <v>2534</v>
      </c>
      <c r="AF742" t="s">
        <v>2535</v>
      </c>
      <c r="AG742">
        <v>1</v>
      </c>
      <c r="AH742">
        <v>1</v>
      </c>
      <c r="AI742">
        <v>0</v>
      </c>
      <c r="AJ742">
        <v>1</v>
      </c>
      <c r="AK742">
        <v>1</v>
      </c>
      <c r="AL742">
        <v>0</v>
      </c>
      <c r="AM742" t="s">
        <v>793</v>
      </c>
      <c r="AN742" t="s">
        <v>1902</v>
      </c>
      <c r="AO742" t="s">
        <v>1903</v>
      </c>
      <c r="AQ742">
        <v>1200</v>
      </c>
      <c r="AR742" t="s">
        <v>1456</v>
      </c>
      <c r="AS742">
        <v>2588.8890000000001</v>
      </c>
      <c r="AT742">
        <v>1.111111</v>
      </c>
      <c r="AU742">
        <v>1.17197329108194</v>
      </c>
      <c r="AV742">
        <v>2588.8890000000001</v>
      </c>
      <c r="AX742" t="s">
        <v>852</v>
      </c>
      <c r="AZ742">
        <v>54</v>
      </c>
      <c r="BA742">
        <v>5407</v>
      </c>
      <c r="BB742" t="s">
        <v>2093</v>
      </c>
      <c r="BC742" t="s">
        <v>852</v>
      </c>
      <c r="BE742">
        <v>54</v>
      </c>
      <c r="BF742" t="s">
        <v>1908</v>
      </c>
      <c r="BG742" t="s">
        <v>2093</v>
      </c>
      <c r="BH742">
        <v>3</v>
      </c>
      <c r="BI742">
        <v>2</v>
      </c>
      <c r="BJ742" t="s">
        <v>787</v>
      </c>
      <c r="BK742" t="s">
        <v>786</v>
      </c>
      <c r="BM742" t="s">
        <v>793</v>
      </c>
      <c r="BN742" t="s">
        <v>1902</v>
      </c>
      <c r="BO742" t="s">
        <v>1903</v>
      </c>
      <c r="BQ742">
        <v>500</v>
      </c>
      <c r="BR742" t="s">
        <v>1904</v>
      </c>
      <c r="BS742">
        <v>1078.7037037037001</v>
      </c>
      <c r="BT742">
        <v>0.46296296296296302</v>
      </c>
      <c r="BU742">
        <v>0.48832218365944002</v>
      </c>
      <c r="BV742">
        <v>1078.7037037037001</v>
      </c>
      <c r="BX742" t="s">
        <v>852</v>
      </c>
      <c r="BZ742">
        <v>54</v>
      </c>
      <c r="CA742">
        <v>5407</v>
      </c>
      <c r="CB742" t="s">
        <v>2093</v>
      </c>
      <c r="CC742" t="s">
        <v>852</v>
      </c>
      <c r="CE742">
        <v>54</v>
      </c>
      <c r="CF742" t="s">
        <v>1908</v>
      </c>
      <c r="CG742" t="s">
        <v>2093</v>
      </c>
      <c r="CH742">
        <v>2</v>
      </c>
      <c r="CI742">
        <v>1</v>
      </c>
      <c r="CJ742" t="s">
        <v>787</v>
      </c>
      <c r="CK742" t="s">
        <v>786</v>
      </c>
      <c r="DO742" t="s">
        <v>777</v>
      </c>
      <c r="DP742" t="s">
        <v>1902</v>
      </c>
      <c r="DQ742" t="s">
        <v>1372</v>
      </c>
      <c r="DS742">
        <v>4500</v>
      </c>
      <c r="DT742" t="s">
        <v>1500</v>
      </c>
      <c r="DU742">
        <v>4045.1388888888901</v>
      </c>
      <c r="DV742">
        <v>1.7361111111111101</v>
      </c>
      <c r="DW742">
        <v>1.8312081887228999</v>
      </c>
      <c r="DX742">
        <v>4045.1388888888901</v>
      </c>
      <c r="DZ742" t="s">
        <v>852</v>
      </c>
      <c r="EB742">
        <v>54</v>
      </c>
      <c r="EC742">
        <v>5407</v>
      </c>
      <c r="ED742" t="s">
        <v>1938</v>
      </c>
      <c r="EE742" t="s">
        <v>852</v>
      </c>
      <c r="EG742">
        <v>54</v>
      </c>
      <c r="EH742" t="s">
        <v>1908</v>
      </c>
      <c r="EI742" t="s">
        <v>1938</v>
      </c>
      <c r="EJ742">
        <v>2</v>
      </c>
      <c r="EK742">
        <v>1</v>
      </c>
      <c r="EL742" t="s">
        <v>787</v>
      </c>
      <c r="EM742" t="s">
        <v>786</v>
      </c>
      <c r="EO742" t="s">
        <v>777</v>
      </c>
      <c r="EP742" t="s">
        <v>1902</v>
      </c>
      <c r="EQ742" t="s">
        <v>1186</v>
      </c>
      <c r="ES742">
        <v>800</v>
      </c>
      <c r="ET742" t="s">
        <v>1850</v>
      </c>
      <c r="EU742">
        <v>1035.55555555556</v>
      </c>
      <c r="EV742">
        <v>0.44444444444444398</v>
      </c>
      <c r="EW742">
        <v>0.46878929631306299</v>
      </c>
      <c r="EX742">
        <v>1035.55555555556</v>
      </c>
      <c r="EZ742" t="s">
        <v>852</v>
      </c>
      <c r="FB742">
        <v>54</v>
      </c>
      <c r="FC742" t="s">
        <v>1908</v>
      </c>
      <c r="FD742" t="s">
        <v>2093</v>
      </c>
      <c r="FE742" t="s">
        <v>799</v>
      </c>
      <c r="FJ742">
        <v>4</v>
      </c>
      <c r="FK742">
        <v>1</v>
      </c>
      <c r="FL742" t="s">
        <v>787</v>
      </c>
      <c r="FM742" t="s">
        <v>832</v>
      </c>
      <c r="FO742" t="s">
        <v>807</v>
      </c>
      <c r="FY742" t="s">
        <v>807</v>
      </c>
      <c r="GO742" t="s">
        <v>809</v>
      </c>
      <c r="GP742" t="s">
        <v>1094</v>
      </c>
      <c r="GQ742">
        <v>0</v>
      </c>
      <c r="GR742">
        <v>1</v>
      </c>
      <c r="GS742">
        <v>0</v>
      </c>
      <c r="GT742">
        <v>0</v>
      </c>
      <c r="GU742">
        <v>0</v>
      </c>
      <c r="GV742">
        <v>0</v>
      </c>
      <c r="GW742" t="s">
        <v>2542</v>
      </c>
      <c r="GX742">
        <v>0</v>
      </c>
      <c r="GY742">
        <v>0</v>
      </c>
      <c r="GZ742">
        <v>0</v>
      </c>
      <c r="HA742">
        <v>0</v>
      </c>
      <c r="HB742">
        <v>0</v>
      </c>
      <c r="HC742">
        <v>0</v>
      </c>
      <c r="HD742">
        <v>1</v>
      </c>
      <c r="HE742">
        <v>0</v>
      </c>
      <c r="HF742">
        <v>0</v>
      </c>
      <c r="HG742">
        <v>0</v>
      </c>
      <c r="HH742">
        <v>0</v>
      </c>
      <c r="HI742">
        <v>0</v>
      </c>
      <c r="HJ742">
        <v>0</v>
      </c>
      <c r="IH742" t="s">
        <v>1339</v>
      </c>
      <c r="II742">
        <v>1</v>
      </c>
      <c r="IJ742">
        <v>1</v>
      </c>
      <c r="IK742">
        <v>0</v>
      </c>
      <c r="IL742">
        <v>0</v>
      </c>
      <c r="IM742">
        <v>0</v>
      </c>
      <c r="IN742" t="s">
        <v>777</v>
      </c>
      <c r="IO742" t="s">
        <v>1902</v>
      </c>
      <c r="IP742" t="s">
        <v>779</v>
      </c>
      <c r="IR742">
        <v>4000</v>
      </c>
      <c r="IS742" t="s">
        <v>1003</v>
      </c>
      <c r="IT742">
        <v>3236.1111111111099</v>
      </c>
      <c r="IU742">
        <v>1.3888888888888899</v>
      </c>
      <c r="IV742">
        <v>1.4649665509783201</v>
      </c>
      <c r="IW742">
        <v>2588.8888888888901</v>
      </c>
      <c r="IY742" t="s">
        <v>804</v>
      </c>
      <c r="JA742" t="s">
        <v>852</v>
      </c>
      <c r="JC742">
        <v>54</v>
      </c>
      <c r="JD742" t="s">
        <v>1908</v>
      </c>
      <c r="JE742" t="s">
        <v>2093</v>
      </c>
      <c r="JF742" t="s">
        <v>852</v>
      </c>
      <c r="JH742">
        <v>54</v>
      </c>
      <c r="JI742" t="s">
        <v>2546</v>
      </c>
      <c r="JJ742" t="s">
        <v>2241</v>
      </c>
      <c r="JK742">
        <v>5</v>
      </c>
      <c r="JL742">
        <v>3</v>
      </c>
      <c r="JM742" t="s">
        <v>787</v>
      </c>
      <c r="JN742" t="s">
        <v>820</v>
      </c>
      <c r="JP742" t="s">
        <v>777</v>
      </c>
      <c r="JQ742" t="s">
        <v>1902</v>
      </c>
      <c r="JR742" t="s">
        <v>1342</v>
      </c>
      <c r="JT742">
        <v>500</v>
      </c>
      <c r="JU742" t="s">
        <v>814</v>
      </c>
      <c r="JV742">
        <v>6472.2222222222199</v>
      </c>
      <c r="JW742">
        <v>2.7777777777777799</v>
      </c>
      <c r="JX742">
        <v>2.9299331019566401</v>
      </c>
      <c r="JY742">
        <v>323.61111111111097</v>
      </c>
      <c r="KA742" t="s">
        <v>2110</v>
      </c>
      <c r="KC742" t="s">
        <v>852</v>
      </c>
      <c r="KE742">
        <v>54</v>
      </c>
      <c r="KF742">
        <v>5407</v>
      </c>
      <c r="KG742" t="s">
        <v>2093</v>
      </c>
      <c r="KH742" t="s">
        <v>799</v>
      </c>
      <c r="KM742">
        <v>7</v>
      </c>
      <c r="KN742">
        <v>1</v>
      </c>
      <c r="KO742" t="s">
        <v>787</v>
      </c>
      <c r="KP742" t="s">
        <v>925</v>
      </c>
      <c r="MU742" t="s">
        <v>807</v>
      </c>
      <c r="NE742" t="s">
        <v>807</v>
      </c>
      <c r="NU742" t="s">
        <v>833</v>
      </c>
      <c r="PM742" t="s">
        <v>1431</v>
      </c>
      <c r="PN742">
        <v>0</v>
      </c>
      <c r="PO742">
        <v>0</v>
      </c>
      <c r="PP742">
        <v>0</v>
      </c>
      <c r="PQ742">
        <v>1</v>
      </c>
      <c r="PR742">
        <v>0</v>
      </c>
      <c r="PS742">
        <v>0</v>
      </c>
      <c r="TS742" t="s">
        <v>777</v>
      </c>
      <c r="TT742" t="s">
        <v>1902</v>
      </c>
      <c r="TU742" t="s">
        <v>828</v>
      </c>
      <c r="TW742">
        <v>10000</v>
      </c>
      <c r="TX742" t="s">
        <v>1056</v>
      </c>
      <c r="TY742">
        <v>323.61111111111097</v>
      </c>
      <c r="TZ742">
        <v>0.13888888888888901</v>
      </c>
      <c r="UA742">
        <v>0.146496655097832</v>
      </c>
      <c r="UB742">
        <v>6472.2222222222199</v>
      </c>
      <c r="UD742" t="s">
        <v>799</v>
      </c>
      <c r="UI742" t="s">
        <v>799</v>
      </c>
      <c r="UN742">
        <v>5</v>
      </c>
      <c r="UO742">
        <v>2</v>
      </c>
      <c r="UP742" t="s">
        <v>787</v>
      </c>
      <c r="UQ742" t="s">
        <v>832</v>
      </c>
      <c r="US742" t="s">
        <v>807</v>
      </c>
      <c r="VC742" t="s">
        <v>807</v>
      </c>
      <c r="VS742" t="s">
        <v>833</v>
      </c>
      <c r="XL742" t="s">
        <v>834</v>
      </c>
      <c r="XM742">
        <v>1</v>
      </c>
      <c r="XN742">
        <v>0</v>
      </c>
      <c r="XO742">
        <v>0</v>
      </c>
      <c r="XP742">
        <v>0</v>
      </c>
      <c r="XQ742">
        <v>0</v>
      </c>
      <c r="XR742">
        <v>0</v>
      </c>
      <c r="XS742">
        <v>0</v>
      </c>
      <c r="XT742">
        <v>0</v>
      </c>
      <c r="XU742">
        <v>0</v>
      </c>
      <c r="XV742">
        <v>0</v>
      </c>
      <c r="XW742">
        <v>0</v>
      </c>
      <c r="XX742">
        <v>0</v>
      </c>
      <c r="XY742">
        <v>0</v>
      </c>
      <c r="YA742" t="s">
        <v>807</v>
      </c>
      <c r="YC742" t="s">
        <v>835</v>
      </c>
      <c r="YD742">
        <v>1</v>
      </c>
      <c r="YE742">
        <v>0</v>
      </c>
      <c r="YF742">
        <v>0</v>
      </c>
      <c r="YG742">
        <v>0</v>
      </c>
      <c r="YH742">
        <v>0</v>
      </c>
      <c r="YI742">
        <v>0</v>
      </c>
      <c r="YJ742">
        <v>0</v>
      </c>
      <c r="YK742">
        <v>0</v>
      </c>
      <c r="YL742">
        <v>0</v>
      </c>
      <c r="YN742" t="s">
        <v>876</v>
      </c>
      <c r="YO742">
        <v>1</v>
      </c>
      <c r="YP742">
        <v>0</v>
      </c>
      <c r="YQ742">
        <v>0</v>
      </c>
      <c r="YR742">
        <v>0</v>
      </c>
      <c r="YS742">
        <v>0</v>
      </c>
      <c r="YT742">
        <v>0</v>
      </c>
      <c r="YU742">
        <v>0</v>
      </c>
      <c r="YV742">
        <v>0</v>
      </c>
      <c r="YX742" t="s">
        <v>807</v>
      </c>
      <c r="YY742" t="s">
        <v>910</v>
      </c>
      <c r="YZ742">
        <v>1</v>
      </c>
      <c r="ZA742">
        <v>0</v>
      </c>
      <c r="ZB742">
        <v>0</v>
      </c>
      <c r="ZC742">
        <v>0</v>
      </c>
      <c r="ZD742">
        <v>0</v>
      </c>
      <c r="ZE742">
        <v>0</v>
      </c>
      <c r="ZG742" t="s">
        <v>1040</v>
      </c>
      <c r="ZH742">
        <v>1</v>
      </c>
      <c r="ZI742">
        <v>0</v>
      </c>
      <c r="ZJ742">
        <v>0</v>
      </c>
      <c r="ZK742">
        <v>0</v>
      </c>
      <c r="ZL742">
        <v>0</v>
      </c>
      <c r="ZM742">
        <v>0</v>
      </c>
      <c r="ZN742">
        <v>0</v>
      </c>
      <c r="ZO742">
        <v>0</v>
      </c>
      <c r="ZP742">
        <v>0</v>
      </c>
      <c r="ZQ742">
        <v>0</v>
      </c>
      <c r="ZR742">
        <v>0</v>
      </c>
      <c r="ZT742" t="s">
        <v>988</v>
      </c>
      <c r="ZV742" t="s">
        <v>1902</v>
      </c>
      <c r="ZW742">
        <v>0</v>
      </c>
      <c r="ZX742">
        <v>0</v>
      </c>
      <c r="ZY742">
        <v>1</v>
      </c>
      <c r="ZZ742">
        <v>0</v>
      </c>
      <c r="AAA742">
        <v>0</v>
      </c>
      <c r="AAB742">
        <v>0</v>
      </c>
      <c r="AAC742">
        <v>0</v>
      </c>
      <c r="AAD742">
        <v>0</v>
      </c>
      <c r="AAF742" t="s">
        <v>949</v>
      </c>
      <c r="AAG742" t="s">
        <v>1484</v>
      </c>
      <c r="AAH742">
        <v>1</v>
      </c>
      <c r="AAI742">
        <v>0</v>
      </c>
      <c r="AAJ742">
        <v>0</v>
      </c>
      <c r="AAK742">
        <v>0</v>
      </c>
      <c r="AAL742">
        <v>0</v>
      </c>
      <c r="AAM742">
        <v>0</v>
      </c>
      <c r="AAN742">
        <v>0</v>
      </c>
      <c r="ABF742">
        <v>5340603</v>
      </c>
      <c r="ABG742">
        <v>45989.6944097222</v>
      </c>
      <c r="ABJ742" t="s">
        <v>845</v>
      </c>
      <c r="ABK742" t="s">
        <v>1911</v>
      </c>
      <c r="ABL742" t="s">
        <v>1844</v>
      </c>
      <c r="ABN742">
        <v>1229</v>
      </c>
    </row>
    <row r="743" spans="1:742" x14ac:dyDescent="0.35">
      <c r="A743" t="s">
        <v>2560</v>
      </c>
      <c r="B743" t="s">
        <v>4185</v>
      </c>
      <c r="C743" t="s">
        <v>4186</v>
      </c>
      <c r="D743" t="s">
        <v>4187</v>
      </c>
      <c r="E743">
        <v>45989</v>
      </c>
      <c r="F743" t="s">
        <v>4188</v>
      </c>
      <c r="G743" t="s">
        <v>4189</v>
      </c>
      <c r="H743">
        <v>45989.655414930603</v>
      </c>
      <c r="I743">
        <v>45989.660845486098</v>
      </c>
      <c r="J743">
        <v>45989</v>
      </c>
      <c r="K743" t="s">
        <v>2533</v>
      </c>
      <c r="L743" t="s">
        <v>1251</v>
      </c>
      <c r="M743" t="s">
        <v>3237</v>
      </c>
      <c r="N743" t="s">
        <v>1896</v>
      </c>
      <c r="O743" t="s">
        <v>1908</v>
      </c>
      <c r="P743" t="s">
        <v>1897</v>
      </c>
      <c r="Q743" t="s">
        <v>2093</v>
      </c>
      <c r="R743" t="s">
        <v>2087</v>
      </c>
      <c r="S743" t="s">
        <v>2088</v>
      </c>
      <c r="U743" t="s">
        <v>2089</v>
      </c>
      <c r="W743" t="s">
        <v>771</v>
      </c>
      <c r="Y743" t="s">
        <v>772</v>
      </c>
      <c r="Z743">
        <v>42</v>
      </c>
      <c r="AA743" t="s">
        <v>973</v>
      </c>
      <c r="AB743" t="s">
        <v>774</v>
      </c>
      <c r="AC743">
        <v>2330</v>
      </c>
      <c r="AD743">
        <v>3500</v>
      </c>
      <c r="AE743" t="s">
        <v>2553</v>
      </c>
      <c r="AF743" t="s">
        <v>775</v>
      </c>
      <c r="AG743">
        <v>0</v>
      </c>
      <c r="AH743">
        <v>0</v>
      </c>
      <c r="AI743">
        <v>0</v>
      </c>
      <c r="AJ743">
        <v>0</v>
      </c>
      <c r="AK743">
        <v>0</v>
      </c>
      <c r="AL743">
        <v>1</v>
      </c>
      <c r="IH743" t="s">
        <v>1126</v>
      </c>
      <c r="II743">
        <v>0</v>
      </c>
      <c r="IJ743">
        <v>0</v>
      </c>
      <c r="IK743">
        <v>1</v>
      </c>
      <c r="IL743">
        <v>0</v>
      </c>
      <c r="IM743">
        <v>0</v>
      </c>
      <c r="KR743" t="s">
        <v>777</v>
      </c>
      <c r="KS743" t="s">
        <v>1902</v>
      </c>
      <c r="KT743" t="s">
        <v>794</v>
      </c>
      <c r="KV743">
        <v>3500</v>
      </c>
      <c r="KW743" t="s">
        <v>888</v>
      </c>
      <c r="KX743">
        <v>233</v>
      </c>
      <c r="KY743">
        <v>0.1</v>
      </c>
      <c r="KZ743">
        <v>0.10547759167043901</v>
      </c>
      <c r="LA743">
        <v>2330</v>
      </c>
      <c r="LC743" t="s">
        <v>1566</v>
      </c>
      <c r="LE743" t="s">
        <v>799</v>
      </c>
      <c r="LJ743" t="s">
        <v>1189</v>
      </c>
      <c r="LO743">
        <v>8</v>
      </c>
      <c r="LP743">
        <v>2</v>
      </c>
      <c r="LQ743" t="s">
        <v>787</v>
      </c>
      <c r="LR743" t="s">
        <v>925</v>
      </c>
      <c r="MU743" t="s">
        <v>807</v>
      </c>
      <c r="NE743" t="s">
        <v>807</v>
      </c>
      <c r="NU743" t="s">
        <v>833</v>
      </c>
      <c r="PM743" t="s">
        <v>1153</v>
      </c>
      <c r="PN743">
        <v>1</v>
      </c>
      <c r="PO743">
        <v>0</v>
      </c>
      <c r="PP743">
        <v>0</v>
      </c>
      <c r="PQ743">
        <v>0</v>
      </c>
      <c r="PR743">
        <v>0</v>
      </c>
      <c r="PS743">
        <v>0</v>
      </c>
      <c r="PT743" t="s">
        <v>777</v>
      </c>
      <c r="PU743" t="s">
        <v>813</v>
      </c>
      <c r="PW743" t="s">
        <v>1902</v>
      </c>
      <c r="PX743">
        <v>25000</v>
      </c>
      <c r="PY743" t="s">
        <v>1671</v>
      </c>
      <c r="PZ743">
        <v>8321.4285714285706</v>
      </c>
      <c r="QA743">
        <v>3.5714285714285698</v>
      </c>
      <c r="QB743">
        <v>3.7670568453728301</v>
      </c>
      <c r="QC743">
        <v>16642.857142857101</v>
      </c>
      <c r="QE743" t="s">
        <v>799</v>
      </c>
      <c r="QJ743" t="s">
        <v>799</v>
      </c>
      <c r="QO743">
        <v>6</v>
      </c>
      <c r="QP743">
        <v>2</v>
      </c>
      <c r="QQ743" t="s">
        <v>787</v>
      </c>
      <c r="QR743" t="s">
        <v>806</v>
      </c>
      <c r="US743" t="s">
        <v>807</v>
      </c>
      <c r="VC743" t="s">
        <v>807</v>
      </c>
      <c r="VS743" t="s">
        <v>833</v>
      </c>
      <c r="XL743" t="s">
        <v>834</v>
      </c>
      <c r="XM743">
        <v>1</v>
      </c>
      <c r="XN743">
        <v>0</v>
      </c>
      <c r="XO743">
        <v>0</v>
      </c>
      <c r="XP743">
        <v>0</v>
      </c>
      <c r="XQ743">
        <v>0</v>
      </c>
      <c r="XR743">
        <v>0</v>
      </c>
      <c r="XS743">
        <v>0</v>
      </c>
      <c r="XT743">
        <v>0</v>
      </c>
      <c r="XU743">
        <v>0</v>
      </c>
      <c r="XV743">
        <v>0</v>
      </c>
      <c r="XW743">
        <v>0</v>
      </c>
      <c r="XX743">
        <v>0</v>
      </c>
      <c r="XY743">
        <v>0</v>
      </c>
      <c r="YA743" t="s">
        <v>807</v>
      </c>
      <c r="YC743" t="s">
        <v>835</v>
      </c>
      <c r="YD743">
        <v>1</v>
      </c>
      <c r="YE743">
        <v>0</v>
      </c>
      <c r="YF743">
        <v>0</v>
      </c>
      <c r="YG743">
        <v>0</v>
      </c>
      <c r="YH743">
        <v>0</v>
      </c>
      <c r="YI743">
        <v>0</v>
      </c>
      <c r="YJ743">
        <v>0</v>
      </c>
      <c r="YK743">
        <v>0</v>
      </c>
      <c r="YL743">
        <v>0</v>
      </c>
      <c r="YN743" t="s">
        <v>876</v>
      </c>
      <c r="YO743">
        <v>1</v>
      </c>
      <c r="YP743">
        <v>0</v>
      </c>
      <c r="YQ743">
        <v>0</v>
      </c>
      <c r="YR743">
        <v>0</v>
      </c>
      <c r="YS743">
        <v>0</v>
      </c>
      <c r="YT743">
        <v>0</v>
      </c>
      <c r="YU743">
        <v>0</v>
      </c>
      <c r="YV743">
        <v>0</v>
      </c>
      <c r="YX743" t="s">
        <v>807</v>
      </c>
      <c r="YY743" t="s">
        <v>910</v>
      </c>
      <c r="YZ743">
        <v>1</v>
      </c>
      <c r="ZA743">
        <v>0</v>
      </c>
      <c r="ZB743">
        <v>0</v>
      </c>
      <c r="ZC743">
        <v>0</v>
      </c>
      <c r="ZD743">
        <v>0</v>
      </c>
      <c r="ZE743">
        <v>0</v>
      </c>
      <c r="ZG743" t="s">
        <v>1040</v>
      </c>
      <c r="ZH743">
        <v>1</v>
      </c>
      <c r="ZI743">
        <v>0</v>
      </c>
      <c r="ZJ743">
        <v>0</v>
      </c>
      <c r="ZK743">
        <v>0</v>
      </c>
      <c r="ZL743">
        <v>0</v>
      </c>
      <c r="ZM743">
        <v>0</v>
      </c>
      <c r="ZN743">
        <v>0</v>
      </c>
      <c r="ZO743">
        <v>0</v>
      </c>
      <c r="ZP743">
        <v>0</v>
      </c>
      <c r="ZQ743">
        <v>0</v>
      </c>
      <c r="ZR743">
        <v>0</v>
      </c>
      <c r="ZT743" t="s">
        <v>948</v>
      </c>
      <c r="ZV743" t="s">
        <v>1902</v>
      </c>
      <c r="ZW743">
        <v>0</v>
      </c>
      <c r="ZX743">
        <v>0</v>
      </c>
      <c r="ZY743">
        <v>1</v>
      </c>
      <c r="ZZ743">
        <v>0</v>
      </c>
      <c r="AAA743">
        <v>0</v>
      </c>
      <c r="AAB743">
        <v>0</v>
      </c>
      <c r="AAC743">
        <v>0</v>
      </c>
      <c r="AAD743">
        <v>0</v>
      </c>
      <c r="AAF743" t="s">
        <v>949</v>
      </c>
      <c r="AAG743" t="s">
        <v>989</v>
      </c>
      <c r="AAH743">
        <v>0</v>
      </c>
      <c r="AAI743">
        <v>0</v>
      </c>
      <c r="AAJ743">
        <v>0</v>
      </c>
      <c r="AAK743">
        <v>0</v>
      </c>
      <c r="AAL743">
        <v>0</v>
      </c>
      <c r="AAM743">
        <v>0</v>
      </c>
      <c r="AAN743">
        <v>1</v>
      </c>
      <c r="ABF743">
        <v>5341105</v>
      </c>
      <c r="ABG743">
        <v>45989.707824074103</v>
      </c>
      <c r="ABJ743" t="s">
        <v>845</v>
      </c>
      <c r="ABK743" t="s">
        <v>1911</v>
      </c>
      <c r="ABL743" t="s">
        <v>1844</v>
      </c>
      <c r="ABN743">
        <v>1230</v>
      </c>
    </row>
    <row r="744" spans="1:742" x14ac:dyDescent="0.35">
      <c r="A744" t="s">
        <v>2564</v>
      </c>
      <c r="B744" t="s">
        <v>4185</v>
      </c>
      <c r="C744" t="s">
        <v>4186</v>
      </c>
      <c r="D744" t="s">
        <v>4187</v>
      </c>
      <c r="E744">
        <v>45989</v>
      </c>
      <c r="F744" t="s">
        <v>4188</v>
      </c>
      <c r="G744" t="s">
        <v>4189</v>
      </c>
      <c r="H744">
        <v>45951.858181955999</v>
      </c>
      <c r="I744">
        <v>45989.664979838002</v>
      </c>
      <c r="J744">
        <v>45951</v>
      </c>
      <c r="K744" t="s">
        <v>2533</v>
      </c>
      <c r="L744" t="s">
        <v>1251</v>
      </c>
      <c r="M744" t="s">
        <v>3237</v>
      </c>
      <c r="N744" t="s">
        <v>1896</v>
      </c>
      <c r="O744" t="s">
        <v>1908</v>
      </c>
      <c r="P744" t="s">
        <v>1897</v>
      </c>
      <c r="Q744" t="s">
        <v>2093</v>
      </c>
      <c r="R744" t="s">
        <v>2087</v>
      </c>
      <c r="S744" t="s">
        <v>2088</v>
      </c>
      <c r="U744" t="s">
        <v>2089</v>
      </c>
      <c r="W744" t="s">
        <v>771</v>
      </c>
      <c r="Y744" t="s">
        <v>772</v>
      </c>
      <c r="Z744">
        <v>41</v>
      </c>
      <c r="AA744" t="s">
        <v>773</v>
      </c>
      <c r="AB744" t="s">
        <v>774</v>
      </c>
      <c r="AC744">
        <v>2330</v>
      </c>
      <c r="AD744">
        <v>3500</v>
      </c>
      <c r="AE744" t="s">
        <v>2553</v>
      </c>
      <c r="AF744" t="s">
        <v>1178</v>
      </c>
      <c r="AG744">
        <v>0</v>
      </c>
      <c r="AH744">
        <v>0</v>
      </c>
      <c r="AI744">
        <v>1</v>
      </c>
      <c r="AJ744">
        <v>0</v>
      </c>
      <c r="AK744">
        <v>0</v>
      </c>
      <c r="AL744">
        <v>0</v>
      </c>
      <c r="CM744" t="s">
        <v>777</v>
      </c>
      <c r="CN744" t="s">
        <v>1902</v>
      </c>
      <c r="CO744" t="s">
        <v>1903</v>
      </c>
      <c r="CQ744">
        <v>800</v>
      </c>
      <c r="CR744" t="s">
        <v>4254</v>
      </c>
      <c r="CS744">
        <v>1775.23809523809</v>
      </c>
      <c r="CT744">
        <v>0.76190476190476197</v>
      </c>
      <c r="CU744">
        <v>0.80363879367953395</v>
      </c>
      <c r="CV744">
        <v>1775.23809523809</v>
      </c>
      <c r="CX744" t="s">
        <v>1916</v>
      </c>
      <c r="CZ744" t="s">
        <v>852</v>
      </c>
      <c r="DB744">
        <v>54</v>
      </c>
      <c r="DC744">
        <v>5407</v>
      </c>
      <c r="DD744" t="s">
        <v>1907</v>
      </c>
      <c r="DE744" t="s">
        <v>852</v>
      </c>
      <c r="DG744">
        <v>54</v>
      </c>
      <c r="DH744" t="s">
        <v>1908</v>
      </c>
      <c r="DI744" t="s">
        <v>2093</v>
      </c>
      <c r="DJ744">
        <v>2</v>
      </c>
      <c r="DK744">
        <v>1</v>
      </c>
      <c r="DL744" t="s">
        <v>787</v>
      </c>
      <c r="DM744" t="s">
        <v>786</v>
      </c>
      <c r="FO744" t="s">
        <v>807</v>
      </c>
      <c r="FY744" t="s">
        <v>807</v>
      </c>
      <c r="GO744" t="s">
        <v>833</v>
      </c>
      <c r="IH744" t="s">
        <v>775</v>
      </c>
      <c r="II744">
        <v>0</v>
      </c>
      <c r="IJ744">
        <v>0</v>
      </c>
      <c r="IK744">
        <v>0</v>
      </c>
      <c r="IL744">
        <v>0</v>
      </c>
      <c r="IM744">
        <v>1</v>
      </c>
      <c r="PM744" t="s">
        <v>775</v>
      </c>
      <c r="PN744">
        <v>0</v>
      </c>
      <c r="PO744">
        <v>0</v>
      </c>
      <c r="PP744">
        <v>0</v>
      </c>
      <c r="PQ744">
        <v>0</v>
      </c>
      <c r="PR744">
        <v>0</v>
      </c>
      <c r="PS744">
        <v>1</v>
      </c>
      <c r="XL744" t="s">
        <v>834</v>
      </c>
      <c r="XM744">
        <v>1</v>
      </c>
      <c r="XN744">
        <v>0</v>
      </c>
      <c r="XO744">
        <v>0</v>
      </c>
      <c r="XP744">
        <v>0</v>
      </c>
      <c r="XQ744">
        <v>0</v>
      </c>
      <c r="XR744">
        <v>0</v>
      </c>
      <c r="XS744">
        <v>0</v>
      </c>
      <c r="XT744">
        <v>0</v>
      </c>
      <c r="XU744">
        <v>0</v>
      </c>
      <c r="XV744">
        <v>0</v>
      </c>
      <c r="XW744">
        <v>0</v>
      </c>
      <c r="XX744">
        <v>0</v>
      </c>
      <c r="XY744">
        <v>0</v>
      </c>
      <c r="YA744" t="s">
        <v>807</v>
      </c>
      <c r="YC744" t="s">
        <v>835</v>
      </c>
      <c r="YD744">
        <v>1</v>
      </c>
      <c r="YE744">
        <v>0</v>
      </c>
      <c r="YF744">
        <v>0</v>
      </c>
      <c r="YG744">
        <v>0</v>
      </c>
      <c r="YH744">
        <v>0</v>
      </c>
      <c r="YI744">
        <v>0</v>
      </c>
      <c r="YJ744">
        <v>0</v>
      </c>
      <c r="YK744">
        <v>0</v>
      </c>
      <c r="YL744">
        <v>0</v>
      </c>
      <c r="YN744" t="s">
        <v>876</v>
      </c>
      <c r="YO744">
        <v>1</v>
      </c>
      <c r="YP744">
        <v>0</v>
      </c>
      <c r="YQ744">
        <v>0</v>
      </c>
      <c r="YR744">
        <v>0</v>
      </c>
      <c r="YS744">
        <v>0</v>
      </c>
      <c r="YT744">
        <v>0</v>
      </c>
      <c r="YU744">
        <v>0</v>
      </c>
      <c r="YV744">
        <v>0</v>
      </c>
      <c r="YX744" t="s">
        <v>807</v>
      </c>
      <c r="YY744" t="s">
        <v>1365</v>
      </c>
      <c r="YZ744">
        <v>1</v>
      </c>
      <c r="ZA744">
        <v>0</v>
      </c>
      <c r="ZB744">
        <v>1</v>
      </c>
      <c r="ZC744">
        <v>0</v>
      </c>
      <c r="ZD744">
        <v>0</v>
      </c>
      <c r="ZE744">
        <v>0</v>
      </c>
      <c r="ZG744" t="s">
        <v>1040</v>
      </c>
      <c r="ZH744">
        <v>1</v>
      </c>
      <c r="ZI744">
        <v>0</v>
      </c>
      <c r="ZJ744">
        <v>0</v>
      </c>
      <c r="ZK744">
        <v>0</v>
      </c>
      <c r="ZL744">
        <v>0</v>
      </c>
      <c r="ZM744">
        <v>0</v>
      </c>
      <c r="ZN744">
        <v>0</v>
      </c>
      <c r="ZO744">
        <v>0</v>
      </c>
      <c r="ZP744">
        <v>0</v>
      </c>
      <c r="ZQ744">
        <v>0</v>
      </c>
      <c r="ZR744">
        <v>0</v>
      </c>
      <c r="ZT744" t="s">
        <v>988</v>
      </c>
      <c r="ZV744" t="s">
        <v>1902</v>
      </c>
      <c r="ZW744">
        <v>0</v>
      </c>
      <c r="ZX744">
        <v>0</v>
      </c>
      <c r="ZY744">
        <v>1</v>
      </c>
      <c r="ZZ744">
        <v>0</v>
      </c>
      <c r="AAA744">
        <v>0</v>
      </c>
      <c r="AAB744">
        <v>0</v>
      </c>
      <c r="AAC744">
        <v>0</v>
      </c>
      <c r="AAD744">
        <v>0</v>
      </c>
      <c r="AAF744" t="s">
        <v>912</v>
      </c>
      <c r="ABF744">
        <v>5341106</v>
      </c>
      <c r="ABG744">
        <v>45989.707847222198</v>
      </c>
      <c r="ABJ744" t="s">
        <v>845</v>
      </c>
      <c r="ABK744" t="s">
        <v>1911</v>
      </c>
      <c r="ABL744" t="s">
        <v>1844</v>
      </c>
      <c r="ABN744">
        <v>1231</v>
      </c>
    </row>
    <row r="745" spans="1:742" x14ac:dyDescent="0.35">
      <c r="A745" t="s">
        <v>2569</v>
      </c>
      <c r="B745" t="s">
        <v>4185</v>
      </c>
      <c r="C745" t="s">
        <v>4186</v>
      </c>
      <c r="D745" t="s">
        <v>4187</v>
      </c>
      <c r="E745">
        <v>45989</v>
      </c>
      <c r="F745" t="s">
        <v>4188</v>
      </c>
      <c r="G745" t="s">
        <v>4189</v>
      </c>
      <c r="H745">
        <v>45989.665075902798</v>
      </c>
      <c r="I745">
        <v>45989.668698703703</v>
      </c>
      <c r="J745">
        <v>45989</v>
      </c>
      <c r="K745" t="s">
        <v>2533</v>
      </c>
      <c r="L745" t="s">
        <v>1251</v>
      </c>
      <c r="M745" t="s">
        <v>3237</v>
      </c>
      <c r="N745" t="s">
        <v>1896</v>
      </c>
      <c r="O745" t="s">
        <v>1908</v>
      </c>
      <c r="P745" t="s">
        <v>1897</v>
      </c>
      <c r="Q745" t="s">
        <v>2093</v>
      </c>
      <c r="R745" t="s">
        <v>2087</v>
      </c>
      <c r="S745" t="s">
        <v>2088</v>
      </c>
      <c r="U745" t="s">
        <v>2089</v>
      </c>
      <c r="W745" t="s">
        <v>771</v>
      </c>
      <c r="Y745" t="s">
        <v>772</v>
      </c>
      <c r="Z745">
        <v>30</v>
      </c>
      <c r="AA745" t="s">
        <v>973</v>
      </c>
      <c r="AB745" t="s">
        <v>774</v>
      </c>
      <c r="AC745">
        <v>2330</v>
      </c>
      <c r="AD745">
        <v>3600</v>
      </c>
      <c r="AE745" t="s">
        <v>2534</v>
      </c>
      <c r="AF745" t="s">
        <v>775</v>
      </c>
      <c r="AG745">
        <v>0</v>
      </c>
      <c r="AH745">
        <v>0</v>
      </c>
      <c r="AI745">
        <v>0</v>
      </c>
      <c r="AJ745">
        <v>0</v>
      </c>
      <c r="AK745">
        <v>0</v>
      </c>
      <c r="AL745">
        <v>1</v>
      </c>
      <c r="IH745" t="s">
        <v>775</v>
      </c>
      <c r="II745">
        <v>0</v>
      </c>
      <c r="IJ745">
        <v>0</v>
      </c>
      <c r="IK745">
        <v>0</v>
      </c>
      <c r="IL745">
        <v>0</v>
      </c>
      <c r="IM745">
        <v>1</v>
      </c>
      <c r="PM745" t="s">
        <v>1138</v>
      </c>
      <c r="PN745">
        <v>0</v>
      </c>
      <c r="PO745">
        <v>1</v>
      </c>
      <c r="PP745">
        <v>0</v>
      </c>
      <c r="PQ745">
        <v>0</v>
      </c>
      <c r="PR745">
        <v>0</v>
      </c>
      <c r="PS745">
        <v>0</v>
      </c>
      <c r="QT745" t="s">
        <v>777</v>
      </c>
      <c r="QU745" t="s">
        <v>1902</v>
      </c>
      <c r="QV745" t="s">
        <v>772</v>
      </c>
      <c r="QX745">
        <v>11000</v>
      </c>
      <c r="QY745" t="s">
        <v>2565</v>
      </c>
      <c r="QZ745">
        <v>1297.65318687016</v>
      </c>
      <c r="RA745">
        <v>0.55693269822753599</v>
      </c>
      <c r="RB745">
        <v>0.58743919731560001</v>
      </c>
      <c r="RC745">
        <v>7119.4444444444498</v>
      </c>
      <c r="RE745" t="s">
        <v>852</v>
      </c>
      <c r="RG745">
        <v>54</v>
      </c>
      <c r="RH745">
        <v>5407</v>
      </c>
      <c r="RI745" t="s">
        <v>2093</v>
      </c>
      <c r="RJ745" t="s">
        <v>805</v>
      </c>
      <c r="RO745">
        <v>6</v>
      </c>
      <c r="RP745">
        <v>1</v>
      </c>
      <c r="RQ745" t="s">
        <v>787</v>
      </c>
      <c r="RR745" t="s">
        <v>800</v>
      </c>
      <c r="US745" t="s">
        <v>807</v>
      </c>
      <c r="VC745" t="s">
        <v>807</v>
      </c>
      <c r="VS745" t="s">
        <v>833</v>
      </c>
      <c r="XL745" t="s">
        <v>834</v>
      </c>
      <c r="XM745">
        <v>1</v>
      </c>
      <c r="XN745">
        <v>0</v>
      </c>
      <c r="XO745">
        <v>0</v>
      </c>
      <c r="XP745">
        <v>0</v>
      </c>
      <c r="XQ745">
        <v>0</v>
      </c>
      <c r="XR745">
        <v>0</v>
      </c>
      <c r="XS745">
        <v>0</v>
      </c>
      <c r="XT745">
        <v>0</v>
      </c>
      <c r="XU745">
        <v>0</v>
      </c>
      <c r="XV745">
        <v>0</v>
      </c>
      <c r="XW745">
        <v>0</v>
      </c>
      <c r="XX745">
        <v>0</v>
      </c>
      <c r="XY745">
        <v>0</v>
      </c>
      <c r="YA745" t="s">
        <v>807</v>
      </c>
      <c r="YC745" t="s">
        <v>835</v>
      </c>
      <c r="YD745">
        <v>1</v>
      </c>
      <c r="YE745">
        <v>0</v>
      </c>
      <c r="YF745">
        <v>0</v>
      </c>
      <c r="YG745">
        <v>0</v>
      </c>
      <c r="YH745">
        <v>0</v>
      </c>
      <c r="YI745">
        <v>0</v>
      </c>
      <c r="YJ745">
        <v>0</v>
      </c>
      <c r="YK745">
        <v>0</v>
      </c>
      <c r="YL745">
        <v>0</v>
      </c>
      <c r="YN745" t="s">
        <v>876</v>
      </c>
      <c r="YO745">
        <v>1</v>
      </c>
      <c r="YP745">
        <v>0</v>
      </c>
      <c r="YQ745">
        <v>0</v>
      </c>
      <c r="YR745">
        <v>0</v>
      </c>
      <c r="YS745">
        <v>0</v>
      </c>
      <c r="YT745">
        <v>0</v>
      </c>
      <c r="YU745">
        <v>0</v>
      </c>
      <c r="YV745">
        <v>0</v>
      </c>
      <c r="YX745" t="s">
        <v>807</v>
      </c>
      <c r="YY745" t="s">
        <v>910</v>
      </c>
      <c r="YZ745">
        <v>1</v>
      </c>
      <c r="ZA745">
        <v>0</v>
      </c>
      <c r="ZB745">
        <v>0</v>
      </c>
      <c r="ZC745">
        <v>0</v>
      </c>
      <c r="ZD745">
        <v>0</v>
      </c>
      <c r="ZE745">
        <v>0</v>
      </c>
      <c r="ZG745" t="s">
        <v>1040</v>
      </c>
      <c r="ZH745">
        <v>1</v>
      </c>
      <c r="ZI745">
        <v>0</v>
      </c>
      <c r="ZJ745">
        <v>0</v>
      </c>
      <c r="ZK745">
        <v>0</v>
      </c>
      <c r="ZL745">
        <v>0</v>
      </c>
      <c r="ZM745">
        <v>0</v>
      </c>
      <c r="ZN745">
        <v>0</v>
      </c>
      <c r="ZO745">
        <v>0</v>
      </c>
      <c r="ZP745">
        <v>0</v>
      </c>
      <c r="ZQ745">
        <v>0</v>
      </c>
      <c r="ZR745">
        <v>0</v>
      </c>
      <c r="ZT745" t="s">
        <v>988</v>
      </c>
      <c r="ZV745" t="s">
        <v>1902</v>
      </c>
      <c r="ZW745">
        <v>0</v>
      </c>
      <c r="ZX745">
        <v>0</v>
      </c>
      <c r="ZY745">
        <v>1</v>
      </c>
      <c r="ZZ745">
        <v>0</v>
      </c>
      <c r="AAA745">
        <v>0</v>
      </c>
      <c r="AAB745">
        <v>0</v>
      </c>
      <c r="AAC745">
        <v>0</v>
      </c>
      <c r="AAD745">
        <v>0</v>
      </c>
      <c r="AAF745" t="s">
        <v>912</v>
      </c>
      <c r="ABF745">
        <v>5341107</v>
      </c>
      <c r="ABG745">
        <v>45989.707858796297</v>
      </c>
      <c r="ABJ745" t="s">
        <v>845</v>
      </c>
      <c r="ABK745" t="s">
        <v>1911</v>
      </c>
      <c r="ABL745" t="s">
        <v>1844</v>
      </c>
      <c r="ABN745">
        <v>1232</v>
      </c>
    </row>
    <row r="746" spans="1:742" x14ac:dyDescent="0.35">
      <c r="A746" t="s">
        <v>2574</v>
      </c>
      <c r="B746" t="s">
        <v>4185</v>
      </c>
      <c r="C746" t="s">
        <v>4186</v>
      </c>
      <c r="D746" t="s">
        <v>4187</v>
      </c>
      <c r="E746">
        <v>45989</v>
      </c>
      <c r="F746" t="s">
        <v>4188</v>
      </c>
      <c r="G746" t="s">
        <v>4189</v>
      </c>
      <c r="H746">
        <v>45989.668754016202</v>
      </c>
      <c r="I746">
        <v>45989.673051076403</v>
      </c>
      <c r="J746">
        <v>45989</v>
      </c>
      <c r="K746" t="s">
        <v>2533</v>
      </c>
      <c r="L746" t="s">
        <v>1251</v>
      </c>
      <c r="M746" t="s">
        <v>3237</v>
      </c>
      <c r="N746" t="s">
        <v>1896</v>
      </c>
      <c r="O746" t="s">
        <v>1908</v>
      </c>
      <c r="P746" t="s">
        <v>1897</v>
      </c>
      <c r="Q746" t="s">
        <v>2093</v>
      </c>
      <c r="R746" t="s">
        <v>2087</v>
      </c>
      <c r="S746" t="s">
        <v>2088</v>
      </c>
      <c r="U746" t="s">
        <v>2089</v>
      </c>
      <c r="W746" t="s">
        <v>771</v>
      </c>
      <c r="Y746" t="s">
        <v>772</v>
      </c>
      <c r="Z746">
        <v>28</v>
      </c>
      <c r="AA746" t="s">
        <v>773</v>
      </c>
      <c r="AB746" t="s">
        <v>774</v>
      </c>
      <c r="AC746">
        <v>2330</v>
      </c>
      <c r="AD746">
        <v>3500</v>
      </c>
      <c r="AE746" t="s">
        <v>2553</v>
      </c>
      <c r="AF746" t="s">
        <v>775</v>
      </c>
      <c r="AG746">
        <v>0</v>
      </c>
      <c r="AH746">
        <v>0</v>
      </c>
      <c r="AI746">
        <v>0</v>
      </c>
      <c r="AJ746">
        <v>0</v>
      </c>
      <c r="AK746">
        <v>0</v>
      </c>
      <c r="AL746">
        <v>1</v>
      </c>
      <c r="IH746" t="s">
        <v>810</v>
      </c>
      <c r="II746">
        <v>0</v>
      </c>
      <c r="IJ746">
        <v>0</v>
      </c>
      <c r="IK746">
        <v>0</v>
      </c>
      <c r="IL746">
        <v>1</v>
      </c>
      <c r="IM746">
        <v>0</v>
      </c>
      <c r="LT746" t="s">
        <v>793</v>
      </c>
      <c r="LU746" t="s">
        <v>1902</v>
      </c>
      <c r="LV746">
        <v>35</v>
      </c>
      <c r="LW746">
        <v>45000</v>
      </c>
      <c r="LX746" t="s">
        <v>2570</v>
      </c>
      <c r="LY746">
        <v>171183.67346938801</v>
      </c>
      <c r="LZ746">
        <v>73.469387755102005</v>
      </c>
      <c r="MA746">
        <v>0.387468704095491</v>
      </c>
      <c r="MB746">
        <v>855.91836734693902</v>
      </c>
      <c r="MD746" t="s">
        <v>1301</v>
      </c>
      <c r="MF746" t="s">
        <v>852</v>
      </c>
      <c r="MH746">
        <v>54</v>
      </c>
      <c r="MI746">
        <v>5407</v>
      </c>
      <c r="MJ746" t="s">
        <v>2093</v>
      </c>
      <c r="MK746" t="s">
        <v>852</v>
      </c>
      <c r="MM746">
        <v>54</v>
      </c>
      <c r="MN746" t="s">
        <v>1908</v>
      </c>
      <c r="MO746" t="s">
        <v>2093</v>
      </c>
      <c r="MP746">
        <v>2</v>
      </c>
      <c r="MQ746">
        <v>2</v>
      </c>
      <c r="MR746" t="s">
        <v>786</v>
      </c>
      <c r="MS746" t="s">
        <v>787</v>
      </c>
      <c r="MT746" t="s">
        <v>772</v>
      </c>
      <c r="MU746" t="s">
        <v>807</v>
      </c>
      <c r="NE746" t="s">
        <v>772</v>
      </c>
      <c r="NF746" t="s">
        <v>1445</v>
      </c>
      <c r="NG746">
        <v>0</v>
      </c>
      <c r="NH746">
        <v>1</v>
      </c>
      <c r="NI746">
        <v>0</v>
      </c>
      <c r="NJ746">
        <v>0</v>
      </c>
      <c r="NK746">
        <v>0</v>
      </c>
      <c r="NL746">
        <v>0</v>
      </c>
      <c r="NM746">
        <v>0</v>
      </c>
      <c r="NN746">
        <v>0</v>
      </c>
      <c r="NO746">
        <v>0</v>
      </c>
      <c r="NP746">
        <v>0</v>
      </c>
      <c r="NQ746">
        <v>0</v>
      </c>
      <c r="NR746">
        <v>0</v>
      </c>
      <c r="NS746">
        <v>0</v>
      </c>
      <c r="NU746" t="s">
        <v>833</v>
      </c>
      <c r="PM746" t="s">
        <v>775</v>
      </c>
      <c r="PN746">
        <v>0</v>
      </c>
      <c r="PO746">
        <v>0</v>
      </c>
      <c r="PP746">
        <v>0</v>
      </c>
      <c r="PQ746">
        <v>0</v>
      </c>
      <c r="PR746">
        <v>0</v>
      </c>
      <c r="PS746">
        <v>1</v>
      </c>
      <c r="XL746" t="s">
        <v>834</v>
      </c>
      <c r="XM746">
        <v>1</v>
      </c>
      <c r="XN746">
        <v>0</v>
      </c>
      <c r="XO746">
        <v>0</v>
      </c>
      <c r="XP746">
        <v>0</v>
      </c>
      <c r="XQ746">
        <v>0</v>
      </c>
      <c r="XR746">
        <v>0</v>
      </c>
      <c r="XS746">
        <v>0</v>
      </c>
      <c r="XT746">
        <v>0</v>
      </c>
      <c r="XU746">
        <v>0</v>
      </c>
      <c r="XV746">
        <v>0</v>
      </c>
      <c r="XW746">
        <v>0</v>
      </c>
      <c r="XX746">
        <v>0</v>
      </c>
      <c r="XY746">
        <v>0</v>
      </c>
      <c r="YA746" t="s">
        <v>807</v>
      </c>
      <c r="YC746" t="s">
        <v>835</v>
      </c>
      <c r="YD746">
        <v>1</v>
      </c>
      <c r="YE746">
        <v>0</v>
      </c>
      <c r="YF746">
        <v>0</v>
      </c>
      <c r="YG746">
        <v>0</v>
      </c>
      <c r="YH746">
        <v>0</v>
      </c>
      <c r="YI746">
        <v>0</v>
      </c>
      <c r="YJ746">
        <v>0</v>
      </c>
      <c r="YK746">
        <v>0</v>
      </c>
      <c r="YL746">
        <v>0</v>
      </c>
      <c r="YN746" t="s">
        <v>876</v>
      </c>
      <c r="YO746">
        <v>1</v>
      </c>
      <c r="YP746">
        <v>0</v>
      </c>
      <c r="YQ746">
        <v>0</v>
      </c>
      <c r="YR746">
        <v>0</v>
      </c>
      <c r="YS746">
        <v>0</v>
      </c>
      <c r="YT746">
        <v>0</v>
      </c>
      <c r="YU746">
        <v>0</v>
      </c>
      <c r="YV746">
        <v>0</v>
      </c>
      <c r="YX746" t="s">
        <v>807</v>
      </c>
      <c r="YY746" t="s">
        <v>1370</v>
      </c>
      <c r="YZ746">
        <v>1</v>
      </c>
      <c r="ZA746">
        <v>1</v>
      </c>
      <c r="ZB746">
        <v>0</v>
      </c>
      <c r="ZC746">
        <v>0</v>
      </c>
      <c r="ZD746">
        <v>0</v>
      </c>
      <c r="ZE746">
        <v>0</v>
      </c>
      <c r="ZG746" t="s">
        <v>1040</v>
      </c>
      <c r="ZH746">
        <v>1</v>
      </c>
      <c r="ZI746">
        <v>0</v>
      </c>
      <c r="ZJ746">
        <v>0</v>
      </c>
      <c r="ZK746">
        <v>0</v>
      </c>
      <c r="ZL746">
        <v>0</v>
      </c>
      <c r="ZM746">
        <v>0</v>
      </c>
      <c r="ZN746">
        <v>0</v>
      </c>
      <c r="ZO746">
        <v>0</v>
      </c>
      <c r="ZP746">
        <v>0</v>
      </c>
      <c r="ZQ746">
        <v>0</v>
      </c>
      <c r="ZR746">
        <v>0</v>
      </c>
      <c r="ZT746" t="s">
        <v>988</v>
      </c>
      <c r="ZV746" t="s">
        <v>1902</v>
      </c>
      <c r="ZW746">
        <v>0</v>
      </c>
      <c r="ZX746">
        <v>0</v>
      </c>
      <c r="ZY746">
        <v>1</v>
      </c>
      <c r="ZZ746">
        <v>0</v>
      </c>
      <c r="AAA746">
        <v>0</v>
      </c>
      <c r="AAB746">
        <v>0</v>
      </c>
      <c r="AAC746">
        <v>0</v>
      </c>
      <c r="AAD746">
        <v>0</v>
      </c>
      <c r="AAF746" t="s">
        <v>912</v>
      </c>
      <c r="ABF746">
        <v>5341108</v>
      </c>
      <c r="ABG746">
        <v>45989.7078819444</v>
      </c>
      <c r="ABJ746" t="s">
        <v>845</v>
      </c>
      <c r="ABK746" t="s">
        <v>1911</v>
      </c>
      <c r="ABL746" t="s">
        <v>1844</v>
      </c>
      <c r="ABN746">
        <v>1233</v>
      </c>
    </row>
    <row r="747" spans="1:742" x14ac:dyDescent="0.35">
      <c r="A747" t="s">
        <v>2578</v>
      </c>
      <c r="B747" t="s">
        <v>4185</v>
      </c>
      <c r="C747" t="s">
        <v>4186</v>
      </c>
      <c r="D747" t="s">
        <v>4187</v>
      </c>
      <c r="E747">
        <v>45989</v>
      </c>
      <c r="F747" t="s">
        <v>4188</v>
      </c>
      <c r="G747" t="s">
        <v>4189</v>
      </c>
      <c r="H747">
        <v>45989.673095335696</v>
      </c>
      <c r="I747">
        <v>45989.676988692103</v>
      </c>
      <c r="J747">
        <v>45989</v>
      </c>
      <c r="K747" t="s">
        <v>2533</v>
      </c>
      <c r="L747" t="s">
        <v>1251</v>
      </c>
      <c r="M747" t="s">
        <v>3237</v>
      </c>
      <c r="N747" t="s">
        <v>1896</v>
      </c>
      <c r="O747" t="s">
        <v>1908</v>
      </c>
      <c r="P747" t="s">
        <v>1897</v>
      </c>
      <c r="Q747" t="s">
        <v>2093</v>
      </c>
      <c r="R747" t="s">
        <v>2087</v>
      </c>
      <c r="S747" t="s">
        <v>2088</v>
      </c>
      <c r="U747" t="s">
        <v>2089</v>
      </c>
      <c r="W747" t="s">
        <v>771</v>
      </c>
      <c r="Y747" t="s">
        <v>772</v>
      </c>
      <c r="Z747">
        <v>34</v>
      </c>
      <c r="AA747" t="s">
        <v>973</v>
      </c>
      <c r="AB747" t="s">
        <v>774</v>
      </c>
      <c r="AC747">
        <v>2330</v>
      </c>
      <c r="AD747">
        <v>3600</v>
      </c>
      <c r="AE747" t="s">
        <v>2534</v>
      </c>
      <c r="AF747" t="s">
        <v>775</v>
      </c>
      <c r="AG747">
        <v>0</v>
      </c>
      <c r="AH747">
        <v>0</v>
      </c>
      <c r="AI747">
        <v>0</v>
      </c>
      <c r="AJ747">
        <v>0</v>
      </c>
      <c r="AK747">
        <v>0</v>
      </c>
      <c r="AL747">
        <v>1</v>
      </c>
      <c r="IH747" t="s">
        <v>775</v>
      </c>
      <c r="II747">
        <v>0</v>
      </c>
      <c r="IJ747">
        <v>0</v>
      </c>
      <c r="IK747">
        <v>0</v>
      </c>
      <c r="IL747">
        <v>0</v>
      </c>
      <c r="IM747">
        <v>1</v>
      </c>
      <c r="PM747" t="s">
        <v>1226</v>
      </c>
      <c r="PN747">
        <v>0</v>
      </c>
      <c r="PO747">
        <v>0</v>
      </c>
      <c r="PP747">
        <v>0</v>
      </c>
      <c r="PQ747">
        <v>0</v>
      </c>
      <c r="PR747">
        <v>1</v>
      </c>
      <c r="PS747">
        <v>0</v>
      </c>
      <c r="SS747" t="s">
        <v>777</v>
      </c>
      <c r="ST747" t="s">
        <v>1902</v>
      </c>
      <c r="SU747" t="s">
        <v>1005</v>
      </c>
      <c r="SW747">
        <v>1500</v>
      </c>
      <c r="SX747" t="s">
        <v>1391</v>
      </c>
      <c r="SY747">
        <v>970.83333333333303</v>
      </c>
      <c r="SZ747">
        <v>0.41666666666666702</v>
      </c>
      <c r="TA747">
        <v>0.43948996529349599</v>
      </c>
      <c r="TB747">
        <v>970.83333333333303</v>
      </c>
      <c r="TD747" t="s">
        <v>799</v>
      </c>
      <c r="TI747" t="s">
        <v>799</v>
      </c>
      <c r="TN747">
        <v>6</v>
      </c>
      <c r="TO747">
        <v>1</v>
      </c>
      <c r="TP747" t="s">
        <v>787</v>
      </c>
      <c r="TQ747" t="s">
        <v>800</v>
      </c>
      <c r="US747" t="s">
        <v>807</v>
      </c>
      <c r="VC747" t="s">
        <v>772</v>
      </c>
      <c r="VD747" t="s">
        <v>2577</v>
      </c>
      <c r="VE747">
        <v>0</v>
      </c>
      <c r="VF747">
        <v>0</v>
      </c>
      <c r="VG747">
        <v>1</v>
      </c>
      <c r="VH747">
        <v>0</v>
      </c>
      <c r="VI747">
        <v>0</v>
      </c>
      <c r="VJ747">
        <v>0</v>
      </c>
      <c r="VK747">
        <v>0</v>
      </c>
      <c r="VL747">
        <v>0</v>
      </c>
      <c r="VM747">
        <v>0</v>
      </c>
      <c r="VN747">
        <v>0</v>
      </c>
      <c r="VO747">
        <v>0</v>
      </c>
      <c r="VP747">
        <v>0</v>
      </c>
      <c r="VQ747">
        <v>0</v>
      </c>
      <c r="VS747" t="s">
        <v>833</v>
      </c>
      <c r="XL747" t="s">
        <v>834</v>
      </c>
      <c r="XM747">
        <v>1</v>
      </c>
      <c r="XN747">
        <v>0</v>
      </c>
      <c r="XO747">
        <v>0</v>
      </c>
      <c r="XP747">
        <v>0</v>
      </c>
      <c r="XQ747">
        <v>0</v>
      </c>
      <c r="XR747">
        <v>0</v>
      </c>
      <c r="XS747">
        <v>0</v>
      </c>
      <c r="XT747">
        <v>0</v>
      </c>
      <c r="XU747">
        <v>0</v>
      </c>
      <c r="XV747">
        <v>0</v>
      </c>
      <c r="XW747">
        <v>0</v>
      </c>
      <c r="XX747">
        <v>0</v>
      </c>
      <c r="XY747">
        <v>0</v>
      </c>
      <c r="YA747" t="s">
        <v>807</v>
      </c>
      <c r="YC747" t="s">
        <v>835</v>
      </c>
      <c r="YD747">
        <v>1</v>
      </c>
      <c r="YE747">
        <v>0</v>
      </c>
      <c r="YF747">
        <v>0</v>
      </c>
      <c r="YG747">
        <v>0</v>
      </c>
      <c r="YH747">
        <v>0</v>
      </c>
      <c r="YI747">
        <v>0</v>
      </c>
      <c r="YJ747">
        <v>0</v>
      </c>
      <c r="YK747">
        <v>0</v>
      </c>
      <c r="YL747">
        <v>0</v>
      </c>
      <c r="YN747" t="s">
        <v>876</v>
      </c>
      <c r="YO747">
        <v>1</v>
      </c>
      <c r="YP747">
        <v>0</v>
      </c>
      <c r="YQ747">
        <v>0</v>
      </c>
      <c r="YR747">
        <v>0</v>
      </c>
      <c r="YS747">
        <v>0</v>
      </c>
      <c r="YT747">
        <v>0</v>
      </c>
      <c r="YU747">
        <v>0</v>
      </c>
      <c r="YV747">
        <v>0</v>
      </c>
      <c r="YX747" t="s">
        <v>807</v>
      </c>
      <c r="YY747" t="s">
        <v>910</v>
      </c>
      <c r="YZ747">
        <v>1</v>
      </c>
      <c r="ZA747">
        <v>0</v>
      </c>
      <c r="ZB747">
        <v>0</v>
      </c>
      <c r="ZC747">
        <v>0</v>
      </c>
      <c r="ZD747">
        <v>0</v>
      </c>
      <c r="ZE747">
        <v>0</v>
      </c>
      <c r="ZG747" t="s">
        <v>1040</v>
      </c>
      <c r="ZH747">
        <v>1</v>
      </c>
      <c r="ZI747">
        <v>0</v>
      </c>
      <c r="ZJ747">
        <v>0</v>
      </c>
      <c r="ZK747">
        <v>0</v>
      </c>
      <c r="ZL747">
        <v>0</v>
      </c>
      <c r="ZM747">
        <v>0</v>
      </c>
      <c r="ZN747">
        <v>0</v>
      </c>
      <c r="ZO747">
        <v>0</v>
      </c>
      <c r="ZP747">
        <v>0</v>
      </c>
      <c r="ZQ747">
        <v>0</v>
      </c>
      <c r="ZR747">
        <v>0</v>
      </c>
      <c r="ZT747" t="s">
        <v>948</v>
      </c>
      <c r="ZV747" t="s">
        <v>1902</v>
      </c>
      <c r="ZW747">
        <v>0</v>
      </c>
      <c r="ZX747">
        <v>0</v>
      </c>
      <c r="ZY747">
        <v>1</v>
      </c>
      <c r="ZZ747">
        <v>0</v>
      </c>
      <c r="AAA747">
        <v>0</v>
      </c>
      <c r="AAB747">
        <v>0</v>
      </c>
      <c r="AAC747">
        <v>0</v>
      </c>
      <c r="AAD747">
        <v>0</v>
      </c>
      <c r="AAF747" t="s">
        <v>949</v>
      </c>
      <c r="AAG747" t="s">
        <v>1484</v>
      </c>
      <c r="AAH747">
        <v>1</v>
      </c>
      <c r="AAI747">
        <v>0</v>
      </c>
      <c r="AAJ747">
        <v>0</v>
      </c>
      <c r="AAK747">
        <v>0</v>
      </c>
      <c r="AAL747">
        <v>0</v>
      </c>
      <c r="AAM747">
        <v>0</v>
      </c>
      <c r="AAN747">
        <v>0</v>
      </c>
      <c r="ABF747">
        <v>5341109</v>
      </c>
      <c r="ABG747">
        <v>45989.707905092597</v>
      </c>
      <c r="ABJ747" t="s">
        <v>845</v>
      </c>
      <c r="ABK747" t="s">
        <v>1911</v>
      </c>
      <c r="ABL747" t="s">
        <v>1844</v>
      </c>
      <c r="ABN747">
        <v>1234</v>
      </c>
    </row>
    <row r="748" spans="1:742" x14ac:dyDescent="0.35">
      <c r="A748" t="s">
        <v>2583</v>
      </c>
      <c r="B748" t="s">
        <v>4185</v>
      </c>
      <c r="C748" t="s">
        <v>4186</v>
      </c>
      <c r="D748" t="s">
        <v>4187</v>
      </c>
      <c r="E748">
        <v>45989</v>
      </c>
      <c r="F748" t="s">
        <v>4188</v>
      </c>
      <c r="G748" t="s">
        <v>4189</v>
      </c>
      <c r="H748">
        <v>45989.693234398197</v>
      </c>
      <c r="I748">
        <v>45989.700060057898</v>
      </c>
      <c r="J748">
        <v>45989</v>
      </c>
      <c r="K748" t="s">
        <v>2533</v>
      </c>
      <c r="L748" t="s">
        <v>1251</v>
      </c>
      <c r="M748" t="s">
        <v>3237</v>
      </c>
      <c r="N748" t="s">
        <v>1896</v>
      </c>
      <c r="O748" t="s">
        <v>1908</v>
      </c>
      <c r="P748" t="s">
        <v>1897</v>
      </c>
      <c r="Q748" t="s">
        <v>2093</v>
      </c>
      <c r="R748" t="s">
        <v>2087</v>
      </c>
      <c r="S748" t="s">
        <v>2088</v>
      </c>
      <c r="U748" t="s">
        <v>2089</v>
      </c>
      <c r="W748" t="s">
        <v>771</v>
      </c>
      <c r="Y748" t="s">
        <v>772</v>
      </c>
      <c r="Z748">
        <v>45</v>
      </c>
      <c r="AA748" t="s">
        <v>773</v>
      </c>
      <c r="AB748" t="s">
        <v>774</v>
      </c>
      <c r="AC748">
        <v>2330</v>
      </c>
      <c r="AD748">
        <v>3500</v>
      </c>
      <c r="AE748" t="s">
        <v>2553</v>
      </c>
      <c r="AF748" t="s">
        <v>1360</v>
      </c>
      <c r="AG748">
        <v>1</v>
      </c>
      <c r="AH748">
        <v>1</v>
      </c>
      <c r="AI748">
        <v>1</v>
      </c>
      <c r="AJ748">
        <v>0</v>
      </c>
      <c r="AK748">
        <v>0</v>
      </c>
      <c r="AL748">
        <v>0</v>
      </c>
      <c r="AM748" t="s">
        <v>777</v>
      </c>
      <c r="AN748" t="s">
        <v>1902</v>
      </c>
      <c r="AO748" t="s">
        <v>1903</v>
      </c>
      <c r="AQ748">
        <v>1200</v>
      </c>
      <c r="AR748" t="s">
        <v>1456</v>
      </c>
      <c r="AS748">
        <v>2662.857</v>
      </c>
      <c r="AT748">
        <v>1.142857</v>
      </c>
      <c r="AU748">
        <v>1.2054581258488</v>
      </c>
      <c r="AV748">
        <v>2662.857</v>
      </c>
      <c r="AX748" t="s">
        <v>852</v>
      </c>
      <c r="AZ748">
        <v>54</v>
      </c>
      <c r="BA748">
        <v>5407</v>
      </c>
      <c r="BB748" t="s">
        <v>2093</v>
      </c>
      <c r="BC748" t="s">
        <v>852</v>
      </c>
      <c r="BE748">
        <v>54</v>
      </c>
      <c r="BF748" t="s">
        <v>1908</v>
      </c>
      <c r="BG748" t="s">
        <v>1907</v>
      </c>
      <c r="BH748">
        <v>3</v>
      </c>
      <c r="BI748">
        <v>1</v>
      </c>
      <c r="BJ748" t="s">
        <v>787</v>
      </c>
      <c r="BK748" t="s">
        <v>820</v>
      </c>
      <c r="BM748" t="s">
        <v>777</v>
      </c>
      <c r="BN748" t="s">
        <v>1902</v>
      </c>
      <c r="BO748" t="s">
        <v>1903</v>
      </c>
      <c r="BQ748">
        <v>500</v>
      </c>
      <c r="BR748" t="s">
        <v>1904</v>
      </c>
      <c r="BS748">
        <v>1109.5238095238101</v>
      </c>
      <c r="BT748">
        <v>0.476190476190476</v>
      </c>
      <c r="BU748">
        <v>0.50227424604971005</v>
      </c>
      <c r="BV748">
        <v>1109.5238095238101</v>
      </c>
      <c r="BX748" t="s">
        <v>852</v>
      </c>
      <c r="BZ748">
        <v>54</v>
      </c>
      <c r="CA748">
        <v>5407</v>
      </c>
      <c r="CB748" t="s">
        <v>2093</v>
      </c>
      <c r="CC748" t="s">
        <v>852</v>
      </c>
      <c r="CE748">
        <v>54</v>
      </c>
      <c r="CF748" t="s">
        <v>1908</v>
      </c>
      <c r="CG748" t="s">
        <v>2093</v>
      </c>
      <c r="CH748">
        <v>2</v>
      </c>
      <c r="CI748">
        <v>1</v>
      </c>
      <c r="CJ748" t="s">
        <v>787</v>
      </c>
      <c r="CK748" t="s">
        <v>786</v>
      </c>
      <c r="CM748" t="s">
        <v>777</v>
      </c>
      <c r="CN748" t="s">
        <v>1902</v>
      </c>
      <c r="CO748" t="s">
        <v>1903</v>
      </c>
      <c r="CQ748">
        <v>800</v>
      </c>
      <c r="CR748" t="s">
        <v>2383</v>
      </c>
      <c r="CS748">
        <v>1775.2380952381</v>
      </c>
      <c r="CT748">
        <v>0.76190476190476197</v>
      </c>
      <c r="CU748">
        <v>0.80363879367953595</v>
      </c>
      <c r="CV748">
        <v>1775.2380952381</v>
      </c>
      <c r="CX748" t="s">
        <v>1916</v>
      </c>
      <c r="CZ748" t="s">
        <v>852</v>
      </c>
      <c r="DB748">
        <v>54</v>
      </c>
      <c r="DC748">
        <v>5407</v>
      </c>
      <c r="DD748" t="s">
        <v>2093</v>
      </c>
      <c r="DE748" t="s">
        <v>852</v>
      </c>
      <c r="DG748">
        <v>54</v>
      </c>
      <c r="DH748" t="s">
        <v>1908</v>
      </c>
      <c r="DI748" t="s">
        <v>2093</v>
      </c>
      <c r="DJ748">
        <v>3</v>
      </c>
      <c r="DK748">
        <v>1</v>
      </c>
      <c r="DL748" t="s">
        <v>787</v>
      </c>
      <c r="DM748" t="s">
        <v>820</v>
      </c>
      <c r="FO748" t="s">
        <v>807</v>
      </c>
      <c r="FY748" t="s">
        <v>772</v>
      </c>
      <c r="FZ748" t="s">
        <v>2577</v>
      </c>
      <c r="GA748">
        <v>0</v>
      </c>
      <c r="GB748">
        <v>0</v>
      </c>
      <c r="GC748">
        <v>1</v>
      </c>
      <c r="GD748">
        <v>0</v>
      </c>
      <c r="GE748">
        <v>0</v>
      </c>
      <c r="GF748">
        <v>0</v>
      </c>
      <c r="GG748">
        <v>0</v>
      </c>
      <c r="GH748">
        <v>0</v>
      </c>
      <c r="GI748">
        <v>0</v>
      </c>
      <c r="GJ748">
        <v>0</v>
      </c>
      <c r="GK748">
        <v>0</v>
      </c>
      <c r="GL748">
        <v>0</v>
      </c>
      <c r="GM748">
        <v>0</v>
      </c>
      <c r="GO748" t="s">
        <v>833</v>
      </c>
      <c r="IH748" t="s">
        <v>775</v>
      </c>
      <c r="II748">
        <v>0</v>
      </c>
      <c r="IJ748">
        <v>0</v>
      </c>
      <c r="IK748">
        <v>0</v>
      </c>
      <c r="IL748">
        <v>0</v>
      </c>
      <c r="IM748">
        <v>1</v>
      </c>
      <c r="PM748" t="s">
        <v>775</v>
      </c>
      <c r="PN748">
        <v>0</v>
      </c>
      <c r="PO748">
        <v>0</v>
      </c>
      <c r="PP748">
        <v>0</v>
      </c>
      <c r="PQ748">
        <v>0</v>
      </c>
      <c r="PR748">
        <v>0</v>
      </c>
      <c r="PS748">
        <v>1</v>
      </c>
      <c r="XL748" t="s">
        <v>834</v>
      </c>
      <c r="XM748">
        <v>1</v>
      </c>
      <c r="XN748">
        <v>0</v>
      </c>
      <c r="XO748">
        <v>0</v>
      </c>
      <c r="XP748">
        <v>0</v>
      </c>
      <c r="XQ748">
        <v>0</v>
      </c>
      <c r="XR748">
        <v>0</v>
      </c>
      <c r="XS748">
        <v>0</v>
      </c>
      <c r="XT748">
        <v>0</v>
      </c>
      <c r="XU748">
        <v>0</v>
      </c>
      <c r="XV748">
        <v>0</v>
      </c>
      <c r="XW748">
        <v>0</v>
      </c>
      <c r="XX748">
        <v>0</v>
      </c>
      <c r="XY748">
        <v>0</v>
      </c>
      <c r="YA748" t="s">
        <v>807</v>
      </c>
      <c r="YC748" t="s">
        <v>835</v>
      </c>
      <c r="YD748">
        <v>1</v>
      </c>
      <c r="YE748">
        <v>0</v>
      </c>
      <c r="YF748">
        <v>0</v>
      </c>
      <c r="YG748">
        <v>0</v>
      </c>
      <c r="YH748">
        <v>0</v>
      </c>
      <c r="YI748">
        <v>0</v>
      </c>
      <c r="YJ748">
        <v>0</v>
      </c>
      <c r="YK748">
        <v>0</v>
      </c>
      <c r="YL748">
        <v>0</v>
      </c>
      <c r="YN748" t="s">
        <v>876</v>
      </c>
      <c r="YO748">
        <v>1</v>
      </c>
      <c r="YP748">
        <v>0</v>
      </c>
      <c r="YQ748">
        <v>0</v>
      </c>
      <c r="YR748">
        <v>0</v>
      </c>
      <c r="YS748">
        <v>0</v>
      </c>
      <c r="YT748">
        <v>0</v>
      </c>
      <c r="YU748">
        <v>0</v>
      </c>
      <c r="YV748">
        <v>0</v>
      </c>
      <c r="YX748" t="s">
        <v>807</v>
      </c>
      <c r="YY748" t="s">
        <v>910</v>
      </c>
      <c r="YZ748">
        <v>1</v>
      </c>
      <c r="ZA748">
        <v>0</v>
      </c>
      <c r="ZB748">
        <v>0</v>
      </c>
      <c r="ZC748">
        <v>0</v>
      </c>
      <c r="ZD748">
        <v>0</v>
      </c>
      <c r="ZE748">
        <v>0</v>
      </c>
      <c r="ZG748" t="s">
        <v>1040</v>
      </c>
      <c r="ZH748">
        <v>1</v>
      </c>
      <c r="ZI748">
        <v>0</v>
      </c>
      <c r="ZJ748">
        <v>0</v>
      </c>
      <c r="ZK748">
        <v>0</v>
      </c>
      <c r="ZL748">
        <v>0</v>
      </c>
      <c r="ZM748">
        <v>0</v>
      </c>
      <c r="ZN748">
        <v>0</v>
      </c>
      <c r="ZO748">
        <v>0</v>
      </c>
      <c r="ZP748">
        <v>0</v>
      </c>
      <c r="ZQ748">
        <v>0</v>
      </c>
      <c r="ZR748">
        <v>0</v>
      </c>
      <c r="ZT748" t="s">
        <v>988</v>
      </c>
      <c r="ZV748" t="s">
        <v>1902</v>
      </c>
      <c r="ZW748">
        <v>0</v>
      </c>
      <c r="ZX748">
        <v>0</v>
      </c>
      <c r="ZY748">
        <v>1</v>
      </c>
      <c r="ZZ748">
        <v>0</v>
      </c>
      <c r="AAA748">
        <v>0</v>
      </c>
      <c r="AAB748">
        <v>0</v>
      </c>
      <c r="AAC748">
        <v>0</v>
      </c>
      <c r="AAD748">
        <v>0</v>
      </c>
      <c r="AAF748" t="s">
        <v>912</v>
      </c>
      <c r="ABF748">
        <v>5341112</v>
      </c>
      <c r="ABG748">
        <v>45989.707986111098</v>
      </c>
      <c r="ABJ748" t="s">
        <v>845</v>
      </c>
      <c r="ABK748" t="s">
        <v>1911</v>
      </c>
      <c r="ABL748" t="s">
        <v>1844</v>
      </c>
      <c r="ABN748">
        <v>1237</v>
      </c>
    </row>
    <row r="749" spans="1:742" x14ac:dyDescent="0.35">
      <c r="A749" t="s">
        <v>2589</v>
      </c>
      <c r="B749" t="s">
        <v>4185</v>
      </c>
      <c r="C749" t="s">
        <v>4186</v>
      </c>
      <c r="D749" t="s">
        <v>4187</v>
      </c>
      <c r="E749">
        <v>45989</v>
      </c>
      <c r="F749" t="s">
        <v>4188</v>
      </c>
      <c r="G749" t="s">
        <v>4189</v>
      </c>
      <c r="H749">
        <v>45989.700119490699</v>
      </c>
      <c r="I749">
        <v>45989.712468483798</v>
      </c>
      <c r="J749">
        <v>45989</v>
      </c>
      <c r="K749" t="s">
        <v>2533</v>
      </c>
      <c r="L749" t="s">
        <v>1251</v>
      </c>
      <c r="M749" t="s">
        <v>3237</v>
      </c>
      <c r="N749" t="s">
        <v>1896</v>
      </c>
      <c r="O749" t="s">
        <v>1908</v>
      </c>
      <c r="P749" t="s">
        <v>1897</v>
      </c>
      <c r="Q749" t="s">
        <v>2093</v>
      </c>
      <c r="R749" t="s">
        <v>2087</v>
      </c>
      <c r="S749" t="s">
        <v>2088</v>
      </c>
      <c r="U749" t="s">
        <v>2089</v>
      </c>
      <c r="W749" t="s">
        <v>771</v>
      </c>
      <c r="Y749" t="s">
        <v>772</v>
      </c>
      <c r="Z749">
        <v>30</v>
      </c>
      <c r="AA749" t="s">
        <v>973</v>
      </c>
      <c r="AB749" t="s">
        <v>774</v>
      </c>
      <c r="AC749">
        <v>2330</v>
      </c>
      <c r="AD749">
        <v>3600</v>
      </c>
      <c r="AE749" t="s">
        <v>2534</v>
      </c>
      <c r="AF749" t="s">
        <v>2584</v>
      </c>
      <c r="AG749">
        <v>0</v>
      </c>
      <c r="AH749">
        <v>0</v>
      </c>
      <c r="AI749">
        <v>0</v>
      </c>
      <c r="AJ749">
        <v>1</v>
      </c>
      <c r="AK749">
        <v>1</v>
      </c>
      <c r="AL749">
        <v>0</v>
      </c>
      <c r="DO749" t="s">
        <v>777</v>
      </c>
      <c r="DP749" t="s">
        <v>1902</v>
      </c>
      <c r="DQ749" t="s">
        <v>1372</v>
      </c>
      <c r="DS749">
        <v>4500</v>
      </c>
      <c r="DT749" t="s">
        <v>1500</v>
      </c>
      <c r="DU749">
        <v>4045.1388888888901</v>
      </c>
      <c r="DV749">
        <v>1.7361111111111101</v>
      </c>
      <c r="DW749">
        <v>1.8312081887228999</v>
      </c>
      <c r="DX749">
        <v>4045.1388888888901</v>
      </c>
      <c r="DZ749" t="s">
        <v>852</v>
      </c>
      <c r="EB749">
        <v>54</v>
      </c>
      <c r="EC749">
        <v>5407</v>
      </c>
      <c r="ED749" t="s">
        <v>1938</v>
      </c>
      <c r="EE749" t="s">
        <v>852</v>
      </c>
      <c r="EG749">
        <v>54</v>
      </c>
      <c r="EH749" t="s">
        <v>1908</v>
      </c>
      <c r="EI749" t="s">
        <v>1938</v>
      </c>
      <c r="EJ749">
        <v>2</v>
      </c>
      <c r="EK749">
        <v>1</v>
      </c>
      <c r="EL749" t="s">
        <v>787</v>
      </c>
      <c r="EM749" t="s">
        <v>786</v>
      </c>
      <c r="EO749" t="s">
        <v>777</v>
      </c>
      <c r="EP749" t="s">
        <v>1902</v>
      </c>
      <c r="EQ749" t="s">
        <v>1186</v>
      </c>
      <c r="ES749">
        <v>800</v>
      </c>
      <c r="ET749" t="s">
        <v>1850</v>
      </c>
      <c r="EU749">
        <v>1035.55555555556</v>
      </c>
      <c r="EV749">
        <v>0.44444444444444398</v>
      </c>
      <c r="EW749">
        <v>0.46878929631306299</v>
      </c>
      <c r="EX749">
        <v>1035.55555555556</v>
      </c>
      <c r="EZ749" t="s">
        <v>852</v>
      </c>
      <c r="FB749">
        <v>54</v>
      </c>
      <c r="FC749" t="s">
        <v>1908</v>
      </c>
      <c r="FD749" t="s">
        <v>2093</v>
      </c>
      <c r="FE749" t="s">
        <v>799</v>
      </c>
      <c r="FJ749">
        <v>6</v>
      </c>
      <c r="FK749">
        <v>1</v>
      </c>
      <c r="FL749" t="s">
        <v>787</v>
      </c>
      <c r="FM749" t="s">
        <v>800</v>
      </c>
      <c r="FO749" t="s">
        <v>807</v>
      </c>
      <c r="FY749" t="s">
        <v>807</v>
      </c>
      <c r="GO749" t="s">
        <v>833</v>
      </c>
      <c r="IH749" t="s">
        <v>1339</v>
      </c>
      <c r="II749">
        <v>1</v>
      </c>
      <c r="IJ749">
        <v>1</v>
      </c>
      <c r="IK749">
        <v>0</v>
      </c>
      <c r="IL749">
        <v>0</v>
      </c>
      <c r="IM749">
        <v>0</v>
      </c>
      <c r="IN749" t="s">
        <v>777</v>
      </c>
      <c r="IO749" t="s">
        <v>1902</v>
      </c>
      <c r="IP749" t="s">
        <v>779</v>
      </c>
      <c r="IR749">
        <v>3500</v>
      </c>
      <c r="IS749" t="s">
        <v>883</v>
      </c>
      <c r="IT749">
        <v>2831.5972222222199</v>
      </c>
      <c r="IU749">
        <v>1.2152777777777799</v>
      </c>
      <c r="IV749">
        <v>1.2818457321060299</v>
      </c>
      <c r="IW749">
        <v>2265.2777777777801</v>
      </c>
      <c r="IY749" t="s">
        <v>2107</v>
      </c>
      <c r="JA749" t="s">
        <v>852</v>
      </c>
      <c r="JC749">
        <v>54</v>
      </c>
      <c r="JD749" t="s">
        <v>1908</v>
      </c>
      <c r="JE749" t="s">
        <v>2093</v>
      </c>
      <c r="JF749" t="s">
        <v>852</v>
      </c>
      <c r="JH749">
        <v>54</v>
      </c>
      <c r="JI749" t="s">
        <v>1908</v>
      </c>
      <c r="JJ749" t="s">
        <v>2093</v>
      </c>
      <c r="JK749">
        <v>3</v>
      </c>
      <c r="JL749">
        <v>1</v>
      </c>
      <c r="JM749" t="s">
        <v>787</v>
      </c>
      <c r="JN749" t="s">
        <v>820</v>
      </c>
      <c r="JP749" t="s">
        <v>777</v>
      </c>
      <c r="JQ749" t="s">
        <v>1902</v>
      </c>
      <c r="JR749" t="s">
        <v>1342</v>
      </c>
      <c r="JT749">
        <v>500</v>
      </c>
      <c r="JU749" t="s">
        <v>814</v>
      </c>
      <c r="JV749">
        <v>6472.2222222222199</v>
      </c>
      <c r="JW749">
        <v>2.7777777777777799</v>
      </c>
      <c r="JX749">
        <v>2.9299331019566401</v>
      </c>
      <c r="JY749">
        <v>323.61111111111097</v>
      </c>
      <c r="KA749" t="s">
        <v>2110</v>
      </c>
      <c r="KC749" t="s">
        <v>852</v>
      </c>
      <c r="KE749">
        <v>54</v>
      </c>
      <c r="KF749">
        <v>5407</v>
      </c>
      <c r="KG749" t="s">
        <v>2588</v>
      </c>
      <c r="KH749" t="s">
        <v>799</v>
      </c>
      <c r="KM749">
        <v>10</v>
      </c>
      <c r="KN749">
        <v>2</v>
      </c>
      <c r="KO749" t="s">
        <v>787</v>
      </c>
      <c r="KP749" t="s">
        <v>896</v>
      </c>
      <c r="MU749" t="s">
        <v>807</v>
      </c>
      <c r="NE749" t="s">
        <v>807</v>
      </c>
      <c r="NU749" t="s">
        <v>833</v>
      </c>
      <c r="PM749" t="s">
        <v>775</v>
      </c>
      <c r="PN749">
        <v>0</v>
      </c>
      <c r="PO749">
        <v>0</v>
      </c>
      <c r="PP749">
        <v>0</v>
      </c>
      <c r="PQ749">
        <v>0</v>
      </c>
      <c r="PR749">
        <v>0</v>
      </c>
      <c r="PS749">
        <v>1</v>
      </c>
      <c r="XL749" t="s">
        <v>834</v>
      </c>
      <c r="XM749">
        <v>1</v>
      </c>
      <c r="XN749">
        <v>0</v>
      </c>
      <c r="XO749">
        <v>0</v>
      </c>
      <c r="XP749">
        <v>0</v>
      </c>
      <c r="XQ749">
        <v>0</v>
      </c>
      <c r="XR749">
        <v>0</v>
      </c>
      <c r="XS749">
        <v>0</v>
      </c>
      <c r="XT749">
        <v>0</v>
      </c>
      <c r="XU749">
        <v>0</v>
      </c>
      <c r="XV749">
        <v>0</v>
      </c>
      <c r="XW749">
        <v>0</v>
      </c>
      <c r="XX749">
        <v>0</v>
      </c>
      <c r="XY749">
        <v>0</v>
      </c>
      <c r="YA749" t="s">
        <v>807</v>
      </c>
      <c r="YC749" t="s">
        <v>835</v>
      </c>
      <c r="YD749">
        <v>1</v>
      </c>
      <c r="YE749">
        <v>0</v>
      </c>
      <c r="YF749">
        <v>0</v>
      </c>
      <c r="YG749">
        <v>0</v>
      </c>
      <c r="YH749">
        <v>0</v>
      </c>
      <c r="YI749">
        <v>0</v>
      </c>
      <c r="YJ749">
        <v>0</v>
      </c>
      <c r="YK749">
        <v>0</v>
      </c>
      <c r="YL749">
        <v>0</v>
      </c>
      <c r="YN749" t="s">
        <v>876</v>
      </c>
      <c r="YO749">
        <v>1</v>
      </c>
      <c r="YP749">
        <v>0</v>
      </c>
      <c r="YQ749">
        <v>0</v>
      </c>
      <c r="YR749">
        <v>0</v>
      </c>
      <c r="YS749">
        <v>0</v>
      </c>
      <c r="YT749">
        <v>0</v>
      </c>
      <c r="YU749">
        <v>0</v>
      </c>
      <c r="YV749">
        <v>0</v>
      </c>
      <c r="YX749" t="s">
        <v>807</v>
      </c>
      <c r="YY749" t="s">
        <v>910</v>
      </c>
      <c r="YZ749">
        <v>1</v>
      </c>
      <c r="ZA749">
        <v>0</v>
      </c>
      <c r="ZB749">
        <v>0</v>
      </c>
      <c r="ZC749">
        <v>0</v>
      </c>
      <c r="ZD749">
        <v>0</v>
      </c>
      <c r="ZE749">
        <v>0</v>
      </c>
      <c r="ZG749" t="s">
        <v>1040</v>
      </c>
      <c r="ZH749">
        <v>1</v>
      </c>
      <c r="ZI749">
        <v>0</v>
      </c>
      <c r="ZJ749">
        <v>0</v>
      </c>
      <c r="ZK749">
        <v>0</v>
      </c>
      <c r="ZL749">
        <v>0</v>
      </c>
      <c r="ZM749">
        <v>0</v>
      </c>
      <c r="ZN749">
        <v>0</v>
      </c>
      <c r="ZO749">
        <v>0</v>
      </c>
      <c r="ZP749">
        <v>0</v>
      </c>
      <c r="ZQ749">
        <v>0</v>
      </c>
      <c r="ZR749">
        <v>0</v>
      </c>
      <c r="ZT749" t="s">
        <v>948</v>
      </c>
      <c r="ZV749" t="s">
        <v>1902</v>
      </c>
      <c r="ZW749">
        <v>0</v>
      </c>
      <c r="ZX749">
        <v>0</v>
      </c>
      <c r="ZY749">
        <v>1</v>
      </c>
      <c r="ZZ749">
        <v>0</v>
      </c>
      <c r="AAA749">
        <v>0</v>
      </c>
      <c r="AAB749">
        <v>0</v>
      </c>
      <c r="AAC749">
        <v>0</v>
      </c>
      <c r="AAD749">
        <v>0</v>
      </c>
      <c r="AAF749" t="s">
        <v>912</v>
      </c>
      <c r="ABF749">
        <v>5341113</v>
      </c>
      <c r="ABG749">
        <v>45989.708009259302</v>
      </c>
      <c r="ABJ749" t="s">
        <v>845</v>
      </c>
      <c r="ABK749" t="s">
        <v>1911</v>
      </c>
      <c r="ABL749" t="s">
        <v>1844</v>
      </c>
      <c r="ABN749">
        <v>1238</v>
      </c>
    </row>
    <row r="750" spans="1:742" x14ac:dyDescent="0.35">
      <c r="A750" t="s">
        <v>2598</v>
      </c>
      <c r="B750" t="s">
        <v>4185</v>
      </c>
      <c r="C750" t="s">
        <v>4186</v>
      </c>
      <c r="D750" t="s">
        <v>4187</v>
      </c>
      <c r="E750">
        <v>45989</v>
      </c>
      <c r="F750" t="s">
        <v>4188</v>
      </c>
      <c r="G750" t="s">
        <v>4189</v>
      </c>
      <c r="H750">
        <v>45989.749373715298</v>
      </c>
      <c r="I750">
        <v>45989.757846226901</v>
      </c>
      <c r="J750">
        <v>45989</v>
      </c>
      <c r="K750" t="s">
        <v>2533</v>
      </c>
      <c r="L750" t="s">
        <v>1251</v>
      </c>
      <c r="M750" t="s">
        <v>3237</v>
      </c>
      <c r="N750" t="s">
        <v>1896</v>
      </c>
      <c r="O750" t="s">
        <v>1908</v>
      </c>
      <c r="P750" t="s">
        <v>1897</v>
      </c>
      <c r="Q750" t="s">
        <v>2093</v>
      </c>
      <c r="R750" t="s">
        <v>2087</v>
      </c>
      <c r="S750" t="s">
        <v>2088</v>
      </c>
      <c r="U750" t="s">
        <v>2089</v>
      </c>
      <c r="W750" t="s">
        <v>771</v>
      </c>
      <c r="Y750" t="s">
        <v>772</v>
      </c>
      <c r="Z750">
        <v>37</v>
      </c>
      <c r="AA750" t="s">
        <v>973</v>
      </c>
      <c r="AB750" t="s">
        <v>774</v>
      </c>
      <c r="AC750">
        <v>2330</v>
      </c>
      <c r="AD750">
        <v>3600</v>
      </c>
      <c r="AE750" t="s">
        <v>2534</v>
      </c>
      <c r="AF750" t="s">
        <v>775</v>
      </c>
      <c r="AG750">
        <v>0</v>
      </c>
      <c r="AH750">
        <v>0</v>
      </c>
      <c r="AI750">
        <v>0</v>
      </c>
      <c r="AJ750">
        <v>0</v>
      </c>
      <c r="AK750">
        <v>0</v>
      </c>
      <c r="AL750">
        <v>1</v>
      </c>
      <c r="IH750" t="s">
        <v>1126</v>
      </c>
      <c r="II750">
        <v>0</v>
      </c>
      <c r="IJ750">
        <v>0</v>
      </c>
      <c r="IK750">
        <v>1</v>
      </c>
      <c r="IL750">
        <v>0</v>
      </c>
      <c r="IM750">
        <v>0</v>
      </c>
      <c r="KR750" t="s">
        <v>777</v>
      </c>
      <c r="KS750" t="s">
        <v>1902</v>
      </c>
      <c r="KT750" t="s">
        <v>794</v>
      </c>
      <c r="KV750">
        <v>3500</v>
      </c>
      <c r="KW750" t="s">
        <v>888</v>
      </c>
      <c r="KX750">
        <v>226.527777777778</v>
      </c>
      <c r="KY750">
        <v>9.7222222222222293E-2</v>
      </c>
      <c r="KZ750">
        <v>0.102547658568483</v>
      </c>
      <c r="LA750">
        <v>2265.2777777777801</v>
      </c>
      <c r="LC750" t="s">
        <v>2593</v>
      </c>
      <c r="LE750" t="s">
        <v>852</v>
      </c>
      <c r="LG750">
        <v>54</v>
      </c>
      <c r="LH750">
        <v>5407</v>
      </c>
      <c r="LI750" t="s">
        <v>2093</v>
      </c>
      <c r="LJ750" t="s">
        <v>1155</v>
      </c>
      <c r="LO750">
        <v>7</v>
      </c>
      <c r="LP750">
        <v>1</v>
      </c>
      <c r="LQ750" t="s">
        <v>787</v>
      </c>
      <c r="LR750" t="s">
        <v>925</v>
      </c>
      <c r="MU750" t="s">
        <v>807</v>
      </c>
      <c r="NE750" t="s">
        <v>807</v>
      </c>
      <c r="NU750" t="s">
        <v>833</v>
      </c>
      <c r="PM750" t="s">
        <v>2594</v>
      </c>
      <c r="PN750">
        <v>1</v>
      </c>
      <c r="PO750">
        <v>1</v>
      </c>
      <c r="PP750">
        <v>0</v>
      </c>
      <c r="PQ750">
        <v>0</v>
      </c>
      <c r="PR750">
        <v>0</v>
      </c>
      <c r="PS750">
        <v>0</v>
      </c>
      <c r="PT750" t="s">
        <v>777</v>
      </c>
      <c r="PU750" t="s">
        <v>813</v>
      </c>
      <c r="PW750" t="s">
        <v>1902</v>
      </c>
      <c r="PX750">
        <v>25000</v>
      </c>
      <c r="PY750" t="s">
        <v>1671</v>
      </c>
      <c r="PZ750">
        <v>8090.2777777777801</v>
      </c>
      <c r="QA750">
        <v>3.4722222222222201</v>
      </c>
      <c r="QB750">
        <v>3.6624163774457998</v>
      </c>
      <c r="QC750">
        <v>16180.5555555556</v>
      </c>
      <c r="QE750" t="s">
        <v>799</v>
      </c>
      <c r="QJ750" t="s">
        <v>799</v>
      </c>
      <c r="QO750">
        <v>6</v>
      </c>
      <c r="QP750">
        <v>1</v>
      </c>
      <c r="QQ750" t="s">
        <v>787</v>
      </c>
      <c r="QR750" t="s">
        <v>800</v>
      </c>
      <c r="QT750" t="s">
        <v>777</v>
      </c>
      <c r="QU750" t="s">
        <v>1902</v>
      </c>
      <c r="QV750" t="s">
        <v>772</v>
      </c>
      <c r="QX750">
        <v>11000</v>
      </c>
      <c r="QY750" t="s">
        <v>2565</v>
      </c>
      <c r="QZ750">
        <v>1297.65318687016</v>
      </c>
      <c r="RA750">
        <v>0.55693269822753599</v>
      </c>
      <c r="RB750">
        <v>0.58743919731560001</v>
      </c>
      <c r="RC750">
        <v>7119.4444444444498</v>
      </c>
      <c r="RE750" t="s">
        <v>852</v>
      </c>
      <c r="RG750">
        <v>54</v>
      </c>
      <c r="RH750">
        <v>5407</v>
      </c>
      <c r="RI750" t="s">
        <v>2093</v>
      </c>
      <c r="RJ750" t="s">
        <v>852</v>
      </c>
      <c r="RL750">
        <v>61</v>
      </c>
      <c r="RM750" t="s">
        <v>1976</v>
      </c>
      <c r="RN750" t="s">
        <v>1450</v>
      </c>
      <c r="RO750">
        <v>10</v>
      </c>
      <c r="RP750">
        <v>5</v>
      </c>
      <c r="RQ750" t="s">
        <v>787</v>
      </c>
      <c r="RR750" t="s">
        <v>800</v>
      </c>
      <c r="US750" t="s">
        <v>807</v>
      </c>
      <c r="VC750" t="s">
        <v>772</v>
      </c>
      <c r="VD750" t="s">
        <v>1098</v>
      </c>
      <c r="VE750">
        <v>1</v>
      </c>
      <c r="VF750">
        <v>0</v>
      </c>
      <c r="VG750">
        <v>0</v>
      </c>
      <c r="VH750">
        <v>0</v>
      </c>
      <c r="VI750">
        <v>0</v>
      </c>
      <c r="VJ750">
        <v>0</v>
      </c>
      <c r="VK750">
        <v>0</v>
      </c>
      <c r="VL750">
        <v>0</v>
      </c>
      <c r="VM750">
        <v>0</v>
      </c>
      <c r="VN750">
        <v>0</v>
      </c>
      <c r="VO750">
        <v>0</v>
      </c>
      <c r="VP750">
        <v>0</v>
      </c>
      <c r="VQ750">
        <v>0</v>
      </c>
      <c r="VS750" t="s">
        <v>833</v>
      </c>
      <c r="XL750" t="s">
        <v>1245</v>
      </c>
      <c r="XM750">
        <v>0</v>
      </c>
      <c r="XN750">
        <v>0</v>
      </c>
      <c r="XO750">
        <v>1</v>
      </c>
      <c r="XP750">
        <v>0</v>
      </c>
      <c r="XQ750">
        <v>0</v>
      </c>
      <c r="XR750">
        <v>0</v>
      </c>
      <c r="XS750">
        <v>0</v>
      </c>
      <c r="XT750">
        <v>0</v>
      </c>
      <c r="XU750">
        <v>0</v>
      </c>
      <c r="XV750">
        <v>0</v>
      </c>
      <c r="XW750">
        <v>0</v>
      </c>
      <c r="XX750">
        <v>0</v>
      </c>
      <c r="XY750">
        <v>0</v>
      </c>
      <c r="YA750" t="s">
        <v>807</v>
      </c>
      <c r="YC750" t="s">
        <v>835</v>
      </c>
      <c r="YD750">
        <v>1</v>
      </c>
      <c r="YE750">
        <v>0</v>
      </c>
      <c r="YF750">
        <v>0</v>
      </c>
      <c r="YG750">
        <v>0</v>
      </c>
      <c r="YH750">
        <v>0</v>
      </c>
      <c r="YI750">
        <v>0</v>
      </c>
      <c r="YJ750">
        <v>0</v>
      </c>
      <c r="YK750">
        <v>0</v>
      </c>
      <c r="YL750">
        <v>0</v>
      </c>
      <c r="YN750" t="s">
        <v>876</v>
      </c>
      <c r="YO750">
        <v>1</v>
      </c>
      <c r="YP750">
        <v>0</v>
      </c>
      <c r="YQ750">
        <v>0</v>
      </c>
      <c r="YR750">
        <v>0</v>
      </c>
      <c r="YS750">
        <v>0</v>
      </c>
      <c r="YT750">
        <v>0</v>
      </c>
      <c r="YU750">
        <v>0</v>
      </c>
      <c r="YV750">
        <v>0</v>
      </c>
      <c r="YX750" t="s">
        <v>807</v>
      </c>
      <c r="YY750" t="s">
        <v>910</v>
      </c>
      <c r="YZ750">
        <v>1</v>
      </c>
      <c r="ZA750">
        <v>0</v>
      </c>
      <c r="ZB750">
        <v>0</v>
      </c>
      <c r="ZC750">
        <v>0</v>
      </c>
      <c r="ZD750">
        <v>0</v>
      </c>
      <c r="ZE750">
        <v>0</v>
      </c>
      <c r="ZG750" t="s">
        <v>1040</v>
      </c>
      <c r="ZH750">
        <v>1</v>
      </c>
      <c r="ZI750">
        <v>0</v>
      </c>
      <c r="ZJ750">
        <v>0</v>
      </c>
      <c r="ZK750">
        <v>0</v>
      </c>
      <c r="ZL750">
        <v>0</v>
      </c>
      <c r="ZM750">
        <v>0</v>
      </c>
      <c r="ZN750">
        <v>0</v>
      </c>
      <c r="ZO750">
        <v>0</v>
      </c>
      <c r="ZP750">
        <v>0</v>
      </c>
      <c r="ZQ750">
        <v>0</v>
      </c>
      <c r="ZR750">
        <v>0</v>
      </c>
      <c r="ZT750" t="s">
        <v>948</v>
      </c>
      <c r="ZV750" t="s">
        <v>1902</v>
      </c>
      <c r="ZW750">
        <v>0</v>
      </c>
      <c r="ZX750">
        <v>0</v>
      </c>
      <c r="ZY750">
        <v>1</v>
      </c>
      <c r="ZZ750">
        <v>0</v>
      </c>
      <c r="AAA750">
        <v>0</v>
      </c>
      <c r="AAB750">
        <v>0</v>
      </c>
      <c r="AAC750">
        <v>0</v>
      </c>
      <c r="AAD750">
        <v>0</v>
      </c>
      <c r="AAF750" t="s">
        <v>949</v>
      </c>
      <c r="AAG750" t="s">
        <v>1098</v>
      </c>
      <c r="AAH750">
        <v>0</v>
      </c>
      <c r="AAI750">
        <v>0</v>
      </c>
      <c r="AAJ750">
        <v>1</v>
      </c>
      <c r="AAK750">
        <v>0</v>
      </c>
      <c r="AAL750">
        <v>0</v>
      </c>
      <c r="AAM750">
        <v>0</v>
      </c>
      <c r="AAN750">
        <v>0</v>
      </c>
      <c r="ABF750">
        <v>5341114</v>
      </c>
      <c r="ABG750">
        <v>45989.708020833299</v>
      </c>
      <c r="ABJ750" t="s">
        <v>845</v>
      </c>
      <c r="ABK750" t="s">
        <v>1911</v>
      </c>
      <c r="ABL750" t="s">
        <v>1844</v>
      </c>
      <c r="ABN750">
        <v>1239</v>
      </c>
    </row>
    <row r="751" spans="1:742" x14ac:dyDescent="0.35">
      <c r="A751" t="s">
        <v>2606</v>
      </c>
      <c r="B751" t="s">
        <v>4185</v>
      </c>
      <c r="C751" t="s">
        <v>4186</v>
      </c>
      <c r="D751" t="s">
        <v>4187</v>
      </c>
      <c r="E751">
        <v>45989</v>
      </c>
      <c r="F751" t="s">
        <v>4188</v>
      </c>
      <c r="G751" t="s">
        <v>4189</v>
      </c>
      <c r="H751">
        <v>45989.759053634298</v>
      </c>
      <c r="I751">
        <v>45989.763954386603</v>
      </c>
      <c r="J751">
        <v>45989</v>
      </c>
      <c r="K751" t="s">
        <v>2533</v>
      </c>
      <c r="L751" t="s">
        <v>1251</v>
      </c>
      <c r="M751" t="s">
        <v>3237</v>
      </c>
      <c r="N751" t="s">
        <v>1896</v>
      </c>
      <c r="O751" t="s">
        <v>1908</v>
      </c>
      <c r="P751" t="s">
        <v>1897</v>
      </c>
      <c r="Q751" t="s">
        <v>2093</v>
      </c>
      <c r="R751" t="s">
        <v>2087</v>
      </c>
      <c r="S751" t="s">
        <v>2088</v>
      </c>
      <c r="U751" t="s">
        <v>2089</v>
      </c>
      <c r="W751" t="s">
        <v>771</v>
      </c>
      <c r="Y751" t="s">
        <v>772</v>
      </c>
      <c r="Z751">
        <v>26</v>
      </c>
      <c r="AA751" t="s">
        <v>773</v>
      </c>
      <c r="AB751" t="s">
        <v>774</v>
      </c>
      <c r="AC751">
        <v>2330</v>
      </c>
      <c r="AD751">
        <v>3500</v>
      </c>
      <c r="AE751" t="s">
        <v>2553</v>
      </c>
      <c r="AF751" t="s">
        <v>2584</v>
      </c>
      <c r="AG751">
        <v>0</v>
      </c>
      <c r="AH751">
        <v>0</v>
      </c>
      <c r="AI751">
        <v>0</v>
      </c>
      <c r="AJ751">
        <v>1</v>
      </c>
      <c r="AK751">
        <v>1</v>
      </c>
      <c r="AL751">
        <v>0</v>
      </c>
      <c r="DO751" t="s">
        <v>777</v>
      </c>
      <c r="DP751" t="s">
        <v>1902</v>
      </c>
      <c r="DQ751" t="s">
        <v>1372</v>
      </c>
      <c r="DS751">
        <v>4500</v>
      </c>
      <c r="DT751" t="s">
        <v>1500</v>
      </c>
      <c r="DU751">
        <v>4160.7142857142899</v>
      </c>
      <c r="DV751">
        <v>1.78571428571429</v>
      </c>
      <c r="DW751">
        <v>1.88352842268641</v>
      </c>
      <c r="DX751">
        <v>4160.7142857142899</v>
      </c>
      <c r="DZ751" t="s">
        <v>852</v>
      </c>
      <c r="EB751">
        <v>54</v>
      </c>
      <c r="EC751">
        <v>5407</v>
      </c>
      <c r="ED751" t="s">
        <v>1938</v>
      </c>
      <c r="EE751" t="s">
        <v>852</v>
      </c>
      <c r="EG751">
        <v>54</v>
      </c>
      <c r="EH751" t="s">
        <v>1908</v>
      </c>
      <c r="EI751" t="s">
        <v>1938</v>
      </c>
      <c r="EJ751">
        <v>2</v>
      </c>
      <c r="EK751">
        <v>1</v>
      </c>
      <c r="EL751" t="s">
        <v>787</v>
      </c>
      <c r="EM751" t="s">
        <v>786</v>
      </c>
      <c r="EO751" t="s">
        <v>777</v>
      </c>
      <c r="EP751" t="s">
        <v>1902</v>
      </c>
      <c r="EQ751" t="s">
        <v>1186</v>
      </c>
      <c r="ES751">
        <v>800</v>
      </c>
      <c r="ET751" t="s">
        <v>1850</v>
      </c>
      <c r="EU751">
        <v>1065.1428571428601</v>
      </c>
      <c r="EV751">
        <v>0.45714285714285702</v>
      </c>
      <c r="EW751">
        <v>0.482183276207722</v>
      </c>
      <c r="EX751">
        <v>1065.1428571428601</v>
      </c>
      <c r="EZ751" t="s">
        <v>799</v>
      </c>
      <c r="FE751" t="s">
        <v>799</v>
      </c>
      <c r="FJ751">
        <v>5</v>
      </c>
      <c r="FK751">
        <v>2</v>
      </c>
      <c r="FL751" t="s">
        <v>787</v>
      </c>
      <c r="FM751" t="s">
        <v>832</v>
      </c>
      <c r="FO751" t="s">
        <v>807</v>
      </c>
      <c r="FY751" t="s">
        <v>807</v>
      </c>
      <c r="GO751" t="s">
        <v>833</v>
      </c>
      <c r="IH751" t="s">
        <v>775</v>
      </c>
      <c r="II751">
        <v>0</v>
      </c>
      <c r="IJ751">
        <v>0</v>
      </c>
      <c r="IK751">
        <v>0</v>
      </c>
      <c r="IL751">
        <v>0</v>
      </c>
      <c r="IM751">
        <v>1</v>
      </c>
      <c r="PM751" t="s">
        <v>1431</v>
      </c>
      <c r="PN751">
        <v>0</v>
      </c>
      <c r="PO751">
        <v>0</v>
      </c>
      <c r="PP751">
        <v>0</v>
      </c>
      <c r="PQ751">
        <v>1</v>
      </c>
      <c r="PR751">
        <v>0</v>
      </c>
      <c r="PS751">
        <v>0</v>
      </c>
      <c r="TS751" t="s">
        <v>777</v>
      </c>
      <c r="TT751" t="s">
        <v>1902</v>
      </c>
      <c r="TU751" t="s">
        <v>828</v>
      </c>
      <c r="TW751">
        <v>10000</v>
      </c>
      <c r="TX751" t="s">
        <v>1056</v>
      </c>
      <c r="TY751">
        <v>332.857142857143</v>
      </c>
      <c r="TZ751">
        <v>0.14285714285714299</v>
      </c>
      <c r="UA751">
        <v>0.150682273814913</v>
      </c>
      <c r="UB751">
        <v>6657.1428571428596</v>
      </c>
      <c r="UD751" t="s">
        <v>799</v>
      </c>
      <c r="UI751" t="s">
        <v>799</v>
      </c>
      <c r="UN751">
        <v>4</v>
      </c>
      <c r="UO751">
        <v>2</v>
      </c>
      <c r="UP751" t="s">
        <v>787</v>
      </c>
      <c r="UQ751" t="s">
        <v>820</v>
      </c>
      <c r="US751" t="s">
        <v>807</v>
      </c>
      <c r="VC751" t="s">
        <v>807</v>
      </c>
      <c r="VS751" t="s">
        <v>833</v>
      </c>
      <c r="XL751" t="s">
        <v>834</v>
      </c>
      <c r="XM751">
        <v>1</v>
      </c>
      <c r="XN751">
        <v>0</v>
      </c>
      <c r="XO751">
        <v>0</v>
      </c>
      <c r="XP751">
        <v>0</v>
      </c>
      <c r="XQ751">
        <v>0</v>
      </c>
      <c r="XR751">
        <v>0</v>
      </c>
      <c r="XS751">
        <v>0</v>
      </c>
      <c r="XT751">
        <v>0</v>
      </c>
      <c r="XU751">
        <v>0</v>
      </c>
      <c r="XV751">
        <v>0</v>
      </c>
      <c r="XW751">
        <v>0</v>
      </c>
      <c r="XX751">
        <v>0</v>
      </c>
      <c r="XY751">
        <v>0</v>
      </c>
      <c r="YA751" t="s">
        <v>807</v>
      </c>
      <c r="YC751" t="s">
        <v>835</v>
      </c>
      <c r="YD751">
        <v>1</v>
      </c>
      <c r="YE751">
        <v>0</v>
      </c>
      <c r="YF751">
        <v>0</v>
      </c>
      <c r="YG751">
        <v>0</v>
      </c>
      <c r="YH751">
        <v>0</v>
      </c>
      <c r="YI751">
        <v>0</v>
      </c>
      <c r="YJ751">
        <v>0</v>
      </c>
      <c r="YK751">
        <v>0</v>
      </c>
      <c r="YL751">
        <v>0</v>
      </c>
      <c r="YN751" t="s">
        <v>876</v>
      </c>
      <c r="YO751">
        <v>1</v>
      </c>
      <c r="YP751">
        <v>0</v>
      </c>
      <c r="YQ751">
        <v>0</v>
      </c>
      <c r="YR751">
        <v>0</v>
      </c>
      <c r="YS751">
        <v>0</v>
      </c>
      <c r="YT751">
        <v>0</v>
      </c>
      <c r="YU751">
        <v>0</v>
      </c>
      <c r="YV751">
        <v>0</v>
      </c>
      <c r="YX751" t="s">
        <v>807</v>
      </c>
      <c r="YY751" t="s">
        <v>910</v>
      </c>
      <c r="YZ751">
        <v>1</v>
      </c>
      <c r="ZA751">
        <v>0</v>
      </c>
      <c r="ZB751">
        <v>0</v>
      </c>
      <c r="ZC751">
        <v>0</v>
      </c>
      <c r="ZD751">
        <v>0</v>
      </c>
      <c r="ZE751">
        <v>0</v>
      </c>
      <c r="ZG751" t="s">
        <v>1040</v>
      </c>
      <c r="ZH751">
        <v>1</v>
      </c>
      <c r="ZI751">
        <v>0</v>
      </c>
      <c r="ZJ751">
        <v>0</v>
      </c>
      <c r="ZK751">
        <v>0</v>
      </c>
      <c r="ZL751">
        <v>0</v>
      </c>
      <c r="ZM751">
        <v>0</v>
      </c>
      <c r="ZN751">
        <v>0</v>
      </c>
      <c r="ZO751">
        <v>0</v>
      </c>
      <c r="ZP751">
        <v>0</v>
      </c>
      <c r="ZQ751">
        <v>0</v>
      </c>
      <c r="ZR751">
        <v>0</v>
      </c>
      <c r="ZT751" t="s">
        <v>988</v>
      </c>
      <c r="ZV751" t="s">
        <v>1902</v>
      </c>
      <c r="ZW751">
        <v>0</v>
      </c>
      <c r="ZX751">
        <v>0</v>
      </c>
      <c r="ZY751">
        <v>1</v>
      </c>
      <c r="ZZ751">
        <v>0</v>
      </c>
      <c r="AAA751">
        <v>0</v>
      </c>
      <c r="AAB751">
        <v>0</v>
      </c>
      <c r="AAC751">
        <v>0</v>
      </c>
      <c r="AAD751">
        <v>0</v>
      </c>
      <c r="AAF751" t="s">
        <v>912</v>
      </c>
      <c r="ABF751">
        <v>5341115</v>
      </c>
      <c r="ABG751">
        <v>45989.708032407398</v>
      </c>
      <c r="ABJ751" t="s">
        <v>845</v>
      </c>
      <c r="ABK751" t="s">
        <v>1911</v>
      </c>
      <c r="ABL751" t="s">
        <v>1844</v>
      </c>
      <c r="ABN751">
        <v>1240</v>
      </c>
    </row>
    <row r="752" spans="1:742" x14ac:dyDescent="0.35">
      <c r="A752" t="s">
        <v>2610</v>
      </c>
      <c r="B752" t="s">
        <v>4185</v>
      </c>
      <c r="C752" t="s">
        <v>4186</v>
      </c>
      <c r="D752" t="s">
        <v>4187</v>
      </c>
      <c r="E752">
        <v>45989</v>
      </c>
      <c r="F752" t="s">
        <v>4188</v>
      </c>
      <c r="G752" t="s">
        <v>4189</v>
      </c>
      <c r="H752">
        <v>45989.764204143503</v>
      </c>
      <c r="I752">
        <v>45989.770205381901</v>
      </c>
      <c r="J752">
        <v>45989</v>
      </c>
      <c r="K752" t="s">
        <v>2533</v>
      </c>
      <c r="L752" t="s">
        <v>1251</v>
      </c>
      <c r="M752" t="s">
        <v>3237</v>
      </c>
      <c r="N752" t="s">
        <v>1896</v>
      </c>
      <c r="O752" t="s">
        <v>1908</v>
      </c>
      <c r="P752" t="s">
        <v>1897</v>
      </c>
      <c r="Q752" t="s">
        <v>2093</v>
      </c>
      <c r="R752" t="s">
        <v>2087</v>
      </c>
      <c r="S752" t="s">
        <v>2088</v>
      </c>
      <c r="U752" t="s">
        <v>2089</v>
      </c>
      <c r="W752" t="s">
        <v>771</v>
      </c>
      <c r="Y752" t="s">
        <v>772</v>
      </c>
      <c r="Z752">
        <v>29</v>
      </c>
      <c r="AA752" t="s">
        <v>973</v>
      </c>
      <c r="AB752" t="s">
        <v>774</v>
      </c>
      <c r="AC752">
        <v>2330</v>
      </c>
      <c r="AD752">
        <v>3600</v>
      </c>
      <c r="AE752" t="s">
        <v>2534</v>
      </c>
      <c r="AF752" t="s">
        <v>1178</v>
      </c>
      <c r="AG752">
        <v>0</v>
      </c>
      <c r="AH752">
        <v>0</v>
      </c>
      <c r="AI752">
        <v>1</v>
      </c>
      <c r="AJ752">
        <v>0</v>
      </c>
      <c r="AK752">
        <v>0</v>
      </c>
      <c r="AL752">
        <v>0</v>
      </c>
      <c r="CM752" t="s">
        <v>777</v>
      </c>
      <c r="CN752" t="s">
        <v>1902</v>
      </c>
      <c r="CO752" t="s">
        <v>1903</v>
      </c>
      <c r="CQ752">
        <v>900</v>
      </c>
      <c r="CR752" t="s">
        <v>797</v>
      </c>
      <c r="CS752">
        <v>1941.6666666666599</v>
      </c>
      <c r="CT752">
        <v>0.83333333333333304</v>
      </c>
      <c r="CU752">
        <v>0.87897993058698998</v>
      </c>
      <c r="CV752">
        <v>1941.6666666666599</v>
      </c>
      <c r="CX752" t="s">
        <v>1916</v>
      </c>
      <c r="CZ752" t="s">
        <v>852</v>
      </c>
      <c r="DB752">
        <v>54</v>
      </c>
      <c r="DC752">
        <v>5407</v>
      </c>
      <c r="DD752" t="s">
        <v>2093</v>
      </c>
      <c r="DE752" t="s">
        <v>852</v>
      </c>
      <c r="DG752">
        <v>54</v>
      </c>
      <c r="DH752" t="s">
        <v>1908</v>
      </c>
      <c r="DI752" t="s">
        <v>2093</v>
      </c>
      <c r="DJ752">
        <v>3</v>
      </c>
      <c r="DK752">
        <v>1</v>
      </c>
      <c r="DL752" t="s">
        <v>787</v>
      </c>
      <c r="DM752" t="s">
        <v>820</v>
      </c>
      <c r="FO752" t="s">
        <v>807</v>
      </c>
      <c r="FY752" t="s">
        <v>772</v>
      </c>
      <c r="FZ752" t="s">
        <v>1445</v>
      </c>
      <c r="GA752">
        <v>0</v>
      </c>
      <c r="GB752">
        <v>1</v>
      </c>
      <c r="GC752">
        <v>0</v>
      </c>
      <c r="GD752">
        <v>0</v>
      </c>
      <c r="GE752">
        <v>0</v>
      </c>
      <c r="GF752">
        <v>0</v>
      </c>
      <c r="GG752">
        <v>0</v>
      </c>
      <c r="GH752">
        <v>0</v>
      </c>
      <c r="GI752">
        <v>0</v>
      </c>
      <c r="GJ752">
        <v>0</v>
      </c>
      <c r="GK752">
        <v>0</v>
      </c>
      <c r="GL752">
        <v>0</v>
      </c>
      <c r="GM752">
        <v>0</v>
      </c>
      <c r="GO752" t="s">
        <v>809</v>
      </c>
      <c r="GP752" t="s">
        <v>1178</v>
      </c>
      <c r="GQ752">
        <v>0</v>
      </c>
      <c r="GR752">
        <v>0</v>
      </c>
      <c r="GS752">
        <v>1</v>
      </c>
      <c r="GT752">
        <v>0</v>
      </c>
      <c r="GU752">
        <v>0</v>
      </c>
      <c r="GV752">
        <v>0</v>
      </c>
      <c r="GW752" t="s">
        <v>1175</v>
      </c>
      <c r="GX752">
        <v>1</v>
      </c>
      <c r="GY752">
        <v>0</v>
      </c>
      <c r="GZ752">
        <v>0</v>
      </c>
      <c r="HA752">
        <v>0</v>
      </c>
      <c r="HB752">
        <v>0</v>
      </c>
      <c r="HC752">
        <v>0</v>
      </c>
      <c r="HD752">
        <v>0</v>
      </c>
      <c r="HE752">
        <v>0</v>
      </c>
      <c r="HF752">
        <v>0</v>
      </c>
      <c r="HG752">
        <v>0</v>
      </c>
      <c r="HH752">
        <v>0</v>
      </c>
      <c r="HI752">
        <v>0</v>
      </c>
      <c r="HJ752">
        <v>0</v>
      </c>
      <c r="IH752" t="s">
        <v>775</v>
      </c>
      <c r="II752">
        <v>0</v>
      </c>
      <c r="IJ752">
        <v>0</v>
      </c>
      <c r="IK752">
        <v>0</v>
      </c>
      <c r="IL752">
        <v>0</v>
      </c>
      <c r="IM752">
        <v>1</v>
      </c>
      <c r="PM752" t="s">
        <v>775</v>
      </c>
      <c r="PN752">
        <v>0</v>
      </c>
      <c r="PO752">
        <v>0</v>
      </c>
      <c r="PP752">
        <v>0</v>
      </c>
      <c r="PQ752">
        <v>0</v>
      </c>
      <c r="PR752">
        <v>0</v>
      </c>
      <c r="PS752">
        <v>1</v>
      </c>
      <c r="XL752" t="s">
        <v>834</v>
      </c>
      <c r="XM752">
        <v>1</v>
      </c>
      <c r="XN752">
        <v>0</v>
      </c>
      <c r="XO752">
        <v>0</v>
      </c>
      <c r="XP752">
        <v>0</v>
      </c>
      <c r="XQ752">
        <v>0</v>
      </c>
      <c r="XR752">
        <v>0</v>
      </c>
      <c r="XS752">
        <v>0</v>
      </c>
      <c r="XT752">
        <v>0</v>
      </c>
      <c r="XU752">
        <v>0</v>
      </c>
      <c r="XV752">
        <v>0</v>
      </c>
      <c r="XW752">
        <v>0</v>
      </c>
      <c r="XX752">
        <v>0</v>
      </c>
      <c r="XY752">
        <v>0</v>
      </c>
      <c r="YA752" t="s">
        <v>807</v>
      </c>
      <c r="YC752" t="s">
        <v>835</v>
      </c>
      <c r="YD752">
        <v>1</v>
      </c>
      <c r="YE752">
        <v>0</v>
      </c>
      <c r="YF752">
        <v>0</v>
      </c>
      <c r="YG752">
        <v>0</v>
      </c>
      <c r="YH752">
        <v>0</v>
      </c>
      <c r="YI752">
        <v>0</v>
      </c>
      <c r="YJ752">
        <v>0</v>
      </c>
      <c r="YK752">
        <v>0</v>
      </c>
      <c r="YL752">
        <v>0</v>
      </c>
      <c r="YN752" t="s">
        <v>876</v>
      </c>
      <c r="YO752">
        <v>1</v>
      </c>
      <c r="YP752">
        <v>0</v>
      </c>
      <c r="YQ752">
        <v>0</v>
      </c>
      <c r="YR752">
        <v>0</v>
      </c>
      <c r="YS752">
        <v>0</v>
      </c>
      <c r="YT752">
        <v>0</v>
      </c>
      <c r="YU752">
        <v>0</v>
      </c>
      <c r="YV752">
        <v>0</v>
      </c>
      <c r="YX752" t="s">
        <v>807</v>
      </c>
      <c r="YY752" t="s">
        <v>1370</v>
      </c>
      <c r="YZ752">
        <v>1</v>
      </c>
      <c r="ZA752">
        <v>1</v>
      </c>
      <c r="ZB752">
        <v>0</v>
      </c>
      <c r="ZC752">
        <v>0</v>
      </c>
      <c r="ZD752">
        <v>0</v>
      </c>
      <c r="ZE752">
        <v>0</v>
      </c>
      <c r="ZG752" t="s">
        <v>1040</v>
      </c>
      <c r="ZH752">
        <v>1</v>
      </c>
      <c r="ZI752">
        <v>0</v>
      </c>
      <c r="ZJ752">
        <v>0</v>
      </c>
      <c r="ZK752">
        <v>0</v>
      </c>
      <c r="ZL752">
        <v>0</v>
      </c>
      <c r="ZM752">
        <v>0</v>
      </c>
      <c r="ZN752">
        <v>0</v>
      </c>
      <c r="ZO752">
        <v>0</v>
      </c>
      <c r="ZP752">
        <v>0</v>
      </c>
      <c r="ZQ752">
        <v>0</v>
      </c>
      <c r="ZR752">
        <v>0</v>
      </c>
      <c r="ZT752" t="s">
        <v>948</v>
      </c>
      <c r="ZV752" t="s">
        <v>1902</v>
      </c>
      <c r="ZW752">
        <v>0</v>
      </c>
      <c r="ZX752">
        <v>0</v>
      </c>
      <c r="ZY752">
        <v>1</v>
      </c>
      <c r="ZZ752">
        <v>0</v>
      </c>
      <c r="AAA752">
        <v>0</v>
      </c>
      <c r="AAB752">
        <v>0</v>
      </c>
      <c r="AAC752">
        <v>0</v>
      </c>
      <c r="AAD752">
        <v>0</v>
      </c>
      <c r="AAF752" t="s">
        <v>949</v>
      </c>
      <c r="AAG752" t="s">
        <v>2609</v>
      </c>
      <c r="AAH752">
        <v>0</v>
      </c>
      <c r="AAI752">
        <v>0</v>
      </c>
      <c r="AAJ752">
        <v>1</v>
      </c>
      <c r="AAK752">
        <v>0</v>
      </c>
      <c r="AAL752">
        <v>1</v>
      </c>
      <c r="AAM752">
        <v>0</v>
      </c>
      <c r="AAN752">
        <v>0</v>
      </c>
      <c r="ABF752">
        <v>5341116</v>
      </c>
      <c r="ABG752">
        <v>45989.708055555602</v>
      </c>
      <c r="ABJ752" t="s">
        <v>845</v>
      </c>
      <c r="ABK752" t="s">
        <v>1911</v>
      </c>
      <c r="ABL752" t="s">
        <v>1844</v>
      </c>
      <c r="ABN752">
        <v>1241</v>
      </c>
    </row>
    <row r="753" spans="1:742" x14ac:dyDescent="0.35">
      <c r="A753" t="s">
        <v>2611</v>
      </c>
      <c r="B753" t="s">
        <v>4185</v>
      </c>
      <c r="C753" t="s">
        <v>4186</v>
      </c>
      <c r="D753" t="s">
        <v>4187</v>
      </c>
      <c r="E753">
        <v>45989</v>
      </c>
      <c r="F753" t="s">
        <v>4188</v>
      </c>
      <c r="G753" t="s">
        <v>4189</v>
      </c>
      <c r="H753">
        <v>45989.770263368096</v>
      </c>
      <c r="I753">
        <v>45989.774665833298</v>
      </c>
      <c r="J753">
        <v>45989</v>
      </c>
      <c r="K753" t="s">
        <v>2533</v>
      </c>
      <c r="L753" t="s">
        <v>1251</v>
      </c>
      <c r="M753" t="s">
        <v>3237</v>
      </c>
      <c r="N753" t="s">
        <v>1896</v>
      </c>
      <c r="O753" t="s">
        <v>1908</v>
      </c>
      <c r="P753" t="s">
        <v>1897</v>
      </c>
      <c r="Q753" t="s">
        <v>2093</v>
      </c>
      <c r="R753" t="s">
        <v>2087</v>
      </c>
      <c r="S753" t="s">
        <v>2088</v>
      </c>
      <c r="U753" t="s">
        <v>2089</v>
      </c>
      <c r="W753" t="s">
        <v>771</v>
      </c>
      <c r="Y753" t="s">
        <v>772</v>
      </c>
      <c r="Z753">
        <v>43</v>
      </c>
      <c r="AA753" t="s">
        <v>973</v>
      </c>
      <c r="AB753" t="s">
        <v>774</v>
      </c>
      <c r="AC753">
        <v>2330</v>
      </c>
      <c r="AD753">
        <v>3600</v>
      </c>
      <c r="AE753" t="s">
        <v>2534</v>
      </c>
      <c r="AF753" t="s">
        <v>775</v>
      </c>
      <c r="AG753">
        <v>0</v>
      </c>
      <c r="AH753">
        <v>0</v>
      </c>
      <c r="AI753">
        <v>0</v>
      </c>
      <c r="AJ753">
        <v>0</v>
      </c>
      <c r="AK753">
        <v>0</v>
      </c>
      <c r="AL753">
        <v>1</v>
      </c>
      <c r="IH753" t="s">
        <v>775</v>
      </c>
      <c r="II753">
        <v>0</v>
      </c>
      <c r="IJ753">
        <v>0</v>
      </c>
      <c r="IK753">
        <v>0</v>
      </c>
      <c r="IL753">
        <v>0</v>
      </c>
      <c r="IM753">
        <v>1</v>
      </c>
      <c r="PM753" t="s">
        <v>1226</v>
      </c>
      <c r="PN753">
        <v>0</v>
      </c>
      <c r="PO753">
        <v>0</v>
      </c>
      <c r="PP753">
        <v>0</v>
      </c>
      <c r="PQ753">
        <v>0</v>
      </c>
      <c r="PR753">
        <v>1</v>
      </c>
      <c r="PS753">
        <v>0</v>
      </c>
      <c r="SS753" t="s">
        <v>777</v>
      </c>
      <c r="ST753" t="s">
        <v>1902</v>
      </c>
      <c r="SU753" t="s">
        <v>1005</v>
      </c>
      <c r="SW753">
        <v>1500</v>
      </c>
      <c r="SX753" t="s">
        <v>1391</v>
      </c>
      <c r="SY753">
        <v>970.83333333333303</v>
      </c>
      <c r="SZ753">
        <v>0.41666666666666702</v>
      </c>
      <c r="TA753">
        <v>0.43948996529349599</v>
      </c>
      <c r="TB753">
        <v>970.83333333333303</v>
      </c>
      <c r="TD753" t="s">
        <v>799</v>
      </c>
      <c r="TI753" t="s">
        <v>799</v>
      </c>
      <c r="TN753">
        <v>8</v>
      </c>
      <c r="TO753">
        <v>2</v>
      </c>
      <c r="TP753" t="s">
        <v>787</v>
      </c>
      <c r="TQ753" t="s">
        <v>925</v>
      </c>
      <c r="US753" t="s">
        <v>807</v>
      </c>
      <c r="VC753" t="s">
        <v>772</v>
      </c>
      <c r="VD753" t="s">
        <v>2577</v>
      </c>
      <c r="VE753">
        <v>0</v>
      </c>
      <c r="VF753">
        <v>0</v>
      </c>
      <c r="VG753">
        <v>1</v>
      </c>
      <c r="VH753">
        <v>0</v>
      </c>
      <c r="VI753">
        <v>0</v>
      </c>
      <c r="VJ753">
        <v>0</v>
      </c>
      <c r="VK753">
        <v>0</v>
      </c>
      <c r="VL753">
        <v>0</v>
      </c>
      <c r="VM753">
        <v>0</v>
      </c>
      <c r="VN753">
        <v>0</v>
      </c>
      <c r="VO753">
        <v>0</v>
      </c>
      <c r="VP753">
        <v>0</v>
      </c>
      <c r="VQ753">
        <v>0</v>
      </c>
      <c r="VS753" t="s">
        <v>833</v>
      </c>
      <c r="XL753" t="s">
        <v>834</v>
      </c>
      <c r="XM753">
        <v>1</v>
      </c>
      <c r="XN753">
        <v>0</v>
      </c>
      <c r="XO753">
        <v>0</v>
      </c>
      <c r="XP753">
        <v>0</v>
      </c>
      <c r="XQ753">
        <v>0</v>
      </c>
      <c r="XR753">
        <v>0</v>
      </c>
      <c r="XS753">
        <v>0</v>
      </c>
      <c r="XT753">
        <v>0</v>
      </c>
      <c r="XU753">
        <v>0</v>
      </c>
      <c r="XV753">
        <v>0</v>
      </c>
      <c r="XW753">
        <v>0</v>
      </c>
      <c r="XX753">
        <v>0</v>
      </c>
      <c r="XY753">
        <v>0</v>
      </c>
      <c r="YA753" t="s">
        <v>807</v>
      </c>
      <c r="YC753" t="s">
        <v>835</v>
      </c>
      <c r="YD753">
        <v>1</v>
      </c>
      <c r="YE753">
        <v>0</v>
      </c>
      <c r="YF753">
        <v>0</v>
      </c>
      <c r="YG753">
        <v>0</v>
      </c>
      <c r="YH753">
        <v>0</v>
      </c>
      <c r="YI753">
        <v>0</v>
      </c>
      <c r="YJ753">
        <v>0</v>
      </c>
      <c r="YK753">
        <v>0</v>
      </c>
      <c r="YL753">
        <v>0</v>
      </c>
      <c r="YN753" t="s">
        <v>876</v>
      </c>
      <c r="YO753">
        <v>1</v>
      </c>
      <c r="YP753">
        <v>0</v>
      </c>
      <c r="YQ753">
        <v>0</v>
      </c>
      <c r="YR753">
        <v>0</v>
      </c>
      <c r="YS753">
        <v>0</v>
      </c>
      <c r="YT753">
        <v>0</v>
      </c>
      <c r="YU753">
        <v>0</v>
      </c>
      <c r="YV753">
        <v>0</v>
      </c>
      <c r="YX753" t="s">
        <v>807</v>
      </c>
      <c r="YY753" t="s">
        <v>910</v>
      </c>
      <c r="YZ753">
        <v>1</v>
      </c>
      <c r="ZA753">
        <v>0</v>
      </c>
      <c r="ZB753">
        <v>0</v>
      </c>
      <c r="ZC753">
        <v>0</v>
      </c>
      <c r="ZD753">
        <v>0</v>
      </c>
      <c r="ZE753">
        <v>0</v>
      </c>
      <c r="ZG753" t="s">
        <v>1040</v>
      </c>
      <c r="ZH753">
        <v>1</v>
      </c>
      <c r="ZI753">
        <v>0</v>
      </c>
      <c r="ZJ753">
        <v>0</v>
      </c>
      <c r="ZK753">
        <v>0</v>
      </c>
      <c r="ZL753">
        <v>0</v>
      </c>
      <c r="ZM753">
        <v>0</v>
      </c>
      <c r="ZN753">
        <v>0</v>
      </c>
      <c r="ZO753">
        <v>0</v>
      </c>
      <c r="ZP753">
        <v>0</v>
      </c>
      <c r="ZQ753">
        <v>0</v>
      </c>
      <c r="ZR753">
        <v>0</v>
      </c>
      <c r="ZT753" t="s">
        <v>948</v>
      </c>
      <c r="ZV753" t="s">
        <v>1902</v>
      </c>
      <c r="ZW753">
        <v>0</v>
      </c>
      <c r="ZX753">
        <v>0</v>
      </c>
      <c r="ZY753">
        <v>1</v>
      </c>
      <c r="ZZ753">
        <v>0</v>
      </c>
      <c r="AAA753">
        <v>0</v>
      </c>
      <c r="AAB753">
        <v>0</v>
      </c>
      <c r="AAC753">
        <v>0</v>
      </c>
      <c r="AAD753">
        <v>0</v>
      </c>
      <c r="AAF753" t="s">
        <v>912</v>
      </c>
      <c r="ABF753">
        <v>5341117</v>
      </c>
      <c r="ABG753">
        <v>45989.708078703698</v>
      </c>
      <c r="ABJ753" t="s">
        <v>845</v>
      </c>
      <c r="ABK753" t="s">
        <v>1911</v>
      </c>
      <c r="ABL753" t="s">
        <v>1844</v>
      </c>
      <c r="ABN753">
        <v>1242</v>
      </c>
    </row>
    <row r="754" spans="1:742" x14ac:dyDescent="0.35">
      <c r="A754" t="s">
        <v>2612</v>
      </c>
      <c r="B754" t="s">
        <v>4185</v>
      </c>
      <c r="C754" t="s">
        <v>4186</v>
      </c>
      <c r="D754" t="s">
        <v>4187</v>
      </c>
      <c r="E754">
        <v>45989</v>
      </c>
      <c r="F754" t="s">
        <v>4188</v>
      </c>
      <c r="G754" t="s">
        <v>4189</v>
      </c>
      <c r="H754">
        <v>45989.407479039299</v>
      </c>
      <c r="I754">
        <v>45989.409021111103</v>
      </c>
      <c r="J754">
        <v>45989</v>
      </c>
      <c r="K754" t="s">
        <v>1838</v>
      </c>
      <c r="L754" t="s">
        <v>1251</v>
      </c>
      <c r="M754" t="s">
        <v>4190</v>
      </c>
      <c r="N754" t="s">
        <v>1164</v>
      </c>
      <c r="O754" t="s">
        <v>1347</v>
      </c>
      <c r="P754" t="s">
        <v>1839</v>
      </c>
      <c r="Q754" t="s">
        <v>1361</v>
      </c>
      <c r="R754" t="s">
        <v>1840</v>
      </c>
      <c r="S754" t="s">
        <v>1841</v>
      </c>
      <c r="U754" t="s">
        <v>1842</v>
      </c>
      <c r="W754" t="s">
        <v>771</v>
      </c>
      <c r="Y754" t="s">
        <v>772</v>
      </c>
      <c r="Z754">
        <v>25</v>
      </c>
      <c r="AA754" t="s">
        <v>773</v>
      </c>
      <c r="AB754" t="s">
        <v>1016</v>
      </c>
      <c r="AC754">
        <v>2300</v>
      </c>
      <c r="AF754" t="s">
        <v>775</v>
      </c>
      <c r="AG754">
        <v>0</v>
      </c>
      <c r="AH754">
        <v>0</v>
      </c>
      <c r="AI754">
        <v>0</v>
      </c>
      <c r="AJ754">
        <v>0</v>
      </c>
      <c r="AK754">
        <v>0</v>
      </c>
      <c r="AL754">
        <v>1</v>
      </c>
      <c r="IH754" t="s">
        <v>1208</v>
      </c>
      <c r="II754">
        <v>0</v>
      </c>
      <c r="IJ754">
        <v>1</v>
      </c>
      <c r="IK754">
        <v>0</v>
      </c>
      <c r="IL754">
        <v>0</v>
      </c>
      <c r="IM754">
        <v>0</v>
      </c>
      <c r="JP754" t="s">
        <v>777</v>
      </c>
      <c r="JQ754" t="s">
        <v>778</v>
      </c>
      <c r="JR754" t="s">
        <v>1342</v>
      </c>
      <c r="JT754">
        <v>500</v>
      </c>
      <c r="JU754" t="s">
        <v>814</v>
      </c>
      <c r="JV754">
        <v>10000</v>
      </c>
      <c r="JW754">
        <v>4.3478260869565197</v>
      </c>
      <c r="JX754">
        <v>4.5269352648257097</v>
      </c>
      <c r="JY754">
        <v>500</v>
      </c>
      <c r="KA754" t="s">
        <v>1703</v>
      </c>
      <c r="KC754" t="s">
        <v>852</v>
      </c>
      <c r="KE754">
        <v>61</v>
      </c>
      <c r="KF754">
        <v>6107</v>
      </c>
      <c r="KG754" t="s">
        <v>1361</v>
      </c>
      <c r="KH754" t="s">
        <v>852</v>
      </c>
      <c r="KJ754">
        <v>61</v>
      </c>
      <c r="KK754" t="s">
        <v>1347</v>
      </c>
      <c r="KL754" t="s">
        <v>1361</v>
      </c>
      <c r="KM754">
        <v>20</v>
      </c>
      <c r="KN754">
        <v>1</v>
      </c>
      <c r="KO754" t="s">
        <v>787</v>
      </c>
      <c r="KP754" t="s">
        <v>1136</v>
      </c>
      <c r="MU754" t="s">
        <v>807</v>
      </c>
      <c r="NE754" t="s">
        <v>807</v>
      </c>
      <c r="NU754" t="s">
        <v>833</v>
      </c>
      <c r="PM754" t="s">
        <v>775</v>
      </c>
      <c r="PN754">
        <v>0</v>
      </c>
      <c r="PO754">
        <v>0</v>
      </c>
      <c r="PP754">
        <v>0</v>
      </c>
      <c r="PQ754">
        <v>0</v>
      </c>
      <c r="PR754">
        <v>0</v>
      </c>
      <c r="PS754">
        <v>1</v>
      </c>
      <c r="XL754" t="s">
        <v>834</v>
      </c>
      <c r="XM754">
        <v>1</v>
      </c>
      <c r="XN754">
        <v>0</v>
      </c>
      <c r="XO754">
        <v>0</v>
      </c>
      <c r="XP754">
        <v>0</v>
      </c>
      <c r="XQ754">
        <v>0</v>
      </c>
      <c r="XR754">
        <v>0</v>
      </c>
      <c r="XS754">
        <v>0</v>
      </c>
      <c r="XT754">
        <v>0</v>
      </c>
      <c r="XU754">
        <v>0</v>
      </c>
      <c r="XV754">
        <v>0</v>
      </c>
      <c r="XW754">
        <v>0</v>
      </c>
      <c r="XX754">
        <v>0</v>
      </c>
      <c r="XY754">
        <v>0</v>
      </c>
      <c r="YA754" t="s">
        <v>807</v>
      </c>
      <c r="YC754" t="s">
        <v>835</v>
      </c>
      <c r="YD754">
        <v>1</v>
      </c>
      <c r="YE754">
        <v>0</v>
      </c>
      <c r="YF754">
        <v>0</v>
      </c>
      <c r="YG754">
        <v>0</v>
      </c>
      <c r="YH754">
        <v>0</v>
      </c>
      <c r="YI754">
        <v>0</v>
      </c>
      <c r="YJ754">
        <v>0</v>
      </c>
      <c r="YK754">
        <v>0</v>
      </c>
      <c r="YL754">
        <v>0</v>
      </c>
      <c r="YN754" t="s">
        <v>876</v>
      </c>
      <c r="YO754">
        <v>1</v>
      </c>
      <c r="YP754">
        <v>0</v>
      </c>
      <c r="YQ754">
        <v>0</v>
      </c>
      <c r="YR754">
        <v>0</v>
      </c>
      <c r="YS754">
        <v>0</v>
      </c>
      <c r="YT754">
        <v>0</v>
      </c>
      <c r="YU754">
        <v>0</v>
      </c>
      <c r="YV754">
        <v>0</v>
      </c>
      <c r="YX754" t="s">
        <v>842</v>
      </c>
      <c r="ZG754" t="s">
        <v>1040</v>
      </c>
      <c r="ZH754">
        <v>1</v>
      </c>
      <c r="ZI754">
        <v>0</v>
      </c>
      <c r="ZJ754">
        <v>0</v>
      </c>
      <c r="ZK754">
        <v>0</v>
      </c>
      <c r="ZL754">
        <v>0</v>
      </c>
      <c r="ZM754">
        <v>0</v>
      </c>
      <c r="ZN754">
        <v>0</v>
      </c>
      <c r="ZO754">
        <v>0</v>
      </c>
      <c r="ZP754">
        <v>0</v>
      </c>
      <c r="ZQ754">
        <v>0</v>
      </c>
      <c r="ZR754">
        <v>0</v>
      </c>
      <c r="ZT754" t="s">
        <v>948</v>
      </c>
      <c r="ZV754" t="s">
        <v>778</v>
      </c>
      <c r="ZW754">
        <v>1</v>
      </c>
      <c r="ZX754">
        <v>0</v>
      </c>
      <c r="ZY754">
        <v>0</v>
      </c>
      <c r="ZZ754">
        <v>0</v>
      </c>
      <c r="AAA754">
        <v>0</v>
      </c>
      <c r="AAB754">
        <v>0</v>
      </c>
      <c r="AAC754">
        <v>0</v>
      </c>
      <c r="AAD754">
        <v>0</v>
      </c>
      <c r="AAF754" t="s">
        <v>912</v>
      </c>
      <c r="ABF754">
        <v>5346350</v>
      </c>
      <c r="ABG754">
        <v>45990.212395833303</v>
      </c>
      <c r="ABJ754" t="s">
        <v>845</v>
      </c>
      <c r="ABL754" t="s">
        <v>1844</v>
      </c>
      <c r="ABN754">
        <v>1244</v>
      </c>
    </row>
    <row r="755" spans="1:742" x14ac:dyDescent="0.35">
      <c r="A755" t="s">
        <v>2613</v>
      </c>
      <c r="B755" t="s">
        <v>4185</v>
      </c>
      <c r="C755" t="s">
        <v>4186</v>
      </c>
      <c r="D755" t="s">
        <v>4187</v>
      </c>
      <c r="E755">
        <v>45989</v>
      </c>
      <c r="F755" t="s">
        <v>4188</v>
      </c>
      <c r="G755" t="s">
        <v>4189</v>
      </c>
      <c r="H755">
        <v>45989.409118460702</v>
      </c>
      <c r="I755">
        <v>45989.412286342602</v>
      </c>
      <c r="J755">
        <v>45989</v>
      </c>
      <c r="K755" t="s">
        <v>1838</v>
      </c>
      <c r="L755" t="s">
        <v>1251</v>
      </c>
      <c r="M755" t="s">
        <v>4190</v>
      </c>
      <c r="N755" t="s">
        <v>1164</v>
      </c>
      <c r="O755" t="s">
        <v>1347</v>
      </c>
      <c r="P755" t="s">
        <v>1839</v>
      </c>
      <c r="Q755" t="s">
        <v>1361</v>
      </c>
      <c r="R755" t="s">
        <v>1840</v>
      </c>
      <c r="S755" t="s">
        <v>1841</v>
      </c>
      <c r="U755" t="s">
        <v>1842</v>
      </c>
      <c r="W755" t="s">
        <v>771</v>
      </c>
      <c r="Y755" t="s">
        <v>772</v>
      </c>
      <c r="Z755">
        <v>30</v>
      </c>
      <c r="AA755" t="s">
        <v>773</v>
      </c>
      <c r="AB755" t="s">
        <v>774</v>
      </c>
      <c r="AC755">
        <v>2300</v>
      </c>
      <c r="AF755" t="s">
        <v>775</v>
      </c>
      <c r="AG755">
        <v>0</v>
      </c>
      <c r="AH755">
        <v>0</v>
      </c>
      <c r="AI755">
        <v>0</v>
      </c>
      <c r="AJ755">
        <v>0</v>
      </c>
      <c r="AK755">
        <v>0</v>
      </c>
      <c r="AL755">
        <v>1</v>
      </c>
      <c r="IH755" t="s">
        <v>1208</v>
      </c>
      <c r="II755">
        <v>0</v>
      </c>
      <c r="IJ755">
        <v>1</v>
      </c>
      <c r="IK755">
        <v>0</v>
      </c>
      <c r="IL755">
        <v>0</v>
      </c>
      <c r="IM755">
        <v>0</v>
      </c>
      <c r="JP755" t="s">
        <v>777</v>
      </c>
      <c r="JQ755" t="s">
        <v>778</v>
      </c>
      <c r="JR755" t="s">
        <v>1342</v>
      </c>
      <c r="JT755">
        <v>500</v>
      </c>
      <c r="JU755" t="s">
        <v>814</v>
      </c>
      <c r="JV755">
        <v>10000</v>
      </c>
      <c r="JW755">
        <v>4.3478260869565197</v>
      </c>
      <c r="JX755">
        <v>4.5269352648257097</v>
      </c>
      <c r="JY755">
        <v>500</v>
      </c>
      <c r="KA755" t="s">
        <v>1703</v>
      </c>
      <c r="KC755" t="s">
        <v>852</v>
      </c>
      <c r="KE755">
        <v>61</v>
      </c>
      <c r="KF755">
        <v>6107</v>
      </c>
      <c r="KG755" t="s">
        <v>1361</v>
      </c>
      <c r="KH755" t="s">
        <v>852</v>
      </c>
      <c r="KJ755">
        <v>61</v>
      </c>
      <c r="KK755" t="s">
        <v>1347</v>
      </c>
      <c r="KL755" t="s">
        <v>1361</v>
      </c>
      <c r="KM755">
        <v>15</v>
      </c>
      <c r="KN755">
        <v>1</v>
      </c>
      <c r="KO755" t="s">
        <v>787</v>
      </c>
      <c r="KP755" t="s">
        <v>1022</v>
      </c>
      <c r="MU755" t="s">
        <v>807</v>
      </c>
      <c r="NE755" t="s">
        <v>807</v>
      </c>
      <c r="NU755" t="s">
        <v>833</v>
      </c>
      <c r="PM755" t="s">
        <v>775</v>
      </c>
      <c r="PN755">
        <v>0</v>
      </c>
      <c r="PO755">
        <v>0</v>
      </c>
      <c r="PP755">
        <v>0</v>
      </c>
      <c r="PQ755">
        <v>0</v>
      </c>
      <c r="PR755">
        <v>0</v>
      </c>
      <c r="PS755">
        <v>1</v>
      </c>
      <c r="XL755" t="s">
        <v>834</v>
      </c>
      <c r="XM755">
        <v>1</v>
      </c>
      <c r="XN755">
        <v>0</v>
      </c>
      <c r="XO755">
        <v>0</v>
      </c>
      <c r="XP755">
        <v>0</v>
      </c>
      <c r="XQ755">
        <v>0</v>
      </c>
      <c r="XR755">
        <v>0</v>
      </c>
      <c r="XS755">
        <v>0</v>
      </c>
      <c r="XT755">
        <v>0</v>
      </c>
      <c r="XU755">
        <v>0</v>
      </c>
      <c r="XV755">
        <v>0</v>
      </c>
      <c r="XW755">
        <v>0</v>
      </c>
      <c r="XX755">
        <v>0</v>
      </c>
      <c r="XY755">
        <v>0</v>
      </c>
      <c r="YA755" t="s">
        <v>807</v>
      </c>
      <c r="YC755" t="s">
        <v>835</v>
      </c>
      <c r="YD755">
        <v>1</v>
      </c>
      <c r="YE755">
        <v>0</v>
      </c>
      <c r="YF755">
        <v>0</v>
      </c>
      <c r="YG755">
        <v>0</v>
      </c>
      <c r="YH755">
        <v>0</v>
      </c>
      <c r="YI755">
        <v>0</v>
      </c>
      <c r="YJ755">
        <v>0</v>
      </c>
      <c r="YK755">
        <v>0</v>
      </c>
      <c r="YL755">
        <v>0</v>
      </c>
      <c r="YN755" t="s">
        <v>876</v>
      </c>
      <c r="YO755">
        <v>1</v>
      </c>
      <c r="YP755">
        <v>0</v>
      </c>
      <c r="YQ755">
        <v>0</v>
      </c>
      <c r="YR755">
        <v>0</v>
      </c>
      <c r="YS755">
        <v>0</v>
      </c>
      <c r="YT755">
        <v>0</v>
      </c>
      <c r="YU755">
        <v>0</v>
      </c>
      <c r="YV755">
        <v>0</v>
      </c>
      <c r="YX755" t="s">
        <v>842</v>
      </c>
      <c r="ZG755" t="s">
        <v>1040</v>
      </c>
      <c r="ZH755">
        <v>1</v>
      </c>
      <c r="ZI755">
        <v>0</v>
      </c>
      <c r="ZJ755">
        <v>0</v>
      </c>
      <c r="ZK755">
        <v>0</v>
      </c>
      <c r="ZL755">
        <v>0</v>
      </c>
      <c r="ZM755">
        <v>0</v>
      </c>
      <c r="ZN755">
        <v>0</v>
      </c>
      <c r="ZO755">
        <v>0</v>
      </c>
      <c r="ZP755">
        <v>0</v>
      </c>
      <c r="ZQ755">
        <v>0</v>
      </c>
      <c r="ZR755">
        <v>0</v>
      </c>
      <c r="ZT755" t="s">
        <v>948</v>
      </c>
      <c r="ZV755" t="s">
        <v>778</v>
      </c>
      <c r="ZW755">
        <v>1</v>
      </c>
      <c r="ZX755">
        <v>0</v>
      </c>
      <c r="ZY755">
        <v>0</v>
      </c>
      <c r="ZZ755">
        <v>0</v>
      </c>
      <c r="AAA755">
        <v>0</v>
      </c>
      <c r="AAB755">
        <v>0</v>
      </c>
      <c r="AAC755">
        <v>0</v>
      </c>
      <c r="AAD755">
        <v>0</v>
      </c>
      <c r="AAF755" t="s">
        <v>912</v>
      </c>
      <c r="ABF755">
        <v>5346351</v>
      </c>
      <c r="ABG755">
        <v>45990.212407407402</v>
      </c>
      <c r="ABJ755" t="s">
        <v>845</v>
      </c>
      <c r="ABL755" t="s">
        <v>1844</v>
      </c>
      <c r="ABN755">
        <v>1245</v>
      </c>
    </row>
    <row r="756" spans="1:742" x14ac:dyDescent="0.35">
      <c r="A756" t="s">
        <v>2617</v>
      </c>
      <c r="B756" t="s">
        <v>4185</v>
      </c>
      <c r="C756" t="s">
        <v>4186</v>
      </c>
      <c r="D756" t="s">
        <v>4187</v>
      </c>
      <c r="E756">
        <v>45989</v>
      </c>
      <c r="F756" t="s">
        <v>4188</v>
      </c>
      <c r="G756" t="s">
        <v>4189</v>
      </c>
      <c r="H756">
        <v>45989.412396782398</v>
      </c>
      <c r="I756">
        <v>45989.4164749884</v>
      </c>
      <c r="J756">
        <v>45989</v>
      </c>
      <c r="K756" t="s">
        <v>1838</v>
      </c>
      <c r="L756" t="s">
        <v>1251</v>
      </c>
      <c r="M756" t="s">
        <v>4190</v>
      </c>
      <c r="N756" t="s">
        <v>1164</v>
      </c>
      <c r="O756" t="s">
        <v>1347</v>
      </c>
      <c r="P756" t="s">
        <v>1839</v>
      </c>
      <c r="Q756" t="s">
        <v>1361</v>
      </c>
      <c r="R756" t="s">
        <v>1840</v>
      </c>
      <c r="S756" t="s">
        <v>1841</v>
      </c>
      <c r="U756" t="s">
        <v>1842</v>
      </c>
      <c r="W756" t="s">
        <v>771</v>
      </c>
      <c r="Y756" t="s">
        <v>772</v>
      </c>
      <c r="Z756">
        <v>32</v>
      </c>
      <c r="AA756" t="s">
        <v>773</v>
      </c>
      <c r="AB756" t="s">
        <v>774</v>
      </c>
      <c r="AC756">
        <v>2300</v>
      </c>
      <c r="AF756" t="s">
        <v>775</v>
      </c>
      <c r="AG756">
        <v>0</v>
      </c>
      <c r="AH756">
        <v>0</v>
      </c>
      <c r="AI756">
        <v>0</v>
      </c>
      <c r="AJ756">
        <v>0</v>
      </c>
      <c r="AK756">
        <v>0</v>
      </c>
      <c r="AL756">
        <v>1</v>
      </c>
      <c r="IH756" t="s">
        <v>1126</v>
      </c>
      <c r="II756">
        <v>0</v>
      </c>
      <c r="IJ756">
        <v>0</v>
      </c>
      <c r="IK756">
        <v>1</v>
      </c>
      <c r="IL756">
        <v>0</v>
      </c>
      <c r="IM756">
        <v>0</v>
      </c>
      <c r="KR756" t="s">
        <v>777</v>
      </c>
      <c r="KS756" t="s">
        <v>778</v>
      </c>
      <c r="KT756" t="s">
        <v>794</v>
      </c>
      <c r="KV756">
        <v>5000</v>
      </c>
      <c r="KW756" t="s">
        <v>1056</v>
      </c>
      <c r="KX756">
        <v>500</v>
      </c>
      <c r="KY756">
        <v>0.21739130400000001</v>
      </c>
      <c r="KZ756">
        <v>0.226346763241286</v>
      </c>
      <c r="LA756">
        <v>5000</v>
      </c>
      <c r="LC756" t="s">
        <v>783</v>
      </c>
      <c r="LD756" t="s">
        <v>2616</v>
      </c>
      <c r="LE756" t="s">
        <v>852</v>
      </c>
      <c r="LG756">
        <v>61</v>
      </c>
      <c r="LH756">
        <v>6107</v>
      </c>
      <c r="LI756" t="s">
        <v>1361</v>
      </c>
      <c r="LJ756" t="s">
        <v>852</v>
      </c>
      <c r="LL756">
        <v>61</v>
      </c>
      <c r="LM756" t="s">
        <v>1347</v>
      </c>
      <c r="LN756" t="s">
        <v>1361</v>
      </c>
      <c r="LO756">
        <v>30</v>
      </c>
      <c r="LP756">
        <v>1</v>
      </c>
      <c r="LQ756" t="s">
        <v>787</v>
      </c>
      <c r="LR756" t="s">
        <v>1144</v>
      </c>
      <c r="MU756" t="s">
        <v>807</v>
      </c>
      <c r="NE756" t="s">
        <v>807</v>
      </c>
      <c r="NU756" t="s">
        <v>833</v>
      </c>
      <c r="PM756" t="s">
        <v>775</v>
      </c>
      <c r="PN756">
        <v>0</v>
      </c>
      <c r="PO756">
        <v>0</v>
      </c>
      <c r="PP756">
        <v>0</v>
      </c>
      <c r="PQ756">
        <v>0</v>
      </c>
      <c r="PR756">
        <v>0</v>
      </c>
      <c r="PS756">
        <v>1</v>
      </c>
      <c r="XL756" t="s">
        <v>834</v>
      </c>
      <c r="XM756">
        <v>1</v>
      </c>
      <c r="XN756">
        <v>0</v>
      </c>
      <c r="XO756">
        <v>0</v>
      </c>
      <c r="XP756">
        <v>0</v>
      </c>
      <c r="XQ756">
        <v>0</v>
      </c>
      <c r="XR756">
        <v>0</v>
      </c>
      <c r="XS756">
        <v>0</v>
      </c>
      <c r="XT756">
        <v>0</v>
      </c>
      <c r="XU756">
        <v>0</v>
      </c>
      <c r="XV756">
        <v>0</v>
      </c>
      <c r="XW756">
        <v>0</v>
      </c>
      <c r="XX756">
        <v>0</v>
      </c>
      <c r="XY756">
        <v>0</v>
      </c>
      <c r="YA756" t="s">
        <v>807</v>
      </c>
      <c r="YC756" t="s">
        <v>835</v>
      </c>
      <c r="YD756">
        <v>1</v>
      </c>
      <c r="YE756">
        <v>0</v>
      </c>
      <c r="YF756">
        <v>0</v>
      </c>
      <c r="YG756">
        <v>0</v>
      </c>
      <c r="YH756">
        <v>0</v>
      </c>
      <c r="YI756">
        <v>0</v>
      </c>
      <c r="YJ756">
        <v>0</v>
      </c>
      <c r="YK756">
        <v>0</v>
      </c>
      <c r="YL756">
        <v>0</v>
      </c>
      <c r="YN756" t="s">
        <v>876</v>
      </c>
      <c r="YO756">
        <v>1</v>
      </c>
      <c r="YP756">
        <v>0</v>
      </c>
      <c r="YQ756">
        <v>0</v>
      </c>
      <c r="YR756">
        <v>0</v>
      </c>
      <c r="YS756">
        <v>0</v>
      </c>
      <c r="YT756">
        <v>0</v>
      </c>
      <c r="YU756">
        <v>0</v>
      </c>
      <c r="YV756">
        <v>0</v>
      </c>
      <c r="YX756" t="s">
        <v>842</v>
      </c>
      <c r="ZG756" t="s">
        <v>1040</v>
      </c>
      <c r="ZH756">
        <v>1</v>
      </c>
      <c r="ZI756">
        <v>0</v>
      </c>
      <c r="ZJ756">
        <v>0</v>
      </c>
      <c r="ZK756">
        <v>0</v>
      </c>
      <c r="ZL756">
        <v>0</v>
      </c>
      <c r="ZM756">
        <v>0</v>
      </c>
      <c r="ZN756">
        <v>0</v>
      </c>
      <c r="ZO756">
        <v>0</v>
      </c>
      <c r="ZP756">
        <v>0</v>
      </c>
      <c r="ZQ756">
        <v>0</v>
      </c>
      <c r="ZR756">
        <v>0</v>
      </c>
      <c r="ZT756" t="s">
        <v>948</v>
      </c>
      <c r="ZV756" t="s">
        <v>778</v>
      </c>
      <c r="ZW756">
        <v>1</v>
      </c>
      <c r="ZX756">
        <v>0</v>
      </c>
      <c r="ZY756">
        <v>0</v>
      </c>
      <c r="ZZ756">
        <v>0</v>
      </c>
      <c r="AAA756">
        <v>0</v>
      </c>
      <c r="AAB756">
        <v>0</v>
      </c>
      <c r="AAC756">
        <v>0</v>
      </c>
      <c r="AAD756">
        <v>0</v>
      </c>
      <c r="AAF756" t="s">
        <v>912</v>
      </c>
      <c r="ABF756">
        <v>5346352</v>
      </c>
      <c r="ABG756">
        <v>45990.212442129603</v>
      </c>
      <c r="ABJ756" t="s">
        <v>845</v>
      </c>
      <c r="ABL756" t="s">
        <v>1844</v>
      </c>
      <c r="ABN756">
        <v>1246</v>
      </c>
    </row>
    <row r="757" spans="1:742" x14ac:dyDescent="0.35">
      <c r="A757" t="s">
        <v>2619</v>
      </c>
      <c r="B757" t="s">
        <v>4185</v>
      </c>
      <c r="C757" t="s">
        <v>4186</v>
      </c>
      <c r="D757" t="s">
        <v>4187</v>
      </c>
      <c r="E757">
        <v>45989</v>
      </c>
      <c r="F757" t="s">
        <v>4188</v>
      </c>
      <c r="G757" t="s">
        <v>4189</v>
      </c>
      <c r="H757">
        <v>45989.416616041701</v>
      </c>
      <c r="I757">
        <v>45989.419812986103</v>
      </c>
      <c r="J757">
        <v>45989</v>
      </c>
      <c r="K757" t="s">
        <v>1838</v>
      </c>
      <c r="L757" t="s">
        <v>1251</v>
      </c>
      <c r="M757" t="s">
        <v>4190</v>
      </c>
      <c r="N757" t="s">
        <v>1164</v>
      </c>
      <c r="O757" t="s">
        <v>1347</v>
      </c>
      <c r="P757" t="s">
        <v>1839</v>
      </c>
      <c r="Q757" t="s">
        <v>1361</v>
      </c>
      <c r="R757" t="s">
        <v>1840</v>
      </c>
      <c r="S757" t="s">
        <v>1841</v>
      </c>
      <c r="U757" t="s">
        <v>1842</v>
      </c>
      <c r="W757" t="s">
        <v>771</v>
      </c>
      <c r="Y757" t="s">
        <v>772</v>
      </c>
      <c r="Z757">
        <v>27</v>
      </c>
      <c r="AA757" t="s">
        <v>773</v>
      </c>
      <c r="AB757" t="s">
        <v>1016</v>
      </c>
      <c r="AC757">
        <v>2300</v>
      </c>
      <c r="AF757" t="s">
        <v>775</v>
      </c>
      <c r="AG757">
        <v>0</v>
      </c>
      <c r="AH757">
        <v>0</v>
      </c>
      <c r="AI757">
        <v>0</v>
      </c>
      <c r="AJ757">
        <v>0</v>
      </c>
      <c r="AK757">
        <v>0</v>
      </c>
      <c r="AL757">
        <v>1</v>
      </c>
      <c r="IH757" t="s">
        <v>1126</v>
      </c>
      <c r="II757">
        <v>0</v>
      </c>
      <c r="IJ757">
        <v>0</v>
      </c>
      <c r="IK757">
        <v>1</v>
      </c>
      <c r="IL757">
        <v>0</v>
      </c>
      <c r="IM757">
        <v>0</v>
      </c>
      <c r="KR757" t="s">
        <v>777</v>
      </c>
      <c r="KS757" t="s">
        <v>778</v>
      </c>
      <c r="KT757" t="s">
        <v>794</v>
      </c>
      <c r="KV757">
        <v>5000</v>
      </c>
      <c r="KW757" t="s">
        <v>1056</v>
      </c>
      <c r="KX757">
        <v>500</v>
      </c>
      <c r="KY757">
        <v>0.21739130400000001</v>
      </c>
      <c r="KZ757">
        <v>0.226346763241286</v>
      </c>
      <c r="LA757">
        <v>5000</v>
      </c>
      <c r="LC757" t="s">
        <v>783</v>
      </c>
      <c r="LD757" t="s">
        <v>2616</v>
      </c>
      <c r="LE757" t="s">
        <v>852</v>
      </c>
      <c r="LG757">
        <v>61</v>
      </c>
      <c r="LH757">
        <v>6107</v>
      </c>
      <c r="LI757" t="s">
        <v>1361</v>
      </c>
      <c r="LJ757" t="s">
        <v>852</v>
      </c>
      <c r="LL757">
        <v>61</v>
      </c>
      <c r="LM757" t="s">
        <v>1347</v>
      </c>
      <c r="LN757" t="s">
        <v>1361</v>
      </c>
      <c r="LO757">
        <v>25</v>
      </c>
      <c r="LP757">
        <v>1</v>
      </c>
      <c r="LQ757" t="s">
        <v>787</v>
      </c>
      <c r="LR757" t="s">
        <v>2042</v>
      </c>
      <c r="MU757" t="s">
        <v>807</v>
      </c>
      <c r="NE757" t="s">
        <v>807</v>
      </c>
      <c r="NU757" t="s">
        <v>833</v>
      </c>
      <c r="PM757" t="s">
        <v>775</v>
      </c>
      <c r="PN757">
        <v>0</v>
      </c>
      <c r="PO757">
        <v>0</v>
      </c>
      <c r="PP757">
        <v>0</v>
      </c>
      <c r="PQ757">
        <v>0</v>
      </c>
      <c r="PR757">
        <v>0</v>
      </c>
      <c r="PS757">
        <v>1</v>
      </c>
      <c r="XL757" t="s">
        <v>834</v>
      </c>
      <c r="XM757">
        <v>1</v>
      </c>
      <c r="XN757">
        <v>0</v>
      </c>
      <c r="XO757">
        <v>0</v>
      </c>
      <c r="XP757">
        <v>0</v>
      </c>
      <c r="XQ757">
        <v>0</v>
      </c>
      <c r="XR757">
        <v>0</v>
      </c>
      <c r="XS757">
        <v>0</v>
      </c>
      <c r="XT757">
        <v>0</v>
      </c>
      <c r="XU757">
        <v>0</v>
      </c>
      <c r="XV757">
        <v>0</v>
      </c>
      <c r="XW757">
        <v>0</v>
      </c>
      <c r="XX757">
        <v>0</v>
      </c>
      <c r="XY757">
        <v>0</v>
      </c>
      <c r="YA757" t="s">
        <v>807</v>
      </c>
      <c r="YC757" t="s">
        <v>835</v>
      </c>
      <c r="YD757">
        <v>1</v>
      </c>
      <c r="YE757">
        <v>0</v>
      </c>
      <c r="YF757">
        <v>0</v>
      </c>
      <c r="YG757">
        <v>0</v>
      </c>
      <c r="YH757">
        <v>0</v>
      </c>
      <c r="YI757">
        <v>0</v>
      </c>
      <c r="YJ757">
        <v>0</v>
      </c>
      <c r="YK757">
        <v>0</v>
      </c>
      <c r="YL757">
        <v>0</v>
      </c>
      <c r="YN757" t="s">
        <v>876</v>
      </c>
      <c r="YO757">
        <v>1</v>
      </c>
      <c r="YP757">
        <v>0</v>
      </c>
      <c r="YQ757">
        <v>0</v>
      </c>
      <c r="YR757">
        <v>0</v>
      </c>
      <c r="YS757">
        <v>0</v>
      </c>
      <c r="YT757">
        <v>0</v>
      </c>
      <c r="YU757">
        <v>0</v>
      </c>
      <c r="YV757">
        <v>0</v>
      </c>
      <c r="YX757" t="s">
        <v>842</v>
      </c>
      <c r="ZG757" t="s">
        <v>1040</v>
      </c>
      <c r="ZH757">
        <v>1</v>
      </c>
      <c r="ZI757">
        <v>0</v>
      </c>
      <c r="ZJ757">
        <v>0</v>
      </c>
      <c r="ZK757">
        <v>0</v>
      </c>
      <c r="ZL757">
        <v>0</v>
      </c>
      <c r="ZM757">
        <v>0</v>
      </c>
      <c r="ZN757">
        <v>0</v>
      </c>
      <c r="ZO757">
        <v>0</v>
      </c>
      <c r="ZP757">
        <v>0</v>
      </c>
      <c r="ZQ757">
        <v>0</v>
      </c>
      <c r="ZR757">
        <v>0</v>
      </c>
      <c r="ZT757" t="s">
        <v>948</v>
      </c>
      <c r="ZV757" t="s">
        <v>778</v>
      </c>
      <c r="ZW757">
        <v>1</v>
      </c>
      <c r="ZX757">
        <v>0</v>
      </c>
      <c r="ZY757">
        <v>0</v>
      </c>
      <c r="ZZ757">
        <v>0</v>
      </c>
      <c r="AAA757">
        <v>0</v>
      </c>
      <c r="AAB757">
        <v>0</v>
      </c>
      <c r="AAC757">
        <v>0</v>
      </c>
      <c r="AAD757">
        <v>0</v>
      </c>
      <c r="AAF757" t="s">
        <v>912</v>
      </c>
      <c r="ABF757">
        <v>5346353</v>
      </c>
      <c r="ABG757">
        <v>45990.212453703702</v>
      </c>
      <c r="ABJ757" t="s">
        <v>845</v>
      </c>
      <c r="ABL757" t="s">
        <v>1844</v>
      </c>
      <c r="ABN757">
        <v>1247</v>
      </c>
    </row>
    <row r="758" spans="1:742" x14ac:dyDescent="0.35">
      <c r="A758" t="s">
        <v>2620</v>
      </c>
      <c r="B758" t="s">
        <v>4185</v>
      </c>
      <c r="C758" t="s">
        <v>4186</v>
      </c>
      <c r="D758" t="s">
        <v>4187</v>
      </c>
      <c r="E758">
        <v>45989</v>
      </c>
      <c r="F758" t="s">
        <v>4188</v>
      </c>
      <c r="G758" t="s">
        <v>4189</v>
      </c>
      <c r="H758">
        <v>45989.419948275499</v>
      </c>
      <c r="I758">
        <v>45989.423488807901</v>
      </c>
      <c r="J758">
        <v>45989</v>
      </c>
      <c r="K758" t="s">
        <v>1838</v>
      </c>
      <c r="L758" t="s">
        <v>1251</v>
      </c>
      <c r="M758" t="s">
        <v>4190</v>
      </c>
      <c r="N758" t="s">
        <v>1164</v>
      </c>
      <c r="O758" t="s">
        <v>1347</v>
      </c>
      <c r="P758" t="s">
        <v>1839</v>
      </c>
      <c r="Q758" t="s">
        <v>1361</v>
      </c>
      <c r="R758" t="s">
        <v>1840</v>
      </c>
      <c r="S758" t="s">
        <v>1841</v>
      </c>
      <c r="U758" t="s">
        <v>1842</v>
      </c>
      <c r="W758" t="s">
        <v>771</v>
      </c>
      <c r="Y758" t="s">
        <v>772</v>
      </c>
      <c r="Z758">
        <v>25</v>
      </c>
      <c r="AA758" t="s">
        <v>773</v>
      </c>
      <c r="AB758" t="s">
        <v>1016</v>
      </c>
      <c r="AC758">
        <v>2300</v>
      </c>
      <c r="AF758" t="s">
        <v>775</v>
      </c>
      <c r="AG758">
        <v>0</v>
      </c>
      <c r="AH758">
        <v>0</v>
      </c>
      <c r="AI758">
        <v>0</v>
      </c>
      <c r="AJ758">
        <v>0</v>
      </c>
      <c r="AK758">
        <v>0</v>
      </c>
      <c r="AL758">
        <v>1</v>
      </c>
      <c r="IH758" t="s">
        <v>810</v>
      </c>
      <c r="II758">
        <v>0</v>
      </c>
      <c r="IJ758">
        <v>0</v>
      </c>
      <c r="IK758">
        <v>0</v>
      </c>
      <c r="IL758">
        <v>1</v>
      </c>
      <c r="IM758">
        <v>0</v>
      </c>
      <c r="LT758" t="s">
        <v>777</v>
      </c>
      <c r="LU758" t="s">
        <v>778</v>
      </c>
      <c r="LV758">
        <v>100</v>
      </c>
      <c r="LW758">
        <v>100000</v>
      </c>
      <c r="LX758" t="s">
        <v>1311</v>
      </c>
      <c r="LY758">
        <v>200000</v>
      </c>
      <c r="LZ758">
        <v>86.956521739130395</v>
      </c>
      <c r="MA758">
        <v>0.452693526482571</v>
      </c>
      <c r="MB758">
        <v>1000</v>
      </c>
      <c r="MD758" t="s">
        <v>1377</v>
      </c>
      <c r="MF758" t="s">
        <v>852</v>
      </c>
      <c r="MH758">
        <v>61</v>
      </c>
      <c r="MI758">
        <v>6107</v>
      </c>
      <c r="MJ758" t="s">
        <v>1361</v>
      </c>
      <c r="MK758" t="s">
        <v>852</v>
      </c>
      <c r="MM758">
        <v>61</v>
      </c>
      <c r="MN758" t="s">
        <v>1347</v>
      </c>
      <c r="MO758" t="s">
        <v>1361</v>
      </c>
      <c r="MP758">
        <v>14</v>
      </c>
      <c r="MQ758">
        <v>2</v>
      </c>
      <c r="MR758" t="s">
        <v>787</v>
      </c>
      <c r="MS758" t="s">
        <v>1033</v>
      </c>
      <c r="MU758" t="s">
        <v>807</v>
      </c>
      <c r="NE758" t="s">
        <v>807</v>
      </c>
      <c r="NU758" t="s">
        <v>833</v>
      </c>
      <c r="PM758" t="s">
        <v>775</v>
      </c>
      <c r="PN758">
        <v>0</v>
      </c>
      <c r="PO758">
        <v>0</v>
      </c>
      <c r="PP758">
        <v>0</v>
      </c>
      <c r="PQ758">
        <v>0</v>
      </c>
      <c r="PR758">
        <v>0</v>
      </c>
      <c r="PS758">
        <v>1</v>
      </c>
      <c r="XL758" t="s">
        <v>834</v>
      </c>
      <c r="XM758">
        <v>1</v>
      </c>
      <c r="XN758">
        <v>0</v>
      </c>
      <c r="XO758">
        <v>0</v>
      </c>
      <c r="XP758">
        <v>0</v>
      </c>
      <c r="XQ758">
        <v>0</v>
      </c>
      <c r="XR758">
        <v>0</v>
      </c>
      <c r="XS758">
        <v>0</v>
      </c>
      <c r="XT758">
        <v>0</v>
      </c>
      <c r="XU758">
        <v>0</v>
      </c>
      <c r="XV758">
        <v>0</v>
      </c>
      <c r="XW758">
        <v>0</v>
      </c>
      <c r="XX758">
        <v>0</v>
      </c>
      <c r="XY758">
        <v>0</v>
      </c>
      <c r="YA758" t="s">
        <v>842</v>
      </c>
      <c r="YC758" t="s">
        <v>835</v>
      </c>
      <c r="YD758">
        <v>1</v>
      </c>
      <c r="YE758">
        <v>0</v>
      </c>
      <c r="YF758">
        <v>0</v>
      </c>
      <c r="YG758">
        <v>0</v>
      </c>
      <c r="YH758">
        <v>0</v>
      </c>
      <c r="YI758">
        <v>0</v>
      </c>
      <c r="YJ758">
        <v>0</v>
      </c>
      <c r="YK758">
        <v>0</v>
      </c>
      <c r="YL758">
        <v>0</v>
      </c>
      <c r="YN758" t="s">
        <v>876</v>
      </c>
      <c r="YO758">
        <v>1</v>
      </c>
      <c r="YP758">
        <v>0</v>
      </c>
      <c r="YQ758">
        <v>0</v>
      </c>
      <c r="YR758">
        <v>0</v>
      </c>
      <c r="YS758">
        <v>0</v>
      </c>
      <c r="YT758">
        <v>0</v>
      </c>
      <c r="YU758">
        <v>0</v>
      </c>
      <c r="YV758">
        <v>0</v>
      </c>
      <c r="YX758" t="s">
        <v>842</v>
      </c>
      <c r="ZG758" t="s">
        <v>1040</v>
      </c>
      <c r="ZH758">
        <v>1</v>
      </c>
      <c r="ZI758">
        <v>0</v>
      </c>
      <c r="ZJ758">
        <v>0</v>
      </c>
      <c r="ZK758">
        <v>0</v>
      </c>
      <c r="ZL758">
        <v>0</v>
      </c>
      <c r="ZM758">
        <v>0</v>
      </c>
      <c r="ZN758">
        <v>0</v>
      </c>
      <c r="ZO758">
        <v>0</v>
      </c>
      <c r="ZP758">
        <v>0</v>
      </c>
      <c r="ZQ758">
        <v>0</v>
      </c>
      <c r="ZR758">
        <v>0</v>
      </c>
      <c r="ZT758" t="s">
        <v>948</v>
      </c>
      <c r="ZV758" t="s">
        <v>778</v>
      </c>
      <c r="ZW758">
        <v>1</v>
      </c>
      <c r="ZX758">
        <v>0</v>
      </c>
      <c r="ZY758">
        <v>0</v>
      </c>
      <c r="ZZ758">
        <v>0</v>
      </c>
      <c r="AAA758">
        <v>0</v>
      </c>
      <c r="AAB758">
        <v>0</v>
      </c>
      <c r="AAC758">
        <v>0</v>
      </c>
      <c r="AAD758">
        <v>0</v>
      </c>
      <c r="AAF758" t="s">
        <v>912</v>
      </c>
      <c r="ABF758">
        <v>5346354</v>
      </c>
      <c r="ABG758">
        <v>45990.2124652778</v>
      </c>
      <c r="ABJ758" t="s">
        <v>845</v>
      </c>
      <c r="ABL758" t="s">
        <v>1844</v>
      </c>
      <c r="ABN758">
        <v>1248</v>
      </c>
    </row>
    <row r="759" spans="1:742" x14ac:dyDescent="0.35">
      <c r="A759" t="s">
        <v>2621</v>
      </c>
      <c r="B759" t="s">
        <v>4185</v>
      </c>
      <c r="C759" t="s">
        <v>4186</v>
      </c>
      <c r="D759" t="s">
        <v>4187</v>
      </c>
      <c r="E759">
        <v>45989</v>
      </c>
      <c r="F759" t="s">
        <v>4188</v>
      </c>
      <c r="G759" t="s">
        <v>4189</v>
      </c>
      <c r="H759">
        <v>45989.423655173603</v>
      </c>
      <c r="I759">
        <v>45989.4268322801</v>
      </c>
      <c r="J759">
        <v>45989</v>
      </c>
      <c r="K759" t="s">
        <v>1838</v>
      </c>
      <c r="L759" t="s">
        <v>1251</v>
      </c>
      <c r="M759" t="s">
        <v>4190</v>
      </c>
      <c r="N759" t="s">
        <v>1164</v>
      </c>
      <c r="O759" t="s">
        <v>1347</v>
      </c>
      <c r="P759" t="s">
        <v>1839</v>
      </c>
      <c r="Q759" t="s">
        <v>1361</v>
      </c>
      <c r="R759" t="s">
        <v>1840</v>
      </c>
      <c r="S759" t="s">
        <v>1841</v>
      </c>
      <c r="U759" t="s">
        <v>1842</v>
      </c>
      <c r="W759" t="s">
        <v>771</v>
      </c>
      <c r="Y759" t="s">
        <v>772</v>
      </c>
      <c r="Z759">
        <v>40</v>
      </c>
      <c r="AA759" t="s">
        <v>973</v>
      </c>
      <c r="AB759" t="s">
        <v>774</v>
      </c>
      <c r="AC759">
        <v>2300</v>
      </c>
      <c r="AF759" t="s">
        <v>775</v>
      </c>
      <c r="AG759">
        <v>0</v>
      </c>
      <c r="AH759">
        <v>0</v>
      </c>
      <c r="AI759">
        <v>0</v>
      </c>
      <c r="AJ759">
        <v>0</v>
      </c>
      <c r="AK759">
        <v>0</v>
      </c>
      <c r="AL759">
        <v>1</v>
      </c>
      <c r="IH759" t="s">
        <v>810</v>
      </c>
      <c r="II759">
        <v>0</v>
      </c>
      <c r="IJ759">
        <v>0</v>
      </c>
      <c r="IK759">
        <v>0</v>
      </c>
      <c r="IL759">
        <v>1</v>
      </c>
      <c r="IM759">
        <v>0</v>
      </c>
      <c r="LT759" t="s">
        <v>777</v>
      </c>
      <c r="LU759" t="s">
        <v>778</v>
      </c>
      <c r="LV759">
        <v>100</v>
      </c>
      <c r="LW759">
        <v>100000</v>
      </c>
      <c r="LX759" t="s">
        <v>1311</v>
      </c>
      <c r="LY759">
        <v>200000</v>
      </c>
      <c r="LZ759">
        <v>86.956521739130395</v>
      </c>
      <c r="MA759">
        <v>0.452693526482571</v>
      </c>
      <c r="MB759">
        <v>1000</v>
      </c>
      <c r="MD759" t="s">
        <v>1377</v>
      </c>
      <c r="MF759" t="s">
        <v>852</v>
      </c>
      <c r="MH759">
        <v>61</v>
      </c>
      <c r="MI759">
        <v>6107</v>
      </c>
      <c r="MJ759" t="s">
        <v>1361</v>
      </c>
      <c r="MK759" t="s">
        <v>852</v>
      </c>
      <c r="MM759">
        <v>61</v>
      </c>
      <c r="MN759" t="s">
        <v>1347</v>
      </c>
      <c r="MO759" t="s">
        <v>1361</v>
      </c>
      <c r="MP759">
        <v>7</v>
      </c>
      <c r="MQ759">
        <v>1</v>
      </c>
      <c r="MR759" t="s">
        <v>787</v>
      </c>
      <c r="MS759" t="s">
        <v>925</v>
      </c>
      <c r="MU759" t="s">
        <v>807</v>
      </c>
      <c r="NE759" t="s">
        <v>807</v>
      </c>
      <c r="NU759" t="s">
        <v>833</v>
      </c>
      <c r="PM759" t="s">
        <v>775</v>
      </c>
      <c r="PN759">
        <v>0</v>
      </c>
      <c r="PO759">
        <v>0</v>
      </c>
      <c r="PP759">
        <v>0</v>
      </c>
      <c r="PQ759">
        <v>0</v>
      </c>
      <c r="PR759">
        <v>0</v>
      </c>
      <c r="PS759">
        <v>1</v>
      </c>
      <c r="XL759" t="s">
        <v>834</v>
      </c>
      <c r="XM759">
        <v>1</v>
      </c>
      <c r="XN759">
        <v>0</v>
      </c>
      <c r="XO759">
        <v>0</v>
      </c>
      <c r="XP759">
        <v>0</v>
      </c>
      <c r="XQ759">
        <v>0</v>
      </c>
      <c r="XR759">
        <v>0</v>
      </c>
      <c r="XS759">
        <v>0</v>
      </c>
      <c r="XT759">
        <v>0</v>
      </c>
      <c r="XU759">
        <v>0</v>
      </c>
      <c r="XV759">
        <v>0</v>
      </c>
      <c r="XW759">
        <v>0</v>
      </c>
      <c r="XX759">
        <v>0</v>
      </c>
      <c r="XY759">
        <v>0</v>
      </c>
      <c r="YA759" t="s">
        <v>807</v>
      </c>
      <c r="YC759" t="s">
        <v>835</v>
      </c>
      <c r="YD759">
        <v>1</v>
      </c>
      <c r="YE759">
        <v>0</v>
      </c>
      <c r="YF759">
        <v>0</v>
      </c>
      <c r="YG759">
        <v>0</v>
      </c>
      <c r="YH759">
        <v>0</v>
      </c>
      <c r="YI759">
        <v>0</v>
      </c>
      <c r="YJ759">
        <v>0</v>
      </c>
      <c r="YK759">
        <v>0</v>
      </c>
      <c r="YL759">
        <v>0</v>
      </c>
      <c r="YN759" t="s">
        <v>876</v>
      </c>
      <c r="YO759">
        <v>1</v>
      </c>
      <c r="YP759">
        <v>0</v>
      </c>
      <c r="YQ759">
        <v>0</v>
      </c>
      <c r="YR759">
        <v>0</v>
      </c>
      <c r="YS759">
        <v>0</v>
      </c>
      <c r="YT759">
        <v>0</v>
      </c>
      <c r="YU759">
        <v>0</v>
      </c>
      <c r="YV759">
        <v>0</v>
      </c>
      <c r="YX759" t="s">
        <v>842</v>
      </c>
      <c r="ZG759" t="s">
        <v>1040</v>
      </c>
      <c r="ZH759">
        <v>1</v>
      </c>
      <c r="ZI759">
        <v>0</v>
      </c>
      <c r="ZJ759">
        <v>0</v>
      </c>
      <c r="ZK759">
        <v>0</v>
      </c>
      <c r="ZL759">
        <v>0</v>
      </c>
      <c r="ZM759">
        <v>0</v>
      </c>
      <c r="ZN759">
        <v>0</v>
      </c>
      <c r="ZO759">
        <v>0</v>
      </c>
      <c r="ZP759">
        <v>0</v>
      </c>
      <c r="ZQ759">
        <v>0</v>
      </c>
      <c r="ZR759">
        <v>0</v>
      </c>
      <c r="ZT759" t="s">
        <v>948</v>
      </c>
      <c r="ZV759" t="s">
        <v>778</v>
      </c>
      <c r="ZW759">
        <v>1</v>
      </c>
      <c r="ZX759">
        <v>0</v>
      </c>
      <c r="ZY759">
        <v>0</v>
      </c>
      <c r="ZZ759">
        <v>0</v>
      </c>
      <c r="AAA759">
        <v>0</v>
      </c>
      <c r="AAB759">
        <v>0</v>
      </c>
      <c r="AAC759">
        <v>0</v>
      </c>
      <c r="AAD759">
        <v>0</v>
      </c>
      <c r="AAF759" t="s">
        <v>912</v>
      </c>
      <c r="ABF759">
        <v>5346355</v>
      </c>
      <c r="ABG759">
        <v>45990.212500000001</v>
      </c>
      <c r="ABJ759" t="s">
        <v>845</v>
      </c>
      <c r="ABL759" t="s">
        <v>1844</v>
      </c>
      <c r="ABN759">
        <v>1249</v>
      </c>
    </row>
    <row r="760" spans="1:742" x14ac:dyDescent="0.35">
      <c r="A760" t="s">
        <v>2622</v>
      </c>
      <c r="B760" t="s">
        <v>4185</v>
      </c>
      <c r="C760" t="s">
        <v>4186</v>
      </c>
      <c r="D760" t="s">
        <v>4187</v>
      </c>
      <c r="E760">
        <v>45989</v>
      </c>
      <c r="F760" t="s">
        <v>4188</v>
      </c>
      <c r="G760" t="s">
        <v>4189</v>
      </c>
      <c r="H760">
        <v>45989.529627557902</v>
      </c>
      <c r="I760">
        <v>45989.531890428203</v>
      </c>
      <c r="J760">
        <v>45989</v>
      </c>
      <c r="K760" t="s">
        <v>1838</v>
      </c>
      <c r="L760" t="s">
        <v>1251</v>
      </c>
      <c r="M760" t="s">
        <v>4190</v>
      </c>
      <c r="N760" t="s">
        <v>1164</v>
      </c>
      <c r="O760" t="s">
        <v>1347</v>
      </c>
      <c r="P760" t="s">
        <v>1839</v>
      </c>
      <c r="Q760" t="s">
        <v>1361</v>
      </c>
      <c r="R760" t="s">
        <v>1840</v>
      </c>
      <c r="S760" t="s">
        <v>1841</v>
      </c>
      <c r="U760" t="s">
        <v>1842</v>
      </c>
      <c r="W760" t="s">
        <v>771</v>
      </c>
      <c r="Y760" t="s">
        <v>772</v>
      </c>
      <c r="Z760">
        <v>25</v>
      </c>
      <c r="AA760" t="s">
        <v>773</v>
      </c>
      <c r="AB760" t="s">
        <v>1016</v>
      </c>
      <c r="AC760">
        <v>2300</v>
      </c>
      <c r="AF760" t="s">
        <v>775</v>
      </c>
      <c r="AG760">
        <v>0</v>
      </c>
      <c r="AH760">
        <v>0</v>
      </c>
      <c r="AI760">
        <v>0</v>
      </c>
      <c r="AJ760">
        <v>0</v>
      </c>
      <c r="AK760">
        <v>0</v>
      </c>
      <c r="AL760">
        <v>1</v>
      </c>
      <c r="IH760" t="s">
        <v>775</v>
      </c>
      <c r="II760">
        <v>0</v>
      </c>
      <c r="IJ760">
        <v>0</v>
      </c>
      <c r="IK760">
        <v>0</v>
      </c>
      <c r="IL760">
        <v>0</v>
      </c>
      <c r="IM760">
        <v>1</v>
      </c>
      <c r="PM760" t="s">
        <v>1153</v>
      </c>
      <c r="PN760">
        <v>1</v>
      </c>
      <c r="PO760">
        <v>0</v>
      </c>
      <c r="PP760">
        <v>0</v>
      </c>
      <c r="PQ760">
        <v>0</v>
      </c>
      <c r="PR760">
        <v>0</v>
      </c>
      <c r="PS760">
        <v>0</v>
      </c>
      <c r="PT760" t="s">
        <v>777</v>
      </c>
      <c r="PU760" t="s">
        <v>813</v>
      </c>
      <c r="PW760" t="s">
        <v>778</v>
      </c>
      <c r="PX760">
        <v>15000</v>
      </c>
      <c r="PY760" t="s">
        <v>831</v>
      </c>
      <c r="PZ760">
        <v>7500</v>
      </c>
      <c r="QA760">
        <v>3.2608695652173898</v>
      </c>
      <c r="QB760">
        <v>3.3952014486192801</v>
      </c>
      <c r="QC760">
        <v>15000</v>
      </c>
      <c r="QE760" t="s">
        <v>852</v>
      </c>
      <c r="QG760">
        <v>61</v>
      </c>
      <c r="QH760">
        <v>6107</v>
      </c>
      <c r="QI760">
        <v>610706</v>
      </c>
      <c r="QJ760" t="s">
        <v>852</v>
      </c>
      <c r="QL760">
        <v>61</v>
      </c>
      <c r="QM760">
        <v>6107</v>
      </c>
      <c r="QN760">
        <v>610706</v>
      </c>
      <c r="QO760">
        <v>20</v>
      </c>
      <c r="QP760">
        <v>1</v>
      </c>
      <c r="QQ760" t="s">
        <v>787</v>
      </c>
      <c r="QR760" t="s">
        <v>1136</v>
      </c>
      <c r="US760" t="s">
        <v>807</v>
      </c>
      <c r="VC760" t="s">
        <v>807</v>
      </c>
      <c r="VS760" t="s">
        <v>833</v>
      </c>
      <c r="XL760" t="s">
        <v>834</v>
      </c>
      <c r="XM760">
        <v>1</v>
      </c>
      <c r="XN760">
        <v>0</v>
      </c>
      <c r="XO760">
        <v>0</v>
      </c>
      <c r="XP760">
        <v>0</v>
      </c>
      <c r="XQ760">
        <v>0</v>
      </c>
      <c r="XR760">
        <v>0</v>
      </c>
      <c r="XS760">
        <v>0</v>
      </c>
      <c r="XT760">
        <v>0</v>
      </c>
      <c r="XU760">
        <v>0</v>
      </c>
      <c r="XV760">
        <v>0</v>
      </c>
      <c r="XW760">
        <v>0</v>
      </c>
      <c r="XX760">
        <v>0</v>
      </c>
      <c r="XY760">
        <v>0</v>
      </c>
      <c r="YA760" t="s">
        <v>807</v>
      </c>
      <c r="YC760" t="s">
        <v>835</v>
      </c>
      <c r="YD760">
        <v>1</v>
      </c>
      <c r="YE760">
        <v>0</v>
      </c>
      <c r="YF760">
        <v>0</v>
      </c>
      <c r="YG760">
        <v>0</v>
      </c>
      <c r="YH760">
        <v>0</v>
      </c>
      <c r="YI760">
        <v>0</v>
      </c>
      <c r="YJ760">
        <v>0</v>
      </c>
      <c r="YK760">
        <v>0</v>
      </c>
      <c r="YL760">
        <v>0</v>
      </c>
      <c r="YN760" t="s">
        <v>876</v>
      </c>
      <c r="YO760">
        <v>1</v>
      </c>
      <c r="YP760">
        <v>0</v>
      </c>
      <c r="YQ760">
        <v>0</v>
      </c>
      <c r="YR760">
        <v>0</v>
      </c>
      <c r="YS760">
        <v>0</v>
      </c>
      <c r="YT760">
        <v>0</v>
      </c>
      <c r="YU760">
        <v>0</v>
      </c>
      <c r="YV760">
        <v>0</v>
      </c>
      <c r="YX760" t="s">
        <v>842</v>
      </c>
      <c r="ZG760" t="s">
        <v>1040</v>
      </c>
      <c r="ZH760">
        <v>1</v>
      </c>
      <c r="ZI760">
        <v>0</v>
      </c>
      <c r="ZJ760">
        <v>0</v>
      </c>
      <c r="ZK760">
        <v>0</v>
      </c>
      <c r="ZL760">
        <v>0</v>
      </c>
      <c r="ZM760">
        <v>0</v>
      </c>
      <c r="ZN760">
        <v>0</v>
      </c>
      <c r="ZO760">
        <v>0</v>
      </c>
      <c r="ZP760">
        <v>0</v>
      </c>
      <c r="ZQ760">
        <v>0</v>
      </c>
      <c r="ZR760">
        <v>0</v>
      </c>
      <c r="ZT760" t="s">
        <v>948</v>
      </c>
      <c r="ZV760" t="s">
        <v>778</v>
      </c>
      <c r="ZW760">
        <v>1</v>
      </c>
      <c r="ZX760">
        <v>0</v>
      </c>
      <c r="ZY760">
        <v>0</v>
      </c>
      <c r="ZZ760">
        <v>0</v>
      </c>
      <c r="AAA760">
        <v>0</v>
      </c>
      <c r="AAB760">
        <v>0</v>
      </c>
      <c r="AAC760">
        <v>0</v>
      </c>
      <c r="AAD760">
        <v>0</v>
      </c>
      <c r="AAF760" t="s">
        <v>912</v>
      </c>
      <c r="ABF760">
        <v>5346356</v>
      </c>
      <c r="ABG760">
        <v>45990.212523148097</v>
      </c>
      <c r="ABJ760" t="s">
        <v>845</v>
      </c>
      <c r="ABL760" t="s">
        <v>1844</v>
      </c>
      <c r="ABN760">
        <v>1250</v>
      </c>
    </row>
    <row r="761" spans="1:742" x14ac:dyDescent="0.35">
      <c r="A761" t="s">
        <v>2623</v>
      </c>
      <c r="B761" t="s">
        <v>4185</v>
      </c>
      <c r="C761" t="s">
        <v>4186</v>
      </c>
      <c r="D761" t="s">
        <v>4187</v>
      </c>
      <c r="E761">
        <v>45989</v>
      </c>
      <c r="F761" t="s">
        <v>4188</v>
      </c>
      <c r="G761" t="s">
        <v>4189</v>
      </c>
      <c r="H761">
        <v>45989.531999178202</v>
      </c>
      <c r="I761">
        <v>45989.533521249999</v>
      </c>
      <c r="J761">
        <v>45989</v>
      </c>
      <c r="K761" t="s">
        <v>1838</v>
      </c>
      <c r="L761" t="s">
        <v>1251</v>
      </c>
      <c r="M761" t="s">
        <v>4190</v>
      </c>
      <c r="N761" t="s">
        <v>1164</v>
      </c>
      <c r="O761" t="s">
        <v>1347</v>
      </c>
      <c r="P761" t="s">
        <v>1839</v>
      </c>
      <c r="Q761" t="s">
        <v>1361</v>
      </c>
      <c r="R761" t="s">
        <v>1840</v>
      </c>
      <c r="S761" t="s">
        <v>1841</v>
      </c>
      <c r="U761" t="s">
        <v>1842</v>
      </c>
      <c r="W761" t="s">
        <v>771</v>
      </c>
      <c r="Y761" t="s">
        <v>772</v>
      </c>
      <c r="Z761">
        <v>32</v>
      </c>
      <c r="AA761" t="s">
        <v>973</v>
      </c>
      <c r="AB761" t="s">
        <v>774</v>
      </c>
      <c r="AC761">
        <v>2300</v>
      </c>
      <c r="AF761" t="s">
        <v>775</v>
      </c>
      <c r="AG761">
        <v>0</v>
      </c>
      <c r="AH761">
        <v>0</v>
      </c>
      <c r="AI761">
        <v>0</v>
      </c>
      <c r="AJ761">
        <v>0</v>
      </c>
      <c r="AK761">
        <v>0</v>
      </c>
      <c r="AL761">
        <v>1</v>
      </c>
      <c r="IH761" t="s">
        <v>775</v>
      </c>
      <c r="II761">
        <v>0</v>
      </c>
      <c r="IJ761">
        <v>0</v>
      </c>
      <c r="IK761">
        <v>0</v>
      </c>
      <c r="IL761">
        <v>0</v>
      </c>
      <c r="IM761">
        <v>1</v>
      </c>
      <c r="PM761" t="s">
        <v>1153</v>
      </c>
      <c r="PN761">
        <v>1</v>
      </c>
      <c r="PO761">
        <v>0</v>
      </c>
      <c r="PP761">
        <v>0</v>
      </c>
      <c r="PQ761">
        <v>0</v>
      </c>
      <c r="PR761">
        <v>0</v>
      </c>
      <c r="PS761">
        <v>0</v>
      </c>
      <c r="PT761" t="s">
        <v>777</v>
      </c>
      <c r="PU761" t="s">
        <v>813</v>
      </c>
      <c r="PW761" t="s">
        <v>778</v>
      </c>
      <c r="PX761">
        <v>15000</v>
      </c>
      <c r="PY761" t="s">
        <v>831</v>
      </c>
      <c r="PZ761">
        <v>7500</v>
      </c>
      <c r="QA761">
        <v>3.2608695652173898</v>
      </c>
      <c r="QB761">
        <v>3.3952014486192801</v>
      </c>
      <c r="QC761">
        <v>15000</v>
      </c>
      <c r="QE761" t="s">
        <v>852</v>
      </c>
      <c r="QG761">
        <v>61</v>
      </c>
      <c r="QH761">
        <v>6107</v>
      </c>
      <c r="QI761">
        <v>610706</v>
      </c>
      <c r="QJ761" t="s">
        <v>852</v>
      </c>
      <c r="QL761">
        <v>61</v>
      </c>
      <c r="QM761">
        <v>6107</v>
      </c>
      <c r="QN761">
        <v>610706</v>
      </c>
      <c r="QO761">
        <v>14</v>
      </c>
      <c r="QP761">
        <v>2</v>
      </c>
      <c r="QQ761" t="s">
        <v>787</v>
      </c>
      <c r="QR761" t="s">
        <v>1033</v>
      </c>
      <c r="US761" t="s">
        <v>807</v>
      </c>
      <c r="VC761" t="s">
        <v>807</v>
      </c>
      <c r="VS761" t="s">
        <v>833</v>
      </c>
      <c r="XL761" t="s">
        <v>834</v>
      </c>
      <c r="XM761">
        <v>1</v>
      </c>
      <c r="XN761">
        <v>0</v>
      </c>
      <c r="XO761">
        <v>0</v>
      </c>
      <c r="XP761">
        <v>0</v>
      </c>
      <c r="XQ761">
        <v>0</v>
      </c>
      <c r="XR761">
        <v>0</v>
      </c>
      <c r="XS761">
        <v>0</v>
      </c>
      <c r="XT761">
        <v>0</v>
      </c>
      <c r="XU761">
        <v>0</v>
      </c>
      <c r="XV761">
        <v>0</v>
      </c>
      <c r="XW761">
        <v>0</v>
      </c>
      <c r="XX761">
        <v>0</v>
      </c>
      <c r="XY761">
        <v>0</v>
      </c>
      <c r="YA761" t="s">
        <v>807</v>
      </c>
      <c r="YC761" t="s">
        <v>835</v>
      </c>
      <c r="YD761">
        <v>1</v>
      </c>
      <c r="YE761">
        <v>0</v>
      </c>
      <c r="YF761">
        <v>0</v>
      </c>
      <c r="YG761">
        <v>0</v>
      </c>
      <c r="YH761">
        <v>0</v>
      </c>
      <c r="YI761">
        <v>0</v>
      </c>
      <c r="YJ761">
        <v>0</v>
      </c>
      <c r="YK761">
        <v>0</v>
      </c>
      <c r="YL761">
        <v>0</v>
      </c>
      <c r="YN761" t="s">
        <v>876</v>
      </c>
      <c r="YO761">
        <v>1</v>
      </c>
      <c r="YP761">
        <v>0</v>
      </c>
      <c r="YQ761">
        <v>0</v>
      </c>
      <c r="YR761">
        <v>0</v>
      </c>
      <c r="YS761">
        <v>0</v>
      </c>
      <c r="YT761">
        <v>0</v>
      </c>
      <c r="YU761">
        <v>0</v>
      </c>
      <c r="YV761">
        <v>0</v>
      </c>
      <c r="YX761" t="s">
        <v>842</v>
      </c>
      <c r="ZG761" t="s">
        <v>1040</v>
      </c>
      <c r="ZH761">
        <v>1</v>
      </c>
      <c r="ZI761">
        <v>0</v>
      </c>
      <c r="ZJ761">
        <v>0</v>
      </c>
      <c r="ZK761">
        <v>0</v>
      </c>
      <c r="ZL761">
        <v>0</v>
      </c>
      <c r="ZM761">
        <v>0</v>
      </c>
      <c r="ZN761">
        <v>0</v>
      </c>
      <c r="ZO761">
        <v>0</v>
      </c>
      <c r="ZP761">
        <v>0</v>
      </c>
      <c r="ZQ761">
        <v>0</v>
      </c>
      <c r="ZR761">
        <v>0</v>
      </c>
      <c r="ZT761" t="s">
        <v>948</v>
      </c>
      <c r="ZV761" t="s">
        <v>778</v>
      </c>
      <c r="ZW761">
        <v>1</v>
      </c>
      <c r="ZX761">
        <v>0</v>
      </c>
      <c r="ZY761">
        <v>0</v>
      </c>
      <c r="ZZ761">
        <v>0</v>
      </c>
      <c r="AAA761">
        <v>0</v>
      </c>
      <c r="AAB761">
        <v>0</v>
      </c>
      <c r="AAC761">
        <v>0</v>
      </c>
      <c r="AAD761">
        <v>0</v>
      </c>
      <c r="AAF761" t="s">
        <v>912</v>
      </c>
      <c r="ABF761">
        <v>5346357</v>
      </c>
      <c r="ABG761">
        <v>45990.2125578704</v>
      </c>
      <c r="ABJ761" t="s">
        <v>845</v>
      </c>
      <c r="ABL761" t="s">
        <v>1844</v>
      </c>
      <c r="ABN761">
        <v>1251</v>
      </c>
    </row>
    <row r="762" spans="1:742" x14ac:dyDescent="0.35">
      <c r="A762" t="s">
        <v>2624</v>
      </c>
      <c r="B762" t="s">
        <v>4185</v>
      </c>
      <c r="C762" t="s">
        <v>4186</v>
      </c>
      <c r="D762" t="s">
        <v>4187</v>
      </c>
      <c r="E762">
        <v>45989</v>
      </c>
      <c r="F762" t="s">
        <v>4188</v>
      </c>
      <c r="G762" t="s">
        <v>4189</v>
      </c>
      <c r="H762">
        <v>45989.533618518501</v>
      </c>
      <c r="I762">
        <v>45989.535264340302</v>
      </c>
      <c r="J762">
        <v>45989</v>
      </c>
      <c r="K762" t="s">
        <v>1838</v>
      </c>
      <c r="L762" t="s">
        <v>1251</v>
      </c>
      <c r="M762" t="s">
        <v>4190</v>
      </c>
      <c r="N762" t="s">
        <v>1164</v>
      </c>
      <c r="O762" t="s">
        <v>1347</v>
      </c>
      <c r="P762" t="s">
        <v>1839</v>
      </c>
      <c r="Q762" t="s">
        <v>1361</v>
      </c>
      <c r="R762" t="s">
        <v>1840</v>
      </c>
      <c r="S762" t="s">
        <v>1841</v>
      </c>
      <c r="U762" t="s">
        <v>1842</v>
      </c>
      <c r="W762" t="s">
        <v>771</v>
      </c>
      <c r="Y762" t="s">
        <v>772</v>
      </c>
      <c r="Z762">
        <v>25</v>
      </c>
      <c r="AA762" t="s">
        <v>773</v>
      </c>
      <c r="AB762" t="s">
        <v>1016</v>
      </c>
      <c r="AC762">
        <v>2300</v>
      </c>
      <c r="AF762" t="s">
        <v>775</v>
      </c>
      <c r="AG762">
        <v>0</v>
      </c>
      <c r="AH762">
        <v>0</v>
      </c>
      <c r="AI762">
        <v>0</v>
      </c>
      <c r="AJ762">
        <v>0</v>
      </c>
      <c r="AK762">
        <v>0</v>
      </c>
      <c r="AL762">
        <v>1</v>
      </c>
      <c r="IH762" t="s">
        <v>775</v>
      </c>
      <c r="II762">
        <v>0</v>
      </c>
      <c r="IJ762">
        <v>0</v>
      </c>
      <c r="IK762">
        <v>0</v>
      </c>
      <c r="IL762">
        <v>0</v>
      </c>
      <c r="IM762">
        <v>1</v>
      </c>
      <c r="PM762" t="s">
        <v>1138</v>
      </c>
      <c r="PN762">
        <v>0</v>
      </c>
      <c r="PO762">
        <v>1</v>
      </c>
      <c r="PP762">
        <v>0</v>
      </c>
      <c r="PQ762">
        <v>0</v>
      </c>
      <c r="PR762">
        <v>0</v>
      </c>
      <c r="PS762">
        <v>0</v>
      </c>
      <c r="QT762" t="s">
        <v>777</v>
      </c>
      <c r="QU762" t="s">
        <v>778</v>
      </c>
      <c r="QV762" t="s">
        <v>772</v>
      </c>
      <c r="QX762">
        <v>35000</v>
      </c>
      <c r="QY762" t="s">
        <v>1018</v>
      </c>
      <c r="QZ762">
        <v>6379.4109069699598</v>
      </c>
      <c r="RA762">
        <v>2.7736569160739002</v>
      </c>
      <c r="RB762">
        <v>2.8879180203576098</v>
      </c>
      <c r="RC762">
        <v>35000</v>
      </c>
      <c r="RE762" t="s">
        <v>852</v>
      </c>
      <c r="RG762">
        <v>61</v>
      </c>
      <c r="RH762">
        <v>6107</v>
      </c>
      <c r="RI762" t="s">
        <v>1361</v>
      </c>
      <c r="RJ762" t="s">
        <v>852</v>
      </c>
      <c r="RL762">
        <v>61</v>
      </c>
      <c r="RM762" t="s">
        <v>1347</v>
      </c>
      <c r="RN762" t="s">
        <v>1361</v>
      </c>
      <c r="RO762">
        <v>30</v>
      </c>
      <c r="RP762">
        <v>1</v>
      </c>
      <c r="RQ762" t="s">
        <v>787</v>
      </c>
      <c r="RR762" t="s">
        <v>1144</v>
      </c>
      <c r="US762" t="s">
        <v>772</v>
      </c>
      <c r="UT762" t="s">
        <v>1232</v>
      </c>
      <c r="UU762">
        <v>0</v>
      </c>
      <c r="UV762">
        <v>0</v>
      </c>
      <c r="UW762">
        <v>1</v>
      </c>
      <c r="UX762">
        <v>0</v>
      </c>
      <c r="UY762">
        <v>0</v>
      </c>
      <c r="UZ762">
        <v>0</v>
      </c>
      <c r="VA762">
        <v>0</v>
      </c>
      <c r="VC762" t="s">
        <v>807</v>
      </c>
      <c r="VS762" t="s">
        <v>833</v>
      </c>
      <c r="XL762" t="s">
        <v>834</v>
      </c>
      <c r="XM762">
        <v>1</v>
      </c>
      <c r="XN762">
        <v>0</v>
      </c>
      <c r="XO762">
        <v>0</v>
      </c>
      <c r="XP762">
        <v>0</v>
      </c>
      <c r="XQ762">
        <v>0</v>
      </c>
      <c r="XR762">
        <v>0</v>
      </c>
      <c r="XS762">
        <v>0</v>
      </c>
      <c r="XT762">
        <v>0</v>
      </c>
      <c r="XU762">
        <v>0</v>
      </c>
      <c r="XV762">
        <v>0</v>
      </c>
      <c r="XW762">
        <v>0</v>
      </c>
      <c r="XX762">
        <v>0</v>
      </c>
      <c r="XY762">
        <v>0</v>
      </c>
      <c r="YA762" t="s">
        <v>807</v>
      </c>
      <c r="YC762" t="s">
        <v>835</v>
      </c>
      <c r="YD762">
        <v>1</v>
      </c>
      <c r="YE762">
        <v>0</v>
      </c>
      <c r="YF762">
        <v>0</v>
      </c>
      <c r="YG762">
        <v>0</v>
      </c>
      <c r="YH762">
        <v>0</v>
      </c>
      <c r="YI762">
        <v>0</v>
      </c>
      <c r="YJ762">
        <v>0</v>
      </c>
      <c r="YK762">
        <v>0</v>
      </c>
      <c r="YL762">
        <v>0</v>
      </c>
      <c r="YN762" t="s">
        <v>876</v>
      </c>
      <c r="YO762">
        <v>1</v>
      </c>
      <c r="YP762">
        <v>0</v>
      </c>
      <c r="YQ762">
        <v>0</v>
      </c>
      <c r="YR762">
        <v>0</v>
      </c>
      <c r="YS762">
        <v>0</v>
      </c>
      <c r="YT762">
        <v>0</v>
      </c>
      <c r="YU762">
        <v>0</v>
      </c>
      <c r="YV762">
        <v>0</v>
      </c>
      <c r="YX762" t="s">
        <v>842</v>
      </c>
      <c r="ZG762" t="s">
        <v>1040</v>
      </c>
      <c r="ZH762">
        <v>1</v>
      </c>
      <c r="ZI762">
        <v>0</v>
      </c>
      <c r="ZJ762">
        <v>0</v>
      </c>
      <c r="ZK762">
        <v>0</v>
      </c>
      <c r="ZL762">
        <v>0</v>
      </c>
      <c r="ZM762">
        <v>0</v>
      </c>
      <c r="ZN762">
        <v>0</v>
      </c>
      <c r="ZO762">
        <v>0</v>
      </c>
      <c r="ZP762">
        <v>0</v>
      </c>
      <c r="ZQ762">
        <v>0</v>
      </c>
      <c r="ZR762">
        <v>0</v>
      </c>
      <c r="ZT762" t="s">
        <v>948</v>
      </c>
      <c r="ZV762" t="s">
        <v>778</v>
      </c>
      <c r="ZW762">
        <v>1</v>
      </c>
      <c r="ZX762">
        <v>0</v>
      </c>
      <c r="ZY762">
        <v>0</v>
      </c>
      <c r="ZZ762">
        <v>0</v>
      </c>
      <c r="AAA762">
        <v>0</v>
      </c>
      <c r="AAB762">
        <v>0</v>
      </c>
      <c r="AAC762">
        <v>0</v>
      </c>
      <c r="AAD762">
        <v>0</v>
      </c>
      <c r="AAF762" t="s">
        <v>912</v>
      </c>
      <c r="ABF762">
        <v>5346358</v>
      </c>
      <c r="ABG762">
        <v>45990.212581018503</v>
      </c>
      <c r="ABJ762" t="s">
        <v>845</v>
      </c>
      <c r="ABL762" t="s">
        <v>1844</v>
      </c>
      <c r="ABN762">
        <v>1252</v>
      </c>
    </row>
    <row r="763" spans="1:742" x14ac:dyDescent="0.35">
      <c r="A763" t="s">
        <v>2625</v>
      </c>
      <c r="B763" t="s">
        <v>4185</v>
      </c>
      <c r="C763" t="s">
        <v>4186</v>
      </c>
      <c r="D763" t="s">
        <v>4187</v>
      </c>
      <c r="E763">
        <v>45989</v>
      </c>
      <c r="F763" t="s">
        <v>4188</v>
      </c>
      <c r="G763" t="s">
        <v>4189</v>
      </c>
      <c r="H763">
        <v>45989.535391724501</v>
      </c>
      <c r="I763">
        <v>45989.5373738079</v>
      </c>
      <c r="J763">
        <v>45989</v>
      </c>
      <c r="K763" t="s">
        <v>1838</v>
      </c>
      <c r="L763" t="s">
        <v>1251</v>
      </c>
      <c r="M763" t="s">
        <v>4190</v>
      </c>
      <c r="N763" t="s">
        <v>1164</v>
      </c>
      <c r="O763" t="s">
        <v>1347</v>
      </c>
      <c r="P763" t="s">
        <v>1839</v>
      </c>
      <c r="Q763" t="s">
        <v>1361</v>
      </c>
      <c r="R763" t="s">
        <v>1840</v>
      </c>
      <c r="S763" t="s">
        <v>1841</v>
      </c>
      <c r="U763" t="s">
        <v>1842</v>
      </c>
      <c r="W763" t="s">
        <v>771</v>
      </c>
      <c r="Y763" t="s">
        <v>772</v>
      </c>
      <c r="Z763">
        <v>33</v>
      </c>
      <c r="AA763" t="s">
        <v>773</v>
      </c>
      <c r="AB763" t="s">
        <v>774</v>
      </c>
      <c r="AC763">
        <v>2300</v>
      </c>
      <c r="AF763" t="s">
        <v>775</v>
      </c>
      <c r="AG763">
        <v>0</v>
      </c>
      <c r="AH763">
        <v>0</v>
      </c>
      <c r="AI763">
        <v>0</v>
      </c>
      <c r="AJ763">
        <v>0</v>
      </c>
      <c r="AK763">
        <v>0</v>
      </c>
      <c r="AL763">
        <v>1</v>
      </c>
      <c r="IH763" t="s">
        <v>775</v>
      </c>
      <c r="II763">
        <v>0</v>
      </c>
      <c r="IJ763">
        <v>0</v>
      </c>
      <c r="IK763">
        <v>0</v>
      </c>
      <c r="IL763">
        <v>0</v>
      </c>
      <c r="IM763">
        <v>1</v>
      </c>
      <c r="PM763" t="s">
        <v>1138</v>
      </c>
      <c r="PN763">
        <v>0</v>
      </c>
      <c r="PO763">
        <v>1</v>
      </c>
      <c r="PP763">
        <v>0</v>
      </c>
      <c r="PQ763">
        <v>0</v>
      </c>
      <c r="PR763">
        <v>0</v>
      </c>
      <c r="PS763">
        <v>0</v>
      </c>
      <c r="QT763" t="s">
        <v>777</v>
      </c>
      <c r="QU763" t="s">
        <v>778</v>
      </c>
      <c r="QV763" t="s">
        <v>772</v>
      </c>
      <c r="QX763">
        <v>30000</v>
      </c>
      <c r="QY763" t="s">
        <v>1068</v>
      </c>
      <c r="QZ763">
        <v>5468.0664916885398</v>
      </c>
      <c r="RA763">
        <v>2.3774202137776301</v>
      </c>
      <c r="RB763">
        <v>2.4753583031636701</v>
      </c>
      <c r="RC763">
        <v>30000</v>
      </c>
      <c r="RE763" t="s">
        <v>852</v>
      </c>
      <c r="RG763">
        <v>61</v>
      </c>
      <c r="RH763">
        <v>6107</v>
      </c>
      <c r="RI763" t="s">
        <v>1361</v>
      </c>
      <c r="RJ763" t="s">
        <v>852</v>
      </c>
      <c r="RL763">
        <v>61</v>
      </c>
      <c r="RM763" t="s">
        <v>1347</v>
      </c>
      <c r="RN763" t="s">
        <v>1361</v>
      </c>
      <c r="RO763">
        <v>25</v>
      </c>
      <c r="RP763">
        <v>3</v>
      </c>
      <c r="RQ763" t="s">
        <v>787</v>
      </c>
      <c r="RR763" t="s">
        <v>1796</v>
      </c>
      <c r="US763" t="s">
        <v>807</v>
      </c>
      <c r="VC763" t="s">
        <v>807</v>
      </c>
      <c r="VS763" t="s">
        <v>833</v>
      </c>
      <c r="XL763" t="s">
        <v>834</v>
      </c>
      <c r="XM763">
        <v>1</v>
      </c>
      <c r="XN763">
        <v>0</v>
      </c>
      <c r="XO763">
        <v>0</v>
      </c>
      <c r="XP763">
        <v>0</v>
      </c>
      <c r="XQ763">
        <v>0</v>
      </c>
      <c r="XR763">
        <v>0</v>
      </c>
      <c r="XS763">
        <v>0</v>
      </c>
      <c r="XT763">
        <v>0</v>
      </c>
      <c r="XU763">
        <v>0</v>
      </c>
      <c r="XV763">
        <v>0</v>
      </c>
      <c r="XW763">
        <v>0</v>
      </c>
      <c r="XX763">
        <v>0</v>
      </c>
      <c r="XY763">
        <v>0</v>
      </c>
      <c r="YA763" t="s">
        <v>807</v>
      </c>
      <c r="YC763" t="s">
        <v>835</v>
      </c>
      <c r="YD763">
        <v>1</v>
      </c>
      <c r="YE763">
        <v>0</v>
      </c>
      <c r="YF763">
        <v>0</v>
      </c>
      <c r="YG763">
        <v>0</v>
      </c>
      <c r="YH763">
        <v>0</v>
      </c>
      <c r="YI763">
        <v>0</v>
      </c>
      <c r="YJ763">
        <v>0</v>
      </c>
      <c r="YK763">
        <v>0</v>
      </c>
      <c r="YL763">
        <v>0</v>
      </c>
      <c r="YN763" t="s">
        <v>876</v>
      </c>
      <c r="YO763">
        <v>1</v>
      </c>
      <c r="YP763">
        <v>0</v>
      </c>
      <c r="YQ763">
        <v>0</v>
      </c>
      <c r="YR763">
        <v>0</v>
      </c>
      <c r="YS763">
        <v>0</v>
      </c>
      <c r="YT763">
        <v>0</v>
      </c>
      <c r="YU763">
        <v>0</v>
      </c>
      <c r="YV763">
        <v>0</v>
      </c>
      <c r="YX763" t="s">
        <v>842</v>
      </c>
      <c r="ZG763" t="s">
        <v>1040</v>
      </c>
      <c r="ZH763">
        <v>1</v>
      </c>
      <c r="ZI763">
        <v>0</v>
      </c>
      <c r="ZJ763">
        <v>0</v>
      </c>
      <c r="ZK763">
        <v>0</v>
      </c>
      <c r="ZL763">
        <v>0</v>
      </c>
      <c r="ZM763">
        <v>0</v>
      </c>
      <c r="ZN763">
        <v>0</v>
      </c>
      <c r="ZO763">
        <v>0</v>
      </c>
      <c r="ZP763">
        <v>0</v>
      </c>
      <c r="ZQ763">
        <v>0</v>
      </c>
      <c r="ZR763">
        <v>0</v>
      </c>
      <c r="ZT763" t="s">
        <v>948</v>
      </c>
      <c r="ZV763" t="s">
        <v>778</v>
      </c>
      <c r="ZW763">
        <v>1</v>
      </c>
      <c r="ZX763">
        <v>0</v>
      </c>
      <c r="ZY763">
        <v>0</v>
      </c>
      <c r="ZZ763">
        <v>0</v>
      </c>
      <c r="AAA763">
        <v>0</v>
      </c>
      <c r="AAB763">
        <v>0</v>
      </c>
      <c r="AAC763">
        <v>0</v>
      </c>
      <c r="AAD763">
        <v>0</v>
      </c>
      <c r="AAF763" t="s">
        <v>912</v>
      </c>
      <c r="ABF763">
        <v>5346359</v>
      </c>
      <c r="ABG763">
        <v>45990.212592592601</v>
      </c>
      <c r="ABJ763" t="s">
        <v>845</v>
      </c>
      <c r="ABL763" t="s">
        <v>1844</v>
      </c>
      <c r="ABN763">
        <v>1253</v>
      </c>
    </row>
    <row r="764" spans="1:742" x14ac:dyDescent="0.35">
      <c r="A764" t="s">
        <v>2626</v>
      </c>
      <c r="B764" t="s">
        <v>4185</v>
      </c>
      <c r="C764" t="s">
        <v>4186</v>
      </c>
      <c r="D764" t="s">
        <v>4187</v>
      </c>
      <c r="E764">
        <v>45989</v>
      </c>
      <c r="F764" t="s">
        <v>4188</v>
      </c>
      <c r="G764" t="s">
        <v>4189</v>
      </c>
      <c r="H764">
        <v>45989.5375270718</v>
      </c>
      <c r="I764">
        <v>45989.540672152798</v>
      </c>
      <c r="J764">
        <v>45989</v>
      </c>
      <c r="K764" t="s">
        <v>1838</v>
      </c>
      <c r="L764" t="s">
        <v>1251</v>
      </c>
      <c r="M764" t="s">
        <v>4190</v>
      </c>
      <c r="N764" t="s">
        <v>1164</v>
      </c>
      <c r="O764" t="s">
        <v>1347</v>
      </c>
      <c r="P764" t="s">
        <v>1839</v>
      </c>
      <c r="Q764" t="s">
        <v>1361</v>
      </c>
      <c r="R764" t="s">
        <v>1840</v>
      </c>
      <c r="S764" t="s">
        <v>1841</v>
      </c>
      <c r="U764" t="s">
        <v>1842</v>
      </c>
      <c r="W764" t="s">
        <v>771</v>
      </c>
      <c r="Y764" t="s">
        <v>772</v>
      </c>
      <c r="Z764">
        <v>29</v>
      </c>
      <c r="AA764" t="s">
        <v>973</v>
      </c>
      <c r="AB764" t="s">
        <v>1016</v>
      </c>
      <c r="AC764">
        <v>2300</v>
      </c>
      <c r="AF764" t="s">
        <v>775</v>
      </c>
      <c r="AG764">
        <v>0</v>
      </c>
      <c r="AH764">
        <v>0</v>
      </c>
      <c r="AI764">
        <v>0</v>
      </c>
      <c r="AJ764">
        <v>0</v>
      </c>
      <c r="AK764">
        <v>0</v>
      </c>
      <c r="AL764">
        <v>1</v>
      </c>
      <c r="IH764" t="s">
        <v>775</v>
      </c>
      <c r="II764">
        <v>0</v>
      </c>
      <c r="IJ764">
        <v>0</v>
      </c>
      <c r="IK764">
        <v>0</v>
      </c>
      <c r="IL764">
        <v>0</v>
      </c>
      <c r="IM764">
        <v>1</v>
      </c>
      <c r="PM764" t="s">
        <v>1138</v>
      </c>
      <c r="PN764">
        <v>0</v>
      </c>
      <c r="PO764">
        <v>1</v>
      </c>
      <c r="PP764">
        <v>0</v>
      </c>
      <c r="PQ764">
        <v>0</v>
      </c>
      <c r="PR764">
        <v>0</v>
      </c>
      <c r="PS764">
        <v>0</v>
      </c>
      <c r="QT764" t="s">
        <v>777</v>
      </c>
      <c r="QU764" t="s">
        <v>778</v>
      </c>
      <c r="QV764" t="s">
        <v>772</v>
      </c>
      <c r="QX764">
        <v>30000</v>
      </c>
      <c r="QY764" t="s">
        <v>1068</v>
      </c>
      <c r="QZ764">
        <v>5468.0664916885398</v>
      </c>
      <c r="RA764">
        <v>2.3774202137776301</v>
      </c>
      <c r="RB764">
        <v>2.4753583031636701</v>
      </c>
      <c r="RC764">
        <v>30000</v>
      </c>
      <c r="RE764" t="s">
        <v>852</v>
      </c>
      <c r="RG764">
        <v>61</v>
      </c>
      <c r="RH764">
        <v>6107</v>
      </c>
      <c r="RI764" t="s">
        <v>1361</v>
      </c>
      <c r="RJ764" t="s">
        <v>852</v>
      </c>
      <c r="RL764">
        <v>61</v>
      </c>
      <c r="RM764" t="s">
        <v>1347</v>
      </c>
      <c r="RN764" t="s">
        <v>1361</v>
      </c>
      <c r="RO764">
        <v>30</v>
      </c>
      <c r="RP764">
        <v>2</v>
      </c>
      <c r="RQ764" t="s">
        <v>787</v>
      </c>
      <c r="RR764" t="s">
        <v>1363</v>
      </c>
      <c r="US764" t="s">
        <v>807</v>
      </c>
      <c r="VC764" t="s">
        <v>807</v>
      </c>
      <c r="VS764" t="s">
        <v>833</v>
      </c>
      <c r="XL764" t="s">
        <v>834</v>
      </c>
      <c r="XM764">
        <v>1</v>
      </c>
      <c r="XN764">
        <v>0</v>
      </c>
      <c r="XO764">
        <v>0</v>
      </c>
      <c r="XP764">
        <v>0</v>
      </c>
      <c r="XQ764">
        <v>0</v>
      </c>
      <c r="XR764">
        <v>0</v>
      </c>
      <c r="XS764">
        <v>0</v>
      </c>
      <c r="XT764">
        <v>0</v>
      </c>
      <c r="XU764">
        <v>0</v>
      </c>
      <c r="XV764">
        <v>0</v>
      </c>
      <c r="XW764">
        <v>0</v>
      </c>
      <c r="XX764">
        <v>0</v>
      </c>
      <c r="XY764">
        <v>0</v>
      </c>
      <c r="YA764" t="s">
        <v>807</v>
      </c>
      <c r="YC764" t="s">
        <v>835</v>
      </c>
      <c r="YD764">
        <v>1</v>
      </c>
      <c r="YE764">
        <v>0</v>
      </c>
      <c r="YF764">
        <v>0</v>
      </c>
      <c r="YG764">
        <v>0</v>
      </c>
      <c r="YH764">
        <v>0</v>
      </c>
      <c r="YI764">
        <v>0</v>
      </c>
      <c r="YJ764">
        <v>0</v>
      </c>
      <c r="YK764">
        <v>0</v>
      </c>
      <c r="YL764">
        <v>0</v>
      </c>
      <c r="YN764" t="s">
        <v>876</v>
      </c>
      <c r="YO764">
        <v>1</v>
      </c>
      <c r="YP764">
        <v>0</v>
      </c>
      <c r="YQ764">
        <v>0</v>
      </c>
      <c r="YR764">
        <v>0</v>
      </c>
      <c r="YS764">
        <v>0</v>
      </c>
      <c r="YT764">
        <v>0</v>
      </c>
      <c r="YU764">
        <v>0</v>
      </c>
      <c r="YV764">
        <v>0</v>
      </c>
      <c r="YX764" t="s">
        <v>842</v>
      </c>
      <c r="ZG764" t="s">
        <v>1040</v>
      </c>
      <c r="ZH764">
        <v>1</v>
      </c>
      <c r="ZI764">
        <v>0</v>
      </c>
      <c r="ZJ764">
        <v>0</v>
      </c>
      <c r="ZK764">
        <v>0</v>
      </c>
      <c r="ZL764">
        <v>0</v>
      </c>
      <c r="ZM764">
        <v>0</v>
      </c>
      <c r="ZN764">
        <v>0</v>
      </c>
      <c r="ZO764">
        <v>0</v>
      </c>
      <c r="ZP764">
        <v>0</v>
      </c>
      <c r="ZQ764">
        <v>0</v>
      </c>
      <c r="ZR764">
        <v>0</v>
      </c>
      <c r="ZT764" t="s">
        <v>948</v>
      </c>
      <c r="ZV764" t="s">
        <v>778</v>
      </c>
      <c r="ZW764">
        <v>1</v>
      </c>
      <c r="ZX764">
        <v>0</v>
      </c>
      <c r="ZY764">
        <v>0</v>
      </c>
      <c r="ZZ764">
        <v>0</v>
      </c>
      <c r="AAA764">
        <v>0</v>
      </c>
      <c r="AAB764">
        <v>0</v>
      </c>
      <c r="AAC764">
        <v>0</v>
      </c>
      <c r="AAD764">
        <v>0</v>
      </c>
      <c r="AAF764" t="s">
        <v>912</v>
      </c>
      <c r="ABF764">
        <v>5346360</v>
      </c>
      <c r="ABG764">
        <v>45990.212627314802</v>
      </c>
      <c r="ABJ764" t="s">
        <v>845</v>
      </c>
      <c r="ABL764" t="s">
        <v>1844</v>
      </c>
      <c r="ABN764">
        <v>1254</v>
      </c>
    </row>
    <row r="765" spans="1:742" x14ac:dyDescent="0.35">
      <c r="A765" t="s">
        <v>2628</v>
      </c>
      <c r="B765" t="s">
        <v>4185</v>
      </c>
      <c r="C765" t="s">
        <v>4186</v>
      </c>
      <c r="D765" t="s">
        <v>4187</v>
      </c>
      <c r="E765">
        <v>45989</v>
      </c>
      <c r="F765" t="s">
        <v>4188</v>
      </c>
      <c r="G765" t="s">
        <v>4189</v>
      </c>
      <c r="H765">
        <v>45989.540774756897</v>
      </c>
      <c r="I765">
        <v>45989.5433815625</v>
      </c>
      <c r="J765">
        <v>45989</v>
      </c>
      <c r="K765" t="s">
        <v>1838</v>
      </c>
      <c r="L765" t="s">
        <v>1251</v>
      </c>
      <c r="M765" t="s">
        <v>4190</v>
      </c>
      <c r="N765" t="s">
        <v>1164</v>
      </c>
      <c r="O765" t="s">
        <v>1347</v>
      </c>
      <c r="P765" t="s">
        <v>1839</v>
      </c>
      <c r="Q765" t="s">
        <v>1361</v>
      </c>
      <c r="R765" t="s">
        <v>1840</v>
      </c>
      <c r="S765" t="s">
        <v>1841</v>
      </c>
      <c r="U765" t="s">
        <v>1842</v>
      </c>
      <c r="W765" t="s">
        <v>771</v>
      </c>
      <c r="Y765" t="s">
        <v>772</v>
      </c>
      <c r="Z765">
        <v>25</v>
      </c>
      <c r="AA765" t="s">
        <v>773</v>
      </c>
      <c r="AB765" t="s">
        <v>1016</v>
      </c>
      <c r="AC765">
        <v>2300</v>
      </c>
      <c r="AF765" t="s">
        <v>775</v>
      </c>
      <c r="AG765">
        <v>0</v>
      </c>
      <c r="AH765">
        <v>0</v>
      </c>
      <c r="AI765">
        <v>0</v>
      </c>
      <c r="AJ765">
        <v>0</v>
      </c>
      <c r="AK765">
        <v>0</v>
      </c>
      <c r="AL765">
        <v>1</v>
      </c>
      <c r="IH765" t="s">
        <v>775</v>
      </c>
      <c r="II765">
        <v>0</v>
      </c>
      <c r="IJ765">
        <v>0</v>
      </c>
      <c r="IK765">
        <v>0</v>
      </c>
      <c r="IL765">
        <v>0</v>
      </c>
      <c r="IM765">
        <v>1</v>
      </c>
      <c r="PM765" t="s">
        <v>1431</v>
      </c>
      <c r="PN765">
        <v>0</v>
      </c>
      <c r="PO765">
        <v>0</v>
      </c>
      <c r="PP765">
        <v>0</v>
      </c>
      <c r="PQ765">
        <v>1</v>
      </c>
      <c r="PR765">
        <v>0</v>
      </c>
      <c r="PS765">
        <v>0</v>
      </c>
      <c r="TS765" t="s">
        <v>777</v>
      </c>
      <c r="TT765" t="s">
        <v>778</v>
      </c>
      <c r="TU765" t="s">
        <v>828</v>
      </c>
      <c r="TW765">
        <v>10000</v>
      </c>
      <c r="TX765" t="s">
        <v>1056</v>
      </c>
      <c r="TY765">
        <v>500</v>
      </c>
      <c r="TZ765">
        <v>0.217391304347826</v>
      </c>
      <c r="UA765">
        <v>0.226346763241286</v>
      </c>
      <c r="UB765">
        <v>10000</v>
      </c>
      <c r="UD765" t="s">
        <v>852</v>
      </c>
      <c r="UF765">
        <v>61</v>
      </c>
      <c r="UG765">
        <v>6107</v>
      </c>
      <c r="UH765">
        <v>610706</v>
      </c>
      <c r="UI765" t="s">
        <v>852</v>
      </c>
      <c r="UK765">
        <v>61</v>
      </c>
      <c r="UL765">
        <v>6107</v>
      </c>
      <c r="UM765">
        <v>610706</v>
      </c>
      <c r="UN765">
        <v>20</v>
      </c>
      <c r="UO765">
        <v>1</v>
      </c>
      <c r="UP765" t="s">
        <v>787</v>
      </c>
      <c r="UQ765" t="s">
        <v>1136</v>
      </c>
      <c r="US765" t="s">
        <v>807</v>
      </c>
      <c r="VC765" t="s">
        <v>807</v>
      </c>
      <c r="VS765" t="s">
        <v>833</v>
      </c>
      <c r="XL765" t="s">
        <v>834</v>
      </c>
      <c r="XM765">
        <v>1</v>
      </c>
      <c r="XN765">
        <v>0</v>
      </c>
      <c r="XO765">
        <v>0</v>
      </c>
      <c r="XP765">
        <v>0</v>
      </c>
      <c r="XQ765">
        <v>0</v>
      </c>
      <c r="XR765">
        <v>0</v>
      </c>
      <c r="XS765">
        <v>0</v>
      </c>
      <c r="XT765">
        <v>0</v>
      </c>
      <c r="XU765">
        <v>0</v>
      </c>
      <c r="XV765">
        <v>0</v>
      </c>
      <c r="XW765">
        <v>0</v>
      </c>
      <c r="XX765">
        <v>0</v>
      </c>
      <c r="XY765">
        <v>0</v>
      </c>
      <c r="YA765" t="s">
        <v>807</v>
      </c>
      <c r="YC765" t="s">
        <v>835</v>
      </c>
      <c r="YD765">
        <v>1</v>
      </c>
      <c r="YE765">
        <v>0</v>
      </c>
      <c r="YF765">
        <v>0</v>
      </c>
      <c r="YG765">
        <v>0</v>
      </c>
      <c r="YH765">
        <v>0</v>
      </c>
      <c r="YI765">
        <v>0</v>
      </c>
      <c r="YJ765">
        <v>0</v>
      </c>
      <c r="YK765">
        <v>0</v>
      </c>
      <c r="YL765">
        <v>0</v>
      </c>
      <c r="YN765" t="s">
        <v>876</v>
      </c>
      <c r="YO765">
        <v>1</v>
      </c>
      <c r="YP765">
        <v>0</v>
      </c>
      <c r="YQ765">
        <v>0</v>
      </c>
      <c r="YR765">
        <v>0</v>
      </c>
      <c r="YS765">
        <v>0</v>
      </c>
      <c r="YT765">
        <v>0</v>
      </c>
      <c r="YU765">
        <v>0</v>
      </c>
      <c r="YV765">
        <v>0</v>
      </c>
      <c r="YX765" t="s">
        <v>842</v>
      </c>
      <c r="ZG765" t="s">
        <v>1040</v>
      </c>
      <c r="ZH765">
        <v>1</v>
      </c>
      <c r="ZI765">
        <v>0</v>
      </c>
      <c r="ZJ765">
        <v>0</v>
      </c>
      <c r="ZK765">
        <v>0</v>
      </c>
      <c r="ZL765">
        <v>0</v>
      </c>
      <c r="ZM765">
        <v>0</v>
      </c>
      <c r="ZN765">
        <v>0</v>
      </c>
      <c r="ZO765">
        <v>0</v>
      </c>
      <c r="ZP765">
        <v>0</v>
      </c>
      <c r="ZQ765">
        <v>0</v>
      </c>
      <c r="ZR765">
        <v>0</v>
      </c>
      <c r="ZT765" t="s">
        <v>948</v>
      </c>
      <c r="ZV765" t="s">
        <v>778</v>
      </c>
      <c r="ZW765">
        <v>1</v>
      </c>
      <c r="ZX765">
        <v>0</v>
      </c>
      <c r="ZY765">
        <v>0</v>
      </c>
      <c r="ZZ765">
        <v>0</v>
      </c>
      <c r="AAA765">
        <v>0</v>
      </c>
      <c r="AAB765">
        <v>0</v>
      </c>
      <c r="AAC765">
        <v>0</v>
      </c>
      <c r="AAD765">
        <v>0</v>
      </c>
      <c r="AAF765" t="s">
        <v>912</v>
      </c>
      <c r="ABF765">
        <v>5346361</v>
      </c>
      <c r="ABG765">
        <v>45990.212638888901</v>
      </c>
      <c r="ABJ765" t="s">
        <v>845</v>
      </c>
      <c r="ABL765" t="s">
        <v>1844</v>
      </c>
      <c r="ABN765">
        <v>1255</v>
      </c>
    </row>
    <row r="766" spans="1:742" x14ac:dyDescent="0.35">
      <c r="A766" t="s">
        <v>2629</v>
      </c>
      <c r="B766" t="s">
        <v>4185</v>
      </c>
      <c r="C766" t="s">
        <v>4186</v>
      </c>
      <c r="D766" t="s">
        <v>4187</v>
      </c>
      <c r="E766">
        <v>45989</v>
      </c>
      <c r="F766" t="s">
        <v>4188</v>
      </c>
      <c r="G766" t="s">
        <v>4189</v>
      </c>
      <c r="H766">
        <v>45989.543551041701</v>
      </c>
      <c r="I766">
        <v>45989.545715601897</v>
      </c>
      <c r="J766">
        <v>45989</v>
      </c>
      <c r="K766" t="s">
        <v>1838</v>
      </c>
      <c r="L766" t="s">
        <v>1251</v>
      </c>
      <c r="M766" t="s">
        <v>4190</v>
      </c>
      <c r="N766" t="s">
        <v>1164</v>
      </c>
      <c r="O766" t="s">
        <v>1347</v>
      </c>
      <c r="P766" t="s">
        <v>1839</v>
      </c>
      <c r="Q766" t="s">
        <v>1361</v>
      </c>
      <c r="R766" t="s">
        <v>1840</v>
      </c>
      <c r="S766" t="s">
        <v>1841</v>
      </c>
      <c r="U766" t="s">
        <v>1842</v>
      </c>
      <c r="W766" t="s">
        <v>771</v>
      </c>
      <c r="Y766" t="s">
        <v>772</v>
      </c>
      <c r="Z766">
        <v>30</v>
      </c>
      <c r="AA766" t="s">
        <v>973</v>
      </c>
      <c r="AB766" t="s">
        <v>774</v>
      </c>
      <c r="AC766">
        <v>2300</v>
      </c>
      <c r="AF766" t="s">
        <v>775</v>
      </c>
      <c r="AG766">
        <v>0</v>
      </c>
      <c r="AH766">
        <v>0</v>
      </c>
      <c r="AI766">
        <v>0</v>
      </c>
      <c r="AJ766">
        <v>0</v>
      </c>
      <c r="AK766">
        <v>0</v>
      </c>
      <c r="AL766">
        <v>1</v>
      </c>
      <c r="IH766" t="s">
        <v>775</v>
      </c>
      <c r="II766">
        <v>0</v>
      </c>
      <c r="IJ766">
        <v>0</v>
      </c>
      <c r="IK766">
        <v>0</v>
      </c>
      <c r="IL766">
        <v>0</v>
      </c>
      <c r="IM766">
        <v>1</v>
      </c>
      <c r="PM766" t="s">
        <v>1431</v>
      </c>
      <c r="PN766">
        <v>0</v>
      </c>
      <c r="PO766">
        <v>0</v>
      </c>
      <c r="PP766">
        <v>0</v>
      </c>
      <c r="PQ766">
        <v>1</v>
      </c>
      <c r="PR766">
        <v>0</v>
      </c>
      <c r="PS766">
        <v>0</v>
      </c>
      <c r="TS766" t="s">
        <v>777</v>
      </c>
      <c r="TT766" t="s">
        <v>778</v>
      </c>
      <c r="TU766" t="s">
        <v>828</v>
      </c>
      <c r="TW766">
        <v>10000</v>
      </c>
      <c r="TX766" t="s">
        <v>1056</v>
      </c>
      <c r="TY766">
        <v>500</v>
      </c>
      <c r="TZ766">
        <v>0.217391304347826</v>
      </c>
      <c r="UA766">
        <v>0.226346763241286</v>
      </c>
      <c r="UB766">
        <v>10000</v>
      </c>
      <c r="UD766" t="s">
        <v>852</v>
      </c>
      <c r="UF766">
        <v>61</v>
      </c>
      <c r="UG766">
        <v>6107</v>
      </c>
      <c r="UH766">
        <v>610706</v>
      </c>
      <c r="UI766" t="s">
        <v>852</v>
      </c>
      <c r="UK766">
        <v>61</v>
      </c>
      <c r="UL766">
        <v>6107</v>
      </c>
      <c r="UM766">
        <v>610706</v>
      </c>
      <c r="UN766">
        <v>14</v>
      </c>
      <c r="UO766">
        <v>1</v>
      </c>
      <c r="UP766" t="s">
        <v>787</v>
      </c>
      <c r="UQ766" t="s">
        <v>1267</v>
      </c>
      <c r="US766" t="s">
        <v>807</v>
      </c>
      <c r="VC766" t="s">
        <v>807</v>
      </c>
      <c r="VS766" t="s">
        <v>833</v>
      </c>
      <c r="XL766" t="s">
        <v>834</v>
      </c>
      <c r="XM766">
        <v>1</v>
      </c>
      <c r="XN766">
        <v>0</v>
      </c>
      <c r="XO766">
        <v>0</v>
      </c>
      <c r="XP766">
        <v>0</v>
      </c>
      <c r="XQ766">
        <v>0</v>
      </c>
      <c r="XR766">
        <v>0</v>
      </c>
      <c r="XS766">
        <v>0</v>
      </c>
      <c r="XT766">
        <v>0</v>
      </c>
      <c r="XU766">
        <v>0</v>
      </c>
      <c r="XV766">
        <v>0</v>
      </c>
      <c r="XW766">
        <v>0</v>
      </c>
      <c r="XX766">
        <v>0</v>
      </c>
      <c r="XY766">
        <v>0</v>
      </c>
      <c r="YA766" t="s">
        <v>807</v>
      </c>
      <c r="YC766" t="s">
        <v>835</v>
      </c>
      <c r="YD766">
        <v>1</v>
      </c>
      <c r="YE766">
        <v>0</v>
      </c>
      <c r="YF766">
        <v>0</v>
      </c>
      <c r="YG766">
        <v>0</v>
      </c>
      <c r="YH766">
        <v>0</v>
      </c>
      <c r="YI766">
        <v>0</v>
      </c>
      <c r="YJ766">
        <v>0</v>
      </c>
      <c r="YK766">
        <v>0</v>
      </c>
      <c r="YL766">
        <v>0</v>
      </c>
      <c r="YN766" t="s">
        <v>876</v>
      </c>
      <c r="YO766">
        <v>1</v>
      </c>
      <c r="YP766">
        <v>0</v>
      </c>
      <c r="YQ766">
        <v>0</v>
      </c>
      <c r="YR766">
        <v>0</v>
      </c>
      <c r="YS766">
        <v>0</v>
      </c>
      <c r="YT766">
        <v>0</v>
      </c>
      <c r="YU766">
        <v>0</v>
      </c>
      <c r="YV766">
        <v>0</v>
      </c>
      <c r="YX766" t="s">
        <v>842</v>
      </c>
      <c r="ZG766" t="s">
        <v>1040</v>
      </c>
      <c r="ZH766">
        <v>1</v>
      </c>
      <c r="ZI766">
        <v>0</v>
      </c>
      <c r="ZJ766">
        <v>0</v>
      </c>
      <c r="ZK766">
        <v>0</v>
      </c>
      <c r="ZL766">
        <v>0</v>
      </c>
      <c r="ZM766">
        <v>0</v>
      </c>
      <c r="ZN766">
        <v>0</v>
      </c>
      <c r="ZO766">
        <v>0</v>
      </c>
      <c r="ZP766">
        <v>0</v>
      </c>
      <c r="ZQ766">
        <v>0</v>
      </c>
      <c r="ZR766">
        <v>0</v>
      </c>
      <c r="ZT766" t="s">
        <v>948</v>
      </c>
      <c r="ZV766" t="s">
        <v>778</v>
      </c>
      <c r="ZW766">
        <v>1</v>
      </c>
      <c r="ZX766">
        <v>0</v>
      </c>
      <c r="ZY766">
        <v>0</v>
      </c>
      <c r="ZZ766">
        <v>0</v>
      </c>
      <c r="AAA766">
        <v>0</v>
      </c>
      <c r="AAB766">
        <v>0</v>
      </c>
      <c r="AAC766">
        <v>0</v>
      </c>
      <c r="AAD766">
        <v>0</v>
      </c>
      <c r="AAF766" t="s">
        <v>912</v>
      </c>
      <c r="ABF766">
        <v>5346362</v>
      </c>
      <c r="ABG766">
        <v>45990.212673611102</v>
      </c>
      <c r="ABJ766" t="s">
        <v>845</v>
      </c>
      <c r="ABL766" t="s">
        <v>1844</v>
      </c>
      <c r="ABN766">
        <v>1256</v>
      </c>
    </row>
    <row r="767" spans="1:742" x14ac:dyDescent="0.35">
      <c r="A767" t="s">
        <v>2630</v>
      </c>
      <c r="B767" t="s">
        <v>4185</v>
      </c>
      <c r="C767" t="s">
        <v>4186</v>
      </c>
      <c r="D767" t="s">
        <v>4187</v>
      </c>
      <c r="E767">
        <v>45989</v>
      </c>
      <c r="F767" t="s">
        <v>4188</v>
      </c>
      <c r="G767" t="s">
        <v>4189</v>
      </c>
      <c r="H767">
        <v>45989.394433865702</v>
      </c>
      <c r="I767">
        <v>45989.398637986102</v>
      </c>
      <c r="J767">
        <v>45989</v>
      </c>
      <c r="K767" t="s">
        <v>1838</v>
      </c>
      <c r="L767" t="s">
        <v>1251</v>
      </c>
      <c r="M767" t="s">
        <v>4190</v>
      </c>
      <c r="N767" t="s">
        <v>1164</v>
      </c>
      <c r="O767" t="s">
        <v>1347</v>
      </c>
      <c r="P767" t="s">
        <v>1839</v>
      </c>
      <c r="Q767" t="s">
        <v>1361</v>
      </c>
      <c r="R767" t="s">
        <v>1840</v>
      </c>
      <c r="S767" t="s">
        <v>1841</v>
      </c>
      <c r="U767" t="s">
        <v>1842</v>
      </c>
      <c r="W767" t="s">
        <v>771</v>
      </c>
      <c r="Y767" t="s">
        <v>772</v>
      </c>
      <c r="Z767">
        <v>40</v>
      </c>
      <c r="AA767" t="s">
        <v>973</v>
      </c>
      <c r="AB767" t="s">
        <v>774</v>
      </c>
      <c r="AC767">
        <v>2300</v>
      </c>
      <c r="AF767" t="s">
        <v>775</v>
      </c>
      <c r="AG767">
        <v>0</v>
      </c>
      <c r="AH767">
        <v>0</v>
      </c>
      <c r="AI767">
        <v>0</v>
      </c>
      <c r="AJ767">
        <v>0</v>
      </c>
      <c r="AK767">
        <v>0</v>
      </c>
      <c r="AL767">
        <v>1</v>
      </c>
      <c r="IH767" t="s">
        <v>1499</v>
      </c>
      <c r="II767">
        <v>1</v>
      </c>
      <c r="IJ767">
        <v>0</v>
      </c>
      <c r="IK767">
        <v>0</v>
      </c>
      <c r="IL767">
        <v>0</v>
      </c>
      <c r="IM767">
        <v>0</v>
      </c>
      <c r="IN767" t="s">
        <v>777</v>
      </c>
      <c r="IO767" t="s">
        <v>778</v>
      </c>
      <c r="IP767" t="s">
        <v>779</v>
      </c>
      <c r="IR767">
        <v>2500</v>
      </c>
      <c r="IS767" t="s">
        <v>780</v>
      </c>
      <c r="IT767">
        <v>3125</v>
      </c>
      <c r="IU767">
        <v>1.35869565217391</v>
      </c>
      <c r="IV767">
        <v>1.4146672702580401</v>
      </c>
      <c r="IW767">
        <v>2500</v>
      </c>
      <c r="IY767" t="s">
        <v>804</v>
      </c>
      <c r="JA767" t="s">
        <v>852</v>
      </c>
      <c r="JC767">
        <v>61</v>
      </c>
      <c r="JD767" t="s">
        <v>1347</v>
      </c>
      <c r="JE767" t="s">
        <v>1361</v>
      </c>
      <c r="JF767" t="s">
        <v>852</v>
      </c>
      <c r="JH767">
        <v>61</v>
      </c>
      <c r="JI767" t="s">
        <v>1347</v>
      </c>
      <c r="JJ767" t="s">
        <v>1361</v>
      </c>
      <c r="JK767">
        <v>25</v>
      </c>
      <c r="JL767">
        <v>2</v>
      </c>
      <c r="JM767" t="s">
        <v>787</v>
      </c>
      <c r="JN767" t="s">
        <v>1561</v>
      </c>
      <c r="MU767" t="s">
        <v>807</v>
      </c>
      <c r="NE767" t="s">
        <v>807</v>
      </c>
      <c r="NU767" t="s">
        <v>833</v>
      </c>
      <c r="PM767" t="s">
        <v>775</v>
      </c>
      <c r="PN767">
        <v>0</v>
      </c>
      <c r="PO767">
        <v>0</v>
      </c>
      <c r="PP767">
        <v>0</v>
      </c>
      <c r="PQ767">
        <v>0</v>
      </c>
      <c r="PR767">
        <v>0</v>
      </c>
      <c r="PS767">
        <v>1</v>
      </c>
      <c r="XL767" t="s">
        <v>834</v>
      </c>
      <c r="XM767">
        <v>1</v>
      </c>
      <c r="XN767">
        <v>0</v>
      </c>
      <c r="XO767">
        <v>0</v>
      </c>
      <c r="XP767">
        <v>0</v>
      </c>
      <c r="XQ767">
        <v>0</v>
      </c>
      <c r="XR767">
        <v>0</v>
      </c>
      <c r="XS767">
        <v>0</v>
      </c>
      <c r="XT767">
        <v>0</v>
      </c>
      <c r="XU767">
        <v>0</v>
      </c>
      <c r="XV767">
        <v>0</v>
      </c>
      <c r="XW767">
        <v>0</v>
      </c>
      <c r="XX767">
        <v>0</v>
      </c>
      <c r="XY767">
        <v>0</v>
      </c>
      <c r="YA767" t="s">
        <v>807</v>
      </c>
      <c r="YC767" t="s">
        <v>835</v>
      </c>
      <c r="YD767">
        <v>1</v>
      </c>
      <c r="YE767">
        <v>0</v>
      </c>
      <c r="YF767">
        <v>0</v>
      </c>
      <c r="YG767">
        <v>0</v>
      </c>
      <c r="YH767">
        <v>0</v>
      </c>
      <c r="YI767">
        <v>0</v>
      </c>
      <c r="YJ767">
        <v>0</v>
      </c>
      <c r="YK767">
        <v>0</v>
      </c>
      <c r="YL767">
        <v>0</v>
      </c>
      <c r="YN767" t="s">
        <v>876</v>
      </c>
      <c r="YO767">
        <v>1</v>
      </c>
      <c r="YP767">
        <v>0</v>
      </c>
      <c r="YQ767">
        <v>0</v>
      </c>
      <c r="YR767">
        <v>0</v>
      </c>
      <c r="YS767">
        <v>0</v>
      </c>
      <c r="YT767">
        <v>0</v>
      </c>
      <c r="YU767">
        <v>0</v>
      </c>
      <c r="YV767">
        <v>0</v>
      </c>
      <c r="YX767" t="s">
        <v>842</v>
      </c>
      <c r="ZG767" t="s">
        <v>1040</v>
      </c>
      <c r="ZH767">
        <v>1</v>
      </c>
      <c r="ZI767">
        <v>0</v>
      </c>
      <c r="ZJ767">
        <v>0</v>
      </c>
      <c r="ZK767">
        <v>0</v>
      </c>
      <c r="ZL767">
        <v>0</v>
      </c>
      <c r="ZM767">
        <v>0</v>
      </c>
      <c r="ZN767">
        <v>0</v>
      </c>
      <c r="ZO767">
        <v>0</v>
      </c>
      <c r="ZP767">
        <v>0</v>
      </c>
      <c r="ZQ767">
        <v>0</v>
      </c>
      <c r="ZR767">
        <v>0</v>
      </c>
      <c r="ZT767" t="s">
        <v>948</v>
      </c>
      <c r="ZV767" t="s">
        <v>778</v>
      </c>
      <c r="ZW767">
        <v>1</v>
      </c>
      <c r="ZX767">
        <v>0</v>
      </c>
      <c r="ZY767">
        <v>0</v>
      </c>
      <c r="ZZ767">
        <v>0</v>
      </c>
      <c r="AAA767">
        <v>0</v>
      </c>
      <c r="AAB767">
        <v>0</v>
      </c>
      <c r="AAC767">
        <v>0</v>
      </c>
      <c r="AAD767">
        <v>0</v>
      </c>
      <c r="AAF767" t="s">
        <v>912</v>
      </c>
      <c r="ABF767">
        <v>5346475</v>
      </c>
      <c r="ABG767">
        <v>45990.244942129597</v>
      </c>
      <c r="ABJ767" t="s">
        <v>845</v>
      </c>
      <c r="ABL767" t="s">
        <v>1844</v>
      </c>
      <c r="ABN767">
        <v>1257</v>
      </c>
    </row>
    <row r="768" spans="1:742" x14ac:dyDescent="0.35">
      <c r="A768" t="s">
        <v>2631</v>
      </c>
      <c r="B768" t="s">
        <v>4185</v>
      </c>
      <c r="C768" t="s">
        <v>4186</v>
      </c>
      <c r="D768" t="s">
        <v>4187</v>
      </c>
      <c r="E768">
        <v>45989</v>
      </c>
      <c r="F768" t="s">
        <v>4188</v>
      </c>
      <c r="G768" t="s">
        <v>4189</v>
      </c>
      <c r="H768">
        <v>45989.3998627662</v>
      </c>
      <c r="I768">
        <v>45989.402004687501</v>
      </c>
      <c r="J768">
        <v>45989</v>
      </c>
      <c r="K768" t="s">
        <v>1838</v>
      </c>
      <c r="L768" t="s">
        <v>1251</v>
      </c>
      <c r="M768" t="s">
        <v>4190</v>
      </c>
      <c r="N768" t="s">
        <v>1164</v>
      </c>
      <c r="O768" t="s">
        <v>1347</v>
      </c>
      <c r="P768" t="s">
        <v>1839</v>
      </c>
      <c r="Q768" t="s">
        <v>1361</v>
      </c>
      <c r="R768" t="s">
        <v>1840</v>
      </c>
      <c r="S768" t="s">
        <v>1841</v>
      </c>
      <c r="U768" t="s">
        <v>1842</v>
      </c>
      <c r="W768" t="s">
        <v>771</v>
      </c>
      <c r="Y768" t="s">
        <v>772</v>
      </c>
      <c r="Z768">
        <v>25</v>
      </c>
      <c r="AA768" t="s">
        <v>773</v>
      </c>
      <c r="AB768" t="s">
        <v>1016</v>
      </c>
      <c r="AC768">
        <v>2300</v>
      </c>
      <c r="AF768" t="s">
        <v>775</v>
      </c>
      <c r="AG768">
        <v>0</v>
      </c>
      <c r="AH768">
        <v>0</v>
      </c>
      <c r="AI768">
        <v>0</v>
      </c>
      <c r="AJ768">
        <v>0</v>
      </c>
      <c r="AK768">
        <v>0</v>
      </c>
      <c r="AL768">
        <v>1</v>
      </c>
      <c r="IH768" t="s">
        <v>1499</v>
      </c>
      <c r="II768">
        <v>1</v>
      </c>
      <c r="IJ768">
        <v>0</v>
      </c>
      <c r="IK768">
        <v>0</v>
      </c>
      <c r="IL768">
        <v>0</v>
      </c>
      <c r="IM768">
        <v>0</v>
      </c>
      <c r="IN768" t="s">
        <v>777</v>
      </c>
      <c r="IO768" t="s">
        <v>778</v>
      </c>
      <c r="IP768" t="s">
        <v>779</v>
      </c>
      <c r="IR768">
        <v>2500</v>
      </c>
      <c r="IS768" t="s">
        <v>780</v>
      </c>
      <c r="IT768">
        <v>3125</v>
      </c>
      <c r="IU768">
        <v>1.35869565217391</v>
      </c>
      <c r="IV768">
        <v>1.4146672702580401</v>
      </c>
      <c r="IW768">
        <v>2500</v>
      </c>
      <c r="IY768" t="s">
        <v>804</v>
      </c>
      <c r="JA768" t="s">
        <v>852</v>
      </c>
      <c r="JC768">
        <v>61</v>
      </c>
      <c r="JD768" t="s">
        <v>1347</v>
      </c>
      <c r="JE768" t="s">
        <v>1361</v>
      </c>
      <c r="JF768" t="s">
        <v>852</v>
      </c>
      <c r="JH768">
        <v>61</v>
      </c>
      <c r="JI768" t="s">
        <v>1347</v>
      </c>
      <c r="JJ768" t="s">
        <v>1361</v>
      </c>
      <c r="JK768">
        <v>30</v>
      </c>
      <c r="JL768">
        <v>1</v>
      </c>
      <c r="JM768" t="s">
        <v>787</v>
      </c>
      <c r="JN768" t="s">
        <v>1144</v>
      </c>
      <c r="MU768" t="s">
        <v>807</v>
      </c>
      <c r="NE768" t="s">
        <v>807</v>
      </c>
      <c r="NU768" t="s">
        <v>833</v>
      </c>
      <c r="PM768" t="s">
        <v>775</v>
      </c>
      <c r="PN768">
        <v>0</v>
      </c>
      <c r="PO768">
        <v>0</v>
      </c>
      <c r="PP768">
        <v>0</v>
      </c>
      <c r="PQ768">
        <v>0</v>
      </c>
      <c r="PR768">
        <v>0</v>
      </c>
      <c r="PS768">
        <v>1</v>
      </c>
      <c r="XL768" t="s">
        <v>834</v>
      </c>
      <c r="XM768">
        <v>1</v>
      </c>
      <c r="XN768">
        <v>0</v>
      </c>
      <c r="XO768">
        <v>0</v>
      </c>
      <c r="XP768">
        <v>0</v>
      </c>
      <c r="XQ768">
        <v>0</v>
      </c>
      <c r="XR768">
        <v>0</v>
      </c>
      <c r="XS768">
        <v>0</v>
      </c>
      <c r="XT768">
        <v>0</v>
      </c>
      <c r="XU768">
        <v>0</v>
      </c>
      <c r="XV768">
        <v>0</v>
      </c>
      <c r="XW768">
        <v>0</v>
      </c>
      <c r="XX768">
        <v>0</v>
      </c>
      <c r="XY768">
        <v>0</v>
      </c>
      <c r="YA768" t="s">
        <v>807</v>
      </c>
      <c r="YC768" t="s">
        <v>835</v>
      </c>
      <c r="YD768">
        <v>1</v>
      </c>
      <c r="YE768">
        <v>0</v>
      </c>
      <c r="YF768">
        <v>0</v>
      </c>
      <c r="YG768">
        <v>0</v>
      </c>
      <c r="YH768">
        <v>0</v>
      </c>
      <c r="YI768">
        <v>0</v>
      </c>
      <c r="YJ768">
        <v>0</v>
      </c>
      <c r="YK768">
        <v>0</v>
      </c>
      <c r="YL768">
        <v>0</v>
      </c>
      <c r="YN768" t="s">
        <v>876</v>
      </c>
      <c r="YO768">
        <v>1</v>
      </c>
      <c r="YP768">
        <v>0</v>
      </c>
      <c r="YQ768">
        <v>0</v>
      </c>
      <c r="YR768">
        <v>0</v>
      </c>
      <c r="YS768">
        <v>0</v>
      </c>
      <c r="YT768">
        <v>0</v>
      </c>
      <c r="YU768">
        <v>0</v>
      </c>
      <c r="YV768">
        <v>0</v>
      </c>
      <c r="YX768" t="s">
        <v>842</v>
      </c>
      <c r="ZG768" t="s">
        <v>1040</v>
      </c>
      <c r="ZH768">
        <v>1</v>
      </c>
      <c r="ZI768">
        <v>0</v>
      </c>
      <c r="ZJ768">
        <v>0</v>
      </c>
      <c r="ZK768">
        <v>0</v>
      </c>
      <c r="ZL768">
        <v>0</v>
      </c>
      <c r="ZM768">
        <v>0</v>
      </c>
      <c r="ZN768">
        <v>0</v>
      </c>
      <c r="ZO768">
        <v>0</v>
      </c>
      <c r="ZP768">
        <v>0</v>
      </c>
      <c r="ZQ768">
        <v>0</v>
      </c>
      <c r="ZR768">
        <v>0</v>
      </c>
      <c r="ZT768" t="s">
        <v>948</v>
      </c>
      <c r="ZV768" t="s">
        <v>778</v>
      </c>
      <c r="ZW768">
        <v>1</v>
      </c>
      <c r="ZX768">
        <v>0</v>
      </c>
      <c r="ZY768">
        <v>0</v>
      </c>
      <c r="ZZ768">
        <v>0</v>
      </c>
      <c r="AAA768">
        <v>0</v>
      </c>
      <c r="AAB768">
        <v>0</v>
      </c>
      <c r="AAC768">
        <v>0</v>
      </c>
      <c r="AAD768">
        <v>0</v>
      </c>
      <c r="AAF768" t="s">
        <v>912</v>
      </c>
      <c r="ABF768">
        <v>5346476</v>
      </c>
      <c r="ABG768">
        <v>45990.244976851798</v>
      </c>
      <c r="ABJ768" t="s">
        <v>845</v>
      </c>
      <c r="ABL768" t="s">
        <v>1844</v>
      </c>
      <c r="ABN768">
        <v>1258</v>
      </c>
    </row>
    <row r="769" spans="1:742" x14ac:dyDescent="0.35">
      <c r="A769" t="s">
        <v>2632</v>
      </c>
      <c r="B769" t="s">
        <v>4185</v>
      </c>
      <c r="C769" t="s">
        <v>4186</v>
      </c>
      <c r="D769" t="s">
        <v>4187</v>
      </c>
      <c r="E769">
        <v>45989</v>
      </c>
      <c r="F769" t="s">
        <v>4188</v>
      </c>
      <c r="G769" t="s">
        <v>4189</v>
      </c>
      <c r="H769">
        <v>45989.4030586921</v>
      </c>
      <c r="I769">
        <v>45989.405646145802</v>
      </c>
      <c r="J769">
        <v>45989</v>
      </c>
      <c r="K769" t="s">
        <v>1838</v>
      </c>
      <c r="L769" t="s">
        <v>1251</v>
      </c>
      <c r="M769" t="s">
        <v>4190</v>
      </c>
      <c r="N769" t="s">
        <v>1164</v>
      </c>
      <c r="O769" t="s">
        <v>1347</v>
      </c>
      <c r="P769" t="s">
        <v>1839</v>
      </c>
      <c r="Q769" t="s">
        <v>1361</v>
      </c>
      <c r="R769" t="s">
        <v>1840</v>
      </c>
      <c r="S769" t="s">
        <v>1841</v>
      </c>
      <c r="U769" t="s">
        <v>1842</v>
      </c>
      <c r="W769" t="s">
        <v>771</v>
      </c>
      <c r="Y769" t="s">
        <v>772</v>
      </c>
      <c r="Z769">
        <v>35</v>
      </c>
      <c r="AA769" t="s">
        <v>773</v>
      </c>
      <c r="AB769" t="s">
        <v>774</v>
      </c>
      <c r="AC769">
        <v>2300</v>
      </c>
      <c r="AF769" t="s">
        <v>775</v>
      </c>
      <c r="AG769">
        <v>0</v>
      </c>
      <c r="AH769">
        <v>0</v>
      </c>
      <c r="AI769">
        <v>0</v>
      </c>
      <c r="AJ769">
        <v>0</v>
      </c>
      <c r="AK769">
        <v>0</v>
      </c>
      <c r="AL769">
        <v>1</v>
      </c>
      <c r="IH769" t="s">
        <v>1499</v>
      </c>
      <c r="II769">
        <v>1</v>
      </c>
      <c r="IJ769">
        <v>0</v>
      </c>
      <c r="IK769">
        <v>0</v>
      </c>
      <c r="IL769">
        <v>0</v>
      </c>
      <c r="IM769">
        <v>0</v>
      </c>
      <c r="IN769" t="s">
        <v>777</v>
      </c>
      <c r="IO769" t="s">
        <v>778</v>
      </c>
      <c r="IP769" t="s">
        <v>779</v>
      </c>
      <c r="IR769">
        <v>2500</v>
      </c>
      <c r="IS769" t="s">
        <v>780</v>
      </c>
      <c r="IT769">
        <v>3125</v>
      </c>
      <c r="IU769">
        <v>1.35869565217391</v>
      </c>
      <c r="IV769">
        <v>1.4146672702580401</v>
      </c>
      <c r="IW769">
        <v>2500</v>
      </c>
      <c r="IY769" t="s">
        <v>804</v>
      </c>
      <c r="JA769" t="s">
        <v>852</v>
      </c>
      <c r="JC769">
        <v>61</v>
      </c>
      <c r="JD769" t="s">
        <v>1347</v>
      </c>
      <c r="JE769" t="s">
        <v>1361</v>
      </c>
      <c r="JF769" t="s">
        <v>852</v>
      </c>
      <c r="JH769">
        <v>61</v>
      </c>
      <c r="JI769" t="s">
        <v>1347</v>
      </c>
      <c r="JJ769" t="s">
        <v>1361</v>
      </c>
      <c r="JK769">
        <v>14</v>
      </c>
      <c r="JL769">
        <v>1</v>
      </c>
      <c r="JM769" t="s">
        <v>787</v>
      </c>
      <c r="JN769" t="s">
        <v>1267</v>
      </c>
      <c r="MU769" t="s">
        <v>807</v>
      </c>
      <c r="NE769" t="s">
        <v>807</v>
      </c>
      <c r="NU769" t="s">
        <v>833</v>
      </c>
      <c r="PM769" t="s">
        <v>775</v>
      </c>
      <c r="PN769">
        <v>0</v>
      </c>
      <c r="PO769">
        <v>0</v>
      </c>
      <c r="PP769">
        <v>0</v>
      </c>
      <c r="PQ769">
        <v>0</v>
      </c>
      <c r="PR769">
        <v>0</v>
      </c>
      <c r="PS769">
        <v>1</v>
      </c>
      <c r="XL769" t="s">
        <v>834</v>
      </c>
      <c r="XM769">
        <v>1</v>
      </c>
      <c r="XN769">
        <v>0</v>
      </c>
      <c r="XO769">
        <v>0</v>
      </c>
      <c r="XP769">
        <v>0</v>
      </c>
      <c r="XQ769">
        <v>0</v>
      </c>
      <c r="XR769">
        <v>0</v>
      </c>
      <c r="XS769">
        <v>0</v>
      </c>
      <c r="XT769">
        <v>0</v>
      </c>
      <c r="XU769">
        <v>0</v>
      </c>
      <c r="XV769">
        <v>0</v>
      </c>
      <c r="XW769">
        <v>0</v>
      </c>
      <c r="XX769">
        <v>0</v>
      </c>
      <c r="XY769">
        <v>0</v>
      </c>
      <c r="YA769" t="s">
        <v>807</v>
      </c>
      <c r="YC769" t="s">
        <v>835</v>
      </c>
      <c r="YD769">
        <v>1</v>
      </c>
      <c r="YE769">
        <v>0</v>
      </c>
      <c r="YF769">
        <v>0</v>
      </c>
      <c r="YG769">
        <v>0</v>
      </c>
      <c r="YH769">
        <v>0</v>
      </c>
      <c r="YI769">
        <v>0</v>
      </c>
      <c r="YJ769">
        <v>0</v>
      </c>
      <c r="YK769">
        <v>0</v>
      </c>
      <c r="YL769">
        <v>0</v>
      </c>
      <c r="YN769" t="s">
        <v>876</v>
      </c>
      <c r="YO769">
        <v>1</v>
      </c>
      <c r="YP769">
        <v>0</v>
      </c>
      <c r="YQ769">
        <v>0</v>
      </c>
      <c r="YR769">
        <v>0</v>
      </c>
      <c r="YS769">
        <v>0</v>
      </c>
      <c r="YT769">
        <v>0</v>
      </c>
      <c r="YU769">
        <v>0</v>
      </c>
      <c r="YV769">
        <v>0</v>
      </c>
      <c r="YX769" t="s">
        <v>842</v>
      </c>
      <c r="ZG769" t="s">
        <v>1040</v>
      </c>
      <c r="ZH769">
        <v>1</v>
      </c>
      <c r="ZI769">
        <v>0</v>
      </c>
      <c r="ZJ769">
        <v>0</v>
      </c>
      <c r="ZK769">
        <v>0</v>
      </c>
      <c r="ZL769">
        <v>0</v>
      </c>
      <c r="ZM769">
        <v>0</v>
      </c>
      <c r="ZN769">
        <v>0</v>
      </c>
      <c r="ZO769">
        <v>0</v>
      </c>
      <c r="ZP769">
        <v>0</v>
      </c>
      <c r="ZQ769">
        <v>0</v>
      </c>
      <c r="ZR769">
        <v>0</v>
      </c>
      <c r="ZT769" t="s">
        <v>948</v>
      </c>
      <c r="ZV769" t="s">
        <v>778</v>
      </c>
      <c r="ZW769">
        <v>1</v>
      </c>
      <c r="ZX769">
        <v>0</v>
      </c>
      <c r="ZY769">
        <v>0</v>
      </c>
      <c r="ZZ769">
        <v>0</v>
      </c>
      <c r="AAA769">
        <v>0</v>
      </c>
      <c r="AAB769">
        <v>0</v>
      </c>
      <c r="AAC769">
        <v>0</v>
      </c>
      <c r="AAD769">
        <v>0</v>
      </c>
      <c r="AAF769" t="s">
        <v>912</v>
      </c>
      <c r="ABF769">
        <v>5346477</v>
      </c>
      <c r="ABG769">
        <v>45990.245000000003</v>
      </c>
      <c r="ABJ769" t="s">
        <v>845</v>
      </c>
      <c r="ABL769" t="s">
        <v>1844</v>
      </c>
      <c r="ABN769">
        <v>1259</v>
      </c>
    </row>
    <row r="770" spans="1:742" x14ac:dyDescent="0.35">
      <c r="A770" t="s">
        <v>2633</v>
      </c>
      <c r="B770" t="s">
        <v>4185</v>
      </c>
      <c r="C770" t="s">
        <v>4186</v>
      </c>
      <c r="D770" t="s">
        <v>4187</v>
      </c>
      <c r="E770">
        <v>45989</v>
      </c>
      <c r="F770" t="s">
        <v>4188</v>
      </c>
      <c r="G770" t="s">
        <v>4189</v>
      </c>
      <c r="H770">
        <v>45989.405736967601</v>
      </c>
      <c r="I770">
        <v>45989.407382986101</v>
      </c>
      <c r="J770">
        <v>45989</v>
      </c>
      <c r="K770" t="s">
        <v>1838</v>
      </c>
      <c r="L770" t="s">
        <v>1251</v>
      </c>
      <c r="M770" t="s">
        <v>4190</v>
      </c>
      <c r="N770" t="s">
        <v>1164</v>
      </c>
      <c r="O770" t="s">
        <v>1347</v>
      </c>
      <c r="P770" t="s">
        <v>1839</v>
      </c>
      <c r="Q770" t="s">
        <v>1361</v>
      </c>
      <c r="R770" t="s">
        <v>1840</v>
      </c>
      <c r="S770" t="s">
        <v>1841</v>
      </c>
      <c r="U770" t="s">
        <v>1842</v>
      </c>
      <c r="W770" t="s">
        <v>771</v>
      </c>
      <c r="Y770" t="s">
        <v>772</v>
      </c>
      <c r="Z770">
        <v>40</v>
      </c>
      <c r="AA770" t="s">
        <v>973</v>
      </c>
      <c r="AB770" t="s">
        <v>774</v>
      </c>
      <c r="AC770">
        <v>2300</v>
      </c>
      <c r="AF770" t="s">
        <v>775</v>
      </c>
      <c r="AG770">
        <v>0</v>
      </c>
      <c r="AH770">
        <v>0</v>
      </c>
      <c r="AI770">
        <v>0</v>
      </c>
      <c r="AJ770">
        <v>0</v>
      </c>
      <c r="AK770">
        <v>0</v>
      </c>
      <c r="AL770">
        <v>1</v>
      </c>
      <c r="IH770" t="s">
        <v>1208</v>
      </c>
      <c r="II770">
        <v>0</v>
      </c>
      <c r="IJ770">
        <v>1</v>
      </c>
      <c r="IK770">
        <v>0</v>
      </c>
      <c r="IL770">
        <v>0</v>
      </c>
      <c r="IM770">
        <v>0</v>
      </c>
      <c r="JP770" t="s">
        <v>777</v>
      </c>
      <c r="JQ770" t="s">
        <v>778</v>
      </c>
      <c r="JR770" t="s">
        <v>1342</v>
      </c>
      <c r="JT770">
        <v>500</v>
      </c>
      <c r="JU770" t="s">
        <v>814</v>
      </c>
      <c r="JV770">
        <v>10000</v>
      </c>
      <c r="JW770">
        <v>4.3478260869565197</v>
      </c>
      <c r="JX770">
        <v>4.5269352648257097</v>
      </c>
      <c r="JY770">
        <v>500</v>
      </c>
      <c r="KA770" t="s">
        <v>1703</v>
      </c>
      <c r="KC770" t="s">
        <v>852</v>
      </c>
      <c r="KE770">
        <v>61</v>
      </c>
      <c r="KF770">
        <v>6107</v>
      </c>
      <c r="KG770" t="s">
        <v>1361</v>
      </c>
      <c r="KH770" t="s">
        <v>852</v>
      </c>
      <c r="KJ770">
        <v>61</v>
      </c>
      <c r="KK770" t="s">
        <v>1347</v>
      </c>
      <c r="KL770" t="s">
        <v>1361</v>
      </c>
      <c r="KM770">
        <v>14</v>
      </c>
      <c r="KN770">
        <v>1</v>
      </c>
      <c r="KO770" t="s">
        <v>787</v>
      </c>
      <c r="KP770" t="s">
        <v>1267</v>
      </c>
      <c r="MU770" t="s">
        <v>807</v>
      </c>
      <c r="NE770" t="s">
        <v>807</v>
      </c>
      <c r="NU770" t="s">
        <v>833</v>
      </c>
      <c r="PM770" t="s">
        <v>775</v>
      </c>
      <c r="PN770">
        <v>0</v>
      </c>
      <c r="PO770">
        <v>0</v>
      </c>
      <c r="PP770">
        <v>0</v>
      </c>
      <c r="PQ770">
        <v>0</v>
      </c>
      <c r="PR770">
        <v>0</v>
      </c>
      <c r="PS770">
        <v>1</v>
      </c>
      <c r="XL770" t="s">
        <v>834</v>
      </c>
      <c r="XM770">
        <v>1</v>
      </c>
      <c r="XN770">
        <v>0</v>
      </c>
      <c r="XO770">
        <v>0</v>
      </c>
      <c r="XP770">
        <v>0</v>
      </c>
      <c r="XQ770">
        <v>0</v>
      </c>
      <c r="XR770">
        <v>0</v>
      </c>
      <c r="XS770">
        <v>0</v>
      </c>
      <c r="XT770">
        <v>0</v>
      </c>
      <c r="XU770">
        <v>0</v>
      </c>
      <c r="XV770">
        <v>0</v>
      </c>
      <c r="XW770">
        <v>0</v>
      </c>
      <c r="XX770">
        <v>0</v>
      </c>
      <c r="XY770">
        <v>0</v>
      </c>
      <c r="YA770" t="s">
        <v>807</v>
      </c>
      <c r="YC770" t="s">
        <v>835</v>
      </c>
      <c r="YD770">
        <v>1</v>
      </c>
      <c r="YE770">
        <v>0</v>
      </c>
      <c r="YF770">
        <v>0</v>
      </c>
      <c r="YG770">
        <v>0</v>
      </c>
      <c r="YH770">
        <v>0</v>
      </c>
      <c r="YI770">
        <v>0</v>
      </c>
      <c r="YJ770">
        <v>0</v>
      </c>
      <c r="YK770">
        <v>0</v>
      </c>
      <c r="YL770">
        <v>0</v>
      </c>
      <c r="YN770" t="s">
        <v>876</v>
      </c>
      <c r="YO770">
        <v>1</v>
      </c>
      <c r="YP770">
        <v>0</v>
      </c>
      <c r="YQ770">
        <v>0</v>
      </c>
      <c r="YR770">
        <v>0</v>
      </c>
      <c r="YS770">
        <v>0</v>
      </c>
      <c r="YT770">
        <v>0</v>
      </c>
      <c r="YU770">
        <v>0</v>
      </c>
      <c r="YV770">
        <v>0</v>
      </c>
      <c r="YX770" t="s">
        <v>842</v>
      </c>
      <c r="ZG770" t="s">
        <v>1040</v>
      </c>
      <c r="ZH770">
        <v>1</v>
      </c>
      <c r="ZI770">
        <v>0</v>
      </c>
      <c r="ZJ770">
        <v>0</v>
      </c>
      <c r="ZK770">
        <v>0</v>
      </c>
      <c r="ZL770">
        <v>0</v>
      </c>
      <c r="ZM770">
        <v>0</v>
      </c>
      <c r="ZN770">
        <v>0</v>
      </c>
      <c r="ZO770">
        <v>0</v>
      </c>
      <c r="ZP770">
        <v>0</v>
      </c>
      <c r="ZQ770">
        <v>0</v>
      </c>
      <c r="ZR770">
        <v>0</v>
      </c>
      <c r="ZT770" t="s">
        <v>948</v>
      </c>
      <c r="ZV770" t="s">
        <v>778</v>
      </c>
      <c r="ZW770">
        <v>1</v>
      </c>
      <c r="ZX770">
        <v>0</v>
      </c>
      <c r="ZY770">
        <v>0</v>
      </c>
      <c r="ZZ770">
        <v>0</v>
      </c>
      <c r="AAA770">
        <v>0</v>
      </c>
      <c r="AAB770">
        <v>0</v>
      </c>
      <c r="AAC770">
        <v>0</v>
      </c>
      <c r="AAD770">
        <v>0</v>
      </c>
      <c r="AAF770" t="s">
        <v>912</v>
      </c>
      <c r="ABF770">
        <v>5346478</v>
      </c>
      <c r="ABG770">
        <v>45990.245011574101</v>
      </c>
      <c r="ABJ770" t="s">
        <v>845</v>
      </c>
      <c r="ABL770" t="s">
        <v>1844</v>
      </c>
      <c r="ABN770">
        <v>1260</v>
      </c>
    </row>
    <row r="771" spans="1:742" x14ac:dyDescent="0.35">
      <c r="A771" t="s">
        <v>2635</v>
      </c>
      <c r="B771" t="s">
        <v>4185</v>
      </c>
      <c r="C771" t="s">
        <v>4186</v>
      </c>
      <c r="D771" t="s">
        <v>4187</v>
      </c>
      <c r="E771">
        <v>45989</v>
      </c>
      <c r="F771" t="s">
        <v>4188</v>
      </c>
      <c r="G771" t="s">
        <v>4189</v>
      </c>
      <c r="H771">
        <v>45989.546006365701</v>
      </c>
      <c r="I771">
        <v>45989.550741145802</v>
      </c>
      <c r="J771">
        <v>45989</v>
      </c>
      <c r="K771" t="s">
        <v>1838</v>
      </c>
      <c r="L771" t="s">
        <v>1251</v>
      </c>
      <c r="M771" t="s">
        <v>4190</v>
      </c>
      <c r="N771" t="s">
        <v>1164</v>
      </c>
      <c r="O771" t="s">
        <v>1347</v>
      </c>
      <c r="P771" t="s">
        <v>1839</v>
      </c>
      <c r="Q771" t="s">
        <v>1361</v>
      </c>
      <c r="R771" t="s">
        <v>1840</v>
      </c>
      <c r="S771" t="s">
        <v>1841</v>
      </c>
      <c r="U771" t="s">
        <v>1842</v>
      </c>
      <c r="W771" t="s">
        <v>771</v>
      </c>
      <c r="Y771" t="s">
        <v>772</v>
      </c>
      <c r="Z771">
        <v>25</v>
      </c>
      <c r="AA771" t="s">
        <v>773</v>
      </c>
      <c r="AB771" t="s">
        <v>1016</v>
      </c>
      <c r="AC771">
        <v>2300</v>
      </c>
      <c r="AF771" t="s">
        <v>775</v>
      </c>
      <c r="AG771">
        <v>0</v>
      </c>
      <c r="AH771">
        <v>0</v>
      </c>
      <c r="AI771">
        <v>0</v>
      </c>
      <c r="AJ771">
        <v>0</v>
      </c>
      <c r="AK771">
        <v>0</v>
      </c>
      <c r="AL771">
        <v>1</v>
      </c>
      <c r="IH771" t="s">
        <v>775</v>
      </c>
      <c r="II771">
        <v>0</v>
      </c>
      <c r="IJ771">
        <v>0</v>
      </c>
      <c r="IK771">
        <v>0</v>
      </c>
      <c r="IL771">
        <v>0</v>
      </c>
      <c r="IM771">
        <v>1</v>
      </c>
      <c r="PM771" t="s">
        <v>1226</v>
      </c>
      <c r="PN771">
        <v>0</v>
      </c>
      <c r="PO771">
        <v>0</v>
      </c>
      <c r="PP771">
        <v>0</v>
      </c>
      <c r="PQ771">
        <v>0</v>
      </c>
      <c r="PR771">
        <v>1</v>
      </c>
      <c r="PS771">
        <v>0</v>
      </c>
      <c r="SS771" t="s">
        <v>777</v>
      </c>
      <c r="ST771" t="s">
        <v>778</v>
      </c>
      <c r="SU771" t="s">
        <v>824</v>
      </c>
      <c r="SW771">
        <v>15000</v>
      </c>
      <c r="SX771" t="s">
        <v>819</v>
      </c>
      <c r="SY771">
        <v>15000</v>
      </c>
      <c r="SZ771">
        <v>6.5217391304347796</v>
      </c>
      <c r="TA771">
        <v>6.7904028972385699</v>
      </c>
      <c r="TB771">
        <v>15000</v>
      </c>
      <c r="TD771" t="s">
        <v>852</v>
      </c>
      <c r="TF771">
        <v>61</v>
      </c>
      <c r="TG771">
        <v>6107</v>
      </c>
      <c r="TH771">
        <v>610706</v>
      </c>
      <c r="TI771" t="s">
        <v>852</v>
      </c>
      <c r="TK771">
        <v>61</v>
      </c>
      <c r="TL771">
        <v>6107</v>
      </c>
      <c r="TM771">
        <v>610706</v>
      </c>
      <c r="TN771">
        <v>20</v>
      </c>
      <c r="TO771">
        <v>2</v>
      </c>
      <c r="TP771" t="s">
        <v>787</v>
      </c>
      <c r="TQ771" t="s">
        <v>1149</v>
      </c>
      <c r="US771" t="s">
        <v>807</v>
      </c>
      <c r="VC771" t="s">
        <v>807</v>
      </c>
      <c r="VS771" t="s">
        <v>833</v>
      </c>
      <c r="XL771" t="s">
        <v>834</v>
      </c>
      <c r="XM771">
        <v>1</v>
      </c>
      <c r="XN771">
        <v>0</v>
      </c>
      <c r="XO771">
        <v>0</v>
      </c>
      <c r="XP771">
        <v>0</v>
      </c>
      <c r="XQ771">
        <v>0</v>
      </c>
      <c r="XR771">
        <v>0</v>
      </c>
      <c r="XS771">
        <v>0</v>
      </c>
      <c r="XT771">
        <v>0</v>
      </c>
      <c r="XU771">
        <v>0</v>
      </c>
      <c r="XV771">
        <v>0</v>
      </c>
      <c r="XW771">
        <v>0</v>
      </c>
      <c r="XX771">
        <v>0</v>
      </c>
      <c r="XY771">
        <v>0</v>
      </c>
      <c r="YA771" t="s">
        <v>807</v>
      </c>
      <c r="YC771" t="s">
        <v>835</v>
      </c>
      <c r="YD771">
        <v>1</v>
      </c>
      <c r="YE771">
        <v>0</v>
      </c>
      <c r="YF771">
        <v>0</v>
      </c>
      <c r="YG771">
        <v>0</v>
      </c>
      <c r="YH771">
        <v>0</v>
      </c>
      <c r="YI771">
        <v>0</v>
      </c>
      <c r="YJ771">
        <v>0</v>
      </c>
      <c r="YK771">
        <v>0</v>
      </c>
      <c r="YL771">
        <v>0</v>
      </c>
      <c r="YN771" t="s">
        <v>876</v>
      </c>
      <c r="YO771">
        <v>1</v>
      </c>
      <c r="YP771">
        <v>0</v>
      </c>
      <c r="YQ771">
        <v>0</v>
      </c>
      <c r="YR771">
        <v>0</v>
      </c>
      <c r="YS771">
        <v>0</v>
      </c>
      <c r="YT771">
        <v>0</v>
      </c>
      <c r="YU771">
        <v>0</v>
      </c>
      <c r="YV771">
        <v>0</v>
      </c>
      <c r="YX771" t="s">
        <v>842</v>
      </c>
      <c r="ZG771" t="s">
        <v>1040</v>
      </c>
      <c r="ZH771">
        <v>1</v>
      </c>
      <c r="ZI771">
        <v>0</v>
      </c>
      <c r="ZJ771">
        <v>0</v>
      </c>
      <c r="ZK771">
        <v>0</v>
      </c>
      <c r="ZL771">
        <v>0</v>
      </c>
      <c r="ZM771">
        <v>0</v>
      </c>
      <c r="ZN771">
        <v>0</v>
      </c>
      <c r="ZO771">
        <v>0</v>
      </c>
      <c r="ZP771">
        <v>0</v>
      </c>
      <c r="ZQ771">
        <v>0</v>
      </c>
      <c r="ZR771">
        <v>0</v>
      </c>
      <c r="ZT771" t="s">
        <v>948</v>
      </c>
      <c r="ZV771" t="s">
        <v>778</v>
      </c>
      <c r="ZW771">
        <v>1</v>
      </c>
      <c r="ZX771">
        <v>0</v>
      </c>
      <c r="ZY771">
        <v>0</v>
      </c>
      <c r="ZZ771">
        <v>0</v>
      </c>
      <c r="AAA771">
        <v>0</v>
      </c>
      <c r="AAB771">
        <v>0</v>
      </c>
      <c r="AAC771">
        <v>0</v>
      </c>
      <c r="AAD771">
        <v>0</v>
      </c>
      <c r="AAF771" t="s">
        <v>912</v>
      </c>
      <c r="ABF771">
        <v>5346594</v>
      </c>
      <c r="ABG771">
        <v>45990.285844907397</v>
      </c>
      <c r="ABJ771" t="s">
        <v>845</v>
      </c>
      <c r="ABL771" t="s">
        <v>1844</v>
      </c>
      <c r="ABN771">
        <v>1261</v>
      </c>
    </row>
    <row r="772" spans="1:742" x14ac:dyDescent="0.35">
      <c r="A772" t="s">
        <v>2636</v>
      </c>
      <c r="B772" t="s">
        <v>4185</v>
      </c>
      <c r="C772" t="s">
        <v>4186</v>
      </c>
      <c r="D772" t="s">
        <v>4187</v>
      </c>
      <c r="E772">
        <v>45989</v>
      </c>
      <c r="F772" t="s">
        <v>4188</v>
      </c>
      <c r="G772" t="s">
        <v>4189</v>
      </c>
      <c r="H772">
        <v>45989.550937696797</v>
      </c>
      <c r="I772">
        <v>45989.553239895802</v>
      </c>
      <c r="J772">
        <v>45989</v>
      </c>
      <c r="K772" t="s">
        <v>1838</v>
      </c>
      <c r="L772" t="s">
        <v>1251</v>
      </c>
      <c r="M772" t="s">
        <v>4190</v>
      </c>
      <c r="N772" t="s">
        <v>1164</v>
      </c>
      <c r="O772" t="s">
        <v>1347</v>
      </c>
      <c r="P772" t="s">
        <v>1839</v>
      </c>
      <c r="Q772" t="s">
        <v>1361</v>
      </c>
      <c r="R772" t="s">
        <v>1840</v>
      </c>
      <c r="S772" t="s">
        <v>1841</v>
      </c>
      <c r="U772" t="s">
        <v>1842</v>
      </c>
      <c r="W772" t="s">
        <v>771</v>
      </c>
      <c r="Y772" t="s">
        <v>772</v>
      </c>
      <c r="Z772">
        <v>29</v>
      </c>
      <c r="AA772" t="s">
        <v>973</v>
      </c>
      <c r="AB772" t="s">
        <v>774</v>
      </c>
      <c r="AC772">
        <v>2300</v>
      </c>
      <c r="AF772" t="s">
        <v>775</v>
      </c>
      <c r="AG772">
        <v>0</v>
      </c>
      <c r="AH772">
        <v>0</v>
      </c>
      <c r="AI772">
        <v>0</v>
      </c>
      <c r="AJ772">
        <v>0</v>
      </c>
      <c r="AK772">
        <v>0</v>
      </c>
      <c r="AL772">
        <v>1</v>
      </c>
      <c r="IH772" t="s">
        <v>775</v>
      </c>
      <c r="II772">
        <v>0</v>
      </c>
      <c r="IJ772">
        <v>0</v>
      </c>
      <c r="IK772">
        <v>0</v>
      </c>
      <c r="IL772">
        <v>0</v>
      </c>
      <c r="IM772">
        <v>1</v>
      </c>
      <c r="PM772" t="s">
        <v>1226</v>
      </c>
      <c r="PN772">
        <v>0</v>
      </c>
      <c r="PO772">
        <v>0</v>
      </c>
      <c r="PP772">
        <v>0</v>
      </c>
      <c r="PQ772">
        <v>0</v>
      </c>
      <c r="PR772">
        <v>1</v>
      </c>
      <c r="PS772">
        <v>0</v>
      </c>
      <c r="SS772" t="s">
        <v>777</v>
      </c>
      <c r="ST772" t="s">
        <v>778</v>
      </c>
      <c r="SU772" t="s">
        <v>824</v>
      </c>
      <c r="SW772">
        <v>15000</v>
      </c>
      <c r="SX772" t="s">
        <v>819</v>
      </c>
      <c r="SY772">
        <v>15000</v>
      </c>
      <c r="SZ772">
        <v>6.5217391304347796</v>
      </c>
      <c r="TA772">
        <v>6.7904028972385699</v>
      </c>
      <c r="TB772">
        <v>15000</v>
      </c>
      <c r="TD772" t="s">
        <v>852</v>
      </c>
      <c r="TF772">
        <v>61</v>
      </c>
      <c r="TG772">
        <v>6107</v>
      </c>
      <c r="TH772">
        <v>610706</v>
      </c>
      <c r="TI772" t="s">
        <v>852</v>
      </c>
      <c r="TK772">
        <v>61</v>
      </c>
      <c r="TL772">
        <v>6107</v>
      </c>
      <c r="TM772">
        <v>610706</v>
      </c>
      <c r="TN772">
        <v>10</v>
      </c>
      <c r="TO772">
        <v>1</v>
      </c>
      <c r="TP772" t="s">
        <v>787</v>
      </c>
      <c r="TQ772" t="s">
        <v>985</v>
      </c>
      <c r="US772" t="s">
        <v>807</v>
      </c>
      <c r="VC772" t="s">
        <v>807</v>
      </c>
      <c r="VS772" t="s">
        <v>833</v>
      </c>
      <c r="XL772" t="s">
        <v>834</v>
      </c>
      <c r="XM772">
        <v>1</v>
      </c>
      <c r="XN772">
        <v>0</v>
      </c>
      <c r="XO772">
        <v>0</v>
      </c>
      <c r="XP772">
        <v>0</v>
      </c>
      <c r="XQ772">
        <v>0</v>
      </c>
      <c r="XR772">
        <v>0</v>
      </c>
      <c r="XS772">
        <v>0</v>
      </c>
      <c r="XT772">
        <v>0</v>
      </c>
      <c r="XU772">
        <v>0</v>
      </c>
      <c r="XV772">
        <v>0</v>
      </c>
      <c r="XW772">
        <v>0</v>
      </c>
      <c r="XX772">
        <v>0</v>
      </c>
      <c r="XY772">
        <v>0</v>
      </c>
      <c r="YA772" t="s">
        <v>807</v>
      </c>
      <c r="YC772" t="s">
        <v>835</v>
      </c>
      <c r="YD772">
        <v>1</v>
      </c>
      <c r="YE772">
        <v>0</v>
      </c>
      <c r="YF772">
        <v>0</v>
      </c>
      <c r="YG772">
        <v>0</v>
      </c>
      <c r="YH772">
        <v>0</v>
      </c>
      <c r="YI772">
        <v>0</v>
      </c>
      <c r="YJ772">
        <v>0</v>
      </c>
      <c r="YK772">
        <v>0</v>
      </c>
      <c r="YL772">
        <v>0</v>
      </c>
      <c r="YN772" t="s">
        <v>876</v>
      </c>
      <c r="YO772">
        <v>1</v>
      </c>
      <c r="YP772">
        <v>0</v>
      </c>
      <c r="YQ772">
        <v>0</v>
      </c>
      <c r="YR772">
        <v>0</v>
      </c>
      <c r="YS772">
        <v>0</v>
      </c>
      <c r="YT772">
        <v>0</v>
      </c>
      <c r="YU772">
        <v>0</v>
      </c>
      <c r="YV772">
        <v>0</v>
      </c>
      <c r="YX772" t="s">
        <v>842</v>
      </c>
      <c r="ZG772" t="s">
        <v>1040</v>
      </c>
      <c r="ZH772">
        <v>1</v>
      </c>
      <c r="ZI772">
        <v>0</v>
      </c>
      <c r="ZJ772">
        <v>0</v>
      </c>
      <c r="ZK772">
        <v>0</v>
      </c>
      <c r="ZL772">
        <v>0</v>
      </c>
      <c r="ZM772">
        <v>0</v>
      </c>
      <c r="ZN772">
        <v>0</v>
      </c>
      <c r="ZO772">
        <v>0</v>
      </c>
      <c r="ZP772">
        <v>0</v>
      </c>
      <c r="ZQ772">
        <v>0</v>
      </c>
      <c r="ZR772">
        <v>0</v>
      </c>
      <c r="ZT772" t="s">
        <v>948</v>
      </c>
      <c r="ZV772" t="s">
        <v>778</v>
      </c>
      <c r="ZW772">
        <v>1</v>
      </c>
      <c r="ZX772">
        <v>0</v>
      </c>
      <c r="ZY772">
        <v>0</v>
      </c>
      <c r="ZZ772">
        <v>0</v>
      </c>
      <c r="AAA772">
        <v>0</v>
      </c>
      <c r="AAB772">
        <v>0</v>
      </c>
      <c r="AAC772">
        <v>0</v>
      </c>
      <c r="AAD772">
        <v>0</v>
      </c>
      <c r="AAF772" t="s">
        <v>912</v>
      </c>
      <c r="ABF772">
        <v>5346595</v>
      </c>
      <c r="ABG772">
        <v>45990.285868055602</v>
      </c>
      <c r="ABJ772" t="s">
        <v>845</v>
      </c>
      <c r="ABL772" t="s">
        <v>1844</v>
      </c>
      <c r="ABN772">
        <v>1262</v>
      </c>
    </row>
    <row r="773" spans="1:742" x14ac:dyDescent="0.35">
      <c r="A773" t="s">
        <v>2637</v>
      </c>
      <c r="B773" t="s">
        <v>4185</v>
      </c>
      <c r="C773" t="s">
        <v>4186</v>
      </c>
      <c r="D773" t="s">
        <v>4187</v>
      </c>
      <c r="E773">
        <v>45989</v>
      </c>
      <c r="F773" t="s">
        <v>4188</v>
      </c>
      <c r="G773" t="s">
        <v>4189</v>
      </c>
      <c r="H773">
        <v>45989.553939641199</v>
      </c>
      <c r="I773">
        <v>45989.555779930597</v>
      </c>
      <c r="J773">
        <v>45989</v>
      </c>
      <c r="K773" t="s">
        <v>1838</v>
      </c>
      <c r="L773" t="s">
        <v>1251</v>
      </c>
      <c r="M773" t="s">
        <v>4190</v>
      </c>
      <c r="N773" t="s">
        <v>1164</v>
      </c>
      <c r="O773" t="s">
        <v>1347</v>
      </c>
      <c r="P773" t="s">
        <v>1839</v>
      </c>
      <c r="Q773" t="s">
        <v>1361</v>
      </c>
      <c r="R773" t="s">
        <v>1840</v>
      </c>
      <c r="S773" t="s">
        <v>1841</v>
      </c>
      <c r="U773" t="s">
        <v>1842</v>
      </c>
      <c r="W773" t="s">
        <v>771</v>
      </c>
      <c r="Y773" t="s">
        <v>772</v>
      </c>
      <c r="Z773">
        <v>32</v>
      </c>
      <c r="AA773" t="s">
        <v>773</v>
      </c>
      <c r="AB773" t="s">
        <v>774</v>
      </c>
      <c r="AC773">
        <v>2300</v>
      </c>
      <c r="AF773" t="s">
        <v>775</v>
      </c>
      <c r="AG773">
        <v>0</v>
      </c>
      <c r="AH773">
        <v>0</v>
      </c>
      <c r="AI773">
        <v>0</v>
      </c>
      <c r="AJ773">
        <v>0</v>
      </c>
      <c r="AK773">
        <v>0</v>
      </c>
      <c r="AL773">
        <v>1</v>
      </c>
      <c r="IH773" t="s">
        <v>775</v>
      </c>
      <c r="II773">
        <v>0</v>
      </c>
      <c r="IJ773">
        <v>0</v>
      </c>
      <c r="IK773">
        <v>0</v>
      </c>
      <c r="IL773">
        <v>0</v>
      </c>
      <c r="IM773">
        <v>1</v>
      </c>
      <c r="PM773" t="s">
        <v>1510</v>
      </c>
      <c r="PN773">
        <v>0</v>
      </c>
      <c r="PO773">
        <v>0</v>
      </c>
      <c r="PP773">
        <v>1</v>
      </c>
      <c r="PQ773">
        <v>0</v>
      </c>
      <c r="PR773">
        <v>0</v>
      </c>
      <c r="PS773">
        <v>0</v>
      </c>
      <c r="RT773" t="s">
        <v>777</v>
      </c>
      <c r="RU773" t="s">
        <v>778</v>
      </c>
      <c r="RV773" t="s">
        <v>813</v>
      </c>
      <c r="RW773">
        <v>12000</v>
      </c>
      <c r="RX773" t="s">
        <v>821</v>
      </c>
      <c r="RY773">
        <v>6000</v>
      </c>
      <c r="RZ773">
        <v>2.60869565217391</v>
      </c>
      <c r="SA773">
        <v>2.7161611588954302</v>
      </c>
      <c r="SB773">
        <v>12000</v>
      </c>
      <c r="SD773" t="s">
        <v>852</v>
      </c>
      <c r="SF773">
        <v>61</v>
      </c>
      <c r="SG773">
        <v>6107</v>
      </c>
      <c r="SH773">
        <v>610706</v>
      </c>
      <c r="SI773" t="s">
        <v>852</v>
      </c>
      <c r="SK773">
        <v>61</v>
      </c>
      <c r="SL773">
        <v>6107</v>
      </c>
      <c r="SM773">
        <v>610706</v>
      </c>
      <c r="SN773">
        <v>30</v>
      </c>
      <c r="SO773">
        <v>1</v>
      </c>
      <c r="SP773" t="s">
        <v>787</v>
      </c>
      <c r="SQ773" t="s">
        <v>1144</v>
      </c>
      <c r="US773" t="s">
        <v>807</v>
      </c>
      <c r="VC773" t="s">
        <v>807</v>
      </c>
      <c r="VS773" t="s">
        <v>833</v>
      </c>
      <c r="XL773" t="s">
        <v>834</v>
      </c>
      <c r="XM773">
        <v>1</v>
      </c>
      <c r="XN773">
        <v>0</v>
      </c>
      <c r="XO773">
        <v>0</v>
      </c>
      <c r="XP773">
        <v>0</v>
      </c>
      <c r="XQ773">
        <v>0</v>
      </c>
      <c r="XR773">
        <v>0</v>
      </c>
      <c r="XS773">
        <v>0</v>
      </c>
      <c r="XT773">
        <v>0</v>
      </c>
      <c r="XU773">
        <v>0</v>
      </c>
      <c r="XV773">
        <v>0</v>
      </c>
      <c r="XW773">
        <v>0</v>
      </c>
      <c r="XX773">
        <v>0</v>
      </c>
      <c r="XY773">
        <v>0</v>
      </c>
      <c r="YA773" t="s">
        <v>807</v>
      </c>
      <c r="YC773" t="s">
        <v>835</v>
      </c>
      <c r="YD773">
        <v>1</v>
      </c>
      <c r="YE773">
        <v>0</v>
      </c>
      <c r="YF773">
        <v>0</v>
      </c>
      <c r="YG773">
        <v>0</v>
      </c>
      <c r="YH773">
        <v>0</v>
      </c>
      <c r="YI773">
        <v>0</v>
      </c>
      <c r="YJ773">
        <v>0</v>
      </c>
      <c r="YK773">
        <v>0</v>
      </c>
      <c r="YL773">
        <v>0</v>
      </c>
      <c r="YN773" t="s">
        <v>876</v>
      </c>
      <c r="YO773">
        <v>1</v>
      </c>
      <c r="YP773">
        <v>0</v>
      </c>
      <c r="YQ773">
        <v>0</v>
      </c>
      <c r="YR773">
        <v>0</v>
      </c>
      <c r="YS773">
        <v>0</v>
      </c>
      <c r="YT773">
        <v>0</v>
      </c>
      <c r="YU773">
        <v>0</v>
      </c>
      <c r="YV773">
        <v>0</v>
      </c>
      <c r="YX773" t="s">
        <v>842</v>
      </c>
      <c r="ZG773" t="s">
        <v>1040</v>
      </c>
      <c r="ZH773">
        <v>1</v>
      </c>
      <c r="ZI773">
        <v>0</v>
      </c>
      <c r="ZJ773">
        <v>0</v>
      </c>
      <c r="ZK773">
        <v>0</v>
      </c>
      <c r="ZL773">
        <v>0</v>
      </c>
      <c r="ZM773">
        <v>0</v>
      </c>
      <c r="ZN773">
        <v>0</v>
      </c>
      <c r="ZO773">
        <v>0</v>
      </c>
      <c r="ZP773">
        <v>0</v>
      </c>
      <c r="ZQ773">
        <v>0</v>
      </c>
      <c r="ZR773">
        <v>0</v>
      </c>
      <c r="ZT773" t="s">
        <v>948</v>
      </c>
      <c r="ZV773" t="s">
        <v>778</v>
      </c>
      <c r="ZW773">
        <v>1</v>
      </c>
      <c r="ZX773">
        <v>0</v>
      </c>
      <c r="ZY773">
        <v>0</v>
      </c>
      <c r="ZZ773">
        <v>0</v>
      </c>
      <c r="AAA773">
        <v>0</v>
      </c>
      <c r="AAB773">
        <v>0</v>
      </c>
      <c r="AAC773">
        <v>0</v>
      </c>
      <c r="AAD773">
        <v>0</v>
      </c>
      <c r="AAF773" t="s">
        <v>912</v>
      </c>
      <c r="ABF773">
        <v>5346597</v>
      </c>
      <c r="ABG773">
        <v>45990.285902777803</v>
      </c>
      <c r="ABJ773" t="s">
        <v>845</v>
      </c>
      <c r="ABL773" t="s">
        <v>1844</v>
      </c>
      <c r="ABN773">
        <v>1264</v>
      </c>
    </row>
    <row r="774" spans="1:742" x14ac:dyDescent="0.35">
      <c r="A774" t="s">
        <v>2638</v>
      </c>
      <c r="B774" t="s">
        <v>4185</v>
      </c>
      <c r="C774" t="s">
        <v>4186</v>
      </c>
      <c r="D774" t="s">
        <v>4187</v>
      </c>
      <c r="E774">
        <v>45989</v>
      </c>
      <c r="F774" t="s">
        <v>4188</v>
      </c>
      <c r="G774" t="s">
        <v>4189</v>
      </c>
      <c r="H774">
        <v>45989.305318425897</v>
      </c>
      <c r="I774">
        <v>45989.312510011601</v>
      </c>
      <c r="J774">
        <v>45989</v>
      </c>
      <c r="K774" t="s">
        <v>1838</v>
      </c>
      <c r="L774" t="s">
        <v>1251</v>
      </c>
      <c r="M774" t="s">
        <v>4190</v>
      </c>
      <c r="N774" t="s">
        <v>1164</v>
      </c>
      <c r="O774" t="s">
        <v>1347</v>
      </c>
      <c r="P774" t="s">
        <v>1839</v>
      </c>
      <c r="Q774" t="s">
        <v>1361</v>
      </c>
      <c r="R774" t="s">
        <v>1840</v>
      </c>
      <c r="S774" t="s">
        <v>1841</v>
      </c>
      <c r="U774" t="s">
        <v>1842</v>
      </c>
      <c r="W774" t="s">
        <v>771</v>
      </c>
      <c r="Y774" t="s">
        <v>772</v>
      </c>
      <c r="Z774">
        <v>32</v>
      </c>
      <c r="AA774" t="s">
        <v>773</v>
      </c>
      <c r="AB774" t="s">
        <v>774</v>
      </c>
      <c r="AC774">
        <v>2300</v>
      </c>
      <c r="AF774" t="s">
        <v>1094</v>
      </c>
      <c r="AG774">
        <v>0</v>
      </c>
      <c r="AH774">
        <v>1</v>
      </c>
      <c r="AI774">
        <v>0</v>
      </c>
      <c r="AJ774">
        <v>0</v>
      </c>
      <c r="AK774">
        <v>0</v>
      </c>
      <c r="AL774">
        <v>0</v>
      </c>
      <c r="BM774" t="s">
        <v>777</v>
      </c>
      <c r="BN774" t="s">
        <v>778</v>
      </c>
      <c r="BO774" t="s">
        <v>1346</v>
      </c>
      <c r="BQ774">
        <v>2000</v>
      </c>
      <c r="BR774" t="s">
        <v>803</v>
      </c>
      <c r="BS774">
        <v>2000</v>
      </c>
      <c r="BT774">
        <v>0.86956521739130399</v>
      </c>
      <c r="BU774">
        <v>0.90538705296514299</v>
      </c>
      <c r="BV774">
        <v>2000</v>
      </c>
      <c r="BX774" t="s">
        <v>852</v>
      </c>
      <c r="BZ774">
        <v>61</v>
      </c>
      <c r="CA774">
        <v>6107</v>
      </c>
      <c r="CB774" t="s">
        <v>1361</v>
      </c>
      <c r="CC774" t="s">
        <v>852</v>
      </c>
      <c r="CE774">
        <v>61</v>
      </c>
      <c r="CF774" t="s">
        <v>1347</v>
      </c>
      <c r="CG774" t="s">
        <v>1361</v>
      </c>
      <c r="CH774">
        <v>14</v>
      </c>
      <c r="CI774">
        <v>2</v>
      </c>
      <c r="CJ774" t="s">
        <v>787</v>
      </c>
      <c r="CK774" t="s">
        <v>1033</v>
      </c>
      <c r="FO774" t="s">
        <v>807</v>
      </c>
      <c r="FY774" t="s">
        <v>807</v>
      </c>
      <c r="GO774" t="s">
        <v>833</v>
      </c>
      <c r="IH774" t="s">
        <v>775</v>
      </c>
      <c r="II774">
        <v>0</v>
      </c>
      <c r="IJ774">
        <v>0</v>
      </c>
      <c r="IK774">
        <v>0</v>
      </c>
      <c r="IL774">
        <v>0</v>
      </c>
      <c r="IM774">
        <v>1</v>
      </c>
      <c r="PM774" t="s">
        <v>775</v>
      </c>
      <c r="PN774">
        <v>0</v>
      </c>
      <c r="PO774">
        <v>0</v>
      </c>
      <c r="PP774">
        <v>0</v>
      </c>
      <c r="PQ774">
        <v>0</v>
      </c>
      <c r="PR774">
        <v>0</v>
      </c>
      <c r="PS774">
        <v>1</v>
      </c>
      <c r="XL774" t="s">
        <v>834</v>
      </c>
      <c r="XM774">
        <v>1</v>
      </c>
      <c r="XN774">
        <v>0</v>
      </c>
      <c r="XO774">
        <v>0</v>
      </c>
      <c r="XP774">
        <v>0</v>
      </c>
      <c r="XQ774">
        <v>0</v>
      </c>
      <c r="XR774">
        <v>0</v>
      </c>
      <c r="XS774">
        <v>0</v>
      </c>
      <c r="XT774">
        <v>0</v>
      </c>
      <c r="XU774">
        <v>0</v>
      </c>
      <c r="XV774">
        <v>0</v>
      </c>
      <c r="XW774">
        <v>0</v>
      </c>
      <c r="XX774">
        <v>0</v>
      </c>
      <c r="XY774">
        <v>0</v>
      </c>
      <c r="YA774" t="s">
        <v>807</v>
      </c>
      <c r="YC774" t="s">
        <v>835</v>
      </c>
      <c r="YD774">
        <v>1</v>
      </c>
      <c r="YE774">
        <v>0</v>
      </c>
      <c r="YF774">
        <v>0</v>
      </c>
      <c r="YG774">
        <v>0</v>
      </c>
      <c r="YH774">
        <v>0</v>
      </c>
      <c r="YI774">
        <v>0</v>
      </c>
      <c r="YJ774">
        <v>0</v>
      </c>
      <c r="YK774">
        <v>0</v>
      </c>
      <c r="YL774">
        <v>0</v>
      </c>
      <c r="YN774" t="s">
        <v>876</v>
      </c>
      <c r="YO774">
        <v>1</v>
      </c>
      <c r="YP774">
        <v>0</v>
      </c>
      <c r="YQ774">
        <v>0</v>
      </c>
      <c r="YR774">
        <v>0</v>
      </c>
      <c r="YS774">
        <v>0</v>
      </c>
      <c r="YT774">
        <v>0</v>
      </c>
      <c r="YU774">
        <v>0</v>
      </c>
      <c r="YV774">
        <v>0</v>
      </c>
      <c r="YX774" t="s">
        <v>842</v>
      </c>
      <c r="ZG774" t="s">
        <v>1040</v>
      </c>
      <c r="ZH774">
        <v>1</v>
      </c>
      <c r="ZI774">
        <v>0</v>
      </c>
      <c r="ZJ774">
        <v>0</v>
      </c>
      <c r="ZK774">
        <v>0</v>
      </c>
      <c r="ZL774">
        <v>0</v>
      </c>
      <c r="ZM774">
        <v>0</v>
      </c>
      <c r="ZN774">
        <v>0</v>
      </c>
      <c r="ZO774">
        <v>0</v>
      </c>
      <c r="ZP774">
        <v>0</v>
      </c>
      <c r="ZQ774">
        <v>0</v>
      </c>
      <c r="ZR774">
        <v>0</v>
      </c>
      <c r="ZT774" t="s">
        <v>948</v>
      </c>
      <c r="ZV774" t="s">
        <v>778</v>
      </c>
      <c r="ZW774">
        <v>1</v>
      </c>
      <c r="ZX774">
        <v>0</v>
      </c>
      <c r="ZY774">
        <v>0</v>
      </c>
      <c r="ZZ774">
        <v>0</v>
      </c>
      <c r="AAA774">
        <v>0</v>
      </c>
      <c r="AAB774">
        <v>0</v>
      </c>
      <c r="AAC774">
        <v>0</v>
      </c>
      <c r="AAD774">
        <v>0</v>
      </c>
      <c r="AAF774" t="s">
        <v>912</v>
      </c>
      <c r="ABF774">
        <v>5346599</v>
      </c>
      <c r="ABG774">
        <v>45990.285937499997</v>
      </c>
      <c r="ABJ774" t="s">
        <v>845</v>
      </c>
      <c r="ABL774" t="s">
        <v>1844</v>
      </c>
      <c r="ABN774">
        <v>1266</v>
      </c>
    </row>
    <row r="775" spans="1:742" x14ac:dyDescent="0.35">
      <c r="A775" t="s">
        <v>2639</v>
      </c>
      <c r="B775" t="s">
        <v>4185</v>
      </c>
      <c r="C775" t="s">
        <v>4186</v>
      </c>
      <c r="D775" t="s">
        <v>4187</v>
      </c>
      <c r="E775">
        <v>45989</v>
      </c>
      <c r="F775" t="s">
        <v>4188</v>
      </c>
      <c r="G775" t="s">
        <v>4189</v>
      </c>
      <c r="H775">
        <v>45989.312628564803</v>
      </c>
      <c r="I775">
        <v>45989.314376192102</v>
      </c>
      <c r="J775">
        <v>45989</v>
      </c>
      <c r="K775" t="s">
        <v>1838</v>
      </c>
      <c r="L775" t="s">
        <v>1251</v>
      </c>
      <c r="M775" t="s">
        <v>4190</v>
      </c>
      <c r="N775" t="s">
        <v>1164</v>
      </c>
      <c r="O775" t="s">
        <v>1347</v>
      </c>
      <c r="P775" t="s">
        <v>1839</v>
      </c>
      <c r="Q775" t="s">
        <v>1361</v>
      </c>
      <c r="R775" t="s">
        <v>1840</v>
      </c>
      <c r="S775" t="s">
        <v>1841</v>
      </c>
      <c r="U775" t="s">
        <v>1842</v>
      </c>
      <c r="W775" t="s">
        <v>771</v>
      </c>
      <c r="Y775" t="s">
        <v>772</v>
      </c>
      <c r="Z775">
        <v>29</v>
      </c>
      <c r="AA775" t="s">
        <v>773</v>
      </c>
      <c r="AB775" t="s">
        <v>1016</v>
      </c>
      <c r="AC775">
        <v>2300</v>
      </c>
      <c r="AF775" t="s">
        <v>1094</v>
      </c>
      <c r="AG775">
        <v>0</v>
      </c>
      <c r="AH775">
        <v>1</v>
      </c>
      <c r="AI775">
        <v>0</v>
      </c>
      <c r="AJ775">
        <v>0</v>
      </c>
      <c r="AK775">
        <v>0</v>
      </c>
      <c r="AL775">
        <v>0</v>
      </c>
      <c r="BM775" t="s">
        <v>777</v>
      </c>
      <c r="BN775" t="s">
        <v>778</v>
      </c>
      <c r="BO775" t="s">
        <v>1346</v>
      </c>
      <c r="BQ775">
        <v>2000</v>
      </c>
      <c r="BR775" t="s">
        <v>803</v>
      </c>
      <c r="BS775">
        <v>2000</v>
      </c>
      <c r="BT775">
        <v>0.86956521739130399</v>
      </c>
      <c r="BU775">
        <v>0.90538705296514299</v>
      </c>
      <c r="BV775">
        <v>2000</v>
      </c>
      <c r="BX775" t="s">
        <v>852</v>
      </c>
      <c r="BZ775">
        <v>61</v>
      </c>
      <c r="CA775">
        <v>6107</v>
      </c>
      <c r="CB775" t="s">
        <v>1361</v>
      </c>
      <c r="CC775" t="s">
        <v>852</v>
      </c>
      <c r="CE775">
        <v>61</v>
      </c>
      <c r="CF775" t="s">
        <v>1347</v>
      </c>
      <c r="CG775" t="s">
        <v>1361</v>
      </c>
      <c r="CH775">
        <v>20</v>
      </c>
      <c r="CI775">
        <v>2</v>
      </c>
      <c r="CJ775" t="s">
        <v>787</v>
      </c>
      <c r="CK775" t="s">
        <v>1149</v>
      </c>
      <c r="FO775" t="s">
        <v>807</v>
      </c>
      <c r="FY775" t="s">
        <v>807</v>
      </c>
      <c r="GO775" t="s">
        <v>833</v>
      </c>
      <c r="IH775" t="s">
        <v>775</v>
      </c>
      <c r="II775">
        <v>0</v>
      </c>
      <c r="IJ775">
        <v>0</v>
      </c>
      <c r="IK775">
        <v>0</v>
      </c>
      <c r="IL775">
        <v>0</v>
      </c>
      <c r="IM775">
        <v>1</v>
      </c>
      <c r="PM775" t="s">
        <v>775</v>
      </c>
      <c r="PN775">
        <v>0</v>
      </c>
      <c r="PO775">
        <v>0</v>
      </c>
      <c r="PP775">
        <v>0</v>
      </c>
      <c r="PQ775">
        <v>0</v>
      </c>
      <c r="PR775">
        <v>0</v>
      </c>
      <c r="PS775">
        <v>1</v>
      </c>
      <c r="XL775" t="s">
        <v>834</v>
      </c>
      <c r="XM775">
        <v>1</v>
      </c>
      <c r="XN775">
        <v>0</v>
      </c>
      <c r="XO775">
        <v>0</v>
      </c>
      <c r="XP775">
        <v>0</v>
      </c>
      <c r="XQ775">
        <v>0</v>
      </c>
      <c r="XR775">
        <v>0</v>
      </c>
      <c r="XS775">
        <v>0</v>
      </c>
      <c r="XT775">
        <v>0</v>
      </c>
      <c r="XU775">
        <v>0</v>
      </c>
      <c r="XV775">
        <v>0</v>
      </c>
      <c r="XW775">
        <v>0</v>
      </c>
      <c r="XX775">
        <v>0</v>
      </c>
      <c r="XY775">
        <v>0</v>
      </c>
      <c r="YA775" t="s">
        <v>807</v>
      </c>
      <c r="YC775" t="s">
        <v>835</v>
      </c>
      <c r="YD775">
        <v>1</v>
      </c>
      <c r="YE775">
        <v>0</v>
      </c>
      <c r="YF775">
        <v>0</v>
      </c>
      <c r="YG775">
        <v>0</v>
      </c>
      <c r="YH775">
        <v>0</v>
      </c>
      <c r="YI775">
        <v>0</v>
      </c>
      <c r="YJ775">
        <v>0</v>
      </c>
      <c r="YK775">
        <v>0</v>
      </c>
      <c r="YL775">
        <v>0</v>
      </c>
      <c r="YN775" t="s">
        <v>876</v>
      </c>
      <c r="YO775">
        <v>1</v>
      </c>
      <c r="YP775">
        <v>0</v>
      </c>
      <c r="YQ775">
        <v>0</v>
      </c>
      <c r="YR775">
        <v>0</v>
      </c>
      <c r="YS775">
        <v>0</v>
      </c>
      <c r="YT775">
        <v>0</v>
      </c>
      <c r="YU775">
        <v>0</v>
      </c>
      <c r="YV775">
        <v>0</v>
      </c>
      <c r="YX775" t="s">
        <v>842</v>
      </c>
      <c r="ZG775" t="s">
        <v>1040</v>
      </c>
      <c r="ZH775">
        <v>1</v>
      </c>
      <c r="ZI775">
        <v>0</v>
      </c>
      <c r="ZJ775">
        <v>0</v>
      </c>
      <c r="ZK775">
        <v>0</v>
      </c>
      <c r="ZL775">
        <v>0</v>
      </c>
      <c r="ZM775">
        <v>0</v>
      </c>
      <c r="ZN775">
        <v>0</v>
      </c>
      <c r="ZO775">
        <v>0</v>
      </c>
      <c r="ZP775">
        <v>0</v>
      </c>
      <c r="ZQ775">
        <v>0</v>
      </c>
      <c r="ZR775">
        <v>0</v>
      </c>
      <c r="ZT775" t="s">
        <v>948</v>
      </c>
      <c r="ZV775" t="s">
        <v>778</v>
      </c>
      <c r="ZW775">
        <v>1</v>
      </c>
      <c r="ZX775">
        <v>0</v>
      </c>
      <c r="ZY775">
        <v>0</v>
      </c>
      <c r="ZZ775">
        <v>0</v>
      </c>
      <c r="AAA775">
        <v>0</v>
      </c>
      <c r="AAB775">
        <v>0</v>
      </c>
      <c r="AAC775">
        <v>0</v>
      </c>
      <c r="AAD775">
        <v>0</v>
      </c>
      <c r="AAF775" t="s">
        <v>912</v>
      </c>
      <c r="ABF775">
        <v>5346600</v>
      </c>
      <c r="ABG775">
        <v>45990.285949074103</v>
      </c>
      <c r="ABJ775" t="s">
        <v>845</v>
      </c>
      <c r="ABL775" t="s">
        <v>1844</v>
      </c>
      <c r="ABN775">
        <v>1267</v>
      </c>
    </row>
    <row r="776" spans="1:742" x14ac:dyDescent="0.35">
      <c r="A776" t="s">
        <v>2640</v>
      </c>
      <c r="B776" t="s">
        <v>4185</v>
      </c>
      <c r="C776" t="s">
        <v>4186</v>
      </c>
      <c r="D776" t="s">
        <v>4187</v>
      </c>
      <c r="E776">
        <v>45989</v>
      </c>
      <c r="F776" t="s">
        <v>4188</v>
      </c>
      <c r="G776" t="s">
        <v>4189</v>
      </c>
      <c r="H776">
        <v>45989.314602754603</v>
      </c>
      <c r="I776">
        <v>45989.317146736103</v>
      </c>
      <c r="J776">
        <v>45989</v>
      </c>
      <c r="K776" t="s">
        <v>1838</v>
      </c>
      <c r="L776" t="s">
        <v>1251</v>
      </c>
      <c r="M776" t="s">
        <v>4190</v>
      </c>
      <c r="N776" t="s">
        <v>1164</v>
      </c>
      <c r="O776" t="s">
        <v>1347</v>
      </c>
      <c r="P776" t="s">
        <v>1839</v>
      </c>
      <c r="Q776" t="s">
        <v>1361</v>
      </c>
      <c r="R776" t="s">
        <v>1840</v>
      </c>
      <c r="S776" t="s">
        <v>1841</v>
      </c>
      <c r="U776" t="s">
        <v>1842</v>
      </c>
      <c r="W776" t="s">
        <v>771</v>
      </c>
      <c r="Y776" t="s">
        <v>772</v>
      </c>
      <c r="Z776">
        <v>35</v>
      </c>
      <c r="AA776" t="s">
        <v>773</v>
      </c>
      <c r="AB776" t="s">
        <v>774</v>
      </c>
      <c r="AC776">
        <v>2300</v>
      </c>
      <c r="AF776" t="s">
        <v>1094</v>
      </c>
      <c r="AG776">
        <v>0</v>
      </c>
      <c r="AH776">
        <v>1</v>
      </c>
      <c r="AI776">
        <v>0</v>
      </c>
      <c r="AJ776">
        <v>0</v>
      </c>
      <c r="AK776">
        <v>0</v>
      </c>
      <c r="AL776">
        <v>0</v>
      </c>
      <c r="BM776" t="s">
        <v>777</v>
      </c>
      <c r="BN776" t="s">
        <v>778</v>
      </c>
      <c r="BO776" t="s">
        <v>1346</v>
      </c>
      <c r="BQ776">
        <v>2000</v>
      </c>
      <c r="BR776" t="s">
        <v>803</v>
      </c>
      <c r="BS776">
        <v>2000</v>
      </c>
      <c r="BT776">
        <v>0.86956521739130399</v>
      </c>
      <c r="BU776">
        <v>0.90538705296514299</v>
      </c>
      <c r="BV776">
        <v>2000</v>
      </c>
      <c r="BX776" t="s">
        <v>852</v>
      </c>
      <c r="BZ776">
        <v>61</v>
      </c>
      <c r="CA776">
        <v>6107</v>
      </c>
      <c r="CB776" t="s">
        <v>1361</v>
      </c>
      <c r="CC776" t="s">
        <v>852</v>
      </c>
      <c r="CE776">
        <v>61</v>
      </c>
      <c r="CF776" t="s">
        <v>1347</v>
      </c>
      <c r="CG776" t="s">
        <v>1361</v>
      </c>
      <c r="CH776">
        <v>14</v>
      </c>
      <c r="CI776">
        <v>1</v>
      </c>
      <c r="CJ776" t="s">
        <v>787</v>
      </c>
      <c r="CK776" t="s">
        <v>1267</v>
      </c>
      <c r="FO776" t="s">
        <v>807</v>
      </c>
      <c r="FY776" t="s">
        <v>807</v>
      </c>
      <c r="GO776" t="s">
        <v>833</v>
      </c>
      <c r="IH776" t="s">
        <v>775</v>
      </c>
      <c r="II776">
        <v>0</v>
      </c>
      <c r="IJ776">
        <v>0</v>
      </c>
      <c r="IK776">
        <v>0</v>
      </c>
      <c r="IL776">
        <v>0</v>
      </c>
      <c r="IM776">
        <v>1</v>
      </c>
      <c r="PM776" t="s">
        <v>775</v>
      </c>
      <c r="PN776">
        <v>0</v>
      </c>
      <c r="PO776">
        <v>0</v>
      </c>
      <c r="PP776">
        <v>0</v>
      </c>
      <c r="PQ776">
        <v>0</v>
      </c>
      <c r="PR776">
        <v>0</v>
      </c>
      <c r="PS776">
        <v>1</v>
      </c>
      <c r="XL776" t="s">
        <v>834</v>
      </c>
      <c r="XM776">
        <v>1</v>
      </c>
      <c r="XN776">
        <v>0</v>
      </c>
      <c r="XO776">
        <v>0</v>
      </c>
      <c r="XP776">
        <v>0</v>
      </c>
      <c r="XQ776">
        <v>0</v>
      </c>
      <c r="XR776">
        <v>0</v>
      </c>
      <c r="XS776">
        <v>0</v>
      </c>
      <c r="XT776">
        <v>0</v>
      </c>
      <c r="XU776">
        <v>0</v>
      </c>
      <c r="XV776">
        <v>0</v>
      </c>
      <c r="XW776">
        <v>0</v>
      </c>
      <c r="XX776">
        <v>0</v>
      </c>
      <c r="XY776">
        <v>0</v>
      </c>
      <c r="YA776" t="s">
        <v>807</v>
      </c>
      <c r="YC776" t="s">
        <v>835</v>
      </c>
      <c r="YD776">
        <v>1</v>
      </c>
      <c r="YE776">
        <v>0</v>
      </c>
      <c r="YF776">
        <v>0</v>
      </c>
      <c r="YG776">
        <v>0</v>
      </c>
      <c r="YH776">
        <v>0</v>
      </c>
      <c r="YI776">
        <v>0</v>
      </c>
      <c r="YJ776">
        <v>0</v>
      </c>
      <c r="YK776">
        <v>0</v>
      </c>
      <c r="YL776">
        <v>0</v>
      </c>
      <c r="YN776" t="s">
        <v>876</v>
      </c>
      <c r="YO776">
        <v>1</v>
      </c>
      <c r="YP776">
        <v>0</v>
      </c>
      <c r="YQ776">
        <v>0</v>
      </c>
      <c r="YR776">
        <v>0</v>
      </c>
      <c r="YS776">
        <v>0</v>
      </c>
      <c r="YT776">
        <v>0</v>
      </c>
      <c r="YU776">
        <v>0</v>
      </c>
      <c r="YV776">
        <v>0</v>
      </c>
      <c r="YX776" t="s">
        <v>842</v>
      </c>
      <c r="ZG776" t="s">
        <v>1040</v>
      </c>
      <c r="ZH776">
        <v>1</v>
      </c>
      <c r="ZI776">
        <v>0</v>
      </c>
      <c r="ZJ776">
        <v>0</v>
      </c>
      <c r="ZK776">
        <v>0</v>
      </c>
      <c r="ZL776">
        <v>0</v>
      </c>
      <c r="ZM776">
        <v>0</v>
      </c>
      <c r="ZN776">
        <v>0</v>
      </c>
      <c r="ZO776">
        <v>0</v>
      </c>
      <c r="ZP776">
        <v>0</v>
      </c>
      <c r="ZQ776">
        <v>0</v>
      </c>
      <c r="ZR776">
        <v>0</v>
      </c>
      <c r="ZT776" t="s">
        <v>948</v>
      </c>
      <c r="ZV776" t="s">
        <v>778</v>
      </c>
      <c r="ZW776">
        <v>1</v>
      </c>
      <c r="ZX776">
        <v>0</v>
      </c>
      <c r="ZY776">
        <v>0</v>
      </c>
      <c r="ZZ776">
        <v>0</v>
      </c>
      <c r="AAA776">
        <v>0</v>
      </c>
      <c r="AAB776">
        <v>0</v>
      </c>
      <c r="AAC776">
        <v>0</v>
      </c>
      <c r="AAD776">
        <v>0</v>
      </c>
      <c r="AAF776" t="s">
        <v>912</v>
      </c>
      <c r="ABF776">
        <v>5346601</v>
      </c>
      <c r="ABG776">
        <v>45990.285972222198</v>
      </c>
      <c r="ABJ776" t="s">
        <v>845</v>
      </c>
      <c r="ABL776" t="s">
        <v>1844</v>
      </c>
      <c r="ABN776">
        <v>1268</v>
      </c>
    </row>
    <row r="777" spans="1:742" x14ac:dyDescent="0.35">
      <c r="A777" t="s">
        <v>2641</v>
      </c>
      <c r="B777" t="s">
        <v>4185</v>
      </c>
      <c r="C777" t="s">
        <v>4186</v>
      </c>
      <c r="D777" t="s">
        <v>4187</v>
      </c>
      <c r="E777">
        <v>45989</v>
      </c>
      <c r="F777" t="s">
        <v>4188</v>
      </c>
      <c r="G777" t="s">
        <v>4189</v>
      </c>
      <c r="H777">
        <v>45989.317238715303</v>
      </c>
      <c r="I777">
        <v>45989.320634687501</v>
      </c>
      <c r="J777">
        <v>45989</v>
      </c>
      <c r="K777" t="s">
        <v>1838</v>
      </c>
      <c r="L777" t="s">
        <v>1251</v>
      </c>
      <c r="M777" t="s">
        <v>4190</v>
      </c>
      <c r="N777" t="s">
        <v>1164</v>
      </c>
      <c r="O777" t="s">
        <v>1347</v>
      </c>
      <c r="P777" t="s">
        <v>1839</v>
      </c>
      <c r="Q777" t="s">
        <v>1361</v>
      </c>
      <c r="R777" t="s">
        <v>1840</v>
      </c>
      <c r="S777" t="s">
        <v>1841</v>
      </c>
      <c r="U777" t="s">
        <v>1842</v>
      </c>
      <c r="W777" t="s">
        <v>771</v>
      </c>
      <c r="Y777" t="s">
        <v>772</v>
      </c>
      <c r="Z777">
        <v>35</v>
      </c>
      <c r="AA777" t="s">
        <v>773</v>
      </c>
      <c r="AB777" t="s">
        <v>774</v>
      </c>
      <c r="AC777">
        <v>2300</v>
      </c>
      <c r="AF777" t="s">
        <v>1178</v>
      </c>
      <c r="AG777">
        <v>0</v>
      </c>
      <c r="AH777">
        <v>0</v>
      </c>
      <c r="AI777">
        <v>1</v>
      </c>
      <c r="AJ777">
        <v>0</v>
      </c>
      <c r="AK777">
        <v>0</v>
      </c>
      <c r="AL777">
        <v>0</v>
      </c>
      <c r="CM777" t="s">
        <v>777</v>
      </c>
      <c r="CN777" t="s">
        <v>778</v>
      </c>
      <c r="CO777" t="s">
        <v>1346</v>
      </c>
      <c r="CQ777">
        <v>3500</v>
      </c>
      <c r="CR777" t="s">
        <v>885</v>
      </c>
      <c r="CS777">
        <v>3500</v>
      </c>
      <c r="CT777">
        <v>1.52173913043478</v>
      </c>
      <c r="CU777">
        <v>1.5844273426890001</v>
      </c>
      <c r="CV777">
        <v>3500</v>
      </c>
      <c r="CX777" t="s">
        <v>1354</v>
      </c>
      <c r="CZ777" t="s">
        <v>852</v>
      </c>
      <c r="DB777">
        <v>61</v>
      </c>
      <c r="DC777">
        <v>6107</v>
      </c>
      <c r="DD777" t="s">
        <v>1361</v>
      </c>
      <c r="DE777" t="s">
        <v>852</v>
      </c>
      <c r="DG777">
        <v>61</v>
      </c>
      <c r="DH777" t="s">
        <v>1347</v>
      </c>
      <c r="DI777" t="s">
        <v>1361</v>
      </c>
      <c r="DJ777">
        <v>30</v>
      </c>
      <c r="DK777">
        <v>2</v>
      </c>
      <c r="DL777" t="s">
        <v>787</v>
      </c>
      <c r="DM777" t="s">
        <v>1363</v>
      </c>
      <c r="FO777" t="s">
        <v>807</v>
      </c>
      <c r="FY777" t="s">
        <v>807</v>
      </c>
      <c r="GO777" t="s">
        <v>833</v>
      </c>
      <c r="IH777" t="s">
        <v>775</v>
      </c>
      <c r="II777">
        <v>0</v>
      </c>
      <c r="IJ777">
        <v>0</v>
      </c>
      <c r="IK777">
        <v>0</v>
      </c>
      <c r="IL777">
        <v>0</v>
      </c>
      <c r="IM777">
        <v>1</v>
      </c>
      <c r="PM777" t="s">
        <v>775</v>
      </c>
      <c r="PN777">
        <v>0</v>
      </c>
      <c r="PO777">
        <v>0</v>
      </c>
      <c r="PP777">
        <v>0</v>
      </c>
      <c r="PQ777">
        <v>0</v>
      </c>
      <c r="PR777">
        <v>0</v>
      </c>
      <c r="PS777">
        <v>1</v>
      </c>
      <c r="XL777" t="s">
        <v>834</v>
      </c>
      <c r="XM777">
        <v>1</v>
      </c>
      <c r="XN777">
        <v>0</v>
      </c>
      <c r="XO777">
        <v>0</v>
      </c>
      <c r="XP777">
        <v>0</v>
      </c>
      <c r="XQ777">
        <v>0</v>
      </c>
      <c r="XR777">
        <v>0</v>
      </c>
      <c r="XS777">
        <v>0</v>
      </c>
      <c r="XT777">
        <v>0</v>
      </c>
      <c r="XU777">
        <v>0</v>
      </c>
      <c r="XV777">
        <v>0</v>
      </c>
      <c r="XW777">
        <v>0</v>
      </c>
      <c r="XX777">
        <v>0</v>
      </c>
      <c r="XY777">
        <v>0</v>
      </c>
      <c r="YA777" t="s">
        <v>807</v>
      </c>
      <c r="YC777" t="s">
        <v>835</v>
      </c>
      <c r="YD777">
        <v>1</v>
      </c>
      <c r="YE777">
        <v>0</v>
      </c>
      <c r="YF777">
        <v>0</v>
      </c>
      <c r="YG777">
        <v>0</v>
      </c>
      <c r="YH777">
        <v>0</v>
      </c>
      <c r="YI777">
        <v>0</v>
      </c>
      <c r="YJ777">
        <v>0</v>
      </c>
      <c r="YK777">
        <v>0</v>
      </c>
      <c r="YL777">
        <v>0</v>
      </c>
      <c r="YN777" t="s">
        <v>876</v>
      </c>
      <c r="YO777">
        <v>1</v>
      </c>
      <c r="YP777">
        <v>0</v>
      </c>
      <c r="YQ777">
        <v>0</v>
      </c>
      <c r="YR777">
        <v>0</v>
      </c>
      <c r="YS777">
        <v>0</v>
      </c>
      <c r="YT777">
        <v>0</v>
      </c>
      <c r="YU777">
        <v>0</v>
      </c>
      <c r="YV777">
        <v>0</v>
      </c>
      <c r="YX777" t="s">
        <v>842</v>
      </c>
      <c r="ZG777" t="s">
        <v>1040</v>
      </c>
      <c r="ZH777">
        <v>1</v>
      </c>
      <c r="ZI777">
        <v>0</v>
      </c>
      <c r="ZJ777">
        <v>0</v>
      </c>
      <c r="ZK777">
        <v>0</v>
      </c>
      <c r="ZL777">
        <v>0</v>
      </c>
      <c r="ZM777">
        <v>0</v>
      </c>
      <c r="ZN777">
        <v>0</v>
      </c>
      <c r="ZO777">
        <v>0</v>
      </c>
      <c r="ZP777">
        <v>0</v>
      </c>
      <c r="ZQ777">
        <v>0</v>
      </c>
      <c r="ZR777">
        <v>0</v>
      </c>
      <c r="ZT777" t="s">
        <v>948</v>
      </c>
      <c r="ZV777" t="s">
        <v>778</v>
      </c>
      <c r="ZW777">
        <v>1</v>
      </c>
      <c r="ZX777">
        <v>0</v>
      </c>
      <c r="ZY777">
        <v>0</v>
      </c>
      <c r="ZZ777">
        <v>0</v>
      </c>
      <c r="AAA777">
        <v>0</v>
      </c>
      <c r="AAB777">
        <v>0</v>
      </c>
      <c r="AAC777">
        <v>0</v>
      </c>
      <c r="AAD777">
        <v>0</v>
      </c>
      <c r="AAF777" t="s">
        <v>912</v>
      </c>
      <c r="ABF777">
        <v>5346602</v>
      </c>
      <c r="ABG777">
        <v>45990.285983796297</v>
      </c>
      <c r="ABJ777" t="s">
        <v>845</v>
      </c>
      <c r="ABL777" t="s">
        <v>1844</v>
      </c>
      <c r="ABN777">
        <v>1269</v>
      </c>
    </row>
    <row r="778" spans="1:742" x14ac:dyDescent="0.35">
      <c r="A778" t="s">
        <v>2642</v>
      </c>
      <c r="B778" t="s">
        <v>4185</v>
      </c>
      <c r="C778" t="s">
        <v>4186</v>
      </c>
      <c r="D778" t="s">
        <v>4187</v>
      </c>
      <c r="E778">
        <v>45989</v>
      </c>
      <c r="F778" t="s">
        <v>4188</v>
      </c>
      <c r="G778" t="s">
        <v>4189</v>
      </c>
      <c r="H778">
        <v>45989.320755833302</v>
      </c>
      <c r="I778">
        <v>45989.324239143498</v>
      </c>
      <c r="J778">
        <v>45989</v>
      </c>
      <c r="K778" t="s">
        <v>1838</v>
      </c>
      <c r="L778" t="s">
        <v>1251</v>
      </c>
      <c r="M778" t="s">
        <v>4190</v>
      </c>
      <c r="N778" t="s">
        <v>1164</v>
      </c>
      <c r="O778" t="s">
        <v>1347</v>
      </c>
      <c r="P778" t="s">
        <v>1839</v>
      </c>
      <c r="Q778" t="s">
        <v>1361</v>
      </c>
      <c r="R778" t="s">
        <v>1840</v>
      </c>
      <c r="S778" t="s">
        <v>1841</v>
      </c>
      <c r="U778" t="s">
        <v>1842</v>
      </c>
      <c r="W778" t="s">
        <v>771</v>
      </c>
      <c r="Y778" t="s">
        <v>772</v>
      </c>
      <c r="Z778">
        <v>30</v>
      </c>
      <c r="AA778" t="s">
        <v>773</v>
      </c>
      <c r="AB778" t="s">
        <v>774</v>
      </c>
      <c r="AC778">
        <v>2300</v>
      </c>
      <c r="AF778" t="s">
        <v>1178</v>
      </c>
      <c r="AG778">
        <v>0</v>
      </c>
      <c r="AH778">
        <v>0</v>
      </c>
      <c r="AI778">
        <v>1</v>
      </c>
      <c r="AJ778">
        <v>0</v>
      </c>
      <c r="AK778">
        <v>0</v>
      </c>
      <c r="AL778">
        <v>0</v>
      </c>
      <c r="CM778" t="s">
        <v>777</v>
      </c>
      <c r="CN778" t="s">
        <v>778</v>
      </c>
      <c r="CO778" t="s">
        <v>1346</v>
      </c>
      <c r="CQ778">
        <v>3500</v>
      </c>
      <c r="CR778" t="s">
        <v>885</v>
      </c>
      <c r="CS778">
        <v>3500</v>
      </c>
      <c r="CT778">
        <v>1.52173913043478</v>
      </c>
      <c r="CU778">
        <v>1.5844273426890001</v>
      </c>
      <c r="CV778">
        <v>3500</v>
      </c>
      <c r="CX778" t="s">
        <v>1354</v>
      </c>
      <c r="CZ778" t="s">
        <v>852</v>
      </c>
      <c r="DB778">
        <v>61</v>
      </c>
      <c r="DC778">
        <v>6107</v>
      </c>
      <c r="DD778" t="s">
        <v>1361</v>
      </c>
      <c r="DE778" t="s">
        <v>852</v>
      </c>
      <c r="DG778">
        <v>61</v>
      </c>
      <c r="DH778" t="s">
        <v>1347</v>
      </c>
      <c r="DI778" t="s">
        <v>1361</v>
      </c>
      <c r="DJ778">
        <v>7</v>
      </c>
      <c r="DK778">
        <v>1</v>
      </c>
      <c r="DL778" t="s">
        <v>787</v>
      </c>
      <c r="DM778" t="s">
        <v>925</v>
      </c>
      <c r="FO778" t="s">
        <v>807</v>
      </c>
      <c r="FY778" t="s">
        <v>807</v>
      </c>
      <c r="GO778" t="s">
        <v>833</v>
      </c>
      <c r="IH778" t="s">
        <v>775</v>
      </c>
      <c r="II778">
        <v>0</v>
      </c>
      <c r="IJ778">
        <v>0</v>
      </c>
      <c r="IK778">
        <v>0</v>
      </c>
      <c r="IL778">
        <v>0</v>
      </c>
      <c r="IM778">
        <v>1</v>
      </c>
      <c r="PM778" t="s">
        <v>775</v>
      </c>
      <c r="PN778">
        <v>0</v>
      </c>
      <c r="PO778">
        <v>0</v>
      </c>
      <c r="PP778">
        <v>0</v>
      </c>
      <c r="PQ778">
        <v>0</v>
      </c>
      <c r="PR778">
        <v>0</v>
      </c>
      <c r="PS778">
        <v>1</v>
      </c>
      <c r="XL778" t="s">
        <v>834</v>
      </c>
      <c r="XM778">
        <v>1</v>
      </c>
      <c r="XN778">
        <v>0</v>
      </c>
      <c r="XO778">
        <v>0</v>
      </c>
      <c r="XP778">
        <v>0</v>
      </c>
      <c r="XQ778">
        <v>0</v>
      </c>
      <c r="XR778">
        <v>0</v>
      </c>
      <c r="XS778">
        <v>0</v>
      </c>
      <c r="XT778">
        <v>0</v>
      </c>
      <c r="XU778">
        <v>0</v>
      </c>
      <c r="XV778">
        <v>0</v>
      </c>
      <c r="XW778">
        <v>0</v>
      </c>
      <c r="XX778">
        <v>0</v>
      </c>
      <c r="XY778">
        <v>0</v>
      </c>
      <c r="YA778" t="s">
        <v>807</v>
      </c>
      <c r="YC778" t="s">
        <v>835</v>
      </c>
      <c r="YD778">
        <v>1</v>
      </c>
      <c r="YE778">
        <v>0</v>
      </c>
      <c r="YF778">
        <v>0</v>
      </c>
      <c r="YG778">
        <v>0</v>
      </c>
      <c r="YH778">
        <v>0</v>
      </c>
      <c r="YI778">
        <v>0</v>
      </c>
      <c r="YJ778">
        <v>0</v>
      </c>
      <c r="YK778">
        <v>0</v>
      </c>
      <c r="YL778">
        <v>0</v>
      </c>
      <c r="YN778" t="s">
        <v>876</v>
      </c>
      <c r="YO778">
        <v>1</v>
      </c>
      <c r="YP778">
        <v>0</v>
      </c>
      <c r="YQ778">
        <v>0</v>
      </c>
      <c r="YR778">
        <v>0</v>
      </c>
      <c r="YS778">
        <v>0</v>
      </c>
      <c r="YT778">
        <v>0</v>
      </c>
      <c r="YU778">
        <v>0</v>
      </c>
      <c r="YV778">
        <v>0</v>
      </c>
      <c r="YX778" t="s">
        <v>842</v>
      </c>
      <c r="ZG778" t="s">
        <v>1040</v>
      </c>
      <c r="ZH778">
        <v>1</v>
      </c>
      <c r="ZI778">
        <v>0</v>
      </c>
      <c r="ZJ778">
        <v>0</v>
      </c>
      <c r="ZK778">
        <v>0</v>
      </c>
      <c r="ZL778">
        <v>0</v>
      </c>
      <c r="ZM778">
        <v>0</v>
      </c>
      <c r="ZN778">
        <v>0</v>
      </c>
      <c r="ZO778">
        <v>0</v>
      </c>
      <c r="ZP778">
        <v>0</v>
      </c>
      <c r="ZQ778">
        <v>0</v>
      </c>
      <c r="ZR778">
        <v>0</v>
      </c>
      <c r="ZT778" t="s">
        <v>948</v>
      </c>
      <c r="ZV778" t="s">
        <v>778</v>
      </c>
      <c r="ZW778">
        <v>1</v>
      </c>
      <c r="ZX778">
        <v>0</v>
      </c>
      <c r="ZY778">
        <v>0</v>
      </c>
      <c r="ZZ778">
        <v>0</v>
      </c>
      <c r="AAA778">
        <v>0</v>
      </c>
      <c r="AAB778">
        <v>0</v>
      </c>
      <c r="AAC778">
        <v>0</v>
      </c>
      <c r="AAD778">
        <v>0</v>
      </c>
      <c r="AAF778" t="s">
        <v>912</v>
      </c>
      <c r="ABF778">
        <v>5346603</v>
      </c>
      <c r="ABG778">
        <v>45990.2860069444</v>
      </c>
      <c r="ABJ778" t="s">
        <v>845</v>
      </c>
      <c r="ABL778" t="s">
        <v>1844</v>
      </c>
      <c r="ABN778">
        <v>1270</v>
      </c>
    </row>
    <row r="779" spans="1:742" x14ac:dyDescent="0.35">
      <c r="A779" t="s">
        <v>2643</v>
      </c>
      <c r="B779" t="s">
        <v>4185</v>
      </c>
      <c r="C779" t="s">
        <v>4186</v>
      </c>
      <c r="D779" t="s">
        <v>4187</v>
      </c>
      <c r="E779">
        <v>45989</v>
      </c>
      <c r="F779" t="s">
        <v>4188</v>
      </c>
      <c r="G779" t="s">
        <v>4189</v>
      </c>
      <c r="H779">
        <v>45989.324339363397</v>
      </c>
      <c r="I779">
        <v>45989.326283414397</v>
      </c>
      <c r="J779">
        <v>45989</v>
      </c>
      <c r="K779" t="s">
        <v>1838</v>
      </c>
      <c r="L779" t="s">
        <v>1251</v>
      </c>
      <c r="M779" t="s">
        <v>4190</v>
      </c>
      <c r="N779" t="s">
        <v>1164</v>
      </c>
      <c r="O779" t="s">
        <v>1347</v>
      </c>
      <c r="P779" t="s">
        <v>1839</v>
      </c>
      <c r="Q779" t="s">
        <v>1361</v>
      </c>
      <c r="R779" t="s">
        <v>1840</v>
      </c>
      <c r="S779" t="s">
        <v>1841</v>
      </c>
      <c r="U779" t="s">
        <v>1842</v>
      </c>
      <c r="W779" t="s">
        <v>771</v>
      </c>
      <c r="Y779" t="s">
        <v>772</v>
      </c>
      <c r="Z779">
        <v>29</v>
      </c>
      <c r="AA779" t="s">
        <v>773</v>
      </c>
      <c r="AB779" t="s">
        <v>1016</v>
      </c>
      <c r="AC779">
        <v>2300</v>
      </c>
      <c r="AF779" t="s">
        <v>1178</v>
      </c>
      <c r="AG779">
        <v>0</v>
      </c>
      <c r="AH779">
        <v>0</v>
      </c>
      <c r="AI779">
        <v>1</v>
      </c>
      <c r="AJ779">
        <v>0</v>
      </c>
      <c r="AK779">
        <v>0</v>
      </c>
      <c r="AL779">
        <v>0</v>
      </c>
      <c r="CM779" t="s">
        <v>777</v>
      </c>
      <c r="CN779" t="s">
        <v>778</v>
      </c>
      <c r="CO779" t="s">
        <v>1346</v>
      </c>
      <c r="CQ779">
        <v>3500</v>
      </c>
      <c r="CR779" t="s">
        <v>885</v>
      </c>
      <c r="CS779">
        <v>3500</v>
      </c>
      <c r="CT779">
        <v>1.52173913043478</v>
      </c>
      <c r="CU779">
        <v>1.5844273426890001</v>
      </c>
      <c r="CV779">
        <v>3500</v>
      </c>
      <c r="CX779" t="s">
        <v>1354</v>
      </c>
      <c r="CZ779" t="s">
        <v>852</v>
      </c>
      <c r="DB779">
        <v>61</v>
      </c>
      <c r="DC779">
        <v>6107</v>
      </c>
      <c r="DD779" t="s">
        <v>1361</v>
      </c>
      <c r="DE779" t="s">
        <v>852</v>
      </c>
      <c r="DG779">
        <v>61</v>
      </c>
      <c r="DH779" t="s">
        <v>1347</v>
      </c>
      <c r="DI779" t="s">
        <v>1361</v>
      </c>
      <c r="DJ779">
        <v>25</v>
      </c>
      <c r="DK779">
        <v>3</v>
      </c>
      <c r="DL779" t="s">
        <v>787</v>
      </c>
      <c r="DM779" t="s">
        <v>1796</v>
      </c>
      <c r="FO779" t="s">
        <v>807</v>
      </c>
      <c r="FY779" t="s">
        <v>807</v>
      </c>
      <c r="GO779" t="s">
        <v>833</v>
      </c>
      <c r="IH779" t="s">
        <v>775</v>
      </c>
      <c r="II779">
        <v>0</v>
      </c>
      <c r="IJ779">
        <v>0</v>
      </c>
      <c r="IK779">
        <v>0</v>
      </c>
      <c r="IL779">
        <v>0</v>
      </c>
      <c r="IM779">
        <v>1</v>
      </c>
      <c r="PM779" t="s">
        <v>775</v>
      </c>
      <c r="PN779">
        <v>0</v>
      </c>
      <c r="PO779">
        <v>0</v>
      </c>
      <c r="PP779">
        <v>0</v>
      </c>
      <c r="PQ779">
        <v>0</v>
      </c>
      <c r="PR779">
        <v>0</v>
      </c>
      <c r="PS779">
        <v>1</v>
      </c>
      <c r="XL779" t="s">
        <v>834</v>
      </c>
      <c r="XM779">
        <v>1</v>
      </c>
      <c r="XN779">
        <v>0</v>
      </c>
      <c r="XO779">
        <v>0</v>
      </c>
      <c r="XP779">
        <v>0</v>
      </c>
      <c r="XQ779">
        <v>0</v>
      </c>
      <c r="XR779">
        <v>0</v>
      </c>
      <c r="XS779">
        <v>0</v>
      </c>
      <c r="XT779">
        <v>0</v>
      </c>
      <c r="XU779">
        <v>0</v>
      </c>
      <c r="XV779">
        <v>0</v>
      </c>
      <c r="XW779">
        <v>0</v>
      </c>
      <c r="XX779">
        <v>0</v>
      </c>
      <c r="XY779">
        <v>0</v>
      </c>
      <c r="YA779" t="s">
        <v>807</v>
      </c>
      <c r="YC779" t="s">
        <v>835</v>
      </c>
      <c r="YD779">
        <v>1</v>
      </c>
      <c r="YE779">
        <v>0</v>
      </c>
      <c r="YF779">
        <v>0</v>
      </c>
      <c r="YG779">
        <v>0</v>
      </c>
      <c r="YH779">
        <v>0</v>
      </c>
      <c r="YI779">
        <v>0</v>
      </c>
      <c r="YJ779">
        <v>0</v>
      </c>
      <c r="YK779">
        <v>0</v>
      </c>
      <c r="YL779">
        <v>0</v>
      </c>
      <c r="YN779" t="s">
        <v>876</v>
      </c>
      <c r="YO779">
        <v>1</v>
      </c>
      <c r="YP779">
        <v>0</v>
      </c>
      <c r="YQ779">
        <v>0</v>
      </c>
      <c r="YR779">
        <v>0</v>
      </c>
      <c r="YS779">
        <v>0</v>
      </c>
      <c r="YT779">
        <v>0</v>
      </c>
      <c r="YU779">
        <v>0</v>
      </c>
      <c r="YV779">
        <v>0</v>
      </c>
      <c r="YX779" t="s">
        <v>842</v>
      </c>
      <c r="ZG779" t="s">
        <v>1040</v>
      </c>
      <c r="ZH779">
        <v>1</v>
      </c>
      <c r="ZI779">
        <v>0</v>
      </c>
      <c r="ZJ779">
        <v>0</v>
      </c>
      <c r="ZK779">
        <v>0</v>
      </c>
      <c r="ZL779">
        <v>0</v>
      </c>
      <c r="ZM779">
        <v>0</v>
      </c>
      <c r="ZN779">
        <v>0</v>
      </c>
      <c r="ZO779">
        <v>0</v>
      </c>
      <c r="ZP779">
        <v>0</v>
      </c>
      <c r="ZQ779">
        <v>0</v>
      </c>
      <c r="ZR779">
        <v>0</v>
      </c>
      <c r="ZT779" t="s">
        <v>948</v>
      </c>
      <c r="ZV779" t="s">
        <v>778</v>
      </c>
      <c r="ZW779">
        <v>1</v>
      </c>
      <c r="ZX779">
        <v>0</v>
      </c>
      <c r="ZY779">
        <v>0</v>
      </c>
      <c r="ZZ779">
        <v>0</v>
      </c>
      <c r="AAA779">
        <v>0</v>
      </c>
      <c r="AAB779">
        <v>0</v>
      </c>
      <c r="AAC779">
        <v>0</v>
      </c>
      <c r="AAD779">
        <v>0</v>
      </c>
      <c r="AAF779" t="s">
        <v>912</v>
      </c>
      <c r="ABF779">
        <v>5346604</v>
      </c>
      <c r="ABG779">
        <v>45990.286018518498</v>
      </c>
      <c r="ABJ779" t="s">
        <v>845</v>
      </c>
      <c r="ABL779" t="s">
        <v>1844</v>
      </c>
      <c r="ABN779">
        <v>1271</v>
      </c>
    </row>
    <row r="780" spans="1:742" x14ac:dyDescent="0.35">
      <c r="A780" t="s">
        <v>2646</v>
      </c>
      <c r="B780" t="s">
        <v>4185</v>
      </c>
      <c r="C780" t="s">
        <v>4186</v>
      </c>
      <c r="D780" t="s">
        <v>4187</v>
      </c>
      <c r="E780">
        <v>45989</v>
      </c>
      <c r="F780" t="s">
        <v>4188</v>
      </c>
      <c r="G780" t="s">
        <v>4189</v>
      </c>
      <c r="H780">
        <v>45989.3263680093</v>
      </c>
      <c r="I780">
        <v>45989.329882546299</v>
      </c>
      <c r="J780">
        <v>45989</v>
      </c>
      <c r="K780" t="s">
        <v>1838</v>
      </c>
      <c r="L780" t="s">
        <v>1251</v>
      </c>
      <c r="M780" t="s">
        <v>4190</v>
      </c>
      <c r="N780" t="s">
        <v>1164</v>
      </c>
      <c r="O780" t="s">
        <v>1347</v>
      </c>
      <c r="P780" t="s">
        <v>1839</v>
      </c>
      <c r="Q780" t="s">
        <v>1361</v>
      </c>
      <c r="R780" t="s">
        <v>1840</v>
      </c>
      <c r="S780" t="s">
        <v>1841</v>
      </c>
      <c r="U780" t="s">
        <v>1842</v>
      </c>
      <c r="W780" t="s">
        <v>771</v>
      </c>
      <c r="Y780" t="s">
        <v>772</v>
      </c>
      <c r="Z780">
        <v>40</v>
      </c>
      <c r="AA780" t="s">
        <v>973</v>
      </c>
      <c r="AB780" t="s">
        <v>774</v>
      </c>
      <c r="AC780">
        <v>2300</v>
      </c>
      <c r="AF780" t="s">
        <v>1050</v>
      </c>
      <c r="AG780">
        <v>0</v>
      </c>
      <c r="AH780">
        <v>0</v>
      </c>
      <c r="AI780">
        <v>0</v>
      </c>
      <c r="AJ780">
        <v>1</v>
      </c>
      <c r="AK780">
        <v>0</v>
      </c>
      <c r="AL780">
        <v>0</v>
      </c>
      <c r="DO780" t="s">
        <v>777</v>
      </c>
      <c r="DP780" t="s">
        <v>778</v>
      </c>
      <c r="DQ780" t="s">
        <v>1372</v>
      </c>
      <c r="DS780">
        <v>1500</v>
      </c>
      <c r="DT780" t="s">
        <v>2644</v>
      </c>
      <c r="DU780">
        <v>2083.3333333333298</v>
      </c>
      <c r="DV780">
        <v>0.90579710144927505</v>
      </c>
      <c r="DW780">
        <v>0.94311151350535705</v>
      </c>
      <c r="DX780">
        <v>2083.3333333333298</v>
      </c>
      <c r="DZ780" t="s">
        <v>852</v>
      </c>
      <c r="EB780">
        <v>61</v>
      </c>
      <c r="EC780">
        <v>6107</v>
      </c>
      <c r="ED780" t="s">
        <v>1361</v>
      </c>
      <c r="EE780" t="s">
        <v>852</v>
      </c>
      <c r="EG780">
        <v>61</v>
      </c>
      <c r="EH780" t="s">
        <v>1347</v>
      </c>
      <c r="EI780" t="s">
        <v>1361</v>
      </c>
      <c r="EJ780">
        <v>14</v>
      </c>
      <c r="EK780">
        <v>1</v>
      </c>
      <c r="EL780" t="s">
        <v>787</v>
      </c>
      <c r="EM780" t="s">
        <v>1267</v>
      </c>
      <c r="FO780" t="s">
        <v>807</v>
      </c>
      <c r="FY780" t="s">
        <v>807</v>
      </c>
      <c r="GO780" t="s">
        <v>833</v>
      </c>
      <c r="IH780" t="s">
        <v>775</v>
      </c>
      <c r="II780">
        <v>0</v>
      </c>
      <c r="IJ780">
        <v>0</v>
      </c>
      <c r="IK780">
        <v>0</v>
      </c>
      <c r="IL780">
        <v>0</v>
      </c>
      <c r="IM780">
        <v>1</v>
      </c>
      <c r="PM780" t="s">
        <v>775</v>
      </c>
      <c r="PN780">
        <v>0</v>
      </c>
      <c r="PO780">
        <v>0</v>
      </c>
      <c r="PP780">
        <v>0</v>
      </c>
      <c r="PQ780">
        <v>0</v>
      </c>
      <c r="PR780">
        <v>0</v>
      </c>
      <c r="PS780">
        <v>1</v>
      </c>
      <c r="XL780" t="s">
        <v>834</v>
      </c>
      <c r="XM780">
        <v>1</v>
      </c>
      <c r="XN780">
        <v>0</v>
      </c>
      <c r="XO780">
        <v>0</v>
      </c>
      <c r="XP780">
        <v>0</v>
      </c>
      <c r="XQ780">
        <v>0</v>
      </c>
      <c r="XR780">
        <v>0</v>
      </c>
      <c r="XS780">
        <v>0</v>
      </c>
      <c r="XT780">
        <v>0</v>
      </c>
      <c r="XU780">
        <v>0</v>
      </c>
      <c r="XV780">
        <v>0</v>
      </c>
      <c r="XW780">
        <v>0</v>
      </c>
      <c r="XX780">
        <v>0</v>
      </c>
      <c r="XY780">
        <v>0</v>
      </c>
      <c r="YA780" t="s">
        <v>807</v>
      </c>
      <c r="YC780" t="s">
        <v>835</v>
      </c>
      <c r="YD780">
        <v>1</v>
      </c>
      <c r="YE780">
        <v>0</v>
      </c>
      <c r="YF780">
        <v>0</v>
      </c>
      <c r="YG780">
        <v>0</v>
      </c>
      <c r="YH780">
        <v>0</v>
      </c>
      <c r="YI780">
        <v>0</v>
      </c>
      <c r="YJ780">
        <v>0</v>
      </c>
      <c r="YK780">
        <v>0</v>
      </c>
      <c r="YL780">
        <v>0</v>
      </c>
      <c r="YN780" t="s">
        <v>876</v>
      </c>
      <c r="YO780">
        <v>1</v>
      </c>
      <c r="YP780">
        <v>0</v>
      </c>
      <c r="YQ780">
        <v>0</v>
      </c>
      <c r="YR780">
        <v>0</v>
      </c>
      <c r="YS780">
        <v>0</v>
      </c>
      <c r="YT780">
        <v>0</v>
      </c>
      <c r="YU780">
        <v>0</v>
      </c>
      <c r="YV780">
        <v>0</v>
      </c>
      <c r="YX780" t="s">
        <v>842</v>
      </c>
      <c r="ZG780" t="s">
        <v>1040</v>
      </c>
      <c r="ZH780">
        <v>1</v>
      </c>
      <c r="ZI780">
        <v>0</v>
      </c>
      <c r="ZJ780">
        <v>0</v>
      </c>
      <c r="ZK780">
        <v>0</v>
      </c>
      <c r="ZL780">
        <v>0</v>
      </c>
      <c r="ZM780">
        <v>0</v>
      </c>
      <c r="ZN780">
        <v>0</v>
      </c>
      <c r="ZO780">
        <v>0</v>
      </c>
      <c r="ZP780">
        <v>0</v>
      </c>
      <c r="ZQ780">
        <v>0</v>
      </c>
      <c r="ZR780">
        <v>0</v>
      </c>
      <c r="ZT780" t="s">
        <v>948</v>
      </c>
      <c r="ZV780" t="s">
        <v>778</v>
      </c>
      <c r="ZW780">
        <v>1</v>
      </c>
      <c r="ZX780">
        <v>0</v>
      </c>
      <c r="ZY780">
        <v>0</v>
      </c>
      <c r="ZZ780">
        <v>0</v>
      </c>
      <c r="AAA780">
        <v>0</v>
      </c>
      <c r="AAB780">
        <v>0</v>
      </c>
      <c r="AAC780">
        <v>0</v>
      </c>
      <c r="AAD780">
        <v>0</v>
      </c>
      <c r="AAF780" t="s">
        <v>912</v>
      </c>
      <c r="ABF780">
        <v>5346605</v>
      </c>
      <c r="ABG780">
        <v>45990.286030092597</v>
      </c>
      <c r="ABJ780" t="s">
        <v>845</v>
      </c>
      <c r="ABL780" t="s">
        <v>1844</v>
      </c>
      <c r="ABN780">
        <v>1272</v>
      </c>
    </row>
    <row r="781" spans="1:742" x14ac:dyDescent="0.35">
      <c r="A781" t="s">
        <v>2647</v>
      </c>
      <c r="B781" t="s">
        <v>4185</v>
      </c>
      <c r="C781" t="s">
        <v>4186</v>
      </c>
      <c r="D781" t="s">
        <v>4187</v>
      </c>
      <c r="E781">
        <v>45989</v>
      </c>
      <c r="F781" t="s">
        <v>4188</v>
      </c>
      <c r="G781" t="s">
        <v>4189</v>
      </c>
      <c r="H781">
        <v>45989.329975057903</v>
      </c>
      <c r="I781">
        <v>45989.332090162003</v>
      </c>
      <c r="J781">
        <v>45989</v>
      </c>
      <c r="K781" t="s">
        <v>1838</v>
      </c>
      <c r="L781" t="s">
        <v>1251</v>
      </c>
      <c r="M781" t="s">
        <v>4190</v>
      </c>
      <c r="N781" t="s">
        <v>1164</v>
      </c>
      <c r="O781" t="s">
        <v>1347</v>
      </c>
      <c r="P781" t="s">
        <v>1839</v>
      </c>
      <c r="Q781" t="s">
        <v>1361</v>
      </c>
      <c r="R781" t="s">
        <v>1840</v>
      </c>
      <c r="S781" t="s">
        <v>1841</v>
      </c>
      <c r="U781" t="s">
        <v>1842</v>
      </c>
      <c r="W781" t="s">
        <v>771</v>
      </c>
      <c r="Y781" t="s">
        <v>772</v>
      </c>
      <c r="Z781">
        <v>29</v>
      </c>
      <c r="AA781" t="s">
        <v>773</v>
      </c>
      <c r="AB781" t="s">
        <v>1016</v>
      </c>
      <c r="AC781">
        <v>2300</v>
      </c>
      <c r="AF781" t="s">
        <v>1050</v>
      </c>
      <c r="AG781">
        <v>0</v>
      </c>
      <c r="AH781">
        <v>0</v>
      </c>
      <c r="AI781">
        <v>0</v>
      </c>
      <c r="AJ781">
        <v>1</v>
      </c>
      <c r="AK781">
        <v>0</v>
      </c>
      <c r="AL781">
        <v>0</v>
      </c>
      <c r="DO781" t="s">
        <v>777</v>
      </c>
      <c r="DP781" t="s">
        <v>778</v>
      </c>
      <c r="DQ781" t="s">
        <v>1372</v>
      </c>
      <c r="DS781">
        <v>1500</v>
      </c>
      <c r="DT781" t="s">
        <v>2644</v>
      </c>
      <c r="DU781">
        <v>2083.3333333333298</v>
      </c>
      <c r="DV781">
        <v>0.90579710144927505</v>
      </c>
      <c r="DW781">
        <v>0.94311151350535705</v>
      </c>
      <c r="DX781">
        <v>2083.3333333333298</v>
      </c>
      <c r="DZ781" t="s">
        <v>852</v>
      </c>
      <c r="EB781">
        <v>61</v>
      </c>
      <c r="EC781">
        <v>6107</v>
      </c>
      <c r="ED781" t="s">
        <v>1361</v>
      </c>
      <c r="EE781" t="s">
        <v>852</v>
      </c>
      <c r="EG781">
        <v>61</v>
      </c>
      <c r="EH781" t="s">
        <v>1347</v>
      </c>
      <c r="EI781" t="s">
        <v>1361</v>
      </c>
      <c r="EJ781">
        <v>7</v>
      </c>
      <c r="EK781">
        <v>1</v>
      </c>
      <c r="EL781" t="s">
        <v>787</v>
      </c>
      <c r="EM781" t="s">
        <v>925</v>
      </c>
      <c r="FO781" t="s">
        <v>807</v>
      </c>
      <c r="FY781" t="s">
        <v>807</v>
      </c>
      <c r="GO781" t="s">
        <v>833</v>
      </c>
      <c r="IH781" t="s">
        <v>775</v>
      </c>
      <c r="II781">
        <v>0</v>
      </c>
      <c r="IJ781">
        <v>0</v>
      </c>
      <c r="IK781">
        <v>0</v>
      </c>
      <c r="IL781">
        <v>0</v>
      </c>
      <c r="IM781">
        <v>1</v>
      </c>
      <c r="PM781" t="s">
        <v>775</v>
      </c>
      <c r="PN781">
        <v>0</v>
      </c>
      <c r="PO781">
        <v>0</v>
      </c>
      <c r="PP781">
        <v>0</v>
      </c>
      <c r="PQ781">
        <v>0</v>
      </c>
      <c r="PR781">
        <v>0</v>
      </c>
      <c r="PS781">
        <v>1</v>
      </c>
      <c r="XL781" t="s">
        <v>834</v>
      </c>
      <c r="XM781">
        <v>1</v>
      </c>
      <c r="XN781">
        <v>0</v>
      </c>
      <c r="XO781">
        <v>0</v>
      </c>
      <c r="XP781">
        <v>0</v>
      </c>
      <c r="XQ781">
        <v>0</v>
      </c>
      <c r="XR781">
        <v>0</v>
      </c>
      <c r="XS781">
        <v>0</v>
      </c>
      <c r="XT781">
        <v>0</v>
      </c>
      <c r="XU781">
        <v>0</v>
      </c>
      <c r="XV781">
        <v>0</v>
      </c>
      <c r="XW781">
        <v>0</v>
      </c>
      <c r="XX781">
        <v>0</v>
      </c>
      <c r="XY781">
        <v>0</v>
      </c>
      <c r="YA781" t="s">
        <v>807</v>
      </c>
      <c r="YC781" t="s">
        <v>835</v>
      </c>
      <c r="YD781">
        <v>1</v>
      </c>
      <c r="YE781">
        <v>0</v>
      </c>
      <c r="YF781">
        <v>0</v>
      </c>
      <c r="YG781">
        <v>0</v>
      </c>
      <c r="YH781">
        <v>0</v>
      </c>
      <c r="YI781">
        <v>0</v>
      </c>
      <c r="YJ781">
        <v>0</v>
      </c>
      <c r="YK781">
        <v>0</v>
      </c>
      <c r="YL781">
        <v>0</v>
      </c>
      <c r="YN781" t="s">
        <v>876</v>
      </c>
      <c r="YO781">
        <v>1</v>
      </c>
      <c r="YP781">
        <v>0</v>
      </c>
      <c r="YQ781">
        <v>0</v>
      </c>
      <c r="YR781">
        <v>0</v>
      </c>
      <c r="YS781">
        <v>0</v>
      </c>
      <c r="YT781">
        <v>0</v>
      </c>
      <c r="YU781">
        <v>0</v>
      </c>
      <c r="YV781">
        <v>0</v>
      </c>
      <c r="YX781" t="s">
        <v>842</v>
      </c>
      <c r="ZG781" t="s">
        <v>1040</v>
      </c>
      <c r="ZH781">
        <v>1</v>
      </c>
      <c r="ZI781">
        <v>0</v>
      </c>
      <c r="ZJ781">
        <v>0</v>
      </c>
      <c r="ZK781">
        <v>0</v>
      </c>
      <c r="ZL781">
        <v>0</v>
      </c>
      <c r="ZM781">
        <v>0</v>
      </c>
      <c r="ZN781">
        <v>0</v>
      </c>
      <c r="ZO781">
        <v>0</v>
      </c>
      <c r="ZP781">
        <v>0</v>
      </c>
      <c r="ZQ781">
        <v>0</v>
      </c>
      <c r="ZR781">
        <v>0</v>
      </c>
      <c r="ZT781" t="s">
        <v>948</v>
      </c>
      <c r="ZV781" t="s">
        <v>778</v>
      </c>
      <c r="ZW781">
        <v>1</v>
      </c>
      <c r="ZX781">
        <v>0</v>
      </c>
      <c r="ZY781">
        <v>0</v>
      </c>
      <c r="ZZ781">
        <v>0</v>
      </c>
      <c r="AAA781">
        <v>0</v>
      </c>
      <c r="AAB781">
        <v>0</v>
      </c>
      <c r="AAC781">
        <v>0</v>
      </c>
      <c r="AAD781">
        <v>0</v>
      </c>
      <c r="AAF781" t="s">
        <v>912</v>
      </c>
      <c r="ABF781">
        <v>5346606</v>
      </c>
      <c r="ABG781">
        <v>45990.286053240699</v>
      </c>
      <c r="ABJ781" t="s">
        <v>845</v>
      </c>
      <c r="ABL781" t="s">
        <v>1844</v>
      </c>
      <c r="ABN781">
        <v>1273</v>
      </c>
    </row>
    <row r="782" spans="1:742" x14ac:dyDescent="0.35">
      <c r="A782" t="s">
        <v>2648</v>
      </c>
      <c r="B782" t="s">
        <v>4185</v>
      </c>
      <c r="C782" t="s">
        <v>4186</v>
      </c>
      <c r="D782" t="s">
        <v>4187</v>
      </c>
      <c r="E782">
        <v>45989</v>
      </c>
      <c r="F782" t="s">
        <v>4188</v>
      </c>
      <c r="G782" t="s">
        <v>4189</v>
      </c>
      <c r="H782">
        <v>45989.332904583302</v>
      </c>
      <c r="I782">
        <v>45989.339540370398</v>
      </c>
      <c r="J782">
        <v>45989</v>
      </c>
      <c r="K782" t="s">
        <v>1838</v>
      </c>
      <c r="L782" t="s">
        <v>1251</v>
      </c>
      <c r="M782" t="s">
        <v>4190</v>
      </c>
      <c r="N782" t="s">
        <v>1164</v>
      </c>
      <c r="O782" t="s">
        <v>1347</v>
      </c>
      <c r="P782" t="s">
        <v>1839</v>
      </c>
      <c r="Q782" t="s">
        <v>1361</v>
      </c>
      <c r="R782" t="s">
        <v>1840</v>
      </c>
      <c r="S782" t="s">
        <v>1841</v>
      </c>
      <c r="U782" t="s">
        <v>1842</v>
      </c>
      <c r="W782" t="s">
        <v>771</v>
      </c>
      <c r="Y782" t="s">
        <v>772</v>
      </c>
      <c r="Z782">
        <v>35</v>
      </c>
      <c r="AA782" t="s">
        <v>773</v>
      </c>
      <c r="AB782" t="s">
        <v>774</v>
      </c>
      <c r="AC782">
        <v>2300</v>
      </c>
      <c r="AF782" t="s">
        <v>1050</v>
      </c>
      <c r="AG782">
        <v>0</v>
      </c>
      <c r="AH782">
        <v>0</v>
      </c>
      <c r="AI782">
        <v>0</v>
      </c>
      <c r="AJ782">
        <v>1</v>
      </c>
      <c r="AK782">
        <v>0</v>
      </c>
      <c r="AL782">
        <v>0</v>
      </c>
      <c r="DO782" t="s">
        <v>777</v>
      </c>
      <c r="DP782" t="s">
        <v>778</v>
      </c>
      <c r="DQ782" t="s">
        <v>1372</v>
      </c>
      <c r="DS782">
        <v>1500</v>
      </c>
      <c r="DT782" t="s">
        <v>2644</v>
      </c>
      <c r="DU782">
        <v>2083.3333333333298</v>
      </c>
      <c r="DV782">
        <v>0.90579710144927505</v>
      </c>
      <c r="DW782">
        <v>0.94311151350535705</v>
      </c>
      <c r="DX782">
        <v>2083.3333333333298</v>
      </c>
      <c r="DZ782" t="s">
        <v>852</v>
      </c>
      <c r="EB782">
        <v>61</v>
      </c>
      <c r="EC782">
        <v>6107</v>
      </c>
      <c r="ED782" t="s">
        <v>1361</v>
      </c>
      <c r="EE782" t="s">
        <v>852</v>
      </c>
      <c r="EG782">
        <v>61</v>
      </c>
      <c r="EH782" t="s">
        <v>1347</v>
      </c>
      <c r="EI782" t="s">
        <v>1361</v>
      </c>
      <c r="EJ782">
        <v>20</v>
      </c>
      <c r="EK782">
        <v>2</v>
      </c>
      <c r="EL782" t="s">
        <v>787</v>
      </c>
      <c r="EM782" t="s">
        <v>1149</v>
      </c>
      <c r="FO782" t="s">
        <v>807</v>
      </c>
      <c r="FY782" t="s">
        <v>807</v>
      </c>
      <c r="GO782" t="s">
        <v>833</v>
      </c>
      <c r="IH782" t="s">
        <v>775</v>
      </c>
      <c r="II782">
        <v>0</v>
      </c>
      <c r="IJ782">
        <v>0</v>
      </c>
      <c r="IK782">
        <v>0</v>
      </c>
      <c r="IL782">
        <v>0</v>
      </c>
      <c r="IM782">
        <v>1</v>
      </c>
      <c r="PM782" t="s">
        <v>775</v>
      </c>
      <c r="PN782">
        <v>0</v>
      </c>
      <c r="PO782">
        <v>0</v>
      </c>
      <c r="PP782">
        <v>0</v>
      </c>
      <c r="PQ782">
        <v>0</v>
      </c>
      <c r="PR782">
        <v>0</v>
      </c>
      <c r="PS782">
        <v>1</v>
      </c>
      <c r="XL782" t="s">
        <v>834</v>
      </c>
      <c r="XM782">
        <v>1</v>
      </c>
      <c r="XN782">
        <v>0</v>
      </c>
      <c r="XO782">
        <v>0</v>
      </c>
      <c r="XP782">
        <v>0</v>
      </c>
      <c r="XQ782">
        <v>0</v>
      </c>
      <c r="XR782">
        <v>0</v>
      </c>
      <c r="XS782">
        <v>0</v>
      </c>
      <c r="XT782">
        <v>0</v>
      </c>
      <c r="XU782">
        <v>0</v>
      </c>
      <c r="XV782">
        <v>0</v>
      </c>
      <c r="XW782">
        <v>0</v>
      </c>
      <c r="XX782">
        <v>0</v>
      </c>
      <c r="XY782">
        <v>0</v>
      </c>
      <c r="YA782" t="s">
        <v>807</v>
      </c>
      <c r="YC782" t="s">
        <v>835</v>
      </c>
      <c r="YD782">
        <v>1</v>
      </c>
      <c r="YE782">
        <v>0</v>
      </c>
      <c r="YF782">
        <v>0</v>
      </c>
      <c r="YG782">
        <v>0</v>
      </c>
      <c r="YH782">
        <v>0</v>
      </c>
      <c r="YI782">
        <v>0</v>
      </c>
      <c r="YJ782">
        <v>0</v>
      </c>
      <c r="YK782">
        <v>0</v>
      </c>
      <c r="YL782">
        <v>0</v>
      </c>
      <c r="YN782" t="s">
        <v>876</v>
      </c>
      <c r="YO782">
        <v>1</v>
      </c>
      <c r="YP782">
        <v>0</v>
      </c>
      <c r="YQ782">
        <v>0</v>
      </c>
      <c r="YR782">
        <v>0</v>
      </c>
      <c r="YS782">
        <v>0</v>
      </c>
      <c r="YT782">
        <v>0</v>
      </c>
      <c r="YU782">
        <v>0</v>
      </c>
      <c r="YV782">
        <v>0</v>
      </c>
      <c r="YX782" t="s">
        <v>842</v>
      </c>
      <c r="ZG782" t="s">
        <v>1040</v>
      </c>
      <c r="ZH782">
        <v>1</v>
      </c>
      <c r="ZI782">
        <v>0</v>
      </c>
      <c r="ZJ782">
        <v>0</v>
      </c>
      <c r="ZK782">
        <v>0</v>
      </c>
      <c r="ZL782">
        <v>0</v>
      </c>
      <c r="ZM782">
        <v>0</v>
      </c>
      <c r="ZN782">
        <v>0</v>
      </c>
      <c r="ZO782">
        <v>0</v>
      </c>
      <c r="ZP782">
        <v>0</v>
      </c>
      <c r="ZQ782">
        <v>0</v>
      </c>
      <c r="ZR782">
        <v>0</v>
      </c>
      <c r="ZT782" t="s">
        <v>948</v>
      </c>
      <c r="ZV782" t="s">
        <v>778</v>
      </c>
      <c r="ZW782">
        <v>1</v>
      </c>
      <c r="ZX782">
        <v>0</v>
      </c>
      <c r="ZY782">
        <v>0</v>
      </c>
      <c r="ZZ782">
        <v>0</v>
      </c>
      <c r="AAA782">
        <v>0</v>
      </c>
      <c r="AAB782">
        <v>0</v>
      </c>
      <c r="AAC782">
        <v>0</v>
      </c>
      <c r="AAD782">
        <v>0</v>
      </c>
      <c r="AAF782" t="s">
        <v>912</v>
      </c>
      <c r="ABF782">
        <v>5346607</v>
      </c>
      <c r="ABG782">
        <v>45990.286076388897</v>
      </c>
      <c r="ABJ782" t="s">
        <v>845</v>
      </c>
      <c r="ABL782" t="s">
        <v>1844</v>
      </c>
      <c r="ABN782">
        <v>1274</v>
      </c>
    </row>
    <row r="783" spans="1:742" x14ac:dyDescent="0.35">
      <c r="A783" t="s">
        <v>2649</v>
      </c>
      <c r="B783" t="s">
        <v>4185</v>
      </c>
      <c r="C783" t="s">
        <v>4186</v>
      </c>
      <c r="D783" t="s">
        <v>4187</v>
      </c>
      <c r="E783">
        <v>45989</v>
      </c>
      <c r="F783" t="s">
        <v>4188</v>
      </c>
      <c r="G783" t="s">
        <v>4189</v>
      </c>
      <c r="H783">
        <v>45989.3401277546</v>
      </c>
      <c r="I783">
        <v>45989.390997013899</v>
      </c>
      <c r="J783">
        <v>45989</v>
      </c>
      <c r="K783" t="s">
        <v>1838</v>
      </c>
      <c r="L783" t="s">
        <v>1251</v>
      </c>
      <c r="M783" t="s">
        <v>4190</v>
      </c>
      <c r="N783" t="s">
        <v>1164</v>
      </c>
      <c r="O783" t="s">
        <v>1347</v>
      </c>
      <c r="P783" t="s">
        <v>1839</v>
      </c>
      <c r="Q783" t="s">
        <v>1361</v>
      </c>
      <c r="R783" t="s">
        <v>1840</v>
      </c>
      <c r="S783" t="s">
        <v>1841</v>
      </c>
      <c r="U783" t="s">
        <v>1842</v>
      </c>
      <c r="W783" t="s">
        <v>771</v>
      </c>
      <c r="Y783" t="s">
        <v>772</v>
      </c>
      <c r="Z783">
        <v>40</v>
      </c>
      <c r="AA783" t="s">
        <v>973</v>
      </c>
      <c r="AB783" t="s">
        <v>774</v>
      </c>
      <c r="AC783">
        <v>2300</v>
      </c>
      <c r="AF783" t="s">
        <v>1111</v>
      </c>
      <c r="AG783">
        <v>0</v>
      </c>
      <c r="AH783">
        <v>0</v>
      </c>
      <c r="AI783">
        <v>0</v>
      </c>
      <c r="AJ783">
        <v>0</v>
      </c>
      <c r="AK783">
        <v>1</v>
      </c>
      <c r="AL783">
        <v>0</v>
      </c>
      <c r="EO783" t="s">
        <v>777</v>
      </c>
      <c r="EP783" t="s">
        <v>778</v>
      </c>
      <c r="EQ783" t="s">
        <v>1346</v>
      </c>
      <c r="ES783">
        <v>1500</v>
      </c>
      <c r="ET783" t="s">
        <v>1391</v>
      </c>
      <c r="EU783">
        <v>1500</v>
      </c>
      <c r="EV783">
        <v>0.65217391304347805</v>
      </c>
      <c r="EW783">
        <v>0.67904028972385699</v>
      </c>
      <c r="EX783">
        <v>1500</v>
      </c>
      <c r="EZ783" t="s">
        <v>852</v>
      </c>
      <c r="FB783">
        <v>61</v>
      </c>
      <c r="FC783" t="s">
        <v>1347</v>
      </c>
      <c r="FD783" t="s">
        <v>1361</v>
      </c>
      <c r="FE783" t="s">
        <v>1189</v>
      </c>
      <c r="FJ783">
        <v>20</v>
      </c>
      <c r="FK783">
        <v>1</v>
      </c>
      <c r="FL783" t="s">
        <v>787</v>
      </c>
      <c r="FM783" t="s">
        <v>1136</v>
      </c>
      <c r="FO783" t="s">
        <v>807</v>
      </c>
      <c r="FY783" t="s">
        <v>807</v>
      </c>
      <c r="GO783" t="s">
        <v>833</v>
      </c>
      <c r="IH783" t="s">
        <v>775</v>
      </c>
      <c r="II783">
        <v>0</v>
      </c>
      <c r="IJ783">
        <v>0</v>
      </c>
      <c r="IK783">
        <v>0</v>
      </c>
      <c r="IL783">
        <v>0</v>
      </c>
      <c r="IM783">
        <v>1</v>
      </c>
      <c r="PM783" t="s">
        <v>775</v>
      </c>
      <c r="PN783">
        <v>0</v>
      </c>
      <c r="PO783">
        <v>0</v>
      </c>
      <c r="PP783">
        <v>0</v>
      </c>
      <c r="PQ783">
        <v>0</v>
      </c>
      <c r="PR783">
        <v>0</v>
      </c>
      <c r="PS783">
        <v>1</v>
      </c>
      <c r="XL783" t="s">
        <v>834</v>
      </c>
      <c r="XM783">
        <v>1</v>
      </c>
      <c r="XN783">
        <v>0</v>
      </c>
      <c r="XO783">
        <v>0</v>
      </c>
      <c r="XP783">
        <v>0</v>
      </c>
      <c r="XQ783">
        <v>0</v>
      </c>
      <c r="XR783">
        <v>0</v>
      </c>
      <c r="XS783">
        <v>0</v>
      </c>
      <c r="XT783">
        <v>0</v>
      </c>
      <c r="XU783">
        <v>0</v>
      </c>
      <c r="XV783">
        <v>0</v>
      </c>
      <c r="XW783">
        <v>0</v>
      </c>
      <c r="XX783">
        <v>0</v>
      </c>
      <c r="XY783">
        <v>0</v>
      </c>
      <c r="YA783" t="s">
        <v>807</v>
      </c>
      <c r="YC783" t="s">
        <v>835</v>
      </c>
      <c r="YD783">
        <v>1</v>
      </c>
      <c r="YE783">
        <v>0</v>
      </c>
      <c r="YF783">
        <v>0</v>
      </c>
      <c r="YG783">
        <v>0</v>
      </c>
      <c r="YH783">
        <v>0</v>
      </c>
      <c r="YI783">
        <v>0</v>
      </c>
      <c r="YJ783">
        <v>0</v>
      </c>
      <c r="YK783">
        <v>0</v>
      </c>
      <c r="YL783">
        <v>0</v>
      </c>
      <c r="YN783" t="s">
        <v>876</v>
      </c>
      <c r="YO783">
        <v>1</v>
      </c>
      <c r="YP783">
        <v>0</v>
      </c>
      <c r="YQ783">
        <v>0</v>
      </c>
      <c r="YR783">
        <v>0</v>
      </c>
      <c r="YS783">
        <v>0</v>
      </c>
      <c r="YT783">
        <v>0</v>
      </c>
      <c r="YU783">
        <v>0</v>
      </c>
      <c r="YV783">
        <v>0</v>
      </c>
      <c r="YX783" t="s">
        <v>842</v>
      </c>
      <c r="ZG783" t="s">
        <v>1040</v>
      </c>
      <c r="ZH783">
        <v>1</v>
      </c>
      <c r="ZI783">
        <v>0</v>
      </c>
      <c r="ZJ783">
        <v>0</v>
      </c>
      <c r="ZK783">
        <v>0</v>
      </c>
      <c r="ZL783">
        <v>0</v>
      </c>
      <c r="ZM783">
        <v>0</v>
      </c>
      <c r="ZN783">
        <v>0</v>
      </c>
      <c r="ZO783">
        <v>0</v>
      </c>
      <c r="ZP783">
        <v>0</v>
      </c>
      <c r="ZQ783">
        <v>0</v>
      </c>
      <c r="ZR783">
        <v>0</v>
      </c>
      <c r="ZT783" t="s">
        <v>948</v>
      </c>
      <c r="ZV783" t="s">
        <v>778</v>
      </c>
      <c r="ZW783">
        <v>1</v>
      </c>
      <c r="ZX783">
        <v>0</v>
      </c>
      <c r="ZY783">
        <v>0</v>
      </c>
      <c r="ZZ783">
        <v>0</v>
      </c>
      <c r="AAA783">
        <v>0</v>
      </c>
      <c r="AAB783">
        <v>0</v>
      </c>
      <c r="AAC783">
        <v>0</v>
      </c>
      <c r="AAD783">
        <v>0</v>
      </c>
      <c r="AAF783" t="s">
        <v>912</v>
      </c>
      <c r="ABF783">
        <v>5346608</v>
      </c>
      <c r="ABG783">
        <v>45990.286122685196</v>
      </c>
      <c r="ABJ783" t="s">
        <v>845</v>
      </c>
      <c r="ABL783" t="s">
        <v>1844</v>
      </c>
      <c r="ABN783">
        <v>1275</v>
      </c>
    </row>
    <row r="784" spans="1:742" x14ac:dyDescent="0.35">
      <c r="A784" t="s">
        <v>2650</v>
      </c>
      <c r="B784" t="s">
        <v>4185</v>
      </c>
      <c r="C784" t="s">
        <v>4186</v>
      </c>
      <c r="D784" t="s">
        <v>4187</v>
      </c>
      <c r="E784">
        <v>45989</v>
      </c>
      <c r="F784" t="s">
        <v>4188</v>
      </c>
      <c r="G784" t="s">
        <v>4189</v>
      </c>
      <c r="H784">
        <v>45989.3911996065</v>
      </c>
      <c r="I784">
        <v>45989.394346562498</v>
      </c>
      <c r="J784">
        <v>45989</v>
      </c>
      <c r="K784" t="s">
        <v>1838</v>
      </c>
      <c r="L784" t="s">
        <v>1251</v>
      </c>
      <c r="M784" t="s">
        <v>4190</v>
      </c>
      <c r="N784" t="s">
        <v>1164</v>
      </c>
      <c r="O784" t="s">
        <v>1347</v>
      </c>
      <c r="P784" t="s">
        <v>1839</v>
      </c>
      <c r="Q784" t="s">
        <v>1361</v>
      </c>
      <c r="R784" t="s">
        <v>1840</v>
      </c>
      <c r="S784" t="s">
        <v>1841</v>
      </c>
      <c r="U784" t="s">
        <v>1842</v>
      </c>
      <c r="W784" t="s">
        <v>771</v>
      </c>
      <c r="Y784" t="s">
        <v>772</v>
      </c>
      <c r="Z784">
        <v>30</v>
      </c>
      <c r="AA784" t="s">
        <v>973</v>
      </c>
      <c r="AB784" t="s">
        <v>774</v>
      </c>
      <c r="AC784">
        <v>2300</v>
      </c>
      <c r="AF784" t="s">
        <v>1111</v>
      </c>
      <c r="AG784">
        <v>0</v>
      </c>
      <c r="AH784">
        <v>0</v>
      </c>
      <c r="AI784">
        <v>0</v>
      </c>
      <c r="AJ784">
        <v>0</v>
      </c>
      <c r="AK784">
        <v>1</v>
      </c>
      <c r="AL784">
        <v>0</v>
      </c>
      <c r="EO784" t="s">
        <v>777</v>
      </c>
      <c r="EP784" t="s">
        <v>778</v>
      </c>
      <c r="EQ784" t="s">
        <v>1346</v>
      </c>
      <c r="ES784">
        <v>1500</v>
      </c>
      <c r="ET784" t="s">
        <v>1391</v>
      </c>
      <c r="EU784">
        <v>1500</v>
      </c>
      <c r="EV784">
        <v>0.65217391304347805</v>
      </c>
      <c r="EW784">
        <v>0.67904028972385699</v>
      </c>
      <c r="EX784">
        <v>1500</v>
      </c>
      <c r="EZ784" t="s">
        <v>852</v>
      </c>
      <c r="FB784">
        <v>61</v>
      </c>
      <c r="FC784" t="s">
        <v>1347</v>
      </c>
      <c r="FD784" t="s">
        <v>1361</v>
      </c>
      <c r="FE784" t="s">
        <v>1189</v>
      </c>
      <c r="FJ784">
        <v>14</v>
      </c>
      <c r="FK784">
        <v>1</v>
      </c>
      <c r="FL784" t="s">
        <v>787</v>
      </c>
      <c r="FM784" t="s">
        <v>1267</v>
      </c>
      <c r="FO784" t="s">
        <v>807</v>
      </c>
      <c r="FY784" t="s">
        <v>807</v>
      </c>
      <c r="GO784" t="s">
        <v>833</v>
      </c>
      <c r="IH784" t="s">
        <v>775</v>
      </c>
      <c r="II784">
        <v>0</v>
      </c>
      <c r="IJ784">
        <v>0</v>
      </c>
      <c r="IK784">
        <v>0</v>
      </c>
      <c r="IL784">
        <v>0</v>
      </c>
      <c r="IM784">
        <v>1</v>
      </c>
      <c r="PM784" t="s">
        <v>775</v>
      </c>
      <c r="PN784">
        <v>0</v>
      </c>
      <c r="PO784">
        <v>0</v>
      </c>
      <c r="PP784">
        <v>0</v>
      </c>
      <c r="PQ784">
        <v>0</v>
      </c>
      <c r="PR784">
        <v>0</v>
      </c>
      <c r="PS784">
        <v>1</v>
      </c>
      <c r="XL784" t="s">
        <v>834</v>
      </c>
      <c r="XM784">
        <v>1</v>
      </c>
      <c r="XN784">
        <v>0</v>
      </c>
      <c r="XO784">
        <v>0</v>
      </c>
      <c r="XP784">
        <v>0</v>
      </c>
      <c r="XQ784">
        <v>0</v>
      </c>
      <c r="XR784">
        <v>0</v>
      </c>
      <c r="XS784">
        <v>0</v>
      </c>
      <c r="XT784">
        <v>0</v>
      </c>
      <c r="XU784">
        <v>0</v>
      </c>
      <c r="XV784">
        <v>0</v>
      </c>
      <c r="XW784">
        <v>0</v>
      </c>
      <c r="XX784">
        <v>0</v>
      </c>
      <c r="XY784">
        <v>0</v>
      </c>
      <c r="YA784" t="s">
        <v>807</v>
      </c>
      <c r="YC784" t="s">
        <v>835</v>
      </c>
      <c r="YD784">
        <v>1</v>
      </c>
      <c r="YE784">
        <v>0</v>
      </c>
      <c r="YF784">
        <v>0</v>
      </c>
      <c r="YG784">
        <v>0</v>
      </c>
      <c r="YH784">
        <v>0</v>
      </c>
      <c r="YI784">
        <v>0</v>
      </c>
      <c r="YJ784">
        <v>0</v>
      </c>
      <c r="YK784">
        <v>0</v>
      </c>
      <c r="YL784">
        <v>0</v>
      </c>
      <c r="YN784" t="s">
        <v>876</v>
      </c>
      <c r="YO784">
        <v>1</v>
      </c>
      <c r="YP784">
        <v>0</v>
      </c>
      <c r="YQ784">
        <v>0</v>
      </c>
      <c r="YR784">
        <v>0</v>
      </c>
      <c r="YS784">
        <v>0</v>
      </c>
      <c r="YT784">
        <v>0</v>
      </c>
      <c r="YU784">
        <v>0</v>
      </c>
      <c r="YV784">
        <v>0</v>
      </c>
      <c r="YX784" t="s">
        <v>842</v>
      </c>
      <c r="ZG784" t="s">
        <v>1040</v>
      </c>
      <c r="ZH784">
        <v>1</v>
      </c>
      <c r="ZI784">
        <v>0</v>
      </c>
      <c r="ZJ784">
        <v>0</v>
      </c>
      <c r="ZK784">
        <v>0</v>
      </c>
      <c r="ZL784">
        <v>0</v>
      </c>
      <c r="ZM784">
        <v>0</v>
      </c>
      <c r="ZN784">
        <v>0</v>
      </c>
      <c r="ZO784">
        <v>0</v>
      </c>
      <c r="ZP784">
        <v>0</v>
      </c>
      <c r="ZQ784">
        <v>0</v>
      </c>
      <c r="ZR784">
        <v>0</v>
      </c>
      <c r="ZT784" t="s">
        <v>948</v>
      </c>
      <c r="ZV784" t="s">
        <v>778</v>
      </c>
      <c r="ZW784">
        <v>1</v>
      </c>
      <c r="ZX784">
        <v>0</v>
      </c>
      <c r="ZY784">
        <v>0</v>
      </c>
      <c r="ZZ784">
        <v>0</v>
      </c>
      <c r="AAA784">
        <v>0</v>
      </c>
      <c r="AAB784">
        <v>0</v>
      </c>
      <c r="AAC784">
        <v>0</v>
      </c>
      <c r="AAD784">
        <v>0</v>
      </c>
      <c r="AAF784" t="s">
        <v>912</v>
      </c>
      <c r="ABF784">
        <v>5346609</v>
      </c>
      <c r="ABG784">
        <v>45990.286145833299</v>
      </c>
      <c r="ABJ784" t="s">
        <v>845</v>
      </c>
      <c r="ABL784" t="s">
        <v>1844</v>
      </c>
      <c r="ABN784">
        <v>1276</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88"/>
  <sheetViews>
    <sheetView workbookViewId="0">
      <selection activeCell="O32" sqref="O32"/>
    </sheetView>
  </sheetViews>
  <sheetFormatPr defaultColWidth="10.90625" defaultRowHeight="14.5" x14ac:dyDescent="0.35"/>
  <sheetData>
    <row r="1" spans="1:24" x14ac:dyDescent="0.35">
      <c r="A1" s="74" t="s">
        <v>4255</v>
      </c>
      <c r="B1" s="74" t="s">
        <v>3911</v>
      </c>
      <c r="C1" s="74" t="s">
        <v>3910</v>
      </c>
      <c r="D1" s="74" t="s">
        <v>3907</v>
      </c>
      <c r="E1" s="74" t="s">
        <v>48</v>
      </c>
      <c r="F1" s="74" t="s">
        <v>49</v>
      </c>
      <c r="G1" s="74" t="s">
        <v>50</v>
      </c>
      <c r="H1" s="74" t="s">
        <v>51</v>
      </c>
      <c r="I1" s="74" t="s">
        <v>52</v>
      </c>
      <c r="J1" s="74" t="s">
        <v>53</v>
      </c>
      <c r="K1" s="74" t="s">
        <v>56</v>
      </c>
      <c r="L1" s="74" t="s">
        <v>4256</v>
      </c>
      <c r="M1" s="74" t="s">
        <v>4257</v>
      </c>
      <c r="N1" s="74" t="s">
        <v>4258</v>
      </c>
      <c r="O1" s="74" t="s">
        <v>4259</v>
      </c>
      <c r="P1" s="74" t="s">
        <v>4260</v>
      </c>
      <c r="Q1" s="74" t="s">
        <v>4261</v>
      </c>
      <c r="R1" s="74" t="s">
        <v>4262</v>
      </c>
      <c r="S1" s="74" t="s">
        <v>4263</v>
      </c>
      <c r="T1" s="74" t="s">
        <v>4264</v>
      </c>
      <c r="U1" s="74" t="s">
        <v>4265</v>
      </c>
      <c r="V1" s="74" t="s">
        <v>4266</v>
      </c>
      <c r="W1" s="74" t="s">
        <v>4267</v>
      </c>
      <c r="X1" s="74" t="s">
        <v>4268</v>
      </c>
    </row>
    <row r="2" spans="1:24" x14ac:dyDescent="0.35">
      <c r="A2" t="s">
        <v>56</v>
      </c>
      <c r="B2" t="s">
        <v>4189</v>
      </c>
      <c r="C2" t="s">
        <v>4188</v>
      </c>
      <c r="D2" t="s">
        <v>4185</v>
      </c>
      <c r="E2" t="s">
        <v>4190</v>
      </c>
      <c r="F2" t="s">
        <v>1164</v>
      </c>
      <c r="G2" t="s">
        <v>2837</v>
      </c>
      <c r="H2" t="s">
        <v>3760</v>
      </c>
      <c r="I2" t="s">
        <v>3283</v>
      </c>
      <c r="J2" t="s">
        <v>3814</v>
      </c>
      <c r="K2" t="s">
        <v>4269</v>
      </c>
      <c r="L2" t="s">
        <v>4270</v>
      </c>
      <c r="M2" s="57">
        <v>194400</v>
      </c>
      <c r="N2" s="58">
        <v>7687.5</v>
      </c>
      <c r="O2" s="59">
        <v>25030</v>
      </c>
      <c r="P2" s="60">
        <v>314192.5</v>
      </c>
      <c r="Q2">
        <v>88</v>
      </c>
      <c r="R2">
        <v>3.48</v>
      </c>
      <c r="S2">
        <v>11.33</v>
      </c>
      <c r="T2">
        <v>142.22999999999999</v>
      </c>
      <c r="U2">
        <v>82.133209990749293</v>
      </c>
      <c r="V2">
        <v>10.2543837681159</v>
      </c>
      <c r="W2">
        <v>10.482656028368799</v>
      </c>
      <c r="X2">
        <v>139.151499787234</v>
      </c>
    </row>
    <row r="3" spans="1:24" x14ac:dyDescent="0.35">
      <c r="A3" t="s">
        <v>56</v>
      </c>
      <c r="B3" t="s">
        <v>4189</v>
      </c>
      <c r="C3" t="s">
        <v>4188</v>
      </c>
      <c r="D3" t="s">
        <v>4185</v>
      </c>
      <c r="E3" t="s">
        <v>4190</v>
      </c>
      <c r="F3" t="s">
        <v>1164</v>
      </c>
      <c r="G3" t="s">
        <v>1337</v>
      </c>
      <c r="H3" t="s">
        <v>1331</v>
      </c>
      <c r="I3" t="s">
        <v>1338</v>
      </c>
      <c r="J3" t="s">
        <v>1332</v>
      </c>
      <c r="K3" t="s">
        <v>4271</v>
      </c>
      <c r="L3" t="s">
        <v>4270</v>
      </c>
      <c r="M3" s="57">
        <v>190216.66666666701</v>
      </c>
      <c r="N3" s="61">
        <v>6250</v>
      </c>
      <c r="O3" s="62">
        <v>36000</v>
      </c>
      <c r="P3" s="60">
        <v>319541.66666666698</v>
      </c>
      <c r="Q3">
        <v>86.11</v>
      </c>
      <c r="R3">
        <v>2.83</v>
      </c>
      <c r="S3">
        <v>16.3</v>
      </c>
      <c r="T3">
        <v>144.65</v>
      </c>
      <c r="U3">
        <v>84.819828722002597</v>
      </c>
      <c r="V3">
        <v>2.7173913043478302</v>
      </c>
      <c r="W3">
        <v>16.2252964426877</v>
      </c>
      <c r="X3">
        <v>141.62121212121201</v>
      </c>
    </row>
    <row r="4" spans="1:24" x14ac:dyDescent="0.35">
      <c r="A4" t="s">
        <v>56</v>
      </c>
      <c r="B4" t="s">
        <v>4189</v>
      </c>
      <c r="C4" t="s">
        <v>4188</v>
      </c>
      <c r="D4" t="s">
        <v>4185</v>
      </c>
      <c r="E4" t="s">
        <v>4190</v>
      </c>
      <c r="F4" t="s">
        <v>1164</v>
      </c>
      <c r="G4" t="s">
        <v>1337</v>
      </c>
      <c r="H4" t="s">
        <v>1331</v>
      </c>
      <c r="I4" t="s">
        <v>1338</v>
      </c>
      <c r="J4" t="s">
        <v>1332</v>
      </c>
      <c r="K4" t="s">
        <v>4272</v>
      </c>
      <c r="L4" t="s">
        <v>4270</v>
      </c>
      <c r="M4" s="63">
        <v>211108.33333333299</v>
      </c>
      <c r="N4" s="61">
        <v>6416.6666666666697</v>
      </c>
      <c r="O4" s="62">
        <v>37285.714285714297</v>
      </c>
      <c r="P4" s="64">
        <v>341885.71428571403</v>
      </c>
      <c r="Q4">
        <v>95.57</v>
      </c>
      <c r="R4">
        <v>2.9</v>
      </c>
      <c r="S4">
        <v>16.88</v>
      </c>
      <c r="T4">
        <v>154.77000000000001</v>
      </c>
      <c r="U4">
        <v>95.9583333333333</v>
      </c>
      <c r="V4">
        <v>2.8227931488801099</v>
      </c>
      <c r="W4">
        <v>16.6233766233766</v>
      </c>
      <c r="X4">
        <v>154.98404856013599</v>
      </c>
    </row>
    <row r="5" spans="1:24" x14ac:dyDescent="0.35">
      <c r="A5" t="s">
        <v>56</v>
      </c>
      <c r="B5" t="s">
        <v>4189</v>
      </c>
      <c r="C5" t="s">
        <v>4188</v>
      </c>
      <c r="D5" t="s">
        <v>4185</v>
      </c>
      <c r="E5" t="s">
        <v>4191</v>
      </c>
      <c r="F5" t="s">
        <v>767</v>
      </c>
      <c r="G5" t="s">
        <v>1143</v>
      </c>
      <c r="H5" t="s">
        <v>2738</v>
      </c>
      <c r="I5" t="s">
        <v>1142</v>
      </c>
      <c r="J5" t="s">
        <v>2739</v>
      </c>
      <c r="K5" t="s">
        <v>4273</v>
      </c>
      <c r="L5" t="s">
        <v>4270</v>
      </c>
      <c r="M5" s="57">
        <v>185033.46228239799</v>
      </c>
      <c r="N5" s="58">
        <v>9250</v>
      </c>
      <c r="O5" s="62">
        <v>33903.142857142797</v>
      </c>
      <c r="P5" s="60">
        <v>315261.60513954097</v>
      </c>
      <c r="Q5">
        <v>83.76</v>
      </c>
      <c r="R5">
        <v>4.1900000000000004</v>
      </c>
      <c r="S5">
        <v>15.35</v>
      </c>
      <c r="T5">
        <v>142.72</v>
      </c>
      <c r="U5">
        <v>77.097275950999403</v>
      </c>
      <c r="V5">
        <v>4.1840888066605002</v>
      </c>
      <c r="W5">
        <v>14.1263095238095</v>
      </c>
      <c r="X5">
        <v>131.68892428146901</v>
      </c>
    </row>
    <row r="6" spans="1:24" x14ac:dyDescent="0.35">
      <c r="A6" t="s">
        <v>56</v>
      </c>
      <c r="B6" t="s">
        <v>4189</v>
      </c>
      <c r="C6" t="s">
        <v>4188</v>
      </c>
      <c r="D6" t="s">
        <v>4185</v>
      </c>
      <c r="E6" t="s">
        <v>4191</v>
      </c>
      <c r="F6" t="s">
        <v>767</v>
      </c>
      <c r="G6" t="s">
        <v>1143</v>
      </c>
      <c r="H6" t="s">
        <v>2738</v>
      </c>
      <c r="I6" t="s">
        <v>1325</v>
      </c>
      <c r="J6" t="s">
        <v>2832</v>
      </c>
      <c r="K6" t="s">
        <v>4274</v>
      </c>
      <c r="L6" t="s">
        <v>4270</v>
      </c>
      <c r="M6" s="57">
        <v>175458.99419729199</v>
      </c>
      <c r="N6" s="58">
        <v>9250</v>
      </c>
      <c r="O6" s="59">
        <v>25606.666665000001</v>
      </c>
      <c r="P6" s="60">
        <v>297390.66086229199</v>
      </c>
      <c r="Q6">
        <v>79.430000000000007</v>
      </c>
      <c r="R6">
        <v>4.1900000000000004</v>
      </c>
      <c r="S6">
        <v>11.59</v>
      </c>
      <c r="T6">
        <v>134.63</v>
      </c>
      <c r="U6">
        <v>73.107914248871694</v>
      </c>
      <c r="V6">
        <v>4.1840888066605002</v>
      </c>
      <c r="W6">
        <v>10.669444443833299</v>
      </c>
      <c r="X6">
        <v>124.242697499366</v>
      </c>
    </row>
    <row r="7" spans="1:24" x14ac:dyDescent="0.35">
      <c r="A7" t="s">
        <v>56</v>
      </c>
      <c r="B7" t="s">
        <v>4189</v>
      </c>
      <c r="C7" t="s">
        <v>4188</v>
      </c>
      <c r="D7" t="s">
        <v>4185</v>
      </c>
      <c r="E7" t="s">
        <v>4191</v>
      </c>
      <c r="F7" t="s">
        <v>767</v>
      </c>
      <c r="G7" t="s">
        <v>1143</v>
      </c>
      <c r="H7" t="s">
        <v>2738</v>
      </c>
      <c r="I7" t="s">
        <v>2745</v>
      </c>
      <c r="J7" t="s">
        <v>2791</v>
      </c>
      <c r="K7" t="s">
        <v>4275</v>
      </c>
      <c r="L7" t="s">
        <v>4270</v>
      </c>
      <c r="M7" s="63">
        <v>226510.83172146999</v>
      </c>
      <c r="N7" s="58">
        <v>9250</v>
      </c>
      <c r="O7" s="62">
        <v>37850</v>
      </c>
      <c r="P7" s="64">
        <v>360685.83172146999</v>
      </c>
      <c r="Q7">
        <v>102.54</v>
      </c>
      <c r="R7">
        <v>4.1900000000000004</v>
      </c>
      <c r="S7">
        <v>17.13</v>
      </c>
      <c r="T7">
        <v>163.28</v>
      </c>
      <c r="U7">
        <v>90.604332688588002</v>
      </c>
      <c r="V7">
        <v>4.1840888066605002</v>
      </c>
      <c r="W7">
        <v>15.14</v>
      </c>
      <c r="X7">
        <v>144.758421495249</v>
      </c>
    </row>
    <row r="8" spans="1:24" x14ac:dyDescent="0.35">
      <c r="A8" t="s">
        <v>56</v>
      </c>
      <c r="B8" t="s">
        <v>4189</v>
      </c>
      <c r="C8" t="s">
        <v>4188</v>
      </c>
      <c r="D8" t="s">
        <v>4185</v>
      </c>
      <c r="E8" t="s">
        <v>3237</v>
      </c>
      <c r="F8" t="s">
        <v>1896</v>
      </c>
      <c r="G8" t="s">
        <v>2657</v>
      </c>
      <c r="H8" t="s">
        <v>2653</v>
      </c>
      <c r="I8" t="s">
        <v>2658</v>
      </c>
      <c r="J8" t="s">
        <v>2653</v>
      </c>
      <c r="K8" t="s">
        <v>4276</v>
      </c>
      <c r="L8" t="s">
        <v>4270</v>
      </c>
      <c r="M8" s="63">
        <v>218400</v>
      </c>
      <c r="N8" s="58">
        <v>9416.6666666666697</v>
      </c>
      <c r="O8" s="59">
        <v>24318.666666666701</v>
      </c>
      <c r="P8" s="64">
        <v>339210.33333333302</v>
      </c>
      <c r="Q8">
        <v>98.87</v>
      </c>
      <c r="R8">
        <v>4.26</v>
      </c>
      <c r="S8">
        <v>11.01</v>
      </c>
      <c r="T8">
        <v>153.56</v>
      </c>
      <c r="U8">
        <v>91</v>
      </c>
      <c r="V8">
        <v>15.1838888888889</v>
      </c>
      <c r="W8">
        <v>10.1327777777778</v>
      </c>
      <c r="X8">
        <v>152.597916666667</v>
      </c>
    </row>
    <row r="9" spans="1:24" x14ac:dyDescent="0.35">
      <c r="A9" t="s">
        <v>56</v>
      </c>
      <c r="B9" t="s">
        <v>4189</v>
      </c>
      <c r="C9" t="s">
        <v>4188</v>
      </c>
      <c r="D9" t="s">
        <v>4185</v>
      </c>
      <c r="E9" t="s">
        <v>4190</v>
      </c>
      <c r="F9" t="s">
        <v>1164</v>
      </c>
      <c r="G9" t="s">
        <v>1188</v>
      </c>
      <c r="H9" t="s">
        <v>3093</v>
      </c>
      <c r="I9" t="s">
        <v>1198</v>
      </c>
      <c r="J9" t="s">
        <v>3093</v>
      </c>
      <c r="K9" t="s">
        <v>4277</v>
      </c>
      <c r="L9" t="s">
        <v>4270</v>
      </c>
      <c r="M9" s="57">
        <v>169538.05160356901</v>
      </c>
      <c r="N9" s="58">
        <v>8925</v>
      </c>
      <c r="O9" s="59">
        <v>24549.090909090901</v>
      </c>
      <c r="P9" s="60">
        <v>290087.14251266001</v>
      </c>
      <c r="Q9">
        <v>76.75</v>
      </c>
      <c r="R9">
        <v>4.04</v>
      </c>
      <c r="S9">
        <v>11.11</v>
      </c>
      <c r="T9">
        <v>131.32</v>
      </c>
      <c r="U9">
        <v>73.718310479812502</v>
      </c>
      <c r="V9">
        <v>16.966434782608701</v>
      </c>
      <c r="W9">
        <v>10.7191412145102</v>
      </c>
      <c r="X9">
        <v>139.262582129105</v>
      </c>
    </row>
    <row r="10" spans="1:24" x14ac:dyDescent="0.35">
      <c r="A10" t="s">
        <v>56</v>
      </c>
      <c r="B10" t="s">
        <v>4189</v>
      </c>
      <c r="C10" t="s">
        <v>4188</v>
      </c>
      <c r="D10" t="s">
        <v>4185</v>
      </c>
      <c r="E10" t="s">
        <v>4190</v>
      </c>
      <c r="F10" t="s">
        <v>1164</v>
      </c>
      <c r="G10" t="s">
        <v>1188</v>
      </c>
      <c r="H10" t="s">
        <v>3093</v>
      </c>
      <c r="I10" t="s">
        <v>1198</v>
      </c>
      <c r="J10" t="s">
        <v>3093</v>
      </c>
      <c r="K10" t="s">
        <v>4278</v>
      </c>
      <c r="L10" t="s">
        <v>4270</v>
      </c>
      <c r="M10" s="57">
        <v>170388.05160356901</v>
      </c>
      <c r="N10" s="61">
        <v>7250</v>
      </c>
      <c r="O10" s="62">
        <v>29270.666666666701</v>
      </c>
      <c r="P10" s="60">
        <v>293983.71827023599</v>
      </c>
      <c r="Q10">
        <v>77.13</v>
      </c>
      <c r="R10">
        <v>3.28</v>
      </c>
      <c r="S10">
        <v>13.25</v>
      </c>
      <c r="T10">
        <v>133.08000000000001</v>
      </c>
      <c r="U10">
        <v>74.5993436848009</v>
      </c>
      <c r="V10">
        <v>11.1182608695652</v>
      </c>
      <c r="W10">
        <v>12.7263768115942</v>
      </c>
      <c r="X10">
        <v>136.30267701813401</v>
      </c>
    </row>
    <row r="11" spans="1:24" x14ac:dyDescent="0.35">
      <c r="A11" t="s">
        <v>56</v>
      </c>
      <c r="B11" t="s">
        <v>4189</v>
      </c>
      <c r="C11" t="s">
        <v>4188</v>
      </c>
      <c r="D11" t="s">
        <v>4185</v>
      </c>
      <c r="E11" t="s">
        <v>4190</v>
      </c>
      <c r="F11" t="s">
        <v>1164</v>
      </c>
      <c r="G11" t="s">
        <v>1188</v>
      </c>
      <c r="H11" t="s">
        <v>3093</v>
      </c>
      <c r="I11" t="s">
        <v>1198</v>
      </c>
      <c r="J11" t="s">
        <v>3093</v>
      </c>
      <c r="K11" t="s">
        <v>4279</v>
      </c>
      <c r="L11" t="s">
        <v>4270</v>
      </c>
      <c r="M11" s="57">
        <v>170488.05160356901</v>
      </c>
      <c r="N11" s="58">
        <v>8050</v>
      </c>
      <c r="O11" s="62">
        <v>29770.666666666701</v>
      </c>
      <c r="P11" s="60">
        <v>295383.71827023599</v>
      </c>
      <c r="Q11">
        <v>77.180000000000007</v>
      </c>
      <c r="R11">
        <v>3.64</v>
      </c>
      <c r="S11">
        <v>13.48</v>
      </c>
      <c r="T11">
        <v>133.72</v>
      </c>
      <c r="U11">
        <v>74.125239827638595</v>
      </c>
      <c r="V11">
        <v>16.817020289855101</v>
      </c>
      <c r="W11">
        <v>12.943768115941999</v>
      </c>
      <c r="X11">
        <v>141.74472388561</v>
      </c>
    </row>
    <row r="12" spans="1:24" x14ac:dyDescent="0.35">
      <c r="A12" t="s">
        <v>56</v>
      </c>
      <c r="B12" t="s">
        <v>4189</v>
      </c>
      <c r="C12" t="s">
        <v>4188</v>
      </c>
      <c r="D12" t="s">
        <v>4185</v>
      </c>
      <c r="E12" t="s">
        <v>4190</v>
      </c>
      <c r="F12" t="s">
        <v>1164</v>
      </c>
      <c r="G12" t="s">
        <v>1188</v>
      </c>
      <c r="H12" t="s">
        <v>3093</v>
      </c>
      <c r="I12" t="s">
        <v>1172</v>
      </c>
      <c r="J12" t="s">
        <v>3094</v>
      </c>
      <c r="K12" t="s">
        <v>4280</v>
      </c>
      <c r="L12" t="s">
        <v>4270</v>
      </c>
      <c r="M12" s="65">
        <v>152342.59705811401</v>
      </c>
      <c r="N12" s="61">
        <v>7125</v>
      </c>
      <c r="O12" s="62">
        <v>30800</v>
      </c>
      <c r="P12" s="66">
        <v>277342.59705811401</v>
      </c>
      <c r="Q12">
        <v>68.959999999999994</v>
      </c>
      <c r="R12">
        <v>3.23</v>
      </c>
      <c r="S12">
        <v>13.94</v>
      </c>
      <c r="T12">
        <v>125.55</v>
      </c>
      <c r="U12">
        <v>66.2359117643975</v>
      </c>
      <c r="V12">
        <v>11.9726086956522</v>
      </c>
      <c r="W12">
        <v>13.3913043478261</v>
      </c>
      <c r="X12">
        <v>129.45852046005001</v>
      </c>
    </row>
    <row r="13" spans="1:24" x14ac:dyDescent="0.35">
      <c r="A13" t="s">
        <v>56</v>
      </c>
      <c r="B13" t="s">
        <v>4189</v>
      </c>
      <c r="C13" t="s">
        <v>4188</v>
      </c>
      <c r="D13" t="s">
        <v>4185</v>
      </c>
      <c r="E13" t="s">
        <v>4190</v>
      </c>
      <c r="F13" t="s">
        <v>1164</v>
      </c>
      <c r="G13" t="s">
        <v>1188</v>
      </c>
      <c r="H13" t="s">
        <v>3093</v>
      </c>
      <c r="I13" t="s">
        <v>1172</v>
      </c>
      <c r="J13" t="s">
        <v>3094</v>
      </c>
      <c r="K13" t="s">
        <v>4281</v>
      </c>
      <c r="L13" t="s">
        <v>4270</v>
      </c>
      <c r="M13" s="65">
        <v>152492.59705811401</v>
      </c>
      <c r="N13" s="58">
        <v>8520.8333333333303</v>
      </c>
      <c r="O13" s="59">
        <v>26818.666666666701</v>
      </c>
      <c r="P13" s="66">
        <v>274907.09705811401</v>
      </c>
      <c r="Q13">
        <v>69.03</v>
      </c>
      <c r="R13">
        <v>3.86</v>
      </c>
      <c r="S13">
        <v>12.14</v>
      </c>
      <c r="T13">
        <v>124.45</v>
      </c>
      <c r="U13">
        <v>66.818711273733797</v>
      </c>
      <c r="V13">
        <v>12.967753623188401</v>
      </c>
      <c r="W13">
        <v>11.7223188405797</v>
      </c>
      <c r="X13">
        <v>129.36747938967599</v>
      </c>
    </row>
    <row r="14" spans="1:24" x14ac:dyDescent="0.35">
      <c r="A14" t="s">
        <v>56</v>
      </c>
      <c r="B14" t="s">
        <v>4189</v>
      </c>
      <c r="C14" t="s">
        <v>4188</v>
      </c>
      <c r="D14" t="s">
        <v>4185</v>
      </c>
      <c r="E14" t="s">
        <v>4190</v>
      </c>
      <c r="F14" t="s">
        <v>1164</v>
      </c>
      <c r="G14" t="s">
        <v>1188</v>
      </c>
      <c r="H14" t="s">
        <v>3093</v>
      </c>
      <c r="I14" t="s">
        <v>1172</v>
      </c>
      <c r="J14" t="s">
        <v>3094</v>
      </c>
      <c r="K14" t="s">
        <v>4282</v>
      </c>
      <c r="L14" t="s">
        <v>4270</v>
      </c>
      <c r="M14" s="57">
        <v>169538.05160356901</v>
      </c>
      <c r="N14" s="58">
        <v>8208.3333333333303</v>
      </c>
      <c r="O14" s="62">
        <v>30094.5454545455</v>
      </c>
      <c r="P14" s="60">
        <v>294915.93039144803</v>
      </c>
      <c r="Q14">
        <v>76.75</v>
      </c>
      <c r="R14">
        <v>3.72</v>
      </c>
      <c r="S14">
        <v>13.62</v>
      </c>
      <c r="T14">
        <v>133.51</v>
      </c>
      <c r="U14">
        <v>77.062750728894898</v>
      </c>
      <c r="V14">
        <v>16.803039525691698</v>
      </c>
      <c r="W14">
        <v>13.6620265900108</v>
      </c>
      <c r="X14">
        <v>147.10736229914301</v>
      </c>
    </row>
    <row r="15" spans="1:24" x14ac:dyDescent="0.35">
      <c r="A15" t="s">
        <v>56</v>
      </c>
      <c r="B15" t="s">
        <v>4189</v>
      </c>
      <c r="C15" t="s">
        <v>4188</v>
      </c>
      <c r="D15" t="s">
        <v>4185</v>
      </c>
      <c r="E15" t="s">
        <v>4224</v>
      </c>
      <c r="F15" t="s">
        <v>1081</v>
      </c>
      <c r="G15" t="s">
        <v>1502</v>
      </c>
      <c r="H15" t="s">
        <v>1730</v>
      </c>
      <c r="I15" t="s">
        <v>1737</v>
      </c>
      <c r="J15" t="s">
        <v>1731</v>
      </c>
      <c r="K15" t="s">
        <v>4283</v>
      </c>
      <c r="L15" t="s">
        <v>4270</v>
      </c>
      <c r="M15" s="63">
        <v>236362.49963333301</v>
      </c>
      <c r="N15" s="67">
        <v>11750</v>
      </c>
      <c r="O15" s="62">
        <v>31266.666666666701</v>
      </c>
      <c r="P15" s="64">
        <v>366454.16629999998</v>
      </c>
      <c r="Q15">
        <v>107</v>
      </c>
      <c r="R15">
        <v>5.32</v>
      </c>
      <c r="S15">
        <v>14.15</v>
      </c>
      <c r="T15">
        <v>165.89</v>
      </c>
      <c r="U15">
        <v>100.082729468599</v>
      </c>
      <c r="V15">
        <v>5.0271739130434803</v>
      </c>
      <c r="W15">
        <v>13.594202897630399</v>
      </c>
      <c r="X15">
        <v>156.56280193144701</v>
      </c>
    </row>
    <row r="16" spans="1:24" x14ac:dyDescent="0.35">
      <c r="A16" t="s">
        <v>56</v>
      </c>
      <c r="B16" t="s">
        <v>4189</v>
      </c>
      <c r="C16" t="s">
        <v>4188</v>
      </c>
      <c r="D16" t="s">
        <v>4185</v>
      </c>
      <c r="E16" t="s">
        <v>4190</v>
      </c>
      <c r="F16" t="s">
        <v>1164</v>
      </c>
      <c r="G16" t="s">
        <v>1188</v>
      </c>
      <c r="H16" t="s">
        <v>3093</v>
      </c>
      <c r="I16" t="s">
        <v>1172</v>
      </c>
      <c r="J16" t="s">
        <v>3094</v>
      </c>
      <c r="K16" t="s">
        <v>4284</v>
      </c>
      <c r="L16" t="s">
        <v>4270</v>
      </c>
      <c r="M16" s="57">
        <v>193426.51314202999</v>
      </c>
      <c r="N16" s="61">
        <v>7270.8333333333303</v>
      </c>
      <c r="O16" s="59">
        <v>19830.769230000002</v>
      </c>
      <c r="P16" s="60">
        <v>307603.11570536398</v>
      </c>
      <c r="Q16">
        <v>87.56</v>
      </c>
      <c r="R16">
        <v>3.29</v>
      </c>
      <c r="S16">
        <v>8.98</v>
      </c>
      <c r="T16">
        <v>139.25</v>
      </c>
      <c r="U16">
        <v>84.098483974795798</v>
      </c>
      <c r="V16">
        <v>12.180972990777301</v>
      </c>
      <c r="W16">
        <v>8.6220735781739108</v>
      </c>
      <c r="X16">
        <v>142.76022619592101</v>
      </c>
    </row>
    <row r="17" spans="1:24" x14ac:dyDescent="0.35">
      <c r="A17" t="s">
        <v>56</v>
      </c>
      <c r="B17" t="s">
        <v>4189</v>
      </c>
      <c r="C17" t="s">
        <v>4188</v>
      </c>
      <c r="D17" t="s">
        <v>4185</v>
      </c>
      <c r="E17" t="s">
        <v>4190</v>
      </c>
      <c r="F17" t="s">
        <v>1164</v>
      </c>
      <c r="G17" t="s">
        <v>1188</v>
      </c>
      <c r="H17" t="s">
        <v>3093</v>
      </c>
      <c r="I17" t="s">
        <v>1172</v>
      </c>
      <c r="J17" t="s">
        <v>3094</v>
      </c>
      <c r="K17" t="s">
        <v>4285</v>
      </c>
      <c r="L17" t="s">
        <v>4270</v>
      </c>
      <c r="M17" s="57">
        <v>169688.05160356901</v>
      </c>
      <c r="N17" s="61">
        <v>5250</v>
      </c>
      <c r="O17" s="59">
        <v>20933.333333333299</v>
      </c>
      <c r="P17" s="66">
        <v>282946.38493690197</v>
      </c>
      <c r="Q17">
        <v>76.819999999999993</v>
      </c>
      <c r="R17">
        <v>2.38</v>
      </c>
      <c r="S17">
        <v>9.48</v>
      </c>
      <c r="T17">
        <v>128.09</v>
      </c>
      <c r="U17">
        <v>73.777413740682107</v>
      </c>
      <c r="V17">
        <v>8.4743188405797092</v>
      </c>
      <c r="W17">
        <v>9.1014492753623202</v>
      </c>
      <c r="X17">
        <v>129.21187750879801</v>
      </c>
    </row>
    <row r="18" spans="1:24" x14ac:dyDescent="0.35">
      <c r="A18" t="s">
        <v>56</v>
      </c>
      <c r="B18" t="s">
        <v>4189</v>
      </c>
      <c r="C18" t="s">
        <v>4188</v>
      </c>
      <c r="D18" t="s">
        <v>4185</v>
      </c>
      <c r="E18" t="s">
        <v>4190</v>
      </c>
      <c r="F18" t="s">
        <v>1164</v>
      </c>
      <c r="G18" t="s">
        <v>3212</v>
      </c>
      <c r="H18" t="s">
        <v>3792</v>
      </c>
      <c r="I18" t="s">
        <v>3219</v>
      </c>
      <c r="J18" t="s">
        <v>3792</v>
      </c>
      <c r="K18" t="s">
        <v>4286</v>
      </c>
      <c r="L18" t="s">
        <v>4270</v>
      </c>
      <c r="M18" s="63">
        <v>225366.66666666701</v>
      </c>
      <c r="N18" s="58">
        <v>8166.6666666666697</v>
      </c>
      <c r="O18" s="59">
        <v>26000</v>
      </c>
      <c r="P18" s="64">
        <v>346608.33333333302</v>
      </c>
      <c r="Q18">
        <v>102.02</v>
      </c>
      <c r="R18">
        <v>3.7</v>
      </c>
      <c r="S18">
        <v>11.77</v>
      </c>
      <c r="T18">
        <v>156.91</v>
      </c>
      <c r="U18">
        <v>97.985507246376798</v>
      </c>
      <c r="V18">
        <v>17.377507246376801</v>
      </c>
      <c r="W18">
        <v>11.2176225716929</v>
      </c>
      <c r="X18">
        <v>164.43933271661999</v>
      </c>
    </row>
    <row r="19" spans="1:24" x14ac:dyDescent="0.35">
      <c r="A19" t="s">
        <v>56</v>
      </c>
      <c r="B19" t="s">
        <v>4189</v>
      </c>
      <c r="C19" t="s">
        <v>4188</v>
      </c>
      <c r="D19" t="s">
        <v>4185</v>
      </c>
      <c r="E19" t="s">
        <v>3237</v>
      </c>
      <c r="F19" t="s">
        <v>1896</v>
      </c>
      <c r="G19" t="s">
        <v>1908</v>
      </c>
      <c r="H19" t="s">
        <v>1897</v>
      </c>
      <c r="I19" t="s">
        <v>1938</v>
      </c>
      <c r="J19" t="s">
        <v>2185</v>
      </c>
      <c r="K19" t="s">
        <v>4287</v>
      </c>
      <c r="L19" t="s">
        <v>4270</v>
      </c>
      <c r="M19" s="63">
        <v>204461.08370364801</v>
      </c>
      <c r="N19" s="58">
        <v>8760.2773628301893</v>
      </c>
      <c r="O19" s="59">
        <v>28575</v>
      </c>
      <c r="P19" s="64">
        <v>328871.36106647801</v>
      </c>
      <c r="Q19">
        <v>92.56</v>
      </c>
      <c r="R19">
        <v>3.97</v>
      </c>
      <c r="S19">
        <v>12.94</v>
      </c>
      <c r="T19">
        <v>148.88</v>
      </c>
      <c r="U19">
        <v>82.546546659637002</v>
      </c>
      <c r="V19">
        <v>3.51853159459829</v>
      </c>
      <c r="W19">
        <v>11.794117647058799</v>
      </c>
      <c r="X19">
        <v>133.40001222782499</v>
      </c>
    </row>
    <row r="20" spans="1:24" x14ac:dyDescent="0.35">
      <c r="A20" t="s">
        <v>56</v>
      </c>
      <c r="B20" t="s">
        <v>4189</v>
      </c>
      <c r="C20" t="s">
        <v>4188</v>
      </c>
      <c r="D20" t="s">
        <v>4185</v>
      </c>
      <c r="E20" t="s">
        <v>3237</v>
      </c>
      <c r="F20" t="s">
        <v>1896</v>
      </c>
      <c r="G20" t="s">
        <v>1908</v>
      </c>
      <c r="H20" t="s">
        <v>1897</v>
      </c>
      <c r="I20" t="s">
        <v>2093</v>
      </c>
      <c r="J20" t="s">
        <v>2087</v>
      </c>
      <c r="K20" t="s">
        <v>4288</v>
      </c>
      <c r="L20" t="s">
        <v>4270</v>
      </c>
      <c r="M20" s="63">
        <v>225607.78042016801</v>
      </c>
      <c r="N20" s="67">
        <v>11571.5788398693</v>
      </c>
      <c r="O20" s="59">
        <v>25167.810457516302</v>
      </c>
      <c r="P20" s="64">
        <v>349422.169717554</v>
      </c>
      <c r="Q20">
        <v>102.13</v>
      </c>
      <c r="R20">
        <v>5.24</v>
      </c>
      <c r="S20">
        <v>11.39</v>
      </c>
      <c r="T20">
        <v>158.18</v>
      </c>
      <c r="U20">
        <v>92.447780328664805</v>
      </c>
      <c r="V20">
        <v>4.6973720043572902</v>
      </c>
      <c r="W20">
        <v>10.1372549019608</v>
      </c>
      <c r="X20">
        <v>144.65365187017599</v>
      </c>
    </row>
    <row r="21" spans="1:24" x14ac:dyDescent="0.35">
      <c r="A21" t="s">
        <v>56</v>
      </c>
      <c r="B21" t="s">
        <v>4189</v>
      </c>
      <c r="C21" t="s">
        <v>4188</v>
      </c>
      <c r="D21" t="s">
        <v>4185</v>
      </c>
      <c r="E21" t="s">
        <v>3237</v>
      </c>
      <c r="F21" t="s">
        <v>1896</v>
      </c>
      <c r="G21" t="s">
        <v>1908</v>
      </c>
      <c r="H21" t="s">
        <v>1897</v>
      </c>
      <c r="I21" t="s">
        <v>1907</v>
      </c>
      <c r="J21" t="s">
        <v>1898</v>
      </c>
      <c r="K21" t="s">
        <v>4289</v>
      </c>
      <c r="L21" t="s">
        <v>4270</v>
      </c>
      <c r="M21" s="57">
        <v>193529.41176470599</v>
      </c>
      <c r="N21" s="58">
        <v>9995.0980392156907</v>
      </c>
      <c r="O21" s="59">
        <v>19905.882352205899</v>
      </c>
      <c r="P21" s="60">
        <v>310505.39215612703</v>
      </c>
      <c r="Q21">
        <v>87.61</v>
      </c>
      <c r="R21">
        <v>4.5199999999999996</v>
      </c>
      <c r="S21">
        <v>9.01</v>
      </c>
      <c r="T21">
        <v>140.56</v>
      </c>
      <c r="U21">
        <v>80.637254901960802</v>
      </c>
      <c r="V21">
        <v>4.0931372549019596</v>
      </c>
      <c r="W21">
        <v>8.2941176467941204</v>
      </c>
      <c r="X21">
        <v>129.305759803657</v>
      </c>
    </row>
    <row r="22" spans="1:24" x14ac:dyDescent="0.35">
      <c r="A22" t="s">
        <v>56</v>
      </c>
      <c r="B22" t="s">
        <v>4189</v>
      </c>
      <c r="C22" t="s">
        <v>4188</v>
      </c>
      <c r="D22" t="s">
        <v>4185</v>
      </c>
      <c r="E22" t="s">
        <v>3237</v>
      </c>
      <c r="F22" t="s">
        <v>1896</v>
      </c>
      <c r="G22" t="s">
        <v>1908</v>
      </c>
      <c r="H22" t="s">
        <v>1897</v>
      </c>
      <c r="I22" t="s">
        <v>1938</v>
      </c>
      <c r="J22" t="s">
        <v>2185</v>
      </c>
      <c r="K22" t="s">
        <v>4290</v>
      </c>
      <c r="L22" t="s">
        <v>4270</v>
      </c>
      <c r="M22" s="57">
        <v>183630.88531187101</v>
      </c>
      <c r="N22" s="58">
        <v>9730.4650342140103</v>
      </c>
      <c r="O22" s="59">
        <v>25116.056056337999</v>
      </c>
      <c r="P22" s="60">
        <v>305552.40640242299</v>
      </c>
      <c r="Q22">
        <v>83.13</v>
      </c>
      <c r="R22">
        <v>4.4000000000000004</v>
      </c>
      <c r="S22">
        <v>11.37</v>
      </c>
      <c r="T22">
        <v>138.32</v>
      </c>
      <c r="U22">
        <v>71.374245472837003</v>
      </c>
      <c r="V22">
        <v>3.8205469198634101</v>
      </c>
      <c r="W22">
        <v>9.8225352105915498</v>
      </c>
      <c r="X22">
        <v>118.507712218677</v>
      </c>
    </row>
    <row r="23" spans="1:24" x14ac:dyDescent="0.35">
      <c r="A23" t="s">
        <v>56</v>
      </c>
      <c r="B23" t="s">
        <v>4189</v>
      </c>
      <c r="C23" t="s">
        <v>4188</v>
      </c>
      <c r="D23" t="s">
        <v>4185</v>
      </c>
      <c r="E23" t="s">
        <v>3237</v>
      </c>
      <c r="F23" t="s">
        <v>1896</v>
      </c>
      <c r="G23" t="s">
        <v>1908</v>
      </c>
      <c r="H23" t="s">
        <v>1897</v>
      </c>
      <c r="I23" t="s">
        <v>1938</v>
      </c>
      <c r="J23" t="s">
        <v>2185</v>
      </c>
      <c r="K23" t="s">
        <v>4291</v>
      </c>
      <c r="L23" t="s">
        <v>4270</v>
      </c>
      <c r="M23" s="57">
        <v>180272.727272727</v>
      </c>
      <c r="N23" s="67">
        <v>11561.942959001801</v>
      </c>
      <c r="O23" s="59">
        <v>23922.584168110301</v>
      </c>
      <c r="P23" s="60">
        <v>302832.25439983897</v>
      </c>
      <c r="Q23">
        <v>81.61</v>
      </c>
      <c r="R23">
        <v>5.23</v>
      </c>
      <c r="S23">
        <v>10.83</v>
      </c>
      <c r="T23">
        <v>137.09</v>
      </c>
      <c r="U23">
        <v>75.113636363636402</v>
      </c>
      <c r="V23">
        <v>4.7459893048128299</v>
      </c>
      <c r="W23">
        <v>9.8789385152268405</v>
      </c>
      <c r="X23">
        <v>126.019814183676</v>
      </c>
    </row>
    <row r="24" spans="1:24" x14ac:dyDescent="0.35">
      <c r="A24" t="s">
        <v>56</v>
      </c>
      <c r="B24" t="s">
        <v>4189</v>
      </c>
      <c r="C24" t="s">
        <v>4188</v>
      </c>
      <c r="D24" t="s">
        <v>4185</v>
      </c>
      <c r="E24" t="s">
        <v>4190</v>
      </c>
      <c r="F24" t="s">
        <v>1164</v>
      </c>
      <c r="G24" t="s">
        <v>1182</v>
      </c>
      <c r="H24" t="s">
        <v>1165</v>
      </c>
      <c r="I24" t="s">
        <v>2835</v>
      </c>
      <c r="J24" t="s">
        <v>2964</v>
      </c>
      <c r="K24" t="s">
        <v>4292</v>
      </c>
      <c r="L24" t="s">
        <v>4270</v>
      </c>
      <c r="M24" s="63">
        <v>224468.61586689201</v>
      </c>
      <c r="N24" s="61">
        <v>6666.6666666666697</v>
      </c>
      <c r="O24" s="59">
        <v>24700</v>
      </c>
      <c r="P24" s="64">
        <v>342910.28253355803</v>
      </c>
      <c r="Q24">
        <v>101.62</v>
      </c>
      <c r="R24">
        <v>3.02</v>
      </c>
      <c r="S24">
        <v>11.18</v>
      </c>
      <c r="T24">
        <v>155.22999999999999</v>
      </c>
      <c r="U24">
        <v>100.009988886898</v>
      </c>
      <c r="V24">
        <v>11.1002311111111</v>
      </c>
      <c r="W24">
        <v>10.8126482214091</v>
      </c>
      <c r="X24">
        <v>161.50241367396401</v>
      </c>
    </row>
    <row r="25" spans="1:24" x14ac:dyDescent="0.35">
      <c r="A25" t="s">
        <v>56</v>
      </c>
      <c r="B25" t="s">
        <v>4189</v>
      </c>
      <c r="C25" t="s">
        <v>4188</v>
      </c>
      <c r="D25" t="s">
        <v>4185</v>
      </c>
      <c r="E25" t="s">
        <v>4190</v>
      </c>
      <c r="F25" t="s">
        <v>1164</v>
      </c>
      <c r="G25" t="s">
        <v>1182</v>
      </c>
      <c r="H25" t="s">
        <v>1165</v>
      </c>
      <c r="I25" t="s">
        <v>1183</v>
      </c>
      <c r="J25" t="s">
        <v>1165</v>
      </c>
      <c r="K25" t="s">
        <v>4293</v>
      </c>
      <c r="L25" t="s">
        <v>4270</v>
      </c>
      <c r="M25" s="63">
        <v>221824.41523993199</v>
      </c>
      <c r="N25" s="61">
        <v>7354.1666666666697</v>
      </c>
      <c r="O25" s="59">
        <v>21130</v>
      </c>
      <c r="P25" s="64">
        <v>337383.58190659899</v>
      </c>
      <c r="Q25">
        <v>100.42</v>
      </c>
      <c r="R25">
        <v>3.33</v>
      </c>
      <c r="S25">
        <v>9.57</v>
      </c>
      <c r="T25">
        <v>152.72999999999999</v>
      </c>
      <c r="U25">
        <v>95.101609597299301</v>
      </c>
      <c r="V25">
        <v>3.1948218599033802</v>
      </c>
      <c r="W25">
        <v>9.1301383399209506</v>
      </c>
      <c r="X25">
        <v>145.28526544929801</v>
      </c>
    </row>
    <row r="26" spans="1:24" x14ac:dyDescent="0.35">
      <c r="A26" t="s">
        <v>56</v>
      </c>
      <c r="B26" t="s">
        <v>4189</v>
      </c>
      <c r="C26" t="s">
        <v>4188</v>
      </c>
      <c r="D26" t="s">
        <v>4185</v>
      </c>
      <c r="E26" t="s">
        <v>4190</v>
      </c>
      <c r="F26" t="s">
        <v>1164</v>
      </c>
      <c r="G26" t="s">
        <v>1182</v>
      </c>
      <c r="H26" t="s">
        <v>1165</v>
      </c>
      <c r="I26" t="s">
        <v>1183</v>
      </c>
      <c r="J26" t="s">
        <v>1165</v>
      </c>
      <c r="K26" t="s">
        <v>4294</v>
      </c>
      <c r="L26" t="s">
        <v>4270</v>
      </c>
      <c r="M26" s="63">
        <v>215123.788280685</v>
      </c>
      <c r="N26" s="61">
        <v>6125</v>
      </c>
      <c r="O26" s="59">
        <v>20630</v>
      </c>
      <c r="P26" s="64">
        <v>328953.78828068502</v>
      </c>
      <c r="Q26">
        <v>97.39</v>
      </c>
      <c r="R26">
        <v>2.77</v>
      </c>
      <c r="S26">
        <v>9.34</v>
      </c>
      <c r="T26">
        <v>148.91999999999999</v>
      </c>
      <c r="U26">
        <v>93.063566119038398</v>
      </c>
      <c r="V26">
        <v>2.6630434782608701</v>
      </c>
      <c r="W26">
        <v>9.1301383399209506</v>
      </c>
      <c r="X26">
        <v>142.715443589394</v>
      </c>
    </row>
    <row r="27" spans="1:24" x14ac:dyDescent="0.35">
      <c r="A27" t="s">
        <v>56</v>
      </c>
      <c r="B27" t="s">
        <v>4189</v>
      </c>
      <c r="C27" t="s">
        <v>4188</v>
      </c>
      <c r="D27" t="s">
        <v>4185</v>
      </c>
      <c r="E27" t="s">
        <v>4190</v>
      </c>
      <c r="F27" t="s">
        <v>1164</v>
      </c>
      <c r="G27" t="s">
        <v>1182</v>
      </c>
      <c r="H27" t="s">
        <v>1165</v>
      </c>
      <c r="I27" t="s">
        <v>2835</v>
      </c>
      <c r="J27" t="s">
        <v>2964</v>
      </c>
      <c r="K27" t="s">
        <v>4295</v>
      </c>
      <c r="L27" t="s">
        <v>4270</v>
      </c>
      <c r="M27" s="57">
        <v>181282.87918977599</v>
      </c>
      <c r="N27" s="61">
        <v>6000</v>
      </c>
      <c r="O27" s="59">
        <v>23166.666665000001</v>
      </c>
      <c r="P27" s="60">
        <v>297524.54585477599</v>
      </c>
      <c r="Q27">
        <v>82.07</v>
      </c>
      <c r="R27">
        <v>2.72</v>
      </c>
      <c r="S27">
        <v>10.49</v>
      </c>
      <c r="T27">
        <v>134.69</v>
      </c>
      <c r="U27">
        <v>72.513151675910294</v>
      </c>
      <c r="V27">
        <v>10.7275555555556</v>
      </c>
      <c r="W27">
        <v>9.74335748747826</v>
      </c>
      <c r="X27">
        <v>129.26531471894401</v>
      </c>
    </row>
    <row r="28" spans="1:24" x14ac:dyDescent="0.35">
      <c r="A28" t="s">
        <v>56</v>
      </c>
      <c r="B28" t="s">
        <v>4189</v>
      </c>
      <c r="C28" t="s">
        <v>4188</v>
      </c>
      <c r="D28" t="s">
        <v>4185</v>
      </c>
      <c r="E28" t="s">
        <v>4190</v>
      </c>
      <c r="F28" t="s">
        <v>1164</v>
      </c>
      <c r="G28" t="s">
        <v>1182</v>
      </c>
      <c r="H28" t="s">
        <v>1165</v>
      </c>
      <c r="I28" t="s">
        <v>2835</v>
      </c>
      <c r="J28" t="s">
        <v>2964</v>
      </c>
      <c r="K28" t="s">
        <v>4296</v>
      </c>
      <c r="L28" t="s">
        <v>4270</v>
      </c>
      <c r="M28" s="57">
        <v>173482.252236364</v>
      </c>
      <c r="N28" s="61">
        <v>7333.3333333333303</v>
      </c>
      <c r="O28" s="59">
        <v>28333.333340000001</v>
      </c>
      <c r="P28" s="60">
        <v>296223.91890969698</v>
      </c>
      <c r="Q28">
        <v>78.53</v>
      </c>
      <c r="R28">
        <v>3.32</v>
      </c>
      <c r="S28">
        <v>12.83</v>
      </c>
      <c r="T28">
        <v>134.1</v>
      </c>
      <c r="U28">
        <v>69.000858841040298</v>
      </c>
      <c r="V28">
        <v>11.472906666666701</v>
      </c>
      <c r="W28">
        <v>11.405636068117399</v>
      </c>
      <c r="X28">
        <v>126.709401575824</v>
      </c>
    </row>
    <row r="29" spans="1:24" x14ac:dyDescent="0.35">
      <c r="A29" t="s">
        <v>56</v>
      </c>
      <c r="B29" t="s">
        <v>4189</v>
      </c>
      <c r="C29" t="s">
        <v>4188</v>
      </c>
      <c r="D29" t="s">
        <v>4185</v>
      </c>
      <c r="E29" t="s">
        <v>4212</v>
      </c>
      <c r="F29" t="s">
        <v>3135</v>
      </c>
      <c r="G29" t="s">
        <v>3152</v>
      </c>
      <c r="H29" t="s">
        <v>3136</v>
      </c>
      <c r="I29" t="s">
        <v>3169</v>
      </c>
      <c r="J29" t="s">
        <v>3306</v>
      </c>
      <c r="K29" t="s">
        <v>4297</v>
      </c>
      <c r="L29" t="s">
        <v>4270</v>
      </c>
      <c r="M29" s="65">
        <v>138763.88888888899</v>
      </c>
      <c r="N29" s="68">
        <v>14500</v>
      </c>
      <c r="O29" s="69">
        <v>60000</v>
      </c>
      <c r="P29" s="60">
        <v>300338.88888888899</v>
      </c>
      <c r="Q29">
        <v>62.82</v>
      </c>
      <c r="R29">
        <v>6.56</v>
      </c>
      <c r="S29">
        <v>27.16</v>
      </c>
      <c r="T29">
        <v>135.96</v>
      </c>
      <c r="U29">
        <v>63.074494949494898</v>
      </c>
      <c r="V29">
        <v>26.4024242424242</v>
      </c>
      <c r="W29">
        <v>27.272727272727298</v>
      </c>
      <c r="X29">
        <v>156.329191919192</v>
      </c>
    </row>
    <row r="30" spans="1:24" x14ac:dyDescent="0.35">
      <c r="A30" t="s">
        <v>56</v>
      </c>
      <c r="B30" t="s">
        <v>4189</v>
      </c>
      <c r="C30" t="s">
        <v>4188</v>
      </c>
      <c r="D30" t="s">
        <v>4185</v>
      </c>
      <c r="E30" t="s">
        <v>4212</v>
      </c>
      <c r="F30" t="s">
        <v>3135</v>
      </c>
      <c r="G30" t="s">
        <v>3152</v>
      </c>
      <c r="H30" t="s">
        <v>3136</v>
      </c>
      <c r="I30" t="s">
        <v>3591</v>
      </c>
      <c r="J30" t="s">
        <v>3584</v>
      </c>
      <c r="K30" t="s">
        <v>4298</v>
      </c>
      <c r="L30" t="s">
        <v>4270</v>
      </c>
      <c r="M30" s="65">
        <v>131049.60317460301</v>
      </c>
      <c r="N30" s="67">
        <v>10583.333333333299</v>
      </c>
      <c r="O30" s="69">
        <v>60000</v>
      </c>
      <c r="P30" s="60">
        <v>288707.93650793697</v>
      </c>
      <c r="Q30">
        <v>59.33</v>
      </c>
      <c r="R30">
        <v>4.79</v>
      </c>
      <c r="S30">
        <v>27.16</v>
      </c>
      <c r="T30">
        <v>130.69999999999999</v>
      </c>
      <c r="U30">
        <v>59.5680014430014</v>
      </c>
      <c r="V30">
        <v>21.366666666666699</v>
      </c>
      <c r="W30">
        <v>27.272727272727298</v>
      </c>
      <c r="X30">
        <v>147.786940836941</v>
      </c>
    </row>
    <row r="31" spans="1:24" x14ac:dyDescent="0.35">
      <c r="A31" t="s">
        <v>56</v>
      </c>
      <c r="B31" t="s">
        <v>4189</v>
      </c>
      <c r="C31" t="s">
        <v>4188</v>
      </c>
      <c r="D31" t="s">
        <v>4185</v>
      </c>
      <c r="E31" t="s">
        <v>4191</v>
      </c>
      <c r="F31" t="s">
        <v>767</v>
      </c>
      <c r="G31" t="s">
        <v>2757</v>
      </c>
      <c r="H31" t="s">
        <v>2937</v>
      </c>
      <c r="I31" t="s">
        <v>2946</v>
      </c>
      <c r="J31" t="s">
        <v>2938</v>
      </c>
      <c r="K31" t="s">
        <v>4299</v>
      </c>
      <c r="L31" t="s">
        <v>4270</v>
      </c>
      <c r="M31" s="63">
        <v>207081.46552500001</v>
      </c>
      <c r="N31" s="58">
        <v>9083.3333333333303</v>
      </c>
      <c r="O31" s="62">
        <v>39357.142857142899</v>
      </c>
      <c r="P31" s="64">
        <v>342596.94171547599</v>
      </c>
      <c r="Q31">
        <v>93.74</v>
      </c>
      <c r="R31">
        <v>4.1100000000000003</v>
      </c>
      <c r="S31">
        <v>17.82</v>
      </c>
      <c r="T31">
        <v>155.09</v>
      </c>
      <c r="U31">
        <v>82.874325340434794</v>
      </c>
      <c r="V31">
        <v>12.2497864537119</v>
      </c>
      <c r="W31">
        <v>16.126552795131101</v>
      </c>
      <c r="X31">
        <v>146.79148091580799</v>
      </c>
    </row>
    <row r="32" spans="1:24" x14ac:dyDescent="0.35">
      <c r="A32" t="s">
        <v>56</v>
      </c>
      <c r="B32" t="s">
        <v>4189</v>
      </c>
      <c r="C32" t="s">
        <v>4188</v>
      </c>
      <c r="D32" t="s">
        <v>4185</v>
      </c>
      <c r="E32" t="s">
        <v>4190</v>
      </c>
      <c r="F32" t="s">
        <v>1164</v>
      </c>
      <c r="G32" t="s">
        <v>3267</v>
      </c>
      <c r="H32" t="s">
        <v>3222</v>
      </c>
      <c r="I32" t="s">
        <v>3242</v>
      </c>
      <c r="J32" t="s">
        <v>3222</v>
      </c>
      <c r="K32" t="s">
        <v>4300</v>
      </c>
      <c r="L32" t="s">
        <v>4270</v>
      </c>
      <c r="M32" s="57">
        <v>157913.576079094</v>
      </c>
      <c r="N32" s="58">
        <v>7895.8333333333303</v>
      </c>
      <c r="O32" s="59">
        <v>27333.333333333299</v>
      </c>
      <c r="P32" s="66">
        <v>280217.74274576001</v>
      </c>
      <c r="Q32">
        <v>71.489999999999995</v>
      </c>
      <c r="R32">
        <v>3.57</v>
      </c>
      <c r="S32">
        <v>12.37</v>
      </c>
      <c r="T32">
        <v>126.85</v>
      </c>
      <c r="U32">
        <v>69.938169980489704</v>
      </c>
      <c r="V32">
        <v>12.3065217391304</v>
      </c>
      <c r="W32">
        <v>12.0026350461133</v>
      </c>
      <c r="X32">
        <v>132.10602241790701</v>
      </c>
    </row>
    <row r="33" spans="1:24" x14ac:dyDescent="0.35">
      <c r="A33" t="s">
        <v>56</v>
      </c>
      <c r="B33" t="s">
        <v>4189</v>
      </c>
      <c r="C33" t="s">
        <v>4188</v>
      </c>
      <c r="D33" t="s">
        <v>4185</v>
      </c>
      <c r="E33" t="s">
        <v>4190</v>
      </c>
      <c r="F33" t="s">
        <v>1164</v>
      </c>
      <c r="G33" t="s">
        <v>3267</v>
      </c>
      <c r="H33" t="s">
        <v>3222</v>
      </c>
      <c r="I33" t="s">
        <v>3242</v>
      </c>
      <c r="J33" t="s">
        <v>3222</v>
      </c>
      <c r="K33" t="s">
        <v>4301</v>
      </c>
      <c r="L33" t="s">
        <v>4270</v>
      </c>
      <c r="M33" s="57">
        <v>168478.96069447801</v>
      </c>
      <c r="N33" s="58">
        <v>7729.1666666666697</v>
      </c>
      <c r="O33" s="59">
        <v>29125.4545454545</v>
      </c>
      <c r="P33" s="60">
        <v>292408.58190659899</v>
      </c>
      <c r="Q33">
        <v>76.27</v>
      </c>
      <c r="R33">
        <v>3.5</v>
      </c>
      <c r="S33">
        <v>13.18</v>
      </c>
      <c r="T33">
        <v>132.37</v>
      </c>
      <c r="U33">
        <v>76.570739702144095</v>
      </c>
      <c r="V33">
        <v>12.010556521739099</v>
      </c>
      <c r="W33">
        <v>12.951383399209501</v>
      </c>
      <c r="X33">
        <v>140.23267962309299</v>
      </c>
    </row>
    <row r="34" spans="1:24" x14ac:dyDescent="0.35">
      <c r="A34" t="s">
        <v>56</v>
      </c>
      <c r="B34" t="s">
        <v>4189</v>
      </c>
      <c r="C34" t="s">
        <v>4188</v>
      </c>
      <c r="D34" t="s">
        <v>4185</v>
      </c>
      <c r="E34" t="s">
        <v>4224</v>
      </c>
      <c r="F34" t="s">
        <v>1081</v>
      </c>
      <c r="G34" t="s">
        <v>1089</v>
      </c>
      <c r="H34" t="s">
        <v>1082</v>
      </c>
      <c r="I34" t="s">
        <v>1088</v>
      </c>
      <c r="J34" t="s">
        <v>1082</v>
      </c>
      <c r="K34" t="s">
        <v>4302</v>
      </c>
      <c r="L34" t="s">
        <v>4270</v>
      </c>
      <c r="M34" s="65">
        <v>112384.35717526299</v>
      </c>
      <c r="N34" s="67">
        <v>10166.666666666701</v>
      </c>
      <c r="O34" s="62">
        <v>33466.666666666701</v>
      </c>
      <c r="P34" s="66">
        <v>243092.69050859599</v>
      </c>
      <c r="Q34">
        <v>50.88</v>
      </c>
      <c r="R34">
        <v>4.5999999999999996</v>
      </c>
      <c r="S34">
        <v>15.15</v>
      </c>
      <c r="T34">
        <v>110.05</v>
      </c>
      <c r="U34">
        <v>48.862765424027401</v>
      </c>
      <c r="V34">
        <v>4.4202898550724603</v>
      </c>
      <c r="W34">
        <v>14.5507185507246</v>
      </c>
      <c r="X34">
        <v>105.692469481998</v>
      </c>
    </row>
    <row r="35" spans="1:24" x14ac:dyDescent="0.35">
      <c r="A35" t="s">
        <v>56</v>
      </c>
      <c r="B35" t="s">
        <v>4189</v>
      </c>
      <c r="C35" t="s">
        <v>4188</v>
      </c>
      <c r="D35" t="s">
        <v>4185</v>
      </c>
      <c r="E35" t="s">
        <v>4190</v>
      </c>
      <c r="F35" t="s">
        <v>1164</v>
      </c>
      <c r="G35" t="s">
        <v>1347</v>
      </c>
      <c r="H35" t="s">
        <v>1839</v>
      </c>
      <c r="I35" t="s">
        <v>1361</v>
      </c>
      <c r="J35" t="s">
        <v>1840</v>
      </c>
      <c r="K35" t="s">
        <v>4303</v>
      </c>
      <c r="L35" t="s">
        <v>4270</v>
      </c>
      <c r="M35" s="63">
        <v>241366.66666666701</v>
      </c>
      <c r="N35" s="58">
        <v>9166.6666666666697</v>
      </c>
      <c r="O35" s="62">
        <v>33100</v>
      </c>
      <c r="P35" s="70">
        <v>370708.33333333302</v>
      </c>
      <c r="Q35">
        <v>109.27</v>
      </c>
      <c r="R35">
        <v>4.1500000000000004</v>
      </c>
      <c r="S35">
        <v>14.98</v>
      </c>
      <c r="T35">
        <v>167.82</v>
      </c>
      <c r="U35">
        <v>104.94202898550699</v>
      </c>
      <c r="V35">
        <v>3.6666666666666701</v>
      </c>
      <c r="W35">
        <v>14.391304355652199</v>
      </c>
      <c r="X35">
        <v>160.85869566</v>
      </c>
    </row>
    <row r="36" spans="1:24" x14ac:dyDescent="0.35">
      <c r="A36" t="s">
        <v>56</v>
      </c>
      <c r="B36" t="s">
        <v>4189</v>
      </c>
      <c r="C36" t="s">
        <v>4188</v>
      </c>
      <c r="D36" t="s">
        <v>4185</v>
      </c>
      <c r="E36" t="s">
        <v>4190</v>
      </c>
      <c r="F36" t="s">
        <v>1164</v>
      </c>
      <c r="G36" t="s">
        <v>1347</v>
      </c>
      <c r="H36" t="s">
        <v>1839</v>
      </c>
      <c r="I36" t="s">
        <v>1361</v>
      </c>
      <c r="J36" t="s">
        <v>1840</v>
      </c>
      <c r="K36" t="s">
        <v>4304</v>
      </c>
      <c r="L36" t="s">
        <v>4270</v>
      </c>
      <c r="M36" s="71">
        <v>327500</v>
      </c>
      <c r="N36" s="58">
        <v>9916.6666666666697</v>
      </c>
      <c r="O36" s="62">
        <v>30500</v>
      </c>
      <c r="P36" s="72">
        <v>454991.66666666698</v>
      </c>
      <c r="Q36">
        <v>148.26</v>
      </c>
      <c r="R36">
        <v>4.49</v>
      </c>
      <c r="S36">
        <v>13.81</v>
      </c>
      <c r="T36">
        <v>205.97</v>
      </c>
      <c r="U36">
        <v>142.39130434782601</v>
      </c>
      <c r="V36">
        <v>4.3115942028985499</v>
      </c>
      <c r="W36">
        <v>13.2608695582609</v>
      </c>
      <c r="X36">
        <v>197.82246376115901</v>
      </c>
    </row>
    <row r="37" spans="1:24" x14ac:dyDescent="0.35">
      <c r="A37" t="s">
        <v>56</v>
      </c>
      <c r="B37" t="s">
        <v>4189</v>
      </c>
      <c r="C37" t="s">
        <v>4188</v>
      </c>
      <c r="D37" t="s">
        <v>4185</v>
      </c>
      <c r="E37" t="s">
        <v>4190</v>
      </c>
      <c r="F37" t="s">
        <v>1164</v>
      </c>
      <c r="G37" t="s">
        <v>2837</v>
      </c>
      <c r="H37" t="s">
        <v>3760</v>
      </c>
      <c r="I37" t="s">
        <v>2838</v>
      </c>
      <c r="J37" t="s">
        <v>3760</v>
      </c>
      <c r="K37" t="s">
        <v>4305</v>
      </c>
      <c r="L37" t="s">
        <v>4270</v>
      </c>
      <c r="M37" s="65">
        <v>122150</v>
      </c>
      <c r="N37" s="58">
        <v>7687.5</v>
      </c>
      <c r="O37" s="59">
        <v>24700</v>
      </c>
      <c r="P37" s="66">
        <v>241612.5</v>
      </c>
      <c r="Q37">
        <v>55.3</v>
      </c>
      <c r="R37">
        <v>3.48</v>
      </c>
      <c r="S37">
        <v>11.18</v>
      </c>
      <c r="T37">
        <v>109.38</v>
      </c>
      <c r="U37">
        <v>50.8958333333333</v>
      </c>
      <c r="V37">
        <v>10.2543837681159</v>
      </c>
      <c r="W37">
        <v>10.2916666666667</v>
      </c>
      <c r="X37">
        <v>107.723133768116</v>
      </c>
    </row>
    <row r="38" spans="1:24" x14ac:dyDescent="0.35">
      <c r="A38" t="s">
        <v>56</v>
      </c>
      <c r="B38" t="s">
        <v>4189</v>
      </c>
      <c r="C38" t="s">
        <v>4188</v>
      </c>
      <c r="D38" t="s">
        <v>4185</v>
      </c>
      <c r="E38" t="s">
        <v>4222</v>
      </c>
      <c r="F38" t="s">
        <v>3322</v>
      </c>
      <c r="G38" t="s">
        <v>3345</v>
      </c>
      <c r="H38" t="s">
        <v>3323</v>
      </c>
      <c r="I38" t="s">
        <v>3341</v>
      </c>
      <c r="J38" t="s">
        <v>3324</v>
      </c>
      <c r="K38" t="s">
        <v>4306</v>
      </c>
      <c r="L38" t="s">
        <v>4270</v>
      </c>
      <c r="M38" s="65">
        <v>151591.28874557899</v>
      </c>
      <c r="N38" s="58">
        <v>8274.50980392157</v>
      </c>
      <c r="O38" s="59">
        <v>28200</v>
      </c>
      <c r="P38" s="66">
        <v>275140.79854950099</v>
      </c>
      <c r="Q38">
        <v>68.62</v>
      </c>
      <c r="R38">
        <v>3.75</v>
      </c>
      <c r="S38">
        <v>12.77</v>
      </c>
      <c r="T38">
        <v>124.55</v>
      </c>
      <c r="U38">
        <v>68.905131247990596</v>
      </c>
      <c r="V38">
        <v>6.62637334248587</v>
      </c>
      <c r="W38">
        <v>12.818181818181801</v>
      </c>
      <c r="X38">
        <v>127.929231863204</v>
      </c>
    </row>
    <row r="39" spans="1:24" x14ac:dyDescent="0.35">
      <c r="A39" t="s">
        <v>56</v>
      </c>
      <c r="B39" t="s">
        <v>4189</v>
      </c>
      <c r="C39" t="s">
        <v>4188</v>
      </c>
      <c r="D39" t="s">
        <v>4185</v>
      </c>
      <c r="E39" t="s">
        <v>4191</v>
      </c>
      <c r="F39" t="s">
        <v>767</v>
      </c>
      <c r="G39" t="s">
        <v>854</v>
      </c>
      <c r="H39" t="s">
        <v>768</v>
      </c>
      <c r="I39" t="s">
        <v>865</v>
      </c>
      <c r="J39" t="s">
        <v>768</v>
      </c>
      <c r="K39" t="s">
        <v>4307</v>
      </c>
      <c r="L39" t="s">
        <v>4270</v>
      </c>
      <c r="M39" s="57">
        <v>175920.811353364</v>
      </c>
      <c r="N39" s="58">
        <v>9416.6666666666697</v>
      </c>
      <c r="O39" s="59">
        <v>26962.666666666701</v>
      </c>
      <c r="P39" s="60">
        <v>299375.14468669699</v>
      </c>
      <c r="Q39">
        <v>79.64</v>
      </c>
      <c r="R39">
        <v>4.26</v>
      </c>
      <c r="S39">
        <v>12.21</v>
      </c>
      <c r="T39">
        <v>135.53</v>
      </c>
      <c r="U39">
        <v>75.430752069352494</v>
      </c>
      <c r="V39">
        <v>4.1336553945249603</v>
      </c>
      <c r="W39">
        <v>11.7626328502415</v>
      </c>
      <c r="X39">
        <v>127.608290314119</v>
      </c>
    </row>
    <row r="40" spans="1:24" x14ac:dyDescent="0.35">
      <c r="A40" t="s">
        <v>56</v>
      </c>
      <c r="B40" t="s">
        <v>4189</v>
      </c>
      <c r="C40" t="s">
        <v>4188</v>
      </c>
      <c r="D40" t="s">
        <v>4185</v>
      </c>
      <c r="E40" t="s">
        <v>4191</v>
      </c>
      <c r="F40" t="s">
        <v>767</v>
      </c>
      <c r="G40" t="s">
        <v>854</v>
      </c>
      <c r="H40" t="s">
        <v>768</v>
      </c>
      <c r="I40" t="s">
        <v>865</v>
      </c>
      <c r="J40" t="s">
        <v>768</v>
      </c>
      <c r="K40" t="s">
        <v>4308</v>
      </c>
      <c r="L40" t="s">
        <v>4270</v>
      </c>
      <c r="M40" s="57">
        <v>178120.811353364</v>
      </c>
      <c r="N40" s="58">
        <v>9375</v>
      </c>
      <c r="O40" s="59">
        <v>21175.333333333299</v>
      </c>
      <c r="P40" s="60">
        <v>295746.14468669798</v>
      </c>
      <c r="Q40">
        <v>80.63</v>
      </c>
      <c r="R40">
        <v>4.24</v>
      </c>
      <c r="S40">
        <v>9.59</v>
      </c>
      <c r="T40">
        <v>133.88</v>
      </c>
      <c r="U40">
        <v>78.706818036188693</v>
      </c>
      <c r="V40">
        <v>4.1051838147120296</v>
      </c>
      <c r="W40">
        <v>9.2066666666666706</v>
      </c>
      <c r="X40">
        <v>129.87736416974101</v>
      </c>
    </row>
    <row r="41" spans="1:24" x14ac:dyDescent="0.35">
      <c r="A41" t="s">
        <v>56</v>
      </c>
      <c r="B41" t="s">
        <v>4189</v>
      </c>
      <c r="C41" t="s">
        <v>4188</v>
      </c>
      <c r="D41" t="s">
        <v>4185</v>
      </c>
      <c r="E41" t="s">
        <v>4191</v>
      </c>
      <c r="F41" t="s">
        <v>767</v>
      </c>
      <c r="G41" t="s">
        <v>854</v>
      </c>
      <c r="H41" t="s">
        <v>768</v>
      </c>
      <c r="I41" t="s">
        <v>865</v>
      </c>
      <c r="J41" t="s">
        <v>768</v>
      </c>
      <c r="K41" t="s">
        <v>4309</v>
      </c>
      <c r="L41" t="s">
        <v>4270</v>
      </c>
      <c r="M41" s="57">
        <v>183940.796738823</v>
      </c>
      <c r="N41" s="58">
        <v>9333.3333333333303</v>
      </c>
      <c r="O41" s="62">
        <v>32320</v>
      </c>
      <c r="P41" s="60">
        <v>312669.13007215603</v>
      </c>
      <c r="Q41">
        <v>83.27</v>
      </c>
      <c r="R41">
        <v>4.2300000000000004</v>
      </c>
      <c r="S41">
        <v>14.63</v>
      </c>
      <c r="T41">
        <v>141.54</v>
      </c>
      <c r="U41">
        <v>80.603604861274107</v>
      </c>
      <c r="V41">
        <v>4.0767122348990998</v>
      </c>
      <c r="W41">
        <v>13.706053333333299</v>
      </c>
      <c r="X41">
        <v>134.667620429506</v>
      </c>
    </row>
    <row r="42" spans="1:24" x14ac:dyDescent="0.35">
      <c r="A42" t="s">
        <v>4310</v>
      </c>
      <c r="B42" t="s">
        <v>4189</v>
      </c>
      <c r="C42" t="s">
        <v>4188</v>
      </c>
      <c r="D42" t="s">
        <v>4185</v>
      </c>
      <c r="E42" t="s">
        <v>3237</v>
      </c>
      <c r="F42" t="s">
        <v>1896</v>
      </c>
      <c r="G42" t="s">
        <v>2657</v>
      </c>
      <c r="H42" t="s">
        <v>2653</v>
      </c>
      <c r="I42" t="s">
        <v>2658</v>
      </c>
      <c r="J42" t="s">
        <v>2653</v>
      </c>
      <c r="L42" t="s">
        <v>4270</v>
      </c>
      <c r="M42" s="63">
        <v>218400</v>
      </c>
      <c r="N42" s="58">
        <v>9416.6666666666697</v>
      </c>
      <c r="O42" s="59">
        <v>24318.666666666701</v>
      </c>
      <c r="P42" s="64">
        <v>339210.33333333302</v>
      </c>
      <c r="Q42">
        <v>98.87</v>
      </c>
      <c r="R42">
        <v>4.26</v>
      </c>
      <c r="S42">
        <v>11.01</v>
      </c>
      <c r="T42">
        <v>153.56</v>
      </c>
      <c r="U42">
        <v>91</v>
      </c>
      <c r="V42">
        <v>15.1838888888889</v>
      </c>
      <c r="W42">
        <v>10.1327777777778</v>
      </c>
      <c r="X42">
        <v>152.597916666667</v>
      </c>
    </row>
    <row r="43" spans="1:24" x14ac:dyDescent="0.35">
      <c r="A43" t="s">
        <v>4310</v>
      </c>
      <c r="B43" t="s">
        <v>4189</v>
      </c>
      <c r="C43" t="s">
        <v>4188</v>
      </c>
      <c r="D43" t="s">
        <v>4185</v>
      </c>
      <c r="E43" t="s">
        <v>3237</v>
      </c>
      <c r="F43" t="s">
        <v>1896</v>
      </c>
      <c r="G43" t="s">
        <v>1908</v>
      </c>
      <c r="H43" t="s">
        <v>1897</v>
      </c>
      <c r="I43" t="s">
        <v>1938</v>
      </c>
      <c r="J43" t="s">
        <v>2185</v>
      </c>
      <c r="L43" t="s">
        <v>4270</v>
      </c>
      <c r="M43" s="57">
        <v>189843.93002399401</v>
      </c>
      <c r="N43" s="58">
        <v>9760.9073683535207</v>
      </c>
      <c r="O43" s="59">
        <v>25088.5042750621</v>
      </c>
      <c r="P43" s="60">
        <v>311768.34166740999</v>
      </c>
      <c r="Q43">
        <v>85.94</v>
      </c>
      <c r="R43">
        <v>4.42</v>
      </c>
      <c r="S43">
        <v>11.36</v>
      </c>
      <c r="T43">
        <v>141.13999999999999</v>
      </c>
      <c r="U43">
        <v>77.243516356606705</v>
      </c>
      <c r="V43">
        <v>3.8808180584796199</v>
      </c>
      <c r="W43">
        <v>10.099834299241101</v>
      </c>
      <c r="X43">
        <v>126.76498504085799</v>
      </c>
    </row>
    <row r="44" spans="1:24" x14ac:dyDescent="0.35">
      <c r="A44" t="s">
        <v>4310</v>
      </c>
      <c r="B44" t="s">
        <v>4189</v>
      </c>
      <c r="C44" t="s">
        <v>4188</v>
      </c>
      <c r="D44" t="s">
        <v>4185</v>
      </c>
      <c r="E44" t="s">
        <v>3237</v>
      </c>
      <c r="F44" t="s">
        <v>1896</v>
      </c>
      <c r="G44" t="s">
        <v>1908</v>
      </c>
      <c r="H44" t="s">
        <v>1897</v>
      </c>
      <c r="I44" t="s">
        <v>2093</v>
      </c>
      <c r="J44" t="s">
        <v>2087</v>
      </c>
      <c r="L44" t="s">
        <v>4270</v>
      </c>
      <c r="M44" s="63">
        <v>225607.78042016801</v>
      </c>
      <c r="N44" s="67">
        <v>11571.5788398693</v>
      </c>
      <c r="O44" s="59">
        <v>25167.810457516302</v>
      </c>
      <c r="P44" s="64">
        <v>349422.169717554</v>
      </c>
      <c r="Q44">
        <v>102.13</v>
      </c>
      <c r="R44">
        <v>5.24</v>
      </c>
      <c r="S44">
        <v>11.39</v>
      </c>
      <c r="T44">
        <v>158.18</v>
      </c>
      <c r="U44">
        <v>92.447780328664805</v>
      </c>
      <c r="V44">
        <v>4.6973720043572902</v>
      </c>
      <c r="W44">
        <v>10.1372549019608</v>
      </c>
      <c r="X44">
        <v>144.65365187017599</v>
      </c>
    </row>
    <row r="45" spans="1:24" x14ac:dyDescent="0.35">
      <c r="A45" t="s">
        <v>4310</v>
      </c>
      <c r="B45" t="s">
        <v>4189</v>
      </c>
      <c r="C45" t="s">
        <v>4188</v>
      </c>
      <c r="D45" t="s">
        <v>4185</v>
      </c>
      <c r="E45" t="s">
        <v>3237</v>
      </c>
      <c r="F45" t="s">
        <v>1896</v>
      </c>
      <c r="G45" t="s">
        <v>1908</v>
      </c>
      <c r="H45" t="s">
        <v>1897</v>
      </c>
      <c r="I45" t="s">
        <v>1907</v>
      </c>
      <c r="J45" t="s">
        <v>1898</v>
      </c>
      <c r="L45" t="s">
        <v>4270</v>
      </c>
      <c r="M45" s="57">
        <v>193529.41176470599</v>
      </c>
      <c r="N45" s="58">
        <v>9995.0980392156907</v>
      </c>
      <c r="O45" s="59">
        <v>19905.882352205899</v>
      </c>
      <c r="P45" s="60">
        <v>310505.39215612703</v>
      </c>
      <c r="Q45">
        <v>87.61</v>
      </c>
      <c r="R45">
        <v>4.5199999999999996</v>
      </c>
      <c r="S45">
        <v>9.01</v>
      </c>
      <c r="T45">
        <v>140.56</v>
      </c>
      <c r="U45">
        <v>80.637254901960802</v>
      </c>
      <c r="V45">
        <v>4.0931372549019596</v>
      </c>
      <c r="W45">
        <v>8.2941176467941204</v>
      </c>
      <c r="X45">
        <v>129.305759803657</v>
      </c>
    </row>
    <row r="46" spans="1:24" x14ac:dyDescent="0.35">
      <c r="A46" t="s">
        <v>4310</v>
      </c>
      <c r="B46" t="s">
        <v>4189</v>
      </c>
      <c r="C46" t="s">
        <v>4188</v>
      </c>
      <c r="D46" t="s">
        <v>4185</v>
      </c>
      <c r="E46" t="s">
        <v>4212</v>
      </c>
      <c r="F46" t="s">
        <v>3135</v>
      </c>
      <c r="G46" t="s">
        <v>3152</v>
      </c>
      <c r="H46" t="s">
        <v>3136</v>
      </c>
      <c r="I46" t="s">
        <v>3169</v>
      </c>
      <c r="J46" t="s">
        <v>3306</v>
      </c>
      <c r="L46" t="s">
        <v>4270</v>
      </c>
      <c r="M46" s="65">
        <v>138763.88888888899</v>
      </c>
      <c r="N46" s="68">
        <v>14500</v>
      </c>
      <c r="O46" s="69">
        <v>60000</v>
      </c>
      <c r="P46" s="60">
        <v>300338.88888888899</v>
      </c>
      <c r="Q46">
        <v>62.82</v>
      </c>
      <c r="R46">
        <v>6.56</v>
      </c>
      <c r="S46">
        <v>27.16</v>
      </c>
      <c r="T46">
        <v>135.96</v>
      </c>
      <c r="U46">
        <v>63.074494949494898</v>
      </c>
      <c r="V46">
        <v>26.4024242424242</v>
      </c>
      <c r="W46">
        <v>27.272727272727298</v>
      </c>
      <c r="X46">
        <v>156.329191919192</v>
      </c>
    </row>
    <row r="47" spans="1:24" x14ac:dyDescent="0.35">
      <c r="A47" t="s">
        <v>4310</v>
      </c>
      <c r="B47" t="s">
        <v>4189</v>
      </c>
      <c r="C47" t="s">
        <v>4188</v>
      </c>
      <c r="D47" t="s">
        <v>4185</v>
      </c>
      <c r="E47" t="s">
        <v>4212</v>
      </c>
      <c r="F47" t="s">
        <v>3135</v>
      </c>
      <c r="G47" t="s">
        <v>3152</v>
      </c>
      <c r="H47" t="s">
        <v>3136</v>
      </c>
      <c r="I47" t="s">
        <v>3591</v>
      </c>
      <c r="J47" t="s">
        <v>3584</v>
      </c>
      <c r="L47" t="s">
        <v>4270</v>
      </c>
      <c r="M47" s="65">
        <v>131049.60317460301</v>
      </c>
      <c r="N47" s="67">
        <v>10583.333333333299</v>
      </c>
      <c r="O47" s="69">
        <v>60000</v>
      </c>
      <c r="P47" s="60">
        <v>288707.93650793697</v>
      </c>
      <c r="Q47">
        <v>59.33</v>
      </c>
      <c r="R47">
        <v>4.79</v>
      </c>
      <c r="S47">
        <v>27.16</v>
      </c>
      <c r="T47">
        <v>130.69999999999999</v>
      </c>
      <c r="U47">
        <v>59.5680014430014</v>
      </c>
      <c r="V47">
        <v>21.366666666666699</v>
      </c>
      <c r="W47">
        <v>27.272727272727298</v>
      </c>
      <c r="X47">
        <v>147.786940836941</v>
      </c>
    </row>
    <row r="48" spans="1:24" x14ac:dyDescent="0.35">
      <c r="A48" t="s">
        <v>4310</v>
      </c>
      <c r="B48" t="s">
        <v>4189</v>
      </c>
      <c r="C48" t="s">
        <v>4188</v>
      </c>
      <c r="D48" t="s">
        <v>4185</v>
      </c>
      <c r="E48" t="s">
        <v>4222</v>
      </c>
      <c r="F48" t="s">
        <v>3322</v>
      </c>
      <c r="G48" t="s">
        <v>3345</v>
      </c>
      <c r="H48" t="s">
        <v>3323</v>
      </c>
      <c r="I48" t="s">
        <v>3341</v>
      </c>
      <c r="J48" t="s">
        <v>3324</v>
      </c>
      <c r="L48" t="s">
        <v>4270</v>
      </c>
      <c r="M48" s="65">
        <v>151591.28874557899</v>
      </c>
      <c r="N48" s="58">
        <v>8274.50980392157</v>
      </c>
      <c r="O48" s="59">
        <v>28200</v>
      </c>
      <c r="P48" s="66">
        <v>275140.79854950099</v>
      </c>
      <c r="Q48">
        <v>68.62</v>
      </c>
      <c r="R48">
        <v>3.75</v>
      </c>
      <c r="S48">
        <v>12.77</v>
      </c>
      <c r="T48">
        <v>124.55</v>
      </c>
      <c r="U48">
        <v>68.905131247990596</v>
      </c>
      <c r="V48">
        <v>6.62637334248587</v>
      </c>
      <c r="W48">
        <v>12.818181818181801</v>
      </c>
      <c r="X48">
        <v>127.929231863204</v>
      </c>
    </row>
    <row r="49" spans="1:24" x14ac:dyDescent="0.35">
      <c r="A49" t="s">
        <v>4310</v>
      </c>
      <c r="B49" t="s">
        <v>4189</v>
      </c>
      <c r="C49" t="s">
        <v>4188</v>
      </c>
      <c r="D49" t="s">
        <v>4185</v>
      </c>
      <c r="E49" t="s">
        <v>4190</v>
      </c>
      <c r="F49" t="s">
        <v>1164</v>
      </c>
      <c r="G49" t="s">
        <v>1337</v>
      </c>
      <c r="H49" t="s">
        <v>1331</v>
      </c>
      <c r="I49" t="s">
        <v>1338</v>
      </c>
      <c r="J49" t="s">
        <v>1332</v>
      </c>
      <c r="L49" t="s">
        <v>4270</v>
      </c>
      <c r="M49" s="63">
        <v>200662.5</v>
      </c>
      <c r="N49" s="61">
        <v>6333.3333333333303</v>
      </c>
      <c r="O49" s="62">
        <v>36642.857142857203</v>
      </c>
      <c r="P49" s="64">
        <v>330713.690476191</v>
      </c>
      <c r="Q49">
        <v>90.84</v>
      </c>
      <c r="R49">
        <v>2.87</v>
      </c>
      <c r="S49">
        <v>16.59</v>
      </c>
      <c r="T49">
        <v>149.71</v>
      </c>
      <c r="U49">
        <v>90.389081027667999</v>
      </c>
      <c r="V49">
        <v>2.7700922266139698</v>
      </c>
      <c r="W49">
        <v>16.4243365330322</v>
      </c>
      <c r="X49">
        <v>148.28350978731399</v>
      </c>
    </row>
    <row r="50" spans="1:24" x14ac:dyDescent="0.35">
      <c r="A50" t="s">
        <v>4310</v>
      </c>
      <c r="B50" t="s">
        <v>4189</v>
      </c>
      <c r="C50" t="s">
        <v>4188</v>
      </c>
      <c r="D50" t="s">
        <v>4185</v>
      </c>
      <c r="E50" t="s">
        <v>4190</v>
      </c>
      <c r="F50" t="s">
        <v>1164</v>
      </c>
      <c r="G50" t="s">
        <v>1347</v>
      </c>
      <c r="H50" t="s">
        <v>1839</v>
      </c>
      <c r="I50" t="s">
        <v>1361</v>
      </c>
      <c r="J50" t="s">
        <v>1840</v>
      </c>
      <c r="L50" t="s">
        <v>4270</v>
      </c>
      <c r="M50" s="73">
        <v>284433.33333333302</v>
      </c>
      <c r="N50" s="58">
        <v>9541.6666666666697</v>
      </c>
      <c r="O50" s="62">
        <v>31800</v>
      </c>
      <c r="P50" s="72">
        <v>412850</v>
      </c>
      <c r="Q50">
        <v>128.76</v>
      </c>
      <c r="R50">
        <v>4.32</v>
      </c>
      <c r="S50">
        <v>14.4</v>
      </c>
      <c r="T50">
        <v>186.89</v>
      </c>
      <c r="U50">
        <v>123.666666666667</v>
      </c>
      <c r="V50">
        <v>3.9891304347826102</v>
      </c>
      <c r="W50">
        <v>13.8260869569565</v>
      </c>
      <c r="X50">
        <v>179.34057971057999</v>
      </c>
    </row>
    <row r="51" spans="1:24" x14ac:dyDescent="0.35">
      <c r="A51" t="s">
        <v>4310</v>
      </c>
      <c r="B51" t="s">
        <v>4189</v>
      </c>
      <c r="C51" t="s">
        <v>4188</v>
      </c>
      <c r="D51" t="s">
        <v>4185</v>
      </c>
      <c r="E51" t="s">
        <v>4190</v>
      </c>
      <c r="F51" t="s">
        <v>1164</v>
      </c>
      <c r="G51" t="s">
        <v>1188</v>
      </c>
      <c r="H51" t="s">
        <v>3093</v>
      </c>
      <c r="I51" t="s">
        <v>1198</v>
      </c>
      <c r="J51" t="s">
        <v>3093</v>
      </c>
      <c r="L51" t="s">
        <v>4270</v>
      </c>
      <c r="M51" s="57">
        <v>170088.05160356901</v>
      </c>
      <c r="N51" s="58">
        <v>8208.3333333333303</v>
      </c>
      <c r="O51" s="62">
        <v>30270.666666666701</v>
      </c>
      <c r="P51" s="60">
        <v>295642.05160356901</v>
      </c>
      <c r="Q51">
        <v>77</v>
      </c>
      <c r="R51">
        <v>3.72</v>
      </c>
      <c r="S51">
        <v>13.7</v>
      </c>
      <c r="T51">
        <v>133.84</v>
      </c>
      <c r="U51">
        <v>74.066136566769103</v>
      </c>
      <c r="V51">
        <v>15.635860869565199</v>
      </c>
      <c r="W51">
        <v>13.106811594202901</v>
      </c>
      <c r="X51">
        <v>140.66750468271101</v>
      </c>
    </row>
    <row r="52" spans="1:24" x14ac:dyDescent="0.35">
      <c r="A52" t="s">
        <v>4310</v>
      </c>
      <c r="B52" t="s">
        <v>4189</v>
      </c>
      <c r="C52" t="s">
        <v>4188</v>
      </c>
      <c r="D52" t="s">
        <v>4185</v>
      </c>
      <c r="E52" t="s">
        <v>4190</v>
      </c>
      <c r="F52" t="s">
        <v>1164</v>
      </c>
      <c r="G52" t="s">
        <v>1188</v>
      </c>
      <c r="H52" t="s">
        <v>3093</v>
      </c>
      <c r="I52" t="s">
        <v>1172</v>
      </c>
      <c r="J52" t="s">
        <v>3094</v>
      </c>
      <c r="L52" t="s">
        <v>4270</v>
      </c>
      <c r="M52" s="57">
        <v>169538.05160356901</v>
      </c>
      <c r="N52" s="61">
        <v>7270.8333333333303</v>
      </c>
      <c r="O52" s="59">
        <v>24966.666666666701</v>
      </c>
      <c r="P52" s="60">
        <v>288850.55160356901</v>
      </c>
      <c r="Q52">
        <v>76.75</v>
      </c>
      <c r="R52">
        <v>3.29</v>
      </c>
      <c r="S52">
        <v>11.3</v>
      </c>
      <c r="T52">
        <v>130.76</v>
      </c>
      <c r="U52">
        <v>73.712196349377805</v>
      </c>
      <c r="V52">
        <v>12.180972990777301</v>
      </c>
      <c r="W52">
        <v>11.075757575757599</v>
      </c>
      <c r="X52">
        <v>134.82762256808701</v>
      </c>
    </row>
    <row r="53" spans="1:24" x14ac:dyDescent="0.35">
      <c r="A53" t="s">
        <v>4310</v>
      </c>
      <c r="B53" t="s">
        <v>4189</v>
      </c>
      <c r="C53" t="s">
        <v>4188</v>
      </c>
      <c r="D53" t="s">
        <v>4185</v>
      </c>
      <c r="E53" t="s">
        <v>4190</v>
      </c>
      <c r="F53" t="s">
        <v>1164</v>
      </c>
      <c r="G53" t="s">
        <v>3212</v>
      </c>
      <c r="H53" t="s">
        <v>3792</v>
      </c>
      <c r="I53" t="s">
        <v>3219</v>
      </c>
      <c r="J53" t="s">
        <v>3792</v>
      </c>
      <c r="L53" t="s">
        <v>4270</v>
      </c>
      <c r="M53" s="63">
        <v>225366.66666666701</v>
      </c>
      <c r="N53" s="58">
        <v>8166.6666666666697</v>
      </c>
      <c r="O53" s="59">
        <v>26000</v>
      </c>
      <c r="P53" s="64">
        <v>346608.33333333302</v>
      </c>
      <c r="Q53">
        <v>102.02</v>
      </c>
      <c r="R53">
        <v>3.7</v>
      </c>
      <c r="S53">
        <v>11.77</v>
      </c>
      <c r="T53">
        <v>156.91</v>
      </c>
      <c r="U53">
        <v>97.985507246376798</v>
      </c>
      <c r="V53">
        <v>17.377507246376801</v>
      </c>
      <c r="W53">
        <v>11.2176225716929</v>
      </c>
      <c r="X53">
        <v>164.43933271661999</v>
      </c>
    </row>
    <row r="54" spans="1:24" x14ac:dyDescent="0.35">
      <c r="A54" t="s">
        <v>4310</v>
      </c>
      <c r="B54" t="s">
        <v>4189</v>
      </c>
      <c r="C54" t="s">
        <v>4188</v>
      </c>
      <c r="D54" t="s">
        <v>4185</v>
      </c>
      <c r="E54" t="s">
        <v>4190</v>
      </c>
      <c r="F54" t="s">
        <v>1164</v>
      </c>
      <c r="G54" t="s">
        <v>1182</v>
      </c>
      <c r="H54" t="s">
        <v>1165</v>
      </c>
      <c r="I54" t="s">
        <v>2835</v>
      </c>
      <c r="J54" t="s">
        <v>2964</v>
      </c>
      <c r="L54" t="s">
        <v>4270</v>
      </c>
      <c r="M54" s="57">
        <v>190527.70677598301</v>
      </c>
      <c r="N54" s="61">
        <v>6666.6666666666697</v>
      </c>
      <c r="O54" s="59">
        <v>23666.666665000001</v>
      </c>
      <c r="P54" s="60">
        <v>307936.04010764899</v>
      </c>
      <c r="Q54">
        <v>86.25</v>
      </c>
      <c r="R54">
        <v>3.02</v>
      </c>
      <c r="S54">
        <v>10.71</v>
      </c>
      <c r="T54">
        <v>139.4</v>
      </c>
      <c r="U54">
        <v>76.096816574977296</v>
      </c>
      <c r="V54">
        <v>11.1002311111111</v>
      </c>
      <c r="W54">
        <v>10.2637351778656</v>
      </c>
      <c r="X54">
        <v>133.74203286395399</v>
      </c>
    </row>
    <row r="55" spans="1:24" x14ac:dyDescent="0.35">
      <c r="A55" t="s">
        <v>4310</v>
      </c>
      <c r="B55" t="s">
        <v>4189</v>
      </c>
      <c r="C55" t="s">
        <v>4188</v>
      </c>
      <c r="D55" t="s">
        <v>4185</v>
      </c>
      <c r="E55" t="s">
        <v>4190</v>
      </c>
      <c r="F55" t="s">
        <v>1164</v>
      </c>
      <c r="G55" t="s">
        <v>1182</v>
      </c>
      <c r="H55" t="s">
        <v>1165</v>
      </c>
      <c r="I55" t="s">
        <v>1183</v>
      </c>
      <c r="J55" t="s">
        <v>1165</v>
      </c>
      <c r="L55" t="s">
        <v>4270</v>
      </c>
      <c r="M55" s="63">
        <v>218474.10176030899</v>
      </c>
      <c r="N55" s="61">
        <v>6739.5833333333303</v>
      </c>
      <c r="O55" s="59">
        <v>20880</v>
      </c>
      <c r="P55" s="64">
        <v>333168.68509364198</v>
      </c>
      <c r="Q55">
        <v>98.9</v>
      </c>
      <c r="R55">
        <v>3.05</v>
      </c>
      <c r="S55">
        <v>9.4499999999999993</v>
      </c>
      <c r="T55">
        <v>150.82</v>
      </c>
      <c r="U55">
        <v>94.082587858168793</v>
      </c>
      <c r="V55">
        <v>2.92893266908212</v>
      </c>
      <c r="W55">
        <v>9.1301383399209506</v>
      </c>
      <c r="X55">
        <v>144.00035451934599</v>
      </c>
    </row>
    <row r="56" spans="1:24" x14ac:dyDescent="0.35">
      <c r="A56" t="s">
        <v>4310</v>
      </c>
      <c r="B56" t="s">
        <v>4189</v>
      </c>
      <c r="C56" t="s">
        <v>4188</v>
      </c>
      <c r="D56" t="s">
        <v>4185</v>
      </c>
      <c r="E56" t="s">
        <v>4190</v>
      </c>
      <c r="F56" t="s">
        <v>1164</v>
      </c>
      <c r="G56" t="s">
        <v>3267</v>
      </c>
      <c r="H56" t="s">
        <v>3222</v>
      </c>
      <c r="I56" t="s">
        <v>3242</v>
      </c>
      <c r="J56" t="s">
        <v>3222</v>
      </c>
      <c r="L56" t="s">
        <v>4270</v>
      </c>
      <c r="M56" s="57">
        <v>163196.26838678599</v>
      </c>
      <c r="N56" s="58">
        <v>7812.5</v>
      </c>
      <c r="O56" s="59">
        <v>28229.3939393939</v>
      </c>
      <c r="P56" s="60">
        <v>286313.16232618003</v>
      </c>
      <c r="Q56">
        <v>73.88</v>
      </c>
      <c r="R56">
        <v>3.54</v>
      </c>
      <c r="S56">
        <v>12.78</v>
      </c>
      <c r="T56">
        <v>129.61000000000001</v>
      </c>
      <c r="U56">
        <v>73.2544548413169</v>
      </c>
      <c r="V56">
        <v>12.1585391304348</v>
      </c>
      <c r="W56">
        <v>12.477009222661399</v>
      </c>
      <c r="X56">
        <v>136.164728469138</v>
      </c>
    </row>
    <row r="57" spans="1:24" x14ac:dyDescent="0.35">
      <c r="A57" t="s">
        <v>4310</v>
      </c>
      <c r="B57" t="s">
        <v>4189</v>
      </c>
      <c r="C57" t="s">
        <v>4188</v>
      </c>
      <c r="D57" t="s">
        <v>4185</v>
      </c>
      <c r="E57" t="s">
        <v>4190</v>
      </c>
      <c r="F57" t="s">
        <v>1164</v>
      </c>
      <c r="G57" t="s">
        <v>2837</v>
      </c>
      <c r="H57" t="s">
        <v>3760</v>
      </c>
      <c r="I57" t="s">
        <v>3283</v>
      </c>
      <c r="J57" t="s">
        <v>3814</v>
      </c>
      <c r="L57" t="s">
        <v>4270</v>
      </c>
      <c r="M57" s="57">
        <v>194400</v>
      </c>
      <c r="N57" s="58">
        <v>7687.5</v>
      </c>
      <c r="O57" s="59">
        <v>25030</v>
      </c>
      <c r="P57" s="60">
        <v>314192.5</v>
      </c>
      <c r="Q57">
        <v>88</v>
      </c>
      <c r="R57">
        <v>3.48</v>
      </c>
      <c r="S57">
        <v>11.33</v>
      </c>
      <c r="T57">
        <v>142.22999999999999</v>
      </c>
      <c r="U57">
        <v>82.133209990749293</v>
      </c>
      <c r="V57">
        <v>10.2543837681159</v>
      </c>
      <c r="W57">
        <v>10.482656028368799</v>
      </c>
      <c r="X57">
        <v>139.151499787234</v>
      </c>
    </row>
    <row r="58" spans="1:24" x14ac:dyDescent="0.35">
      <c r="A58" t="s">
        <v>4310</v>
      </c>
      <c r="B58" t="s">
        <v>4189</v>
      </c>
      <c r="C58" t="s">
        <v>4188</v>
      </c>
      <c r="D58" t="s">
        <v>4185</v>
      </c>
      <c r="E58" t="s">
        <v>4190</v>
      </c>
      <c r="F58" t="s">
        <v>1164</v>
      </c>
      <c r="G58" t="s">
        <v>2837</v>
      </c>
      <c r="H58" t="s">
        <v>3760</v>
      </c>
      <c r="I58" t="s">
        <v>2838</v>
      </c>
      <c r="J58" t="s">
        <v>3760</v>
      </c>
      <c r="L58" t="s">
        <v>4270</v>
      </c>
      <c r="M58" s="65">
        <v>122150</v>
      </c>
      <c r="N58" s="58">
        <v>7687.5</v>
      </c>
      <c r="O58" s="59">
        <v>24700</v>
      </c>
      <c r="P58" s="66">
        <v>241612.5</v>
      </c>
      <c r="Q58">
        <v>55.3</v>
      </c>
      <c r="R58">
        <v>3.48</v>
      </c>
      <c r="S58">
        <v>11.18</v>
      </c>
      <c r="T58">
        <v>109.38</v>
      </c>
      <c r="U58">
        <v>50.8958333333333</v>
      </c>
      <c r="V58">
        <v>10.2543837681159</v>
      </c>
      <c r="W58">
        <v>10.2916666666667</v>
      </c>
      <c r="X58">
        <v>107.723133768116</v>
      </c>
    </row>
    <row r="59" spans="1:24" x14ac:dyDescent="0.35">
      <c r="A59" t="s">
        <v>4310</v>
      </c>
      <c r="B59" t="s">
        <v>4189</v>
      </c>
      <c r="C59" t="s">
        <v>4188</v>
      </c>
      <c r="D59" t="s">
        <v>4185</v>
      </c>
      <c r="E59" t="s">
        <v>4191</v>
      </c>
      <c r="F59" t="s">
        <v>767</v>
      </c>
      <c r="G59" t="s">
        <v>1143</v>
      </c>
      <c r="H59" t="s">
        <v>2738</v>
      </c>
      <c r="I59" t="s">
        <v>1142</v>
      </c>
      <c r="J59" t="s">
        <v>2739</v>
      </c>
      <c r="L59" t="s">
        <v>4270</v>
      </c>
      <c r="M59" s="57">
        <v>185033.46228239799</v>
      </c>
      <c r="N59" s="58">
        <v>9250</v>
      </c>
      <c r="O59" s="62">
        <v>33903.142857142797</v>
      </c>
      <c r="P59" s="60">
        <v>315261.60513954097</v>
      </c>
      <c r="Q59">
        <v>83.76</v>
      </c>
      <c r="R59">
        <v>4.1900000000000004</v>
      </c>
      <c r="S59">
        <v>15.35</v>
      </c>
      <c r="T59">
        <v>142.72</v>
      </c>
      <c r="U59">
        <v>77.097275950999403</v>
      </c>
      <c r="V59">
        <v>4.1840888066605002</v>
      </c>
      <c r="W59">
        <v>14.1263095238095</v>
      </c>
      <c r="X59">
        <v>131.68892428146901</v>
      </c>
    </row>
    <row r="60" spans="1:24" x14ac:dyDescent="0.35">
      <c r="A60" t="s">
        <v>4310</v>
      </c>
      <c r="B60" t="s">
        <v>4189</v>
      </c>
      <c r="C60" t="s">
        <v>4188</v>
      </c>
      <c r="D60" t="s">
        <v>4185</v>
      </c>
      <c r="E60" t="s">
        <v>4191</v>
      </c>
      <c r="F60" t="s">
        <v>767</v>
      </c>
      <c r="G60" t="s">
        <v>1143</v>
      </c>
      <c r="H60" t="s">
        <v>2738</v>
      </c>
      <c r="I60" t="s">
        <v>2745</v>
      </c>
      <c r="J60" t="s">
        <v>2791</v>
      </c>
      <c r="L60" t="s">
        <v>4270</v>
      </c>
      <c r="M60" s="63">
        <v>226510.83172146999</v>
      </c>
      <c r="N60" s="58">
        <v>9250</v>
      </c>
      <c r="O60" s="62">
        <v>37850</v>
      </c>
      <c r="P60" s="64">
        <v>360685.83172146999</v>
      </c>
      <c r="Q60">
        <v>102.54</v>
      </c>
      <c r="R60">
        <v>4.1900000000000004</v>
      </c>
      <c r="S60">
        <v>17.13</v>
      </c>
      <c r="T60">
        <v>163.28</v>
      </c>
      <c r="U60">
        <v>90.604332688588002</v>
      </c>
      <c r="V60">
        <v>4.1840888066605002</v>
      </c>
      <c r="W60">
        <v>15.14</v>
      </c>
      <c r="X60">
        <v>144.758421495249</v>
      </c>
    </row>
    <row r="61" spans="1:24" x14ac:dyDescent="0.35">
      <c r="A61" t="s">
        <v>4310</v>
      </c>
      <c r="B61" t="s">
        <v>4189</v>
      </c>
      <c r="C61" t="s">
        <v>4188</v>
      </c>
      <c r="D61" t="s">
        <v>4185</v>
      </c>
      <c r="E61" t="s">
        <v>4191</v>
      </c>
      <c r="F61" t="s">
        <v>767</v>
      </c>
      <c r="G61" t="s">
        <v>1143</v>
      </c>
      <c r="H61" t="s">
        <v>2738</v>
      </c>
      <c r="I61" t="s">
        <v>1325</v>
      </c>
      <c r="J61" t="s">
        <v>2832</v>
      </c>
      <c r="L61" t="s">
        <v>4270</v>
      </c>
      <c r="M61" s="57">
        <v>175458.99419729199</v>
      </c>
      <c r="N61" s="58">
        <v>9250</v>
      </c>
      <c r="O61" s="59">
        <v>25606.666665000001</v>
      </c>
      <c r="P61" s="60">
        <v>297390.66086229199</v>
      </c>
      <c r="Q61">
        <v>79.430000000000007</v>
      </c>
      <c r="R61">
        <v>4.1900000000000004</v>
      </c>
      <c r="S61">
        <v>11.59</v>
      </c>
      <c r="T61">
        <v>134.63</v>
      </c>
      <c r="U61">
        <v>73.107914248871694</v>
      </c>
      <c r="V61">
        <v>4.1840888066605002</v>
      </c>
      <c r="W61">
        <v>10.669444443833299</v>
      </c>
      <c r="X61">
        <v>124.242697499366</v>
      </c>
    </row>
    <row r="62" spans="1:24" x14ac:dyDescent="0.35">
      <c r="A62" t="s">
        <v>4310</v>
      </c>
      <c r="B62" t="s">
        <v>4189</v>
      </c>
      <c r="C62" t="s">
        <v>4188</v>
      </c>
      <c r="D62" t="s">
        <v>4185</v>
      </c>
      <c r="E62" t="s">
        <v>4191</v>
      </c>
      <c r="F62" t="s">
        <v>767</v>
      </c>
      <c r="G62" t="s">
        <v>2757</v>
      </c>
      <c r="H62" t="s">
        <v>2937</v>
      </c>
      <c r="I62" t="s">
        <v>2946</v>
      </c>
      <c r="J62" t="s">
        <v>2938</v>
      </c>
      <c r="L62" t="s">
        <v>4270</v>
      </c>
      <c r="M62" s="63">
        <v>207081.46552500001</v>
      </c>
      <c r="N62" s="58">
        <v>9083.3333333333303</v>
      </c>
      <c r="O62" s="62">
        <v>39357.142857142899</v>
      </c>
      <c r="P62" s="64">
        <v>342596.94171547599</v>
      </c>
      <c r="Q62">
        <v>93.74</v>
      </c>
      <c r="R62">
        <v>4.1100000000000003</v>
      </c>
      <c r="S62">
        <v>17.82</v>
      </c>
      <c r="T62">
        <v>155.09</v>
      </c>
      <c r="U62">
        <v>82.874325340434794</v>
      </c>
      <c r="V62">
        <v>12.2497864537119</v>
      </c>
      <c r="W62">
        <v>16.126552795131101</v>
      </c>
      <c r="X62">
        <v>146.79148091580799</v>
      </c>
    </row>
    <row r="63" spans="1:24" x14ac:dyDescent="0.35">
      <c r="A63" t="s">
        <v>4310</v>
      </c>
      <c r="B63" t="s">
        <v>4189</v>
      </c>
      <c r="C63" t="s">
        <v>4188</v>
      </c>
      <c r="D63" t="s">
        <v>4185</v>
      </c>
      <c r="E63" t="s">
        <v>4191</v>
      </c>
      <c r="F63" t="s">
        <v>767</v>
      </c>
      <c r="G63" t="s">
        <v>854</v>
      </c>
      <c r="H63" t="s">
        <v>768</v>
      </c>
      <c r="I63" t="s">
        <v>865</v>
      </c>
      <c r="J63" t="s">
        <v>768</v>
      </c>
      <c r="L63" t="s">
        <v>4270</v>
      </c>
      <c r="M63" s="57">
        <v>175920.811353364</v>
      </c>
      <c r="N63" s="58">
        <v>9375</v>
      </c>
      <c r="O63" s="59">
        <v>26962.666666666701</v>
      </c>
      <c r="P63" s="60">
        <v>299333.47802003101</v>
      </c>
      <c r="Q63">
        <v>79.64</v>
      </c>
      <c r="R63">
        <v>4.24</v>
      </c>
      <c r="S63">
        <v>12.21</v>
      </c>
      <c r="T63">
        <v>135.51</v>
      </c>
      <c r="U63">
        <v>76.822381944383196</v>
      </c>
      <c r="V63">
        <v>4.1051838147120296</v>
      </c>
      <c r="W63">
        <v>11.807922705314001</v>
      </c>
      <c r="X63">
        <v>129.016738464409</v>
      </c>
    </row>
    <row r="64" spans="1:24" x14ac:dyDescent="0.35">
      <c r="A64" t="s">
        <v>4310</v>
      </c>
      <c r="B64" t="s">
        <v>4189</v>
      </c>
      <c r="C64" t="s">
        <v>4188</v>
      </c>
      <c r="D64" t="s">
        <v>4185</v>
      </c>
      <c r="E64" t="s">
        <v>4224</v>
      </c>
      <c r="F64" t="s">
        <v>1081</v>
      </c>
      <c r="G64" t="s">
        <v>1502</v>
      </c>
      <c r="H64" t="s">
        <v>1730</v>
      </c>
      <c r="I64" t="s">
        <v>1737</v>
      </c>
      <c r="J64" t="s">
        <v>1731</v>
      </c>
      <c r="L64" t="s">
        <v>4270</v>
      </c>
      <c r="M64" s="63">
        <v>236362.49963333301</v>
      </c>
      <c r="N64" s="67">
        <v>11750</v>
      </c>
      <c r="O64" s="62">
        <v>31266.666666666701</v>
      </c>
      <c r="P64" s="64">
        <v>366454.16629999998</v>
      </c>
      <c r="Q64">
        <v>107</v>
      </c>
      <c r="R64">
        <v>5.32</v>
      </c>
      <c r="S64">
        <v>14.15</v>
      </c>
      <c r="T64">
        <v>165.89</v>
      </c>
      <c r="U64">
        <v>100.082729468599</v>
      </c>
      <c r="V64">
        <v>5.0271739130434803</v>
      </c>
      <c r="W64">
        <v>13.594202897630399</v>
      </c>
      <c r="X64">
        <v>156.56280193144701</v>
      </c>
    </row>
    <row r="65" spans="1:24" x14ac:dyDescent="0.35">
      <c r="A65" t="s">
        <v>4310</v>
      </c>
      <c r="B65" t="s">
        <v>4189</v>
      </c>
      <c r="C65" t="s">
        <v>4188</v>
      </c>
      <c r="D65" t="s">
        <v>4185</v>
      </c>
      <c r="E65" t="s">
        <v>4224</v>
      </c>
      <c r="F65" t="s">
        <v>1081</v>
      </c>
      <c r="G65" t="s">
        <v>1089</v>
      </c>
      <c r="H65" t="s">
        <v>1082</v>
      </c>
      <c r="I65" t="s">
        <v>1088</v>
      </c>
      <c r="J65" t="s">
        <v>1082</v>
      </c>
      <c r="L65" t="s">
        <v>4270</v>
      </c>
      <c r="M65" s="65">
        <v>112384.35717526299</v>
      </c>
      <c r="N65" s="67">
        <v>10166.666666666701</v>
      </c>
      <c r="O65" s="62">
        <v>33466.666666666701</v>
      </c>
      <c r="P65" s="66">
        <v>243092.69050859599</v>
      </c>
      <c r="Q65">
        <v>50.88</v>
      </c>
      <c r="R65">
        <v>4.5999999999999996</v>
      </c>
      <c r="S65">
        <v>15.15</v>
      </c>
      <c r="T65">
        <v>110.05</v>
      </c>
      <c r="U65">
        <v>48.862765424027401</v>
      </c>
      <c r="V65">
        <v>4.4202898550724603</v>
      </c>
      <c r="W65">
        <v>14.5507185507246</v>
      </c>
      <c r="X65">
        <v>105.692469481998</v>
      </c>
    </row>
    <row r="66" spans="1:24" x14ac:dyDescent="0.35">
      <c r="A66" t="s">
        <v>4311</v>
      </c>
      <c r="B66" t="s">
        <v>4189</v>
      </c>
      <c r="C66" t="s">
        <v>4188</v>
      </c>
      <c r="D66" t="s">
        <v>4185</v>
      </c>
      <c r="E66" t="s">
        <v>3237</v>
      </c>
      <c r="F66" t="s">
        <v>1896</v>
      </c>
      <c r="G66" t="s">
        <v>2657</v>
      </c>
      <c r="H66" t="s">
        <v>2653</v>
      </c>
      <c r="L66" t="s">
        <v>4270</v>
      </c>
      <c r="M66" s="63">
        <v>218400</v>
      </c>
      <c r="N66" s="58">
        <v>9416.6666666666697</v>
      </c>
      <c r="O66" s="59">
        <v>24318.666666666701</v>
      </c>
      <c r="P66" s="64">
        <v>339210.33333333302</v>
      </c>
      <c r="Q66">
        <v>98.87</v>
      </c>
      <c r="R66">
        <v>4.26</v>
      </c>
      <c r="S66">
        <v>11.01</v>
      </c>
      <c r="T66">
        <v>153.56</v>
      </c>
      <c r="U66">
        <v>91</v>
      </c>
      <c r="V66">
        <v>15.1838888888889</v>
      </c>
      <c r="W66">
        <v>10.1327777777778</v>
      </c>
      <c r="X66">
        <v>152.597916666667</v>
      </c>
    </row>
    <row r="67" spans="1:24" x14ac:dyDescent="0.35">
      <c r="A67" t="s">
        <v>4311</v>
      </c>
      <c r="B67" t="s">
        <v>4189</v>
      </c>
      <c r="C67" t="s">
        <v>4188</v>
      </c>
      <c r="D67" t="s">
        <v>4185</v>
      </c>
      <c r="E67" t="s">
        <v>3237</v>
      </c>
      <c r="F67" t="s">
        <v>1896</v>
      </c>
      <c r="G67" t="s">
        <v>1908</v>
      </c>
      <c r="H67" t="s">
        <v>1897</v>
      </c>
      <c r="L67" t="s">
        <v>4270</v>
      </c>
      <c r="M67" s="57">
        <v>198363.15213025</v>
      </c>
      <c r="N67" s="58">
        <v>9719.3372803667007</v>
      </c>
      <c r="O67" s="59">
        <v>24541.790941728799</v>
      </c>
      <c r="P67" s="60">
        <v>319699.28035234602</v>
      </c>
      <c r="Q67">
        <v>89.8</v>
      </c>
      <c r="R67">
        <v>4.4000000000000004</v>
      </c>
      <c r="S67">
        <v>11.11</v>
      </c>
      <c r="T67">
        <v>144.72999999999999</v>
      </c>
      <c r="U67">
        <v>80.486997385381798</v>
      </c>
      <c r="V67">
        <v>3.9612200336102599</v>
      </c>
      <c r="W67">
        <v>9.87254901960784</v>
      </c>
      <c r="X67">
        <v>130.6020164386</v>
      </c>
    </row>
    <row r="68" spans="1:24" x14ac:dyDescent="0.35">
      <c r="A68" t="s">
        <v>4311</v>
      </c>
      <c r="B68" t="s">
        <v>4189</v>
      </c>
      <c r="C68" t="s">
        <v>4188</v>
      </c>
      <c r="D68" t="s">
        <v>4185</v>
      </c>
      <c r="E68" t="s">
        <v>4212</v>
      </c>
      <c r="F68" t="s">
        <v>3135</v>
      </c>
      <c r="G68" t="s">
        <v>3152</v>
      </c>
      <c r="H68" t="s">
        <v>3136</v>
      </c>
      <c r="L68" t="s">
        <v>4270</v>
      </c>
      <c r="M68" s="65">
        <v>134906.74603174601</v>
      </c>
      <c r="N68" s="68">
        <v>12541.666666666701</v>
      </c>
      <c r="O68" s="69">
        <v>60000</v>
      </c>
      <c r="P68" s="60">
        <v>294523.41269841301</v>
      </c>
      <c r="Q68">
        <v>61.07</v>
      </c>
      <c r="R68">
        <v>5.68</v>
      </c>
      <c r="S68">
        <v>27.16</v>
      </c>
      <c r="T68">
        <v>133.33000000000001</v>
      </c>
      <c r="U68">
        <v>61.321248196248199</v>
      </c>
      <c r="V68">
        <v>23.884545454545499</v>
      </c>
      <c r="W68">
        <v>27.272727272727298</v>
      </c>
      <c r="X68">
        <v>152.058066378066</v>
      </c>
    </row>
    <row r="69" spans="1:24" x14ac:dyDescent="0.35">
      <c r="A69" t="s">
        <v>4311</v>
      </c>
      <c r="B69" t="s">
        <v>4189</v>
      </c>
      <c r="C69" t="s">
        <v>4188</v>
      </c>
      <c r="D69" t="s">
        <v>4185</v>
      </c>
      <c r="E69" t="s">
        <v>4222</v>
      </c>
      <c r="F69" t="s">
        <v>3322</v>
      </c>
      <c r="G69" t="s">
        <v>3345</v>
      </c>
      <c r="H69" t="s">
        <v>3323</v>
      </c>
      <c r="L69" t="s">
        <v>4270</v>
      </c>
      <c r="M69" s="65">
        <v>151591.28874557899</v>
      </c>
      <c r="N69" s="58">
        <v>8274.50980392157</v>
      </c>
      <c r="O69" s="59">
        <v>28200</v>
      </c>
      <c r="P69" s="66">
        <v>275140.79854950099</v>
      </c>
      <c r="Q69">
        <v>68.62</v>
      </c>
      <c r="R69">
        <v>3.75</v>
      </c>
      <c r="S69">
        <v>12.77</v>
      </c>
      <c r="T69">
        <v>124.55</v>
      </c>
      <c r="U69">
        <v>68.905131247990596</v>
      </c>
      <c r="V69">
        <v>6.62637334248587</v>
      </c>
      <c r="W69">
        <v>12.818181818181801</v>
      </c>
      <c r="X69">
        <v>127.929231863204</v>
      </c>
    </row>
    <row r="70" spans="1:24" x14ac:dyDescent="0.35">
      <c r="A70" t="s">
        <v>4311</v>
      </c>
      <c r="B70" t="s">
        <v>4189</v>
      </c>
      <c r="C70" t="s">
        <v>4188</v>
      </c>
      <c r="D70" t="s">
        <v>4185</v>
      </c>
      <c r="E70" t="s">
        <v>4190</v>
      </c>
      <c r="F70" t="s">
        <v>1164</v>
      </c>
      <c r="G70" t="s">
        <v>1337</v>
      </c>
      <c r="H70" t="s">
        <v>1331</v>
      </c>
      <c r="L70" t="s">
        <v>4270</v>
      </c>
      <c r="M70" s="63">
        <v>200662.5</v>
      </c>
      <c r="N70" s="61">
        <v>6333.3333333333303</v>
      </c>
      <c r="O70" s="62">
        <v>36642.857142857203</v>
      </c>
      <c r="P70" s="64">
        <v>330713.690476191</v>
      </c>
      <c r="Q70">
        <v>90.84</v>
      </c>
      <c r="R70">
        <v>2.87</v>
      </c>
      <c r="S70">
        <v>16.59</v>
      </c>
      <c r="T70">
        <v>149.71</v>
      </c>
      <c r="U70">
        <v>90.389081027667999</v>
      </c>
      <c r="V70">
        <v>2.7700922266139698</v>
      </c>
      <c r="W70">
        <v>16.4243365330322</v>
      </c>
      <c r="X70">
        <v>148.28350978731399</v>
      </c>
    </row>
    <row r="71" spans="1:24" x14ac:dyDescent="0.35">
      <c r="A71" t="s">
        <v>4311</v>
      </c>
      <c r="B71" t="s">
        <v>4189</v>
      </c>
      <c r="C71" t="s">
        <v>4188</v>
      </c>
      <c r="D71" t="s">
        <v>4185</v>
      </c>
      <c r="E71" t="s">
        <v>4190</v>
      </c>
      <c r="F71" t="s">
        <v>1164</v>
      </c>
      <c r="G71" t="s">
        <v>1347</v>
      </c>
      <c r="H71" t="s">
        <v>1839</v>
      </c>
      <c r="L71" t="s">
        <v>4270</v>
      </c>
      <c r="M71" s="73">
        <v>284433.33333333302</v>
      </c>
      <c r="N71" s="58">
        <v>9541.6666666666697</v>
      </c>
      <c r="O71" s="62">
        <v>31800</v>
      </c>
      <c r="P71" s="72">
        <v>412850</v>
      </c>
      <c r="Q71">
        <v>128.76</v>
      </c>
      <c r="R71">
        <v>4.32</v>
      </c>
      <c r="S71">
        <v>14.4</v>
      </c>
      <c r="T71">
        <v>186.89</v>
      </c>
      <c r="U71">
        <v>123.666666666667</v>
      </c>
      <c r="V71">
        <v>3.9891304347826102</v>
      </c>
      <c r="W71">
        <v>13.8260869569565</v>
      </c>
      <c r="X71">
        <v>179.34057971057999</v>
      </c>
    </row>
    <row r="72" spans="1:24" x14ac:dyDescent="0.35">
      <c r="A72" t="s">
        <v>4311</v>
      </c>
      <c r="B72" t="s">
        <v>4189</v>
      </c>
      <c r="C72" t="s">
        <v>4188</v>
      </c>
      <c r="D72" t="s">
        <v>4185</v>
      </c>
      <c r="E72" t="s">
        <v>4190</v>
      </c>
      <c r="F72" t="s">
        <v>1164</v>
      </c>
      <c r="G72" t="s">
        <v>1188</v>
      </c>
      <c r="H72" t="s">
        <v>3093</v>
      </c>
      <c r="L72" t="s">
        <v>4270</v>
      </c>
      <c r="M72" s="57">
        <v>169538.05160356901</v>
      </c>
      <c r="N72" s="61">
        <v>7500</v>
      </c>
      <c r="O72" s="59">
        <v>26600.545454545401</v>
      </c>
      <c r="P72" s="60">
        <v>290713.59705811401</v>
      </c>
      <c r="Q72">
        <v>76.75</v>
      </c>
      <c r="R72">
        <v>3.4</v>
      </c>
      <c r="S72">
        <v>12.04</v>
      </c>
      <c r="T72">
        <v>131.6</v>
      </c>
      <c r="U72">
        <v>73.769601240682107</v>
      </c>
      <c r="V72">
        <v>12.9640447957839</v>
      </c>
      <c r="W72">
        <v>11.6167445203018</v>
      </c>
      <c r="X72">
        <v>136.20908620894201</v>
      </c>
    </row>
    <row r="73" spans="1:24" x14ac:dyDescent="0.35">
      <c r="A73" t="s">
        <v>4311</v>
      </c>
      <c r="B73" t="s">
        <v>4189</v>
      </c>
      <c r="C73" t="s">
        <v>4188</v>
      </c>
      <c r="D73" t="s">
        <v>4185</v>
      </c>
      <c r="E73" t="s">
        <v>4190</v>
      </c>
      <c r="F73" t="s">
        <v>1164</v>
      </c>
      <c r="G73" t="s">
        <v>3212</v>
      </c>
      <c r="H73" t="s">
        <v>3792</v>
      </c>
      <c r="L73" t="s">
        <v>4270</v>
      </c>
      <c r="M73" s="63">
        <v>225366.66666666701</v>
      </c>
      <c r="N73" s="58">
        <v>8166.6666666666697</v>
      </c>
      <c r="O73" s="59">
        <v>26000</v>
      </c>
      <c r="P73" s="64">
        <v>346608.33333333302</v>
      </c>
      <c r="Q73">
        <v>102.02</v>
      </c>
      <c r="R73">
        <v>3.7</v>
      </c>
      <c r="S73">
        <v>11.77</v>
      </c>
      <c r="T73">
        <v>156.91</v>
      </c>
      <c r="U73">
        <v>97.985507246376798</v>
      </c>
      <c r="V73">
        <v>17.377507246376801</v>
      </c>
      <c r="W73">
        <v>11.2176225716929</v>
      </c>
      <c r="X73">
        <v>164.43933271661999</v>
      </c>
    </row>
    <row r="74" spans="1:24" x14ac:dyDescent="0.35">
      <c r="A74" t="s">
        <v>4311</v>
      </c>
      <c r="B74" t="s">
        <v>4189</v>
      </c>
      <c r="C74" t="s">
        <v>4188</v>
      </c>
      <c r="D74" t="s">
        <v>4185</v>
      </c>
      <c r="E74" t="s">
        <v>4190</v>
      </c>
      <c r="F74" t="s">
        <v>1164</v>
      </c>
      <c r="G74" t="s">
        <v>1182</v>
      </c>
      <c r="H74" t="s">
        <v>1165</v>
      </c>
      <c r="L74" t="s">
        <v>4270</v>
      </c>
      <c r="M74" s="63">
        <v>214823.788280685</v>
      </c>
      <c r="N74" s="61">
        <v>6041.6666666666697</v>
      </c>
      <c r="O74" s="59">
        <v>22463.333332499999</v>
      </c>
      <c r="P74" s="64">
        <v>330403.78827985201</v>
      </c>
      <c r="Q74">
        <v>97.25</v>
      </c>
      <c r="R74">
        <v>2.74</v>
      </c>
      <c r="S74">
        <v>10.17</v>
      </c>
      <c r="T74">
        <v>149.57</v>
      </c>
      <c r="U74">
        <v>92.889653075560105</v>
      </c>
      <c r="V74">
        <v>4.8406954830917899</v>
      </c>
      <c r="W74">
        <v>9.8120937635019807</v>
      </c>
      <c r="X74">
        <v>145.40113797432801</v>
      </c>
    </row>
    <row r="75" spans="1:24" x14ac:dyDescent="0.35">
      <c r="A75" t="s">
        <v>4311</v>
      </c>
      <c r="B75" t="s">
        <v>4189</v>
      </c>
      <c r="C75" t="s">
        <v>4188</v>
      </c>
      <c r="D75" t="s">
        <v>4185</v>
      </c>
      <c r="E75" t="s">
        <v>4190</v>
      </c>
      <c r="F75" t="s">
        <v>1164</v>
      </c>
      <c r="G75" t="s">
        <v>3267</v>
      </c>
      <c r="H75" t="s">
        <v>3222</v>
      </c>
      <c r="L75" t="s">
        <v>4270</v>
      </c>
      <c r="M75" s="57">
        <v>163196.26838678599</v>
      </c>
      <c r="N75" s="58">
        <v>7812.5</v>
      </c>
      <c r="O75" s="59">
        <v>28229.3939393939</v>
      </c>
      <c r="P75" s="60">
        <v>286313.16232618003</v>
      </c>
      <c r="Q75">
        <v>73.88</v>
      </c>
      <c r="R75">
        <v>3.54</v>
      </c>
      <c r="S75">
        <v>12.78</v>
      </c>
      <c r="T75">
        <v>129.61000000000001</v>
      </c>
      <c r="U75">
        <v>73.2544548413169</v>
      </c>
      <c r="V75">
        <v>12.1585391304348</v>
      </c>
      <c r="W75">
        <v>12.477009222661399</v>
      </c>
      <c r="X75">
        <v>136.164728469138</v>
      </c>
    </row>
    <row r="76" spans="1:24" x14ac:dyDescent="0.35">
      <c r="A76" t="s">
        <v>4311</v>
      </c>
      <c r="B76" t="s">
        <v>4189</v>
      </c>
      <c r="C76" t="s">
        <v>4188</v>
      </c>
      <c r="D76" t="s">
        <v>4185</v>
      </c>
      <c r="E76" t="s">
        <v>4190</v>
      </c>
      <c r="F76" t="s">
        <v>1164</v>
      </c>
      <c r="G76" t="s">
        <v>2837</v>
      </c>
      <c r="H76" t="s">
        <v>3760</v>
      </c>
      <c r="L76" t="s">
        <v>4270</v>
      </c>
      <c r="M76" s="57">
        <v>158275</v>
      </c>
      <c r="N76" s="58">
        <v>7687.5</v>
      </c>
      <c r="O76" s="59">
        <v>24865</v>
      </c>
      <c r="P76" s="66">
        <v>277902.5</v>
      </c>
      <c r="Q76">
        <v>71.650000000000006</v>
      </c>
      <c r="R76">
        <v>3.48</v>
      </c>
      <c r="S76">
        <v>11.26</v>
      </c>
      <c r="T76">
        <v>125.8</v>
      </c>
      <c r="U76">
        <v>66.514521662041304</v>
      </c>
      <c r="V76">
        <v>10.2543837681159</v>
      </c>
      <c r="W76">
        <v>10.387161347517701</v>
      </c>
      <c r="X76">
        <v>123.43731677767499</v>
      </c>
    </row>
    <row r="77" spans="1:24" x14ac:dyDescent="0.35">
      <c r="A77" t="s">
        <v>4311</v>
      </c>
      <c r="B77" t="s">
        <v>4189</v>
      </c>
      <c r="C77" t="s">
        <v>4188</v>
      </c>
      <c r="D77" t="s">
        <v>4185</v>
      </c>
      <c r="E77" t="s">
        <v>4191</v>
      </c>
      <c r="F77" t="s">
        <v>767</v>
      </c>
      <c r="G77" t="s">
        <v>1143</v>
      </c>
      <c r="H77" t="s">
        <v>2738</v>
      </c>
      <c r="L77" t="s">
        <v>4270</v>
      </c>
      <c r="M77" s="57">
        <v>185033.46228239799</v>
      </c>
      <c r="N77" s="58">
        <v>9250</v>
      </c>
      <c r="O77" s="62">
        <v>34707.142857142797</v>
      </c>
      <c r="P77" s="60">
        <v>316065.60513954097</v>
      </c>
      <c r="Q77">
        <v>83.76</v>
      </c>
      <c r="R77">
        <v>4.1900000000000004</v>
      </c>
      <c r="S77">
        <v>15.71</v>
      </c>
      <c r="T77">
        <v>143.08000000000001</v>
      </c>
      <c r="U77">
        <v>77.097275950999403</v>
      </c>
      <c r="V77">
        <v>4.1840888066605002</v>
      </c>
      <c r="W77">
        <v>14.263809523809501</v>
      </c>
      <c r="X77">
        <v>131.826424281469</v>
      </c>
    </row>
    <row r="78" spans="1:24" x14ac:dyDescent="0.35">
      <c r="A78" t="s">
        <v>4311</v>
      </c>
      <c r="B78" t="s">
        <v>4189</v>
      </c>
      <c r="C78" t="s">
        <v>4188</v>
      </c>
      <c r="D78" t="s">
        <v>4185</v>
      </c>
      <c r="E78" t="s">
        <v>4191</v>
      </c>
      <c r="F78" t="s">
        <v>767</v>
      </c>
      <c r="G78" t="s">
        <v>2757</v>
      </c>
      <c r="H78" t="s">
        <v>2937</v>
      </c>
      <c r="L78" t="s">
        <v>4270</v>
      </c>
      <c r="M78" s="63">
        <v>207081.46552500001</v>
      </c>
      <c r="N78" s="58">
        <v>9083.3333333333303</v>
      </c>
      <c r="O78" s="62">
        <v>39357.142857142899</v>
      </c>
      <c r="P78" s="64">
        <v>342596.94171547599</v>
      </c>
      <c r="Q78">
        <v>93.74</v>
      </c>
      <c r="R78">
        <v>4.1100000000000003</v>
      </c>
      <c r="S78">
        <v>17.82</v>
      </c>
      <c r="T78">
        <v>155.09</v>
      </c>
      <c r="U78">
        <v>82.874325340434794</v>
      </c>
      <c r="V78">
        <v>12.2497864537119</v>
      </c>
      <c r="W78">
        <v>16.126552795131101</v>
      </c>
      <c r="X78">
        <v>146.79148091580799</v>
      </c>
    </row>
    <row r="79" spans="1:24" x14ac:dyDescent="0.35">
      <c r="A79" t="s">
        <v>4311</v>
      </c>
      <c r="B79" t="s">
        <v>4189</v>
      </c>
      <c r="C79" t="s">
        <v>4188</v>
      </c>
      <c r="D79" t="s">
        <v>4185</v>
      </c>
      <c r="E79" t="s">
        <v>4191</v>
      </c>
      <c r="F79" t="s">
        <v>767</v>
      </c>
      <c r="G79" t="s">
        <v>854</v>
      </c>
      <c r="H79" t="s">
        <v>768</v>
      </c>
      <c r="L79" t="s">
        <v>4270</v>
      </c>
      <c r="M79" s="57">
        <v>175920.811353364</v>
      </c>
      <c r="N79" s="58">
        <v>9375</v>
      </c>
      <c r="O79" s="59">
        <v>26962.666666666701</v>
      </c>
      <c r="P79" s="60">
        <v>299333.47802003101</v>
      </c>
      <c r="Q79">
        <v>79.64</v>
      </c>
      <c r="R79">
        <v>4.24</v>
      </c>
      <c r="S79">
        <v>12.21</v>
      </c>
      <c r="T79">
        <v>135.51</v>
      </c>
      <c r="U79">
        <v>76.822381944383196</v>
      </c>
      <c r="V79">
        <v>4.1051838147120296</v>
      </c>
      <c r="W79">
        <v>11.807922705314001</v>
      </c>
      <c r="X79">
        <v>129.016738464409</v>
      </c>
    </row>
    <row r="80" spans="1:24" x14ac:dyDescent="0.35">
      <c r="A80" t="s">
        <v>4311</v>
      </c>
      <c r="B80" t="s">
        <v>4189</v>
      </c>
      <c r="C80" t="s">
        <v>4188</v>
      </c>
      <c r="D80" t="s">
        <v>4185</v>
      </c>
      <c r="E80" t="s">
        <v>4224</v>
      </c>
      <c r="F80" t="s">
        <v>1081</v>
      </c>
      <c r="G80" t="s">
        <v>1502</v>
      </c>
      <c r="H80" t="s">
        <v>1730</v>
      </c>
      <c r="L80" t="s">
        <v>4270</v>
      </c>
      <c r="M80" s="63">
        <v>236362.49963333301</v>
      </c>
      <c r="N80" s="67">
        <v>11750</v>
      </c>
      <c r="O80" s="62">
        <v>31266.666666666701</v>
      </c>
      <c r="P80" s="64">
        <v>366454.16629999998</v>
      </c>
      <c r="Q80">
        <v>107</v>
      </c>
      <c r="R80">
        <v>5.32</v>
      </c>
      <c r="S80">
        <v>14.15</v>
      </c>
      <c r="T80">
        <v>165.89</v>
      </c>
      <c r="U80">
        <v>100.082729468599</v>
      </c>
      <c r="V80">
        <v>5.0271739130434803</v>
      </c>
      <c r="W80">
        <v>13.594202897630399</v>
      </c>
      <c r="X80">
        <v>156.56280193144701</v>
      </c>
    </row>
    <row r="81" spans="1:24" x14ac:dyDescent="0.35">
      <c r="A81" t="s">
        <v>4311</v>
      </c>
      <c r="B81" t="s">
        <v>4189</v>
      </c>
      <c r="C81" t="s">
        <v>4188</v>
      </c>
      <c r="D81" t="s">
        <v>4185</v>
      </c>
      <c r="E81" t="s">
        <v>4224</v>
      </c>
      <c r="F81" t="s">
        <v>1081</v>
      </c>
      <c r="G81" t="s">
        <v>1089</v>
      </c>
      <c r="H81" t="s">
        <v>1082</v>
      </c>
      <c r="L81" t="s">
        <v>4270</v>
      </c>
      <c r="M81" s="65">
        <v>112384.35717526299</v>
      </c>
      <c r="N81" s="67">
        <v>10166.666666666701</v>
      </c>
      <c r="O81" s="62">
        <v>33466.666666666701</v>
      </c>
      <c r="P81" s="66">
        <v>243092.69050859599</v>
      </c>
      <c r="Q81">
        <v>50.88</v>
      </c>
      <c r="R81">
        <v>4.5999999999999996</v>
      </c>
      <c r="S81">
        <v>15.15</v>
      </c>
      <c r="T81">
        <v>110.05</v>
      </c>
      <c r="U81">
        <v>48.862765424027401</v>
      </c>
      <c r="V81">
        <v>4.4202898550724603</v>
      </c>
      <c r="W81">
        <v>14.5507185507246</v>
      </c>
      <c r="X81">
        <v>105.692469481998</v>
      </c>
    </row>
    <row r="82" spans="1:24" x14ac:dyDescent="0.35">
      <c r="A82" t="s">
        <v>4312</v>
      </c>
      <c r="B82" t="s">
        <v>4189</v>
      </c>
      <c r="C82" t="s">
        <v>4188</v>
      </c>
      <c r="D82" t="s">
        <v>4185</v>
      </c>
      <c r="E82" t="s">
        <v>3237</v>
      </c>
      <c r="F82" t="s">
        <v>1896</v>
      </c>
      <c r="L82" t="s">
        <v>4270</v>
      </c>
      <c r="M82" s="57">
        <v>194726.86181706999</v>
      </c>
      <c r="N82" s="58">
        <v>9998.0127646449091</v>
      </c>
      <c r="O82" s="59">
        <v>24649.5738718586</v>
      </c>
      <c r="P82" s="60">
        <v>316449.44845357299</v>
      </c>
      <c r="Q82">
        <v>88.15</v>
      </c>
      <c r="R82">
        <v>4.53</v>
      </c>
      <c r="S82">
        <v>11.16</v>
      </c>
      <c r="T82">
        <v>143.25</v>
      </c>
      <c r="U82">
        <v>81.092302223919901</v>
      </c>
      <c r="V82">
        <v>5.2459718202261696</v>
      </c>
      <c r="W82">
        <v>9.9349799775686307</v>
      </c>
      <c r="X82">
        <v>132.55450402171499</v>
      </c>
    </row>
    <row r="83" spans="1:24" x14ac:dyDescent="0.35">
      <c r="A83" t="s">
        <v>4312</v>
      </c>
      <c r="B83" t="s">
        <v>4189</v>
      </c>
      <c r="C83" t="s">
        <v>4188</v>
      </c>
      <c r="D83" t="s">
        <v>4185</v>
      </c>
      <c r="E83" t="s">
        <v>4222</v>
      </c>
      <c r="F83" t="s">
        <v>3322</v>
      </c>
      <c r="L83" t="s">
        <v>4270</v>
      </c>
      <c r="M83" s="65">
        <v>151591.28874557899</v>
      </c>
      <c r="N83" s="58">
        <v>8274.50980392157</v>
      </c>
      <c r="O83" s="59">
        <v>28200</v>
      </c>
      <c r="P83" s="66">
        <v>275140.79854950099</v>
      </c>
      <c r="Q83">
        <v>68.62</v>
      </c>
      <c r="R83">
        <v>3.75</v>
      </c>
      <c r="S83">
        <v>12.77</v>
      </c>
      <c r="T83">
        <v>124.55</v>
      </c>
      <c r="U83">
        <v>68.905131247990596</v>
      </c>
      <c r="V83">
        <v>6.62637334248587</v>
      </c>
      <c r="W83">
        <v>12.818181818181801</v>
      </c>
      <c r="X83">
        <v>127.929231863204</v>
      </c>
    </row>
    <row r="84" spans="1:24" x14ac:dyDescent="0.35">
      <c r="A84" t="s">
        <v>4312</v>
      </c>
      <c r="B84" t="s">
        <v>4189</v>
      </c>
      <c r="C84" t="s">
        <v>4188</v>
      </c>
      <c r="D84" t="s">
        <v>4185</v>
      </c>
      <c r="E84" t="s">
        <v>4212</v>
      </c>
      <c r="F84" t="s">
        <v>3135</v>
      </c>
      <c r="L84" t="s">
        <v>4270</v>
      </c>
      <c r="M84" s="65">
        <v>134906.74603174601</v>
      </c>
      <c r="N84" s="68">
        <v>12541.666666666701</v>
      </c>
      <c r="O84" s="69">
        <v>60000</v>
      </c>
      <c r="P84" s="60">
        <v>294523.41269841301</v>
      </c>
      <c r="Q84">
        <v>61.07</v>
      </c>
      <c r="R84">
        <v>5.68</v>
      </c>
      <c r="S84">
        <v>27.16</v>
      </c>
      <c r="T84">
        <v>133.33000000000001</v>
      </c>
      <c r="U84">
        <v>61.321248196248199</v>
      </c>
      <c r="V84">
        <v>23.884545454545499</v>
      </c>
      <c r="W84">
        <v>27.272727272727298</v>
      </c>
      <c r="X84">
        <v>152.058066378066</v>
      </c>
    </row>
    <row r="85" spans="1:24" x14ac:dyDescent="0.35">
      <c r="A85" t="s">
        <v>4312</v>
      </c>
      <c r="B85" t="s">
        <v>4189</v>
      </c>
      <c r="C85" t="s">
        <v>4188</v>
      </c>
      <c r="D85" t="s">
        <v>4185</v>
      </c>
      <c r="E85" t="s">
        <v>4190</v>
      </c>
      <c r="F85" t="s">
        <v>1164</v>
      </c>
      <c r="L85" t="s">
        <v>4270</v>
      </c>
      <c r="M85" s="57">
        <v>169688.05160356901</v>
      </c>
      <c r="N85" s="58">
        <v>7687.5</v>
      </c>
      <c r="O85" s="59">
        <v>25871.212121212098</v>
      </c>
      <c r="P85" s="60">
        <v>290321.76372478099</v>
      </c>
      <c r="Q85">
        <v>76.819999999999993</v>
      </c>
      <c r="R85">
        <v>3.48</v>
      </c>
      <c r="S85">
        <v>11.71</v>
      </c>
      <c r="T85">
        <v>131.43</v>
      </c>
      <c r="U85">
        <v>74.694719775164899</v>
      </c>
      <c r="V85">
        <v>10.2543837681159</v>
      </c>
      <c r="W85">
        <v>11.1661322014613</v>
      </c>
      <c r="X85">
        <v>133.97393139691599</v>
      </c>
    </row>
    <row r="86" spans="1:24" x14ac:dyDescent="0.35">
      <c r="A86" t="s">
        <v>4312</v>
      </c>
      <c r="B86" t="s">
        <v>4189</v>
      </c>
      <c r="C86" t="s">
        <v>4188</v>
      </c>
      <c r="D86" t="s">
        <v>4185</v>
      </c>
      <c r="E86" t="s">
        <v>4191</v>
      </c>
      <c r="F86" t="s">
        <v>767</v>
      </c>
      <c r="L86" t="s">
        <v>4270</v>
      </c>
      <c r="M86" s="57">
        <v>184263.829009865</v>
      </c>
      <c r="N86" s="58">
        <v>9250</v>
      </c>
      <c r="O86" s="62">
        <v>31677.1428571428</v>
      </c>
      <c r="P86" s="60">
        <v>312265.97186700802</v>
      </c>
      <c r="Q86">
        <v>83.42</v>
      </c>
      <c r="R86">
        <v>4.1900000000000004</v>
      </c>
      <c r="S86">
        <v>14.34</v>
      </c>
      <c r="T86">
        <v>141.36000000000001</v>
      </c>
      <c r="U86">
        <v>79.270314516829501</v>
      </c>
      <c r="V86">
        <v>4.1840888066605002</v>
      </c>
      <c r="W86">
        <v>13.3093892339544</v>
      </c>
      <c r="X86">
        <v>133.04504255744399</v>
      </c>
    </row>
    <row r="87" spans="1:24" x14ac:dyDescent="0.35">
      <c r="A87" t="s">
        <v>4312</v>
      </c>
      <c r="B87" t="s">
        <v>4189</v>
      </c>
      <c r="C87" t="s">
        <v>4188</v>
      </c>
      <c r="D87" t="s">
        <v>4185</v>
      </c>
      <c r="E87" t="s">
        <v>4224</v>
      </c>
      <c r="F87" t="s">
        <v>1081</v>
      </c>
      <c r="L87" t="s">
        <v>4270</v>
      </c>
      <c r="M87" s="57">
        <v>174373.428404298</v>
      </c>
      <c r="N87" s="67">
        <v>10958.333333333299</v>
      </c>
      <c r="O87" s="62">
        <v>32366.666666666701</v>
      </c>
      <c r="P87" s="60">
        <v>304773.42840429803</v>
      </c>
      <c r="Q87">
        <v>78.94</v>
      </c>
      <c r="R87">
        <v>4.96</v>
      </c>
      <c r="S87">
        <v>14.65</v>
      </c>
      <c r="T87">
        <v>137.97</v>
      </c>
      <c r="U87">
        <v>74.472747446313207</v>
      </c>
      <c r="V87">
        <v>4.7237318840579698</v>
      </c>
      <c r="W87">
        <v>14.0724607241775</v>
      </c>
      <c r="X87">
        <v>131.127635706723</v>
      </c>
    </row>
    <row r="88" spans="1:24" x14ac:dyDescent="0.35">
      <c r="A88" t="s">
        <v>4313</v>
      </c>
      <c r="B88" t="s">
        <v>4189</v>
      </c>
      <c r="C88" t="s">
        <v>4188</v>
      </c>
      <c r="D88" t="s">
        <v>4185</v>
      </c>
      <c r="L88" t="s">
        <v>4270</v>
      </c>
      <c r="M88" s="57">
        <v>182329.195804196</v>
      </c>
      <c r="N88" s="58">
        <v>8274.50980392157</v>
      </c>
      <c r="O88" s="59">
        <v>25181.666666666701</v>
      </c>
      <c r="P88" s="60">
        <v>302860.37227478402</v>
      </c>
      <c r="Q88">
        <v>82.54</v>
      </c>
      <c r="R88">
        <v>3.75</v>
      </c>
      <c r="S88">
        <v>11.4</v>
      </c>
      <c r="T88">
        <v>137.1</v>
      </c>
      <c r="U88">
        <v>78.385942345697799</v>
      </c>
      <c r="V88">
        <v>6.62637334248587</v>
      </c>
      <c r="W88">
        <v>10.7768793231396</v>
      </c>
      <c r="X88">
        <v>133.64789066349701</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57"/>
  <sheetViews>
    <sheetView workbookViewId="0">
      <selection activeCell="H19" sqref="H19"/>
    </sheetView>
  </sheetViews>
  <sheetFormatPr defaultColWidth="10.90625" defaultRowHeight="14.5" x14ac:dyDescent="0.35"/>
  <sheetData>
    <row r="1" spans="1:27" x14ac:dyDescent="0.35">
      <c r="A1" s="74" t="s">
        <v>4255</v>
      </c>
      <c r="B1" s="74" t="s">
        <v>49</v>
      </c>
      <c r="C1" s="74" t="s">
        <v>51</v>
      </c>
      <c r="D1" s="74" t="s">
        <v>53</v>
      </c>
      <c r="E1" s="74" t="s">
        <v>56</v>
      </c>
      <c r="F1" s="74" t="s">
        <v>4314</v>
      </c>
      <c r="G1" s="74" t="s">
        <v>4315</v>
      </c>
      <c r="H1" s="74" t="s">
        <v>4316</v>
      </c>
      <c r="I1" s="74" t="s">
        <v>4317</v>
      </c>
      <c r="J1" s="74" t="s">
        <v>4318</v>
      </c>
      <c r="K1" s="74" t="s">
        <v>4319</v>
      </c>
      <c r="L1" s="74" t="s">
        <v>4320</v>
      </c>
      <c r="M1" s="74" t="s">
        <v>4321</v>
      </c>
      <c r="N1" s="74" t="s">
        <v>4322</v>
      </c>
      <c r="O1" s="74" t="s">
        <v>4323</v>
      </c>
      <c r="P1" s="74" t="s">
        <v>4324</v>
      </c>
      <c r="Q1" s="74" t="s">
        <v>4325</v>
      </c>
      <c r="R1" s="74" t="s">
        <v>4326</v>
      </c>
      <c r="S1" s="74" t="s">
        <v>4327</v>
      </c>
      <c r="T1" s="74" t="s">
        <v>4328</v>
      </c>
      <c r="U1" s="74" t="s">
        <v>4329</v>
      </c>
      <c r="V1" s="74" t="s">
        <v>4330</v>
      </c>
      <c r="W1" s="74" t="s">
        <v>4331</v>
      </c>
      <c r="X1" s="74" t="s">
        <v>4332</v>
      </c>
      <c r="Y1" s="74" t="s">
        <v>4333</v>
      </c>
      <c r="Z1" s="74" t="s">
        <v>4334</v>
      </c>
      <c r="AA1" s="74" t="s">
        <v>4335</v>
      </c>
    </row>
    <row r="2" spans="1:27" x14ac:dyDescent="0.35">
      <c r="A2" t="s">
        <v>56</v>
      </c>
      <c r="B2" t="s">
        <v>1164</v>
      </c>
      <c r="C2" t="s">
        <v>3760</v>
      </c>
      <c r="D2" t="s">
        <v>3814</v>
      </c>
      <c r="E2" t="s">
        <v>4269</v>
      </c>
    </row>
    <row r="3" spans="1:27" x14ac:dyDescent="0.35">
      <c r="A3" t="s">
        <v>56</v>
      </c>
      <c r="B3" t="s">
        <v>1164</v>
      </c>
      <c r="C3" t="s">
        <v>1331</v>
      </c>
      <c r="D3" t="s">
        <v>1332</v>
      </c>
      <c r="E3" t="s">
        <v>4271</v>
      </c>
      <c r="F3">
        <v>-0.31595472866245999</v>
      </c>
      <c r="G3">
        <v>-1.28358157316587</v>
      </c>
      <c r="H3">
        <v>-16.6666666666667</v>
      </c>
      <c r="I3">
        <v>8.1422924901186597</v>
      </c>
      <c r="J3">
        <v>0</v>
      </c>
      <c r="K3">
        <v>0</v>
      </c>
      <c r="L3">
        <v>0</v>
      </c>
      <c r="M3">
        <v>0</v>
      </c>
      <c r="N3">
        <v>33.3333333333333</v>
      </c>
      <c r="O3">
        <v>-16.6666666666667</v>
      </c>
      <c r="P3">
        <v>-16.6666666666667</v>
      </c>
      <c r="Q3">
        <v>-0.793650793650724</v>
      </c>
      <c r="R3">
        <v>-12.5</v>
      </c>
      <c r="S3">
        <v>-20</v>
      </c>
      <c r="T3">
        <v>0</v>
      </c>
      <c r="U3">
        <v>0</v>
      </c>
      <c r="V3">
        <v>26.666666666666899</v>
      </c>
      <c r="W3">
        <v>0</v>
      </c>
      <c r="X3">
        <v>-55.5555555555556</v>
      </c>
      <c r="Y3">
        <v>-9.0909090909089407</v>
      </c>
      <c r="Z3">
        <v>4.4408920985006299E-14</v>
      </c>
      <c r="AA3">
        <v>20</v>
      </c>
    </row>
    <row r="4" spans="1:27" x14ac:dyDescent="0.35">
      <c r="A4" t="s">
        <v>56</v>
      </c>
      <c r="B4" t="s">
        <v>1164</v>
      </c>
      <c r="C4" t="s">
        <v>1331</v>
      </c>
      <c r="D4" t="s">
        <v>1332</v>
      </c>
      <c r="E4" t="s">
        <v>4272</v>
      </c>
      <c r="F4">
        <v>7.1579690493231301</v>
      </c>
      <c r="G4">
        <v>12.807701898756701</v>
      </c>
      <c r="H4">
        <v>-12.5</v>
      </c>
      <c r="I4">
        <v>-0.57142857142852299</v>
      </c>
      <c r="J4">
        <v>0</v>
      </c>
      <c r="K4">
        <v>0</v>
      </c>
      <c r="L4">
        <v>0</v>
      </c>
      <c r="M4">
        <v>0</v>
      </c>
      <c r="N4">
        <v>33.3333333333333</v>
      </c>
      <c r="O4">
        <v>25</v>
      </c>
      <c r="P4">
        <v>-10.714285714285699</v>
      </c>
      <c r="Q4">
        <v>24.0079365079364</v>
      </c>
      <c r="R4">
        <v>-14.285714285714301</v>
      </c>
      <c r="S4">
        <v>-20</v>
      </c>
      <c r="T4">
        <v>0</v>
      </c>
      <c r="U4">
        <v>28.571428571428601</v>
      </c>
      <c r="V4">
        <v>-3.5714285714284899</v>
      </c>
      <c r="W4">
        <v>0</v>
      </c>
      <c r="X4">
        <v>-45.454545454545404</v>
      </c>
      <c r="Y4">
        <v>-9.0909090909089407</v>
      </c>
      <c r="Z4">
        <v>-12.500000000000099</v>
      </c>
      <c r="AA4">
        <v>16.6666666666667</v>
      </c>
    </row>
    <row r="5" spans="1:27" x14ac:dyDescent="0.35">
      <c r="A5" t="s">
        <v>56</v>
      </c>
      <c r="B5" t="s">
        <v>767</v>
      </c>
      <c r="C5" t="s">
        <v>2738</v>
      </c>
      <c r="D5" t="s">
        <v>2739</v>
      </c>
      <c r="E5" t="s">
        <v>4273</v>
      </c>
    </row>
    <row r="6" spans="1:27" x14ac:dyDescent="0.35">
      <c r="A6" t="s">
        <v>56</v>
      </c>
      <c r="B6" t="s">
        <v>767</v>
      </c>
      <c r="C6" t="s">
        <v>2738</v>
      </c>
      <c r="D6" t="s">
        <v>2832</v>
      </c>
      <c r="E6" t="s">
        <v>4274</v>
      </c>
      <c r="F6">
        <v>-17.453254554901299</v>
      </c>
      <c r="G6">
        <v>-18.414652792142899</v>
      </c>
      <c r="H6">
        <v>7.2463768115942102</v>
      </c>
      <c r="I6">
        <v>-48.277197061051403</v>
      </c>
      <c r="J6">
        <v>0</v>
      </c>
      <c r="K6">
        <v>0</v>
      </c>
      <c r="L6">
        <v>0</v>
      </c>
      <c r="M6">
        <v>0</v>
      </c>
      <c r="N6">
        <v>-25.000000000000099</v>
      </c>
      <c r="O6">
        <v>-33.333333333333201</v>
      </c>
      <c r="P6">
        <v>-3.3306690738754703E-14</v>
      </c>
      <c r="Q6">
        <v>-30</v>
      </c>
      <c r="R6">
        <v>0</v>
      </c>
      <c r="S6">
        <v>14.285714285714301</v>
      </c>
      <c r="T6">
        <v>9.0909090909090793</v>
      </c>
      <c r="U6">
        <v>-80</v>
      </c>
      <c r="V6">
        <v>-38.095238107142798</v>
      </c>
      <c r="W6">
        <v>13.3333333333333</v>
      </c>
      <c r="X6">
        <v>-42.857142857142797</v>
      </c>
      <c r="Y6">
        <v>11.1111111111111</v>
      </c>
      <c r="Z6">
        <v>71.428571428571402</v>
      </c>
      <c r="AA6">
        <v>62.499999999999901</v>
      </c>
    </row>
    <row r="7" spans="1:27" x14ac:dyDescent="0.35">
      <c r="A7" t="s">
        <v>56</v>
      </c>
      <c r="B7" t="s">
        <v>767</v>
      </c>
      <c r="C7" t="s">
        <v>2738</v>
      </c>
      <c r="D7" t="s">
        <v>2791</v>
      </c>
      <c r="E7" t="s">
        <v>4275</v>
      </c>
      <c r="F7">
        <v>-4.8982546705340901</v>
      </c>
      <c r="G7">
        <v>-3.28763616242871</v>
      </c>
      <c r="H7">
        <v>15.625</v>
      </c>
      <c r="I7">
        <v>-24.2655752614825</v>
      </c>
      <c r="J7">
        <v>0</v>
      </c>
      <c r="K7">
        <v>0</v>
      </c>
      <c r="L7">
        <v>0</v>
      </c>
      <c r="M7">
        <v>0</v>
      </c>
      <c r="N7">
        <v>4.4408920985006299E-14</v>
      </c>
      <c r="O7">
        <v>0</v>
      </c>
      <c r="P7">
        <v>-1.11022302462516E-14</v>
      </c>
      <c r="Q7">
        <v>-35.000000000000099</v>
      </c>
      <c r="R7">
        <v>0</v>
      </c>
      <c r="S7">
        <v>27.272727272727298</v>
      </c>
      <c r="T7">
        <v>-10</v>
      </c>
      <c r="U7">
        <v>-78.181818181818201</v>
      </c>
      <c r="V7">
        <v>57.142857142857501</v>
      </c>
      <c r="W7">
        <v>41.6666666666667</v>
      </c>
      <c r="X7">
        <v>-44.827586206896598</v>
      </c>
      <c r="Y7">
        <v>49.999999999999702</v>
      </c>
      <c r="Z7">
        <v>38.4615384615389</v>
      </c>
      <c r="AA7">
        <v>30</v>
      </c>
    </row>
    <row r="8" spans="1:27" x14ac:dyDescent="0.35">
      <c r="A8" t="s">
        <v>56</v>
      </c>
      <c r="B8" t="s">
        <v>1896</v>
      </c>
      <c r="C8" t="s">
        <v>2653</v>
      </c>
      <c r="D8" t="s">
        <v>2653</v>
      </c>
      <c r="E8" t="s">
        <v>4276</v>
      </c>
      <c r="F8">
        <v>-8.1622633846985995</v>
      </c>
      <c r="G8">
        <v>-12.709832134292601</v>
      </c>
      <c r="H8">
        <v>-3.3306690738754703E-14</v>
      </c>
      <c r="I8">
        <v>7.2882352941176398</v>
      </c>
      <c r="J8">
        <v>0</v>
      </c>
      <c r="K8">
        <v>0</v>
      </c>
      <c r="L8">
        <v>0</v>
      </c>
      <c r="M8">
        <v>0</v>
      </c>
      <c r="N8">
        <v>-20</v>
      </c>
      <c r="O8">
        <v>0</v>
      </c>
      <c r="P8">
        <v>-20</v>
      </c>
      <c r="Q8">
        <v>0</v>
      </c>
      <c r="R8">
        <v>60</v>
      </c>
      <c r="S8">
        <v>0</v>
      </c>
      <c r="T8">
        <v>-80.8</v>
      </c>
      <c r="U8">
        <v>0</v>
      </c>
      <c r="V8">
        <v>156.00000000000099</v>
      </c>
      <c r="W8">
        <v>0</v>
      </c>
      <c r="X8">
        <v>0</v>
      </c>
      <c r="Y8">
        <v>-7.7715611723760996E-14</v>
      </c>
      <c r="Z8">
        <v>0</v>
      </c>
      <c r="AA8">
        <v>0</v>
      </c>
    </row>
    <row r="9" spans="1:27" x14ac:dyDescent="0.35">
      <c r="A9" t="s">
        <v>56</v>
      </c>
      <c r="B9" t="s">
        <v>1164</v>
      </c>
      <c r="C9" t="s">
        <v>3093</v>
      </c>
      <c r="D9" t="s">
        <v>3093</v>
      </c>
      <c r="E9" t="s">
        <v>4277</v>
      </c>
      <c r="F9">
        <v>3.5990046594456899</v>
      </c>
      <c r="G9">
        <v>6.6783651485385702</v>
      </c>
      <c r="H9">
        <v>0</v>
      </c>
      <c r="I9">
        <v>-2.1367273570682999</v>
      </c>
      <c r="J9">
        <v>0</v>
      </c>
      <c r="K9">
        <v>0</v>
      </c>
      <c r="L9">
        <v>0</v>
      </c>
      <c r="M9">
        <v>0</v>
      </c>
      <c r="N9">
        <v>33.333333333333798</v>
      </c>
      <c r="O9">
        <v>0</v>
      </c>
      <c r="P9">
        <v>-13.0434782608693</v>
      </c>
      <c r="Q9">
        <v>-1.1102230246251599E-13</v>
      </c>
      <c r="R9">
        <v>-20</v>
      </c>
      <c r="S9">
        <v>-16.6666666666667</v>
      </c>
      <c r="T9">
        <v>-3.06122448979592</v>
      </c>
      <c r="U9">
        <v>25</v>
      </c>
      <c r="V9">
        <v>0</v>
      </c>
      <c r="W9">
        <v>-1.1102230246251599E-13</v>
      </c>
      <c r="X9">
        <v>0</v>
      </c>
      <c r="Y9">
        <v>0</v>
      </c>
      <c r="Z9">
        <v>0</v>
      </c>
      <c r="AA9">
        <v>2.2204460492503099E-14</v>
      </c>
    </row>
    <row r="10" spans="1:27" x14ac:dyDescent="0.35">
      <c r="A10" t="s">
        <v>56</v>
      </c>
      <c r="B10" t="s">
        <v>1164</v>
      </c>
      <c r="C10" t="s">
        <v>3093</v>
      </c>
      <c r="D10" t="s">
        <v>3093</v>
      </c>
      <c r="E10" t="s">
        <v>4278</v>
      </c>
      <c r="F10">
        <v>-2.4145960726750602</v>
      </c>
      <c r="G10">
        <v>-6.4998301288276599</v>
      </c>
      <c r="H10">
        <v>-1.11022302462516E-14</v>
      </c>
      <c r="I10">
        <v>18.504723346828801</v>
      </c>
      <c r="J10">
        <v>0</v>
      </c>
      <c r="K10">
        <v>0</v>
      </c>
      <c r="L10">
        <v>0</v>
      </c>
      <c r="M10">
        <v>0</v>
      </c>
      <c r="N10">
        <v>6.6613381477509405E-14</v>
      </c>
      <c r="O10">
        <v>0</v>
      </c>
      <c r="P10">
        <v>-20.000000000000099</v>
      </c>
      <c r="Q10">
        <v>-12.5</v>
      </c>
      <c r="R10">
        <v>14.285714285714301</v>
      </c>
      <c r="S10">
        <v>0</v>
      </c>
      <c r="T10">
        <v>-8</v>
      </c>
      <c r="U10">
        <v>-33.3333333333333</v>
      </c>
      <c r="V10">
        <v>66.666666666666998</v>
      </c>
      <c r="W10">
        <v>8.8817841970012498E-14</v>
      </c>
      <c r="X10">
        <v>2.2204460492503099E-14</v>
      </c>
      <c r="Y10">
        <v>0</v>
      </c>
      <c r="Z10">
        <v>2.2204460492503099E-14</v>
      </c>
      <c r="AA10">
        <v>0</v>
      </c>
    </row>
    <row r="11" spans="1:27" x14ac:dyDescent="0.35">
      <c r="A11" t="s">
        <v>56</v>
      </c>
      <c r="B11" t="s">
        <v>1164</v>
      </c>
      <c r="C11" t="s">
        <v>3093</v>
      </c>
      <c r="D11" t="s">
        <v>3093</v>
      </c>
      <c r="E11" t="s">
        <v>4279</v>
      </c>
      <c r="F11">
        <v>1.38176872380702</v>
      </c>
      <c r="G11">
        <v>5.9593462841977196</v>
      </c>
      <c r="H11">
        <v>0</v>
      </c>
      <c r="I11">
        <v>-15.7433962264149</v>
      </c>
      <c r="J11">
        <v>0</v>
      </c>
      <c r="K11">
        <v>0</v>
      </c>
      <c r="L11">
        <v>0</v>
      </c>
      <c r="M11">
        <v>0</v>
      </c>
      <c r="N11">
        <v>33.333333333333798</v>
      </c>
      <c r="O11">
        <v>0</v>
      </c>
      <c r="P11">
        <v>-13.0434782608693</v>
      </c>
      <c r="Q11">
        <v>-8.3333333333332504</v>
      </c>
      <c r="R11">
        <v>-16.6666666666667</v>
      </c>
      <c r="S11">
        <v>-33.3333333333333</v>
      </c>
      <c r="T11">
        <v>-63.2</v>
      </c>
      <c r="U11">
        <v>20</v>
      </c>
      <c r="V11">
        <v>-9.09090909090874</v>
      </c>
      <c r="W11">
        <v>0</v>
      </c>
      <c r="X11">
        <v>1.99840144432528E-13</v>
      </c>
      <c r="Y11">
        <v>0</v>
      </c>
      <c r="Z11">
        <v>-4.4408920985006299E-14</v>
      </c>
      <c r="AA11">
        <v>0</v>
      </c>
    </row>
    <row r="12" spans="1:27" x14ac:dyDescent="0.35">
      <c r="A12" t="s">
        <v>56</v>
      </c>
      <c r="B12" t="s">
        <v>1164</v>
      </c>
      <c r="C12" t="s">
        <v>3093</v>
      </c>
      <c r="D12" t="s">
        <v>3094</v>
      </c>
      <c r="E12" t="s">
        <v>4280</v>
      </c>
      <c r="F12">
        <v>3.01481608954448</v>
      </c>
      <c r="G12">
        <v>-9.8365430777413998E-2</v>
      </c>
      <c r="H12">
        <v>0</v>
      </c>
      <c r="I12">
        <v>36.6863905325446</v>
      </c>
      <c r="J12">
        <v>0</v>
      </c>
      <c r="K12">
        <v>0</v>
      </c>
      <c r="L12">
        <v>0</v>
      </c>
      <c r="M12">
        <v>0</v>
      </c>
      <c r="N12">
        <v>0</v>
      </c>
      <c r="O12">
        <v>0</v>
      </c>
      <c r="P12">
        <v>2.2204460492503099E-14</v>
      </c>
      <c r="Q12">
        <v>-1.1102230246251599E-13</v>
      </c>
      <c r="R12">
        <v>-16.6666666666667</v>
      </c>
      <c r="S12">
        <v>200</v>
      </c>
      <c r="T12">
        <v>50</v>
      </c>
      <c r="U12">
        <v>-28.571428571428601</v>
      </c>
      <c r="V12">
        <v>32.352941176470999</v>
      </c>
      <c r="W12">
        <v>1.5543122344752199E-13</v>
      </c>
      <c r="X12">
        <v>0</v>
      </c>
      <c r="Y12">
        <v>0</v>
      </c>
      <c r="Z12">
        <v>0</v>
      </c>
      <c r="AA12">
        <v>-9.9920072216264101E-14</v>
      </c>
    </row>
    <row r="13" spans="1:27" x14ac:dyDescent="0.35">
      <c r="A13" t="s">
        <v>56</v>
      </c>
      <c r="B13" t="s">
        <v>1164</v>
      </c>
      <c r="C13" t="s">
        <v>3093</v>
      </c>
      <c r="D13" t="s">
        <v>3094</v>
      </c>
      <c r="E13" t="s">
        <v>4281</v>
      </c>
      <c r="F13">
        <v>-9.2635086837355995E-2</v>
      </c>
      <c r="G13">
        <v>-3.9111004140841898</v>
      </c>
      <c r="H13">
        <v>2.2204460492503099E-14</v>
      </c>
      <c r="I13">
        <v>28.523961661341801</v>
      </c>
      <c r="J13">
        <v>0</v>
      </c>
      <c r="K13">
        <v>0</v>
      </c>
      <c r="L13">
        <v>0</v>
      </c>
      <c r="M13">
        <v>0</v>
      </c>
      <c r="N13">
        <v>0</v>
      </c>
      <c r="O13">
        <v>0</v>
      </c>
      <c r="P13">
        <v>-13.0434782608693</v>
      </c>
      <c r="Q13">
        <v>-1.1102230246251599E-13</v>
      </c>
      <c r="R13">
        <v>0</v>
      </c>
      <c r="S13">
        <v>50</v>
      </c>
      <c r="T13">
        <v>-4</v>
      </c>
      <c r="U13">
        <v>20</v>
      </c>
      <c r="V13">
        <v>23.0769230769234</v>
      </c>
      <c r="W13">
        <v>-1.66533453693773E-13</v>
      </c>
      <c r="X13">
        <v>1.5543122344752199E-13</v>
      </c>
      <c r="Y13">
        <v>0</v>
      </c>
      <c r="Z13">
        <v>-1.77635683940025E-13</v>
      </c>
      <c r="AA13">
        <v>-9.9920072216264101E-14</v>
      </c>
    </row>
    <row r="14" spans="1:27" x14ac:dyDescent="0.35">
      <c r="A14" t="s">
        <v>56</v>
      </c>
      <c r="B14" t="s">
        <v>1164</v>
      </c>
      <c r="C14" t="s">
        <v>3093</v>
      </c>
      <c r="D14" t="s">
        <v>3094</v>
      </c>
      <c r="E14" t="s">
        <v>4282</v>
      </c>
      <c r="F14">
        <v>-10.100894134197601</v>
      </c>
      <c r="G14">
        <v>-16.9221650631758</v>
      </c>
      <c r="H14">
        <v>2.2204460492503099E-14</v>
      </c>
      <c r="I14">
        <v>4.8683443574346201</v>
      </c>
      <c r="J14">
        <v>0</v>
      </c>
      <c r="K14">
        <v>0</v>
      </c>
      <c r="L14">
        <v>0</v>
      </c>
      <c r="M14">
        <v>0</v>
      </c>
      <c r="N14">
        <v>6.6613381477509405E-14</v>
      </c>
      <c r="O14">
        <v>-33.3333333333333</v>
      </c>
      <c r="P14">
        <v>-20.000000000000099</v>
      </c>
      <c r="Q14">
        <v>-1.1102230246251599E-13</v>
      </c>
      <c r="R14">
        <v>-14.285714285714301</v>
      </c>
      <c r="S14">
        <v>25</v>
      </c>
      <c r="T14">
        <v>-1.0416666666666601</v>
      </c>
      <c r="U14">
        <v>-14.285714285714301</v>
      </c>
      <c r="V14">
        <v>6.2500000000006404</v>
      </c>
      <c r="W14">
        <v>0</v>
      </c>
      <c r="X14">
        <v>-1.77635683940025E-13</v>
      </c>
      <c r="Y14">
        <v>0</v>
      </c>
      <c r="Z14">
        <v>2.2204460492503099E-14</v>
      </c>
      <c r="AA14">
        <v>2.2204460492503099E-14</v>
      </c>
    </row>
    <row r="15" spans="1:27" x14ac:dyDescent="0.35">
      <c r="A15" t="s">
        <v>56</v>
      </c>
      <c r="B15" t="s">
        <v>1081</v>
      </c>
      <c r="C15" t="s">
        <v>1730</v>
      </c>
      <c r="D15" t="s">
        <v>1731</v>
      </c>
      <c r="E15" t="s">
        <v>4283</v>
      </c>
      <c r="F15">
        <v>-2.0492488924032202</v>
      </c>
      <c r="G15">
        <v>-1.5512897633129799E-7</v>
      </c>
      <c r="H15">
        <v>-26.943005181347001</v>
      </c>
      <c r="I15">
        <v>-9.6339113680153101</v>
      </c>
      <c r="J15">
        <v>0</v>
      </c>
      <c r="K15">
        <v>0</v>
      </c>
      <c r="L15">
        <v>0</v>
      </c>
      <c r="M15">
        <v>0</v>
      </c>
      <c r="N15">
        <v>4.4408920985006299E-14</v>
      </c>
      <c r="O15">
        <v>0</v>
      </c>
      <c r="P15">
        <v>0</v>
      </c>
      <c r="Q15">
        <v>-2.2857145065557899E-6</v>
      </c>
      <c r="R15">
        <v>0</v>
      </c>
      <c r="S15">
        <v>-12.5</v>
      </c>
      <c r="T15">
        <v>0</v>
      </c>
      <c r="U15">
        <v>0</v>
      </c>
      <c r="V15">
        <v>-14.6666666666664</v>
      </c>
      <c r="W15">
        <v>-33.3333333333333</v>
      </c>
      <c r="X15">
        <v>-33.3333333333333</v>
      </c>
      <c r="Y15">
        <v>-50</v>
      </c>
      <c r="Z15">
        <v>-1.2212453270876699E-13</v>
      </c>
      <c r="AA15">
        <v>-2.88657986402541E-13</v>
      </c>
    </row>
    <row r="16" spans="1:27" x14ac:dyDescent="0.35">
      <c r="A16" t="s">
        <v>56</v>
      </c>
      <c r="B16" t="s">
        <v>1164</v>
      </c>
      <c r="C16" t="s">
        <v>3093</v>
      </c>
      <c r="D16" t="s">
        <v>3094</v>
      </c>
      <c r="E16" t="s">
        <v>4284</v>
      </c>
    </row>
    <row r="17" spans="1:27" x14ac:dyDescent="0.35">
      <c r="A17" t="s">
        <v>56</v>
      </c>
      <c r="B17" t="s">
        <v>1164</v>
      </c>
      <c r="C17" t="s">
        <v>3093</v>
      </c>
      <c r="D17" t="s">
        <v>3094</v>
      </c>
      <c r="E17" t="s">
        <v>4285</v>
      </c>
      <c r="F17">
        <v>-0.25828706219619402</v>
      </c>
      <c r="G17">
        <v>4.3031149828139901</v>
      </c>
      <c r="H17">
        <v>0</v>
      </c>
      <c r="I17">
        <v>-26.976744194537599</v>
      </c>
      <c r="J17">
        <v>0</v>
      </c>
      <c r="K17">
        <v>0</v>
      </c>
      <c r="L17">
        <v>0</v>
      </c>
      <c r="M17">
        <v>0</v>
      </c>
      <c r="N17">
        <v>33.333333297777898</v>
      </c>
      <c r="O17">
        <v>0</v>
      </c>
      <c r="P17">
        <v>-20.000000000000099</v>
      </c>
      <c r="Q17">
        <v>-1.1102230246251599E-13</v>
      </c>
      <c r="R17">
        <v>40</v>
      </c>
      <c r="S17">
        <v>-40</v>
      </c>
      <c r="T17">
        <v>0</v>
      </c>
      <c r="U17">
        <v>-37.5</v>
      </c>
      <c r="V17">
        <v>-20.000000022857201</v>
      </c>
      <c r="W17">
        <v>2.4424906541753398E-13</v>
      </c>
      <c r="X17">
        <v>-5.5511151231257802E-14</v>
      </c>
      <c r="Y17">
        <v>0</v>
      </c>
      <c r="Z17">
        <v>2.2204460492503099E-14</v>
      </c>
      <c r="AA17">
        <v>-9.9920072216264101E-14</v>
      </c>
    </row>
    <row r="18" spans="1:27" x14ac:dyDescent="0.35">
      <c r="A18" t="s">
        <v>56</v>
      </c>
      <c r="B18" t="s">
        <v>1164</v>
      </c>
      <c r="C18" t="s">
        <v>3792</v>
      </c>
      <c r="D18" t="s">
        <v>3792</v>
      </c>
      <c r="E18" t="s">
        <v>4286</v>
      </c>
      <c r="F18">
        <v>5.5044009841969999</v>
      </c>
      <c r="G18">
        <v>8.4623405791290196</v>
      </c>
      <c r="H18">
        <v>2.0833333333333299</v>
      </c>
      <c r="I18">
        <v>1.2987012987011499</v>
      </c>
      <c r="J18">
        <v>0</v>
      </c>
      <c r="K18">
        <v>0</v>
      </c>
      <c r="L18">
        <v>0</v>
      </c>
      <c r="M18">
        <v>0</v>
      </c>
      <c r="N18">
        <v>-4.9999999999998899</v>
      </c>
      <c r="O18">
        <v>10</v>
      </c>
      <c r="P18">
        <v>24.999999999999702</v>
      </c>
      <c r="Q18">
        <v>6.6613381477509405E-14</v>
      </c>
      <c r="R18">
        <v>0</v>
      </c>
      <c r="S18">
        <v>0</v>
      </c>
      <c r="T18">
        <v>0</v>
      </c>
      <c r="U18">
        <v>-7.1428571428571397</v>
      </c>
      <c r="V18">
        <v>12.5</v>
      </c>
      <c r="W18">
        <v>1.3322676295501901E-13</v>
      </c>
      <c r="X18">
        <v>1.3322676295501901E-13</v>
      </c>
      <c r="Y18">
        <v>9.09090909090928</v>
      </c>
      <c r="Z18">
        <v>0</v>
      </c>
      <c r="AA18">
        <v>0</v>
      </c>
    </row>
    <row r="19" spans="1:27" x14ac:dyDescent="0.35">
      <c r="A19" t="s">
        <v>56</v>
      </c>
      <c r="B19" t="s">
        <v>1896</v>
      </c>
      <c r="C19" t="s">
        <v>1897</v>
      </c>
      <c r="D19" t="s">
        <v>2185</v>
      </c>
      <c r="E19" t="s">
        <v>4287</v>
      </c>
      <c r="F19">
        <v>-11.710147592463599</v>
      </c>
      <c r="G19">
        <v>-16.481589333862299</v>
      </c>
      <c r="H19">
        <v>12.356364607421</v>
      </c>
      <c r="I19">
        <v>-12.905236907730799</v>
      </c>
      <c r="J19">
        <v>0</v>
      </c>
      <c r="K19">
        <v>0</v>
      </c>
      <c r="L19">
        <v>0</v>
      </c>
      <c r="M19">
        <v>0</v>
      </c>
      <c r="N19">
        <v>-29.890453834115799</v>
      </c>
      <c r="O19">
        <v>-3.6713643790848698</v>
      </c>
      <c r="P19">
        <v>10.0898692810458</v>
      </c>
      <c r="Q19">
        <v>-10.603715170278701</v>
      </c>
      <c r="R19">
        <v>-11.9281045751632</v>
      </c>
      <c r="S19">
        <v>-11.928104575163299</v>
      </c>
      <c r="T19">
        <v>-12.826797385620999</v>
      </c>
      <c r="U19">
        <v>-11.928104575163401</v>
      </c>
      <c r="V19">
        <v>-13.7254901960788</v>
      </c>
      <c r="W19">
        <v>88.245884773662596</v>
      </c>
      <c r="X19">
        <v>-18.9738562091506</v>
      </c>
      <c r="Y19">
        <v>13.2352941176475</v>
      </c>
      <c r="Z19">
        <v>-11.9281045751629</v>
      </c>
      <c r="AA19">
        <v>5.4681027340517803</v>
      </c>
    </row>
    <row r="20" spans="1:27" x14ac:dyDescent="0.35">
      <c r="A20" t="s">
        <v>56</v>
      </c>
      <c r="B20" t="s">
        <v>1896</v>
      </c>
      <c r="C20" t="s">
        <v>1897</v>
      </c>
      <c r="D20" t="s">
        <v>2087</v>
      </c>
      <c r="E20" t="s">
        <v>4288</v>
      </c>
      <c r="F20">
        <v>-5.0946924207051199</v>
      </c>
      <c r="G20">
        <v>-8.0549761531514807</v>
      </c>
      <c r="H20">
        <v>4.1442095588236398</v>
      </c>
      <c r="I20">
        <v>2.2200301659125201</v>
      </c>
      <c r="J20">
        <v>0</v>
      </c>
      <c r="K20">
        <v>0</v>
      </c>
      <c r="L20">
        <v>0</v>
      </c>
      <c r="M20">
        <v>0</v>
      </c>
      <c r="N20">
        <v>-2.94117647058839</v>
      </c>
      <c r="O20">
        <v>-8.1618307700438901</v>
      </c>
      <c r="P20">
        <v>-13.0255960000003</v>
      </c>
      <c r="Q20">
        <v>-20.913142857142699</v>
      </c>
      <c r="R20">
        <v>-21.8895238095234</v>
      </c>
      <c r="S20">
        <v>5.3781512605041204</v>
      </c>
      <c r="T20">
        <v>-2.94117647058822</v>
      </c>
      <c r="U20">
        <v>-0.32777777777754902</v>
      </c>
      <c r="V20">
        <v>2.03619909502248</v>
      </c>
      <c r="W20">
        <v>-14.8563025210082</v>
      </c>
      <c r="X20">
        <v>-14.3598615916959</v>
      </c>
      <c r="Y20">
        <v>13.2352941176475</v>
      </c>
      <c r="Z20">
        <v>487.53480392157098</v>
      </c>
      <c r="AA20">
        <v>-7.7751437417072404</v>
      </c>
    </row>
    <row r="21" spans="1:27" x14ac:dyDescent="0.35">
      <c r="A21" t="s">
        <v>56</v>
      </c>
      <c r="B21" t="s">
        <v>1896</v>
      </c>
      <c r="C21" t="s">
        <v>1897</v>
      </c>
      <c r="D21" t="s">
        <v>1898</v>
      </c>
      <c r="E21" t="s">
        <v>4289</v>
      </c>
      <c r="F21">
        <v>12.2508435636377</v>
      </c>
      <c r="G21">
        <v>18.718665084771999</v>
      </c>
      <c r="H21">
        <v>13.933760032510399</v>
      </c>
      <c r="I21">
        <v>12.117104902336999</v>
      </c>
      <c r="J21">
        <v>0</v>
      </c>
      <c r="K21">
        <v>0</v>
      </c>
      <c r="L21">
        <v>0</v>
      </c>
      <c r="M21">
        <v>0</v>
      </c>
      <c r="N21">
        <v>10.9243697478993</v>
      </c>
      <c r="O21">
        <v>10.9243697478987</v>
      </c>
      <c r="P21">
        <v>55.294117647058798</v>
      </c>
      <c r="Q21">
        <v>10.924369747899499</v>
      </c>
      <c r="R21">
        <v>10.9243697478991</v>
      </c>
      <c r="S21">
        <v>10.9243697478991</v>
      </c>
      <c r="T21">
        <v>10.924369747899</v>
      </c>
      <c r="U21">
        <v>10.9243697478991</v>
      </c>
      <c r="V21">
        <v>14.885954367997099</v>
      </c>
      <c r="W21">
        <v>17.0868347338929</v>
      </c>
      <c r="X21">
        <v>10.9243697478991</v>
      </c>
      <c r="Y21">
        <v>13.2352941176475</v>
      </c>
      <c r="Z21">
        <v>18.319327731092098</v>
      </c>
      <c r="AA21">
        <v>10.9243697478991</v>
      </c>
    </row>
    <row r="22" spans="1:27" x14ac:dyDescent="0.35">
      <c r="A22" t="s">
        <v>56</v>
      </c>
      <c r="B22" t="s">
        <v>1896</v>
      </c>
      <c r="C22" t="s">
        <v>1897</v>
      </c>
      <c r="D22" t="s">
        <v>2185</v>
      </c>
      <c r="E22" t="s">
        <v>4290</v>
      </c>
      <c r="F22">
        <v>-10.6482844403616</v>
      </c>
      <c r="G22">
        <v>-16.529116293508402</v>
      </c>
      <c r="H22">
        <v>18.0534360768611</v>
      </c>
      <c r="I22">
        <v>-5.7719588673693503</v>
      </c>
      <c r="J22">
        <v>0</v>
      </c>
      <c r="K22">
        <v>0</v>
      </c>
      <c r="L22">
        <v>0</v>
      </c>
      <c r="M22">
        <v>0</v>
      </c>
      <c r="N22">
        <v>-19.4366197183097</v>
      </c>
      <c r="O22">
        <v>-24.234693877550999</v>
      </c>
      <c r="P22">
        <v>-1.78571428571376</v>
      </c>
      <c r="Q22">
        <v>-12.448979583081501</v>
      </c>
      <c r="R22">
        <v>0.70422535211274195</v>
      </c>
      <c r="S22">
        <v>-3.77151799687018</v>
      </c>
      <c r="T22">
        <v>-0.69444444444459696</v>
      </c>
      <c r="U22">
        <v>0.70422535211278603</v>
      </c>
      <c r="V22">
        <v>-10.617553859905</v>
      </c>
      <c r="W22">
        <v>106.88657407407401</v>
      </c>
      <c r="X22">
        <v>9.8591549295774996</v>
      </c>
      <c r="Y22">
        <v>13.2352941176475</v>
      </c>
      <c r="Z22">
        <v>0.70422535211283099</v>
      </c>
      <c r="AA22">
        <v>0.70422535211300796</v>
      </c>
    </row>
    <row r="23" spans="1:27" x14ac:dyDescent="0.35">
      <c r="A23" t="s">
        <v>56</v>
      </c>
      <c r="B23" t="s">
        <v>1896</v>
      </c>
      <c r="C23" t="s">
        <v>1897</v>
      </c>
      <c r="D23" t="s">
        <v>2185</v>
      </c>
      <c r="E23" t="s">
        <v>4291</v>
      </c>
      <c r="F23">
        <v>4.8134670610735997</v>
      </c>
      <c r="G23">
        <v>6.7425269010141298</v>
      </c>
      <c r="H23">
        <v>10.8474574109584</v>
      </c>
      <c r="I23">
        <v>6.1627573053320504</v>
      </c>
      <c r="J23">
        <v>0</v>
      </c>
      <c r="K23">
        <v>0</v>
      </c>
      <c r="L23">
        <v>0</v>
      </c>
      <c r="M23">
        <v>0</v>
      </c>
      <c r="N23">
        <v>9.0909090909090793</v>
      </c>
      <c r="O23">
        <v>-5.21926885563252</v>
      </c>
      <c r="P23">
        <v>10.7438016528925</v>
      </c>
      <c r="Q23">
        <v>0.67618332081131904</v>
      </c>
      <c r="R23">
        <v>9.0909090909090597</v>
      </c>
      <c r="S23">
        <v>9.0909090909091503</v>
      </c>
      <c r="T23">
        <v>10.7438016528925</v>
      </c>
      <c r="U23">
        <v>-5.9834787270333996</v>
      </c>
      <c r="V23">
        <v>9.0909090909091308</v>
      </c>
      <c r="W23">
        <v>9.0909090909093706</v>
      </c>
      <c r="X23">
        <v>9.0909090909091894</v>
      </c>
      <c r="Y23">
        <v>13.2352941176475</v>
      </c>
      <c r="Z23">
        <v>10.7438016528926</v>
      </c>
      <c r="AA23">
        <v>10.743801652893101</v>
      </c>
    </row>
    <row r="24" spans="1:27" x14ac:dyDescent="0.35">
      <c r="A24" t="s">
        <v>56</v>
      </c>
      <c r="B24" t="s">
        <v>1164</v>
      </c>
      <c r="C24" t="s">
        <v>1165</v>
      </c>
      <c r="D24" t="s">
        <v>2964</v>
      </c>
      <c r="E24" t="s">
        <v>4292</v>
      </c>
      <c r="F24">
        <v>-1.3952343763453701</v>
      </c>
      <c r="G24">
        <v>-1.82474074748263</v>
      </c>
      <c r="H24">
        <v>-5.5511151231257802E-14</v>
      </c>
      <c r="I24">
        <v>-2.6792750197005599</v>
      </c>
      <c r="J24">
        <v>0</v>
      </c>
      <c r="K24">
        <v>0</v>
      </c>
      <c r="L24">
        <v>0</v>
      </c>
      <c r="M24">
        <v>0</v>
      </c>
      <c r="N24">
        <v>9.0909090909092196</v>
      </c>
      <c r="O24">
        <v>0</v>
      </c>
      <c r="P24">
        <v>-14.285714285714301</v>
      </c>
      <c r="Q24">
        <v>-16.666666666666799</v>
      </c>
      <c r="R24">
        <v>-12.5</v>
      </c>
      <c r="S24">
        <v>0</v>
      </c>
      <c r="T24">
        <v>-13.0434782608696</v>
      </c>
      <c r="U24">
        <v>10</v>
      </c>
      <c r="V24">
        <v>-10</v>
      </c>
      <c r="W24">
        <v>-2.88657986402541E-13</v>
      </c>
      <c r="X24">
        <v>1.5543122344752199E-13</v>
      </c>
      <c r="Y24">
        <v>0</v>
      </c>
      <c r="Z24">
        <v>-1.99840144432528E-13</v>
      </c>
      <c r="AA24">
        <v>0</v>
      </c>
    </row>
    <row r="25" spans="1:27" x14ac:dyDescent="0.35">
      <c r="A25" t="s">
        <v>56</v>
      </c>
      <c r="B25" t="s">
        <v>1164</v>
      </c>
      <c r="C25" t="s">
        <v>1165</v>
      </c>
      <c r="D25" t="s">
        <v>1165</v>
      </c>
      <c r="E25" t="s">
        <v>4293</v>
      </c>
      <c r="F25">
        <v>1.3395314662297799</v>
      </c>
      <c r="G25">
        <v>8.7620041722181501</v>
      </c>
      <c r="H25">
        <v>13.1410256410256</v>
      </c>
      <c r="I25">
        <v>-40.302302585110901</v>
      </c>
      <c r="J25">
        <v>0</v>
      </c>
      <c r="K25">
        <v>0</v>
      </c>
      <c r="L25">
        <v>0</v>
      </c>
      <c r="M25">
        <v>0</v>
      </c>
      <c r="N25">
        <v>16.666666666666899</v>
      </c>
      <c r="O25">
        <v>0</v>
      </c>
      <c r="P25">
        <v>2.2204460492503099E-14</v>
      </c>
      <c r="Q25">
        <v>7.6923076923076898</v>
      </c>
      <c r="R25">
        <v>0</v>
      </c>
      <c r="S25">
        <v>-16.6666666666667</v>
      </c>
      <c r="T25">
        <v>-1.0752688172042999</v>
      </c>
      <c r="U25">
        <v>-75</v>
      </c>
      <c r="V25">
        <v>-8.3333333333333393</v>
      </c>
      <c r="W25">
        <v>2.4424906541753398E-13</v>
      </c>
      <c r="X25">
        <v>40.000000000000199</v>
      </c>
      <c r="Y25">
        <v>-14.285714285714199</v>
      </c>
      <c r="Z25">
        <v>8.3333333333333304</v>
      </c>
      <c r="AA25">
        <v>66.6666666666667</v>
      </c>
    </row>
    <row r="26" spans="1:27" x14ac:dyDescent="0.35">
      <c r="A26" t="s">
        <v>56</v>
      </c>
      <c r="B26" t="s">
        <v>1164</v>
      </c>
      <c r="C26" t="s">
        <v>1165</v>
      </c>
      <c r="D26" t="s">
        <v>1165</v>
      </c>
      <c r="E26" t="s">
        <v>4294</v>
      </c>
      <c r="F26">
        <v>-0.55328330005802695</v>
      </c>
      <c r="G26">
        <v>6.06167262510737</v>
      </c>
      <c r="H26">
        <v>-5.7692307692307701</v>
      </c>
      <c r="I26">
        <v>-39.994182664339696</v>
      </c>
      <c r="J26">
        <v>0</v>
      </c>
      <c r="K26">
        <v>0</v>
      </c>
      <c r="L26">
        <v>0</v>
      </c>
      <c r="M26">
        <v>0</v>
      </c>
      <c r="N26">
        <v>3.7747582837255302E-13</v>
      </c>
      <c r="O26">
        <v>0</v>
      </c>
      <c r="P26">
        <v>25.000000000000199</v>
      </c>
      <c r="Q26">
        <v>16.6666666666667</v>
      </c>
      <c r="R26">
        <v>25</v>
      </c>
      <c r="S26">
        <v>0</v>
      </c>
      <c r="T26">
        <v>0</v>
      </c>
      <c r="U26">
        <v>-78.125</v>
      </c>
      <c r="V26">
        <v>-13.157894736842101</v>
      </c>
      <c r="W26">
        <v>2.4424906541753398E-13</v>
      </c>
      <c r="X26">
        <v>-1.9999999999998499</v>
      </c>
      <c r="Y26">
        <v>-14.285714285714199</v>
      </c>
      <c r="Z26">
        <v>0</v>
      </c>
      <c r="AA26">
        <v>0</v>
      </c>
    </row>
    <row r="27" spans="1:27" x14ac:dyDescent="0.35">
      <c r="A27" t="s">
        <v>56</v>
      </c>
      <c r="B27" t="s">
        <v>1164</v>
      </c>
      <c r="C27" t="s">
        <v>1165</v>
      </c>
      <c r="D27" t="s">
        <v>2964</v>
      </c>
      <c r="E27" t="s">
        <v>4295</v>
      </c>
      <c r="F27">
        <v>-0.21241542793409801</v>
      </c>
      <c r="G27">
        <v>0.24884855122369001</v>
      </c>
      <c r="H27">
        <v>0</v>
      </c>
      <c r="I27">
        <v>-4.4673539587628897</v>
      </c>
      <c r="J27">
        <v>0</v>
      </c>
      <c r="K27">
        <v>0</v>
      </c>
      <c r="L27">
        <v>0</v>
      </c>
      <c r="M27">
        <v>0</v>
      </c>
      <c r="N27">
        <v>6.6613381477509405E-14</v>
      </c>
      <c r="O27">
        <v>0</v>
      </c>
      <c r="P27">
        <v>-4.4408920985006299E-14</v>
      </c>
      <c r="Q27">
        <v>8.8817841970012498E-14</v>
      </c>
      <c r="R27">
        <v>60</v>
      </c>
      <c r="S27">
        <v>11.1111111111111</v>
      </c>
      <c r="T27">
        <v>0</v>
      </c>
      <c r="U27">
        <v>25</v>
      </c>
      <c r="V27">
        <v>-23.611111125000001</v>
      </c>
      <c r="W27">
        <v>-2.88657986402541E-13</v>
      </c>
      <c r="X27">
        <v>0</v>
      </c>
      <c r="Y27">
        <v>-5.5511151231257802E-14</v>
      </c>
      <c r="Z27">
        <v>-1.99840144432528E-13</v>
      </c>
      <c r="AA27">
        <v>0</v>
      </c>
    </row>
    <row r="28" spans="1:27" x14ac:dyDescent="0.35">
      <c r="A28" t="s">
        <v>56</v>
      </c>
      <c r="B28" t="s">
        <v>1164</v>
      </c>
      <c r="C28" t="s">
        <v>1165</v>
      </c>
      <c r="D28" t="s">
        <v>2964</v>
      </c>
      <c r="E28" t="s">
        <v>4296</v>
      </c>
      <c r="F28">
        <v>-11.2559456571243</v>
      </c>
      <c r="G28">
        <v>-16.8641326018722</v>
      </c>
      <c r="H28">
        <v>2.2204460492503099E-14</v>
      </c>
      <c r="I28">
        <v>-7.7519379499188901</v>
      </c>
      <c r="J28">
        <v>0</v>
      </c>
      <c r="K28">
        <v>0</v>
      </c>
      <c r="L28">
        <v>0</v>
      </c>
      <c r="M28">
        <v>0</v>
      </c>
      <c r="N28">
        <v>-39.999999999999901</v>
      </c>
      <c r="O28">
        <v>0</v>
      </c>
      <c r="P28">
        <v>-1.8487496578067899E-5</v>
      </c>
      <c r="Q28">
        <v>-9.0909090909091894</v>
      </c>
      <c r="R28">
        <v>0</v>
      </c>
      <c r="S28">
        <v>0</v>
      </c>
      <c r="T28">
        <v>0</v>
      </c>
      <c r="U28">
        <v>0</v>
      </c>
      <c r="V28">
        <v>-15.1515150859504</v>
      </c>
      <c r="W28">
        <v>-2.88657986402541E-13</v>
      </c>
      <c r="X28">
        <v>-1.77635683940025E-13</v>
      </c>
      <c r="Y28">
        <v>1.5543122344752199E-13</v>
      </c>
      <c r="Z28">
        <v>-1.99840144432528E-13</v>
      </c>
      <c r="AA28">
        <v>0</v>
      </c>
    </row>
    <row r="29" spans="1:27" x14ac:dyDescent="0.35">
      <c r="A29" t="s">
        <v>56</v>
      </c>
      <c r="B29" t="s">
        <v>3135</v>
      </c>
      <c r="C29" t="s">
        <v>3136</v>
      </c>
      <c r="D29" t="s">
        <v>3306</v>
      </c>
      <c r="E29" t="s">
        <v>4297</v>
      </c>
      <c r="F29">
        <v>-2.9617131266716799</v>
      </c>
      <c r="G29">
        <v>-1.8854954335659599</v>
      </c>
      <c r="H29">
        <v>-1.11022302462516E-14</v>
      </c>
      <c r="I29">
        <v>-9.7744360902255707</v>
      </c>
      <c r="J29">
        <v>0</v>
      </c>
      <c r="K29">
        <v>0</v>
      </c>
      <c r="L29">
        <v>0</v>
      </c>
      <c r="M29">
        <v>0</v>
      </c>
      <c r="N29">
        <v>1.1102230246251599E-13</v>
      </c>
      <c r="O29">
        <v>-4.4408920985006299E-14</v>
      </c>
      <c r="P29">
        <v>0</v>
      </c>
      <c r="Q29">
        <v>-25.000000000000199</v>
      </c>
      <c r="R29">
        <v>-20</v>
      </c>
      <c r="S29">
        <v>-14.285714285714301</v>
      </c>
      <c r="T29">
        <v>0</v>
      </c>
      <c r="U29">
        <v>-13.0434782608696</v>
      </c>
      <c r="V29">
        <v>14.285714285714301</v>
      </c>
      <c r="W29">
        <v>-8.8817841970012498E-14</v>
      </c>
      <c r="X29">
        <v>-1.2212453270876699E-13</v>
      </c>
      <c r="Y29">
        <v>-8.8817841970012498E-14</v>
      </c>
      <c r="Z29">
        <v>1.5543122344752199E-13</v>
      </c>
      <c r="AA29">
        <v>-2.88657986402541E-13</v>
      </c>
    </row>
    <row r="30" spans="1:27" x14ac:dyDescent="0.35">
      <c r="A30" t="s">
        <v>56</v>
      </c>
      <c r="B30" t="s">
        <v>3135</v>
      </c>
      <c r="C30" t="s">
        <v>3136</v>
      </c>
      <c r="D30" t="s">
        <v>3584</v>
      </c>
      <c r="E30" t="s">
        <v>4298</v>
      </c>
      <c r="F30">
        <v>-4.9755824873079701</v>
      </c>
      <c r="G30">
        <v>-13.0201748841131</v>
      </c>
      <c r="H30">
        <v>3.1086244689504398E-13</v>
      </c>
      <c r="I30">
        <v>8.1081081081081106</v>
      </c>
      <c r="J30">
        <v>0</v>
      </c>
      <c r="K30">
        <v>0</v>
      </c>
      <c r="L30">
        <v>0</v>
      </c>
      <c r="M30">
        <v>0</v>
      </c>
      <c r="N30">
        <v>1.1102230246251599E-13</v>
      </c>
      <c r="O30">
        <v>-19.999999999999901</v>
      </c>
      <c r="P30">
        <v>-14.2857142857145</v>
      </c>
      <c r="Q30">
        <v>-39.999999999999901</v>
      </c>
      <c r="R30">
        <v>-20</v>
      </c>
      <c r="S30">
        <v>-14.285714285714301</v>
      </c>
      <c r="T30">
        <v>0</v>
      </c>
      <c r="U30">
        <v>14.285714285714301</v>
      </c>
      <c r="V30">
        <v>14.285714285714301</v>
      </c>
      <c r="W30">
        <v>0</v>
      </c>
      <c r="X30">
        <v>-3.2196467714129499E-13</v>
      </c>
      <c r="Y30">
        <v>0</v>
      </c>
      <c r="Z30">
        <v>-1.3322676295501901E-13</v>
      </c>
      <c r="AA30">
        <v>0</v>
      </c>
    </row>
    <row r="31" spans="1:27" x14ac:dyDescent="0.35">
      <c r="A31" t="s">
        <v>56</v>
      </c>
      <c r="B31" t="s">
        <v>767</v>
      </c>
      <c r="C31" t="s">
        <v>2937</v>
      </c>
      <c r="D31" t="s">
        <v>2938</v>
      </c>
      <c r="E31" t="s">
        <v>4299</v>
      </c>
      <c r="F31">
        <v>11.730056680656199</v>
      </c>
      <c r="G31">
        <v>19.691620851475101</v>
      </c>
      <c r="H31">
        <v>6.3414634146340898</v>
      </c>
      <c r="I31">
        <v>3.5714285714286702</v>
      </c>
      <c r="J31">
        <v>0</v>
      </c>
      <c r="K31">
        <v>0</v>
      </c>
      <c r="L31">
        <v>0</v>
      </c>
      <c r="M31">
        <v>0</v>
      </c>
      <c r="N31">
        <v>25.000000000000501</v>
      </c>
      <c r="O31">
        <v>0</v>
      </c>
      <c r="P31">
        <v>53.256704999999997</v>
      </c>
      <c r="Q31">
        <v>4.99988939139939E-9</v>
      </c>
      <c r="R31">
        <v>0</v>
      </c>
      <c r="S31">
        <v>0</v>
      </c>
      <c r="T31">
        <v>0</v>
      </c>
      <c r="U31">
        <v>-20</v>
      </c>
      <c r="V31">
        <v>14.2857142857145</v>
      </c>
      <c r="W31">
        <v>-1.3322676295501901E-13</v>
      </c>
      <c r="X31">
        <v>-1.77635683940025E-13</v>
      </c>
      <c r="Y31">
        <v>27.6595744680853</v>
      </c>
      <c r="Z31">
        <v>0</v>
      </c>
      <c r="AA31">
        <v>0</v>
      </c>
    </row>
    <row r="32" spans="1:27" x14ac:dyDescent="0.35">
      <c r="A32" t="s">
        <v>56</v>
      </c>
      <c r="B32" t="s">
        <v>1164</v>
      </c>
      <c r="C32" t="s">
        <v>3222</v>
      </c>
      <c r="D32" t="s">
        <v>3222</v>
      </c>
      <c r="E32" t="s">
        <v>4300</v>
      </c>
      <c r="F32">
        <v>-16.543819750644399</v>
      </c>
      <c r="G32">
        <v>-24.677395924234499</v>
      </c>
      <c r="H32">
        <v>2.4324324324324702</v>
      </c>
      <c r="I32">
        <v>-12.7659574468085</v>
      </c>
      <c r="J32">
        <v>0</v>
      </c>
      <c r="K32">
        <v>0</v>
      </c>
      <c r="L32">
        <v>0</v>
      </c>
      <c r="M32">
        <v>0</v>
      </c>
      <c r="N32">
        <v>-36.666666666666401</v>
      </c>
      <c r="O32">
        <v>-19.999999999999499</v>
      </c>
      <c r="P32">
        <v>-12.4247400109469</v>
      </c>
      <c r="Q32">
        <v>10.000000000000099</v>
      </c>
      <c r="R32">
        <v>14.285714285714301</v>
      </c>
      <c r="S32">
        <v>-28.571428571428601</v>
      </c>
      <c r="T32">
        <v>0</v>
      </c>
      <c r="U32">
        <v>-14.285714285714301</v>
      </c>
      <c r="V32">
        <v>2.2204460492503099E-14</v>
      </c>
      <c r="W32">
        <v>1.0204081632651401</v>
      </c>
      <c r="X32">
        <v>1.5543122344752199E-13</v>
      </c>
      <c r="Y32">
        <v>9.09090909090928</v>
      </c>
      <c r="Z32">
        <v>0</v>
      </c>
      <c r="AA32">
        <v>0</v>
      </c>
    </row>
    <row r="33" spans="1:27" x14ac:dyDescent="0.35">
      <c r="A33" t="s">
        <v>56</v>
      </c>
      <c r="B33" t="s">
        <v>1164</v>
      </c>
      <c r="C33" t="s">
        <v>3222</v>
      </c>
      <c r="D33" t="s">
        <v>3222</v>
      </c>
      <c r="E33" t="s">
        <v>4301</v>
      </c>
      <c r="F33">
        <v>4.9803324300810496</v>
      </c>
      <c r="G33">
        <v>10.4833703043772</v>
      </c>
      <c r="H33">
        <v>2.4861878453038102</v>
      </c>
      <c r="I33">
        <v>-7.32426959791733</v>
      </c>
      <c r="J33">
        <v>0</v>
      </c>
      <c r="K33">
        <v>0</v>
      </c>
      <c r="L33">
        <v>0</v>
      </c>
      <c r="M33">
        <v>0</v>
      </c>
      <c r="N33">
        <v>26.666666666667201</v>
      </c>
      <c r="O33">
        <v>0</v>
      </c>
      <c r="P33">
        <v>2.2204460492503099E-14</v>
      </c>
      <c r="Q33">
        <v>20</v>
      </c>
      <c r="R33">
        <v>16.6666666666667</v>
      </c>
      <c r="S33">
        <v>-28.571428571428601</v>
      </c>
      <c r="T33">
        <v>-10</v>
      </c>
      <c r="U33">
        <v>-14.285714285714301</v>
      </c>
      <c r="V33">
        <v>14.285714285714199</v>
      </c>
      <c r="W33">
        <v>1.0204081632651401</v>
      </c>
      <c r="X33">
        <v>-1.77635683940025E-13</v>
      </c>
      <c r="Y33">
        <v>9.09090909090928</v>
      </c>
      <c r="Z33">
        <v>0</v>
      </c>
      <c r="AA33">
        <v>0</v>
      </c>
    </row>
    <row r="34" spans="1:27" x14ac:dyDescent="0.35">
      <c r="A34" t="s">
        <v>56</v>
      </c>
      <c r="B34" t="s">
        <v>1081</v>
      </c>
      <c r="C34" t="s">
        <v>1082</v>
      </c>
      <c r="D34" t="s">
        <v>1082</v>
      </c>
      <c r="E34" t="s">
        <v>4302</v>
      </c>
      <c r="F34">
        <v>-6.1210452708369196</v>
      </c>
      <c r="G34">
        <v>6.5252232506196595E-7</v>
      </c>
      <c r="H34">
        <v>2.5210084033613098</v>
      </c>
      <c r="I34">
        <v>-32.481506388702101</v>
      </c>
      <c r="J34">
        <v>0</v>
      </c>
      <c r="K34">
        <v>0</v>
      </c>
      <c r="L34">
        <v>0</v>
      </c>
      <c r="M34">
        <v>0</v>
      </c>
      <c r="N34">
        <v>0</v>
      </c>
      <c r="O34">
        <v>-2.88657986402541E-13</v>
      </c>
      <c r="P34">
        <v>6.6613381477509405E-14</v>
      </c>
      <c r="Q34">
        <v>7.9999999513802305E-6</v>
      </c>
      <c r="R34">
        <v>-1.66533453693773E-13</v>
      </c>
      <c r="S34">
        <v>-16.6666666666667</v>
      </c>
      <c r="T34">
        <v>-25</v>
      </c>
      <c r="U34">
        <v>0</v>
      </c>
      <c r="V34">
        <v>-65.217391304347899</v>
      </c>
      <c r="W34">
        <v>6.6666666666666696</v>
      </c>
      <c r="X34">
        <v>8.8817841970012498E-14</v>
      </c>
      <c r="Y34">
        <v>2.2204460492503099E-14</v>
      </c>
      <c r="Z34">
        <v>20.000000000000199</v>
      </c>
      <c r="AA34">
        <v>-28.5714285714288</v>
      </c>
    </row>
    <row r="35" spans="1:27" x14ac:dyDescent="0.35">
      <c r="A35" t="s">
        <v>56</v>
      </c>
      <c r="B35" t="s">
        <v>1164</v>
      </c>
      <c r="C35" t="s">
        <v>1839</v>
      </c>
      <c r="D35" t="s">
        <v>1840</v>
      </c>
      <c r="E35" t="s">
        <v>4303</v>
      </c>
      <c r="F35">
        <v>6.3852684443382701</v>
      </c>
      <c r="G35">
        <v>8.4956547797421198</v>
      </c>
      <c r="H35">
        <v>4.7619047619047397</v>
      </c>
      <c r="I35">
        <v>9.7237569060772309</v>
      </c>
      <c r="J35">
        <v>0</v>
      </c>
      <c r="K35">
        <v>0</v>
      </c>
      <c r="L35">
        <v>0</v>
      </c>
      <c r="M35">
        <v>0</v>
      </c>
      <c r="N35">
        <v>25</v>
      </c>
      <c r="O35">
        <v>0</v>
      </c>
      <c r="P35">
        <v>0</v>
      </c>
      <c r="Q35">
        <v>4.4408920985006299E-14</v>
      </c>
      <c r="R35">
        <v>14.285714285714301</v>
      </c>
      <c r="S35">
        <v>0</v>
      </c>
      <c r="T35">
        <v>20</v>
      </c>
      <c r="U35">
        <v>20</v>
      </c>
      <c r="V35">
        <v>9.0909090909088395</v>
      </c>
      <c r="W35">
        <v>4.3478260869563403</v>
      </c>
      <c r="X35">
        <v>8.6956521739128405</v>
      </c>
      <c r="Y35">
        <v>0</v>
      </c>
      <c r="Z35">
        <v>1.5543122344752199E-13</v>
      </c>
      <c r="AA35">
        <v>12.5000000000003</v>
      </c>
    </row>
    <row r="36" spans="1:27" x14ac:dyDescent="0.35">
      <c r="A36" t="s">
        <v>56</v>
      </c>
      <c r="B36" t="s">
        <v>1164</v>
      </c>
      <c r="C36" t="s">
        <v>1839</v>
      </c>
      <c r="D36" t="s">
        <v>1840</v>
      </c>
      <c r="E36" t="s">
        <v>4304</v>
      </c>
      <c r="F36">
        <v>3.26052009456266</v>
      </c>
      <c r="G36">
        <v>4.7832346824508098</v>
      </c>
      <c r="H36">
        <v>-8.4615384615381792</v>
      </c>
      <c r="I36">
        <v>1.1049723756904899</v>
      </c>
      <c r="J36">
        <v>0</v>
      </c>
      <c r="K36">
        <v>0</v>
      </c>
      <c r="L36">
        <v>0</v>
      </c>
      <c r="M36">
        <v>0</v>
      </c>
      <c r="N36">
        <v>0</v>
      </c>
      <c r="O36">
        <v>0</v>
      </c>
      <c r="P36">
        <v>16.6666666666667</v>
      </c>
      <c r="Q36">
        <v>24.999999999999599</v>
      </c>
      <c r="R36">
        <v>7.1428571428571397</v>
      </c>
      <c r="S36">
        <v>0</v>
      </c>
      <c r="T36">
        <v>0</v>
      </c>
      <c r="U36">
        <v>100</v>
      </c>
      <c r="V36">
        <v>-31.818181818182001</v>
      </c>
      <c r="W36">
        <v>0</v>
      </c>
      <c r="X36">
        <v>-14.2857142857144</v>
      </c>
      <c r="Y36">
        <v>33.3333333333333</v>
      </c>
      <c r="Z36">
        <v>-39.999999999999901</v>
      </c>
      <c r="AA36">
        <v>-9.0909090909089407</v>
      </c>
    </row>
    <row r="37" spans="1:27" x14ac:dyDescent="0.35">
      <c r="A37" t="s">
        <v>56</v>
      </c>
      <c r="B37" t="s">
        <v>1164</v>
      </c>
      <c r="C37" t="s">
        <v>3760</v>
      </c>
      <c r="D37" t="s">
        <v>3760</v>
      </c>
      <c r="E37" t="s">
        <v>4305</v>
      </c>
    </row>
    <row r="38" spans="1:27" x14ac:dyDescent="0.35">
      <c r="A38" t="s">
        <v>56</v>
      </c>
      <c r="B38" t="s">
        <v>3322</v>
      </c>
      <c r="C38" t="s">
        <v>3323</v>
      </c>
      <c r="D38" t="s">
        <v>3324</v>
      </c>
      <c r="E38" t="s">
        <v>4306</v>
      </c>
    </row>
    <row r="39" spans="1:27" x14ac:dyDescent="0.35">
      <c r="A39" t="s">
        <v>56</v>
      </c>
      <c r="B39" t="s">
        <v>767</v>
      </c>
      <c r="C39" t="s">
        <v>768</v>
      </c>
      <c r="D39" t="s">
        <v>768</v>
      </c>
      <c r="E39" t="s">
        <v>4307</v>
      </c>
      <c r="F39">
        <v>-4.0800314849632899</v>
      </c>
      <c r="G39">
        <v>4.6229758675928201</v>
      </c>
      <c r="H39">
        <v>-5.4393305439330302</v>
      </c>
      <c r="I39">
        <v>-42.545306950786397</v>
      </c>
      <c r="J39">
        <v>0</v>
      </c>
      <c r="K39">
        <v>0</v>
      </c>
      <c r="L39">
        <v>0</v>
      </c>
      <c r="M39">
        <v>0</v>
      </c>
      <c r="N39">
        <v>60.000000000000398</v>
      </c>
      <c r="O39">
        <v>0</v>
      </c>
      <c r="P39">
        <v>-14.2857142857144</v>
      </c>
      <c r="Q39">
        <v>-11.656441717791401</v>
      </c>
      <c r="R39">
        <v>-50</v>
      </c>
      <c r="S39">
        <v>-42.857142857142897</v>
      </c>
      <c r="T39">
        <v>-85.6</v>
      </c>
      <c r="U39">
        <v>-16.6666666666667</v>
      </c>
      <c r="V39">
        <v>-31.5555555555555</v>
      </c>
      <c r="W39">
        <v>-28</v>
      </c>
      <c r="X39">
        <v>-30.434782608695802</v>
      </c>
      <c r="Y39">
        <v>200</v>
      </c>
      <c r="Z39">
        <v>-27.999999999999901</v>
      </c>
      <c r="AA39">
        <v>13.0434782608696</v>
      </c>
    </row>
    <row r="40" spans="1:27" x14ac:dyDescent="0.35">
      <c r="A40" t="s">
        <v>56</v>
      </c>
      <c r="B40" t="s">
        <v>767</v>
      </c>
      <c r="C40" t="s">
        <v>768</v>
      </c>
      <c r="D40" t="s">
        <v>768</v>
      </c>
      <c r="E40" t="s">
        <v>4308</v>
      </c>
    </row>
    <row r="41" spans="1:27" x14ac:dyDescent="0.35">
      <c r="A41" t="s">
        <v>56</v>
      </c>
      <c r="B41" t="s">
        <v>767</v>
      </c>
      <c r="C41" t="s">
        <v>768</v>
      </c>
      <c r="D41" t="s">
        <v>768</v>
      </c>
      <c r="E41" t="s">
        <v>4309</v>
      </c>
      <c r="F41">
        <v>4.2757754114927504</v>
      </c>
      <c r="G41">
        <v>14.0199881025568</v>
      </c>
      <c r="H41">
        <v>-0.88495575221243505</v>
      </c>
      <c r="I41">
        <v>-23.108643933386102</v>
      </c>
      <c r="J41">
        <v>0</v>
      </c>
      <c r="K41">
        <v>0</v>
      </c>
      <c r="L41">
        <v>0</v>
      </c>
      <c r="M41">
        <v>0</v>
      </c>
      <c r="N41">
        <v>55.000000000000398</v>
      </c>
      <c r="O41">
        <v>9.9999999999998792</v>
      </c>
      <c r="P41">
        <v>10</v>
      </c>
      <c r="Q41">
        <v>-41.176470588235297</v>
      </c>
      <c r="R41">
        <v>-50</v>
      </c>
      <c r="S41">
        <v>-42.857142857142897</v>
      </c>
      <c r="T41">
        <v>10</v>
      </c>
      <c r="U41">
        <v>-28.571428571428601</v>
      </c>
      <c r="V41">
        <v>-14.285714285714199</v>
      </c>
      <c r="W41">
        <v>-32.000000000000099</v>
      </c>
      <c r="X41">
        <v>-28.571428571428601</v>
      </c>
      <c r="Y41">
        <v>200</v>
      </c>
      <c r="Z41">
        <v>-10.000000000000201</v>
      </c>
      <c r="AA41">
        <v>25</v>
      </c>
    </row>
    <row r="42" spans="1:27" x14ac:dyDescent="0.35">
      <c r="A42" t="s">
        <v>4311</v>
      </c>
      <c r="B42" t="s">
        <v>1164</v>
      </c>
      <c r="C42" t="s">
        <v>1331</v>
      </c>
      <c r="F42">
        <v>3.41220734108478</v>
      </c>
      <c r="G42">
        <v>5.6591106547666099</v>
      </c>
      <c r="H42">
        <v>-14.606741573033799</v>
      </c>
      <c r="I42">
        <v>3.5262878385554002</v>
      </c>
      <c r="J42">
        <v>0</v>
      </c>
      <c r="K42">
        <v>0</v>
      </c>
      <c r="L42">
        <v>0</v>
      </c>
      <c r="M42">
        <v>0</v>
      </c>
      <c r="N42">
        <v>33.3333333333333</v>
      </c>
      <c r="O42">
        <v>4.1666666666666696</v>
      </c>
      <c r="P42">
        <v>-13.7931034482759</v>
      </c>
      <c r="Q42">
        <v>11.6071428571429</v>
      </c>
      <c r="R42">
        <v>-13.3333333333333</v>
      </c>
      <c r="S42">
        <v>-20</v>
      </c>
      <c r="T42">
        <v>0</v>
      </c>
      <c r="U42">
        <v>14.285714285714301</v>
      </c>
      <c r="V42">
        <v>9.7689075630256408</v>
      </c>
      <c r="W42">
        <v>0</v>
      </c>
      <c r="X42">
        <v>-51.020408163265401</v>
      </c>
      <c r="Y42">
        <v>-9.0909090909089407</v>
      </c>
      <c r="Z42">
        <v>-6.6666666666666803</v>
      </c>
      <c r="AA42">
        <v>18.181818181818102</v>
      </c>
    </row>
    <row r="43" spans="1:27" x14ac:dyDescent="0.35">
      <c r="A43" t="s">
        <v>4311</v>
      </c>
      <c r="B43" t="s">
        <v>1164</v>
      </c>
      <c r="C43" t="s">
        <v>1839</v>
      </c>
      <c r="F43">
        <v>4.6404055338472103</v>
      </c>
      <c r="G43">
        <v>6.3269057038722698</v>
      </c>
      <c r="H43">
        <v>-2.55319148936174</v>
      </c>
      <c r="I43">
        <v>5.4143646408838499</v>
      </c>
      <c r="J43">
        <v>0</v>
      </c>
      <c r="K43">
        <v>0</v>
      </c>
      <c r="L43">
        <v>0</v>
      </c>
      <c r="M43">
        <v>0</v>
      </c>
      <c r="N43">
        <v>8.3333333333333304</v>
      </c>
      <c r="O43">
        <v>0</v>
      </c>
      <c r="P43">
        <v>8.3333333333333304</v>
      </c>
      <c r="Q43">
        <v>9.3749999999998401</v>
      </c>
      <c r="R43">
        <v>10.714285714285699</v>
      </c>
      <c r="S43">
        <v>0</v>
      </c>
      <c r="T43">
        <v>10</v>
      </c>
      <c r="U43">
        <v>60</v>
      </c>
      <c r="V43">
        <v>-11.3636363636366</v>
      </c>
      <c r="W43">
        <v>1.8867924528303399</v>
      </c>
      <c r="X43">
        <v>-5.1724137931035896</v>
      </c>
      <c r="Y43">
        <v>16.6666666666667</v>
      </c>
      <c r="Z43">
        <v>-19.999999999999901</v>
      </c>
      <c r="AA43">
        <v>1.99840144432528E-13</v>
      </c>
    </row>
    <row r="44" spans="1:27" x14ac:dyDescent="0.35">
      <c r="A44" t="s">
        <v>4311</v>
      </c>
      <c r="B44" t="s">
        <v>767</v>
      </c>
      <c r="C44" t="s">
        <v>2738</v>
      </c>
      <c r="F44">
        <v>-14.5228627167727</v>
      </c>
      <c r="G44">
        <v>-17.629782067730499</v>
      </c>
      <c r="H44">
        <v>11.278195488721799</v>
      </c>
      <c r="I44">
        <v>-30.226220745784101</v>
      </c>
      <c r="J44">
        <v>0</v>
      </c>
      <c r="K44">
        <v>0</v>
      </c>
      <c r="L44">
        <v>0</v>
      </c>
      <c r="M44">
        <v>0</v>
      </c>
      <c r="N44">
        <v>-25.000000000000099</v>
      </c>
      <c r="O44">
        <v>-33.333333333333201</v>
      </c>
      <c r="P44">
        <v>1.1102230246251599E-13</v>
      </c>
      <c r="Q44">
        <v>-30</v>
      </c>
      <c r="R44">
        <v>0</v>
      </c>
      <c r="S44">
        <v>20.430107526881699</v>
      </c>
      <c r="T44">
        <v>-4.2553191489361604</v>
      </c>
      <c r="U44">
        <v>-80.952380952380906</v>
      </c>
      <c r="V44">
        <v>33.624878522837299</v>
      </c>
      <c r="W44">
        <v>25.925925925925899</v>
      </c>
      <c r="X44">
        <v>-43.859649122806999</v>
      </c>
      <c r="Y44">
        <v>27.6595744680853</v>
      </c>
      <c r="Z44">
        <v>53.191489361702097</v>
      </c>
      <c r="AA44">
        <v>44.4444444444444</v>
      </c>
    </row>
    <row r="45" spans="1:27" x14ac:dyDescent="0.35">
      <c r="A45" t="s">
        <v>4311</v>
      </c>
      <c r="B45" t="s">
        <v>1896</v>
      </c>
      <c r="C45" t="s">
        <v>2653</v>
      </c>
      <c r="F45">
        <v>-8.2770222241342601</v>
      </c>
      <c r="G45">
        <v>-12.709832134292601</v>
      </c>
      <c r="H45">
        <v>10.7843137254902</v>
      </c>
      <c r="I45">
        <v>1.13623188405789</v>
      </c>
      <c r="J45">
        <v>0</v>
      </c>
      <c r="K45">
        <v>0</v>
      </c>
      <c r="L45">
        <v>0</v>
      </c>
      <c r="M45">
        <v>0</v>
      </c>
      <c r="N45">
        <v>-20</v>
      </c>
      <c r="O45">
        <v>0</v>
      </c>
      <c r="P45">
        <v>-20</v>
      </c>
      <c r="Q45">
        <v>0</v>
      </c>
      <c r="R45">
        <v>60</v>
      </c>
      <c r="S45">
        <v>0</v>
      </c>
      <c r="T45">
        <v>-80.8</v>
      </c>
      <c r="U45">
        <v>-16.6666666666667</v>
      </c>
      <c r="V45">
        <v>134.666666666667</v>
      </c>
      <c r="W45">
        <v>0</v>
      </c>
      <c r="X45">
        <v>0</v>
      </c>
      <c r="Y45">
        <v>27.272727272727099</v>
      </c>
      <c r="Z45">
        <v>-40</v>
      </c>
      <c r="AA45">
        <v>12.5</v>
      </c>
    </row>
    <row r="46" spans="1:27" x14ac:dyDescent="0.35">
      <c r="A46" t="s">
        <v>4311</v>
      </c>
      <c r="B46" t="s">
        <v>1164</v>
      </c>
      <c r="C46" t="s">
        <v>3093</v>
      </c>
      <c r="F46">
        <v>4.3638228544277098</v>
      </c>
      <c r="G46">
        <v>6.8296109503521096</v>
      </c>
      <c r="H46">
        <v>-1.11022302462516E-14</v>
      </c>
      <c r="I46">
        <v>5.2098040390724503</v>
      </c>
      <c r="J46">
        <v>0</v>
      </c>
      <c r="K46">
        <v>0</v>
      </c>
      <c r="L46">
        <v>0</v>
      </c>
      <c r="M46">
        <v>0</v>
      </c>
      <c r="N46">
        <v>33.333333333333798</v>
      </c>
      <c r="O46">
        <v>0</v>
      </c>
      <c r="P46">
        <v>-13.0434782608693</v>
      </c>
      <c r="Q46">
        <v>-1.1102230246251599E-13</v>
      </c>
      <c r="R46">
        <v>0</v>
      </c>
      <c r="S46">
        <v>11.1111111111111</v>
      </c>
      <c r="T46">
        <v>-4.5</v>
      </c>
      <c r="U46">
        <v>-16.6666666666667</v>
      </c>
      <c r="V46">
        <v>14.304812834224901</v>
      </c>
      <c r="W46">
        <v>-1.5543122344752199E-13</v>
      </c>
      <c r="X46">
        <v>0</v>
      </c>
      <c r="Y46">
        <v>0</v>
      </c>
      <c r="Z46">
        <v>2.2204460492503099E-14</v>
      </c>
      <c r="AA46">
        <v>0</v>
      </c>
    </row>
    <row r="47" spans="1:27" x14ac:dyDescent="0.35">
      <c r="A47" t="s">
        <v>4311</v>
      </c>
      <c r="B47" t="s">
        <v>767</v>
      </c>
      <c r="C47" t="s">
        <v>2937</v>
      </c>
      <c r="F47">
        <v>11.730056680656199</v>
      </c>
      <c r="G47">
        <v>19.691620851475101</v>
      </c>
      <c r="H47">
        <v>6.3414634146340898</v>
      </c>
      <c r="I47">
        <v>3.5714285714286702</v>
      </c>
      <c r="J47">
        <v>0</v>
      </c>
      <c r="K47">
        <v>0</v>
      </c>
      <c r="L47">
        <v>0</v>
      </c>
      <c r="M47">
        <v>0</v>
      </c>
      <c r="N47">
        <v>25.000000000000501</v>
      </c>
      <c r="O47">
        <v>0</v>
      </c>
      <c r="P47">
        <v>53.256704999999997</v>
      </c>
      <c r="Q47">
        <v>4.99988939139939E-9</v>
      </c>
      <c r="R47">
        <v>0</v>
      </c>
      <c r="S47">
        <v>0</v>
      </c>
      <c r="T47">
        <v>0</v>
      </c>
      <c r="U47">
        <v>-20</v>
      </c>
      <c r="V47">
        <v>14.2857142857145</v>
      </c>
      <c r="W47">
        <v>-1.3322676295501901E-13</v>
      </c>
      <c r="X47">
        <v>-1.77635683940025E-13</v>
      </c>
      <c r="Y47">
        <v>27.6595744680853</v>
      </c>
      <c r="Z47">
        <v>0</v>
      </c>
      <c r="AA47">
        <v>0</v>
      </c>
    </row>
    <row r="48" spans="1:27" x14ac:dyDescent="0.35">
      <c r="A48" t="s">
        <v>4311</v>
      </c>
      <c r="B48" t="s">
        <v>1081</v>
      </c>
      <c r="C48" t="s">
        <v>1730</v>
      </c>
      <c r="F48">
        <v>-2.0492488924032202</v>
      </c>
      <c r="G48">
        <v>-1.5512897633129799E-7</v>
      </c>
      <c r="H48">
        <v>-26.943005181347001</v>
      </c>
      <c r="I48">
        <v>-9.6339113680153101</v>
      </c>
      <c r="J48">
        <v>0</v>
      </c>
      <c r="K48">
        <v>0</v>
      </c>
      <c r="L48">
        <v>0</v>
      </c>
      <c r="M48">
        <v>0</v>
      </c>
      <c r="N48">
        <v>4.4408920985006299E-14</v>
      </c>
      <c r="O48">
        <v>0</v>
      </c>
      <c r="P48">
        <v>0</v>
      </c>
      <c r="Q48">
        <v>-2.2857145065557899E-6</v>
      </c>
      <c r="R48">
        <v>0</v>
      </c>
      <c r="S48">
        <v>-12.5</v>
      </c>
      <c r="T48">
        <v>0</v>
      </c>
      <c r="U48">
        <v>0</v>
      </c>
      <c r="V48">
        <v>-14.6666666666664</v>
      </c>
      <c r="W48">
        <v>-33.3333333333333</v>
      </c>
      <c r="X48">
        <v>-33.3333333333333</v>
      </c>
      <c r="Y48">
        <v>-50</v>
      </c>
      <c r="Z48">
        <v>-1.2212453270876699E-13</v>
      </c>
      <c r="AA48">
        <v>-2.88657986402541E-13</v>
      </c>
    </row>
    <row r="49" spans="1:27" x14ac:dyDescent="0.35">
      <c r="A49" t="s">
        <v>4311</v>
      </c>
      <c r="B49" t="s">
        <v>1164</v>
      </c>
      <c r="C49" t="s">
        <v>3792</v>
      </c>
      <c r="F49">
        <v>5.2001922250043897</v>
      </c>
      <c r="G49">
        <v>9.2069132611853508</v>
      </c>
      <c r="H49">
        <v>-11.231884057971</v>
      </c>
      <c r="I49">
        <v>-3.1055900621116699</v>
      </c>
      <c r="J49">
        <v>0</v>
      </c>
      <c r="K49">
        <v>0</v>
      </c>
      <c r="L49">
        <v>0</v>
      </c>
      <c r="M49">
        <v>0</v>
      </c>
      <c r="N49">
        <v>8.5714285714284699</v>
      </c>
      <c r="O49">
        <v>10</v>
      </c>
      <c r="P49">
        <v>11.111111111111001</v>
      </c>
      <c r="Q49">
        <v>6.6613381477509405E-14</v>
      </c>
      <c r="R49">
        <v>0</v>
      </c>
      <c r="S49">
        <v>0</v>
      </c>
      <c r="T49">
        <v>0</v>
      </c>
      <c r="U49">
        <v>-23.529411764705898</v>
      </c>
      <c r="V49">
        <v>18.421052631578998</v>
      </c>
      <c r="W49">
        <v>-20.000000000000099</v>
      </c>
      <c r="X49">
        <v>-11.1111111111111</v>
      </c>
      <c r="Y49">
        <v>9.09090909090928</v>
      </c>
      <c r="Z49">
        <v>53.846153846153904</v>
      </c>
      <c r="AA49">
        <v>-33.3333333333333</v>
      </c>
    </row>
    <row r="50" spans="1:27" x14ac:dyDescent="0.35">
      <c r="A50" t="s">
        <v>4311</v>
      </c>
      <c r="B50" t="s">
        <v>1896</v>
      </c>
      <c r="C50" t="s">
        <v>1897</v>
      </c>
      <c r="F50">
        <v>-3.0005692130406199</v>
      </c>
      <c r="G50">
        <v>-5.1939831747706799</v>
      </c>
      <c r="H50">
        <v>10.9321612586609</v>
      </c>
      <c r="I50">
        <v>8.1707364697591905E-2</v>
      </c>
      <c r="J50">
        <v>0</v>
      </c>
      <c r="K50">
        <v>0</v>
      </c>
      <c r="L50">
        <v>0</v>
      </c>
      <c r="M50">
        <v>0</v>
      </c>
      <c r="N50">
        <v>-11.6619718309863</v>
      </c>
      <c r="O50">
        <v>-3.6713643790848698</v>
      </c>
      <c r="P50">
        <v>10.7438016528925</v>
      </c>
      <c r="Q50">
        <v>-9.4117647058821206</v>
      </c>
      <c r="R50">
        <v>-12.112676056338</v>
      </c>
      <c r="S50">
        <v>-3.67136437908511</v>
      </c>
      <c r="T50">
        <v>8.6062834224600593</v>
      </c>
      <c r="U50">
        <v>-2.1460696954837899</v>
      </c>
      <c r="V50">
        <v>2.03619909502248</v>
      </c>
      <c r="W50">
        <v>31.921020156314601</v>
      </c>
      <c r="X50">
        <v>-2.9411764705883399</v>
      </c>
      <c r="Y50">
        <v>13.2352941176475</v>
      </c>
      <c r="Z50">
        <v>11.1111111111115</v>
      </c>
      <c r="AA50">
        <v>1.90415986111594</v>
      </c>
    </row>
    <row r="51" spans="1:27" x14ac:dyDescent="0.35">
      <c r="A51" t="s">
        <v>4311</v>
      </c>
      <c r="B51" t="s">
        <v>1164</v>
      </c>
      <c r="C51" t="s">
        <v>1165</v>
      </c>
      <c r="F51">
        <v>1.65351012312362</v>
      </c>
      <c r="G51">
        <v>3.85433230744716</v>
      </c>
      <c r="H51">
        <v>-2.6845637583892201</v>
      </c>
      <c r="I51">
        <v>-9.7676909720827503</v>
      </c>
      <c r="J51">
        <v>0</v>
      </c>
      <c r="K51">
        <v>0</v>
      </c>
      <c r="L51">
        <v>0</v>
      </c>
      <c r="M51">
        <v>0</v>
      </c>
      <c r="N51">
        <v>9.0909090909092196</v>
      </c>
      <c r="O51">
        <v>0</v>
      </c>
      <c r="P51">
        <v>-4.4408920985006299E-14</v>
      </c>
      <c r="Q51">
        <v>-4.5454545454545396</v>
      </c>
      <c r="R51">
        <v>0</v>
      </c>
      <c r="S51">
        <v>0</v>
      </c>
      <c r="T51">
        <v>-1.0752688172042999</v>
      </c>
      <c r="U51">
        <v>-25</v>
      </c>
      <c r="V51">
        <v>-9.1666666750000001</v>
      </c>
      <c r="W51">
        <v>-6.24999999999977</v>
      </c>
      <c r="X51">
        <v>-1.02040816326546</v>
      </c>
      <c r="Y51">
        <v>-3.9999999999998401</v>
      </c>
      <c r="Z51">
        <v>8.3333333333333304</v>
      </c>
      <c r="AA51">
        <v>0</v>
      </c>
    </row>
    <row r="52" spans="1:27" x14ac:dyDescent="0.35">
      <c r="A52" t="s">
        <v>4311</v>
      </c>
      <c r="B52" t="s">
        <v>3135</v>
      </c>
      <c r="C52" t="s">
        <v>3136</v>
      </c>
      <c r="F52">
        <v>-3.9593217619386598</v>
      </c>
      <c r="G52">
        <v>-7.6288743827138203</v>
      </c>
      <c r="H52">
        <v>-2.7755575615628898E-13</v>
      </c>
      <c r="I52">
        <v>-1.63934426229508</v>
      </c>
      <c r="J52">
        <v>0</v>
      </c>
      <c r="K52">
        <v>0</v>
      </c>
      <c r="L52">
        <v>0</v>
      </c>
      <c r="M52">
        <v>0</v>
      </c>
      <c r="N52">
        <v>1.1102230246251599E-13</v>
      </c>
      <c r="O52">
        <v>-11.1111111111111</v>
      </c>
      <c r="P52">
        <v>-7.1428571428572498</v>
      </c>
      <c r="Q52">
        <v>-33.3333333333334</v>
      </c>
      <c r="R52">
        <v>-20</v>
      </c>
      <c r="S52">
        <v>-14.285714285714301</v>
      </c>
      <c r="T52">
        <v>0</v>
      </c>
      <c r="U52">
        <v>-1.2345679012345701</v>
      </c>
      <c r="V52">
        <v>14.285714285714301</v>
      </c>
      <c r="W52">
        <v>8.8817841970012498E-14</v>
      </c>
      <c r="X52">
        <v>-1.77635683940025E-13</v>
      </c>
      <c r="Y52">
        <v>6.6613381477509405E-14</v>
      </c>
      <c r="Z52">
        <v>0</v>
      </c>
      <c r="AA52">
        <v>2.6645352591003802E-13</v>
      </c>
    </row>
    <row r="53" spans="1:27" x14ac:dyDescent="0.35">
      <c r="A53" t="s">
        <v>4311</v>
      </c>
      <c r="B53" t="s">
        <v>1164</v>
      </c>
      <c r="C53" t="s">
        <v>3222</v>
      </c>
      <c r="F53">
        <v>-6.7843619121584497</v>
      </c>
      <c r="G53">
        <v>-9.8717315889242396</v>
      </c>
      <c r="H53">
        <v>2.4590163934426101</v>
      </c>
      <c r="I53">
        <v>-10.041040992709201</v>
      </c>
      <c r="J53">
        <v>0</v>
      </c>
      <c r="K53">
        <v>0</v>
      </c>
      <c r="L53">
        <v>0</v>
      </c>
      <c r="M53">
        <v>0</v>
      </c>
      <c r="N53">
        <v>-15.555555555555401</v>
      </c>
      <c r="O53">
        <v>-9.9999999999997708</v>
      </c>
      <c r="P53">
        <v>-6.6238692734169398</v>
      </c>
      <c r="Q53">
        <v>15</v>
      </c>
      <c r="R53">
        <v>15.384615384615399</v>
      </c>
      <c r="S53">
        <v>-28.571428571428601</v>
      </c>
      <c r="T53">
        <v>-2.8571428571428599</v>
      </c>
      <c r="U53">
        <v>-14.285714285714301</v>
      </c>
      <c r="V53">
        <v>7.7170418006430301</v>
      </c>
      <c r="W53">
        <v>1.0204081632651401</v>
      </c>
      <c r="X53">
        <v>0</v>
      </c>
      <c r="Y53">
        <v>9.09090909090928</v>
      </c>
      <c r="Z53">
        <v>0</v>
      </c>
      <c r="AA53">
        <v>0</v>
      </c>
    </row>
    <row r="54" spans="1:27" x14ac:dyDescent="0.35">
      <c r="A54" t="s">
        <v>4311</v>
      </c>
      <c r="B54" t="s">
        <v>1081</v>
      </c>
      <c r="C54" t="s">
        <v>1082</v>
      </c>
      <c r="F54">
        <v>-6.1210452708369196</v>
      </c>
      <c r="G54">
        <v>6.5252232506196595E-7</v>
      </c>
      <c r="H54">
        <v>2.5210084033613098</v>
      </c>
      <c r="I54">
        <v>-32.481506388702101</v>
      </c>
      <c r="J54">
        <v>0</v>
      </c>
      <c r="K54">
        <v>0</v>
      </c>
      <c r="L54">
        <v>0</v>
      </c>
      <c r="M54">
        <v>0</v>
      </c>
      <c r="N54">
        <v>0</v>
      </c>
      <c r="O54">
        <v>-2.88657986402541E-13</v>
      </c>
      <c r="P54">
        <v>6.6613381477509405E-14</v>
      </c>
      <c r="Q54">
        <v>7.9999999513802305E-6</v>
      </c>
      <c r="R54">
        <v>-1.66533453693773E-13</v>
      </c>
      <c r="S54">
        <v>-16.6666666666667</v>
      </c>
      <c r="T54">
        <v>-25</v>
      </c>
      <c r="U54">
        <v>0</v>
      </c>
      <c r="V54">
        <v>-65.217391304347899</v>
      </c>
      <c r="W54">
        <v>6.6666666666666696</v>
      </c>
      <c r="X54">
        <v>8.8817841970012498E-14</v>
      </c>
      <c r="Y54">
        <v>2.2204460492503099E-14</v>
      </c>
      <c r="Z54">
        <v>20.000000000000199</v>
      </c>
      <c r="AA54">
        <v>-28.5714285714288</v>
      </c>
    </row>
    <row r="55" spans="1:27" x14ac:dyDescent="0.35">
      <c r="A55" t="s">
        <v>4311</v>
      </c>
      <c r="B55" t="s">
        <v>767</v>
      </c>
      <c r="C55" t="s">
        <v>768</v>
      </c>
      <c r="F55">
        <v>-2.1718232108528301</v>
      </c>
      <c r="G55">
        <v>6.7899619523146901</v>
      </c>
      <c r="H55">
        <v>-3.2258064516129199</v>
      </c>
      <c r="I55">
        <v>-39.383791885237201</v>
      </c>
      <c r="J55">
        <v>0</v>
      </c>
      <c r="K55">
        <v>0</v>
      </c>
      <c r="L55">
        <v>0</v>
      </c>
      <c r="M55">
        <v>0</v>
      </c>
      <c r="N55">
        <v>60.000000000000398</v>
      </c>
      <c r="O55">
        <v>0</v>
      </c>
      <c r="P55">
        <v>-7.6923076923077804</v>
      </c>
      <c r="Q55">
        <v>-21.525885558583099</v>
      </c>
      <c r="R55">
        <v>-50</v>
      </c>
      <c r="S55">
        <v>-42.857142857142897</v>
      </c>
      <c r="T55">
        <v>-74.588235294117595</v>
      </c>
      <c r="U55">
        <v>-23.076923076923102</v>
      </c>
      <c r="V55">
        <v>-34.468085106382802</v>
      </c>
      <c r="W55">
        <v>-30.000000000000099</v>
      </c>
      <c r="X55">
        <v>-29.545454545454401</v>
      </c>
      <c r="Y55">
        <v>200</v>
      </c>
      <c r="Z55">
        <v>-20</v>
      </c>
      <c r="AA55">
        <v>19.1489361702127</v>
      </c>
    </row>
    <row r="56" spans="1:27" x14ac:dyDescent="0.35">
      <c r="A56" t="s">
        <v>4311</v>
      </c>
      <c r="B56" t="s">
        <v>3322</v>
      </c>
      <c r="C56" t="s">
        <v>3323</v>
      </c>
    </row>
    <row r="57" spans="1:27" x14ac:dyDescent="0.35">
      <c r="A57" t="s">
        <v>4311</v>
      </c>
      <c r="B57" t="s">
        <v>1164</v>
      </c>
      <c r="C57" t="s">
        <v>3760</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1"/>
  <sheetViews>
    <sheetView workbookViewId="0">
      <selection activeCell="J10" sqref="J10"/>
    </sheetView>
  </sheetViews>
  <sheetFormatPr defaultColWidth="10.90625" defaultRowHeight="14.5" x14ac:dyDescent="0.35"/>
  <sheetData>
    <row r="1" spans="1:18" x14ac:dyDescent="0.35">
      <c r="A1" s="74" t="s">
        <v>4255</v>
      </c>
      <c r="B1" s="74" t="s">
        <v>3911</v>
      </c>
      <c r="C1" s="74" t="s">
        <v>3910</v>
      </c>
      <c r="D1" s="74" t="s">
        <v>3907</v>
      </c>
      <c r="E1" s="74" t="s">
        <v>48</v>
      </c>
      <c r="F1" s="74" t="s">
        <v>49</v>
      </c>
      <c r="G1" s="74" t="s">
        <v>50</v>
      </c>
      <c r="H1" s="74" t="s">
        <v>51</v>
      </c>
      <c r="I1" s="74" t="s">
        <v>52</v>
      </c>
      <c r="J1" s="74" t="s">
        <v>53</v>
      </c>
      <c r="K1" s="74" t="s">
        <v>56</v>
      </c>
      <c r="L1" s="74" t="s">
        <v>4336</v>
      </c>
      <c r="M1" s="74" t="s">
        <v>4337</v>
      </c>
      <c r="N1" s="74" t="s">
        <v>4338</v>
      </c>
      <c r="O1" s="74" t="s">
        <v>4339</v>
      </c>
      <c r="P1" s="74" t="s">
        <v>4340</v>
      </c>
      <c r="Q1" s="74" t="s">
        <v>4341</v>
      </c>
      <c r="R1" s="74" t="s">
        <v>4342</v>
      </c>
    </row>
    <row r="2" spans="1:18" x14ac:dyDescent="0.35">
      <c r="A2" t="s">
        <v>56</v>
      </c>
      <c r="B2" t="s">
        <v>4189</v>
      </c>
      <c r="C2" t="s">
        <v>4188</v>
      </c>
      <c r="D2" t="s">
        <v>4185</v>
      </c>
      <c r="E2" t="s">
        <v>4190</v>
      </c>
      <c r="F2" t="s">
        <v>1164</v>
      </c>
      <c r="G2" t="s">
        <v>2837</v>
      </c>
      <c r="H2" t="s">
        <v>3760</v>
      </c>
      <c r="I2" t="s">
        <v>3283</v>
      </c>
      <c r="J2" t="s">
        <v>3814</v>
      </c>
      <c r="K2" t="s">
        <v>4269</v>
      </c>
      <c r="L2">
        <v>11.764705882352899</v>
      </c>
      <c r="M2">
        <v>23.3333333333333</v>
      </c>
      <c r="N2">
        <v>3.3333333333333299</v>
      </c>
      <c r="O2">
        <v>9.1111111111111107</v>
      </c>
      <c r="P2">
        <v>5</v>
      </c>
      <c r="Q2">
        <v>52.542483660130699</v>
      </c>
      <c r="R2" s="1" t="s">
        <v>4343</v>
      </c>
    </row>
    <row r="3" spans="1:18" x14ac:dyDescent="0.35">
      <c r="A3" t="s">
        <v>56</v>
      </c>
      <c r="B3" t="s">
        <v>4189</v>
      </c>
      <c r="C3" t="s">
        <v>4188</v>
      </c>
      <c r="D3" t="s">
        <v>4185</v>
      </c>
      <c r="E3" t="s">
        <v>4190</v>
      </c>
      <c r="F3" t="s">
        <v>1164</v>
      </c>
      <c r="G3" t="s">
        <v>1337</v>
      </c>
      <c r="H3" t="s">
        <v>1331</v>
      </c>
      <c r="I3" t="s">
        <v>1338</v>
      </c>
      <c r="J3" t="s">
        <v>1332</v>
      </c>
      <c r="K3" t="s">
        <v>4271</v>
      </c>
      <c r="L3">
        <v>25</v>
      </c>
      <c r="M3">
        <v>27.8571428571429</v>
      </c>
      <c r="N3">
        <v>5.1785714285714297</v>
      </c>
      <c r="O3">
        <v>18.095238095238098</v>
      </c>
      <c r="P3">
        <v>7</v>
      </c>
      <c r="Q3">
        <v>83.130952380952394</v>
      </c>
      <c r="R3" s="3" t="s">
        <v>4344</v>
      </c>
    </row>
    <row r="4" spans="1:18" x14ac:dyDescent="0.35">
      <c r="A4" t="s">
        <v>56</v>
      </c>
      <c r="B4" t="s">
        <v>4189</v>
      </c>
      <c r="C4" t="s">
        <v>4188</v>
      </c>
      <c r="D4" t="s">
        <v>4185</v>
      </c>
      <c r="E4" t="s">
        <v>4190</v>
      </c>
      <c r="F4" t="s">
        <v>1164</v>
      </c>
      <c r="G4" t="s">
        <v>1337</v>
      </c>
      <c r="H4" t="s">
        <v>1331</v>
      </c>
      <c r="I4" t="s">
        <v>1338</v>
      </c>
      <c r="J4" t="s">
        <v>1332</v>
      </c>
      <c r="K4" t="s">
        <v>4272</v>
      </c>
      <c r="L4">
        <v>22.0588235294118</v>
      </c>
      <c r="M4">
        <v>22.8571428571429</v>
      </c>
      <c r="N4">
        <v>4.28571428571429</v>
      </c>
      <c r="O4">
        <v>12.698412698412699</v>
      </c>
      <c r="P4">
        <v>7</v>
      </c>
      <c r="Q4">
        <v>68.900093370681603</v>
      </c>
      <c r="R4" s="3" t="s">
        <v>4344</v>
      </c>
    </row>
    <row r="5" spans="1:18" x14ac:dyDescent="0.35">
      <c r="A5" t="s">
        <v>56</v>
      </c>
      <c r="B5" t="s">
        <v>4189</v>
      </c>
      <c r="C5" t="s">
        <v>4188</v>
      </c>
      <c r="D5" t="s">
        <v>4185</v>
      </c>
      <c r="E5" t="s">
        <v>4191</v>
      </c>
      <c r="F5" t="s">
        <v>767</v>
      </c>
      <c r="G5" t="s">
        <v>1143</v>
      </c>
      <c r="H5" t="s">
        <v>2738</v>
      </c>
      <c r="I5" t="s">
        <v>1142</v>
      </c>
      <c r="J5" t="s">
        <v>2739</v>
      </c>
      <c r="K5" t="s">
        <v>4273</v>
      </c>
      <c r="L5">
        <v>19.117647058823501</v>
      </c>
      <c r="M5">
        <v>19.285714285714299</v>
      </c>
      <c r="N5">
        <v>2.7976190476190501</v>
      </c>
      <c r="O5">
        <v>10.476190476190499</v>
      </c>
      <c r="P5">
        <v>7</v>
      </c>
      <c r="Q5">
        <v>58.677170868347297</v>
      </c>
      <c r="R5" s="3" t="s">
        <v>4344</v>
      </c>
    </row>
    <row r="6" spans="1:18" x14ac:dyDescent="0.35">
      <c r="A6" t="s">
        <v>56</v>
      </c>
      <c r="B6" t="s">
        <v>4189</v>
      </c>
      <c r="C6" t="s">
        <v>4188</v>
      </c>
      <c r="D6" t="s">
        <v>4185</v>
      </c>
      <c r="E6" t="s">
        <v>4191</v>
      </c>
      <c r="F6" t="s">
        <v>767</v>
      </c>
      <c r="G6" t="s">
        <v>1143</v>
      </c>
      <c r="H6" t="s">
        <v>2738</v>
      </c>
      <c r="I6" t="s">
        <v>1325</v>
      </c>
      <c r="J6" t="s">
        <v>2832</v>
      </c>
      <c r="K6" t="s">
        <v>4274</v>
      </c>
      <c r="L6">
        <v>25</v>
      </c>
      <c r="M6">
        <v>19.285714285714299</v>
      </c>
      <c r="N6">
        <v>3.09523809523809</v>
      </c>
      <c r="O6">
        <v>14.285714285714301</v>
      </c>
      <c r="P6">
        <v>6</v>
      </c>
      <c r="Q6">
        <v>67.6666666666667</v>
      </c>
      <c r="R6" s="3" t="s">
        <v>4344</v>
      </c>
    </row>
    <row r="7" spans="1:18" x14ac:dyDescent="0.35">
      <c r="A7" t="s">
        <v>56</v>
      </c>
      <c r="B7" t="s">
        <v>4189</v>
      </c>
      <c r="C7" t="s">
        <v>4188</v>
      </c>
      <c r="D7" t="s">
        <v>4185</v>
      </c>
      <c r="E7" t="s">
        <v>4191</v>
      </c>
      <c r="F7" t="s">
        <v>767</v>
      </c>
      <c r="G7" t="s">
        <v>1143</v>
      </c>
      <c r="H7" t="s">
        <v>2738</v>
      </c>
      <c r="I7" t="s">
        <v>2745</v>
      </c>
      <c r="J7" t="s">
        <v>2791</v>
      </c>
      <c r="K7" t="s">
        <v>4275</v>
      </c>
      <c r="L7">
        <v>22.0588235294118</v>
      </c>
      <c r="M7">
        <v>19.285714285714299</v>
      </c>
      <c r="N7">
        <v>2.4404761904761898</v>
      </c>
      <c r="O7">
        <v>12.380952380952399</v>
      </c>
      <c r="P7">
        <v>7</v>
      </c>
      <c r="Q7">
        <v>63.165966386554601</v>
      </c>
      <c r="R7" s="3" t="s">
        <v>4344</v>
      </c>
    </row>
    <row r="8" spans="1:18" x14ac:dyDescent="0.35">
      <c r="A8" t="s">
        <v>56</v>
      </c>
      <c r="B8" t="s">
        <v>4189</v>
      </c>
      <c r="C8" t="s">
        <v>4188</v>
      </c>
      <c r="D8" t="s">
        <v>4185</v>
      </c>
      <c r="E8" t="s">
        <v>3237</v>
      </c>
      <c r="F8" t="s">
        <v>1896</v>
      </c>
      <c r="G8" t="s">
        <v>2657</v>
      </c>
      <c r="H8" t="s">
        <v>2653</v>
      </c>
      <c r="I8" t="s">
        <v>2658</v>
      </c>
      <c r="J8" t="s">
        <v>2653</v>
      </c>
      <c r="K8" t="s">
        <v>4276</v>
      </c>
      <c r="L8">
        <v>11.764705882352899</v>
      </c>
      <c r="M8">
        <v>28.8888888888889</v>
      </c>
      <c r="N8">
        <v>4.9074074074074101</v>
      </c>
      <c r="O8">
        <v>13.7777777777778</v>
      </c>
      <c r="P8">
        <v>7</v>
      </c>
      <c r="Q8">
        <v>66.338779956427004</v>
      </c>
      <c r="R8" s="2" t="s">
        <v>4345</v>
      </c>
    </row>
    <row r="9" spans="1:18" x14ac:dyDescent="0.35">
      <c r="A9" t="s">
        <v>56</v>
      </c>
      <c r="B9" t="s">
        <v>4189</v>
      </c>
      <c r="C9" t="s">
        <v>4188</v>
      </c>
      <c r="D9" t="s">
        <v>4185</v>
      </c>
      <c r="E9" t="s">
        <v>4190</v>
      </c>
      <c r="F9" t="s">
        <v>1164</v>
      </c>
      <c r="G9" t="s">
        <v>1188</v>
      </c>
      <c r="H9" t="s">
        <v>3093</v>
      </c>
      <c r="I9" t="s">
        <v>1198</v>
      </c>
      <c r="J9" t="s">
        <v>3093</v>
      </c>
      <c r="K9" t="s">
        <v>4277</v>
      </c>
      <c r="L9">
        <v>23.529411764705898</v>
      </c>
      <c r="M9">
        <v>30</v>
      </c>
      <c r="N9">
        <v>5.5555555555555598</v>
      </c>
      <c r="O9">
        <v>17.1111111111111</v>
      </c>
      <c r="P9">
        <v>6</v>
      </c>
      <c r="Q9">
        <v>82.196078431372499</v>
      </c>
      <c r="R9" s="3" t="s">
        <v>4344</v>
      </c>
    </row>
    <row r="10" spans="1:18" x14ac:dyDescent="0.35">
      <c r="A10" t="s">
        <v>56</v>
      </c>
      <c r="B10" t="s">
        <v>4189</v>
      </c>
      <c r="C10" t="s">
        <v>4188</v>
      </c>
      <c r="D10" t="s">
        <v>4185</v>
      </c>
      <c r="E10" t="s">
        <v>4190</v>
      </c>
      <c r="F10" t="s">
        <v>1164</v>
      </c>
      <c r="G10" t="s">
        <v>1188</v>
      </c>
      <c r="H10" t="s">
        <v>3093</v>
      </c>
      <c r="I10" t="s">
        <v>1198</v>
      </c>
      <c r="J10" t="s">
        <v>3093</v>
      </c>
      <c r="K10" t="s">
        <v>4278</v>
      </c>
      <c r="L10">
        <v>17.647058823529399</v>
      </c>
      <c r="M10">
        <v>30</v>
      </c>
      <c r="N10">
        <v>4.07407407407407</v>
      </c>
      <c r="O10">
        <v>14.4444444444444</v>
      </c>
      <c r="P10">
        <v>10</v>
      </c>
      <c r="Q10">
        <v>76.165577342047897</v>
      </c>
      <c r="R10" s="3" t="s">
        <v>4344</v>
      </c>
    </row>
    <row r="11" spans="1:18" x14ac:dyDescent="0.35">
      <c r="A11" t="s">
        <v>56</v>
      </c>
      <c r="B11" t="s">
        <v>4189</v>
      </c>
      <c r="C11" t="s">
        <v>4188</v>
      </c>
      <c r="D11" t="s">
        <v>4185</v>
      </c>
      <c r="E11" t="s">
        <v>4190</v>
      </c>
      <c r="F11" t="s">
        <v>1164</v>
      </c>
      <c r="G11" t="s">
        <v>1188</v>
      </c>
      <c r="H11" t="s">
        <v>3093</v>
      </c>
      <c r="I11" t="s">
        <v>1198</v>
      </c>
      <c r="J11" t="s">
        <v>3093</v>
      </c>
      <c r="K11" t="s">
        <v>4279</v>
      </c>
      <c r="L11">
        <v>19.117647058823501</v>
      </c>
      <c r="M11">
        <v>30</v>
      </c>
      <c r="N11">
        <v>4.07407407407407</v>
      </c>
      <c r="O11">
        <v>14</v>
      </c>
      <c r="P11">
        <v>10</v>
      </c>
      <c r="Q11">
        <v>77.191721132897598</v>
      </c>
      <c r="R11" s="3" t="s">
        <v>4344</v>
      </c>
    </row>
    <row r="12" spans="1:18" x14ac:dyDescent="0.35">
      <c r="A12" t="s">
        <v>56</v>
      </c>
      <c r="B12" t="s">
        <v>4189</v>
      </c>
      <c r="C12" t="s">
        <v>4188</v>
      </c>
      <c r="D12" t="s">
        <v>4185</v>
      </c>
      <c r="E12" t="s">
        <v>4190</v>
      </c>
      <c r="F12" t="s">
        <v>1164</v>
      </c>
      <c r="G12" t="s">
        <v>1188</v>
      </c>
      <c r="H12" t="s">
        <v>3093</v>
      </c>
      <c r="I12" t="s">
        <v>1172</v>
      </c>
      <c r="J12" t="s">
        <v>3094</v>
      </c>
      <c r="K12" t="s">
        <v>4280</v>
      </c>
      <c r="L12">
        <v>25</v>
      </c>
      <c r="M12">
        <v>27.7777777777778</v>
      </c>
      <c r="N12">
        <v>5.2777777777777803</v>
      </c>
      <c r="O12">
        <v>11.7777777777778</v>
      </c>
      <c r="P12">
        <v>6</v>
      </c>
      <c r="Q12">
        <v>75.8333333333333</v>
      </c>
      <c r="R12" s="3" t="s">
        <v>4344</v>
      </c>
    </row>
    <row r="13" spans="1:18" x14ac:dyDescent="0.35">
      <c r="A13" t="s">
        <v>56</v>
      </c>
      <c r="B13" t="s">
        <v>4189</v>
      </c>
      <c r="C13" t="s">
        <v>4188</v>
      </c>
      <c r="D13" t="s">
        <v>4185</v>
      </c>
      <c r="E13" t="s">
        <v>4190</v>
      </c>
      <c r="F13" t="s">
        <v>1164</v>
      </c>
      <c r="G13" t="s">
        <v>1188</v>
      </c>
      <c r="H13" t="s">
        <v>3093</v>
      </c>
      <c r="I13" t="s">
        <v>1172</v>
      </c>
      <c r="J13" t="s">
        <v>3094</v>
      </c>
      <c r="K13" t="s">
        <v>4281</v>
      </c>
      <c r="L13">
        <v>19.117647058823501</v>
      </c>
      <c r="M13">
        <v>30</v>
      </c>
      <c r="N13">
        <v>4.1666666666666696</v>
      </c>
      <c r="O13">
        <v>13.7777777777778</v>
      </c>
      <c r="P13">
        <v>9</v>
      </c>
      <c r="Q13">
        <v>76.062091503267993</v>
      </c>
      <c r="R13" s="3" t="s">
        <v>4344</v>
      </c>
    </row>
    <row r="14" spans="1:18" x14ac:dyDescent="0.35">
      <c r="A14" t="s">
        <v>56</v>
      </c>
      <c r="B14" t="s">
        <v>4189</v>
      </c>
      <c r="C14" t="s">
        <v>4188</v>
      </c>
      <c r="D14" t="s">
        <v>4185</v>
      </c>
      <c r="E14" t="s">
        <v>4190</v>
      </c>
      <c r="F14" t="s">
        <v>1164</v>
      </c>
      <c r="G14" t="s">
        <v>1188</v>
      </c>
      <c r="H14" t="s">
        <v>3093</v>
      </c>
      <c r="I14" t="s">
        <v>1172</v>
      </c>
      <c r="J14" t="s">
        <v>3094</v>
      </c>
      <c r="K14" t="s">
        <v>4282</v>
      </c>
      <c r="L14">
        <v>25</v>
      </c>
      <c r="M14">
        <v>28.8888888888889</v>
      </c>
      <c r="N14">
        <v>5.2777777777777803</v>
      </c>
      <c r="O14">
        <v>16.8888888888889</v>
      </c>
      <c r="P14">
        <v>5</v>
      </c>
      <c r="Q14">
        <v>81.0555555555556</v>
      </c>
      <c r="R14" s="3" t="s">
        <v>4344</v>
      </c>
    </row>
    <row r="15" spans="1:18" x14ac:dyDescent="0.35">
      <c r="A15" t="s">
        <v>56</v>
      </c>
      <c r="B15" t="s">
        <v>4189</v>
      </c>
      <c r="C15" t="s">
        <v>4188</v>
      </c>
      <c r="D15" t="s">
        <v>4185</v>
      </c>
      <c r="E15" t="s">
        <v>4224</v>
      </c>
      <c r="F15" t="s">
        <v>1081</v>
      </c>
      <c r="G15" t="s">
        <v>1502</v>
      </c>
      <c r="H15" t="s">
        <v>1730</v>
      </c>
      <c r="I15" t="s">
        <v>1737</v>
      </c>
      <c r="J15" t="s">
        <v>1731</v>
      </c>
      <c r="K15" t="s">
        <v>4283</v>
      </c>
      <c r="L15">
        <v>25</v>
      </c>
      <c r="M15">
        <v>29.285714285714299</v>
      </c>
      <c r="N15">
        <v>4.7023809523809499</v>
      </c>
      <c r="O15">
        <v>16.507936507936499</v>
      </c>
      <c r="P15">
        <v>7</v>
      </c>
      <c r="Q15">
        <v>82.496031746031704</v>
      </c>
      <c r="R15" s="3" t="s">
        <v>4344</v>
      </c>
    </row>
    <row r="16" spans="1:18" x14ac:dyDescent="0.35">
      <c r="A16" t="s">
        <v>56</v>
      </c>
      <c r="B16" t="s">
        <v>4189</v>
      </c>
      <c r="C16" t="s">
        <v>4188</v>
      </c>
      <c r="D16" t="s">
        <v>4185</v>
      </c>
      <c r="E16" t="s">
        <v>4190</v>
      </c>
      <c r="F16" t="s">
        <v>1164</v>
      </c>
      <c r="G16" t="s">
        <v>1188</v>
      </c>
      <c r="H16" t="s">
        <v>3093</v>
      </c>
      <c r="I16" t="s">
        <v>1172</v>
      </c>
      <c r="J16" t="s">
        <v>3094</v>
      </c>
      <c r="K16" t="s">
        <v>4284</v>
      </c>
      <c r="L16">
        <v>4.4117647058823497</v>
      </c>
      <c r="M16">
        <v>30</v>
      </c>
      <c r="N16">
        <v>3.9814814814814801</v>
      </c>
      <c r="O16">
        <v>13.3333333333333</v>
      </c>
      <c r="P16">
        <v>6</v>
      </c>
      <c r="Q16">
        <v>57.7265795206972</v>
      </c>
      <c r="R16" s="2" t="s">
        <v>4345</v>
      </c>
    </row>
    <row r="17" spans="1:18" x14ac:dyDescent="0.35">
      <c r="A17" t="s">
        <v>56</v>
      </c>
      <c r="B17" t="s">
        <v>4189</v>
      </c>
      <c r="C17" t="s">
        <v>4188</v>
      </c>
      <c r="D17" t="s">
        <v>4185</v>
      </c>
      <c r="E17" t="s">
        <v>4190</v>
      </c>
      <c r="F17" t="s">
        <v>1164</v>
      </c>
      <c r="G17" t="s">
        <v>1188</v>
      </c>
      <c r="H17" t="s">
        <v>3093</v>
      </c>
      <c r="I17" t="s">
        <v>1172</v>
      </c>
      <c r="J17" t="s">
        <v>3094</v>
      </c>
      <c r="K17" t="s">
        <v>4285</v>
      </c>
      <c r="L17">
        <v>20.588235294117599</v>
      </c>
      <c r="M17">
        <v>28.8888888888889</v>
      </c>
      <c r="N17">
        <v>4.9074074074074101</v>
      </c>
      <c r="O17">
        <v>13.3333333333333</v>
      </c>
      <c r="P17">
        <v>7</v>
      </c>
      <c r="Q17">
        <v>74.7178649237473</v>
      </c>
      <c r="R17" s="3" t="s">
        <v>4344</v>
      </c>
    </row>
    <row r="18" spans="1:18" x14ac:dyDescent="0.35">
      <c r="A18" t="s">
        <v>56</v>
      </c>
      <c r="B18" t="s">
        <v>4189</v>
      </c>
      <c r="C18" t="s">
        <v>4188</v>
      </c>
      <c r="D18" t="s">
        <v>4185</v>
      </c>
      <c r="E18" t="s">
        <v>4190</v>
      </c>
      <c r="F18" t="s">
        <v>1164</v>
      </c>
      <c r="G18" t="s">
        <v>3212</v>
      </c>
      <c r="H18" t="s">
        <v>3792</v>
      </c>
      <c r="I18" t="s">
        <v>3219</v>
      </c>
      <c r="J18" t="s">
        <v>3792</v>
      </c>
      <c r="K18" t="s">
        <v>4286</v>
      </c>
      <c r="L18">
        <v>22.0588235294118</v>
      </c>
      <c r="M18">
        <v>22.2222222222222</v>
      </c>
      <c r="N18">
        <v>2.1296296296296302</v>
      </c>
      <c r="O18">
        <v>13.7777777777778</v>
      </c>
      <c r="P18">
        <v>4</v>
      </c>
      <c r="Q18">
        <v>64.188453159041401</v>
      </c>
      <c r="R18" s="2" t="s">
        <v>4345</v>
      </c>
    </row>
    <row r="19" spans="1:18" x14ac:dyDescent="0.35">
      <c r="A19" t="s">
        <v>56</v>
      </c>
      <c r="B19" t="s">
        <v>4189</v>
      </c>
      <c r="C19" t="s">
        <v>4188</v>
      </c>
      <c r="D19" t="s">
        <v>4185</v>
      </c>
      <c r="E19" t="s">
        <v>3237</v>
      </c>
      <c r="F19" t="s">
        <v>1896</v>
      </c>
      <c r="G19" t="s">
        <v>1908</v>
      </c>
      <c r="H19" t="s">
        <v>1897</v>
      </c>
      <c r="I19" t="s">
        <v>1938</v>
      </c>
      <c r="J19" t="s">
        <v>2185</v>
      </c>
      <c r="K19" t="s">
        <v>4287</v>
      </c>
      <c r="L19">
        <v>25</v>
      </c>
      <c r="M19">
        <v>19.285714285714299</v>
      </c>
      <c r="N19">
        <v>8.5119047619047592</v>
      </c>
      <c r="O19">
        <v>16.1904761904762</v>
      </c>
      <c r="P19">
        <v>5</v>
      </c>
      <c r="Q19">
        <v>73.988095238095198</v>
      </c>
      <c r="R19" s="3" t="s">
        <v>4344</v>
      </c>
    </row>
    <row r="20" spans="1:18" x14ac:dyDescent="0.35">
      <c r="A20" t="s">
        <v>56</v>
      </c>
      <c r="B20" t="s">
        <v>4189</v>
      </c>
      <c r="C20" t="s">
        <v>4188</v>
      </c>
      <c r="D20" t="s">
        <v>4185</v>
      </c>
      <c r="E20" t="s">
        <v>3237</v>
      </c>
      <c r="F20" t="s">
        <v>1896</v>
      </c>
      <c r="G20" t="s">
        <v>1908</v>
      </c>
      <c r="H20" t="s">
        <v>1897</v>
      </c>
      <c r="I20" t="s">
        <v>2093</v>
      </c>
      <c r="J20" t="s">
        <v>2087</v>
      </c>
      <c r="K20" t="s">
        <v>4288</v>
      </c>
      <c r="L20">
        <v>22.0588235294118</v>
      </c>
      <c r="M20">
        <v>30</v>
      </c>
      <c r="N20">
        <v>4.1071428571428603</v>
      </c>
      <c r="O20">
        <v>15.8730158730159</v>
      </c>
      <c r="P20">
        <v>4</v>
      </c>
      <c r="Q20">
        <v>76.038982259570503</v>
      </c>
      <c r="R20" s="2" t="s">
        <v>4345</v>
      </c>
    </row>
    <row r="21" spans="1:18" x14ac:dyDescent="0.35">
      <c r="A21" t="s">
        <v>56</v>
      </c>
      <c r="B21" t="s">
        <v>4189</v>
      </c>
      <c r="C21" t="s">
        <v>4188</v>
      </c>
      <c r="D21" t="s">
        <v>4185</v>
      </c>
      <c r="E21" t="s">
        <v>3237</v>
      </c>
      <c r="F21" t="s">
        <v>1896</v>
      </c>
      <c r="G21" t="s">
        <v>1908</v>
      </c>
      <c r="H21" t="s">
        <v>1897</v>
      </c>
      <c r="I21" t="s">
        <v>1907</v>
      </c>
      <c r="J21" t="s">
        <v>1898</v>
      </c>
      <c r="K21" t="s">
        <v>4289</v>
      </c>
      <c r="L21">
        <v>25</v>
      </c>
      <c r="M21">
        <v>24.285714285714299</v>
      </c>
      <c r="N21">
        <v>3.75</v>
      </c>
      <c r="O21">
        <v>15.8730158730159</v>
      </c>
      <c r="P21">
        <v>4</v>
      </c>
      <c r="Q21">
        <v>72.908730158730194</v>
      </c>
      <c r="R21" s="2" t="s">
        <v>4345</v>
      </c>
    </row>
    <row r="22" spans="1:18" x14ac:dyDescent="0.35">
      <c r="A22" t="s">
        <v>56</v>
      </c>
      <c r="B22" t="s">
        <v>4189</v>
      </c>
      <c r="C22" t="s">
        <v>4188</v>
      </c>
      <c r="D22" t="s">
        <v>4185</v>
      </c>
      <c r="E22" t="s">
        <v>3237</v>
      </c>
      <c r="F22" t="s">
        <v>1896</v>
      </c>
      <c r="G22" t="s">
        <v>1908</v>
      </c>
      <c r="H22" t="s">
        <v>1897</v>
      </c>
      <c r="I22" t="s">
        <v>1938</v>
      </c>
      <c r="J22" t="s">
        <v>2185</v>
      </c>
      <c r="K22" t="s">
        <v>4290</v>
      </c>
      <c r="L22">
        <v>25</v>
      </c>
      <c r="M22">
        <v>25.714285714285701</v>
      </c>
      <c r="N22">
        <v>6.8452380952380896</v>
      </c>
      <c r="O22">
        <v>15.0793650793651</v>
      </c>
      <c r="P22">
        <v>5</v>
      </c>
      <c r="Q22">
        <v>77.6388888888889</v>
      </c>
      <c r="R22" s="3" t="s">
        <v>4344</v>
      </c>
    </row>
    <row r="23" spans="1:18" x14ac:dyDescent="0.35">
      <c r="A23" t="s">
        <v>56</v>
      </c>
      <c r="B23" t="s">
        <v>4189</v>
      </c>
      <c r="C23" t="s">
        <v>4188</v>
      </c>
      <c r="D23" t="s">
        <v>4185</v>
      </c>
      <c r="E23" t="s">
        <v>3237</v>
      </c>
      <c r="F23" t="s">
        <v>1896</v>
      </c>
      <c r="G23" t="s">
        <v>1908</v>
      </c>
      <c r="H23" t="s">
        <v>1897</v>
      </c>
      <c r="I23" t="s">
        <v>1938</v>
      </c>
      <c r="J23" t="s">
        <v>2185</v>
      </c>
      <c r="K23" t="s">
        <v>4291</v>
      </c>
      <c r="L23">
        <v>25</v>
      </c>
      <c r="M23">
        <v>23.571428571428601</v>
      </c>
      <c r="N23">
        <v>3.1547619047619002</v>
      </c>
      <c r="O23">
        <v>13.968253968254</v>
      </c>
      <c r="P23">
        <v>5</v>
      </c>
      <c r="Q23">
        <v>70.6944444444444</v>
      </c>
      <c r="R23" s="3" t="s">
        <v>4344</v>
      </c>
    </row>
    <row r="24" spans="1:18" x14ac:dyDescent="0.35">
      <c r="A24" t="s">
        <v>56</v>
      </c>
      <c r="B24" t="s">
        <v>4189</v>
      </c>
      <c r="C24" t="s">
        <v>4188</v>
      </c>
      <c r="D24" t="s">
        <v>4185</v>
      </c>
      <c r="E24" t="s">
        <v>4190</v>
      </c>
      <c r="F24" t="s">
        <v>1164</v>
      </c>
      <c r="G24" t="s">
        <v>1182</v>
      </c>
      <c r="H24" t="s">
        <v>1165</v>
      </c>
      <c r="I24" t="s">
        <v>2835</v>
      </c>
      <c r="J24" t="s">
        <v>2964</v>
      </c>
      <c r="K24" t="s">
        <v>4292</v>
      </c>
      <c r="L24">
        <v>25</v>
      </c>
      <c r="M24">
        <v>20</v>
      </c>
      <c r="N24">
        <v>3.0555555555555598</v>
      </c>
      <c r="O24">
        <v>16</v>
      </c>
      <c r="P24">
        <v>4</v>
      </c>
      <c r="Q24">
        <v>68.0555555555556</v>
      </c>
      <c r="R24" s="2" t="s">
        <v>4345</v>
      </c>
    </row>
    <row r="25" spans="1:18" x14ac:dyDescent="0.35">
      <c r="A25" t="s">
        <v>56</v>
      </c>
      <c r="B25" t="s">
        <v>4189</v>
      </c>
      <c r="C25" t="s">
        <v>4188</v>
      </c>
      <c r="D25" t="s">
        <v>4185</v>
      </c>
      <c r="E25" t="s">
        <v>4190</v>
      </c>
      <c r="F25" t="s">
        <v>1164</v>
      </c>
      <c r="G25" t="s">
        <v>1182</v>
      </c>
      <c r="H25" t="s">
        <v>1165</v>
      </c>
      <c r="I25" t="s">
        <v>1183</v>
      </c>
      <c r="J25" t="s">
        <v>1165</v>
      </c>
      <c r="K25" t="s">
        <v>4293</v>
      </c>
      <c r="L25">
        <v>25</v>
      </c>
      <c r="M25">
        <v>22.1428571428571</v>
      </c>
      <c r="N25">
        <v>3.21428571428571</v>
      </c>
      <c r="O25">
        <v>12.698412698412699</v>
      </c>
      <c r="P25">
        <v>5</v>
      </c>
      <c r="Q25">
        <v>68.0555555555556</v>
      </c>
      <c r="R25" s="3" t="s">
        <v>4344</v>
      </c>
    </row>
    <row r="26" spans="1:18" x14ac:dyDescent="0.35">
      <c r="A26" t="s">
        <v>56</v>
      </c>
      <c r="B26" t="s">
        <v>4189</v>
      </c>
      <c r="C26" t="s">
        <v>4188</v>
      </c>
      <c r="D26" t="s">
        <v>4185</v>
      </c>
      <c r="E26" t="s">
        <v>4190</v>
      </c>
      <c r="F26" t="s">
        <v>1164</v>
      </c>
      <c r="G26" t="s">
        <v>1182</v>
      </c>
      <c r="H26" t="s">
        <v>1165</v>
      </c>
      <c r="I26" t="s">
        <v>1183</v>
      </c>
      <c r="J26" t="s">
        <v>1165</v>
      </c>
      <c r="K26" t="s">
        <v>4294</v>
      </c>
      <c r="L26">
        <v>7.3529411764705896</v>
      </c>
      <c r="M26">
        <v>26.428571428571399</v>
      </c>
      <c r="N26">
        <v>3.86904761904762</v>
      </c>
      <c r="O26">
        <v>17.619047619047599</v>
      </c>
      <c r="P26">
        <v>5</v>
      </c>
      <c r="Q26">
        <v>60.269607843137301</v>
      </c>
      <c r="R26" s="2" t="s">
        <v>4345</v>
      </c>
    </row>
    <row r="27" spans="1:18" x14ac:dyDescent="0.35">
      <c r="A27" t="s">
        <v>56</v>
      </c>
      <c r="B27" t="s">
        <v>4189</v>
      </c>
      <c r="C27" t="s">
        <v>4188</v>
      </c>
      <c r="D27" t="s">
        <v>4185</v>
      </c>
      <c r="E27" t="s">
        <v>4190</v>
      </c>
      <c r="F27" t="s">
        <v>1164</v>
      </c>
      <c r="G27" t="s">
        <v>1182</v>
      </c>
      <c r="H27" t="s">
        <v>1165</v>
      </c>
      <c r="I27" t="s">
        <v>2835</v>
      </c>
      <c r="J27" t="s">
        <v>2964</v>
      </c>
      <c r="K27" t="s">
        <v>4295</v>
      </c>
      <c r="L27">
        <v>22.0588235294118</v>
      </c>
      <c r="M27">
        <v>28.8888888888889</v>
      </c>
      <c r="N27">
        <v>4.6296296296296298</v>
      </c>
      <c r="O27">
        <v>13.3333333333333</v>
      </c>
      <c r="P27">
        <v>7</v>
      </c>
      <c r="Q27">
        <v>75.910675381263601</v>
      </c>
      <c r="R27" s="3" t="s">
        <v>4344</v>
      </c>
    </row>
    <row r="28" spans="1:18" x14ac:dyDescent="0.35">
      <c r="A28" t="s">
        <v>56</v>
      </c>
      <c r="B28" t="s">
        <v>4189</v>
      </c>
      <c r="C28" t="s">
        <v>4188</v>
      </c>
      <c r="D28" t="s">
        <v>4185</v>
      </c>
      <c r="E28" t="s">
        <v>4190</v>
      </c>
      <c r="F28" t="s">
        <v>1164</v>
      </c>
      <c r="G28" t="s">
        <v>1182</v>
      </c>
      <c r="H28" t="s">
        <v>1165</v>
      </c>
      <c r="I28" t="s">
        <v>2835</v>
      </c>
      <c r="J28" t="s">
        <v>2964</v>
      </c>
      <c r="K28" t="s">
        <v>4296</v>
      </c>
      <c r="L28">
        <v>22.0588235294118</v>
      </c>
      <c r="M28">
        <v>30</v>
      </c>
      <c r="N28">
        <v>3.24074074074074</v>
      </c>
      <c r="O28">
        <v>14.6666666666667</v>
      </c>
      <c r="P28">
        <v>5</v>
      </c>
      <c r="Q28">
        <v>74.966230936819201</v>
      </c>
      <c r="R28" s="3" t="s">
        <v>4344</v>
      </c>
    </row>
    <row r="29" spans="1:18" x14ac:dyDescent="0.35">
      <c r="A29" t="s">
        <v>56</v>
      </c>
      <c r="B29" t="s">
        <v>4189</v>
      </c>
      <c r="C29" t="s">
        <v>4188</v>
      </c>
      <c r="D29" t="s">
        <v>4185</v>
      </c>
      <c r="E29" t="s">
        <v>4212</v>
      </c>
      <c r="F29" t="s">
        <v>3135</v>
      </c>
      <c r="G29" t="s">
        <v>3152</v>
      </c>
      <c r="H29" t="s">
        <v>3136</v>
      </c>
      <c r="I29" t="s">
        <v>3169</v>
      </c>
      <c r="J29" t="s">
        <v>3306</v>
      </c>
      <c r="K29" t="s">
        <v>4297</v>
      </c>
      <c r="L29">
        <v>23.529411764705898</v>
      </c>
      <c r="M29">
        <v>30</v>
      </c>
      <c r="N29">
        <v>4.8148148148148104</v>
      </c>
      <c r="O29">
        <v>16.8888888888889</v>
      </c>
      <c r="P29">
        <v>7</v>
      </c>
      <c r="Q29">
        <v>82.233115468409594</v>
      </c>
      <c r="R29" s="3" t="s">
        <v>4344</v>
      </c>
    </row>
    <row r="30" spans="1:18" x14ac:dyDescent="0.35">
      <c r="A30" t="s">
        <v>56</v>
      </c>
      <c r="B30" t="s">
        <v>4189</v>
      </c>
      <c r="C30" t="s">
        <v>4188</v>
      </c>
      <c r="D30" t="s">
        <v>4185</v>
      </c>
      <c r="E30" t="s">
        <v>4212</v>
      </c>
      <c r="F30" t="s">
        <v>3135</v>
      </c>
      <c r="G30" t="s">
        <v>3152</v>
      </c>
      <c r="H30" t="s">
        <v>3136</v>
      </c>
      <c r="I30" t="s">
        <v>3591</v>
      </c>
      <c r="J30" t="s">
        <v>3584</v>
      </c>
      <c r="K30" t="s">
        <v>4298</v>
      </c>
      <c r="L30">
        <v>25</v>
      </c>
      <c r="M30">
        <v>30</v>
      </c>
      <c r="N30">
        <v>4.9074074074074101</v>
      </c>
      <c r="O30">
        <v>19.7777777777778</v>
      </c>
      <c r="P30">
        <v>5</v>
      </c>
      <c r="Q30">
        <v>84.685185185185205</v>
      </c>
      <c r="R30" s="3" t="s">
        <v>4344</v>
      </c>
    </row>
    <row r="31" spans="1:18" x14ac:dyDescent="0.35">
      <c r="A31" t="s">
        <v>56</v>
      </c>
      <c r="B31" t="s">
        <v>4189</v>
      </c>
      <c r="C31" t="s">
        <v>4188</v>
      </c>
      <c r="D31" t="s">
        <v>4185</v>
      </c>
      <c r="E31" t="s">
        <v>4191</v>
      </c>
      <c r="F31" t="s">
        <v>767</v>
      </c>
      <c r="G31" t="s">
        <v>2757</v>
      </c>
      <c r="H31" t="s">
        <v>2937</v>
      </c>
      <c r="I31" t="s">
        <v>2946</v>
      </c>
      <c r="J31" t="s">
        <v>2938</v>
      </c>
      <c r="K31" t="s">
        <v>4299</v>
      </c>
      <c r="L31">
        <v>22.0588235294118</v>
      </c>
      <c r="M31">
        <v>30</v>
      </c>
      <c r="N31">
        <v>4.07407407407407</v>
      </c>
      <c r="O31">
        <v>15.1111111111111</v>
      </c>
      <c r="P31">
        <v>8</v>
      </c>
      <c r="Q31">
        <v>79.244008714596902</v>
      </c>
      <c r="R31" s="3" t="s">
        <v>4344</v>
      </c>
    </row>
    <row r="32" spans="1:18" x14ac:dyDescent="0.35">
      <c r="A32" t="s">
        <v>56</v>
      </c>
      <c r="B32" t="s">
        <v>4189</v>
      </c>
      <c r="C32" t="s">
        <v>4188</v>
      </c>
      <c r="D32" t="s">
        <v>4185</v>
      </c>
      <c r="E32" t="s">
        <v>4190</v>
      </c>
      <c r="F32" t="s">
        <v>1164</v>
      </c>
      <c r="G32" t="s">
        <v>3267</v>
      </c>
      <c r="H32" t="s">
        <v>3222</v>
      </c>
      <c r="I32" t="s">
        <v>3242</v>
      </c>
      <c r="J32" t="s">
        <v>3222</v>
      </c>
      <c r="K32" t="s">
        <v>4300</v>
      </c>
      <c r="L32">
        <v>19.117647058823501</v>
      </c>
      <c r="M32">
        <v>16.6666666666667</v>
      </c>
      <c r="N32">
        <v>2.9629629629629601</v>
      </c>
      <c r="O32">
        <v>10.2222222222222</v>
      </c>
      <c r="P32">
        <v>4</v>
      </c>
      <c r="Q32">
        <v>52.969498910675398</v>
      </c>
      <c r="R32" s="2" t="s">
        <v>4345</v>
      </c>
    </row>
    <row r="33" spans="1:18" x14ac:dyDescent="0.35">
      <c r="A33" t="s">
        <v>56</v>
      </c>
      <c r="B33" t="s">
        <v>4189</v>
      </c>
      <c r="C33" t="s">
        <v>4188</v>
      </c>
      <c r="D33" t="s">
        <v>4185</v>
      </c>
      <c r="E33" t="s">
        <v>4190</v>
      </c>
      <c r="F33" t="s">
        <v>1164</v>
      </c>
      <c r="G33" t="s">
        <v>3267</v>
      </c>
      <c r="H33" t="s">
        <v>3222</v>
      </c>
      <c r="I33" t="s">
        <v>3242</v>
      </c>
      <c r="J33" t="s">
        <v>3222</v>
      </c>
      <c r="K33" t="s">
        <v>4301</v>
      </c>
      <c r="L33">
        <v>25</v>
      </c>
      <c r="M33">
        <v>30</v>
      </c>
      <c r="N33">
        <v>5</v>
      </c>
      <c r="O33">
        <v>15.1111111111111</v>
      </c>
      <c r="P33">
        <v>5</v>
      </c>
      <c r="Q33">
        <v>80.1111111111111</v>
      </c>
      <c r="R33" s="3" t="s">
        <v>4344</v>
      </c>
    </row>
    <row r="34" spans="1:18" x14ac:dyDescent="0.35">
      <c r="A34" t="s">
        <v>56</v>
      </c>
      <c r="B34" t="s">
        <v>4189</v>
      </c>
      <c r="C34" t="s">
        <v>4188</v>
      </c>
      <c r="D34" t="s">
        <v>4185</v>
      </c>
      <c r="E34" t="s">
        <v>4224</v>
      </c>
      <c r="F34" t="s">
        <v>1081</v>
      </c>
      <c r="G34" t="s">
        <v>1089</v>
      </c>
      <c r="H34" t="s">
        <v>1082</v>
      </c>
      <c r="I34" t="s">
        <v>1088</v>
      </c>
      <c r="J34" t="s">
        <v>1082</v>
      </c>
      <c r="K34" t="s">
        <v>4302</v>
      </c>
      <c r="L34">
        <v>25</v>
      </c>
      <c r="M34">
        <v>30</v>
      </c>
      <c r="N34">
        <v>11.4285714285714</v>
      </c>
      <c r="O34">
        <v>16.507936507936499</v>
      </c>
      <c r="P34">
        <v>5</v>
      </c>
      <c r="Q34">
        <v>87.936507936507894</v>
      </c>
      <c r="R34" s="4" t="s">
        <v>4346</v>
      </c>
    </row>
    <row r="35" spans="1:18" x14ac:dyDescent="0.35">
      <c r="A35" t="s">
        <v>56</v>
      </c>
      <c r="B35" t="s">
        <v>4189</v>
      </c>
      <c r="C35" t="s">
        <v>4188</v>
      </c>
      <c r="D35" t="s">
        <v>4185</v>
      </c>
      <c r="E35" t="s">
        <v>4190</v>
      </c>
      <c r="F35" t="s">
        <v>1164</v>
      </c>
      <c r="G35" t="s">
        <v>1347</v>
      </c>
      <c r="H35" t="s">
        <v>1839</v>
      </c>
      <c r="I35" t="s">
        <v>1361</v>
      </c>
      <c r="J35" t="s">
        <v>1840</v>
      </c>
      <c r="K35" t="s">
        <v>4303</v>
      </c>
      <c r="L35">
        <v>2.9411764705882399</v>
      </c>
      <c r="M35">
        <v>20</v>
      </c>
      <c r="N35">
        <v>2.2619047619047601</v>
      </c>
      <c r="O35">
        <v>16.1904761904762</v>
      </c>
      <c r="P35">
        <v>3</v>
      </c>
      <c r="Q35">
        <v>44.393557422969202</v>
      </c>
      <c r="R35" s="1" t="s">
        <v>4343</v>
      </c>
    </row>
    <row r="36" spans="1:18" x14ac:dyDescent="0.35">
      <c r="A36" t="s">
        <v>56</v>
      </c>
      <c r="B36" t="s">
        <v>4189</v>
      </c>
      <c r="C36" t="s">
        <v>4188</v>
      </c>
      <c r="D36" t="s">
        <v>4185</v>
      </c>
      <c r="E36" t="s">
        <v>4190</v>
      </c>
      <c r="F36" t="s">
        <v>1164</v>
      </c>
      <c r="G36" t="s">
        <v>1347</v>
      </c>
      <c r="H36" t="s">
        <v>1839</v>
      </c>
      <c r="I36" t="s">
        <v>1361</v>
      </c>
      <c r="J36" t="s">
        <v>1840</v>
      </c>
      <c r="K36" t="s">
        <v>4304</v>
      </c>
      <c r="L36">
        <v>25</v>
      </c>
      <c r="M36">
        <v>30</v>
      </c>
      <c r="N36">
        <v>10.0595238095238</v>
      </c>
      <c r="O36">
        <v>20</v>
      </c>
      <c r="P36">
        <v>7</v>
      </c>
      <c r="Q36">
        <v>92.059523809523796</v>
      </c>
      <c r="R36" s="4" t="s">
        <v>4346</v>
      </c>
    </row>
    <row r="37" spans="1:18" x14ac:dyDescent="0.35">
      <c r="A37" t="s">
        <v>56</v>
      </c>
      <c r="B37" t="s">
        <v>4189</v>
      </c>
      <c r="C37" t="s">
        <v>4188</v>
      </c>
      <c r="D37" t="s">
        <v>4185</v>
      </c>
      <c r="E37" t="s">
        <v>4190</v>
      </c>
      <c r="F37" t="s">
        <v>1164</v>
      </c>
      <c r="G37" t="s">
        <v>2837</v>
      </c>
      <c r="H37" t="s">
        <v>3760</v>
      </c>
      <c r="I37" t="s">
        <v>2838</v>
      </c>
      <c r="J37" t="s">
        <v>3760</v>
      </c>
      <c r="K37" t="s">
        <v>4305</v>
      </c>
      <c r="L37">
        <v>19.117647058823501</v>
      </c>
      <c r="M37">
        <v>30</v>
      </c>
      <c r="N37">
        <v>4.2592592592592604</v>
      </c>
      <c r="O37">
        <v>11.5555555555556</v>
      </c>
      <c r="P37">
        <v>6</v>
      </c>
      <c r="Q37">
        <v>70.932461873638303</v>
      </c>
      <c r="R37" s="3" t="s">
        <v>4344</v>
      </c>
    </row>
    <row r="38" spans="1:18" x14ac:dyDescent="0.35">
      <c r="A38" t="s">
        <v>56</v>
      </c>
      <c r="B38" t="s">
        <v>4189</v>
      </c>
      <c r="C38" t="s">
        <v>4188</v>
      </c>
      <c r="D38" t="s">
        <v>4185</v>
      </c>
      <c r="E38" t="s">
        <v>4222</v>
      </c>
      <c r="F38" t="s">
        <v>3322</v>
      </c>
      <c r="G38" t="s">
        <v>3345</v>
      </c>
      <c r="H38" t="s">
        <v>3323</v>
      </c>
      <c r="I38" t="s">
        <v>3341</v>
      </c>
      <c r="J38" t="s">
        <v>3324</v>
      </c>
      <c r="K38" t="s">
        <v>4306</v>
      </c>
      <c r="L38">
        <v>25</v>
      </c>
      <c r="M38">
        <v>30</v>
      </c>
      <c r="N38">
        <v>6.9444444444444402</v>
      </c>
      <c r="O38">
        <v>17.7777777777778</v>
      </c>
      <c r="P38">
        <v>6</v>
      </c>
      <c r="Q38">
        <v>85.7222222222222</v>
      </c>
      <c r="R38" s="3" t="s">
        <v>4344</v>
      </c>
    </row>
    <row r="39" spans="1:18" x14ac:dyDescent="0.35">
      <c r="A39" t="s">
        <v>56</v>
      </c>
      <c r="B39" t="s">
        <v>4189</v>
      </c>
      <c r="C39" t="s">
        <v>4188</v>
      </c>
      <c r="D39" t="s">
        <v>4185</v>
      </c>
      <c r="E39" t="s">
        <v>4191</v>
      </c>
      <c r="F39" t="s">
        <v>767</v>
      </c>
      <c r="G39" t="s">
        <v>854</v>
      </c>
      <c r="H39" t="s">
        <v>768</v>
      </c>
      <c r="I39" t="s">
        <v>865</v>
      </c>
      <c r="J39" t="s">
        <v>768</v>
      </c>
      <c r="K39" t="s">
        <v>4307</v>
      </c>
      <c r="L39">
        <v>14.705882352941201</v>
      </c>
      <c r="M39">
        <v>26.428571428571399</v>
      </c>
      <c r="N39">
        <v>3.09523809523809</v>
      </c>
      <c r="O39">
        <v>15.2380952380952</v>
      </c>
      <c r="P39">
        <v>7</v>
      </c>
      <c r="Q39">
        <v>66.467787114845905</v>
      </c>
      <c r="R39" s="3" t="s">
        <v>4344</v>
      </c>
    </row>
    <row r="40" spans="1:18" x14ac:dyDescent="0.35">
      <c r="A40" t="s">
        <v>56</v>
      </c>
      <c r="B40" t="s">
        <v>4189</v>
      </c>
      <c r="C40" t="s">
        <v>4188</v>
      </c>
      <c r="D40" t="s">
        <v>4185</v>
      </c>
      <c r="E40" t="s">
        <v>4191</v>
      </c>
      <c r="F40" t="s">
        <v>767</v>
      </c>
      <c r="G40" t="s">
        <v>854</v>
      </c>
      <c r="H40" t="s">
        <v>768</v>
      </c>
      <c r="I40" t="s">
        <v>865</v>
      </c>
      <c r="J40" t="s">
        <v>768</v>
      </c>
      <c r="K40" t="s">
        <v>4308</v>
      </c>
      <c r="L40">
        <v>16.176470588235301</v>
      </c>
      <c r="M40">
        <v>28.8888888888889</v>
      </c>
      <c r="N40">
        <v>8.8888888888888893</v>
      </c>
      <c r="O40">
        <v>19.5555555555556</v>
      </c>
      <c r="P40">
        <v>7</v>
      </c>
      <c r="Q40">
        <v>80.509803921568604</v>
      </c>
      <c r="R40" s="4" t="s">
        <v>4346</v>
      </c>
    </row>
    <row r="41" spans="1:18" x14ac:dyDescent="0.35">
      <c r="A41" t="s">
        <v>56</v>
      </c>
      <c r="B41" t="s">
        <v>4189</v>
      </c>
      <c r="C41" t="s">
        <v>4188</v>
      </c>
      <c r="D41" t="s">
        <v>4185</v>
      </c>
      <c r="E41" t="s">
        <v>4191</v>
      </c>
      <c r="F41" t="s">
        <v>767</v>
      </c>
      <c r="G41" t="s">
        <v>854</v>
      </c>
      <c r="H41" t="s">
        <v>768</v>
      </c>
      <c r="I41" t="s">
        <v>865</v>
      </c>
      <c r="J41" t="s">
        <v>768</v>
      </c>
      <c r="K41" t="s">
        <v>4309</v>
      </c>
      <c r="L41">
        <v>14.705882352941201</v>
      </c>
      <c r="M41">
        <v>26.428571428571399</v>
      </c>
      <c r="N41">
        <v>2.9761904761904798</v>
      </c>
      <c r="O41">
        <v>13.3333333333333</v>
      </c>
      <c r="P41">
        <v>5</v>
      </c>
      <c r="Q41">
        <v>62.443977591036401</v>
      </c>
      <c r="R41" s="3" t="s">
        <v>4344</v>
      </c>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1"/>
  <sheetViews>
    <sheetView workbookViewId="0">
      <selection activeCell="M1" sqref="A1:M1"/>
    </sheetView>
  </sheetViews>
  <sheetFormatPr defaultColWidth="10.90625" defaultRowHeight="14.5" x14ac:dyDescent="0.35"/>
  <sheetData>
    <row r="1" spans="1:13" x14ac:dyDescent="0.35">
      <c r="A1" s="74" t="s">
        <v>4255</v>
      </c>
      <c r="B1" s="74" t="s">
        <v>49</v>
      </c>
      <c r="C1" s="74" t="s">
        <v>51</v>
      </c>
      <c r="D1" s="74" t="s">
        <v>53</v>
      </c>
      <c r="E1" s="74" t="s">
        <v>56</v>
      </c>
      <c r="F1" s="74" t="s">
        <v>4347</v>
      </c>
      <c r="G1" s="74" t="s">
        <v>4348</v>
      </c>
      <c r="H1" s="74" t="s">
        <v>4349</v>
      </c>
      <c r="I1" s="74" t="s">
        <v>4350</v>
      </c>
      <c r="J1" s="74" t="s">
        <v>4351</v>
      </c>
      <c r="K1" s="74" t="s">
        <v>4352</v>
      </c>
      <c r="L1" s="74" t="s">
        <v>4353</v>
      </c>
      <c r="M1" s="74" t="s">
        <v>4342</v>
      </c>
    </row>
    <row r="2" spans="1:13" x14ac:dyDescent="0.35">
      <c r="A2" t="s">
        <v>56</v>
      </c>
      <c r="B2" t="s">
        <v>1164</v>
      </c>
      <c r="C2" t="s">
        <v>3760</v>
      </c>
      <c r="D2" t="s">
        <v>3814</v>
      </c>
      <c r="E2" t="s">
        <v>4269</v>
      </c>
      <c r="M2" s="1" t="s">
        <v>4343</v>
      </c>
    </row>
    <row r="3" spans="1:13" x14ac:dyDescent="0.35">
      <c r="A3" t="s">
        <v>56</v>
      </c>
      <c r="B3" t="s">
        <v>1164</v>
      </c>
      <c r="C3" t="s">
        <v>1331</v>
      </c>
      <c r="D3" t="s">
        <v>1332</v>
      </c>
      <c r="E3" t="s">
        <v>4271</v>
      </c>
      <c r="F3">
        <v>0</v>
      </c>
      <c r="G3">
        <v>-2.5000000000000999</v>
      </c>
      <c r="H3">
        <v>4.8192771084337496</v>
      </c>
      <c r="I3">
        <v>-2.2204460492503099E-14</v>
      </c>
      <c r="J3">
        <v>0</v>
      </c>
      <c r="K3">
        <v>-0.56955716930092704</v>
      </c>
      <c r="L3" s="3" t="s">
        <v>4344</v>
      </c>
      <c r="M3" s="3" t="s">
        <v>4344</v>
      </c>
    </row>
    <row r="4" spans="1:13" x14ac:dyDescent="0.35">
      <c r="A4" t="s">
        <v>56</v>
      </c>
      <c r="B4" t="s">
        <v>1164</v>
      </c>
      <c r="C4" t="s">
        <v>1331</v>
      </c>
      <c r="D4" t="s">
        <v>1332</v>
      </c>
      <c r="E4" t="s">
        <v>4272</v>
      </c>
      <c r="F4">
        <v>-11.764705882352899</v>
      </c>
      <c r="G4">
        <v>-20.000000000000099</v>
      </c>
      <c r="H4">
        <v>35.849056603773803</v>
      </c>
      <c r="I4">
        <v>-29.824561403508799</v>
      </c>
      <c r="J4">
        <v>0</v>
      </c>
      <c r="K4">
        <v>-15.7921163518514</v>
      </c>
      <c r="L4" s="3" t="s">
        <v>4344</v>
      </c>
      <c r="M4" s="3" t="s">
        <v>4344</v>
      </c>
    </row>
    <row r="5" spans="1:13" x14ac:dyDescent="0.35">
      <c r="A5" t="s">
        <v>56</v>
      </c>
      <c r="B5" t="s">
        <v>767</v>
      </c>
      <c r="C5" t="s">
        <v>2738</v>
      </c>
      <c r="D5" t="s">
        <v>2739</v>
      </c>
      <c r="E5" t="s">
        <v>4273</v>
      </c>
      <c r="M5" s="3" t="s">
        <v>4344</v>
      </c>
    </row>
    <row r="6" spans="1:13" x14ac:dyDescent="0.35">
      <c r="A6" t="s">
        <v>56</v>
      </c>
      <c r="B6" t="s">
        <v>767</v>
      </c>
      <c r="C6" t="s">
        <v>2738</v>
      </c>
      <c r="D6" t="s">
        <v>2832</v>
      </c>
      <c r="E6" t="s">
        <v>4274</v>
      </c>
      <c r="F6">
        <v>0</v>
      </c>
      <c r="G6">
        <v>-22.857142857142801</v>
      </c>
      <c r="H6">
        <v>33.3333333333334</v>
      </c>
      <c r="I6">
        <v>-8.1632653061226996</v>
      </c>
      <c r="J6">
        <v>-14.285714285714301</v>
      </c>
      <c r="K6">
        <v>-9.62955111558637</v>
      </c>
      <c r="L6" s="3" t="s">
        <v>4344</v>
      </c>
      <c r="M6" s="3" t="s">
        <v>4344</v>
      </c>
    </row>
    <row r="7" spans="1:13" x14ac:dyDescent="0.35">
      <c r="A7" t="s">
        <v>56</v>
      </c>
      <c r="B7" t="s">
        <v>767</v>
      </c>
      <c r="C7" t="s">
        <v>2738</v>
      </c>
      <c r="D7" t="s">
        <v>2791</v>
      </c>
      <c r="E7" t="s">
        <v>4275</v>
      </c>
      <c r="F7">
        <v>-11.764705882352899</v>
      </c>
      <c r="G7">
        <v>-34.1463414634147</v>
      </c>
      <c r="H7">
        <v>4.4408920985006299E-14</v>
      </c>
      <c r="I7">
        <v>-20.4081632653063</v>
      </c>
      <c r="J7">
        <v>0</v>
      </c>
      <c r="K7">
        <v>-20.327225940178302</v>
      </c>
      <c r="L7" s="3" t="s">
        <v>4344</v>
      </c>
      <c r="M7" s="3" t="s">
        <v>4344</v>
      </c>
    </row>
    <row r="8" spans="1:13" x14ac:dyDescent="0.35">
      <c r="A8" t="s">
        <v>56</v>
      </c>
      <c r="B8" t="s">
        <v>1896</v>
      </c>
      <c r="C8" t="s">
        <v>2653</v>
      </c>
      <c r="D8" t="s">
        <v>2653</v>
      </c>
      <c r="E8" t="s">
        <v>4276</v>
      </c>
      <c r="F8">
        <v>-52.941176470588204</v>
      </c>
      <c r="G8">
        <v>9.3093093093094197</v>
      </c>
      <c r="H8">
        <v>-41.1111111111111</v>
      </c>
      <c r="I8">
        <v>2.1176470588234899</v>
      </c>
      <c r="J8">
        <v>0</v>
      </c>
      <c r="K8">
        <v>-17.3389411144205</v>
      </c>
      <c r="L8" s="4" t="s">
        <v>4346</v>
      </c>
      <c r="M8" s="2" t="s">
        <v>4345</v>
      </c>
    </row>
    <row r="9" spans="1:13" x14ac:dyDescent="0.35">
      <c r="A9" t="s">
        <v>56</v>
      </c>
      <c r="B9" t="s">
        <v>1164</v>
      </c>
      <c r="C9" t="s">
        <v>3093</v>
      </c>
      <c r="D9" t="s">
        <v>3093</v>
      </c>
      <c r="E9" t="s">
        <v>4277</v>
      </c>
      <c r="F9">
        <v>-5.8823529411764799</v>
      </c>
      <c r="G9">
        <v>20</v>
      </c>
      <c r="H9">
        <v>-22.8650137741047</v>
      </c>
      <c r="I9">
        <v>17.173913043478301</v>
      </c>
      <c r="J9">
        <v>0</v>
      </c>
      <c r="K9">
        <v>5.6429426465337302</v>
      </c>
      <c r="L9" s="3" t="s">
        <v>4344</v>
      </c>
      <c r="M9" s="3" t="s">
        <v>4344</v>
      </c>
    </row>
    <row r="10" spans="1:13" x14ac:dyDescent="0.35">
      <c r="A10" t="s">
        <v>56</v>
      </c>
      <c r="B10" t="s">
        <v>1164</v>
      </c>
      <c r="C10" t="s">
        <v>3093</v>
      </c>
      <c r="D10" t="s">
        <v>3093</v>
      </c>
      <c r="E10" t="s">
        <v>4278</v>
      </c>
      <c r="F10">
        <v>50.000000000000497</v>
      </c>
      <c r="G10">
        <v>10.5263157894739</v>
      </c>
      <c r="H10">
        <v>3.70370370370365</v>
      </c>
      <c r="I10">
        <v>19.736842105262799</v>
      </c>
      <c r="J10">
        <v>42.857142857142897</v>
      </c>
      <c r="K10">
        <v>23.046909371566699</v>
      </c>
      <c r="L10" s="2" t="s">
        <v>4345</v>
      </c>
      <c r="M10" s="3" t="s">
        <v>4344</v>
      </c>
    </row>
    <row r="11" spans="1:13" x14ac:dyDescent="0.35">
      <c r="A11" t="s">
        <v>56</v>
      </c>
      <c r="B11" t="s">
        <v>1164</v>
      </c>
      <c r="C11" t="s">
        <v>3093</v>
      </c>
      <c r="D11" t="s">
        <v>3093</v>
      </c>
      <c r="E11" t="s">
        <v>4279</v>
      </c>
      <c r="F11">
        <v>-23.529411764705898</v>
      </c>
      <c r="G11">
        <v>4.9999999999998899</v>
      </c>
      <c r="H11">
        <v>24.444444444444599</v>
      </c>
      <c r="I11">
        <v>0.227272727272498</v>
      </c>
      <c r="J11">
        <v>25</v>
      </c>
      <c r="K11">
        <v>-2.05773261421789</v>
      </c>
      <c r="L11" s="3" t="s">
        <v>4344</v>
      </c>
      <c r="M11" s="3" t="s">
        <v>4344</v>
      </c>
    </row>
    <row r="12" spans="1:13" x14ac:dyDescent="0.35">
      <c r="A12" t="s">
        <v>56</v>
      </c>
      <c r="B12" t="s">
        <v>1164</v>
      </c>
      <c r="C12" t="s">
        <v>3093</v>
      </c>
      <c r="D12" t="s">
        <v>3094</v>
      </c>
      <c r="E12" t="s">
        <v>4280</v>
      </c>
      <c r="F12">
        <v>112.50000000000099</v>
      </c>
      <c r="G12">
        <v>2.3391812865498598</v>
      </c>
      <c r="H12">
        <v>-8.2758620689654698</v>
      </c>
      <c r="I12">
        <v>9.1176470588234793</v>
      </c>
      <c r="J12">
        <v>0</v>
      </c>
      <c r="K12">
        <v>23.396157615260201</v>
      </c>
      <c r="L12" s="2" t="s">
        <v>4345</v>
      </c>
      <c r="M12" s="3" t="s">
        <v>4344</v>
      </c>
    </row>
    <row r="13" spans="1:13" x14ac:dyDescent="0.35">
      <c r="A13" t="s">
        <v>56</v>
      </c>
      <c r="B13" t="s">
        <v>1164</v>
      </c>
      <c r="C13" t="s">
        <v>3093</v>
      </c>
      <c r="D13" t="s">
        <v>3094</v>
      </c>
      <c r="E13" t="s">
        <v>4281</v>
      </c>
      <c r="F13">
        <v>116.666666666667</v>
      </c>
      <c r="G13">
        <v>13.513513513513599</v>
      </c>
      <c r="H13">
        <v>-25.266903914590799</v>
      </c>
      <c r="I13">
        <v>15.7333333333334</v>
      </c>
      <c r="J13">
        <v>28.571428571428601</v>
      </c>
      <c r="K13">
        <v>27.338379713395799</v>
      </c>
      <c r="L13" s="2" t="s">
        <v>4345</v>
      </c>
      <c r="M13" s="3" t="s">
        <v>4344</v>
      </c>
    </row>
    <row r="14" spans="1:13" x14ac:dyDescent="0.35">
      <c r="A14" t="s">
        <v>56</v>
      </c>
      <c r="B14" t="s">
        <v>1164</v>
      </c>
      <c r="C14" t="s">
        <v>3093</v>
      </c>
      <c r="D14" t="s">
        <v>3094</v>
      </c>
      <c r="E14" t="s">
        <v>4282</v>
      </c>
      <c r="F14">
        <v>0</v>
      </c>
      <c r="G14">
        <v>15.5555555555555</v>
      </c>
      <c r="H14">
        <v>-17.901234567901199</v>
      </c>
      <c r="I14">
        <v>0.37735849056619297</v>
      </c>
      <c r="J14">
        <v>-28.571428571428601</v>
      </c>
      <c r="K14">
        <v>0.99881329113920003</v>
      </c>
      <c r="L14" s="3" t="s">
        <v>4344</v>
      </c>
      <c r="M14" s="3" t="s">
        <v>4344</v>
      </c>
    </row>
    <row r="15" spans="1:13" x14ac:dyDescent="0.35">
      <c r="A15" t="s">
        <v>56</v>
      </c>
      <c r="B15" t="s">
        <v>1081</v>
      </c>
      <c r="C15" t="s">
        <v>1730</v>
      </c>
      <c r="D15" t="s">
        <v>1731</v>
      </c>
      <c r="E15" t="s">
        <v>4283</v>
      </c>
      <c r="F15">
        <v>6.2499999999999298</v>
      </c>
      <c r="G15">
        <v>7.89473684210542</v>
      </c>
      <c r="H15">
        <v>295</v>
      </c>
      <c r="I15">
        <v>1.9607843137254199</v>
      </c>
      <c r="J15">
        <v>0</v>
      </c>
      <c r="K15">
        <v>9.9167102087532193</v>
      </c>
      <c r="L15" s="3" t="s">
        <v>4344</v>
      </c>
      <c r="M15" s="3" t="s">
        <v>4344</v>
      </c>
    </row>
    <row r="16" spans="1:13" x14ac:dyDescent="0.35">
      <c r="A16" t="s">
        <v>56</v>
      </c>
      <c r="B16" t="s">
        <v>1164</v>
      </c>
      <c r="C16" t="s">
        <v>3093</v>
      </c>
      <c r="D16" t="s">
        <v>3094</v>
      </c>
      <c r="E16" t="s">
        <v>4284</v>
      </c>
      <c r="M16" s="2" t="s">
        <v>4345</v>
      </c>
    </row>
    <row r="17" spans="1:13" x14ac:dyDescent="0.35">
      <c r="A17" t="s">
        <v>56</v>
      </c>
      <c r="B17" t="s">
        <v>1164</v>
      </c>
      <c r="C17" t="s">
        <v>3093</v>
      </c>
      <c r="D17" t="s">
        <v>3094</v>
      </c>
      <c r="E17" t="s">
        <v>4285</v>
      </c>
      <c r="F17">
        <v>133.333333333333</v>
      </c>
      <c r="G17">
        <v>9.3093093093094197</v>
      </c>
      <c r="H17">
        <v>-7.0175438596491704</v>
      </c>
      <c r="I17">
        <v>-8.6956521739130306</v>
      </c>
      <c r="J17">
        <v>-22.2222222222222</v>
      </c>
      <c r="K17">
        <v>16.504456237154798</v>
      </c>
      <c r="L17" s="2" t="s">
        <v>4345</v>
      </c>
      <c r="M17" s="3" t="s">
        <v>4344</v>
      </c>
    </row>
    <row r="18" spans="1:13" x14ac:dyDescent="0.35">
      <c r="A18" t="s">
        <v>56</v>
      </c>
      <c r="B18" t="s">
        <v>1164</v>
      </c>
      <c r="C18" t="s">
        <v>3792</v>
      </c>
      <c r="D18" t="s">
        <v>3792</v>
      </c>
      <c r="E18" t="s">
        <v>4286</v>
      </c>
      <c r="F18">
        <v>87.500000000000696</v>
      </c>
      <c r="G18">
        <v>11.1111111111111</v>
      </c>
      <c r="H18">
        <v>-25.462962962963001</v>
      </c>
      <c r="I18">
        <v>-3.5555555555556602</v>
      </c>
      <c r="J18">
        <v>-33.3333333333333</v>
      </c>
      <c r="K18">
        <v>16.902753687265399</v>
      </c>
      <c r="L18" s="2" t="s">
        <v>4345</v>
      </c>
      <c r="M18" s="2" t="s">
        <v>4345</v>
      </c>
    </row>
    <row r="19" spans="1:13" x14ac:dyDescent="0.35">
      <c r="A19" t="s">
        <v>56</v>
      </c>
      <c r="B19" t="s">
        <v>1896</v>
      </c>
      <c r="C19" t="s">
        <v>1897</v>
      </c>
      <c r="D19" t="s">
        <v>2185</v>
      </c>
      <c r="E19" t="s">
        <v>4287</v>
      </c>
      <c r="F19">
        <v>0</v>
      </c>
      <c r="G19">
        <v>-3.5714285714285601</v>
      </c>
      <c r="H19">
        <v>-0.69444444444443099</v>
      </c>
      <c r="I19">
        <v>-10.526315789473699</v>
      </c>
      <c r="J19">
        <v>0</v>
      </c>
      <c r="K19">
        <v>-3.4937888198758098</v>
      </c>
      <c r="L19" s="3" t="s">
        <v>4344</v>
      </c>
      <c r="M19" s="3" t="s">
        <v>4344</v>
      </c>
    </row>
    <row r="20" spans="1:13" x14ac:dyDescent="0.35">
      <c r="A20" t="s">
        <v>56</v>
      </c>
      <c r="B20" t="s">
        <v>1896</v>
      </c>
      <c r="C20" t="s">
        <v>1897</v>
      </c>
      <c r="D20" t="s">
        <v>2087</v>
      </c>
      <c r="E20" t="s">
        <v>4288</v>
      </c>
      <c r="F20">
        <v>36.363636363636303</v>
      </c>
      <c r="G20">
        <v>0</v>
      </c>
      <c r="H20">
        <v>-2.81690140845078</v>
      </c>
      <c r="I20">
        <v>6.3829787234043902</v>
      </c>
      <c r="J20">
        <v>-33.3333333333333</v>
      </c>
      <c r="K20">
        <v>6.61170548749954</v>
      </c>
      <c r="L20" s="3" t="s">
        <v>4344</v>
      </c>
      <c r="M20" s="2" t="s">
        <v>4345</v>
      </c>
    </row>
    <row r="21" spans="1:13" x14ac:dyDescent="0.35">
      <c r="A21" t="s">
        <v>56</v>
      </c>
      <c r="B21" t="s">
        <v>1896</v>
      </c>
      <c r="C21" t="s">
        <v>1897</v>
      </c>
      <c r="D21" t="s">
        <v>1898</v>
      </c>
      <c r="E21" t="s">
        <v>4289</v>
      </c>
      <c r="F21">
        <v>0</v>
      </c>
      <c r="G21">
        <v>-12.820512820513001</v>
      </c>
      <c r="H21">
        <v>-40.5660377358491</v>
      </c>
      <c r="I21">
        <v>-5.6603773584904404</v>
      </c>
      <c r="J21">
        <v>-20</v>
      </c>
      <c r="K21">
        <v>-9.9804017638412592</v>
      </c>
      <c r="L21" s="3" t="s">
        <v>4344</v>
      </c>
      <c r="M21" s="2" t="s">
        <v>4345</v>
      </c>
    </row>
    <row r="22" spans="1:13" x14ac:dyDescent="0.35">
      <c r="A22" t="s">
        <v>56</v>
      </c>
      <c r="B22" t="s">
        <v>1896</v>
      </c>
      <c r="C22" t="s">
        <v>1897</v>
      </c>
      <c r="D22" t="s">
        <v>2185</v>
      </c>
      <c r="E22" t="s">
        <v>4290</v>
      </c>
      <c r="F22">
        <v>0</v>
      </c>
      <c r="G22">
        <v>-5.2631578947367004</v>
      </c>
      <c r="H22">
        <v>21.052631578947199</v>
      </c>
      <c r="I22">
        <v>-1.04166666666642</v>
      </c>
      <c r="J22">
        <v>25</v>
      </c>
      <c r="K22">
        <v>0.78298047699991702</v>
      </c>
      <c r="L22" s="2" t="s">
        <v>4345</v>
      </c>
      <c r="M22" s="3" t="s">
        <v>4344</v>
      </c>
    </row>
    <row r="23" spans="1:13" x14ac:dyDescent="0.35">
      <c r="A23" t="s">
        <v>56</v>
      </c>
      <c r="B23" t="s">
        <v>1896</v>
      </c>
      <c r="C23" t="s">
        <v>1897</v>
      </c>
      <c r="D23" t="s">
        <v>2185</v>
      </c>
      <c r="E23" t="s">
        <v>4291</v>
      </c>
      <c r="F23">
        <v>0</v>
      </c>
      <c r="G23">
        <v>-5.7142857142857304</v>
      </c>
      <c r="H23">
        <v>-17.1875</v>
      </c>
      <c r="I23">
        <v>15.789473684210201</v>
      </c>
      <c r="J23">
        <v>0</v>
      </c>
      <c r="K23">
        <v>-0.251959686450209</v>
      </c>
      <c r="L23" s="3" t="s">
        <v>4344</v>
      </c>
      <c r="M23" s="3" t="s">
        <v>4344</v>
      </c>
    </row>
    <row r="24" spans="1:13" x14ac:dyDescent="0.35">
      <c r="A24" t="s">
        <v>56</v>
      </c>
      <c r="B24" t="s">
        <v>1164</v>
      </c>
      <c r="C24" t="s">
        <v>1165</v>
      </c>
      <c r="D24" t="s">
        <v>2964</v>
      </c>
      <c r="E24" t="s">
        <v>4292</v>
      </c>
      <c r="F24">
        <v>0</v>
      </c>
      <c r="G24">
        <v>47.368421052631298</v>
      </c>
      <c r="H24">
        <v>0.65359477124167198</v>
      </c>
      <c r="I24">
        <v>68.000000000000099</v>
      </c>
      <c r="J24">
        <v>0</v>
      </c>
      <c r="K24">
        <v>23.4434607356222</v>
      </c>
      <c r="L24" s="1" t="s">
        <v>4343</v>
      </c>
      <c r="M24" s="2" t="s">
        <v>4345</v>
      </c>
    </row>
    <row r="25" spans="1:13" x14ac:dyDescent="0.35">
      <c r="A25" t="s">
        <v>56</v>
      </c>
      <c r="B25" t="s">
        <v>1164</v>
      </c>
      <c r="C25" t="s">
        <v>1165</v>
      </c>
      <c r="D25" t="s">
        <v>1165</v>
      </c>
      <c r="E25" t="s">
        <v>4293</v>
      </c>
      <c r="F25">
        <v>183.333333333333</v>
      </c>
      <c r="G25">
        <v>-8.8235294117647403</v>
      </c>
      <c r="H25">
        <v>-15.625</v>
      </c>
      <c r="I25">
        <v>-12.0879120879118</v>
      </c>
      <c r="J25">
        <v>25</v>
      </c>
      <c r="K25">
        <v>22.9255911222047</v>
      </c>
      <c r="L25" s="1" t="s">
        <v>4343</v>
      </c>
      <c r="M25" s="3" t="s">
        <v>4344</v>
      </c>
    </row>
    <row r="26" spans="1:13" x14ac:dyDescent="0.35">
      <c r="A26" t="s">
        <v>56</v>
      </c>
      <c r="B26" t="s">
        <v>1164</v>
      </c>
      <c r="C26" t="s">
        <v>1165</v>
      </c>
      <c r="D26" t="s">
        <v>1165</v>
      </c>
      <c r="E26" t="s">
        <v>4294</v>
      </c>
      <c r="F26">
        <v>-1.11022302462516E-14</v>
      </c>
      <c r="G26">
        <v>-5.1282051282052796</v>
      </c>
      <c r="H26">
        <v>-1.11022302462516E-14</v>
      </c>
      <c r="I26">
        <v>1.8348623853211099</v>
      </c>
      <c r="J26">
        <v>25</v>
      </c>
      <c r="K26">
        <v>-0.18401753578876101</v>
      </c>
      <c r="L26" s="1" t="s">
        <v>4343</v>
      </c>
      <c r="M26" s="2" t="s">
        <v>4345</v>
      </c>
    </row>
    <row r="27" spans="1:13" x14ac:dyDescent="0.35">
      <c r="A27" t="s">
        <v>56</v>
      </c>
      <c r="B27" t="s">
        <v>1164</v>
      </c>
      <c r="C27" t="s">
        <v>1165</v>
      </c>
      <c r="D27" t="s">
        <v>2964</v>
      </c>
      <c r="E27" t="s">
        <v>4295</v>
      </c>
      <c r="F27">
        <v>87.500000000000696</v>
      </c>
      <c r="G27">
        <v>26.388888888888602</v>
      </c>
      <c r="H27">
        <v>9.5461658841939698</v>
      </c>
      <c r="I27">
        <v>25.373134328358599</v>
      </c>
      <c r="J27">
        <v>75</v>
      </c>
      <c r="K27">
        <v>41.934320002676898</v>
      </c>
      <c r="L27" s="1" t="s">
        <v>4343</v>
      </c>
      <c r="M27" s="3" t="s">
        <v>4344</v>
      </c>
    </row>
    <row r="28" spans="1:13" x14ac:dyDescent="0.35">
      <c r="A28" t="s">
        <v>56</v>
      </c>
      <c r="B28" t="s">
        <v>1164</v>
      </c>
      <c r="C28" t="s">
        <v>1165</v>
      </c>
      <c r="D28" t="s">
        <v>2964</v>
      </c>
      <c r="E28" t="s">
        <v>4296</v>
      </c>
      <c r="F28">
        <v>-11.764705882352899</v>
      </c>
      <c r="G28">
        <v>7.69230769230753</v>
      </c>
      <c r="H28">
        <v>-2.7777777777776902</v>
      </c>
      <c r="I28">
        <v>-9.4117647058824101</v>
      </c>
      <c r="J28">
        <v>-16.6666666666667</v>
      </c>
      <c r="K28">
        <v>-4.3565704937301204</v>
      </c>
      <c r="L28" s="3" t="s">
        <v>4344</v>
      </c>
      <c r="M28" s="3" t="s">
        <v>4344</v>
      </c>
    </row>
    <row r="29" spans="1:13" x14ac:dyDescent="0.35">
      <c r="A29" t="s">
        <v>56</v>
      </c>
      <c r="B29" t="s">
        <v>3135</v>
      </c>
      <c r="C29" t="s">
        <v>3136</v>
      </c>
      <c r="D29" t="s">
        <v>3584</v>
      </c>
      <c r="E29" t="s">
        <v>4298</v>
      </c>
      <c r="F29">
        <v>21.428571428571701</v>
      </c>
      <c r="G29">
        <v>4.9999999999998899</v>
      </c>
      <c r="H29">
        <v>-22.2222222222222</v>
      </c>
      <c r="I29">
        <v>46.588235294117602</v>
      </c>
      <c r="J29">
        <v>-50</v>
      </c>
      <c r="K29">
        <v>7.2490416925336199</v>
      </c>
      <c r="L29" s="3" t="s">
        <v>4344</v>
      </c>
      <c r="M29" s="3" t="s">
        <v>4344</v>
      </c>
    </row>
    <row r="30" spans="1:13" x14ac:dyDescent="0.35">
      <c r="A30" t="s">
        <v>56</v>
      </c>
      <c r="B30" t="s">
        <v>3135</v>
      </c>
      <c r="C30" t="s">
        <v>3136</v>
      </c>
      <c r="D30" t="s">
        <v>3306</v>
      </c>
      <c r="E30" t="s">
        <v>4297</v>
      </c>
      <c r="F30">
        <v>-5.8823529411764799</v>
      </c>
      <c r="G30">
        <v>0</v>
      </c>
      <c r="H30">
        <v>124.69135802469199</v>
      </c>
      <c r="I30">
        <v>-11.333333333333099</v>
      </c>
      <c r="J30">
        <v>0</v>
      </c>
      <c r="K30">
        <v>-1.1508056762106</v>
      </c>
      <c r="L30" s="3" t="s">
        <v>4344</v>
      </c>
      <c r="M30" s="3" t="s">
        <v>4344</v>
      </c>
    </row>
    <row r="31" spans="1:13" x14ac:dyDescent="0.35">
      <c r="A31" t="s">
        <v>56</v>
      </c>
      <c r="B31" t="s">
        <v>767</v>
      </c>
      <c r="C31" t="s">
        <v>2937</v>
      </c>
      <c r="D31" t="s">
        <v>2938</v>
      </c>
      <c r="E31" t="s">
        <v>4299</v>
      </c>
      <c r="F31">
        <v>-6.2500000000000702</v>
      </c>
      <c r="G31">
        <v>13.513513513513599</v>
      </c>
      <c r="H31">
        <v>-13.361462728551301</v>
      </c>
      <c r="I31">
        <v>-0.83333333333308601</v>
      </c>
      <c r="J31">
        <v>33.3333333333333</v>
      </c>
      <c r="K31">
        <v>4.40792785256399</v>
      </c>
      <c r="L31" s="3" t="s">
        <v>4344</v>
      </c>
      <c r="M31" s="3" t="s">
        <v>4344</v>
      </c>
    </row>
    <row r="32" spans="1:13" x14ac:dyDescent="0.35">
      <c r="A32" t="s">
        <v>56</v>
      </c>
      <c r="B32" t="s">
        <v>1164</v>
      </c>
      <c r="C32" t="s">
        <v>3222</v>
      </c>
      <c r="D32" t="s">
        <v>3222</v>
      </c>
      <c r="E32" t="s">
        <v>4300</v>
      </c>
      <c r="F32">
        <v>116.666666666667</v>
      </c>
      <c r="G32">
        <v>6.0606060606061698</v>
      </c>
      <c r="H32">
        <v>1.58730158730147</v>
      </c>
      <c r="I32">
        <v>0.62499999999956501</v>
      </c>
      <c r="J32">
        <v>0</v>
      </c>
      <c r="K32">
        <v>27.290099530116301</v>
      </c>
      <c r="L32" s="1" t="s">
        <v>4343</v>
      </c>
      <c r="M32" s="2" t="s">
        <v>4345</v>
      </c>
    </row>
    <row r="33" spans="1:13" x14ac:dyDescent="0.35">
      <c r="A33" t="s">
        <v>56</v>
      </c>
      <c r="B33" t="s">
        <v>1164</v>
      </c>
      <c r="C33" t="s">
        <v>3222</v>
      </c>
      <c r="D33" t="s">
        <v>3222</v>
      </c>
      <c r="E33" t="s">
        <v>4301</v>
      </c>
      <c r="F33">
        <v>0</v>
      </c>
      <c r="G33">
        <v>16.6666666666667</v>
      </c>
      <c r="H33">
        <v>-5.6179775280899298</v>
      </c>
      <c r="I33">
        <v>5.7777777777776604</v>
      </c>
      <c r="J33">
        <v>-16.6666666666667</v>
      </c>
      <c r="K33">
        <v>4.9981796432100101</v>
      </c>
      <c r="L33" s="3" t="s">
        <v>4344</v>
      </c>
      <c r="M33" s="3" t="s">
        <v>4344</v>
      </c>
    </row>
    <row r="34" spans="1:13" x14ac:dyDescent="0.35">
      <c r="A34" t="s">
        <v>56</v>
      </c>
      <c r="B34" t="s">
        <v>1081</v>
      </c>
      <c r="C34" t="s">
        <v>1082</v>
      </c>
      <c r="D34" t="s">
        <v>1082</v>
      </c>
      <c r="E34" t="s">
        <v>4302</v>
      </c>
      <c r="F34">
        <v>0</v>
      </c>
      <c r="G34">
        <v>2.4390243902438602</v>
      </c>
      <c r="H34">
        <v>48.837209302325498</v>
      </c>
      <c r="I34">
        <v>-10.3448275862069</v>
      </c>
      <c r="J34">
        <v>25</v>
      </c>
      <c r="K34">
        <v>4.2185956826412498</v>
      </c>
      <c r="L34" s="3" t="s">
        <v>4344</v>
      </c>
      <c r="M34" s="4" t="s">
        <v>4346</v>
      </c>
    </row>
    <row r="35" spans="1:13" x14ac:dyDescent="0.35">
      <c r="A35" t="s">
        <v>56</v>
      </c>
      <c r="B35" t="s">
        <v>1164</v>
      </c>
      <c r="C35" t="s">
        <v>1839</v>
      </c>
      <c r="D35" t="s">
        <v>1840</v>
      </c>
      <c r="E35" t="s">
        <v>4303</v>
      </c>
      <c r="F35">
        <v>-1.66533453693773E-13</v>
      </c>
      <c r="G35">
        <v>0</v>
      </c>
      <c r="H35">
        <v>-17.3913043478261</v>
      </c>
      <c r="I35">
        <v>-6.6613381477509405E-14</v>
      </c>
      <c r="J35">
        <v>50</v>
      </c>
      <c r="K35">
        <v>1.1940107907926201</v>
      </c>
      <c r="L35" s="1" t="s">
        <v>4343</v>
      </c>
      <c r="M35" s="1" t="s">
        <v>4343</v>
      </c>
    </row>
    <row r="36" spans="1:13" x14ac:dyDescent="0.35">
      <c r="A36" t="s">
        <v>56</v>
      </c>
      <c r="B36" t="s">
        <v>1164</v>
      </c>
      <c r="C36" t="s">
        <v>1839</v>
      </c>
      <c r="D36" t="s">
        <v>1840</v>
      </c>
      <c r="E36" t="s">
        <v>4304</v>
      </c>
      <c r="F36">
        <v>0</v>
      </c>
      <c r="G36">
        <v>55.555555555555401</v>
      </c>
      <c r="H36">
        <v>-6.1111111111109802</v>
      </c>
      <c r="I36">
        <v>39.999999999999901</v>
      </c>
      <c r="J36">
        <v>0</v>
      </c>
      <c r="K36">
        <v>20.677278401997501</v>
      </c>
      <c r="L36" s="3" t="s">
        <v>4344</v>
      </c>
      <c r="M36" s="4" t="s">
        <v>4346</v>
      </c>
    </row>
    <row r="37" spans="1:13" x14ac:dyDescent="0.35">
      <c r="A37" t="s">
        <v>56</v>
      </c>
      <c r="B37" t="s">
        <v>1164</v>
      </c>
      <c r="C37" t="s">
        <v>3760</v>
      </c>
      <c r="D37" t="s">
        <v>3760</v>
      </c>
      <c r="E37" t="s">
        <v>4305</v>
      </c>
      <c r="M37" s="3" t="s">
        <v>4344</v>
      </c>
    </row>
    <row r="38" spans="1:13" x14ac:dyDescent="0.35">
      <c r="A38" t="s">
        <v>56</v>
      </c>
      <c r="B38" t="s">
        <v>3322</v>
      </c>
      <c r="C38" t="s">
        <v>3323</v>
      </c>
      <c r="D38" t="s">
        <v>3324</v>
      </c>
      <c r="E38" t="s">
        <v>4306</v>
      </c>
      <c r="M38" s="3" t="s">
        <v>4344</v>
      </c>
    </row>
    <row r="39" spans="1:13" x14ac:dyDescent="0.35">
      <c r="A39" t="s">
        <v>56</v>
      </c>
      <c r="B39" t="s">
        <v>767</v>
      </c>
      <c r="C39" t="s">
        <v>768</v>
      </c>
      <c r="D39" t="s">
        <v>768</v>
      </c>
      <c r="E39" t="s">
        <v>4307</v>
      </c>
      <c r="F39">
        <v>-41.176470588235297</v>
      </c>
      <c r="G39">
        <v>15.624999999999799</v>
      </c>
      <c r="H39">
        <v>36.842105263157997</v>
      </c>
      <c r="I39">
        <v>29.729729729730199</v>
      </c>
      <c r="J39">
        <v>16.6666666666667</v>
      </c>
      <c r="K39">
        <v>-2.0589267165175502</v>
      </c>
      <c r="L39" s="3" t="s">
        <v>4344</v>
      </c>
      <c r="M39" s="3" t="s">
        <v>4344</v>
      </c>
    </row>
    <row r="40" spans="1:13" x14ac:dyDescent="0.35">
      <c r="A40" t="s">
        <v>56</v>
      </c>
      <c r="B40" t="s">
        <v>767</v>
      </c>
      <c r="C40" t="s">
        <v>768</v>
      </c>
      <c r="D40" t="s">
        <v>768</v>
      </c>
      <c r="E40" t="s">
        <v>4308</v>
      </c>
      <c r="M40" s="4" t="s">
        <v>4346</v>
      </c>
    </row>
    <row r="41" spans="1:13" x14ac:dyDescent="0.35">
      <c r="A41" t="s">
        <v>56</v>
      </c>
      <c r="B41" t="s">
        <v>767</v>
      </c>
      <c r="C41" t="s">
        <v>768</v>
      </c>
      <c r="D41" t="s">
        <v>768</v>
      </c>
      <c r="E41" t="s">
        <v>4309</v>
      </c>
      <c r="F41">
        <v>-41.176470588235297</v>
      </c>
      <c r="G41">
        <v>27.586206896551801</v>
      </c>
      <c r="H41">
        <v>-21.4659685863875</v>
      </c>
      <c r="I41">
        <v>2.4424906541753398E-13</v>
      </c>
      <c r="J41">
        <v>25</v>
      </c>
      <c r="K41">
        <v>-6.57316183018954</v>
      </c>
      <c r="L41" s="2" t="s">
        <v>4345</v>
      </c>
      <c r="M41" s="3" t="s">
        <v>4344</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R46"/>
  <sheetViews>
    <sheetView workbookViewId="0">
      <selection activeCell="A7" sqref="A7:R46"/>
    </sheetView>
  </sheetViews>
  <sheetFormatPr defaultColWidth="10.81640625" defaultRowHeight="14.5" x14ac:dyDescent="0.35"/>
  <cols>
    <col min="1" max="1" width="25.1796875" bestFit="1" customWidth="1"/>
    <col min="3" max="3" width="49.54296875" customWidth="1"/>
  </cols>
  <sheetData>
    <row r="2" spans="1:18" x14ac:dyDescent="0.35">
      <c r="E2" s="76" t="s">
        <v>6360</v>
      </c>
      <c r="F2" s="77"/>
      <c r="G2" s="77"/>
      <c r="H2" s="77"/>
      <c r="I2" s="77"/>
      <c r="J2" s="77"/>
      <c r="K2" s="77"/>
      <c r="L2" s="78"/>
    </row>
    <row r="3" spans="1:18" x14ac:dyDescent="0.35">
      <c r="E3" s="79"/>
      <c r="F3" s="80"/>
      <c r="G3" s="80"/>
      <c r="H3" s="80"/>
      <c r="I3" s="80"/>
      <c r="J3" s="80"/>
      <c r="K3" s="80"/>
      <c r="L3" s="81"/>
    </row>
    <row r="4" spans="1:18" ht="78" customHeight="1" x14ac:dyDescent="0.35">
      <c r="E4" s="82"/>
      <c r="F4" s="83"/>
      <c r="G4" s="83"/>
      <c r="H4" s="83"/>
      <c r="I4" s="83"/>
      <c r="J4" s="83"/>
      <c r="K4" s="83"/>
      <c r="L4" s="84"/>
    </row>
    <row r="5" spans="1:18" ht="79.75" customHeight="1" x14ac:dyDescent="0.35"/>
    <row r="6" spans="1:18" x14ac:dyDescent="0.35">
      <c r="A6" s="85" t="s">
        <v>56</v>
      </c>
      <c r="B6" s="85" t="s">
        <v>49</v>
      </c>
      <c r="C6" s="85" t="s">
        <v>51</v>
      </c>
      <c r="D6" s="85" t="s">
        <v>53</v>
      </c>
      <c r="E6" s="85" t="s">
        <v>82</v>
      </c>
      <c r="F6" s="85" t="s">
        <v>107</v>
      </c>
      <c r="G6" s="85" t="s">
        <v>132</v>
      </c>
      <c r="H6" s="85" t="s">
        <v>159</v>
      </c>
      <c r="I6" s="85" t="s">
        <v>184</v>
      </c>
      <c r="J6" s="85" t="s">
        <v>286</v>
      </c>
      <c r="K6" s="85" t="s">
        <v>313</v>
      </c>
      <c r="L6" s="85" t="s">
        <v>340</v>
      </c>
      <c r="M6" s="85" t="s">
        <v>366</v>
      </c>
      <c r="N6" s="85" t="s">
        <v>469</v>
      </c>
      <c r="O6" s="85" t="s">
        <v>494</v>
      </c>
      <c r="P6" s="85" t="s">
        <v>518</v>
      </c>
      <c r="Q6" s="85" t="s">
        <v>543</v>
      </c>
      <c r="R6" s="85" t="s">
        <v>568</v>
      </c>
    </row>
    <row r="7" spans="1:18" x14ac:dyDescent="0.35">
      <c r="A7" t="s">
        <v>4269</v>
      </c>
      <c r="B7" t="s">
        <v>1164</v>
      </c>
      <c r="C7" t="s">
        <v>3760</v>
      </c>
      <c r="D7" t="s">
        <v>3814</v>
      </c>
      <c r="E7">
        <v>3000</v>
      </c>
      <c r="F7">
        <v>450</v>
      </c>
      <c r="G7">
        <v>2000</v>
      </c>
      <c r="H7">
        <v>3000</v>
      </c>
      <c r="I7">
        <v>1500</v>
      </c>
      <c r="J7">
        <v>2500</v>
      </c>
      <c r="K7" s="5">
        <v>255</v>
      </c>
    </row>
    <row r="8" spans="1:18" x14ac:dyDescent="0.35">
      <c r="A8" t="s">
        <v>4271</v>
      </c>
      <c r="B8" t="s">
        <v>1164</v>
      </c>
      <c r="C8" t="s">
        <v>1331</v>
      </c>
      <c r="D8" t="s">
        <v>1332</v>
      </c>
      <c r="E8">
        <v>2000</v>
      </c>
      <c r="F8">
        <v>1000</v>
      </c>
      <c r="G8">
        <v>2500</v>
      </c>
      <c r="H8">
        <v>2777.7777777777801</v>
      </c>
      <c r="I8">
        <v>1400</v>
      </c>
      <c r="J8">
        <v>2000</v>
      </c>
      <c r="K8">
        <v>500</v>
      </c>
      <c r="L8">
        <v>3500</v>
      </c>
      <c r="M8" s="5">
        <v>2000</v>
      </c>
      <c r="N8">
        <v>12000</v>
      </c>
      <c r="O8">
        <v>12000</v>
      </c>
      <c r="P8">
        <v>10000</v>
      </c>
      <c r="Q8" s="5">
        <v>7000</v>
      </c>
      <c r="R8">
        <v>6000</v>
      </c>
    </row>
    <row r="9" spans="1:18" x14ac:dyDescent="0.35">
      <c r="A9" t="s">
        <v>4272</v>
      </c>
      <c r="B9" t="s">
        <v>1164</v>
      </c>
      <c r="C9" t="s">
        <v>1331</v>
      </c>
      <c r="D9" t="s">
        <v>1332</v>
      </c>
      <c r="E9">
        <v>2000</v>
      </c>
      <c r="F9">
        <v>1500</v>
      </c>
      <c r="G9">
        <v>2500</v>
      </c>
      <c r="H9">
        <v>3472.2222222222199</v>
      </c>
      <c r="I9">
        <v>1200</v>
      </c>
      <c r="J9">
        <v>2000</v>
      </c>
      <c r="K9">
        <v>500</v>
      </c>
      <c r="L9" s="5">
        <v>4500</v>
      </c>
      <c r="M9">
        <v>1928.57142857143</v>
      </c>
      <c r="O9" s="5">
        <v>12000</v>
      </c>
      <c r="R9">
        <v>7000</v>
      </c>
    </row>
    <row r="10" spans="1:18" x14ac:dyDescent="0.35">
      <c r="A10" t="s">
        <v>4273</v>
      </c>
      <c r="B10" t="s">
        <v>767</v>
      </c>
      <c r="C10" t="s">
        <v>2738</v>
      </c>
      <c r="D10" t="s">
        <v>2739</v>
      </c>
      <c r="E10">
        <v>1276.59574468085</v>
      </c>
      <c r="F10">
        <v>909.09090909090901</v>
      </c>
      <c r="G10">
        <v>3191.4893617021298</v>
      </c>
      <c r="H10">
        <v>4666.6666666666697</v>
      </c>
      <c r="I10">
        <v>2000</v>
      </c>
      <c r="J10">
        <v>3250</v>
      </c>
      <c r="K10">
        <v>216</v>
      </c>
      <c r="L10">
        <v>2500</v>
      </c>
      <c r="M10">
        <v>1785.7142857142801</v>
      </c>
    </row>
    <row r="11" spans="1:18" x14ac:dyDescent="0.35">
      <c r="A11" t="s">
        <v>4274</v>
      </c>
      <c r="B11" t="s">
        <v>767</v>
      </c>
      <c r="C11" t="s">
        <v>2738</v>
      </c>
      <c r="D11" t="s">
        <v>2832</v>
      </c>
      <c r="E11">
        <v>1276.59574468085</v>
      </c>
      <c r="F11">
        <v>909.09090909090901</v>
      </c>
      <c r="G11">
        <v>2836.87943262411</v>
      </c>
      <c r="H11">
        <v>4666.6666666666697</v>
      </c>
      <c r="I11">
        <v>2000</v>
      </c>
      <c r="J11">
        <v>3500</v>
      </c>
      <c r="K11">
        <v>240</v>
      </c>
      <c r="L11">
        <v>2500</v>
      </c>
      <c r="M11">
        <v>866.66666650000002</v>
      </c>
    </row>
    <row r="12" spans="1:18" x14ac:dyDescent="0.35">
      <c r="A12" t="s">
        <v>4275</v>
      </c>
      <c r="B12" t="s">
        <v>767</v>
      </c>
      <c r="C12" t="s">
        <v>2738</v>
      </c>
      <c r="D12" t="s">
        <v>2791</v>
      </c>
      <c r="E12">
        <v>1702.12765957447</v>
      </c>
      <c r="F12">
        <v>1363.6363636363601</v>
      </c>
      <c r="G12">
        <v>3546.0992907801401</v>
      </c>
      <c r="H12">
        <v>4333.3333333333303</v>
      </c>
      <c r="I12">
        <v>2000</v>
      </c>
      <c r="J12">
        <v>3500</v>
      </c>
      <c r="K12">
        <v>225</v>
      </c>
      <c r="L12">
        <v>3000</v>
      </c>
      <c r="M12">
        <v>2000</v>
      </c>
    </row>
    <row r="13" spans="1:18" x14ac:dyDescent="0.35">
      <c r="A13" t="s">
        <v>4276</v>
      </c>
      <c r="B13" t="s">
        <v>1896</v>
      </c>
      <c r="C13" t="s">
        <v>2653</v>
      </c>
      <c r="D13" t="s">
        <v>2653</v>
      </c>
      <c r="E13">
        <v>2000</v>
      </c>
      <c r="F13">
        <v>2000</v>
      </c>
      <c r="G13">
        <v>2000</v>
      </c>
      <c r="H13">
        <v>4000</v>
      </c>
      <c r="I13">
        <v>1600</v>
      </c>
      <c r="J13">
        <v>2500</v>
      </c>
      <c r="K13">
        <v>192</v>
      </c>
      <c r="L13">
        <v>2500</v>
      </c>
      <c r="M13">
        <v>1066.6666666666699</v>
      </c>
      <c r="N13">
        <v>15000</v>
      </c>
      <c r="O13">
        <v>15000</v>
      </c>
      <c r="P13">
        <v>28000</v>
      </c>
      <c r="Q13">
        <v>3000</v>
      </c>
      <c r="R13">
        <v>4500</v>
      </c>
    </row>
    <row r="14" spans="1:18" x14ac:dyDescent="0.35">
      <c r="A14" t="s">
        <v>4277</v>
      </c>
      <c r="B14" t="s">
        <v>1164</v>
      </c>
      <c r="C14" t="s">
        <v>3093</v>
      </c>
      <c r="D14" t="s">
        <v>3093</v>
      </c>
      <c r="E14">
        <v>1818.1818181818201</v>
      </c>
      <c r="F14">
        <v>1282.0512820512799</v>
      </c>
      <c r="G14">
        <v>1532.5670498084301</v>
      </c>
      <c r="H14">
        <v>3333.3333333333298</v>
      </c>
      <c r="I14">
        <v>1200</v>
      </c>
      <c r="J14">
        <v>2500</v>
      </c>
      <c r="K14">
        <v>190</v>
      </c>
      <c r="L14">
        <v>2500</v>
      </c>
      <c r="M14">
        <v>1090.9090909090901</v>
      </c>
      <c r="O14">
        <v>24000</v>
      </c>
      <c r="P14">
        <v>12000</v>
      </c>
      <c r="R14">
        <v>5000</v>
      </c>
    </row>
    <row r="15" spans="1:18" x14ac:dyDescent="0.35">
      <c r="A15" t="s">
        <v>4278</v>
      </c>
      <c r="B15" t="s">
        <v>1164</v>
      </c>
      <c r="C15" t="s">
        <v>3093</v>
      </c>
      <c r="D15" t="s">
        <v>3093</v>
      </c>
      <c r="E15">
        <v>1818.1818181818201</v>
      </c>
      <c r="F15">
        <v>1282.0512820512799</v>
      </c>
      <c r="G15">
        <v>1532.5670498084301</v>
      </c>
      <c r="H15">
        <v>3500</v>
      </c>
      <c r="I15">
        <v>1600</v>
      </c>
      <c r="J15">
        <v>2500</v>
      </c>
      <c r="K15">
        <v>184</v>
      </c>
      <c r="L15">
        <v>2000</v>
      </c>
      <c r="M15">
        <v>1666.6666666666699</v>
      </c>
      <c r="N15" s="5">
        <v>20000</v>
      </c>
      <c r="O15">
        <v>10000</v>
      </c>
      <c r="Q15">
        <v>10000</v>
      </c>
      <c r="R15">
        <v>3000</v>
      </c>
    </row>
    <row r="16" spans="1:18" x14ac:dyDescent="0.35">
      <c r="A16" t="s">
        <v>4279</v>
      </c>
      <c r="B16" t="s">
        <v>1164</v>
      </c>
      <c r="C16" t="s">
        <v>3093</v>
      </c>
      <c r="D16" t="s">
        <v>3093</v>
      </c>
      <c r="E16">
        <v>1818.1818181818201</v>
      </c>
      <c r="F16">
        <v>1282.0512820512799</v>
      </c>
      <c r="G16">
        <v>1532.5670498084301</v>
      </c>
      <c r="H16">
        <v>3666.6666666666702</v>
      </c>
      <c r="I16">
        <v>1000</v>
      </c>
      <c r="J16">
        <v>2000</v>
      </c>
      <c r="K16">
        <v>184</v>
      </c>
      <c r="L16">
        <v>3000</v>
      </c>
      <c r="M16">
        <v>1666.6666666666699</v>
      </c>
      <c r="N16">
        <v>19500</v>
      </c>
      <c r="O16">
        <v>18400</v>
      </c>
      <c r="P16">
        <v>9000</v>
      </c>
      <c r="Q16">
        <v>9200</v>
      </c>
      <c r="R16">
        <v>6000</v>
      </c>
    </row>
    <row r="17" spans="1:18" x14ac:dyDescent="0.35">
      <c r="A17" t="s">
        <v>4280</v>
      </c>
      <c r="B17" t="s">
        <v>1164</v>
      </c>
      <c r="C17" t="s">
        <v>3093</v>
      </c>
      <c r="D17" t="s">
        <v>3094</v>
      </c>
      <c r="E17">
        <v>1363.6363636363601</v>
      </c>
      <c r="F17">
        <v>1282.0512820512799</v>
      </c>
      <c r="G17">
        <v>1532.5670498084301</v>
      </c>
      <c r="H17">
        <v>3333.3333333333298</v>
      </c>
      <c r="I17">
        <v>1000</v>
      </c>
      <c r="J17" s="5">
        <v>3000</v>
      </c>
      <c r="K17">
        <v>300</v>
      </c>
      <c r="L17" s="5">
        <v>2500</v>
      </c>
      <c r="M17">
        <v>1500</v>
      </c>
      <c r="N17" s="5">
        <v>12500</v>
      </c>
      <c r="O17">
        <v>22500</v>
      </c>
      <c r="Q17">
        <v>9000</v>
      </c>
      <c r="R17">
        <v>2500</v>
      </c>
    </row>
    <row r="18" spans="1:18" x14ac:dyDescent="0.35">
      <c r="A18" t="s">
        <v>4281</v>
      </c>
      <c r="B18" t="s">
        <v>1164</v>
      </c>
      <c r="C18" t="s">
        <v>3093</v>
      </c>
      <c r="D18" t="s">
        <v>3094</v>
      </c>
      <c r="E18">
        <v>1363.6363636363601</v>
      </c>
      <c r="F18">
        <v>1282.0512820512799</v>
      </c>
      <c r="G18">
        <v>1532.5670498084301</v>
      </c>
      <c r="H18">
        <v>3333.3333333333298</v>
      </c>
      <c r="I18">
        <v>1200</v>
      </c>
      <c r="J18">
        <v>3000</v>
      </c>
      <c r="K18">
        <v>192</v>
      </c>
      <c r="L18">
        <v>3000</v>
      </c>
      <c r="M18">
        <v>1066.6666666666699</v>
      </c>
      <c r="N18" s="5">
        <v>12250</v>
      </c>
      <c r="O18">
        <v>25000</v>
      </c>
      <c r="Q18" s="5">
        <v>23750</v>
      </c>
      <c r="R18">
        <v>2500</v>
      </c>
    </row>
    <row r="19" spans="1:18" x14ac:dyDescent="0.35">
      <c r="A19" t="s">
        <v>4282</v>
      </c>
      <c r="B19" t="s">
        <v>1164</v>
      </c>
      <c r="C19" t="s">
        <v>3093</v>
      </c>
      <c r="D19" t="s">
        <v>3094</v>
      </c>
      <c r="E19">
        <v>1818.1818181818201</v>
      </c>
      <c r="F19">
        <v>1282.0512820512799</v>
      </c>
      <c r="G19">
        <v>1532.5670498084301</v>
      </c>
      <c r="H19">
        <v>3333.3333333333298</v>
      </c>
      <c r="I19">
        <v>1200</v>
      </c>
      <c r="J19">
        <v>2500</v>
      </c>
      <c r="K19">
        <v>190</v>
      </c>
      <c r="L19">
        <v>3000</v>
      </c>
      <c r="M19">
        <v>1545.45454545455</v>
      </c>
      <c r="N19">
        <v>15000</v>
      </c>
      <c r="O19">
        <v>23000</v>
      </c>
      <c r="Q19" s="5">
        <v>11500</v>
      </c>
      <c r="R19">
        <v>5000</v>
      </c>
    </row>
    <row r="20" spans="1:18" x14ac:dyDescent="0.35">
      <c r="A20" t="s">
        <v>4283</v>
      </c>
      <c r="B20" t="s">
        <v>1081</v>
      </c>
      <c r="C20" t="s">
        <v>1730</v>
      </c>
      <c r="D20" t="s">
        <v>1731</v>
      </c>
      <c r="E20">
        <v>2222.2222222222199</v>
      </c>
      <c r="F20">
        <v>1875</v>
      </c>
      <c r="G20">
        <v>2400</v>
      </c>
      <c r="H20">
        <v>4861.1109999999999</v>
      </c>
      <c r="I20">
        <v>2500</v>
      </c>
      <c r="J20">
        <v>3500</v>
      </c>
      <c r="K20">
        <v>350</v>
      </c>
      <c r="L20">
        <v>4000</v>
      </c>
      <c r="M20">
        <v>1066.6666666666699</v>
      </c>
      <c r="N20">
        <v>20000</v>
      </c>
      <c r="O20">
        <v>40000</v>
      </c>
      <c r="P20">
        <v>6000</v>
      </c>
      <c r="Q20">
        <v>35000</v>
      </c>
      <c r="R20">
        <v>7000</v>
      </c>
    </row>
    <row r="21" spans="1:18" x14ac:dyDescent="0.35">
      <c r="A21" t="s">
        <v>4284</v>
      </c>
      <c r="B21" t="s">
        <v>1164</v>
      </c>
      <c r="C21" t="s">
        <v>3093</v>
      </c>
      <c r="D21" t="s">
        <v>3094</v>
      </c>
      <c r="E21">
        <v>1818.1818181818201</v>
      </c>
      <c r="F21">
        <v>1923.0769230769199</v>
      </c>
      <c r="G21">
        <v>1532.5670498084301</v>
      </c>
      <c r="H21">
        <v>3333.3333333333298</v>
      </c>
      <c r="I21">
        <v>1000</v>
      </c>
      <c r="J21">
        <v>1200</v>
      </c>
      <c r="K21">
        <v>500</v>
      </c>
      <c r="L21">
        <v>2000</v>
      </c>
      <c r="M21">
        <v>923.07692299999997</v>
      </c>
    </row>
    <row r="22" spans="1:18" x14ac:dyDescent="0.35">
      <c r="A22" t="s">
        <v>4285</v>
      </c>
      <c r="B22" t="s">
        <v>1164</v>
      </c>
      <c r="C22" t="s">
        <v>3093</v>
      </c>
      <c r="D22" t="s">
        <v>3094</v>
      </c>
      <c r="E22">
        <v>1818.1818181818201</v>
      </c>
      <c r="F22">
        <v>1282.0512820512799</v>
      </c>
      <c r="G22">
        <v>1532.5670498084301</v>
      </c>
      <c r="H22">
        <v>3333.3333333333298</v>
      </c>
      <c r="I22">
        <v>1400</v>
      </c>
      <c r="J22">
        <v>1200</v>
      </c>
      <c r="K22">
        <v>500</v>
      </c>
      <c r="L22">
        <v>2500</v>
      </c>
      <c r="M22">
        <v>933.33333333333303</v>
      </c>
      <c r="N22">
        <v>8000</v>
      </c>
      <c r="O22">
        <v>8000</v>
      </c>
      <c r="P22" s="5">
        <v>12000</v>
      </c>
      <c r="Q22" s="5">
        <v>10000</v>
      </c>
      <c r="R22" s="5">
        <v>2500</v>
      </c>
    </row>
    <row r="23" spans="1:18" x14ac:dyDescent="0.35">
      <c r="A23" t="s">
        <v>4286</v>
      </c>
      <c r="B23" t="s">
        <v>1164</v>
      </c>
      <c r="C23" t="s">
        <v>3792</v>
      </c>
      <c r="D23" t="s">
        <v>3792</v>
      </c>
      <c r="E23" s="5">
        <v>2111.1111111111099</v>
      </c>
      <c r="F23" s="5">
        <v>1100</v>
      </c>
      <c r="G23" s="5">
        <v>3333.3333333333298</v>
      </c>
      <c r="H23" s="5">
        <v>4166.6666666666697</v>
      </c>
      <c r="I23" s="5">
        <v>1600</v>
      </c>
      <c r="J23" s="5">
        <v>3000</v>
      </c>
      <c r="K23" s="5">
        <v>500</v>
      </c>
      <c r="L23" s="5">
        <v>3250</v>
      </c>
      <c r="M23" s="5">
        <v>750</v>
      </c>
      <c r="N23">
        <v>14000</v>
      </c>
      <c r="O23">
        <v>28000</v>
      </c>
      <c r="Q23">
        <v>6000</v>
      </c>
      <c r="R23">
        <v>6000</v>
      </c>
    </row>
    <row r="24" spans="1:18" x14ac:dyDescent="0.35">
      <c r="A24" t="s">
        <v>4287</v>
      </c>
      <c r="B24" t="s">
        <v>1896</v>
      </c>
      <c r="C24" t="s">
        <v>1897</v>
      </c>
      <c r="D24" t="s">
        <v>2185</v>
      </c>
      <c r="F24">
        <v>840.68627450980398</v>
      </c>
      <c r="G24">
        <v>2161.76470588235</v>
      </c>
      <c r="H24">
        <v>4003.2679738562101</v>
      </c>
      <c r="I24" s="5">
        <v>1297.0588235294099</v>
      </c>
      <c r="J24">
        <v>2522.0588235294099</v>
      </c>
      <c r="K24">
        <v>427.94117647058903</v>
      </c>
      <c r="L24">
        <v>2161.76470588235</v>
      </c>
      <c r="M24">
        <v>1411.76470588235</v>
      </c>
      <c r="O24">
        <v>16573.529411764699</v>
      </c>
      <c r="Q24">
        <v>1080.88235294118</v>
      </c>
    </row>
    <row r="25" spans="1:18" x14ac:dyDescent="0.35">
      <c r="A25" t="s">
        <v>4288</v>
      </c>
      <c r="B25" t="s">
        <v>1896</v>
      </c>
      <c r="C25" t="s">
        <v>1897</v>
      </c>
      <c r="D25" t="s">
        <v>2087</v>
      </c>
      <c r="E25">
        <v>2941.1764705882401</v>
      </c>
      <c r="F25">
        <v>1106.2324929972001</v>
      </c>
      <c r="G25">
        <v>2196.3233333333301</v>
      </c>
      <c r="H25">
        <v>4160.7142857142899</v>
      </c>
      <c r="I25">
        <v>1065.1428571428601</v>
      </c>
      <c r="J25">
        <v>2794.1176470588198</v>
      </c>
      <c r="K25">
        <v>367.64705882352899</v>
      </c>
      <c r="L25">
        <v>2265.2777777777801</v>
      </c>
      <c r="M25">
        <v>1004.9019607843099</v>
      </c>
      <c r="N25">
        <v>19350.840336134399</v>
      </c>
      <c r="O25">
        <v>22058.8235294117</v>
      </c>
      <c r="P25" s="5">
        <v>25735.294117647099</v>
      </c>
      <c r="Q25">
        <v>13353.063725490199</v>
      </c>
      <c r="R25">
        <v>6637.3949579831997</v>
      </c>
    </row>
    <row r="26" spans="1:18" x14ac:dyDescent="0.35">
      <c r="A26" t="s">
        <v>4289</v>
      </c>
      <c r="B26" t="s">
        <v>1896</v>
      </c>
      <c r="C26" t="s">
        <v>1897</v>
      </c>
      <c r="D26" t="s">
        <v>1898</v>
      </c>
      <c r="E26">
        <v>2352.9411764705901</v>
      </c>
      <c r="F26">
        <v>1176.4705882352901</v>
      </c>
      <c r="G26">
        <v>1647.0588235294099</v>
      </c>
      <c r="H26">
        <v>4901.9607843137301</v>
      </c>
      <c r="I26">
        <v>705.88235294117601</v>
      </c>
      <c r="J26">
        <v>2470.5882352941198</v>
      </c>
      <c r="K26">
        <v>352.941176470588</v>
      </c>
      <c r="L26">
        <v>2117.6470588235302</v>
      </c>
      <c r="M26">
        <v>614.11764698529396</v>
      </c>
      <c r="N26">
        <v>13411.7647058823</v>
      </c>
      <c r="O26">
        <v>23294.1176470588</v>
      </c>
      <c r="Q26">
        <v>11294.1176470588</v>
      </c>
      <c r="R26">
        <v>3529.4117647058802</v>
      </c>
    </row>
    <row r="27" spans="1:18" x14ac:dyDescent="0.35">
      <c r="A27" t="s">
        <v>4290</v>
      </c>
      <c r="B27" t="s">
        <v>1896</v>
      </c>
      <c r="C27" t="s">
        <v>1897</v>
      </c>
      <c r="D27" t="s">
        <v>2185</v>
      </c>
      <c r="E27">
        <v>2929.5774647887301</v>
      </c>
      <c r="F27">
        <v>642.857142857143</v>
      </c>
      <c r="G27">
        <v>1428.57142857143</v>
      </c>
      <c r="H27">
        <v>3095.2380952381</v>
      </c>
      <c r="I27">
        <v>1171.8309859154899</v>
      </c>
      <c r="J27">
        <v>2519.4366197183099</v>
      </c>
      <c r="K27">
        <v>433.33333333333297</v>
      </c>
      <c r="L27">
        <v>2197.1830985915499</v>
      </c>
      <c r="M27">
        <v>1056.338</v>
      </c>
      <c r="N27">
        <v>9027.7777777777792</v>
      </c>
      <c r="O27">
        <v>26366.1971830986</v>
      </c>
      <c r="Q27">
        <v>3295.77464788732</v>
      </c>
      <c r="R27">
        <v>8788.7323943661995</v>
      </c>
    </row>
    <row r="28" spans="1:18" x14ac:dyDescent="0.35">
      <c r="A28" t="s">
        <v>4291</v>
      </c>
      <c r="B28" t="s">
        <v>1896</v>
      </c>
      <c r="C28" t="s">
        <v>1897</v>
      </c>
      <c r="D28" t="s">
        <v>2185</v>
      </c>
      <c r="E28">
        <v>2424.2424242424199</v>
      </c>
      <c r="F28">
        <v>690.90909090909099</v>
      </c>
      <c r="G28">
        <v>1939.3939393939399</v>
      </c>
      <c r="H28">
        <v>3030.30303030303</v>
      </c>
      <c r="I28">
        <v>1454.54545454545</v>
      </c>
      <c r="J28">
        <v>2618.1818181818198</v>
      </c>
      <c r="K28">
        <v>436.36363636363598</v>
      </c>
      <c r="M28">
        <v>909.09090909090901</v>
      </c>
      <c r="N28">
        <v>9454.5454545454504</v>
      </c>
      <c r="O28">
        <v>47272.727272727301</v>
      </c>
      <c r="Q28">
        <v>3636.3636363636401</v>
      </c>
      <c r="R28">
        <v>8727.2727272727298</v>
      </c>
    </row>
    <row r="29" spans="1:18" x14ac:dyDescent="0.35">
      <c r="A29" t="s">
        <v>4292</v>
      </c>
      <c r="B29" t="s">
        <v>1164</v>
      </c>
      <c r="C29" t="s">
        <v>1165</v>
      </c>
      <c r="D29" t="s">
        <v>2964</v>
      </c>
      <c r="E29">
        <v>2727.2727272727302</v>
      </c>
      <c r="F29">
        <v>1282.0512820512799</v>
      </c>
      <c r="G29">
        <v>2298.8505747126401</v>
      </c>
      <c r="H29">
        <v>3333.3333333333298</v>
      </c>
      <c r="I29">
        <v>1400</v>
      </c>
      <c r="J29">
        <v>3000</v>
      </c>
      <c r="K29">
        <v>200</v>
      </c>
      <c r="M29">
        <v>900</v>
      </c>
    </row>
    <row r="30" spans="1:18" x14ac:dyDescent="0.35">
      <c r="A30" t="s">
        <v>4293</v>
      </c>
      <c r="B30" t="s">
        <v>1164</v>
      </c>
      <c r="C30" t="s">
        <v>1165</v>
      </c>
      <c r="D30" t="s">
        <v>1165</v>
      </c>
      <c r="E30">
        <v>3181.8181818181802</v>
      </c>
      <c r="F30" s="5">
        <v>1282.0512820512799</v>
      </c>
      <c r="G30">
        <v>1532.5670498084301</v>
      </c>
      <c r="H30">
        <v>3500</v>
      </c>
      <c r="I30">
        <v>2000</v>
      </c>
      <c r="J30">
        <v>2500</v>
      </c>
      <c r="K30">
        <v>230</v>
      </c>
      <c r="L30">
        <v>2000</v>
      </c>
      <c r="O30">
        <v>35000</v>
      </c>
      <c r="Q30" s="5">
        <v>3250</v>
      </c>
      <c r="R30">
        <v>5000</v>
      </c>
    </row>
    <row r="31" spans="1:18" x14ac:dyDescent="0.35">
      <c r="A31" t="s">
        <v>4294</v>
      </c>
      <c r="B31" t="s">
        <v>1164</v>
      </c>
      <c r="C31" t="s">
        <v>1165</v>
      </c>
      <c r="D31" t="s">
        <v>1165</v>
      </c>
      <c r="E31">
        <v>2727.2727272727302</v>
      </c>
      <c r="F31">
        <v>1282.0512820512799</v>
      </c>
      <c r="G31">
        <v>1915.7088122605401</v>
      </c>
      <c r="H31">
        <v>3500</v>
      </c>
      <c r="I31">
        <v>2000</v>
      </c>
      <c r="J31">
        <v>2500</v>
      </c>
      <c r="K31">
        <v>230</v>
      </c>
      <c r="L31" s="5">
        <v>1750</v>
      </c>
      <c r="M31">
        <v>825</v>
      </c>
      <c r="N31">
        <v>8000</v>
      </c>
      <c r="O31">
        <v>24500</v>
      </c>
      <c r="P31">
        <v>12000</v>
      </c>
      <c r="Q31">
        <v>3000</v>
      </c>
      <c r="R31">
        <v>3000</v>
      </c>
    </row>
    <row r="32" spans="1:18" x14ac:dyDescent="0.35">
      <c r="A32" t="s">
        <v>4295</v>
      </c>
      <c r="B32" t="s">
        <v>1164</v>
      </c>
      <c r="C32" t="s">
        <v>1165</v>
      </c>
      <c r="D32" t="s">
        <v>2964</v>
      </c>
      <c r="E32">
        <v>1818.1818181818201</v>
      </c>
      <c r="F32">
        <v>1282.0512820512799</v>
      </c>
      <c r="G32">
        <v>1915.7088122605401</v>
      </c>
      <c r="H32">
        <v>3666.6666666666702</v>
      </c>
      <c r="I32">
        <v>1600</v>
      </c>
      <c r="J32">
        <v>2500</v>
      </c>
      <c r="K32">
        <v>250</v>
      </c>
      <c r="L32">
        <v>2500</v>
      </c>
      <c r="M32">
        <v>916.66666650000002</v>
      </c>
      <c r="O32">
        <v>24000</v>
      </c>
      <c r="P32" s="5">
        <v>4000</v>
      </c>
    </row>
    <row r="33" spans="1:18" x14ac:dyDescent="0.35">
      <c r="A33" t="s">
        <v>4296</v>
      </c>
      <c r="B33" t="s">
        <v>1164</v>
      </c>
      <c r="C33" t="s">
        <v>1165</v>
      </c>
      <c r="D33" t="s">
        <v>2964</v>
      </c>
      <c r="E33" s="5">
        <v>1363.6363636363601</v>
      </c>
      <c r="F33" s="5">
        <v>1282.0512819999999</v>
      </c>
      <c r="G33">
        <v>2298.8505749999999</v>
      </c>
      <c r="H33">
        <v>3333.3333333333298</v>
      </c>
      <c r="I33">
        <v>1600</v>
      </c>
      <c r="J33">
        <v>2500</v>
      </c>
      <c r="K33">
        <v>250</v>
      </c>
      <c r="L33">
        <v>3000</v>
      </c>
      <c r="M33">
        <v>1333.3333339999999</v>
      </c>
      <c r="N33" s="5">
        <v>7000</v>
      </c>
      <c r="O33">
        <v>23000</v>
      </c>
      <c r="P33" s="5">
        <v>12500</v>
      </c>
      <c r="Q33" s="5">
        <v>20000</v>
      </c>
      <c r="R33">
        <v>3000</v>
      </c>
    </row>
    <row r="34" spans="1:18" x14ac:dyDescent="0.35">
      <c r="A34" t="s">
        <v>4297</v>
      </c>
      <c r="B34" t="s">
        <v>3135</v>
      </c>
      <c r="C34" t="s">
        <v>3136</v>
      </c>
      <c r="D34" t="s">
        <v>3306</v>
      </c>
      <c r="E34">
        <v>1296.2962962962999</v>
      </c>
      <c r="F34">
        <v>740.74074074074099</v>
      </c>
      <c r="G34">
        <v>2000</v>
      </c>
      <c r="H34">
        <v>2083.3333333333298</v>
      </c>
      <c r="I34">
        <v>2000</v>
      </c>
      <c r="J34">
        <v>3000</v>
      </c>
      <c r="K34">
        <v>500</v>
      </c>
      <c r="L34">
        <v>20000</v>
      </c>
      <c r="M34">
        <v>800</v>
      </c>
      <c r="N34" s="5">
        <v>25000</v>
      </c>
      <c r="O34" s="5">
        <v>35000</v>
      </c>
      <c r="P34" s="5">
        <v>25000</v>
      </c>
      <c r="Q34" s="5">
        <v>25000</v>
      </c>
      <c r="R34">
        <v>7000</v>
      </c>
    </row>
    <row r="35" spans="1:18" x14ac:dyDescent="0.35">
      <c r="A35" t="s">
        <v>4298</v>
      </c>
      <c r="B35" t="s">
        <v>3135</v>
      </c>
      <c r="C35" t="s">
        <v>3136</v>
      </c>
      <c r="D35" t="s">
        <v>3584</v>
      </c>
      <c r="E35">
        <v>1296.2962962962999</v>
      </c>
      <c r="F35">
        <v>740.74074074074099</v>
      </c>
      <c r="G35">
        <v>1714.2857142857099</v>
      </c>
      <c r="H35">
        <v>2083.3333333333298</v>
      </c>
      <c r="I35">
        <v>2000</v>
      </c>
      <c r="J35">
        <v>3000</v>
      </c>
      <c r="K35">
        <v>500</v>
      </c>
      <c r="L35">
        <v>20000</v>
      </c>
      <c r="M35">
        <v>800</v>
      </c>
      <c r="N35" s="5">
        <v>18000</v>
      </c>
      <c r="O35" s="5">
        <v>12500</v>
      </c>
      <c r="P35" s="5">
        <v>30000</v>
      </c>
      <c r="Q35" s="5">
        <v>3500</v>
      </c>
      <c r="R35" s="5">
        <v>7500</v>
      </c>
    </row>
    <row r="36" spans="1:18" x14ac:dyDescent="0.35">
      <c r="A36" t="s">
        <v>4299</v>
      </c>
      <c r="B36" t="s">
        <v>767</v>
      </c>
      <c r="C36" t="s">
        <v>2937</v>
      </c>
      <c r="D36" t="s">
        <v>2938</v>
      </c>
      <c r="E36">
        <v>1666.6666666666699</v>
      </c>
      <c r="F36">
        <v>1875</v>
      </c>
      <c r="G36">
        <v>2298.8505749999999</v>
      </c>
      <c r="H36">
        <v>3333.3333333333298</v>
      </c>
      <c r="I36">
        <v>1600</v>
      </c>
      <c r="J36">
        <v>2500</v>
      </c>
      <c r="K36">
        <v>500</v>
      </c>
      <c r="L36">
        <v>3000</v>
      </c>
      <c r="M36">
        <v>2285.7142857142899</v>
      </c>
      <c r="N36">
        <v>16000</v>
      </c>
      <c r="O36">
        <v>23000</v>
      </c>
      <c r="Q36">
        <v>18000</v>
      </c>
      <c r="R36">
        <v>3000</v>
      </c>
    </row>
    <row r="37" spans="1:18" x14ac:dyDescent="0.35">
      <c r="A37" t="s">
        <v>4300</v>
      </c>
      <c r="B37" t="s">
        <v>1164</v>
      </c>
      <c r="C37" t="s">
        <v>3222</v>
      </c>
      <c r="D37" t="s">
        <v>3222</v>
      </c>
      <c r="F37">
        <v>1025.64102564103</v>
      </c>
      <c r="G37">
        <v>1532.5670498084301</v>
      </c>
      <c r="H37">
        <v>3666.6666666666702</v>
      </c>
      <c r="I37">
        <v>1600</v>
      </c>
      <c r="J37">
        <v>2500</v>
      </c>
      <c r="K37">
        <v>500</v>
      </c>
      <c r="M37">
        <v>1083.3333333333301</v>
      </c>
      <c r="O37">
        <v>25000</v>
      </c>
    </row>
    <row r="38" spans="1:18" x14ac:dyDescent="0.35">
      <c r="A38" t="s">
        <v>4301</v>
      </c>
      <c r="B38" t="s">
        <v>1164</v>
      </c>
      <c r="C38" t="s">
        <v>3222</v>
      </c>
      <c r="D38" t="s">
        <v>3222</v>
      </c>
      <c r="E38">
        <v>1727.27272727273</v>
      </c>
      <c r="F38">
        <v>1282.0512820512799</v>
      </c>
      <c r="G38">
        <v>1532.5670498084301</v>
      </c>
      <c r="H38">
        <v>4000</v>
      </c>
      <c r="I38">
        <v>1400</v>
      </c>
      <c r="J38">
        <v>2500</v>
      </c>
      <c r="K38">
        <v>180</v>
      </c>
      <c r="L38">
        <v>3000</v>
      </c>
      <c r="M38">
        <v>1454.54545454545</v>
      </c>
      <c r="O38">
        <v>23000</v>
      </c>
      <c r="Q38">
        <v>15000</v>
      </c>
      <c r="R38">
        <v>3000</v>
      </c>
    </row>
    <row r="39" spans="1:18" x14ac:dyDescent="0.35">
      <c r="A39" t="s">
        <v>4302</v>
      </c>
      <c r="B39" t="s">
        <v>1081</v>
      </c>
      <c r="C39" t="s">
        <v>1082</v>
      </c>
      <c r="D39" t="s">
        <v>1082</v>
      </c>
      <c r="E39">
        <v>866.55112651646402</v>
      </c>
      <c r="F39">
        <v>479.61630695443603</v>
      </c>
      <c r="G39">
        <v>1898.7341772151899</v>
      </c>
      <c r="H39">
        <v>2777.7779999999998</v>
      </c>
      <c r="I39">
        <v>1960.7843137254899</v>
      </c>
      <c r="J39">
        <v>5000</v>
      </c>
      <c r="K39">
        <v>300</v>
      </c>
      <c r="L39">
        <v>5000</v>
      </c>
      <c r="M39">
        <v>666.66666666666697</v>
      </c>
      <c r="N39">
        <v>16000</v>
      </c>
      <c r="O39">
        <v>40000</v>
      </c>
      <c r="P39">
        <v>5000</v>
      </c>
      <c r="Q39">
        <v>30000</v>
      </c>
      <c r="R39">
        <v>5000</v>
      </c>
    </row>
    <row r="40" spans="1:18" x14ac:dyDescent="0.35">
      <c r="A40" t="s">
        <v>4303</v>
      </c>
      <c r="B40" t="s">
        <v>1164</v>
      </c>
      <c r="C40" t="s">
        <v>1839</v>
      </c>
      <c r="D40" t="s">
        <v>1840</v>
      </c>
      <c r="E40">
        <v>2500</v>
      </c>
      <c r="F40">
        <v>1500</v>
      </c>
      <c r="G40">
        <v>3000</v>
      </c>
      <c r="H40">
        <v>2777.7777777777801</v>
      </c>
      <c r="I40">
        <v>1600</v>
      </c>
      <c r="J40">
        <v>2500</v>
      </c>
      <c r="K40">
        <v>600</v>
      </c>
      <c r="L40">
        <v>3000</v>
      </c>
      <c r="M40">
        <v>1600</v>
      </c>
      <c r="N40">
        <v>12000</v>
      </c>
      <c r="O40">
        <v>25000</v>
      </c>
      <c r="P40">
        <v>9000</v>
      </c>
      <c r="Q40">
        <v>25000</v>
      </c>
      <c r="R40">
        <v>9000</v>
      </c>
    </row>
    <row r="41" spans="1:18" x14ac:dyDescent="0.35">
      <c r="A41" t="s">
        <v>4304</v>
      </c>
      <c r="B41" t="s">
        <v>1164</v>
      </c>
      <c r="C41" t="s">
        <v>1839</v>
      </c>
      <c r="D41" t="s">
        <v>1840</v>
      </c>
      <c r="E41" s="5">
        <v>4000</v>
      </c>
      <c r="F41">
        <v>2000</v>
      </c>
      <c r="G41">
        <v>3500</v>
      </c>
      <c r="H41">
        <v>2083.3333333333298</v>
      </c>
      <c r="I41" s="5">
        <v>1500</v>
      </c>
      <c r="J41">
        <v>2500</v>
      </c>
      <c r="K41">
        <v>500</v>
      </c>
      <c r="L41" s="5">
        <v>5000</v>
      </c>
      <c r="M41" s="5">
        <v>1000</v>
      </c>
      <c r="N41" s="5">
        <v>15000</v>
      </c>
      <c r="O41">
        <v>30000</v>
      </c>
      <c r="P41" s="5">
        <v>12000</v>
      </c>
      <c r="Q41" s="5">
        <v>15000</v>
      </c>
      <c r="R41" s="5">
        <v>10000</v>
      </c>
    </row>
    <row r="42" spans="1:18" x14ac:dyDescent="0.35">
      <c r="A42" t="s">
        <v>4305</v>
      </c>
      <c r="B42" t="s">
        <v>1164</v>
      </c>
      <c r="C42" t="s">
        <v>3760</v>
      </c>
      <c r="D42" t="s">
        <v>3760</v>
      </c>
      <c r="E42">
        <v>1000</v>
      </c>
      <c r="F42">
        <v>1000</v>
      </c>
      <c r="G42">
        <v>1300</v>
      </c>
      <c r="H42">
        <v>3333.3333333333298</v>
      </c>
      <c r="I42">
        <v>1400</v>
      </c>
      <c r="J42">
        <v>2500</v>
      </c>
      <c r="K42">
        <v>200</v>
      </c>
      <c r="L42">
        <v>3000</v>
      </c>
      <c r="M42">
        <v>1000</v>
      </c>
    </row>
    <row r="43" spans="1:18" x14ac:dyDescent="0.35">
      <c r="A43" t="s">
        <v>4306</v>
      </c>
      <c r="B43" t="s">
        <v>3322</v>
      </c>
      <c r="C43" t="s">
        <v>3323</v>
      </c>
      <c r="D43" t="s">
        <v>3324</v>
      </c>
      <c r="E43">
        <v>500</v>
      </c>
      <c r="F43">
        <v>526.31578947368405</v>
      </c>
      <c r="G43">
        <v>3913.04347826087</v>
      </c>
      <c r="H43">
        <v>2000</v>
      </c>
      <c r="I43">
        <v>1136.3636363636399</v>
      </c>
      <c r="J43">
        <v>4000</v>
      </c>
      <c r="K43">
        <v>200</v>
      </c>
      <c r="L43">
        <v>3000</v>
      </c>
      <c r="M43">
        <v>900</v>
      </c>
    </row>
    <row r="44" spans="1:18" x14ac:dyDescent="0.35">
      <c r="A44" t="s">
        <v>4307</v>
      </c>
      <c r="B44" t="s">
        <v>767</v>
      </c>
      <c r="C44" t="s">
        <v>768</v>
      </c>
      <c r="D44" t="s">
        <v>768</v>
      </c>
      <c r="E44">
        <v>1391.30434782609</v>
      </c>
      <c r="F44">
        <v>1470.5882352941201</v>
      </c>
      <c r="G44">
        <v>2142.8571428571399</v>
      </c>
      <c r="H44">
        <v>3000</v>
      </c>
      <c r="I44">
        <v>1123.5955056179801</v>
      </c>
      <c r="J44">
        <v>2000</v>
      </c>
      <c r="K44">
        <v>216</v>
      </c>
      <c r="L44">
        <v>2500</v>
      </c>
      <c r="M44">
        <v>1466.6666666666699</v>
      </c>
      <c r="N44">
        <v>18000</v>
      </c>
      <c r="O44">
        <v>16000</v>
      </c>
      <c r="P44">
        <v>15000</v>
      </c>
      <c r="Q44">
        <v>18000</v>
      </c>
      <c r="R44">
        <v>6500</v>
      </c>
    </row>
    <row r="45" spans="1:18" x14ac:dyDescent="0.35">
      <c r="A45" t="s">
        <v>4308</v>
      </c>
      <c r="B45" t="s">
        <v>767</v>
      </c>
      <c r="C45" t="s">
        <v>768</v>
      </c>
      <c r="D45" t="s">
        <v>768</v>
      </c>
      <c r="E45">
        <v>1391.30434782609</v>
      </c>
      <c r="F45">
        <v>1470.5882352941201</v>
      </c>
      <c r="G45">
        <v>2142.8571428571399</v>
      </c>
      <c r="H45" s="5">
        <v>3666.6666666666702</v>
      </c>
      <c r="I45" s="5">
        <v>1123.5955056179801</v>
      </c>
      <c r="J45">
        <v>2000</v>
      </c>
      <c r="K45" s="5">
        <v>207</v>
      </c>
      <c r="L45" s="5">
        <v>2500</v>
      </c>
      <c r="M45" s="5">
        <v>893.33333333333303</v>
      </c>
    </row>
    <row r="46" spans="1:18" x14ac:dyDescent="0.35">
      <c r="A46" t="s">
        <v>4309</v>
      </c>
      <c r="B46" t="s">
        <v>767</v>
      </c>
      <c r="C46" t="s">
        <v>768</v>
      </c>
      <c r="D46" t="s">
        <v>768</v>
      </c>
      <c r="E46">
        <v>1347.8260869565199</v>
      </c>
      <c r="F46">
        <v>1617.64705882353</v>
      </c>
      <c r="G46">
        <v>2357.1428571428601</v>
      </c>
      <c r="H46">
        <v>2500</v>
      </c>
      <c r="I46">
        <v>1123.5955056179801</v>
      </c>
      <c r="J46">
        <v>2000</v>
      </c>
      <c r="K46">
        <v>220</v>
      </c>
      <c r="L46">
        <v>2500</v>
      </c>
      <c r="M46">
        <v>2000</v>
      </c>
      <c r="N46">
        <v>17000</v>
      </c>
      <c r="O46">
        <v>15000</v>
      </c>
      <c r="P46">
        <v>15000</v>
      </c>
      <c r="Q46">
        <v>18000</v>
      </c>
      <c r="R46">
        <v>7500</v>
      </c>
    </row>
  </sheetData>
  <mergeCells count="1">
    <mergeCell ref="E2:L4"/>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2654"/>
  <sheetViews>
    <sheetView workbookViewId="0">
      <selection activeCell="F1" sqref="A1:F1"/>
    </sheetView>
  </sheetViews>
  <sheetFormatPr defaultColWidth="10.81640625" defaultRowHeight="14.5" x14ac:dyDescent="0.35"/>
  <cols>
    <col min="2" max="2" width="10.90625"/>
  </cols>
  <sheetData>
    <row r="1" spans="1:6" x14ac:dyDescent="0.35">
      <c r="A1" s="74" t="s">
        <v>4354</v>
      </c>
      <c r="B1" s="74" t="s">
        <v>4355</v>
      </c>
      <c r="C1" s="74" t="s">
        <v>4356</v>
      </c>
      <c r="D1" s="74" t="s">
        <v>4357</v>
      </c>
      <c r="E1" s="74" t="s">
        <v>4358</v>
      </c>
      <c r="F1" s="74" t="s">
        <v>4359</v>
      </c>
    </row>
    <row r="2" spans="1:6" x14ac:dyDescent="0.35">
      <c r="A2" t="s">
        <v>46</v>
      </c>
      <c r="B2" t="s">
        <v>3134</v>
      </c>
      <c r="C2">
        <v>100</v>
      </c>
      <c r="D2">
        <v>10</v>
      </c>
      <c r="E2">
        <v>10</v>
      </c>
      <c r="F2" t="s">
        <v>3816</v>
      </c>
    </row>
    <row r="3" spans="1:6" x14ac:dyDescent="0.35">
      <c r="A3" t="s">
        <v>48</v>
      </c>
      <c r="B3" t="s">
        <v>4190</v>
      </c>
      <c r="C3">
        <v>100</v>
      </c>
      <c r="D3">
        <v>10</v>
      </c>
      <c r="E3">
        <v>10</v>
      </c>
      <c r="F3" t="s">
        <v>3816</v>
      </c>
    </row>
    <row r="4" spans="1:6" x14ac:dyDescent="0.35">
      <c r="A4" t="s">
        <v>50</v>
      </c>
      <c r="B4" t="s">
        <v>2837</v>
      </c>
      <c r="C4">
        <v>100</v>
      </c>
      <c r="D4">
        <v>10</v>
      </c>
      <c r="E4">
        <v>10</v>
      </c>
      <c r="F4" t="s">
        <v>3816</v>
      </c>
    </row>
    <row r="5" spans="1:6" x14ac:dyDescent="0.35">
      <c r="A5" t="s">
        <v>52</v>
      </c>
      <c r="B5" t="s">
        <v>3283</v>
      </c>
      <c r="C5">
        <v>100</v>
      </c>
      <c r="D5">
        <v>10</v>
      </c>
      <c r="E5">
        <v>10</v>
      </c>
      <c r="F5" t="s">
        <v>3816</v>
      </c>
    </row>
    <row r="6" spans="1:6" x14ac:dyDescent="0.35">
      <c r="A6" t="s">
        <v>54</v>
      </c>
      <c r="B6" t="s">
        <v>3815</v>
      </c>
      <c r="C6">
        <v>100</v>
      </c>
      <c r="D6">
        <v>10</v>
      </c>
      <c r="E6">
        <v>10</v>
      </c>
      <c r="F6" t="s">
        <v>3816</v>
      </c>
    </row>
    <row r="7" spans="1:6" x14ac:dyDescent="0.35">
      <c r="A7" t="s">
        <v>56</v>
      </c>
      <c r="B7" t="s">
        <v>3816</v>
      </c>
      <c r="C7">
        <v>100</v>
      </c>
      <c r="D7">
        <v>10</v>
      </c>
      <c r="E7">
        <v>10</v>
      </c>
      <c r="F7" t="s">
        <v>3816</v>
      </c>
    </row>
    <row r="8" spans="1:6" x14ac:dyDescent="0.35">
      <c r="A8" t="s">
        <v>58</v>
      </c>
      <c r="B8" t="s">
        <v>771</v>
      </c>
      <c r="C8">
        <v>100</v>
      </c>
      <c r="D8">
        <v>10</v>
      </c>
      <c r="E8">
        <v>10</v>
      </c>
      <c r="F8" t="s">
        <v>3816</v>
      </c>
    </row>
    <row r="9" spans="1:6" x14ac:dyDescent="0.35">
      <c r="A9" t="s">
        <v>60</v>
      </c>
      <c r="B9" t="s">
        <v>772</v>
      </c>
      <c r="C9">
        <v>100</v>
      </c>
      <c r="D9">
        <v>10</v>
      </c>
      <c r="E9">
        <v>10</v>
      </c>
      <c r="F9" t="s">
        <v>3816</v>
      </c>
    </row>
    <row r="10" spans="1:6" x14ac:dyDescent="0.35">
      <c r="A10" t="s">
        <v>62</v>
      </c>
      <c r="B10" t="s">
        <v>773</v>
      </c>
      <c r="C10">
        <v>70</v>
      </c>
      <c r="D10">
        <v>7</v>
      </c>
      <c r="E10">
        <v>10</v>
      </c>
      <c r="F10" t="s">
        <v>3816</v>
      </c>
    </row>
    <row r="11" spans="1:6" x14ac:dyDescent="0.35">
      <c r="A11" t="s">
        <v>62</v>
      </c>
      <c r="B11" t="s">
        <v>973</v>
      </c>
      <c r="C11">
        <v>30</v>
      </c>
      <c r="D11">
        <v>3</v>
      </c>
      <c r="E11">
        <v>10</v>
      </c>
      <c r="F11" t="s">
        <v>3816</v>
      </c>
    </row>
    <row r="12" spans="1:6" x14ac:dyDescent="0.35">
      <c r="A12" t="s">
        <v>63</v>
      </c>
      <c r="B12" t="s">
        <v>774</v>
      </c>
      <c r="C12">
        <v>70</v>
      </c>
      <c r="D12">
        <v>7</v>
      </c>
      <c r="E12">
        <v>10</v>
      </c>
      <c r="F12" t="s">
        <v>3816</v>
      </c>
    </row>
    <row r="13" spans="1:6" x14ac:dyDescent="0.35">
      <c r="A13" t="s">
        <v>63</v>
      </c>
      <c r="B13" t="s">
        <v>1016</v>
      </c>
      <c r="C13">
        <v>20</v>
      </c>
      <c r="D13">
        <v>2</v>
      </c>
      <c r="E13">
        <v>10</v>
      </c>
      <c r="F13" t="s">
        <v>3816</v>
      </c>
    </row>
    <row r="14" spans="1:6" x14ac:dyDescent="0.35">
      <c r="A14" t="s">
        <v>63</v>
      </c>
      <c r="B14" t="s">
        <v>2010</v>
      </c>
      <c r="C14">
        <v>10</v>
      </c>
      <c r="D14">
        <v>1</v>
      </c>
      <c r="E14">
        <v>10</v>
      </c>
      <c r="F14" t="s">
        <v>3816</v>
      </c>
    </row>
    <row r="15" spans="1:6" x14ac:dyDescent="0.35">
      <c r="A15" t="s">
        <v>74</v>
      </c>
      <c r="B15" t="s">
        <v>777</v>
      </c>
      <c r="C15">
        <v>100</v>
      </c>
      <c r="D15">
        <v>3</v>
      </c>
      <c r="E15">
        <v>3</v>
      </c>
      <c r="F15" t="s">
        <v>3816</v>
      </c>
    </row>
    <row r="16" spans="1:6" x14ac:dyDescent="0.35">
      <c r="A16" t="s">
        <v>4360</v>
      </c>
      <c r="B16" t="s">
        <v>778</v>
      </c>
      <c r="C16">
        <v>100</v>
      </c>
      <c r="D16">
        <v>3</v>
      </c>
      <c r="E16">
        <v>3</v>
      </c>
      <c r="F16" t="s">
        <v>3816</v>
      </c>
    </row>
    <row r="17" spans="1:6" x14ac:dyDescent="0.35">
      <c r="A17" t="s">
        <v>76</v>
      </c>
      <c r="B17" t="s">
        <v>1346</v>
      </c>
      <c r="C17">
        <v>100</v>
      </c>
      <c r="D17">
        <v>3</v>
      </c>
      <c r="E17">
        <v>3</v>
      </c>
      <c r="F17" t="s">
        <v>3816</v>
      </c>
    </row>
    <row r="18" spans="1:6" x14ac:dyDescent="0.35">
      <c r="A18" t="s">
        <v>84</v>
      </c>
      <c r="B18" t="s">
        <v>852</v>
      </c>
      <c r="C18">
        <v>100</v>
      </c>
      <c r="D18">
        <v>3</v>
      </c>
      <c r="E18">
        <v>3</v>
      </c>
      <c r="F18" t="s">
        <v>3816</v>
      </c>
    </row>
    <row r="19" spans="1:6" x14ac:dyDescent="0.35">
      <c r="A19" t="s">
        <v>86</v>
      </c>
      <c r="B19" t="s">
        <v>4190</v>
      </c>
      <c r="C19">
        <v>100</v>
      </c>
      <c r="D19">
        <v>3</v>
      </c>
      <c r="E19">
        <v>3</v>
      </c>
      <c r="F19" t="s">
        <v>3816</v>
      </c>
    </row>
    <row r="20" spans="1:6" x14ac:dyDescent="0.35">
      <c r="A20" t="s">
        <v>87</v>
      </c>
      <c r="B20" t="s">
        <v>1188</v>
      </c>
      <c r="C20">
        <v>66.67</v>
      </c>
      <c r="D20">
        <v>2</v>
      </c>
      <c r="E20">
        <v>3</v>
      </c>
      <c r="F20" t="s">
        <v>3816</v>
      </c>
    </row>
    <row r="21" spans="1:6" x14ac:dyDescent="0.35">
      <c r="A21" t="s">
        <v>87</v>
      </c>
      <c r="B21" t="s">
        <v>2837</v>
      </c>
      <c r="C21">
        <v>33.33</v>
      </c>
      <c r="D21">
        <v>1</v>
      </c>
      <c r="E21">
        <v>3</v>
      </c>
      <c r="F21" t="s">
        <v>3816</v>
      </c>
    </row>
    <row r="22" spans="1:6" x14ac:dyDescent="0.35">
      <c r="A22" t="s">
        <v>88</v>
      </c>
      <c r="B22" t="s">
        <v>1198</v>
      </c>
      <c r="C22">
        <v>66.67</v>
      </c>
      <c r="D22">
        <v>2</v>
      </c>
      <c r="E22">
        <v>3</v>
      </c>
      <c r="F22" t="s">
        <v>3816</v>
      </c>
    </row>
    <row r="23" spans="1:6" x14ac:dyDescent="0.35">
      <c r="A23" t="s">
        <v>88</v>
      </c>
      <c r="B23" t="s">
        <v>2838</v>
      </c>
      <c r="C23">
        <v>33.33</v>
      </c>
      <c r="D23">
        <v>1</v>
      </c>
      <c r="E23">
        <v>3</v>
      </c>
      <c r="F23" t="s">
        <v>3816</v>
      </c>
    </row>
    <row r="24" spans="1:6" x14ac:dyDescent="0.35">
      <c r="A24" t="s">
        <v>89</v>
      </c>
      <c r="B24" t="s">
        <v>799</v>
      </c>
      <c r="C24">
        <v>100</v>
      </c>
      <c r="D24">
        <v>3</v>
      </c>
      <c r="E24">
        <v>3</v>
      </c>
      <c r="F24" t="s">
        <v>3816</v>
      </c>
    </row>
    <row r="25" spans="1:6" x14ac:dyDescent="0.35">
      <c r="A25" t="s">
        <v>99</v>
      </c>
      <c r="B25" t="s">
        <v>777</v>
      </c>
      <c r="C25">
        <v>100</v>
      </c>
      <c r="D25">
        <v>4</v>
      </c>
      <c r="E25">
        <v>4</v>
      </c>
      <c r="F25" t="s">
        <v>3816</v>
      </c>
    </row>
    <row r="26" spans="1:6" x14ac:dyDescent="0.35">
      <c r="A26" t="s">
        <v>4361</v>
      </c>
      <c r="B26" t="s">
        <v>778</v>
      </c>
      <c r="C26">
        <v>100</v>
      </c>
      <c r="D26">
        <v>4</v>
      </c>
      <c r="E26">
        <v>4</v>
      </c>
      <c r="F26" t="s">
        <v>3816</v>
      </c>
    </row>
    <row r="27" spans="1:6" x14ac:dyDescent="0.35">
      <c r="A27" t="s">
        <v>101</v>
      </c>
      <c r="B27" t="s">
        <v>1346</v>
      </c>
      <c r="C27">
        <v>100</v>
      </c>
      <c r="D27">
        <v>4</v>
      </c>
      <c r="E27">
        <v>4</v>
      </c>
      <c r="F27" t="s">
        <v>3816</v>
      </c>
    </row>
    <row r="28" spans="1:6" x14ac:dyDescent="0.35">
      <c r="A28" t="s">
        <v>109</v>
      </c>
      <c r="B28" t="s">
        <v>852</v>
      </c>
      <c r="C28">
        <v>100</v>
      </c>
      <c r="D28">
        <v>4</v>
      </c>
      <c r="E28">
        <v>4</v>
      </c>
      <c r="F28" t="s">
        <v>3816</v>
      </c>
    </row>
    <row r="29" spans="1:6" x14ac:dyDescent="0.35">
      <c r="A29" t="s">
        <v>111</v>
      </c>
      <c r="B29" t="s">
        <v>4190</v>
      </c>
      <c r="C29">
        <v>100</v>
      </c>
      <c r="D29">
        <v>4</v>
      </c>
      <c r="E29">
        <v>4</v>
      </c>
      <c r="F29" t="s">
        <v>3816</v>
      </c>
    </row>
    <row r="30" spans="1:6" x14ac:dyDescent="0.35">
      <c r="A30" t="s">
        <v>112</v>
      </c>
      <c r="B30" t="s">
        <v>2837</v>
      </c>
      <c r="C30">
        <v>100</v>
      </c>
      <c r="D30">
        <v>4</v>
      </c>
      <c r="E30">
        <v>4</v>
      </c>
      <c r="F30" t="s">
        <v>3816</v>
      </c>
    </row>
    <row r="31" spans="1:6" x14ac:dyDescent="0.35">
      <c r="A31" t="s">
        <v>113</v>
      </c>
      <c r="B31" t="s">
        <v>3283</v>
      </c>
      <c r="C31">
        <v>100</v>
      </c>
      <c r="D31">
        <v>4</v>
      </c>
      <c r="E31">
        <v>4</v>
      </c>
      <c r="F31" t="s">
        <v>3816</v>
      </c>
    </row>
    <row r="32" spans="1:6" x14ac:dyDescent="0.35">
      <c r="A32" t="s">
        <v>114</v>
      </c>
      <c r="B32" t="s">
        <v>852</v>
      </c>
      <c r="C32">
        <v>100</v>
      </c>
      <c r="D32">
        <v>4</v>
      </c>
      <c r="E32">
        <v>4</v>
      </c>
      <c r="F32" t="s">
        <v>3816</v>
      </c>
    </row>
    <row r="33" spans="1:6" x14ac:dyDescent="0.35">
      <c r="A33" t="s">
        <v>116</v>
      </c>
      <c r="B33" t="s">
        <v>4190</v>
      </c>
      <c r="C33">
        <v>100</v>
      </c>
      <c r="D33">
        <v>4</v>
      </c>
      <c r="E33">
        <v>4</v>
      </c>
      <c r="F33" t="s">
        <v>3816</v>
      </c>
    </row>
    <row r="34" spans="1:6" x14ac:dyDescent="0.35">
      <c r="A34" t="s">
        <v>117</v>
      </c>
      <c r="B34" t="s">
        <v>2837</v>
      </c>
      <c r="C34">
        <v>100</v>
      </c>
      <c r="D34">
        <v>4</v>
      </c>
      <c r="E34">
        <v>4</v>
      </c>
      <c r="F34" t="s">
        <v>3816</v>
      </c>
    </row>
    <row r="35" spans="1:6" x14ac:dyDescent="0.35">
      <c r="A35" t="s">
        <v>118</v>
      </c>
      <c r="B35" t="s">
        <v>3283</v>
      </c>
      <c r="C35">
        <v>100</v>
      </c>
      <c r="D35">
        <v>4</v>
      </c>
      <c r="E35">
        <v>4</v>
      </c>
      <c r="F35" t="s">
        <v>3816</v>
      </c>
    </row>
    <row r="36" spans="1:6" x14ac:dyDescent="0.35">
      <c r="A36" t="s">
        <v>124</v>
      </c>
      <c r="B36" t="s">
        <v>777</v>
      </c>
      <c r="C36">
        <v>100</v>
      </c>
      <c r="D36">
        <v>5</v>
      </c>
      <c r="E36">
        <v>5</v>
      </c>
      <c r="F36" t="s">
        <v>3816</v>
      </c>
    </row>
    <row r="37" spans="1:6" x14ac:dyDescent="0.35">
      <c r="A37" t="s">
        <v>4362</v>
      </c>
      <c r="B37" t="s">
        <v>778</v>
      </c>
      <c r="C37">
        <v>100</v>
      </c>
      <c r="D37">
        <v>5</v>
      </c>
      <c r="E37">
        <v>5</v>
      </c>
      <c r="F37" t="s">
        <v>3816</v>
      </c>
    </row>
    <row r="38" spans="1:6" x14ac:dyDescent="0.35">
      <c r="A38" t="s">
        <v>126</v>
      </c>
      <c r="B38" t="s">
        <v>1346</v>
      </c>
      <c r="C38">
        <v>100</v>
      </c>
      <c r="D38">
        <v>5</v>
      </c>
      <c r="E38">
        <v>5</v>
      </c>
      <c r="F38" t="s">
        <v>3816</v>
      </c>
    </row>
    <row r="39" spans="1:6" x14ac:dyDescent="0.35">
      <c r="A39" t="s">
        <v>134</v>
      </c>
      <c r="B39" t="s">
        <v>3055</v>
      </c>
      <c r="C39">
        <v>40</v>
      </c>
      <c r="D39">
        <v>2</v>
      </c>
      <c r="E39">
        <v>5</v>
      </c>
      <c r="F39" t="s">
        <v>3816</v>
      </c>
    </row>
    <row r="40" spans="1:6" x14ac:dyDescent="0.35">
      <c r="A40" t="s">
        <v>134</v>
      </c>
      <c r="B40" t="s">
        <v>894</v>
      </c>
      <c r="C40">
        <v>60</v>
      </c>
      <c r="D40">
        <v>3</v>
      </c>
      <c r="E40">
        <v>5</v>
      </c>
      <c r="F40" t="s">
        <v>3816</v>
      </c>
    </row>
    <row r="41" spans="1:6" x14ac:dyDescent="0.35">
      <c r="A41" t="s">
        <v>136</v>
      </c>
      <c r="B41" t="s">
        <v>852</v>
      </c>
      <c r="C41">
        <v>100</v>
      </c>
      <c r="D41">
        <v>5</v>
      </c>
      <c r="E41">
        <v>5</v>
      </c>
      <c r="F41" t="s">
        <v>3816</v>
      </c>
    </row>
    <row r="42" spans="1:6" x14ac:dyDescent="0.35">
      <c r="A42" t="s">
        <v>138</v>
      </c>
      <c r="B42" t="s">
        <v>4190</v>
      </c>
      <c r="C42">
        <v>100</v>
      </c>
      <c r="D42">
        <v>5</v>
      </c>
      <c r="E42">
        <v>5</v>
      </c>
      <c r="F42" t="s">
        <v>3816</v>
      </c>
    </row>
    <row r="43" spans="1:6" x14ac:dyDescent="0.35">
      <c r="A43" t="s">
        <v>139</v>
      </c>
      <c r="B43" t="s">
        <v>2837</v>
      </c>
      <c r="C43">
        <v>100</v>
      </c>
      <c r="D43">
        <v>5</v>
      </c>
      <c r="E43">
        <v>5</v>
      </c>
      <c r="F43" t="s">
        <v>3816</v>
      </c>
    </row>
    <row r="44" spans="1:6" x14ac:dyDescent="0.35">
      <c r="A44" t="s">
        <v>140</v>
      </c>
      <c r="B44" t="s">
        <v>3283</v>
      </c>
      <c r="C44">
        <v>100</v>
      </c>
      <c r="D44">
        <v>5</v>
      </c>
      <c r="E44">
        <v>5</v>
      </c>
      <c r="F44" t="s">
        <v>3816</v>
      </c>
    </row>
    <row r="45" spans="1:6" x14ac:dyDescent="0.35">
      <c r="A45" t="s">
        <v>141</v>
      </c>
      <c r="B45" t="s">
        <v>852</v>
      </c>
      <c r="C45">
        <v>100</v>
      </c>
      <c r="D45">
        <v>5</v>
      </c>
      <c r="E45">
        <v>5</v>
      </c>
      <c r="F45" t="s">
        <v>3816</v>
      </c>
    </row>
    <row r="46" spans="1:6" x14ac:dyDescent="0.35">
      <c r="A46" t="s">
        <v>143</v>
      </c>
      <c r="B46" t="s">
        <v>4190</v>
      </c>
      <c r="C46">
        <v>100</v>
      </c>
      <c r="D46">
        <v>5</v>
      </c>
      <c r="E46">
        <v>5</v>
      </c>
      <c r="F46" t="s">
        <v>3816</v>
      </c>
    </row>
    <row r="47" spans="1:6" x14ac:dyDescent="0.35">
      <c r="A47" t="s">
        <v>144</v>
      </c>
      <c r="B47" t="s">
        <v>2837</v>
      </c>
      <c r="C47">
        <v>100</v>
      </c>
      <c r="D47">
        <v>5</v>
      </c>
      <c r="E47">
        <v>5</v>
      </c>
      <c r="F47" t="s">
        <v>3816</v>
      </c>
    </row>
    <row r="48" spans="1:6" x14ac:dyDescent="0.35">
      <c r="A48" t="s">
        <v>145</v>
      </c>
      <c r="B48" t="s">
        <v>3283</v>
      </c>
      <c r="C48">
        <v>100</v>
      </c>
      <c r="D48">
        <v>5</v>
      </c>
      <c r="E48">
        <v>5</v>
      </c>
      <c r="F48" t="s">
        <v>3816</v>
      </c>
    </row>
    <row r="49" spans="1:6" x14ac:dyDescent="0.35">
      <c r="A49" t="s">
        <v>151</v>
      </c>
      <c r="B49" t="s">
        <v>777</v>
      </c>
      <c r="C49">
        <v>100</v>
      </c>
      <c r="D49">
        <v>3</v>
      </c>
      <c r="E49">
        <v>3</v>
      </c>
      <c r="F49" t="s">
        <v>3816</v>
      </c>
    </row>
    <row r="50" spans="1:6" x14ac:dyDescent="0.35">
      <c r="A50" t="s">
        <v>4363</v>
      </c>
      <c r="B50" t="s">
        <v>778</v>
      </c>
      <c r="C50">
        <v>100</v>
      </c>
      <c r="D50">
        <v>3</v>
      </c>
      <c r="E50">
        <v>3</v>
      </c>
      <c r="F50" t="s">
        <v>3816</v>
      </c>
    </row>
    <row r="51" spans="1:6" x14ac:dyDescent="0.35">
      <c r="A51" t="s">
        <v>153</v>
      </c>
      <c r="B51" t="s">
        <v>862</v>
      </c>
      <c r="C51">
        <v>100</v>
      </c>
      <c r="D51">
        <v>3</v>
      </c>
      <c r="E51">
        <v>3</v>
      </c>
      <c r="F51" t="s">
        <v>3816</v>
      </c>
    </row>
    <row r="52" spans="1:6" x14ac:dyDescent="0.35">
      <c r="A52" t="s">
        <v>161</v>
      </c>
      <c r="B52" t="s">
        <v>852</v>
      </c>
      <c r="C52">
        <v>100</v>
      </c>
      <c r="D52">
        <v>3</v>
      </c>
      <c r="E52">
        <v>3</v>
      </c>
      <c r="F52" t="s">
        <v>3816</v>
      </c>
    </row>
    <row r="53" spans="1:6" x14ac:dyDescent="0.35">
      <c r="A53" t="s">
        <v>163</v>
      </c>
      <c r="B53" t="s">
        <v>4190</v>
      </c>
      <c r="C53">
        <v>100</v>
      </c>
      <c r="D53">
        <v>3</v>
      </c>
      <c r="E53">
        <v>3</v>
      </c>
      <c r="F53" t="s">
        <v>3816</v>
      </c>
    </row>
    <row r="54" spans="1:6" x14ac:dyDescent="0.35">
      <c r="A54" t="s">
        <v>164</v>
      </c>
      <c r="B54" t="s">
        <v>1188</v>
      </c>
      <c r="C54">
        <v>66.67</v>
      </c>
      <c r="D54">
        <v>2</v>
      </c>
      <c r="E54">
        <v>3</v>
      </c>
      <c r="F54" t="s">
        <v>3816</v>
      </c>
    </row>
    <row r="55" spans="1:6" x14ac:dyDescent="0.35">
      <c r="A55" t="s">
        <v>164</v>
      </c>
      <c r="B55" t="s">
        <v>3212</v>
      </c>
      <c r="C55">
        <v>33.33</v>
      </c>
      <c r="D55">
        <v>1</v>
      </c>
      <c r="E55">
        <v>3</v>
      </c>
      <c r="F55" t="s">
        <v>3816</v>
      </c>
    </row>
    <row r="56" spans="1:6" x14ac:dyDescent="0.35">
      <c r="A56" t="s">
        <v>165</v>
      </c>
      <c r="B56" t="s">
        <v>1198</v>
      </c>
      <c r="C56">
        <v>66.67</v>
      </c>
      <c r="D56">
        <v>2</v>
      </c>
      <c r="E56">
        <v>3</v>
      </c>
      <c r="F56" t="s">
        <v>3816</v>
      </c>
    </row>
    <row r="57" spans="1:6" x14ac:dyDescent="0.35">
      <c r="A57" t="s">
        <v>165</v>
      </c>
      <c r="B57" t="s">
        <v>3213</v>
      </c>
      <c r="C57">
        <v>33.33</v>
      </c>
      <c r="D57">
        <v>1</v>
      </c>
      <c r="E57">
        <v>3</v>
      </c>
      <c r="F57" t="s">
        <v>3816</v>
      </c>
    </row>
    <row r="58" spans="1:6" x14ac:dyDescent="0.35">
      <c r="A58" t="s">
        <v>166</v>
      </c>
      <c r="B58" t="s">
        <v>852</v>
      </c>
      <c r="C58">
        <v>100</v>
      </c>
      <c r="D58">
        <v>3</v>
      </c>
      <c r="E58">
        <v>3</v>
      </c>
      <c r="F58" t="s">
        <v>3816</v>
      </c>
    </row>
    <row r="59" spans="1:6" x14ac:dyDescent="0.35">
      <c r="A59" t="s">
        <v>168</v>
      </c>
      <c r="B59" t="s">
        <v>4190</v>
      </c>
      <c r="C59">
        <v>100</v>
      </c>
      <c r="D59">
        <v>3</v>
      </c>
      <c r="E59">
        <v>3</v>
      </c>
      <c r="F59" t="s">
        <v>3816</v>
      </c>
    </row>
    <row r="60" spans="1:6" x14ac:dyDescent="0.35">
      <c r="A60" t="s">
        <v>169</v>
      </c>
      <c r="B60" t="s">
        <v>1347</v>
      </c>
      <c r="C60">
        <v>66.67</v>
      </c>
      <c r="D60">
        <v>2</v>
      </c>
      <c r="E60">
        <v>3</v>
      </c>
      <c r="F60" t="s">
        <v>3816</v>
      </c>
    </row>
    <row r="61" spans="1:6" x14ac:dyDescent="0.35">
      <c r="A61" t="s">
        <v>169</v>
      </c>
      <c r="B61" t="s">
        <v>2837</v>
      </c>
      <c r="C61">
        <v>33.33</v>
      </c>
      <c r="D61">
        <v>1</v>
      </c>
      <c r="E61">
        <v>3</v>
      </c>
      <c r="F61" t="s">
        <v>3816</v>
      </c>
    </row>
    <row r="62" spans="1:6" x14ac:dyDescent="0.35">
      <c r="A62" t="s">
        <v>170</v>
      </c>
      <c r="B62" t="s">
        <v>1361</v>
      </c>
      <c r="C62">
        <v>66.67</v>
      </c>
      <c r="D62">
        <v>2</v>
      </c>
      <c r="E62">
        <v>3</v>
      </c>
      <c r="F62" t="s">
        <v>3816</v>
      </c>
    </row>
    <row r="63" spans="1:6" x14ac:dyDescent="0.35">
      <c r="A63" t="s">
        <v>170</v>
      </c>
      <c r="B63" t="s">
        <v>3409</v>
      </c>
      <c r="C63">
        <v>33.33</v>
      </c>
      <c r="D63">
        <v>1</v>
      </c>
      <c r="E63">
        <v>3</v>
      </c>
      <c r="F63" t="s">
        <v>3816</v>
      </c>
    </row>
    <row r="64" spans="1:6" x14ac:dyDescent="0.35">
      <c r="A64" t="s">
        <v>176</v>
      </c>
      <c r="B64" t="s">
        <v>777</v>
      </c>
      <c r="C64">
        <v>100</v>
      </c>
      <c r="D64">
        <v>7</v>
      </c>
      <c r="E64">
        <v>7</v>
      </c>
      <c r="F64" t="s">
        <v>3816</v>
      </c>
    </row>
    <row r="65" spans="1:6" x14ac:dyDescent="0.35">
      <c r="A65" t="s">
        <v>4364</v>
      </c>
      <c r="B65" t="s">
        <v>778</v>
      </c>
      <c r="C65">
        <v>100</v>
      </c>
      <c r="D65">
        <v>7</v>
      </c>
      <c r="E65">
        <v>7</v>
      </c>
      <c r="F65" t="s">
        <v>3816</v>
      </c>
    </row>
    <row r="66" spans="1:6" x14ac:dyDescent="0.35">
      <c r="A66" t="s">
        <v>178</v>
      </c>
      <c r="B66" t="s">
        <v>1186</v>
      </c>
      <c r="C66">
        <v>100</v>
      </c>
      <c r="D66">
        <v>7</v>
      </c>
      <c r="E66">
        <v>7</v>
      </c>
      <c r="F66" t="s">
        <v>3816</v>
      </c>
    </row>
    <row r="67" spans="1:6" x14ac:dyDescent="0.35">
      <c r="A67" t="s">
        <v>186</v>
      </c>
      <c r="B67" t="s">
        <v>852</v>
      </c>
      <c r="C67">
        <v>100</v>
      </c>
      <c r="D67">
        <v>7</v>
      </c>
      <c r="E67">
        <v>7</v>
      </c>
      <c r="F67" t="s">
        <v>3816</v>
      </c>
    </row>
    <row r="68" spans="1:6" x14ac:dyDescent="0.35">
      <c r="A68" t="s">
        <v>188</v>
      </c>
      <c r="B68" t="s">
        <v>4190</v>
      </c>
      <c r="C68">
        <v>100</v>
      </c>
      <c r="D68">
        <v>7</v>
      </c>
      <c r="E68">
        <v>7</v>
      </c>
      <c r="F68" t="s">
        <v>3816</v>
      </c>
    </row>
    <row r="69" spans="1:6" x14ac:dyDescent="0.35">
      <c r="A69" t="s">
        <v>189</v>
      </c>
      <c r="B69" t="s">
        <v>1188</v>
      </c>
      <c r="C69">
        <v>100</v>
      </c>
      <c r="D69">
        <v>7</v>
      </c>
      <c r="E69">
        <v>7</v>
      </c>
      <c r="F69" t="s">
        <v>3816</v>
      </c>
    </row>
    <row r="70" spans="1:6" x14ac:dyDescent="0.35">
      <c r="A70" t="s">
        <v>190</v>
      </c>
      <c r="B70" t="s">
        <v>1198</v>
      </c>
      <c r="C70">
        <v>100</v>
      </c>
      <c r="D70">
        <v>7</v>
      </c>
      <c r="E70">
        <v>7</v>
      </c>
      <c r="F70" t="s">
        <v>3816</v>
      </c>
    </row>
    <row r="71" spans="1:6" x14ac:dyDescent="0.35">
      <c r="A71" t="s">
        <v>191</v>
      </c>
      <c r="B71" t="s">
        <v>1189</v>
      </c>
      <c r="C71">
        <v>100</v>
      </c>
      <c r="D71">
        <v>7</v>
      </c>
      <c r="E71">
        <v>7</v>
      </c>
      <c r="F71" t="s">
        <v>3816</v>
      </c>
    </row>
    <row r="72" spans="1:6" x14ac:dyDescent="0.35">
      <c r="A72" t="s">
        <v>201</v>
      </c>
      <c r="B72" t="s">
        <v>807</v>
      </c>
      <c r="C72">
        <v>100</v>
      </c>
      <c r="D72">
        <v>10</v>
      </c>
      <c r="E72">
        <v>10</v>
      </c>
      <c r="F72" t="s">
        <v>3816</v>
      </c>
    </row>
    <row r="73" spans="1:6" x14ac:dyDescent="0.35">
      <c r="A73" t="s">
        <v>211</v>
      </c>
      <c r="B73" t="s">
        <v>772</v>
      </c>
      <c r="C73">
        <v>100</v>
      </c>
      <c r="D73">
        <v>10</v>
      </c>
      <c r="E73">
        <v>10</v>
      </c>
      <c r="F73" t="s">
        <v>3816</v>
      </c>
    </row>
    <row r="74" spans="1:6" x14ac:dyDescent="0.35">
      <c r="A74" t="s">
        <v>227</v>
      </c>
      <c r="B74" t="s">
        <v>833</v>
      </c>
      <c r="C74">
        <v>10</v>
      </c>
      <c r="D74">
        <v>1</v>
      </c>
      <c r="E74">
        <v>10</v>
      </c>
      <c r="F74" t="s">
        <v>3816</v>
      </c>
    </row>
    <row r="75" spans="1:6" x14ac:dyDescent="0.35">
      <c r="A75" t="s">
        <v>227</v>
      </c>
      <c r="B75" t="s">
        <v>809</v>
      </c>
      <c r="C75">
        <v>90</v>
      </c>
      <c r="D75">
        <v>9</v>
      </c>
      <c r="E75">
        <v>10</v>
      </c>
      <c r="F75" t="s">
        <v>3816</v>
      </c>
    </row>
    <row r="76" spans="1:6" x14ac:dyDescent="0.35">
      <c r="A76" t="s">
        <v>278</v>
      </c>
      <c r="B76" t="s">
        <v>777</v>
      </c>
      <c r="C76">
        <v>100</v>
      </c>
      <c r="D76">
        <v>8</v>
      </c>
      <c r="E76">
        <v>8</v>
      </c>
      <c r="F76" t="s">
        <v>3816</v>
      </c>
    </row>
    <row r="77" spans="1:6" x14ac:dyDescent="0.35">
      <c r="A77" t="s">
        <v>4365</v>
      </c>
      <c r="B77" t="s">
        <v>778</v>
      </c>
      <c r="C77">
        <v>100</v>
      </c>
      <c r="D77">
        <v>8</v>
      </c>
      <c r="E77">
        <v>8</v>
      </c>
      <c r="F77" t="s">
        <v>3816</v>
      </c>
    </row>
    <row r="78" spans="1:6" x14ac:dyDescent="0.35">
      <c r="A78" t="s">
        <v>280</v>
      </c>
      <c r="B78" t="s">
        <v>779</v>
      </c>
      <c r="C78">
        <v>100</v>
      </c>
      <c r="D78">
        <v>8</v>
      </c>
      <c r="E78">
        <v>8</v>
      </c>
      <c r="F78" t="s">
        <v>3816</v>
      </c>
    </row>
    <row r="79" spans="1:6" x14ac:dyDescent="0.35">
      <c r="A79" t="s">
        <v>288</v>
      </c>
      <c r="B79" t="s">
        <v>3821</v>
      </c>
      <c r="C79">
        <v>75</v>
      </c>
      <c r="D79">
        <v>6</v>
      </c>
      <c r="E79">
        <v>8</v>
      </c>
      <c r="F79" t="s">
        <v>3816</v>
      </c>
    </row>
    <row r="80" spans="1:6" x14ac:dyDescent="0.35">
      <c r="A80" t="s">
        <v>288</v>
      </c>
      <c r="B80" t="s">
        <v>2767</v>
      </c>
      <c r="C80">
        <v>25</v>
      </c>
      <c r="D80">
        <v>2</v>
      </c>
      <c r="E80">
        <v>8</v>
      </c>
      <c r="F80" t="s">
        <v>3816</v>
      </c>
    </row>
    <row r="81" spans="1:6" x14ac:dyDescent="0.35">
      <c r="A81" t="s">
        <v>290</v>
      </c>
      <c r="B81" t="s">
        <v>852</v>
      </c>
      <c r="C81">
        <v>100</v>
      </c>
      <c r="D81">
        <v>8</v>
      </c>
      <c r="E81">
        <v>8</v>
      </c>
      <c r="F81" t="s">
        <v>3816</v>
      </c>
    </row>
    <row r="82" spans="1:6" x14ac:dyDescent="0.35">
      <c r="A82" t="s">
        <v>292</v>
      </c>
      <c r="B82" t="s">
        <v>4190</v>
      </c>
      <c r="C82">
        <v>100</v>
      </c>
      <c r="D82">
        <v>8</v>
      </c>
      <c r="E82">
        <v>8</v>
      </c>
      <c r="F82" t="s">
        <v>3816</v>
      </c>
    </row>
    <row r="83" spans="1:6" x14ac:dyDescent="0.35">
      <c r="A83" t="s">
        <v>293</v>
      </c>
      <c r="B83" t="s">
        <v>1188</v>
      </c>
      <c r="C83">
        <v>25</v>
      </c>
      <c r="D83">
        <v>2</v>
      </c>
      <c r="E83">
        <v>8</v>
      </c>
      <c r="F83" t="s">
        <v>3816</v>
      </c>
    </row>
    <row r="84" spans="1:6" x14ac:dyDescent="0.35">
      <c r="A84" t="s">
        <v>293</v>
      </c>
      <c r="B84" t="s">
        <v>3212</v>
      </c>
      <c r="C84">
        <v>12.5</v>
      </c>
      <c r="D84">
        <v>1</v>
      </c>
      <c r="E84">
        <v>8</v>
      </c>
      <c r="F84" t="s">
        <v>3816</v>
      </c>
    </row>
    <row r="85" spans="1:6" x14ac:dyDescent="0.35">
      <c r="A85" t="s">
        <v>293</v>
      </c>
      <c r="B85" t="s">
        <v>2837</v>
      </c>
      <c r="C85">
        <v>62.5</v>
      </c>
      <c r="D85">
        <v>5</v>
      </c>
      <c r="E85">
        <v>8</v>
      </c>
      <c r="F85" t="s">
        <v>3816</v>
      </c>
    </row>
    <row r="86" spans="1:6" x14ac:dyDescent="0.35">
      <c r="A86" t="s">
        <v>294</v>
      </c>
      <c r="B86" t="s">
        <v>1198</v>
      </c>
      <c r="C86">
        <v>25</v>
      </c>
      <c r="D86">
        <v>2</v>
      </c>
      <c r="E86">
        <v>8</v>
      </c>
      <c r="F86" t="s">
        <v>3816</v>
      </c>
    </row>
    <row r="87" spans="1:6" x14ac:dyDescent="0.35">
      <c r="A87" t="s">
        <v>294</v>
      </c>
      <c r="B87" t="s">
        <v>3213</v>
      </c>
      <c r="C87">
        <v>12.5</v>
      </c>
      <c r="D87">
        <v>1</v>
      </c>
      <c r="E87">
        <v>8</v>
      </c>
      <c r="F87" t="s">
        <v>3816</v>
      </c>
    </row>
    <row r="88" spans="1:6" x14ac:dyDescent="0.35">
      <c r="A88" t="s">
        <v>294</v>
      </c>
      <c r="B88" t="s">
        <v>3409</v>
      </c>
      <c r="C88">
        <v>50</v>
      </c>
      <c r="D88">
        <v>4</v>
      </c>
      <c r="E88">
        <v>8</v>
      </c>
      <c r="F88" t="s">
        <v>3816</v>
      </c>
    </row>
    <row r="89" spans="1:6" x14ac:dyDescent="0.35">
      <c r="A89" t="s">
        <v>294</v>
      </c>
      <c r="B89" t="s">
        <v>2838</v>
      </c>
      <c r="C89">
        <v>12.5</v>
      </c>
      <c r="D89">
        <v>1</v>
      </c>
      <c r="E89">
        <v>8</v>
      </c>
      <c r="F89" t="s">
        <v>3816</v>
      </c>
    </row>
    <row r="90" spans="1:6" x14ac:dyDescent="0.35">
      <c r="A90" t="s">
        <v>295</v>
      </c>
      <c r="B90" t="s">
        <v>852</v>
      </c>
      <c r="C90">
        <v>100</v>
      </c>
      <c r="D90">
        <v>8</v>
      </c>
      <c r="E90">
        <v>8</v>
      </c>
      <c r="F90" t="s">
        <v>3816</v>
      </c>
    </row>
    <row r="91" spans="1:6" x14ac:dyDescent="0.35">
      <c r="A91" t="s">
        <v>297</v>
      </c>
      <c r="B91" t="s">
        <v>4190</v>
      </c>
      <c r="C91">
        <v>100</v>
      </c>
      <c r="D91">
        <v>8</v>
      </c>
      <c r="E91">
        <v>8</v>
      </c>
      <c r="F91" t="s">
        <v>3816</v>
      </c>
    </row>
    <row r="92" spans="1:6" x14ac:dyDescent="0.35">
      <c r="A92" t="s">
        <v>298</v>
      </c>
      <c r="B92" t="s">
        <v>3212</v>
      </c>
      <c r="C92">
        <v>87.5</v>
      </c>
      <c r="D92">
        <v>7</v>
      </c>
      <c r="E92">
        <v>8</v>
      </c>
      <c r="F92" t="s">
        <v>3816</v>
      </c>
    </row>
    <row r="93" spans="1:6" x14ac:dyDescent="0.35">
      <c r="A93" t="s">
        <v>298</v>
      </c>
      <c r="B93" t="s">
        <v>1347</v>
      </c>
      <c r="C93">
        <v>12.5</v>
      </c>
      <c r="D93">
        <v>1</v>
      </c>
      <c r="E93">
        <v>8</v>
      </c>
      <c r="F93" t="s">
        <v>3816</v>
      </c>
    </row>
    <row r="94" spans="1:6" x14ac:dyDescent="0.35">
      <c r="A94" t="s">
        <v>299</v>
      </c>
      <c r="B94" t="s">
        <v>3213</v>
      </c>
      <c r="C94">
        <v>75</v>
      </c>
      <c r="D94">
        <v>6</v>
      </c>
      <c r="E94">
        <v>8</v>
      </c>
      <c r="F94" t="s">
        <v>3816</v>
      </c>
    </row>
    <row r="95" spans="1:6" x14ac:dyDescent="0.35">
      <c r="A95" t="s">
        <v>299</v>
      </c>
      <c r="B95" t="s">
        <v>3219</v>
      </c>
      <c r="C95">
        <v>12.5</v>
      </c>
      <c r="D95">
        <v>1</v>
      </c>
      <c r="E95">
        <v>8</v>
      </c>
      <c r="F95" t="s">
        <v>3816</v>
      </c>
    </row>
    <row r="96" spans="1:6" x14ac:dyDescent="0.35">
      <c r="A96" t="s">
        <v>299</v>
      </c>
      <c r="B96" t="s">
        <v>1361</v>
      </c>
      <c r="C96">
        <v>12.5</v>
      </c>
      <c r="D96">
        <v>1</v>
      </c>
      <c r="E96">
        <v>8</v>
      </c>
      <c r="F96" t="s">
        <v>3816</v>
      </c>
    </row>
    <row r="97" spans="1:6" x14ac:dyDescent="0.35">
      <c r="A97" t="s">
        <v>305</v>
      </c>
      <c r="B97" t="s">
        <v>777</v>
      </c>
      <c r="C97">
        <v>100</v>
      </c>
      <c r="D97">
        <v>2</v>
      </c>
      <c r="E97">
        <v>2</v>
      </c>
      <c r="F97" t="s">
        <v>3816</v>
      </c>
    </row>
    <row r="98" spans="1:6" x14ac:dyDescent="0.35">
      <c r="A98" t="s">
        <v>4366</v>
      </c>
      <c r="B98" t="s">
        <v>778</v>
      </c>
      <c r="C98">
        <v>100</v>
      </c>
      <c r="D98">
        <v>2</v>
      </c>
      <c r="E98">
        <v>2</v>
      </c>
      <c r="F98" t="s">
        <v>3816</v>
      </c>
    </row>
    <row r="99" spans="1:6" x14ac:dyDescent="0.35">
      <c r="A99" t="s">
        <v>307</v>
      </c>
      <c r="B99" t="s">
        <v>788</v>
      </c>
      <c r="C99">
        <v>100</v>
      </c>
      <c r="D99">
        <v>2</v>
      </c>
      <c r="E99">
        <v>2</v>
      </c>
      <c r="F99" t="s">
        <v>3816</v>
      </c>
    </row>
    <row r="100" spans="1:6" x14ac:dyDescent="0.35">
      <c r="A100" t="s">
        <v>315</v>
      </c>
      <c r="B100" t="s">
        <v>1703</v>
      </c>
      <c r="C100">
        <v>100</v>
      </c>
      <c r="D100">
        <v>2</v>
      </c>
      <c r="E100">
        <v>2</v>
      </c>
      <c r="F100" t="s">
        <v>3816</v>
      </c>
    </row>
    <row r="101" spans="1:6" x14ac:dyDescent="0.35">
      <c r="A101" t="s">
        <v>317</v>
      </c>
      <c r="B101" t="s">
        <v>852</v>
      </c>
      <c r="C101">
        <v>100</v>
      </c>
      <c r="D101">
        <v>2</v>
      </c>
      <c r="E101">
        <v>2</v>
      </c>
      <c r="F101" t="s">
        <v>3816</v>
      </c>
    </row>
    <row r="102" spans="1:6" x14ac:dyDescent="0.35">
      <c r="A102" t="s">
        <v>319</v>
      </c>
      <c r="B102" t="s">
        <v>4190</v>
      </c>
      <c r="C102">
        <v>100</v>
      </c>
      <c r="D102">
        <v>2</v>
      </c>
      <c r="E102">
        <v>2</v>
      </c>
      <c r="F102" t="s">
        <v>3816</v>
      </c>
    </row>
    <row r="103" spans="1:6" x14ac:dyDescent="0.35">
      <c r="A103" t="s">
        <v>320</v>
      </c>
      <c r="B103" t="s">
        <v>1188</v>
      </c>
      <c r="C103">
        <v>50</v>
      </c>
      <c r="D103">
        <v>1</v>
      </c>
      <c r="E103">
        <v>2</v>
      </c>
      <c r="F103" t="s">
        <v>3816</v>
      </c>
    </row>
    <row r="104" spans="1:6" x14ac:dyDescent="0.35">
      <c r="A104" t="s">
        <v>320</v>
      </c>
      <c r="B104" t="s">
        <v>2837</v>
      </c>
      <c r="C104">
        <v>50</v>
      </c>
      <c r="D104">
        <v>1</v>
      </c>
      <c r="E104">
        <v>2</v>
      </c>
      <c r="F104" t="s">
        <v>3816</v>
      </c>
    </row>
    <row r="105" spans="1:6" x14ac:dyDescent="0.35">
      <c r="A105" t="s">
        <v>321</v>
      </c>
      <c r="B105" t="s">
        <v>1198</v>
      </c>
      <c r="C105">
        <v>50</v>
      </c>
      <c r="D105">
        <v>1</v>
      </c>
      <c r="E105">
        <v>2</v>
      </c>
      <c r="F105" t="s">
        <v>3816</v>
      </c>
    </row>
    <row r="106" spans="1:6" x14ac:dyDescent="0.35">
      <c r="A106" t="s">
        <v>321</v>
      </c>
      <c r="B106" t="s">
        <v>2838</v>
      </c>
      <c r="C106">
        <v>50</v>
      </c>
      <c r="D106">
        <v>1</v>
      </c>
      <c r="E106">
        <v>2</v>
      </c>
      <c r="F106" t="s">
        <v>3816</v>
      </c>
    </row>
    <row r="107" spans="1:6" x14ac:dyDescent="0.35">
      <c r="A107" t="s">
        <v>322</v>
      </c>
      <c r="B107" t="s">
        <v>799</v>
      </c>
      <c r="C107">
        <v>100</v>
      </c>
      <c r="D107">
        <v>2</v>
      </c>
      <c r="E107">
        <v>2</v>
      </c>
      <c r="F107" t="s">
        <v>3816</v>
      </c>
    </row>
    <row r="108" spans="1:6" x14ac:dyDescent="0.35">
      <c r="A108" t="s">
        <v>385</v>
      </c>
      <c r="B108" t="s">
        <v>807</v>
      </c>
      <c r="C108">
        <v>87.5</v>
      </c>
      <c r="D108">
        <v>7</v>
      </c>
      <c r="E108">
        <v>8</v>
      </c>
      <c r="F108" t="s">
        <v>3816</v>
      </c>
    </row>
    <row r="109" spans="1:6" x14ac:dyDescent="0.35">
      <c r="A109" t="s">
        <v>385</v>
      </c>
      <c r="B109" t="s">
        <v>772</v>
      </c>
      <c r="C109">
        <v>12.5</v>
      </c>
      <c r="D109">
        <v>1</v>
      </c>
      <c r="E109">
        <v>8</v>
      </c>
      <c r="F109" t="s">
        <v>3816</v>
      </c>
    </row>
    <row r="110" spans="1:6" x14ac:dyDescent="0.35">
      <c r="A110" t="s">
        <v>395</v>
      </c>
      <c r="B110" t="s">
        <v>772</v>
      </c>
      <c r="C110">
        <v>100</v>
      </c>
      <c r="D110">
        <v>8</v>
      </c>
      <c r="E110">
        <v>8</v>
      </c>
      <c r="F110" t="s">
        <v>3816</v>
      </c>
    </row>
    <row r="111" spans="1:6" x14ac:dyDescent="0.35">
      <c r="A111" t="s">
        <v>411</v>
      </c>
      <c r="B111" t="s">
        <v>809</v>
      </c>
      <c r="C111">
        <v>100</v>
      </c>
      <c r="D111">
        <v>8</v>
      </c>
      <c r="E111">
        <v>8</v>
      </c>
      <c r="F111" t="s">
        <v>3816</v>
      </c>
    </row>
    <row r="112" spans="1:6" x14ac:dyDescent="0.35">
      <c r="A112" t="s">
        <v>671</v>
      </c>
      <c r="B112" t="s">
        <v>807</v>
      </c>
      <c r="C112">
        <v>100</v>
      </c>
      <c r="D112">
        <v>10</v>
      </c>
      <c r="E112">
        <v>10</v>
      </c>
      <c r="F112" t="s">
        <v>3816</v>
      </c>
    </row>
    <row r="113" spans="1:6" x14ac:dyDescent="0.35">
      <c r="A113" t="s">
        <v>694</v>
      </c>
      <c r="B113" t="s">
        <v>807</v>
      </c>
      <c r="C113">
        <v>100</v>
      </c>
      <c r="D113">
        <v>10</v>
      </c>
      <c r="E113">
        <v>10</v>
      </c>
      <c r="F113" t="s">
        <v>3816</v>
      </c>
    </row>
    <row r="114" spans="1:6" x14ac:dyDescent="0.35">
      <c r="A114" t="s">
        <v>716</v>
      </c>
      <c r="B114" t="s">
        <v>948</v>
      </c>
      <c r="C114">
        <v>70</v>
      </c>
      <c r="D114">
        <v>7</v>
      </c>
      <c r="E114">
        <v>10</v>
      </c>
      <c r="F114" t="s">
        <v>3816</v>
      </c>
    </row>
    <row r="115" spans="1:6" x14ac:dyDescent="0.35">
      <c r="A115" t="s">
        <v>716</v>
      </c>
      <c r="B115" t="s">
        <v>988</v>
      </c>
      <c r="C115">
        <v>20</v>
      </c>
      <c r="D115">
        <v>2</v>
      </c>
      <c r="E115">
        <v>10</v>
      </c>
      <c r="F115" t="s">
        <v>3816</v>
      </c>
    </row>
    <row r="116" spans="1:6" x14ac:dyDescent="0.35">
      <c r="A116" t="s">
        <v>716</v>
      </c>
      <c r="B116" t="s">
        <v>879</v>
      </c>
      <c r="C116">
        <v>10</v>
      </c>
      <c r="D116">
        <v>1</v>
      </c>
      <c r="E116">
        <v>10</v>
      </c>
      <c r="F116" t="s">
        <v>3816</v>
      </c>
    </row>
    <row r="117" spans="1:6" x14ac:dyDescent="0.35">
      <c r="A117" t="s">
        <v>728</v>
      </c>
      <c r="B117" t="s">
        <v>912</v>
      </c>
      <c r="C117">
        <v>10</v>
      </c>
      <c r="D117">
        <v>1</v>
      </c>
      <c r="E117">
        <v>10</v>
      </c>
      <c r="F117" t="s">
        <v>3816</v>
      </c>
    </row>
    <row r="118" spans="1:6" x14ac:dyDescent="0.35">
      <c r="A118" t="s">
        <v>728</v>
      </c>
      <c r="B118" t="s">
        <v>949</v>
      </c>
      <c r="C118">
        <v>90</v>
      </c>
      <c r="D118">
        <v>9</v>
      </c>
      <c r="E118">
        <v>10</v>
      </c>
      <c r="F118" t="s">
        <v>3816</v>
      </c>
    </row>
    <row r="119" spans="1:6" x14ac:dyDescent="0.35">
      <c r="A119" t="s">
        <v>67</v>
      </c>
      <c r="B119" t="s">
        <v>3912</v>
      </c>
      <c r="C119">
        <v>30</v>
      </c>
      <c r="D119">
        <v>3</v>
      </c>
      <c r="E119">
        <v>10</v>
      </c>
      <c r="F119" t="s">
        <v>3816</v>
      </c>
    </row>
    <row r="120" spans="1:6" x14ac:dyDescent="0.35">
      <c r="A120" t="s">
        <v>67</v>
      </c>
      <c r="B120" t="s">
        <v>3913</v>
      </c>
      <c r="C120">
        <v>40</v>
      </c>
      <c r="D120">
        <v>4</v>
      </c>
      <c r="E120">
        <v>10</v>
      </c>
      <c r="F120" t="s">
        <v>3816</v>
      </c>
    </row>
    <row r="121" spans="1:6" x14ac:dyDescent="0.35">
      <c r="A121" t="s">
        <v>67</v>
      </c>
      <c r="B121" t="s">
        <v>3914</v>
      </c>
      <c r="C121">
        <v>50</v>
      </c>
      <c r="D121">
        <v>5</v>
      </c>
      <c r="E121">
        <v>10</v>
      </c>
      <c r="F121" t="s">
        <v>3816</v>
      </c>
    </row>
    <row r="122" spans="1:6" x14ac:dyDescent="0.35">
      <c r="A122" t="s">
        <v>67</v>
      </c>
      <c r="B122" t="s">
        <v>3915</v>
      </c>
      <c r="C122">
        <v>30</v>
      </c>
      <c r="D122">
        <v>3</v>
      </c>
      <c r="E122">
        <v>10</v>
      </c>
      <c r="F122" t="s">
        <v>3816</v>
      </c>
    </row>
    <row r="123" spans="1:6" x14ac:dyDescent="0.35">
      <c r="A123" t="s">
        <v>67</v>
      </c>
      <c r="B123" t="s">
        <v>3916</v>
      </c>
      <c r="C123">
        <v>70</v>
      </c>
      <c r="D123">
        <v>7</v>
      </c>
      <c r="E123">
        <v>10</v>
      </c>
      <c r="F123" t="s">
        <v>3816</v>
      </c>
    </row>
    <row r="124" spans="1:6" x14ac:dyDescent="0.35">
      <c r="A124" t="s">
        <v>67</v>
      </c>
      <c r="B124" t="s">
        <v>3917</v>
      </c>
      <c r="C124">
        <v>0</v>
      </c>
      <c r="D124">
        <v>0</v>
      </c>
      <c r="E124">
        <v>10</v>
      </c>
      <c r="F124" t="s">
        <v>3816</v>
      </c>
    </row>
    <row r="125" spans="1:6" x14ac:dyDescent="0.35">
      <c r="A125" t="s">
        <v>212</v>
      </c>
      <c r="B125" t="s">
        <v>3930</v>
      </c>
      <c r="C125">
        <v>90</v>
      </c>
      <c r="D125">
        <v>9</v>
      </c>
      <c r="E125">
        <v>10</v>
      </c>
      <c r="F125" t="s">
        <v>3816</v>
      </c>
    </row>
    <row r="126" spans="1:6" x14ac:dyDescent="0.35">
      <c r="A126" t="s">
        <v>212</v>
      </c>
      <c r="B126" t="s">
        <v>3931</v>
      </c>
      <c r="C126">
        <v>10</v>
      </c>
      <c r="D126">
        <v>1</v>
      </c>
      <c r="E126">
        <v>10</v>
      </c>
      <c r="F126" t="s">
        <v>3816</v>
      </c>
    </row>
    <row r="127" spans="1:6" x14ac:dyDescent="0.35">
      <c r="A127" t="s">
        <v>212</v>
      </c>
      <c r="B127" t="s">
        <v>3932</v>
      </c>
      <c r="C127">
        <v>0</v>
      </c>
      <c r="D127">
        <v>0</v>
      </c>
      <c r="E127">
        <v>10</v>
      </c>
      <c r="F127" t="s">
        <v>3816</v>
      </c>
    </row>
    <row r="128" spans="1:6" x14ac:dyDescent="0.35">
      <c r="A128" t="s">
        <v>212</v>
      </c>
      <c r="B128" t="s">
        <v>3933</v>
      </c>
      <c r="C128">
        <v>100</v>
      </c>
      <c r="D128">
        <v>10</v>
      </c>
      <c r="E128">
        <v>10</v>
      </c>
      <c r="F128" t="s">
        <v>3816</v>
      </c>
    </row>
    <row r="129" spans="1:6" x14ac:dyDescent="0.35">
      <c r="A129" t="s">
        <v>212</v>
      </c>
      <c r="B129" t="s">
        <v>3934</v>
      </c>
      <c r="C129">
        <v>0</v>
      </c>
      <c r="D129">
        <v>0</v>
      </c>
      <c r="E129">
        <v>10</v>
      </c>
      <c r="F129" t="s">
        <v>3816</v>
      </c>
    </row>
    <row r="130" spans="1:6" x14ac:dyDescent="0.35">
      <c r="A130" t="s">
        <v>212</v>
      </c>
      <c r="B130" t="s">
        <v>3935</v>
      </c>
      <c r="C130">
        <v>10</v>
      </c>
      <c r="D130">
        <v>1</v>
      </c>
      <c r="E130">
        <v>10</v>
      </c>
      <c r="F130" t="s">
        <v>3816</v>
      </c>
    </row>
    <row r="131" spans="1:6" x14ac:dyDescent="0.35">
      <c r="A131" t="s">
        <v>212</v>
      </c>
      <c r="B131" t="s">
        <v>3936</v>
      </c>
      <c r="C131">
        <v>0</v>
      </c>
      <c r="D131">
        <v>0</v>
      </c>
      <c r="E131">
        <v>10</v>
      </c>
      <c r="F131" t="s">
        <v>3816</v>
      </c>
    </row>
    <row r="132" spans="1:6" x14ac:dyDescent="0.35">
      <c r="A132" t="s">
        <v>212</v>
      </c>
      <c r="B132" t="s">
        <v>3937</v>
      </c>
      <c r="C132">
        <v>100</v>
      </c>
      <c r="D132">
        <v>10</v>
      </c>
      <c r="E132">
        <v>10</v>
      </c>
      <c r="F132" t="s">
        <v>3816</v>
      </c>
    </row>
    <row r="133" spans="1:6" x14ac:dyDescent="0.35">
      <c r="A133" t="s">
        <v>212</v>
      </c>
      <c r="B133" t="s">
        <v>3938</v>
      </c>
      <c r="C133">
        <v>10</v>
      </c>
      <c r="D133">
        <v>1</v>
      </c>
      <c r="E133">
        <v>10</v>
      </c>
      <c r="F133" t="s">
        <v>3816</v>
      </c>
    </row>
    <row r="134" spans="1:6" x14ac:dyDescent="0.35">
      <c r="A134" t="s">
        <v>212</v>
      </c>
      <c r="B134" t="s">
        <v>3939</v>
      </c>
      <c r="C134">
        <v>80</v>
      </c>
      <c r="D134">
        <v>8</v>
      </c>
      <c r="E134">
        <v>10</v>
      </c>
      <c r="F134" t="s">
        <v>3816</v>
      </c>
    </row>
    <row r="135" spans="1:6" x14ac:dyDescent="0.35">
      <c r="A135" t="s">
        <v>212</v>
      </c>
      <c r="B135" t="s">
        <v>3940</v>
      </c>
      <c r="C135">
        <v>0</v>
      </c>
      <c r="D135">
        <v>0</v>
      </c>
      <c r="E135">
        <v>10</v>
      </c>
      <c r="F135" t="s">
        <v>3816</v>
      </c>
    </row>
    <row r="136" spans="1:6" x14ac:dyDescent="0.35">
      <c r="A136" t="s">
        <v>212</v>
      </c>
      <c r="B136" t="s">
        <v>3941</v>
      </c>
      <c r="C136">
        <v>0</v>
      </c>
      <c r="D136">
        <v>0</v>
      </c>
      <c r="E136">
        <v>10</v>
      </c>
      <c r="F136" t="s">
        <v>3816</v>
      </c>
    </row>
    <row r="137" spans="1:6" x14ac:dyDescent="0.35">
      <c r="A137" t="s">
        <v>212</v>
      </c>
      <c r="B137" t="s">
        <v>3942</v>
      </c>
      <c r="C137">
        <v>0</v>
      </c>
      <c r="D137">
        <v>0</v>
      </c>
      <c r="E137">
        <v>10</v>
      </c>
      <c r="F137" t="s">
        <v>3816</v>
      </c>
    </row>
    <row r="138" spans="1:6" x14ac:dyDescent="0.35">
      <c r="A138" t="s">
        <v>4367</v>
      </c>
      <c r="B138" t="s">
        <v>4368</v>
      </c>
      <c r="C138">
        <v>33.33</v>
      </c>
      <c r="D138">
        <v>3</v>
      </c>
      <c r="E138">
        <v>9</v>
      </c>
      <c r="F138" t="s">
        <v>3816</v>
      </c>
    </row>
    <row r="139" spans="1:6" x14ac:dyDescent="0.35">
      <c r="A139" t="s">
        <v>4367</v>
      </c>
      <c r="B139" t="s">
        <v>4369</v>
      </c>
      <c r="C139">
        <v>33.33</v>
      </c>
      <c r="D139">
        <v>3</v>
      </c>
      <c r="E139">
        <v>9</v>
      </c>
      <c r="F139" t="s">
        <v>3816</v>
      </c>
    </row>
    <row r="140" spans="1:6" x14ac:dyDescent="0.35">
      <c r="A140" t="s">
        <v>4367</v>
      </c>
      <c r="B140" t="s">
        <v>4370</v>
      </c>
      <c r="C140">
        <v>44.44</v>
      </c>
      <c r="D140">
        <v>4</v>
      </c>
      <c r="E140">
        <v>9</v>
      </c>
      <c r="F140" t="s">
        <v>3816</v>
      </c>
    </row>
    <row r="141" spans="1:6" x14ac:dyDescent="0.35">
      <c r="A141" t="s">
        <v>4367</v>
      </c>
      <c r="B141" t="s">
        <v>4371</v>
      </c>
      <c r="C141">
        <v>22.22</v>
      </c>
      <c r="D141">
        <v>2</v>
      </c>
      <c r="E141">
        <v>9</v>
      </c>
      <c r="F141" t="s">
        <v>3816</v>
      </c>
    </row>
    <row r="142" spans="1:6" x14ac:dyDescent="0.35">
      <c r="A142" t="s">
        <v>4367</v>
      </c>
      <c r="B142" t="s">
        <v>4372</v>
      </c>
      <c r="C142">
        <v>77.78</v>
      </c>
      <c r="D142">
        <v>7</v>
      </c>
      <c r="E142">
        <v>9</v>
      </c>
      <c r="F142" t="s">
        <v>3816</v>
      </c>
    </row>
    <row r="143" spans="1:6" x14ac:dyDescent="0.35">
      <c r="A143" t="s">
        <v>4367</v>
      </c>
      <c r="B143" t="s">
        <v>4373</v>
      </c>
      <c r="C143">
        <v>0</v>
      </c>
      <c r="D143">
        <v>0</v>
      </c>
      <c r="E143">
        <v>9</v>
      </c>
      <c r="F143" t="s">
        <v>3816</v>
      </c>
    </row>
    <row r="144" spans="1:6" x14ac:dyDescent="0.35">
      <c r="A144" t="s">
        <v>235</v>
      </c>
      <c r="B144" t="s">
        <v>3949</v>
      </c>
      <c r="C144">
        <v>100</v>
      </c>
      <c r="D144">
        <v>9</v>
      </c>
      <c r="E144">
        <v>9</v>
      </c>
      <c r="F144" t="s">
        <v>3816</v>
      </c>
    </row>
    <row r="145" spans="1:6" x14ac:dyDescent="0.35">
      <c r="A145" t="s">
        <v>235</v>
      </c>
      <c r="B145" t="s">
        <v>3950</v>
      </c>
      <c r="C145">
        <v>0</v>
      </c>
      <c r="D145">
        <v>0</v>
      </c>
      <c r="E145">
        <v>9</v>
      </c>
      <c r="F145" t="s">
        <v>3816</v>
      </c>
    </row>
    <row r="146" spans="1:6" x14ac:dyDescent="0.35">
      <c r="A146" t="s">
        <v>235</v>
      </c>
      <c r="B146" t="s">
        <v>3951</v>
      </c>
      <c r="C146">
        <v>100</v>
      </c>
      <c r="D146">
        <v>9</v>
      </c>
      <c r="E146">
        <v>9</v>
      </c>
      <c r="F146" t="s">
        <v>3816</v>
      </c>
    </row>
    <row r="147" spans="1:6" x14ac:dyDescent="0.35">
      <c r="A147" t="s">
        <v>235</v>
      </c>
      <c r="B147" t="s">
        <v>3952</v>
      </c>
      <c r="C147">
        <v>0</v>
      </c>
      <c r="D147">
        <v>0</v>
      </c>
      <c r="E147">
        <v>9</v>
      </c>
      <c r="F147" t="s">
        <v>3816</v>
      </c>
    </row>
    <row r="148" spans="1:6" x14ac:dyDescent="0.35">
      <c r="A148" t="s">
        <v>235</v>
      </c>
      <c r="B148" t="s">
        <v>3953</v>
      </c>
      <c r="C148">
        <v>0</v>
      </c>
      <c r="D148">
        <v>0</v>
      </c>
      <c r="E148">
        <v>9</v>
      </c>
      <c r="F148" t="s">
        <v>3816</v>
      </c>
    </row>
    <row r="149" spans="1:6" x14ac:dyDescent="0.35">
      <c r="A149" t="s">
        <v>235</v>
      </c>
      <c r="B149" t="s">
        <v>3954</v>
      </c>
      <c r="C149">
        <v>44.44</v>
      </c>
      <c r="D149">
        <v>4</v>
      </c>
      <c r="E149">
        <v>9</v>
      </c>
      <c r="F149" t="s">
        <v>3816</v>
      </c>
    </row>
    <row r="150" spans="1:6" x14ac:dyDescent="0.35">
      <c r="A150" t="s">
        <v>235</v>
      </c>
      <c r="B150" t="s">
        <v>3955</v>
      </c>
      <c r="C150">
        <v>0</v>
      </c>
      <c r="D150">
        <v>0</v>
      </c>
      <c r="E150">
        <v>9</v>
      </c>
      <c r="F150" t="s">
        <v>3816</v>
      </c>
    </row>
    <row r="151" spans="1:6" x14ac:dyDescent="0.35">
      <c r="A151" t="s">
        <v>235</v>
      </c>
      <c r="B151" t="s">
        <v>3956</v>
      </c>
      <c r="C151">
        <v>0</v>
      </c>
      <c r="D151">
        <v>0</v>
      </c>
      <c r="E151">
        <v>9</v>
      </c>
      <c r="F151" t="s">
        <v>3816</v>
      </c>
    </row>
    <row r="152" spans="1:6" x14ac:dyDescent="0.35">
      <c r="A152" t="s">
        <v>235</v>
      </c>
      <c r="B152" t="s">
        <v>3957</v>
      </c>
      <c r="C152">
        <v>22.22</v>
      </c>
      <c r="D152">
        <v>2</v>
      </c>
      <c r="E152">
        <v>9</v>
      </c>
      <c r="F152" t="s">
        <v>3816</v>
      </c>
    </row>
    <row r="153" spans="1:6" x14ac:dyDescent="0.35">
      <c r="A153" t="s">
        <v>235</v>
      </c>
      <c r="B153" t="s">
        <v>3958</v>
      </c>
      <c r="C153">
        <v>0</v>
      </c>
      <c r="D153">
        <v>0</v>
      </c>
      <c r="E153">
        <v>9</v>
      </c>
      <c r="F153" t="s">
        <v>3816</v>
      </c>
    </row>
    <row r="154" spans="1:6" x14ac:dyDescent="0.35">
      <c r="A154" t="s">
        <v>235</v>
      </c>
      <c r="B154" t="s">
        <v>3959</v>
      </c>
      <c r="C154">
        <v>22.22</v>
      </c>
      <c r="D154">
        <v>2</v>
      </c>
      <c r="E154">
        <v>9</v>
      </c>
      <c r="F154" t="s">
        <v>3816</v>
      </c>
    </row>
    <row r="155" spans="1:6" x14ac:dyDescent="0.35">
      <c r="A155" t="s">
        <v>235</v>
      </c>
      <c r="B155" t="s">
        <v>3960</v>
      </c>
      <c r="C155">
        <v>0</v>
      </c>
      <c r="D155">
        <v>0</v>
      </c>
      <c r="E155">
        <v>9</v>
      </c>
      <c r="F155" t="s">
        <v>3816</v>
      </c>
    </row>
    <row r="156" spans="1:6" x14ac:dyDescent="0.35">
      <c r="A156" t="s">
        <v>235</v>
      </c>
      <c r="B156" t="s">
        <v>3961</v>
      </c>
      <c r="C156">
        <v>0</v>
      </c>
      <c r="D156">
        <v>0</v>
      </c>
      <c r="E156">
        <v>9</v>
      </c>
      <c r="F156" t="s">
        <v>3816</v>
      </c>
    </row>
    <row r="157" spans="1:6" x14ac:dyDescent="0.35">
      <c r="A157" t="s">
        <v>272</v>
      </c>
      <c r="B157" t="s">
        <v>3981</v>
      </c>
      <c r="C157">
        <v>80</v>
      </c>
      <c r="D157">
        <v>8</v>
      </c>
      <c r="E157">
        <v>10</v>
      </c>
      <c r="F157" t="s">
        <v>3816</v>
      </c>
    </row>
    <row r="158" spans="1:6" x14ac:dyDescent="0.35">
      <c r="A158" t="s">
        <v>272</v>
      </c>
      <c r="B158" t="s">
        <v>3982</v>
      </c>
      <c r="C158">
        <v>20</v>
      </c>
      <c r="D158">
        <v>2</v>
      </c>
      <c r="E158">
        <v>10</v>
      </c>
      <c r="F158" t="s">
        <v>3816</v>
      </c>
    </row>
    <row r="159" spans="1:6" x14ac:dyDescent="0.35">
      <c r="A159" t="s">
        <v>272</v>
      </c>
      <c r="B159" t="s">
        <v>3983</v>
      </c>
      <c r="C159">
        <v>0</v>
      </c>
      <c r="D159">
        <v>0</v>
      </c>
      <c r="E159">
        <v>10</v>
      </c>
      <c r="F159" t="s">
        <v>3816</v>
      </c>
    </row>
    <row r="160" spans="1:6" x14ac:dyDescent="0.35">
      <c r="A160" t="s">
        <v>272</v>
      </c>
      <c r="B160" t="s">
        <v>3984</v>
      </c>
      <c r="C160">
        <v>0</v>
      </c>
      <c r="D160">
        <v>0</v>
      </c>
      <c r="E160">
        <v>10</v>
      </c>
      <c r="F160" t="s">
        <v>3816</v>
      </c>
    </row>
    <row r="161" spans="1:6" x14ac:dyDescent="0.35">
      <c r="A161" t="s">
        <v>272</v>
      </c>
      <c r="B161" t="s">
        <v>3985</v>
      </c>
      <c r="C161">
        <v>20</v>
      </c>
      <c r="D161">
        <v>2</v>
      </c>
      <c r="E161">
        <v>10</v>
      </c>
      <c r="F161" t="s">
        <v>3816</v>
      </c>
    </row>
    <row r="162" spans="1:6" x14ac:dyDescent="0.35">
      <c r="A162" t="s">
        <v>4374</v>
      </c>
      <c r="B162" t="s">
        <v>4375</v>
      </c>
      <c r="C162">
        <v>0</v>
      </c>
      <c r="D162">
        <v>0</v>
      </c>
      <c r="E162">
        <v>1</v>
      </c>
      <c r="F162" t="s">
        <v>3816</v>
      </c>
    </row>
    <row r="163" spans="1:6" x14ac:dyDescent="0.35">
      <c r="A163" t="s">
        <v>4374</v>
      </c>
      <c r="B163" t="s">
        <v>4376</v>
      </c>
      <c r="C163">
        <v>0</v>
      </c>
      <c r="D163">
        <v>0</v>
      </c>
      <c r="E163">
        <v>1</v>
      </c>
      <c r="F163" t="s">
        <v>3816</v>
      </c>
    </row>
    <row r="164" spans="1:6" x14ac:dyDescent="0.35">
      <c r="A164" t="s">
        <v>4374</v>
      </c>
      <c r="B164" t="s">
        <v>4377</v>
      </c>
      <c r="C164">
        <v>100</v>
      </c>
      <c r="D164">
        <v>1</v>
      </c>
      <c r="E164">
        <v>1</v>
      </c>
      <c r="F164" t="s">
        <v>3816</v>
      </c>
    </row>
    <row r="165" spans="1:6" x14ac:dyDescent="0.35">
      <c r="A165" t="s">
        <v>4374</v>
      </c>
      <c r="B165" t="s">
        <v>4378</v>
      </c>
      <c r="C165">
        <v>100</v>
      </c>
      <c r="D165">
        <v>1</v>
      </c>
      <c r="E165">
        <v>1</v>
      </c>
      <c r="F165" t="s">
        <v>3816</v>
      </c>
    </row>
    <row r="166" spans="1:6" x14ac:dyDescent="0.35">
      <c r="A166" t="s">
        <v>4374</v>
      </c>
      <c r="B166" t="s">
        <v>4379</v>
      </c>
      <c r="C166">
        <v>0</v>
      </c>
      <c r="D166">
        <v>0</v>
      </c>
      <c r="E166">
        <v>1</v>
      </c>
      <c r="F166" t="s">
        <v>3816</v>
      </c>
    </row>
    <row r="167" spans="1:6" x14ac:dyDescent="0.35">
      <c r="A167" t="s">
        <v>4374</v>
      </c>
      <c r="B167" t="s">
        <v>4380</v>
      </c>
      <c r="C167">
        <v>0</v>
      </c>
      <c r="D167">
        <v>0</v>
      </c>
      <c r="E167">
        <v>1</v>
      </c>
      <c r="F167" t="s">
        <v>3816</v>
      </c>
    </row>
    <row r="168" spans="1:6" x14ac:dyDescent="0.35">
      <c r="A168" t="s">
        <v>4374</v>
      </c>
      <c r="B168" t="s">
        <v>4381</v>
      </c>
      <c r="C168">
        <v>0</v>
      </c>
      <c r="D168">
        <v>0</v>
      </c>
      <c r="E168">
        <v>1</v>
      </c>
      <c r="F168" t="s">
        <v>3816</v>
      </c>
    </row>
    <row r="169" spans="1:6" x14ac:dyDescent="0.35">
      <c r="A169" t="s">
        <v>396</v>
      </c>
      <c r="B169" t="s">
        <v>3997</v>
      </c>
      <c r="C169">
        <v>87.5</v>
      </c>
      <c r="D169">
        <v>7</v>
      </c>
      <c r="E169">
        <v>8</v>
      </c>
      <c r="F169" t="s">
        <v>3816</v>
      </c>
    </row>
    <row r="170" spans="1:6" x14ac:dyDescent="0.35">
      <c r="A170" t="s">
        <v>396</v>
      </c>
      <c r="B170" t="s">
        <v>3998</v>
      </c>
      <c r="C170">
        <v>0</v>
      </c>
      <c r="D170">
        <v>0</v>
      </c>
      <c r="E170">
        <v>8</v>
      </c>
      <c r="F170" t="s">
        <v>3816</v>
      </c>
    </row>
    <row r="171" spans="1:6" x14ac:dyDescent="0.35">
      <c r="A171" t="s">
        <v>396</v>
      </c>
      <c r="B171" t="s">
        <v>3999</v>
      </c>
      <c r="C171">
        <v>12.5</v>
      </c>
      <c r="D171">
        <v>1</v>
      </c>
      <c r="E171">
        <v>8</v>
      </c>
      <c r="F171" t="s">
        <v>3816</v>
      </c>
    </row>
    <row r="172" spans="1:6" x14ac:dyDescent="0.35">
      <c r="A172" t="s">
        <v>396</v>
      </c>
      <c r="B172" t="s">
        <v>4000</v>
      </c>
      <c r="C172">
        <v>75</v>
      </c>
      <c r="D172">
        <v>6</v>
      </c>
      <c r="E172">
        <v>8</v>
      </c>
      <c r="F172" t="s">
        <v>3816</v>
      </c>
    </row>
    <row r="173" spans="1:6" x14ac:dyDescent="0.35">
      <c r="A173" t="s">
        <v>396</v>
      </c>
      <c r="B173" t="s">
        <v>4001</v>
      </c>
      <c r="C173">
        <v>0</v>
      </c>
      <c r="D173">
        <v>0</v>
      </c>
      <c r="E173">
        <v>8</v>
      </c>
      <c r="F173" t="s">
        <v>3816</v>
      </c>
    </row>
    <row r="174" spans="1:6" x14ac:dyDescent="0.35">
      <c r="A174" t="s">
        <v>396</v>
      </c>
      <c r="B174" t="s">
        <v>4002</v>
      </c>
      <c r="C174">
        <v>25</v>
      </c>
      <c r="D174">
        <v>2</v>
      </c>
      <c r="E174">
        <v>8</v>
      </c>
      <c r="F174" t="s">
        <v>3816</v>
      </c>
    </row>
    <row r="175" spans="1:6" x14ac:dyDescent="0.35">
      <c r="A175" t="s">
        <v>396</v>
      </c>
      <c r="B175" t="s">
        <v>4003</v>
      </c>
      <c r="C175">
        <v>25</v>
      </c>
      <c r="D175">
        <v>2</v>
      </c>
      <c r="E175">
        <v>8</v>
      </c>
      <c r="F175" t="s">
        <v>3816</v>
      </c>
    </row>
    <row r="176" spans="1:6" x14ac:dyDescent="0.35">
      <c r="A176" t="s">
        <v>396</v>
      </c>
      <c r="B176" t="s">
        <v>4004</v>
      </c>
      <c r="C176">
        <v>100</v>
      </c>
      <c r="D176">
        <v>8</v>
      </c>
      <c r="E176">
        <v>8</v>
      </c>
      <c r="F176" t="s">
        <v>3816</v>
      </c>
    </row>
    <row r="177" spans="1:6" x14ac:dyDescent="0.35">
      <c r="A177" t="s">
        <v>396</v>
      </c>
      <c r="B177" t="s">
        <v>4005</v>
      </c>
      <c r="C177">
        <v>12.5</v>
      </c>
      <c r="D177">
        <v>1</v>
      </c>
      <c r="E177">
        <v>8</v>
      </c>
      <c r="F177" t="s">
        <v>3816</v>
      </c>
    </row>
    <row r="178" spans="1:6" x14ac:dyDescent="0.35">
      <c r="A178" t="s">
        <v>396</v>
      </c>
      <c r="B178" t="s">
        <v>4006</v>
      </c>
      <c r="C178">
        <v>87.5</v>
      </c>
      <c r="D178">
        <v>7</v>
      </c>
      <c r="E178">
        <v>8</v>
      </c>
      <c r="F178" t="s">
        <v>3816</v>
      </c>
    </row>
    <row r="179" spans="1:6" x14ac:dyDescent="0.35">
      <c r="A179" t="s">
        <v>396</v>
      </c>
      <c r="B179" t="s">
        <v>4007</v>
      </c>
      <c r="C179">
        <v>0</v>
      </c>
      <c r="D179">
        <v>0</v>
      </c>
      <c r="E179">
        <v>8</v>
      </c>
      <c r="F179" t="s">
        <v>3816</v>
      </c>
    </row>
    <row r="180" spans="1:6" x14ac:dyDescent="0.35">
      <c r="A180" t="s">
        <v>396</v>
      </c>
      <c r="B180" t="s">
        <v>4008</v>
      </c>
      <c r="C180">
        <v>0</v>
      </c>
      <c r="D180">
        <v>0</v>
      </c>
      <c r="E180">
        <v>8</v>
      </c>
      <c r="F180" t="s">
        <v>3816</v>
      </c>
    </row>
    <row r="181" spans="1:6" x14ac:dyDescent="0.35">
      <c r="A181" t="s">
        <v>396</v>
      </c>
      <c r="B181" t="s">
        <v>4009</v>
      </c>
      <c r="C181">
        <v>0</v>
      </c>
      <c r="D181">
        <v>0</v>
      </c>
      <c r="E181">
        <v>8</v>
      </c>
      <c r="F181" t="s">
        <v>3816</v>
      </c>
    </row>
    <row r="182" spans="1:6" x14ac:dyDescent="0.35">
      <c r="A182" t="s">
        <v>4382</v>
      </c>
      <c r="B182" t="s">
        <v>4383</v>
      </c>
      <c r="C182">
        <v>100</v>
      </c>
      <c r="D182">
        <v>8</v>
      </c>
      <c r="E182">
        <v>8</v>
      </c>
      <c r="F182" t="s">
        <v>3816</v>
      </c>
    </row>
    <row r="183" spans="1:6" x14ac:dyDescent="0.35">
      <c r="A183" t="s">
        <v>4382</v>
      </c>
      <c r="B183" t="s">
        <v>4384</v>
      </c>
      <c r="C183">
        <v>25</v>
      </c>
      <c r="D183">
        <v>2</v>
      </c>
      <c r="E183">
        <v>8</v>
      </c>
      <c r="F183" t="s">
        <v>3816</v>
      </c>
    </row>
    <row r="184" spans="1:6" x14ac:dyDescent="0.35">
      <c r="A184" t="s">
        <v>4382</v>
      </c>
      <c r="B184" t="s">
        <v>4385</v>
      </c>
      <c r="C184">
        <v>0</v>
      </c>
      <c r="D184">
        <v>0</v>
      </c>
      <c r="E184">
        <v>8</v>
      </c>
      <c r="F184" t="s">
        <v>3816</v>
      </c>
    </row>
    <row r="185" spans="1:6" x14ac:dyDescent="0.35">
      <c r="A185" t="s">
        <v>4382</v>
      </c>
      <c r="B185" t="s">
        <v>4386</v>
      </c>
      <c r="C185">
        <v>0</v>
      </c>
      <c r="D185">
        <v>0</v>
      </c>
      <c r="E185">
        <v>8</v>
      </c>
      <c r="F185" t="s">
        <v>3816</v>
      </c>
    </row>
    <row r="186" spans="1:6" x14ac:dyDescent="0.35">
      <c r="A186" t="s">
        <v>4382</v>
      </c>
      <c r="B186" t="s">
        <v>4387</v>
      </c>
      <c r="C186">
        <v>0</v>
      </c>
      <c r="D186">
        <v>0</v>
      </c>
      <c r="E186">
        <v>8</v>
      </c>
      <c r="F186" t="s">
        <v>3816</v>
      </c>
    </row>
    <row r="187" spans="1:6" x14ac:dyDescent="0.35">
      <c r="A187" t="s">
        <v>418</v>
      </c>
      <c r="B187" t="s">
        <v>4015</v>
      </c>
      <c r="C187">
        <v>100</v>
      </c>
      <c r="D187">
        <v>8</v>
      </c>
      <c r="E187">
        <v>8</v>
      </c>
      <c r="F187" t="s">
        <v>3816</v>
      </c>
    </row>
    <row r="188" spans="1:6" x14ac:dyDescent="0.35">
      <c r="A188" t="s">
        <v>418</v>
      </c>
      <c r="B188" t="s">
        <v>4016</v>
      </c>
      <c r="C188">
        <v>0</v>
      </c>
      <c r="D188">
        <v>0</v>
      </c>
      <c r="E188">
        <v>8</v>
      </c>
      <c r="F188" t="s">
        <v>3816</v>
      </c>
    </row>
    <row r="189" spans="1:6" x14ac:dyDescent="0.35">
      <c r="A189" t="s">
        <v>418</v>
      </c>
      <c r="B189" t="s">
        <v>4017</v>
      </c>
      <c r="C189">
        <v>100</v>
      </c>
      <c r="D189">
        <v>8</v>
      </c>
      <c r="E189">
        <v>8</v>
      </c>
      <c r="F189" t="s">
        <v>3816</v>
      </c>
    </row>
    <row r="190" spans="1:6" x14ac:dyDescent="0.35">
      <c r="A190" t="s">
        <v>418</v>
      </c>
      <c r="B190" t="s">
        <v>4018</v>
      </c>
      <c r="C190">
        <v>0</v>
      </c>
      <c r="D190">
        <v>0</v>
      </c>
      <c r="E190">
        <v>8</v>
      </c>
      <c r="F190" t="s">
        <v>3816</v>
      </c>
    </row>
    <row r="191" spans="1:6" x14ac:dyDescent="0.35">
      <c r="A191" t="s">
        <v>418</v>
      </c>
      <c r="B191" t="s">
        <v>4019</v>
      </c>
      <c r="C191">
        <v>0</v>
      </c>
      <c r="D191">
        <v>0</v>
      </c>
      <c r="E191">
        <v>8</v>
      </c>
      <c r="F191" t="s">
        <v>3816</v>
      </c>
    </row>
    <row r="192" spans="1:6" x14ac:dyDescent="0.35">
      <c r="A192" t="s">
        <v>418</v>
      </c>
      <c r="B192" t="s">
        <v>4020</v>
      </c>
      <c r="C192">
        <v>0</v>
      </c>
      <c r="D192">
        <v>0</v>
      </c>
      <c r="E192">
        <v>8</v>
      </c>
      <c r="F192" t="s">
        <v>3816</v>
      </c>
    </row>
    <row r="193" spans="1:6" x14ac:dyDescent="0.35">
      <c r="A193" t="s">
        <v>418</v>
      </c>
      <c r="B193" t="s">
        <v>4021</v>
      </c>
      <c r="C193">
        <v>0</v>
      </c>
      <c r="D193">
        <v>0</v>
      </c>
      <c r="E193">
        <v>8</v>
      </c>
      <c r="F193" t="s">
        <v>3816</v>
      </c>
    </row>
    <row r="194" spans="1:6" x14ac:dyDescent="0.35">
      <c r="A194" t="s">
        <v>418</v>
      </c>
      <c r="B194" t="s">
        <v>4022</v>
      </c>
      <c r="C194">
        <v>0</v>
      </c>
      <c r="D194">
        <v>0</v>
      </c>
      <c r="E194">
        <v>8</v>
      </c>
      <c r="F194" t="s">
        <v>3816</v>
      </c>
    </row>
    <row r="195" spans="1:6" x14ac:dyDescent="0.35">
      <c r="A195" t="s">
        <v>418</v>
      </c>
      <c r="B195" t="s">
        <v>4023</v>
      </c>
      <c r="C195">
        <v>0</v>
      </c>
      <c r="D195">
        <v>0</v>
      </c>
      <c r="E195">
        <v>8</v>
      </c>
      <c r="F195" t="s">
        <v>3816</v>
      </c>
    </row>
    <row r="196" spans="1:6" x14ac:dyDescent="0.35">
      <c r="A196" t="s">
        <v>418</v>
      </c>
      <c r="B196" t="s">
        <v>4024</v>
      </c>
      <c r="C196">
        <v>0</v>
      </c>
      <c r="D196">
        <v>0</v>
      </c>
      <c r="E196">
        <v>8</v>
      </c>
      <c r="F196" t="s">
        <v>3816</v>
      </c>
    </row>
    <row r="197" spans="1:6" x14ac:dyDescent="0.35">
      <c r="A197" t="s">
        <v>418</v>
      </c>
      <c r="B197" t="s">
        <v>4025</v>
      </c>
      <c r="C197">
        <v>12.5</v>
      </c>
      <c r="D197">
        <v>1</v>
      </c>
      <c r="E197">
        <v>8</v>
      </c>
      <c r="F197" t="s">
        <v>3816</v>
      </c>
    </row>
    <row r="198" spans="1:6" x14ac:dyDescent="0.35">
      <c r="A198" t="s">
        <v>418</v>
      </c>
      <c r="B198" t="s">
        <v>4026</v>
      </c>
      <c r="C198">
        <v>0</v>
      </c>
      <c r="D198">
        <v>0</v>
      </c>
      <c r="E198">
        <v>8</v>
      </c>
      <c r="F198" t="s">
        <v>3816</v>
      </c>
    </row>
    <row r="199" spans="1:6" x14ac:dyDescent="0.35">
      <c r="A199" t="s">
        <v>418</v>
      </c>
      <c r="B199" t="s">
        <v>4027</v>
      </c>
      <c r="C199">
        <v>0</v>
      </c>
      <c r="D199">
        <v>0</v>
      </c>
      <c r="E199">
        <v>8</v>
      </c>
      <c r="F199" t="s">
        <v>3816</v>
      </c>
    </row>
    <row r="200" spans="1:6" x14ac:dyDescent="0.35">
      <c r="A200" t="s">
        <v>656</v>
      </c>
      <c r="B200" t="s">
        <v>4115</v>
      </c>
      <c r="C200">
        <v>60</v>
      </c>
      <c r="D200">
        <v>6</v>
      </c>
      <c r="E200">
        <v>10</v>
      </c>
      <c r="F200" t="s">
        <v>3816</v>
      </c>
    </row>
    <row r="201" spans="1:6" x14ac:dyDescent="0.35">
      <c r="A201" t="s">
        <v>656</v>
      </c>
      <c r="B201" t="s">
        <v>4116</v>
      </c>
      <c r="C201">
        <v>0</v>
      </c>
      <c r="D201">
        <v>0</v>
      </c>
      <c r="E201">
        <v>10</v>
      </c>
      <c r="F201" t="s">
        <v>3816</v>
      </c>
    </row>
    <row r="202" spans="1:6" x14ac:dyDescent="0.35">
      <c r="A202" t="s">
        <v>656</v>
      </c>
      <c r="B202" t="s">
        <v>4117</v>
      </c>
      <c r="C202">
        <v>40</v>
      </c>
      <c r="D202">
        <v>4</v>
      </c>
      <c r="E202">
        <v>10</v>
      </c>
      <c r="F202" t="s">
        <v>3816</v>
      </c>
    </row>
    <row r="203" spans="1:6" x14ac:dyDescent="0.35">
      <c r="A203" t="s">
        <v>656</v>
      </c>
      <c r="B203" t="s">
        <v>4118</v>
      </c>
      <c r="C203">
        <v>0</v>
      </c>
      <c r="D203">
        <v>0</v>
      </c>
      <c r="E203">
        <v>10</v>
      </c>
      <c r="F203" t="s">
        <v>3816</v>
      </c>
    </row>
    <row r="204" spans="1:6" x14ac:dyDescent="0.35">
      <c r="A204" t="s">
        <v>656</v>
      </c>
      <c r="B204" t="s">
        <v>4119</v>
      </c>
      <c r="C204">
        <v>0</v>
      </c>
      <c r="D204">
        <v>0</v>
      </c>
      <c r="E204">
        <v>10</v>
      </c>
      <c r="F204" t="s">
        <v>3816</v>
      </c>
    </row>
    <row r="205" spans="1:6" x14ac:dyDescent="0.35">
      <c r="A205" t="s">
        <v>656</v>
      </c>
      <c r="B205" t="s">
        <v>4120</v>
      </c>
      <c r="C205">
        <v>0</v>
      </c>
      <c r="D205">
        <v>0</v>
      </c>
      <c r="E205">
        <v>10</v>
      </c>
      <c r="F205" t="s">
        <v>3816</v>
      </c>
    </row>
    <row r="206" spans="1:6" x14ac:dyDescent="0.35">
      <c r="A206" t="s">
        <v>656</v>
      </c>
      <c r="B206" t="s">
        <v>4121</v>
      </c>
      <c r="C206">
        <v>0</v>
      </c>
      <c r="D206">
        <v>0</v>
      </c>
      <c r="E206">
        <v>10</v>
      </c>
      <c r="F206" t="s">
        <v>3816</v>
      </c>
    </row>
    <row r="207" spans="1:6" x14ac:dyDescent="0.35">
      <c r="A207" t="s">
        <v>656</v>
      </c>
      <c r="B207" t="s">
        <v>4122</v>
      </c>
      <c r="C207">
        <v>0</v>
      </c>
      <c r="D207">
        <v>0</v>
      </c>
      <c r="E207">
        <v>10</v>
      </c>
      <c r="F207" t="s">
        <v>3816</v>
      </c>
    </row>
    <row r="208" spans="1:6" x14ac:dyDescent="0.35">
      <c r="A208" t="s">
        <v>656</v>
      </c>
      <c r="B208" t="s">
        <v>4123</v>
      </c>
      <c r="C208">
        <v>0</v>
      </c>
      <c r="D208">
        <v>0</v>
      </c>
      <c r="E208">
        <v>10</v>
      </c>
      <c r="F208" t="s">
        <v>3816</v>
      </c>
    </row>
    <row r="209" spans="1:6" x14ac:dyDescent="0.35">
      <c r="A209" t="s">
        <v>656</v>
      </c>
      <c r="B209" t="s">
        <v>4124</v>
      </c>
      <c r="C209">
        <v>0</v>
      </c>
      <c r="D209">
        <v>0</v>
      </c>
      <c r="E209">
        <v>10</v>
      </c>
      <c r="F209" t="s">
        <v>3816</v>
      </c>
    </row>
    <row r="210" spans="1:6" x14ac:dyDescent="0.35">
      <c r="A210" t="s">
        <v>656</v>
      </c>
      <c r="B210" t="s">
        <v>4125</v>
      </c>
      <c r="C210">
        <v>0</v>
      </c>
      <c r="D210">
        <v>0</v>
      </c>
      <c r="E210">
        <v>10</v>
      </c>
      <c r="F210" t="s">
        <v>3816</v>
      </c>
    </row>
    <row r="211" spans="1:6" x14ac:dyDescent="0.35">
      <c r="A211" t="s">
        <v>656</v>
      </c>
      <c r="B211" t="s">
        <v>4126</v>
      </c>
      <c r="C211">
        <v>0</v>
      </c>
      <c r="D211">
        <v>0</v>
      </c>
      <c r="E211">
        <v>10</v>
      </c>
      <c r="F211" t="s">
        <v>3816</v>
      </c>
    </row>
    <row r="212" spans="1:6" x14ac:dyDescent="0.35">
      <c r="A212" t="s">
        <v>656</v>
      </c>
      <c r="B212" t="s">
        <v>4127</v>
      </c>
      <c r="C212">
        <v>0</v>
      </c>
      <c r="D212">
        <v>0</v>
      </c>
      <c r="E212">
        <v>10</v>
      </c>
      <c r="F212" t="s">
        <v>3816</v>
      </c>
    </row>
    <row r="213" spans="1:6" x14ac:dyDescent="0.35">
      <c r="A213" t="s">
        <v>673</v>
      </c>
      <c r="B213" t="s">
        <v>4128</v>
      </c>
      <c r="C213">
        <v>40</v>
      </c>
      <c r="D213">
        <v>4</v>
      </c>
      <c r="E213">
        <v>10</v>
      </c>
      <c r="F213" t="s">
        <v>3816</v>
      </c>
    </row>
    <row r="214" spans="1:6" x14ac:dyDescent="0.35">
      <c r="A214" t="s">
        <v>673</v>
      </c>
      <c r="B214" t="s">
        <v>4129</v>
      </c>
      <c r="C214">
        <v>0</v>
      </c>
      <c r="D214">
        <v>0</v>
      </c>
      <c r="E214">
        <v>10</v>
      </c>
      <c r="F214" t="s">
        <v>3816</v>
      </c>
    </row>
    <row r="215" spans="1:6" x14ac:dyDescent="0.35">
      <c r="A215" t="s">
        <v>673</v>
      </c>
      <c r="B215" t="s">
        <v>4130</v>
      </c>
      <c r="C215">
        <v>10</v>
      </c>
      <c r="D215">
        <v>1</v>
      </c>
      <c r="E215">
        <v>10</v>
      </c>
      <c r="F215" t="s">
        <v>3816</v>
      </c>
    </row>
    <row r="216" spans="1:6" x14ac:dyDescent="0.35">
      <c r="A216" t="s">
        <v>673</v>
      </c>
      <c r="B216" t="s">
        <v>4131</v>
      </c>
      <c r="C216">
        <v>0</v>
      </c>
      <c r="D216">
        <v>0</v>
      </c>
      <c r="E216">
        <v>10</v>
      </c>
      <c r="F216" t="s">
        <v>3816</v>
      </c>
    </row>
    <row r="217" spans="1:6" x14ac:dyDescent="0.35">
      <c r="A217" t="s">
        <v>673</v>
      </c>
      <c r="B217" t="s">
        <v>4132</v>
      </c>
      <c r="C217">
        <v>60</v>
      </c>
      <c r="D217">
        <v>6</v>
      </c>
      <c r="E217">
        <v>10</v>
      </c>
      <c r="F217" t="s">
        <v>3816</v>
      </c>
    </row>
    <row r="218" spans="1:6" x14ac:dyDescent="0.35">
      <c r="A218" t="s">
        <v>673</v>
      </c>
      <c r="B218" t="s">
        <v>4133</v>
      </c>
      <c r="C218">
        <v>10</v>
      </c>
      <c r="D218">
        <v>1</v>
      </c>
      <c r="E218">
        <v>10</v>
      </c>
      <c r="F218" t="s">
        <v>3816</v>
      </c>
    </row>
    <row r="219" spans="1:6" x14ac:dyDescent="0.35">
      <c r="A219" t="s">
        <v>673</v>
      </c>
      <c r="B219" t="s">
        <v>4134</v>
      </c>
      <c r="C219">
        <v>0</v>
      </c>
      <c r="D219">
        <v>0</v>
      </c>
      <c r="E219">
        <v>10</v>
      </c>
      <c r="F219" t="s">
        <v>3816</v>
      </c>
    </row>
    <row r="220" spans="1:6" x14ac:dyDescent="0.35">
      <c r="A220" t="s">
        <v>673</v>
      </c>
      <c r="B220" t="s">
        <v>4135</v>
      </c>
      <c r="C220">
        <v>0</v>
      </c>
      <c r="D220">
        <v>0</v>
      </c>
      <c r="E220">
        <v>10</v>
      </c>
      <c r="F220" t="s">
        <v>3816</v>
      </c>
    </row>
    <row r="221" spans="1:6" x14ac:dyDescent="0.35">
      <c r="A221" t="s">
        <v>673</v>
      </c>
      <c r="B221" t="s">
        <v>4136</v>
      </c>
      <c r="C221">
        <v>0</v>
      </c>
      <c r="D221">
        <v>0</v>
      </c>
      <c r="E221">
        <v>10</v>
      </c>
      <c r="F221" t="s">
        <v>3816</v>
      </c>
    </row>
    <row r="222" spans="1:6" x14ac:dyDescent="0.35">
      <c r="A222" t="s">
        <v>684</v>
      </c>
      <c r="B222" t="s">
        <v>4137</v>
      </c>
      <c r="C222">
        <v>20</v>
      </c>
      <c r="D222">
        <v>2</v>
      </c>
      <c r="E222">
        <v>10</v>
      </c>
      <c r="F222" t="s">
        <v>3816</v>
      </c>
    </row>
    <row r="223" spans="1:6" x14ac:dyDescent="0.35">
      <c r="A223" t="s">
        <v>684</v>
      </c>
      <c r="B223" t="s">
        <v>4138</v>
      </c>
      <c r="C223">
        <v>70</v>
      </c>
      <c r="D223">
        <v>7</v>
      </c>
      <c r="E223">
        <v>10</v>
      </c>
      <c r="F223" t="s">
        <v>3816</v>
      </c>
    </row>
    <row r="224" spans="1:6" x14ac:dyDescent="0.35">
      <c r="A224" t="s">
        <v>684</v>
      </c>
      <c r="B224" t="s">
        <v>4139</v>
      </c>
      <c r="C224">
        <v>0</v>
      </c>
      <c r="D224">
        <v>0</v>
      </c>
      <c r="E224">
        <v>10</v>
      </c>
      <c r="F224" t="s">
        <v>3816</v>
      </c>
    </row>
    <row r="225" spans="1:6" x14ac:dyDescent="0.35">
      <c r="A225" t="s">
        <v>684</v>
      </c>
      <c r="B225" t="s">
        <v>4140</v>
      </c>
      <c r="C225">
        <v>30</v>
      </c>
      <c r="D225">
        <v>3</v>
      </c>
      <c r="E225">
        <v>10</v>
      </c>
      <c r="F225" t="s">
        <v>3816</v>
      </c>
    </row>
    <row r="226" spans="1:6" x14ac:dyDescent="0.35">
      <c r="A226" t="s">
        <v>684</v>
      </c>
      <c r="B226" t="s">
        <v>4141</v>
      </c>
      <c r="C226">
        <v>0</v>
      </c>
      <c r="D226">
        <v>0</v>
      </c>
      <c r="E226">
        <v>10</v>
      </c>
      <c r="F226" t="s">
        <v>3816</v>
      </c>
    </row>
    <row r="227" spans="1:6" x14ac:dyDescent="0.35">
      <c r="A227" t="s">
        <v>684</v>
      </c>
      <c r="B227" t="s">
        <v>4142</v>
      </c>
      <c r="C227">
        <v>0</v>
      </c>
      <c r="D227">
        <v>0</v>
      </c>
      <c r="E227">
        <v>10</v>
      </c>
      <c r="F227" t="s">
        <v>3816</v>
      </c>
    </row>
    <row r="228" spans="1:6" x14ac:dyDescent="0.35">
      <c r="A228" t="s">
        <v>684</v>
      </c>
      <c r="B228" t="s">
        <v>4143</v>
      </c>
      <c r="C228">
        <v>0</v>
      </c>
      <c r="D228">
        <v>0</v>
      </c>
      <c r="E228">
        <v>10</v>
      </c>
      <c r="F228" t="s">
        <v>3816</v>
      </c>
    </row>
    <row r="229" spans="1:6" x14ac:dyDescent="0.35">
      <c r="A229" t="s">
        <v>684</v>
      </c>
      <c r="B229" t="s">
        <v>4144</v>
      </c>
      <c r="C229">
        <v>0</v>
      </c>
      <c r="D229">
        <v>0</v>
      </c>
      <c r="E229">
        <v>10</v>
      </c>
      <c r="F229" t="s">
        <v>3816</v>
      </c>
    </row>
    <row r="230" spans="1:6" x14ac:dyDescent="0.35">
      <c r="A230" t="s">
        <v>4388</v>
      </c>
      <c r="B230" t="s">
        <v>4389</v>
      </c>
      <c r="C230">
        <v>100</v>
      </c>
      <c r="D230">
        <v>10</v>
      </c>
      <c r="E230">
        <v>10</v>
      </c>
      <c r="F230" t="s">
        <v>3816</v>
      </c>
    </row>
    <row r="231" spans="1:6" x14ac:dyDescent="0.35">
      <c r="A231" t="s">
        <v>4388</v>
      </c>
      <c r="B231" t="s">
        <v>4390</v>
      </c>
      <c r="C231">
        <v>20</v>
      </c>
      <c r="D231">
        <v>2</v>
      </c>
      <c r="E231">
        <v>10</v>
      </c>
      <c r="F231" t="s">
        <v>3816</v>
      </c>
    </row>
    <row r="232" spans="1:6" x14ac:dyDescent="0.35">
      <c r="A232" t="s">
        <v>4388</v>
      </c>
      <c r="B232" t="s">
        <v>4391</v>
      </c>
      <c r="C232">
        <v>0</v>
      </c>
      <c r="D232">
        <v>0</v>
      </c>
      <c r="E232">
        <v>10</v>
      </c>
      <c r="F232" t="s">
        <v>3816</v>
      </c>
    </row>
    <row r="233" spans="1:6" x14ac:dyDescent="0.35">
      <c r="A233" t="s">
        <v>4388</v>
      </c>
      <c r="B233" t="s">
        <v>4392</v>
      </c>
      <c r="C233">
        <v>20</v>
      </c>
      <c r="D233">
        <v>2</v>
      </c>
      <c r="E233">
        <v>10</v>
      </c>
      <c r="F233" t="s">
        <v>3816</v>
      </c>
    </row>
    <row r="234" spans="1:6" x14ac:dyDescent="0.35">
      <c r="A234" t="s">
        <v>4388</v>
      </c>
      <c r="B234" t="s">
        <v>4393</v>
      </c>
      <c r="C234">
        <v>0</v>
      </c>
      <c r="D234">
        <v>0</v>
      </c>
      <c r="E234">
        <v>10</v>
      </c>
      <c r="F234" t="s">
        <v>3816</v>
      </c>
    </row>
    <row r="235" spans="1:6" x14ac:dyDescent="0.35">
      <c r="A235" t="s">
        <v>4388</v>
      </c>
      <c r="B235" t="s">
        <v>4394</v>
      </c>
      <c r="C235">
        <v>0</v>
      </c>
      <c r="D235">
        <v>0</v>
      </c>
      <c r="E235">
        <v>10</v>
      </c>
      <c r="F235" t="s">
        <v>3816</v>
      </c>
    </row>
    <row r="236" spans="1:6" x14ac:dyDescent="0.35">
      <c r="A236" t="s">
        <v>703</v>
      </c>
      <c r="B236" t="s">
        <v>4151</v>
      </c>
      <c r="C236">
        <v>20</v>
      </c>
      <c r="D236">
        <v>2</v>
      </c>
      <c r="E236">
        <v>10</v>
      </c>
      <c r="F236" t="s">
        <v>3816</v>
      </c>
    </row>
    <row r="237" spans="1:6" x14ac:dyDescent="0.35">
      <c r="A237" t="s">
        <v>703</v>
      </c>
      <c r="B237" t="s">
        <v>4152</v>
      </c>
      <c r="C237">
        <v>50</v>
      </c>
      <c r="D237">
        <v>5</v>
      </c>
      <c r="E237">
        <v>10</v>
      </c>
      <c r="F237" t="s">
        <v>3816</v>
      </c>
    </row>
    <row r="238" spans="1:6" x14ac:dyDescent="0.35">
      <c r="A238" t="s">
        <v>703</v>
      </c>
      <c r="B238" t="s">
        <v>4153</v>
      </c>
      <c r="C238">
        <v>30</v>
      </c>
      <c r="D238">
        <v>3</v>
      </c>
      <c r="E238">
        <v>10</v>
      </c>
      <c r="F238" t="s">
        <v>3816</v>
      </c>
    </row>
    <row r="239" spans="1:6" x14ac:dyDescent="0.35">
      <c r="A239" t="s">
        <v>703</v>
      </c>
      <c r="B239" t="s">
        <v>4154</v>
      </c>
      <c r="C239">
        <v>30</v>
      </c>
      <c r="D239">
        <v>3</v>
      </c>
      <c r="E239">
        <v>10</v>
      </c>
      <c r="F239" t="s">
        <v>3816</v>
      </c>
    </row>
    <row r="240" spans="1:6" x14ac:dyDescent="0.35">
      <c r="A240" t="s">
        <v>703</v>
      </c>
      <c r="B240" t="s">
        <v>4155</v>
      </c>
      <c r="C240">
        <v>0</v>
      </c>
      <c r="D240">
        <v>0</v>
      </c>
      <c r="E240">
        <v>10</v>
      </c>
      <c r="F240" t="s">
        <v>3816</v>
      </c>
    </row>
    <row r="241" spans="1:6" x14ac:dyDescent="0.35">
      <c r="A241" t="s">
        <v>703</v>
      </c>
      <c r="B241" t="s">
        <v>4156</v>
      </c>
      <c r="C241">
        <v>0</v>
      </c>
      <c r="D241">
        <v>0</v>
      </c>
      <c r="E241">
        <v>10</v>
      </c>
      <c r="F241" t="s">
        <v>3816</v>
      </c>
    </row>
    <row r="242" spans="1:6" x14ac:dyDescent="0.35">
      <c r="A242" t="s">
        <v>703</v>
      </c>
      <c r="B242" t="s">
        <v>4157</v>
      </c>
      <c r="C242">
        <v>10</v>
      </c>
      <c r="D242">
        <v>1</v>
      </c>
      <c r="E242">
        <v>10</v>
      </c>
      <c r="F242" t="s">
        <v>3816</v>
      </c>
    </row>
    <row r="243" spans="1:6" x14ac:dyDescent="0.35">
      <c r="A243" t="s">
        <v>703</v>
      </c>
      <c r="B243" t="s">
        <v>4158</v>
      </c>
      <c r="C243">
        <v>0</v>
      </c>
      <c r="D243">
        <v>0</v>
      </c>
      <c r="E243">
        <v>10</v>
      </c>
      <c r="F243" t="s">
        <v>3816</v>
      </c>
    </row>
    <row r="244" spans="1:6" x14ac:dyDescent="0.35">
      <c r="A244" t="s">
        <v>703</v>
      </c>
      <c r="B244" t="s">
        <v>4159</v>
      </c>
      <c r="C244">
        <v>0</v>
      </c>
      <c r="D244">
        <v>0</v>
      </c>
      <c r="E244">
        <v>10</v>
      </c>
      <c r="F244" t="s">
        <v>3816</v>
      </c>
    </row>
    <row r="245" spans="1:6" x14ac:dyDescent="0.35">
      <c r="A245" t="s">
        <v>703</v>
      </c>
      <c r="B245" t="s">
        <v>4160</v>
      </c>
      <c r="C245">
        <v>0</v>
      </c>
      <c r="D245">
        <v>0</v>
      </c>
      <c r="E245">
        <v>10</v>
      </c>
      <c r="F245" t="s">
        <v>3816</v>
      </c>
    </row>
    <row r="246" spans="1:6" x14ac:dyDescent="0.35">
      <c r="A246" t="s">
        <v>703</v>
      </c>
      <c r="B246" t="s">
        <v>4161</v>
      </c>
      <c r="C246">
        <v>0</v>
      </c>
      <c r="D246">
        <v>0</v>
      </c>
      <c r="E246">
        <v>10</v>
      </c>
      <c r="F246" t="s">
        <v>3816</v>
      </c>
    </row>
    <row r="247" spans="1:6" x14ac:dyDescent="0.35">
      <c r="A247" t="s">
        <v>718</v>
      </c>
      <c r="B247" t="s">
        <v>4162</v>
      </c>
      <c r="C247">
        <v>100</v>
      </c>
      <c r="D247">
        <v>10</v>
      </c>
      <c r="E247">
        <v>10</v>
      </c>
      <c r="F247" t="s">
        <v>3816</v>
      </c>
    </row>
    <row r="248" spans="1:6" x14ac:dyDescent="0.35">
      <c r="A248" t="s">
        <v>718</v>
      </c>
      <c r="B248" t="s">
        <v>4163</v>
      </c>
      <c r="C248">
        <v>70</v>
      </c>
      <c r="D248">
        <v>7</v>
      </c>
      <c r="E248">
        <v>10</v>
      </c>
      <c r="F248" t="s">
        <v>3816</v>
      </c>
    </row>
    <row r="249" spans="1:6" x14ac:dyDescent="0.35">
      <c r="A249" t="s">
        <v>718</v>
      </c>
      <c r="B249" t="s">
        <v>4164</v>
      </c>
      <c r="C249">
        <v>0</v>
      </c>
      <c r="D249">
        <v>0</v>
      </c>
      <c r="E249">
        <v>10</v>
      </c>
      <c r="F249" t="s">
        <v>3816</v>
      </c>
    </row>
    <row r="250" spans="1:6" x14ac:dyDescent="0.35">
      <c r="A250" t="s">
        <v>718</v>
      </c>
      <c r="B250" t="s">
        <v>4165</v>
      </c>
      <c r="C250">
        <v>0</v>
      </c>
      <c r="D250">
        <v>0</v>
      </c>
      <c r="E250">
        <v>10</v>
      </c>
      <c r="F250" t="s">
        <v>3816</v>
      </c>
    </row>
    <row r="251" spans="1:6" x14ac:dyDescent="0.35">
      <c r="A251" t="s">
        <v>718</v>
      </c>
      <c r="B251" t="s">
        <v>4166</v>
      </c>
      <c r="C251">
        <v>0</v>
      </c>
      <c r="D251">
        <v>0</v>
      </c>
      <c r="E251">
        <v>10</v>
      </c>
      <c r="F251" t="s">
        <v>3816</v>
      </c>
    </row>
    <row r="252" spans="1:6" x14ac:dyDescent="0.35">
      <c r="A252" t="s">
        <v>718</v>
      </c>
      <c r="B252" t="s">
        <v>4167</v>
      </c>
      <c r="C252">
        <v>0</v>
      </c>
      <c r="D252">
        <v>0</v>
      </c>
      <c r="E252">
        <v>10</v>
      </c>
      <c r="F252" t="s">
        <v>3816</v>
      </c>
    </row>
    <row r="253" spans="1:6" x14ac:dyDescent="0.35">
      <c r="A253" t="s">
        <v>718</v>
      </c>
      <c r="B253" t="s">
        <v>4168</v>
      </c>
      <c r="C253">
        <v>0</v>
      </c>
      <c r="D253">
        <v>0</v>
      </c>
      <c r="E253">
        <v>10</v>
      </c>
      <c r="F253" t="s">
        <v>3816</v>
      </c>
    </row>
    <row r="254" spans="1:6" x14ac:dyDescent="0.35">
      <c r="A254" t="s">
        <v>718</v>
      </c>
      <c r="B254" t="s">
        <v>4169</v>
      </c>
      <c r="C254">
        <v>0</v>
      </c>
      <c r="D254">
        <v>0</v>
      </c>
      <c r="E254">
        <v>10</v>
      </c>
      <c r="F254" t="s">
        <v>3816</v>
      </c>
    </row>
    <row r="255" spans="1:6" x14ac:dyDescent="0.35">
      <c r="A255" t="s">
        <v>729</v>
      </c>
      <c r="B255" t="s">
        <v>4170</v>
      </c>
      <c r="C255">
        <v>100</v>
      </c>
      <c r="D255">
        <v>9</v>
      </c>
      <c r="E255">
        <v>9</v>
      </c>
      <c r="F255" t="s">
        <v>3816</v>
      </c>
    </row>
    <row r="256" spans="1:6" x14ac:dyDescent="0.35">
      <c r="A256" t="s">
        <v>729</v>
      </c>
      <c r="B256" t="s">
        <v>4171</v>
      </c>
      <c r="C256">
        <v>0</v>
      </c>
      <c r="D256">
        <v>0</v>
      </c>
      <c r="E256">
        <v>9</v>
      </c>
      <c r="F256" t="s">
        <v>3816</v>
      </c>
    </row>
    <row r="257" spans="1:6" x14ac:dyDescent="0.35">
      <c r="A257" t="s">
        <v>729</v>
      </c>
      <c r="B257" t="s">
        <v>4172</v>
      </c>
      <c r="C257">
        <v>0</v>
      </c>
      <c r="D257">
        <v>0</v>
      </c>
      <c r="E257">
        <v>9</v>
      </c>
      <c r="F257" t="s">
        <v>3816</v>
      </c>
    </row>
    <row r="258" spans="1:6" x14ac:dyDescent="0.35">
      <c r="A258" t="s">
        <v>729</v>
      </c>
      <c r="B258" t="s">
        <v>4173</v>
      </c>
      <c r="C258">
        <v>0</v>
      </c>
      <c r="D258">
        <v>0</v>
      </c>
      <c r="E258">
        <v>9</v>
      </c>
      <c r="F258" t="s">
        <v>3816</v>
      </c>
    </row>
    <row r="259" spans="1:6" x14ac:dyDescent="0.35">
      <c r="A259" t="s">
        <v>729</v>
      </c>
      <c r="B259" t="s">
        <v>4174</v>
      </c>
      <c r="C259">
        <v>11.11</v>
      </c>
      <c r="D259">
        <v>1</v>
      </c>
      <c r="E259">
        <v>9</v>
      </c>
      <c r="F259" t="s">
        <v>3816</v>
      </c>
    </row>
    <row r="260" spans="1:6" x14ac:dyDescent="0.35">
      <c r="A260" t="s">
        <v>729</v>
      </c>
      <c r="B260" t="s">
        <v>4175</v>
      </c>
      <c r="C260">
        <v>0</v>
      </c>
      <c r="D260">
        <v>0</v>
      </c>
      <c r="E260">
        <v>9</v>
      </c>
      <c r="F260" t="s">
        <v>3816</v>
      </c>
    </row>
    <row r="261" spans="1:6" x14ac:dyDescent="0.35">
      <c r="A261" t="s">
        <v>729</v>
      </c>
      <c r="B261" t="s">
        <v>4176</v>
      </c>
      <c r="C261">
        <v>0</v>
      </c>
      <c r="D261">
        <v>0</v>
      </c>
      <c r="E261">
        <v>9</v>
      </c>
      <c r="F261" t="s">
        <v>3816</v>
      </c>
    </row>
    <row r="262" spans="1:6" x14ac:dyDescent="0.35">
      <c r="A262" t="s">
        <v>46</v>
      </c>
      <c r="B262" t="s">
        <v>1080</v>
      </c>
      <c r="C262">
        <v>100</v>
      </c>
      <c r="D262">
        <v>40</v>
      </c>
      <c r="E262">
        <v>40</v>
      </c>
      <c r="F262" t="s">
        <v>1334</v>
      </c>
    </row>
    <row r="263" spans="1:6" x14ac:dyDescent="0.35">
      <c r="A263" t="s">
        <v>48</v>
      </c>
      <c r="B263" t="s">
        <v>4190</v>
      </c>
      <c r="C263">
        <v>100</v>
      </c>
      <c r="D263">
        <v>40</v>
      </c>
      <c r="E263">
        <v>40</v>
      </c>
      <c r="F263" t="s">
        <v>1334</v>
      </c>
    </row>
    <row r="264" spans="1:6" x14ac:dyDescent="0.35">
      <c r="A264" t="s">
        <v>50</v>
      </c>
      <c r="B264" t="s">
        <v>1337</v>
      </c>
      <c r="C264">
        <v>100</v>
      </c>
      <c r="D264">
        <v>40</v>
      </c>
      <c r="E264">
        <v>40</v>
      </c>
      <c r="F264" t="s">
        <v>1334</v>
      </c>
    </row>
    <row r="265" spans="1:6" x14ac:dyDescent="0.35">
      <c r="A265" t="s">
        <v>52</v>
      </c>
      <c r="B265" t="s">
        <v>1338</v>
      </c>
      <c r="C265">
        <v>100</v>
      </c>
      <c r="D265">
        <v>40</v>
      </c>
      <c r="E265">
        <v>40</v>
      </c>
      <c r="F265" t="s">
        <v>1334</v>
      </c>
    </row>
    <row r="266" spans="1:6" x14ac:dyDescent="0.35">
      <c r="A266" t="s">
        <v>54</v>
      </c>
      <c r="B266" t="s">
        <v>1333</v>
      </c>
      <c r="C266">
        <v>100</v>
      </c>
      <c r="D266">
        <v>40</v>
      </c>
      <c r="E266">
        <v>40</v>
      </c>
      <c r="F266" t="s">
        <v>1334</v>
      </c>
    </row>
    <row r="267" spans="1:6" x14ac:dyDescent="0.35">
      <c r="A267" t="s">
        <v>56</v>
      </c>
      <c r="B267" t="s">
        <v>1334</v>
      </c>
      <c r="C267">
        <v>100</v>
      </c>
      <c r="D267">
        <v>40</v>
      </c>
      <c r="E267">
        <v>40</v>
      </c>
      <c r="F267" t="s">
        <v>1334</v>
      </c>
    </row>
    <row r="268" spans="1:6" x14ac:dyDescent="0.35">
      <c r="A268" t="s">
        <v>58</v>
      </c>
      <c r="B268" t="s">
        <v>771</v>
      </c>
      <c r="C268">
        <v>100</v>
      </c>
      <c r="D268">
        <v>40</v>
      </c>
      <c r="E268">
        <v>40</v>
      </c>
      <c r="F268" t="s">
        <v>1334</v>
      </c>
    </row>
    <row r="269" spans="1:6" x14ac:dyDescent="0.35">
      <c r="A269" t="s">
        <v>60</v>
      </c>
      <c r="B269" t="s">
        <v>772</v>
      </c>
      <c r="C269">
        <v>100</v>
      </c>
      <c r="D269">
        <v>40</v>
      </c>
      <c r="E269">
        <v>40</v>
      </c>
      <c r="F269" t="s">
        <v>1334</v>
      </c>
    </row>
    <row r="270" spans="1:6" x14ac:dyDescent="0.35">
      <c r="A270" t="s">
        <v>62</v>
      </c>
      <c r="B270" t="s">
        <v>773</v>
      </c>
      <c r="C270">
        <v>57.5</v>
      </c>
      <c r="D270">
        <v>23</v>
      </c>
      <c r="E270">
        <v>40</v>
      </c>
      <c r="F270" t="s">
        <v>1334</v>
      </c>
    </row>
    <row r="271" spans="1:6" x14ac:dyDescent="0.35">
      <c r="A271" t="s">
        <v>62</v>
      </c>
      <c r="B271" t="s">
        <v>973</v>
      </c>
      <c r="C271">
        <v>42.5</v>
      </c>
      <c r="D271">
        <v>17</v>
      </c>
      <c r="E271">
        <v>40</v>
      </c>
      <c r="F271" t="s">
        <v>1334</v>
      </c>
    </row>
    <row r="272" spans="1:6" x14ac:dyDescent="0.35">
      <c r="A272" t="s">
        <v>63</v>
      </c>
      <c r="B272" t="s">
        <v>774</v>
      </c>
      <c r="C272">
        <v>25</v>
      </c>
      <c r="D272">
        <v>10</v>
      </c>
      <c r="E272">
        <v>40</v>
      </c>
      <c r="F272" t="s">
        <v>1334</v>
      </c>
    </row>
    <row r="273" spans="1:6" x14ac:dyDescent="0.35">
      <c r="A273" t="s">
        <v>63</v>
      </c>
      <c r="B273" t="s">
        <v>1016</v>
      </c>
      <c r="C273">
        <v>75</v>
      </c>
      <c r="D273">
        <v>30</v>
      </c>
      <c r="E273">
        <v>40</v>
      </c>
      <c r="F273" t="s">
        <v>1334</v>
      </c>
    </row>
    <row r="274" spans="1:6" x14ac:dyDescent="0.35">
      <c r="A274" t="s">
        <v>74</v>
      </c>
      <c r="B274" t="s">
        <v>777</v>
      </c>
      <c r="C274">
        <v>100</v>
      </c>
      <c r="D274">
        <v>5</v>
      </c>
      <c r="E274">
        <v>5</v>
      </c>
      <c r="F274" t="s">
        <v>1334</v>
      </c>
    </row>
    <row r="275" spans="1:6" x14ac:dyDescent="0.35">
      <c r="A275" t="s">
        <v>4360</v>
      </c>
      <c r="B275" t="s">
        <v>778</v>
      </c>
      <c r="C275">
        <v>100</v>
      </c>
      <c r="D275">
        <v>5</v>
      </c>
      <c r="E275">
        <v>5</v>
      </c>
      <c r="F275" t="s">
        <v>1334</v>
      </c>
    </row>
    <row r="276" spans="1:6" x14ac:dyDescent="0.35">
      <c r="A276" t="s">
        <v>76</v>
      </c>
      <c r="B276" t="s">
        <v>1346</v>
      </c>
      <c r="C276">
        <v>100</v>
      </c>
      <c r="D276">
        <v>5</v>
      </c>
      <c r="E276">
        <v>5</v>
      </c>
      <c r="F276" t="s">
        <v>1334</v>
      </c>
    </row>
    <row r="277" spans="1:6" x14ac:dyDescent="0.35">
      <c r="A277" t="s">
        <v>84</v>
      </c>
      <c r="B277" t="s">
        <v>852</v>
      </c>
      <c r="C277">
        <v>100</v>
      </c>
      <c r="D277">
        <v>5</v>
      </c>
      <c r="E277">
        <v>5</v>
      </c>
      <c r="F277" t="s">
        <v>1334</v>
      </c>
    </row>
    <row r="278" spans="1:6" x14ac:dyDescent="0.35">
      <c r="A278" t="s">
        <v>86</v>
      </c>
      <c r="B278" t="s">
        <v>4190</v>
      </c>
      <c r="C278">
        <v>100</v>
      </c>
      <c r="D278">
        <v>5</v>
      </c>
      <c r="E278">
        <v>5</v>
      </c>
      <c r="F278" t="s">
        <v>1334</v>
      </c>
    </row>
    <row r="279" spans="1:6" x14ac:dyDescent="0.35">
      <c r="A279" t="s">
        <v>87</v>
      </c>
      <c r="B279" t="s">
        <v>1337</v>
      </c>
      <c r="C279">
        <v>100</v>
      </c>
      <c r="D279">
        <v>5</v>
      </c>
      <c r="E279">
        <v>5</v>
      </c>
      <c r="F279" t="s">
        <v>1334</v>
      </c>
    </row>
    <row r="280" spans="1:6" x14ac:dyDescent="0.35">
      <c r="A280" t="s">
        <v>88</v>
      </c>
      <c r="B280" t="s">
        <v>1338</v>
      </c>
      <c r="C280">
        <v>100</v>
      </c>
      <c r="D280">
        <v>5</v>
      </c>
      <c r="E280">
        <v>5</v>
      </c>
      <c r="F280" t="s">
        <v>1334</v>
      </c>
    </row>
    <row r="281" spans="1:6" x14ac:dyDescent="0.35">
      <c r="A281" t="s">
        <v>89</v>
      </c>
      <c r="B281" t="s">
        <v>852</v>
      </c>
      <c r="C281">
        <v>100</v>
      </c>
      <c r="D281">
        <v>5</v>
      </c>
      <c r="E281">
        <v>5</v>
      </c>
      <c r="F281" t="s">
        <v>1334</v>
      </c>
    </row>
    <row r="282" spans="1:6" x14ac:dyDescent="0.35">
      <c r="A282" t="s">
        <v>91</v>
      </c>
      <c r="B282" t="s">
        <v>4190</v>
      </c>
      <c r="C282">
        <v>100</v>
      </c>
      <c r="D282">
        <v>5</v>
      </c>
      <c r="E282">
        <v>5</v>
      </c>
      <c r="F282" t="s">
        <v>1334</v>
      </c>
    </row>
    <row r="283" spans="1:6" x14ac:dyDescent="0.35">
      <c r="A283" t="s">
        <v>92</v>
      </c>
      <c r="B283" t="s">
        <v>1347</v>
      </c>
      <c r="C283">
        <v>100</v>
      </c>
      <c r="D283">
        <v>5</v>
      </c>
      <c r="E283">
        <v>5</v>
      </c>
      <c r="F283" t="s">
        <v>1334</v>
      </c>
    </row>
    <row r="284" spans="1:6" x14ac:dyDescent="0.35">
      <c r="A284" t="s">
        <v>93</v>
      </c>
      <c r="B284" t="s">
        <v>1393</v>
      </c>
      <c r="C284">
        <v>20</v>
      </c>
      <c r="D284">
        <v>1</v>
      </c>
      <c r="E284">
        <v>5</v>
      </c>
      <c r="F284" t="s">
        <v>1334</v>
      </c>
    </row>
    <row r="285" spans="1:6" x14ac:dyDescent="0.35">
      <c r="A285" t="s">
        <v>93</v>
      </c>
      <c r="B285" t="s">
        <v>1348</v>
      </c>
      <c r="C285">
        <v>40</v>
      </c>
      <c r="D285">
        <v>2</v>
      </c>
      <c r="E285">
        <v>5</v>
      </c>
      <c r="F285" t="s">
        <v>1334</v>
      </c>
    </row>
    <row r="286" spans="1:6" x14ac:dyDescent="0.35">
      <c r="A286" t="s">
        <v>93</v>
      </c>
      <c r="B286" t="s">
        <v>1361</v>
      </c>
      <c r="C286">
        <v>40</v>
      </c>
      <c r="D286">
        <v>2</v>
      </c>
      <c r="E286">
        <v>5</v>
      </c>
      <c r="F286" t="s">
        <v>1334</v>
      </c>
    </row>
    <row r="287" spans="1:6" x14ac:dyDescent="0.35">
      <c r="A287" t="s">
        <v>99</v>
      </c>
      <c r="B287" t="s">
        <v>777</v>
      </c>
      <c r="C287">
        <v>20</v>
      </c>
      <c r="D287">
        <v>1</v>
      </c>
      <c r="E287">
        <v>5</v>
      </c>
      <c r="F287" t="s">
        <v>1334</v>
      </c>
    </row>
    <row r="288" spans="1:6" x14ac:dyDescent="0.35">
      <c r="A288" t="s">
        <v>99</v>
      </c>
      <c r="B288" t="s">
        <v>793</v>
      </c>
      <c r="C288">
        <v>80</v>
      </c>
      <c r="D288">
        <v>4</v>
      </c>
      <c r="E288">
        <v>5</v>
      </c>
      <c r="F288" t="s">
        <v>1334</v>
      </c>
    </row>
    <row r="289" spans="1:6" x14ac:dyDescent="0.35">
      <c r="A289" t="s">
        <v>4361</v>
      </c>
      <c r="B289" t="s">
        <v>778</v>
      </c>
      <c r="C289">
        <v>100</v>
      </c>
      <c r="D289">
        <v>5</v>
      </c>
      <c r="E289">
        <v>5</v>
      </c>
      <c r="F289" t="s">
        <v>1334</v>
      </c>
    </row>
    <row r="290" spans="1:6" x14ac:dyDescent="0.35">
      <c r="A290" t="s">
        <v>101</v>
      </c>
      <c r="B290" t="s">
        <v>1346</v>
      </c>
      <c r="C290">
        <v>100</v>
      </c>
      <c r="D290">
        <v>5</v>
      </c>
      <c r="E290">
        <v>5</v>
      </c>
      <c r="F290" t="s">
        <v>1334</v>
      </c>
    </row>
    <row r="291" spans="1:6" x14ac:dyDescent="0.35">
      <c r="A291" t="s">
        <v>109</v>
      </c>
      <c r="B291" t="s">
        <v>852</v>
      </c>
      <c r="C291">
        <v>100</v>
      </c>
      <c r="D291">
        <v>5</v>
      </c>
      <c r="E291">
        <v>5</v>
      </c>
      <c r="F291" t="s">
        <v>1334</v>
      </c>
    </row>
    <row r="292" spans="1:6" x14ac:dyDescent="0.35">
      <c r="A292" t="s">
        <v>111</v>
      </c>
      <c r="B292" t="s">
        <v>4190</v>
      </c>
      <c r="C292">
        <v>100</v>
      </c>
      <c r="D292">
        <v>5</v>
      </c>
      <c r="E292">
        <v>5</v>
      </c>
      <c r="F292" t="s">
        <v>1334</v>
      </c>
    </row>
    <row r="293" spans="1:6" x14ac:dyDescent="0.35">
      <c r="A293" t="s">
        <v>112</v>
      </c>
      <c r="B293" t="s">
        <v>1337</v>
      </c>
      <c r="C293">
        <v>100</v>
      </c>
      <c r="D293">
        <v>5</v>
      </c>
      <c r="E293">
        <v>5</v>
      </c>
      <c r="F293" t="s">
        <v>1334</v>
      </c>
    </row>
    <row r="294" spans="1:6" x14ac:dyDescent="0.35">
      <c r="A294" t="s">
        <v>113</v>
      </c>
      <c r="B294" t="s">
        <v>1338</v>
      </c>
      <c r="C294">
        <v>100</v>
      </c>
      <c r="D294">
        <v>5</v>
      </c>
      <c r="E294">
        <v>5</v>
      </c>
      <c r="F294" t="s">
        <v>1334</v>
      </c>
    </row>
    <row r="295" spans="1:6" x14ac:dyDescent="0.35">
      <c r="A295" t="s">
        <v>114</v>
      </c>
      <c r="B295" t="s">
        <v>852</v>
      </c>
      <c r="C295">
        <v>100</v>
      </c>
      <c r="D295">
        <v>5</v>
      </c>
      <c r="E295">
        <v>5</v>
      </c>
      <c r="F295" t="s">
        <v>1334</v>
      </c>
    </row>
    <row r="296" spans="1:6" x14ac:dyDescent="0.35">
      <c r="A296" t="s">
        <v>116</v>
      </c>
      <c r="B296" t="s">
        <v>4190</v>
      </c>
      <c r="C296">
        <v>100</v>
      </c>
      <c r="D296">
        <v>5</v>
      </c>
      <c r="E296">
        <v>5</v>
      </c>
      <c r="F296" t="s">
        <v>1334</v>
      </c>
    </row>
    <row r="297" spans="1:6" x14ac:dyDescent="0.35">
      <c r="A297" t="s">
        <v>117</v>
      </c>
      <c r="B297" t="s">
        <v>1347</v>
      </c>
      <c r="C297">
        <v>80</v>
      </c>
      <c r="D297">
        <v>4</v>
      </c>
      <c r="E297">
        <v>5</v>
      </c>
      <c r="F297" t="s">
        <v>1334</v>
      </c>
    </row>
    <row r="298" spans="1:6" x14ac:dyDescent="0.35">
      <c r="A298" t="s">
        <v>117</v>
      </c>
      <c r="B298" t="s">
        <v>1337</v>
      </c>
      <c r="C298">
        <v>20</v>
      </c>
      <c r="D298">
        <v>1</v>
      </c>
      <c r="E298">
        <v>5</v>
      </c>
      <c r="F298" t="s">
        <v>1334</v>
      </c>
    </row>
    <row r="299" spans="1:6" x14ac:dyDescent="0.35">
      <c r="A299" t="s">
        <v>118</v>
      </c>
      <c r="B299" t="s">
        <v>1352</v>
      </c>
      <c r="C299">
        <v>80</v>
      </c>
      <c r="D299">
        <v>4</v>
      </c>
      <c r="E299">
        <v>5</v>
      </c>
      <c r="F299" t="s">
        <v>1334</v>
      </c>
    </row>
    <row r="300" spans="1:6" x14ac:dyDescent="0.35">
      <c r="A300" t="s">
        <v>118</v>
      </c>
      <c r="B300" t="s">
        <v>1338</v>
      </c>
      <c r="C300">
        <v>20</v>
      </c>
      <c r="D300">
        <v>1</v>
      </c>
      <c r="E300">
        <v>5</v>
      </c>
      <c r="F300" t="s">
        <v>1334</v>
      </c>
    </row>
    <row r="301" spans="1:6" x14ac:dyDescent="0.35">
      <c r="A301" t="s">
        <v>124</v>
      </c>
      <c r="B301" t="s">
        <v>777</v>
      </c>
      <c r="C301">
        <v>100</v>
      </c>
      <c r="D301">
        <v>5</v>
      </c>
      <c r="E301">
        <v>5</v>
      </c>
      <c r="F301" t="s">
        <v>1334</v>
      </c>
    </row>
    <row r="302" spans="1:6" x14ac:dyDescent="0.35">
      <c r="A302" t="s">
        <v>4362</v>
      </c>
      <c r="B302" t="s">
        <v>778</v>
      </c>
      <c r="C302">
        <v>100</v>
      </c>
      <c r="D302">
        <v>5</v>
      </c>
      <c r="E302">
        <v>5</v>
      </c>
      <c r="F302" t="s">
        <v>1334</v>
      </c>
    </row>
    <row r="303" spans="1:6" x14ac:dyDescent="0.35">
      <c r="A303" t="s">
        <v>126</v>
      </c>
      <c r="B303" t="s">
        <v>1346</v>
      </c>
      <c r="C303">
        <v>100</v>
      </c>
      <c r="D303">
        <v>5</v>
      </c>
      <c r="E303">
        <v>5</v>
      </c>
      <c r="F303" t="s">
        <v>1334</v>
      </c>
    </row>
    <row r="304" spans="1:6" x14ac:dyDescent="0.35">
      <c r="A304" t="s">
        <v>134</v>
      </c>
      <c r="B304" t="s">
        <v>1354</v>
      </c>
      <c r="C304">
        <v>100</v>
      </c>
      <c r="D304">
        <v>5</v>
      </c>
      <c r="E304">
        <v>5</v>
      </c>
      <c r="F304" t="s">
        <v>1334</v>
      </c>
    </row>
    <row r="305" spans="1:6" x14ac:dyDescent="0.35">
      <c r="A305" t="s">
        <v>136</v>
      </c>
      <c r="B305" t="s">
        <v>852</v>
      </c>
      <c r="C305">
        <v>100</v>
      </c>
      <c r="D305">
        <v>5</v>
      </c>
      <c r="E305">
        <v>5</v>
      </c>
      <c r="F305" t="s">
        <v>1334</v>
      </c>
    </row>
    <row r="306" spans="1:6" x14ac:dyDescent="0.35">
      <c r="A306" t="s">
        <v>138</v>
      </c>
      <c r="B306" t="s">
        <v>4190</v>
      </c>
      <c r="C306">
        <v>100</v>
      </c>
      <c r="D306">
        <v>5</v>
      </c>
      <c r="E306">
        <v>5</v>
      </c>
      <c r="F306" t="s">
        <v>1334</v>
      </c>
    </row>
    <row r="307" spans="1:6" x14ac:dyDescent="0.35">
      <c r="A307" t="s">
        <v>139</v>
      </c>
      <c r="B307" t="s">
        <v>1347</v>
      </c>
      <c r="C307">
        <v>60</v>
      </c>
      <c r="D307">
        <v>3</v>
      </c>
      <c r="E307">
        <v>5</v>
      </c>
      <c r="F307" t="s">
        <v>1334</v>
      </c>
    </row>
    <row r="308" spans="1:6" x14ac:dyDescent="0.35">
      <c r="A308" t="s">
        <v>139</v>
      </c>
      <c r="B308" t="s">
        <v>1337</v>
      </c>
      <c r="C308">
        <v>40</v>
      </c>
      <c r="D308">
        <v>2</v>
      </c>
      <c r="E308">
        <v>5</v>
      </c>
      <c r="F308" t="s">
        <v>1334</v>
      </c>
    </row>
    <row r="309" spans="1:6" x14ac:dyDescent="0.35">
      <c r="A309" t="s">
        <v>140</v>
      </c>
      <c r="B309" t="s">
        <v>1348</v>
      </c>
      <c r="C309">
        <v>20</v>
      </c>
      <c r="D309">
        <v>1</v>
      </c>
      <c r="E309">
        <v>5</v>
      </c>
      <c r="F309" t="s">
        <v>1334</v>
      </c>
    </row>
    <row r="310" spans="1:6" x14ac:dyDescent="0.35">
      <c r="A310" t="s">
        <v>140</v>
      </c>
      <c r="B310" t="s">
        <v>1352</v>
      </c>
      <c r="C310">
        <v>20</v>
      </c>
      <c r="D310">
        <v>1</v>
      </c>
      <c r="E310">
        <v>5</v>
      </c>
      <c r="F310" t="s">
        <v>1334</v>
      </c>
    </row>
    <row r="311" spans="1:6" x14ac:dyDescent="0.35">
      <c r="A311" t="s">
        <v>140</v>
      </c>
      <c r="B311" t="s">
        <v>1403</v>
      </c>
      <c r="C311">
        <v>20</v>
      </c>
      <c r="D311">
        <v>1</v>
      </c>
      <c r="E311">
        <v>5</v>
      </c>
      <c r="F311" t="s">
        <v>1334</v>
      </c>
    </row>
    <row r="312" spans="1:6" x14ac:dyDescent="0.35">
      <c r="A312" t="s">
        <v>140</v>
      </c>
      <c r="B312" t="s">
        <v>1338</v>
      </c>
      <c r="C312">
        <v>40</v>
      </c>
      <c r="D312">
        <v>2</v>
      </c>
      <c r="E312">
        <v>5</v>
      </c>
      <c r="F312" t="s">
        <v>1334</v>
      </c>
    </row>
    <row r="313" spans="1:6" x14ac:dyDescent="0.35">
      <c r="A313" t="s">
        <v>141</v>
      </c>
      <c r="B313" t="s">
        <v>852</v>
      </c>
      <c r="C313">
        <v>100</v>
      </c>
      <c r="D313">
        <v>5</v>
      </c>
      <c r="E313">
        <v>5</v>
      </c>
      <c r="F313" t="s">
        <v>1334</v>
      </c>
    </row>
    <row r="314" spans="1:6" x14ac:dyDescent="0.35">
      <c r="A314" t="s">
        <v>143</v>
      </c>
      <c r="B314" t="s">
        <v>4190</v>
      </c>
      <c r="C314">
        <v>100</v>
      </c>
      <c r="D314">
        <v>5</v>
      </c>
      <c r="E314">
        <v>5</v>
      </c>
      <c r="F314" t="s">
        <v>1334</v>
      </c>
    </row>
    <row r="315" spans="1:6" x14ac:dyDescent="0.35">
      <c r="A315" t="s">
        <v>144</v>
      </c>
      <c r="B315" t="s">
        <v>1347</v>
      </c>
      <c r="C315">
        <v>100</v>
      </c>
      <c r="D315">
        <v>5</v>
      </c>
      <c r="E315">
        <v>5</v>
      </c>
      <c r="F315" t="s">
        <v>1334</v>
      </c>
    </row>
    <row r="316" spans="1:6" x14ac:dyDescent="0.35">
      <c r="A316" t="s">
        <v>145</v>
      </c>
      <c r="B316" t="s">
        <v>1348</v>
      </c>
      <c r="C316">
        <v>20</v>
      </c>
      <c r="D316">
        <v>1</v>
      </c>
      <c r="E316">
        <v>5</v>
      </c>
      <c r="F316" t="s">
        <v>1334</v>
      </c>
    </row>
    <row r="317" spans="1:6" x14ac:dyDescent="0.35">
      <c r="A317" t="s">
        <v>145</v>
      </c>
      <c r="B317" t="s">
        <v>1352</v>
      </c>
      <c r="C317">
        <v>40</v>
      </c>
      <c r="D317">
        <v>2</v>
      </c>
      <c r="E317">
        <v>5</v>
      </c>
      <c r="F317" t="s">
        <v>1334</v>
      </c>
    </row>
    <row r="318" spans="1:6" x14ac:dyDescent="0.35">
      <c r="A318" t="s">
        <v>145</v>
      </c>
      <c r="B318" t="s">
        <v>1361</v>
      </c>
      <c r="C318">
        <v>20</v>
      </c>
      <c r="D318">
        <v>1</v>
      </c>
      <c r="E318">
        <v>5</v>
      </c>
      <c r="F318" t="s">
        <v>1334</v>
      </c>
    </row>
    <row r="319" spans="1:6" x14ac:dyDescent="0.35">
      <c r="A319" t="s">
        <v>145</v>
      </c>
      <c r="B319" t="s">
        <v>1403</v>
      </c>
      <c r="C319">
        <v>20</v>
      </c>
      <c r="D319">
        <v>1</v>
      </c>
      <c r="E319">
        <v>5</v>
      </c>
      <c r="F319" t="s">
        <v>1334</v>
      </c>
    </row>
    <row r="320" spans="1:6" x14ac:dyDescent="0.35">
      <c r="A320" t="s">
        <v>151</v>
      </c>
      <c r="B320" t="s">
        <v>777</v>
      </c>
      <c r="C320">
        <v>20</v>
      </c>
      <c r="D320">
        <v>1</v>
      </c>
      <c r="E320">
        <v>5</v>
      </c>
      <c r="F320" t="s">
        <v>1334</v>
      </c>
    </row>
    <row r="321" spans="1:6" x14ac:dyDescent="0.35">
      <c r="A321" t="s">
        <v>151</v>
      </c>
      <c r="B321" t="s">
        <v>793</v>
      </c>
      <c r="C321">
        <v>80</v>
      </c>
      <c r="D321">
        <v>4</v>
      </c>
      <c r="E321">
        <v>5</v>
      </c>
      <c r="F321" t="s">
        <v>1334</v>
      </c>
    </row>
    <row r="322" spans="1:6" x14ac:dyDescent="0.35">
      <c r="A322" t="s">
        <v>4363</v>
      </c>
      <c r="B322" t="s">
        <v>778</v>
      </c>
      <c r="C322">
        <v>100</v>
      </c>
      <c r="D322">
        <v>5</v>
      </c>
      <c r="E322">
        <v>5</v>
      </c>
      <c r="F322" t="s">
        <v>1334</v>
      </c>
    </row>
    <row r="323" spans="1:6" x14ac:dyDescent="0.35">
      <c r="A323" t="s">
        <v>153</v>
      </c>
      <c r="B323" t="s">
        <v>1372</v>
      </c>
      <c r="C323">
        <v>100</v>
      </c>
      <c r="D323">
        <v>5</v>
      </c>
      <c r="E323">
        <v>5</v>
      </c>
      <c r="F323" t="s">
        <v>1334</v>
      </c>
    </row>
    <row r="324" spans="1:6" x14ac:dyDescent="0.35">
      <c r="A324" t="s">
        <v>161</v>
      </c>
      <c r="B324" t="s">
        <v>852</v>
      </c>
      <c r="C324">
        <v>100</v>
      </c>
      <c r="D324">
        <v>5</v>
      </c>
      <c r="E324">
        <v>5</v>
      </c>
      <c r="F324" t="s">
        <v>1334</v>
      </c>
    </row>
    <row r="325" spans="1:6" x14ac:dyDescent="0.35">
      <c r="A325" t="s">
        <v>163</v>
      </c>
      <c r="B325" t="s">
        <v>4190</v>
      </c>
      <c r="C325">
        <v>100</v>
      </c>
      <c r="D325">
        <v>5</v>
      </c>
      <c r="E325">
        <v>5</v>
      </c>
      <c r="F325" t="s">
        <v>1334</v>
      </c>
    </row>
    <row r="326" spans="1:6" x14ac:dyDescent="0.35">
      <c r="A326" t="s">
        <v>164</v>
      </c>
      <c r="B326" t="s">
        <v>1347</v>
      </c>
      <c r="C326">
        <v>80</v>
      </c>
      <c r="D326">
        <v>4</v>
      </c>
      <c r="E326">
        <v>5</v>
      </c>
      <c r="F326" t="s">
        <v>1334</v>
      </c>
    </row>
    <row r="327" spans="1:6" x14ac:dyDescent="0.35">
      <c r="A327" t="s">
        <v>164</v>
      </c>
      <c r="B327" t="s">
        <v>1337</v>
      </c>
      <c r="C327">
        <v>20</v>
      </c>
      <c r="D327">
        <v>1</v>
      </c>
      <c r="E327">
        <v>5</v>
      </c>
      <c r="F327" t="s">
        <v>1334</v>
      </c>
    </row>
    <row r="328" spans="1:6" x14ac:dyDescent="0.35">
      <c r="A328" t="s">
        <v>165</v>
      </c>
      <c r="B328" t="s">
        <v>1361</v>
      </c>
      <c r="C328">
        <v>80</v>
      </c>
      <c r="D328">
        <v>4</v>
      </c>
      <c r="E328">
        <v>5</v>
      </c>
      <c r="F328" t="s">
        <v>1334</v>
      </c>
    </row>
    <row r="329" spans="1:6" x14ac:dyDescent="0.35">
      <c r="A329" t="s">
        <v>165</v>
      </c>
      <c r="B329" t="s">
        <v>1338</v>
      </c>
      <c r="C329">
        <v>20</v>
      </c>
      <c r="D329">
        <v>1</v>
      </c>
      <c r="E329">
        <v>5</v>
      </c>
      <c r="F329" t="s">
        <v>1334</v>
      </c>
    </row>
    <row r="330" spans="1:6" x14ac:dyDescent="0.35">
      <c r="A330" t="s">
        <v>166</v>
      </c>
      <c r="B330" t="s">
        <v>852</v>
      </c>
      <c r="C330">
        <v>100</v>
      </c>
      <c r="D330">
        <v>5</v>
      </c>
      <c r="E330">
        <v>5</v>
      </c>
      <c r="F330" t="s">
        <v>1334</v>
      </c>
    </row>
    <row r="331" spans="1:6" x14ac:dyDescent="0.35">
      <c r="A331" t="s">
        <v>168</v>
      </c>
      <c r="B331" t="s">
        <v>4190</v>
      </c>
      <c r="C331">
        <v>100</v>
      </c>
      <c r="D331">
        <v>5</v>
      </c>
      <c r="E331">
        <v>5</v>
      </c>
      <c r="F331" t="s">
        <v>1334</v>
      </c>
    </row>
    <row r="332" spans="1:6" x14ac:dyDescent="0.35">
      <c r="A332" t="s">
        <v>169</v>
      </c>
      <c r="B332" t="s">
        <v>1347</v>
      </c>
      <c r="C332">
        <v>100</v>
      </c>
      <c r="D332">
        <v>5</v>
      </c>
      <c r="E332">
        <v>5</v>
      </c>
      <c r="F332" t="s">
        <v>1334</v>
      </c>
    </row>
    <row r="333" spans="1:6" x14ac:dyDescent="0.35">
      <c r="A333" t="s">
        <v>170</v>
      </c>
      <c r="B333" t="s">
        <v>1352</v>
      </c>
      <c r="C333">
        <v>20</v>
      </c>
      <c r="D333">
        <v>1</v>
      </c>
      <c r="E333">
        <v>5</v>
      </c>
      <c r="F333" t="s">
        <v>1334</v>
      </c>
    </row>
    <row r="334" spans="1:6" x14ac:dyDescent="0.35">
      <c r="A334" t="s">
        <v>170</v>
      </c>
      <c r="B334" t="s">
        <v>1361</v>
      </c>
      <c r="C334">
        <v>80</v>
      </c>
      <c r="D334">
        <v>4</v>
      </c>
      <c r="E334">
        <v>5</v>
      </c>
      <c r="F334" t="s">
        <v>1334</v>
      </c>
    </row>
    <row r="335" spans="1:6" x14ac:dyDescent="0.35">
      <c r="A335" t="s">
        <v>176</v>
      </c>
      <c r="B335" t="s">
        <v>777</v>
      </c>
      <c r="C335">
        <v>100</v>
      </c>
      <c r="D335">
        <v>6</v>
      </c>
      <c r="E335">
        <v>6</v>
      </c>
      <c r="F335" t="s">
        <v>1334</v>
      </c>
    </row>
    <row r="336" spans="1:6" x14ac:dyDescent="0.35">
      <c r="A336" t="s">
        <v>4364</v>
      </c>
      <c r="B336" t="s">
        <v>778</v>
      </c>
      <c r="C336">
        <v>100</v>
      </c>
      <c r="D336">
        <v>6</v>
      </c>
      <c r="E336">
        <v>6</v>
      </c>
      <c r="F336" t="s">
        <v>1334</v>
      </c>
    </row>
    <row r="337" spans="1:6" x14ac:dyDescent="0.35">
      <c r="A337" t="s">
        <v>178</v>
      </c>
      <c r="B337" t="s">
        <v>1186</v>
      </c>
      <c r="C337">
        <v>100</v>
      </c>
      <c r="D337">
        <v>6</v>
      </c>
      <c r="E337">
        <v>6</v>
      </c>
      <c r="F337" t="s">
        <v>1334</v>
      </c>
    </row>
    <row r="338" spans="1:6" x14ac:dyDescent="0.35">
      <c r="A338" t="s">
        <v>186</v>
      </c>
      <c r="B338" t="s">
        <v>852</v>
      </c>
      <c r="C338">
        <v>100</v>
      </c>
      <c r="D338">
        <v>6</v>
      </c>
      <c r="E338">
        <v>6</v>
      </c>
      <c r="F338" t="s">
        <v>1334</v>
      </c>
    </row>
    <row r="339" spans="1:6" x14ac:dyDescent="0.35">
      <c r="A339" t="s">
        <v>188</v>
      </c>
      <c r="B339" t="s">
        <v>4190</v>
      </c>
      <c r="C339">
        <v>100</v>
      </c>
      <c r="D339">
        <v>6</v>
      </c>
      <c r="E339">
        <v>6</v>
      </c>
      <c r="F339" t="s">
        <v>1334</v>
      </c>
    </row>
    <row r="340" spans="1:6" x14ac:dyDescent="0.35">
      <c r="A340" t="s">
        <v>189</v>
      </c>
      <c r="B340" t="s">
        <v>1337</v>
      </c>
      <c r="C340">
        <v>100</v>
      </c>
      <c r="D340">
        <v>6</v>
      </c>
      <c r="E340">
        <v>6</v>
      </c>
      <c r="F340" t="s">
        <v>1334</v>
      </c>
    </row>
    <row r="341" spans="1:6" x14ac:dyDescent="0.35">
      <c r="A341" t="s">
        <v>190</v>
      </c>
      <c r="B341" t="s">
        <v>1338</v>
      </c>
      <c r="C341">
        <v>100</v>
      </c>
      <c r="D341">
        <v>6</v>
      </c>
      <c r="E341">
        <v>6</v>
      </c>
      <c r="F341" t="s">
        <v>1334</v>
      </c>
    </row>
    <row r="342" spans="1:6" x14ac:dyDescent="0.35">
      <c r="A342" t="s">
        <v>191</v>
      </c>
      <c r="B342" t="s">
        <v>1189</v>
      </c>
      <c r="C342">
        <v>100</v>
      </c>
      <c r="D342">
        <v>6</v>
      </c>
      <c r="E342">
        <v>6</v>
      </c>
      <c r="F342" t="s">
        <v>1334</v>
      </c>
    </row>
    <row r="343" spans="1:6" x14ac:dyDescent="0.35">
      <c r="A343" t="s">
        <v>201</v>
      </c>
      <c r="B343" t="s">
        <v>807</v>
      </c>
      <c r="C343">
        <v>100</v>
      </c>
      <c r="D343">
        <v>14</v>
      </c>
      <c r="E343">
        <v>14</v>
      </c>
      <c r="F343" t="s">
        <v>1334</v>
      </c>
    </row>
    <row r="344" spans="1:6" x14ac:dyDescent="0.35">
      <c r="A344" t="s">
        <v>211</v>
      </c>
      <c r="B344" t="s">
        <v>807</v>
      </c>
      <c r="C344">
        <v>78.569999999999993</v>
      </c>
      <c r="D344">
        <v>11</v>
      </c>
      <c r="E344">
        <v>14</v>
      </c>
      <c r="F344" t="s">
        <v>1334</v>
      </c>
    </row>
    <row r="345" spans="1:6" x14ac:dyDescent="0.35">
      <c r="A345" t="s">
        <v>211</v>
      </c>
      <c r="B345" t="s">
        <v>772</v>
      </c>
      <c r="C345">
        <v>21.43</v>
      </c>
      <c r="D345">
        <v>3</v>
      </c>
      <c r="E345">
        <v>14</v>
      </c>
      <c r="F345" t="s">
        <v>1334</v>
      </c>
    </row>
    <row r="346" spans="1:6" x14ac:dyDescent="0.35">
      <c r="A346" t="s">
        <v>227</v>
      </c>
      <c r="B346" t="s">
        <v>1049</v>
      </c>
      <c r="C346">
        <v>57.14</v>
      </c>
      <c r="D346">
        <v>8</v>
      </c>
      <c r="E346">
        <v>14</v>
      </c>
      <c r="F346" t="s">
        <v>1334</v>
      </c>
    </row>
    <row r="347" spans="1:6" x14ac:dyDescent="0.35">
      <c r="A347" t="s">
        <v>227</v>
      </c>
      <c r="B347" t="s">
        <v>833</v>
      </c>
      <c r="C347">
        <v>7.14</v>
      </c>
      <c r="D347">
        <v>1</v>
      </c>
      <c r="E347">
        <v>14</v>
      </c>
      <c r="F347" t="s">
        <v>1334</v>
      </c>
    </row>
    <row r="348" spans="1:6" x14ac:dyDescent="0.35">
      <c r="A348" t="s">
        <v>227</v>
      </c>
      <c r="B348" t="s">
        <v>809</v>
      </c>
      <c r="C348">
        <v>35.71</v>
      </c>
      <c r="D348">
        <v>5</v>
      </c>
      <c r="E348">
        <v>14</v>
      </c>
      <c r="F348" t="s">
        <v>1334</v>
      </c>
    </row>
    <row r="349" spans="1:6" x14ac:dyDescent="0.35">
      <c r="A349" t="s">
        <v>278</v>
      </c>
      <c r="B349" t="s">
        <v>777</v>
      </c>
      <c r="C349">
        <v>100</v>
      </c>
      <c r="D349">
        <v>6</v>
      </c>
      <c r="E349">
        <v>6</v>
      </c>
      <c r="F349" t="s">
        <v>1334</v>
      </c>
    </row>
    <row r="350" spans="1:6" x14ac:dyDescent="0.35">
      <c r="A350" t="s">
        <v>4365</v>
      </c>
      <c r="B350" t="s">
        <v>778</v>
      </c>
      <c r="C350">
        <v>100</v>
      </c>
      <c r="D350">
        <v>6</v>
      </c>
      <c r="E350">
        <v>6</v>
      </c>
      <c r="F350" t="s">
        <v>1334</v>
      </c>
    </row>
    <row r="351" spans="1:6" x14ac:dyDescent="0.35">
      <c r="A351" t="s">
        <v>280</v>
      </c>
      <c r="B351" t="s">
        <v>779</v>
      </c>
      <c r="C351">
        <v>100</v>
      </c>
      <c r="D351">
        <v>6</v>
      </c>
      <c r="E351">
        <v>6</v>
      </c>
      <c r="F351" t="s">
        <v>1334</v>
      </c>
    </row>
    <row r="352" spans="1:6" x14ac:dyDescent="0.35">
      <c r="A352" t="s">
        <v>288</v>
      </c>
      <c r="B352" t="s">
        <v>804</v>
      </c>
      <c r="C352">
        <v>100</v>
      </c>
      <c r="D352">
        <v>6</v>
      </c>
      <c r="E352">
        <v>6</v>
      </c>
      <c r="F352" t="s">
        <v>1334</v>
      </c>
    </row>
    <row r="353" spans="1:6" x14ac:dyDescent="0.35">
      <c r="A353" t="s">
        <v>290</v>
      </c>
      <c r="B353" t="s">
        <v>852</v>
      </c>
      <c r="C353">
        <v>100</v>
      </c>
      <c r="D353">
        <v>6</v>
      </c>
      <c r="E353">
        <v>6</v>
      </c>
      <c r="F353" t="s">
        <v>1334</v>
      </c>
    </row>
    <row r="354" spans="1:6" x14ac:dyDescent="0.35">
      <c r="A354" t="s">
        <v>292</v>
      </c>
      <c r="B354" t="s">
        <v>4190</v>
      </c>
      <c r="C354">
        <v>100</v>
      </c>
      <c r="D354">
        <v>6</v>
      </c>
      <c r="E354">
        <v>6</v>
      </c>
      <c r="F354" t="s">
        <v>1334</v>
      </c>
    </row>
    <row r="355" spans="1:6" x14ac:dyDescent="0.35">
      <c r="A355" t="s">
        <v>293</v>
      </c>
      <c r="B355" t="s">
        <v>1337</v>
      </c>
      <c r="C355">
        <v>100</v>
      </c>
      <c r="D355">
        <v>6</v>
      </c>
      <c r="E355">
        <v>6</v>
      </c>
      <c r="F355" t="s">
        <v>1334</v>
      </c>
    </row>
    <row r="356" spans="1:6" x14ac:dyDescent="0.35">
      <c r="A356" t="s">
        <v>294</v>
      </c>
      <c r="B356" t="s">
        <v>1338</v>
      </c>
      <c r="C356">
        <v>100</v>
      </c>
      <c r="D356">
        <v>6</v>
      </c>
      <c r="E356">
        <v>6</v>
      </c>
      <c r="F356" t="s">
        <v>1334</v>
      </c>
    </row>
    <row r="357" spans="1:6" x14ac:dyDescent="0.35">
      <c r="A357" t="s">
        <v>295</v>
      </c>
      <c r="B357" t="s">
        <v>852</v>
      </c>
      <c r="C357">
        <v>100</v>
      </c>
      <c r="D357">
        <v>6</v>
      </c>
      <c r="E357">
        <v>6</v>
      </c>
      <c r="F357" t="s">
        <v>1334</v>
      </c>
    </row>
    <row r="358" spans="1:6" x14ac:dyDescent="0.35">
      <c r="A358" t="s">
        <v>297</v>
      </c>
      <c r="B358" t="s">
        <v>4190</v>
      </c>
      <c r="C358">
        <v>100</v>
      </c>
      <c r="D358">
        <v>6</v>
      </c>
      <c r="E358">
        <v>6</v>
      </c>
      <c r="F358" t="s">
        <v>1334</v>
      </c>
    </row>
    <row r="359" spans="1:6" x14ac:dyDescent="0.35">
      <c r="A359" t="s">
        <v>298</v>
      </c>
      <c r="B359" t="s">
        <v>1337</v>
      </c>
      <c r="C359">
        <v>100</v>
      </c>
      <c r="D359">
        <v>6</v>
      </c>
      <c r="E359">
        <v>6</v>
      </c>
      <c r="F359" t="s">
        <v>1334</v>
      </c>
    </row>
    <row r="360" spans="1:6" x14ac:dyDescent="0.35">
      <c r="A360" t="s">
        <v>299</v>
      </c>
      <c r="B360" t="s">
        <v>1338</v>
      </c>
      <c r="C360">
        <v>100</v>
      </c>
      <c r="D360">
        <v>6</v>
      </c>
      <c r="E360">
        <v>6</v>
      </c>
      <c r="F360" t="s">
        <v>1334</v>
      </c>
    </row>
    <row r="361" spans="1:6" x14ac:dyDescent="0.35">
      <c r="A361" t="s">
        <v>305</v>
      </c>
      <c r="B361" t="s">
        <v>777</v>
      </c>
      <c r="C361">
        <v>100</v>
      </c>
      <c r="D361">
        <v>6</v>
      </c>
      <c r="E361">
        <v>6</v>
      </c>
      <c r="F361" t="s">
        <v>1334</v>
      </c>
    </row>
    <row r="362" spans="1:6" x14ac:dyDescent="0.35">
      <c r="A362" t="s">
        <v>4366</v>
      </c>
      <c r="B362" t="s">
        <v>778</v>
      </c>
      <c r="C362">
        <v>100</v>
      </c>
      <c r="D362">
        <v>6</v>
      </c>
      <c r="E362">
        <v>6</v>
      </c>
      <c r="F362" t="s">
        <v>1334</v>
      </c>
    </row>
    <row r="363" spans="1:6" x14ac:dyDescent="0.35">
      <c r="A363" t="s">
        <v>307</v>
      </c>
      <c r="B363" t="s">
        <v>1342</v>
      </c>
      <c r="C363">
        <v>100</v>
      </c>
      <c r="D363">
        <v>6</v>
      </c>
      <c r="E363">
        <v>6</v>
      </c>
      <c r="F363" t="s">
        <v>1334</v>
      </c>
    </row>
    <row r="364" spans="1:6" x14ac:dyDescent="0.35">
      <c r="A364" t="s">
        <v>315</v>
      </c>
      <c r="B364" t="s">
        <v>792</v>
      </c>
      <c r="C364">
        <v>100</v>
      </c>
      <c r="D364">
        <v>6</v>
      </c>
      <c r="E364">
        <v>6</v>
      </c>
      <c r="F364" t="s">
        <v>1334</v>
      </c>
    </row>
    <row r="365" spans="1:6" x14ac:dyDescent="0.35">
      <c r="A365" t="s">
        <v>317</v>
      </c>
      <c r="B365" t="s">
        <v>852</v>
      </c>
      <c r="C365">
        <v>100</v>
      </c>
      <c r="D365">
        <v>6</v>
      </c>
      <c r="E365">
        <v>6</v>
      </c>
      <c r="F365" t="s">
        <v>1334</v>
      </c>
    </row>
    <row r="366" spans="1:6" x14ac:dyDescent="0.35">
      <c r="A366" t="s">
        <v>319</v>
      </c>
      <c r="B366" t="s">
        <v>4190</v>
      </c>
      <c r="C366">
        <v>100</v>
      </c>
      <c r="D366">
        <v>6</v>
      </c>
      <c r="E366">
        <v>6</v>
      </c>
      <c r="F366" t="s">
        <v>1334</v>
      </c>
    </row>
    <row r="367" spans="1:6" x14ac:dyDescent="0.35">
      <c r="A367" t="s">
        <v>320</v>
      </c>
      <c r="B367" t="s">
        <v>1337</v>
      </c>
      <c r="C367">
        <v>100</v>
      </c>
      <c r="D367">
        <v>6</v>
      </c>
      <c r="E367">
        <v>6</v>
      </c>
      <c r="F367" t="s">
        <v>1334</v>
      </c>
    </row>
    <row r="368" spans="1:6" x14ac:dyDescent="0.35">
      <c r="A368" t="s">
        <v>321</v>
      </c>
      <c r="B368" t="s">
        <v>1338</v>
      </c>
      <c r="C368">
        <v>100</v>
      </c>
      <c r="D368">
        <v>6</v>
      </c>
      <c r="E368">
        <v>6</v>
      </c>
      <c r="F368" t="s">
        <v>1334</v>
      </c>
    </row>
    <row r="369" spans="1:6" x14ac:dyDescent="0.35">
      <c r="A369" t="s">
        <v>322</v>
      </c>
      <c r="B369" t="s">
        <v>1189</v>
      </c>
      <c r="C369">
        <v>100</v>
      </c>
      <c r="D369">
        <v>6</v>
      </c>
      <c r="E369">
        <v>6</v>
      </c>
      <c r="F369" t="s">
        <v>1334</v>
      </c>
    </row>
    <row r="370" spans="1:6" x14ac:dyDescent="0.35">
      <c r="A370" t="s">
        <v>332</v>
      </c>
      <c r="B370" t="s">
        <v>777</v>
      </c>
      <c r="C370">
        <v>100</v>
      </c>
      <c r="D370">
        <v>5</v>
      </c>
      <c r="E370">
        <v>5</v>
      </c>
      <c r="F370" t="s">
        <v>1334</v>
      </c>
    </row>
    <row r="371" spans="1:6" x14ac:dyDescent="0.35">
      <c r="A371" t="s">
        <v>4395</v>
      </c>
      <c r="B371" t="s">
        <v>778</v>
      </c>
      <c r="C371">
        <v>100</v>
      </c>
      <c r="D371">
        <v>5</v>
      </c>
      <c r="E371">
        <v>5</v>
      </c>
      <c r="F371" t="s">
        <v>1334</v>
      </c>
    </row>
    <row r="372" spans="1:6" x14ac:dyDescent="0.35">
      <c r="A372" t="s">
        <v>334</v>
      </c>
      <c r="B372" t="s">
        <v>794</v>
      </c>
      <c r="C372">
        <v>100</v>
      </c>
      <c r="D372">
        <v>5</v>
      </c>
      <c r="E372">
        <v>5</v>
      </c>
      <c r="F372" t="s">
        <v>1334</v>
      </c>
    </row>
    <row r="373" spans="1:6" x14ac:dyDescent="0.35">
      <c r="A373" t="s">
        <v>342</v>
      </c>
      <c r="B373" t="s">
        <v>1367</v>
      </c>
      <c r="C373">
        <v>100</v>
      </c>
      <c r="D373">
        <v>5</v>
      </c>
      <c r="E373">
        <v>5</v>
      </c>
      <c r="F373" t="s">
        <v>1334</v>
      </c>
    </row>
    <row r="374" spans="1:6" x14ac:dyDescent="0.35">
      <c r="A374" t="s">
        <v>344</v>
      </c>
      <c r="B374" t="s">
        <v>852</v>
      </c>
      <c r="C374">
        <v>20</v>
      </c>
      <c r="D374">
        <v>1</v>
      </c>
      <c r="E374">
        <v>5</v>
      </c>
      <c r="F374" t="s">
        <v>1334</v>
      </c>
    </row>
    <row r="375" spans="1:6" x14ac:dyDescent="0.35">
      <c r="A375" t="s">
        <v>344</v>
      </c>
      <c r="B375" t="s">
        <v>799</v>
      </c>
      <c r="C375">
        <v>80</v>
      </c>
      <c r="D375">
        <v>4</v>
      </c>
      <c r="E375">
        <v>5</v>
      </c>
      <c r="F375" t="s">
        <v>1334</v>
      </c>
    </row>
    <row r="376" spans="1:6" x14ac:dyDescent="0.35">
      <c r="A376" t="s">
        <v>346</v>
      </c>
      <c r="B376" t="s">
        <v>4190</v>
      </c>
      <c r="C376">
        <v>100</v>
      </c>
      <c r="D376">
        <v>1</v>
      </c>
      <c r="E376">
        <v>1</v>
      </c>
      <c r="F376" t="s">
        <v>1334</v>
      </c>
    </row>
    <row r="377" spans="1:6" x14ac:dyDescent="0.35">
      <c r="A377" t="s">
        <v>347</v>
      </c>
      <c r="B377" t="s">
        <v>1337</v>
      </c>
      <c r="C377">
        <v>100</v>
      </c>
      <c r="D377">
        <v>1</v>
      </c>
      <c r="E377">
        <v>1</v>
      </c>
      <c r="F377" t="s">
        <v>1334</v>
      </c>
    </row>
    <row r="378" spans="1:6" x14ac:dyDescent="0.35">
      <c r="A378" t="s">
        <v>348</v>
      </c>
      <c r="B378" t="s">
        <v>1338</v>
      </c>
      <c r="C378">
        <v>100</v>
      </c>
      <c r="D378">
        <v>1</v>
      </c>
      <c r="E378">
        <v>1</v>
      </c>
      <c r="F378" t="s">
        <v>1334</v>
      </c>
    </row>
    <row r="379" spans="1:6" x14ac:dyDescent="0.35">
      <c r="A379" t="s">
        <v>349</v>
      </c>
      <c r="B379" t="s">
        <v>1189</v>
      </c>
      <c r="C379">
        <v>100</v>
      </c>
      <c r="D379">
        <v>5</v>
      </c>
      <c r="E379">
        <v>5</v>
      </c>
      <c r="F379" t="s">
        <v>1334</v>
      </c>
    </row>
    <row r="380" spans="1:6" x14ac:dyDescent="0.35">
      <c r="A380" t="s">
        <v>359</v>
      </c>
      <c r="B380" t="s">
        <v>793</v>
      </c>
      <c r="C380">
        <v>100</v>
      </c>
      <c r="D380">
        <v>1</v>
      </c>
      <c r="E380">
        <v>1</v>
      </c>
      <c r="F380" t="s">
        <v>1334</v>
      </c>
    </row>
    <row r="381" spans="1:6" x14ac:dyDescent="0.35">
      <c r="A381" t="s">
        <v>4396</v>
      </c>
      <c r="B381" t="s">
        <v>778</v>
      </c>
      <c r="C381">
        <v>100</v>
      </c>
      <c r="D381">
        <v>1</v>
      </c>
      <c r="E381">
        <v>1</v>
      </c>
      <c r="F381" t="s">
        <v>1334</v>
      </c>
    </row>
    <row r="382" spans="1:6" x14ac:dyDescent="0.35">
      <c r="A382" t="s">
        <v>368</v>
      </c>
      <c r="B382" t="s">
        <v>1377</v>
      </c>
      <c r="C382">
        <v>100</v>
      </c>
      <c r="D382">
        <v>1</v>
      </c>
      <c r="E382">
        <v>1</v>
      </c>
      <c r="F382" t="s">
        <v>1334</v>
      </c>
    </row>
    <row r="383" spans="1:6" x14ac:dyDescent="0.35">
      <c r="A383" t="s">
        <v>370</v>
      </c>
      <c r="B383" t="s">
        <v>852</v>
      </c>
      <c r="C383">
        <v>100</v>
      </c>
      <c r="D383">
        <v>1</v>
      </c>
      <c r="E383">
        <v>1</v>
      </c>
      <c r="F383" t="s">
        <v>1334</v>
      </c>
    </row>
    <row r="384" spans="1:6" x14ac:dyDescent="0.35">
      <c r="A384" t="s">
        <v>372</v>
      </c>
      <c r="B384" t="s">
        <v>4190</v>
      </c>
      <c r="C384">
        <v>100</v>
      </c>
      <c r="D384">
        <v>1</v>
      </c>
      <c r="E384">
        <v>1</v>
      </c>
      <c r="F384" t="s">
        <v>1334</v>
      </c>
    </row>
    <row r="385" spans="1:6" x14ac:dyDescent="0.35">
      <c r="A385" t="s">
        <v>373</v>
      </c>
      <c r="B385" t="s">
        <v>1347</v>
      </c>
      <c r="C385">
        <v>100</v>
      </c>
      <c r="D385">
        <v>1</v>
      </c>
      <c r="E385">
        <v>1</v>
      </c>
      <c r="F385" t="s">
        <v>1334</v>
      </c>
    </row>
    <row r="386" spans="1:6" x14ac:dyDescent="0.35">
      <c r="A386" t="s">
        <v>374</v>
      </c>
      <c r="B386" t="s">
        <v>1378</v>
      </c>
      <c r="C386">
        <v>100</v>
      </c>
      <c r="D386">
        <v>1</v>
      </c>
      <c r="E386">
        <v>1</v>
      </c>
      <c r="F386" t="s">
        <v>1334</v>
      </c>
    </row>
    <row r="387" spans="1:6" x14ac:dyDescent="0.35">
      <c r="A387" t="s">
        <v>375</v>
      </c>
      <c r="B387" t="s">
        <v>852</v>
      </c>
      <c r="C387">
        <v>100</v>
      </c>
      <c r="D387">
        <v>1</v>
      </c>
      <c r="E387">
        <v>1</v>
      </c>
      <c r="F387" t="s">
        <v>1334</v>
      </c>
    </row>
    <row r="388" spans="1:6" x14ac:dyDescent="0.35">
      <c r="A388" t="s">
        <v>377</v>
      </c>
      <c r="B388" t="s">
        <v>4190</v>
      </c>
      <c r="C388">
        <v>100</v>
      </c>
      <c r="D388">
        <v>1</v>
      </c>
      <c r="E388">
        <v>1</v>
      </c>
      <c r="F388" t="s">
        <v>1334</v>
      </c>
    </row>
    <row r="389" spans="1:6" x14ac:dyDescent="0.35">
      <c r="A389" t="s">
        <v>378</v>
      </c>
      <c r="B389" t="s">
        <v>1347</v>
      </c>
      <c r="C389">
        <v>100</v>
      </c>
      <c r="D389">
        <v>1</v>
      </c>
      <c r="E389">
        <v>1</v>
      </c>
      <c r="F389" t="s">
        <v>1334</v>
      </c>
    </row>
    <row r="390" spans="1:6" x14ac:dyDescent="0.35">
      <c r="A390" t="s">
        <v>379</v>
      </c>
      <c r="B390" t="s">
        <v>1378</v>
      </c>
      <c r="C390">
        <v>100</v>
      </c>
      <c r="D390">
        <v>1</v>
      </c>
      <c r="E390">
        <v>1</v>
      </c>
      <c r="F390" t="s">
        <v>1334</v>
      </c>
    </row>
    <row r="391" spans="1:6" x14ac:dyDescent="0.35">
      <c r="A391" t="s">
        <v>385</v>
      </c>
      <c r="B391" t="s">
        <v>807</v>
      </c>
      <c r="C391">
        <v>100</v>
      </c>
      <c r="D391">
        <v>12</v>
      </c>
      <c r="E391">
        <v>12</v>
      </c>
      <c r="F391" t="s">
        <v>1334</v>
      </c>
    </row>
    <row r="392" spans="1:6" x14ac:dyDescent="0.35">
      <c r="A392" t="s">
        <v>395</v>
      </c>
      <c r="B392" t="s">
        <v>807</v>
      </c>
      <c r="C392">
        <v>58.33</v>
      </c>
      <c r="D392">
        <v>7</v>
      </c>
      <c r="E392">
        <v>12</v>
      </c>
      <c r="F392" t="s">
        <v>1334</v>
      </c>
    </row>
    <row r="393" spans="1:6" x14ac:dyDescent="0.35">
      <c r="A393" t="s">
        <v>395</v>
      </c>
      <c r="B393" t="s">
        <v>772</v>
      </c>
      <c r="C393">
        <v>41.67</v>
      </c>
      <c r="D393">
        <v>5</v>
      </c>
      <c r="E393">
        <v>12</v>
      </c>
      <c r="F393" t="s">
        <v>1334</v>
      </c>
    </row>
    <row r="394" spans="1:6" x14ac:dyDescent="0.35">
      <c r="A394" t="s">
        <v>411</v>
      </c>
      <c r="B394" t="s">
        <v>1049</v>
      </c>
      <c r="C394">
        <v>8.33</v>
      </c>
      <c r="D394">
        <v>1</v>
      </c>
      <c r="E394">
        <v>12</v>
      </c>
      <c r="F394" t="s">
        <v>1334</v>
      </c>
    </row>
    <row r="395" spans="1:6" x14ac:dyDescent="0.35">
      <c r="A395" t="s">
        <v>411</v>
      </c>
      <c r="B395" t="s">
        <v>833</v>
      </c>
      <c r="C395">
        <v>91.67</v>
      </c>
      <c r="D395">
        <v>11</v>
      </c>
      <c r="E395">
        <v>12</v>
      </c>
      <c r="F395" t="s">
        <v>1334</v>
      </c>
    </row>
    <row r="396" spans="1:6" x14ac:dyDescent="0.35">
      <c r="A396" t="s">
        <v>671</v>
      </c>
      <c r="B396" t="s">
        <v>807</v>
      </c>
      <c r="C396">
        <v>100</v>
      </c>
      <c r="D396">
        <v>40</v>
      </c>
      <c r="E396">
        <v>40</v>
      </c>
      <c r="F396" t="s">
        <v>1334</v>
      </c>
    </row>
    <row r="397" spans="1:6" x14ac:dyDescent="0.35">
      <c r="A397" t="s">
        <v>694</v>
      </c>
      <c r="B397" t="s">
        <v>807</v>
      </c>
      <c r="C397">
        <v>77.5</v>
      </c>
      <c r="D397">
        <v>31</v>
      </c>
      <c r="E397">
        <v>40</v>
      </c>
      <c r="F397" t="s">
        <v>1334</v>
      </c>
    </row>
    <row r="398" spans="1:6" x14ac:dyDescent="0.35">
      <c r="A398" t="s">
        <v>694</v>
      </c>
      <c r="B398" t="s">
        <v>772</v>
      </c>
      <c r="C398">
        <v>22.5</v>
      </c>
      <c r="D398">
        <v>9</v>
      </c>
      <c r="E398">
        <v>40</v>
      </c>
      <c r="F398" t="s">
        <v>1334</v>
      </c>
    </row>
    <row r="399" spans="1:6" x14ac:dyDescent="0.35">
      <c r="A399" t="s">
        <v>716</v>
      </c>
      <c r="B399" t="s">
        <v>948</v>
      </c>
      <c r="C399">
        <v>65</v>
      </c>
      <c r="D399">
        <v>26</v>
      </c>
      <c r="E399">
        <v>40</v>
      </c>
      <c r="F399" t="s">
        <v>1334</v>
      </c>
    </row>
    <row r="400" spans="1:6" x14ac:dyDescent="0.35">
      <c r="A400" t="s">
        <v>716</v>
      </c>
      <c r="B400" t="s">
        <v>839</v>
      </c>
      <c r="C400">
        <v>35</v>
      </c>
      <c r="D400">
        <v>14</v>
      </c>
      <c r="E400">
        <v>40</v>
      </c>
      <c r="F400" t="s">
        <v>1334</v>
      </c>
    </row>
    <row r="401" spans="1:6" x14ac:dyDescent="0.35">
      <c r="A401" t="s">
        <v>728</v>
      </c>
      <c r="B401" t="s">
        <v>912</v>
      </c>
      <c r="C401">
        <v>77.5</v>
      </c>
      <c r="D401">
        <v>31</v>
      </c>
      <c r="E401">
        <v>40</v>
      </c>
      <c r="F401" t="s">
        <v>1334</v>
      </c>
    </row>
    <row r="402" spans="1:6" x14ac:dyDescent="0.35">
      <c r="A402" t="s">
        <v>728</v>
      </c>
      <c r="B402" t="s">
        <v>841</v>
      </c>
      <c r="C402">
        <v>17.5</v>
      </c>
      <c r="D402">
        <v>7</v>
      </c>
      <c r="E402">
        <v>40</v>
      </c>
      <c r="F402" t="s">
        <v>1334</v>
      </c>
    </row>
    <row r="403" spans="1:6" x14ac:dyDescent="0.35">
      <c r="A403" t="s">
        <v>728</v>
      </c>
      <c r="B403" t="s">
        <v>949</v>
      </c>
      <c r="C403">
        <v>5</v>
      </c>
      <c r="D403">
        <v>2</v>
      </c>
      <c r="E403">
        <v>40</v>
      </c>
      <c r="F403" t="s">
        <v>1334</v>
      </c>
    </row>
    <row r="404" spans="1:6" x14ac:dyDescent="0.35">
      <c r="A404" t="s">
        <v>461</v>
      </c>
      <c r="B404" t="s">
        <v>777</v>
      </c>
      <c r="C404">
        <v>60</v>
      </c>
      <c r="D404">
        <v>3</v>
      </c>
      <c r="E404">
        <v>5</v>
      </c>
      <c r="F404" t="s">
        <v>1334</v>
      </c>
    </row>
    <row r="405" spans="1:6" x14ac:dyDescent="0.35">
      <c r="A405" t="s">
        <v>461</v>
      </c>
      <c r="B405" t="s">
        <v>793</v>
      </c>
      <c r="C405">
        <v>40</v>
      </c>
      <c r="D405">
        <v>2</v>
      </c>
      <c r="E405">
        <v>5</v>
      </c>
      <c r="F405" t="s">
        <v>1334</v>
      </c>
    </row>
    <row r="406" spans="1:6" x14ac:dyDescent="0.35">
      <c r="A406" t="s">
        <v>462</v>
      </c>
      <c r="B406" t="s">
        <v>813</v>
      </c>
      <c r="C406">
        <v>100</v>
      </c>
      <c r="D406">
        <v>5</v>
      </c>
      <c r="E406">
        <v>5</v>
      </c>
      <c r="F406" t="s">
        <v>1334</v>
      </c>
    </row>
    <row r="407" spans="1:6" x14ac:dyDescent="0.35">
      <c r="A407" t="s">
        <v>4397</v>
      </c>
      <c r="B407" t="s">
        <v>778</v>
      </c>
      <c r="C407">
        <v>100</v>
      </c>
      <c r="D407">
        <v>5</v>
      </c>
      <c r="E407">
        <v>5</v>
      </c>
      <c r="F407" t="s">
        <v>1334</v>
      </c>
    </row>
    <row r="408" spans="1:6" x14ac:dyDescent="0.35">
      <c r="A408" t="s">
        <v>471</v>
      </c>
      <c r="B408" t="s">
        <v>852</v>
      </c>
      <c r="C408">
        <v>100</v>
      </c>
      <c r="D408">
        <v>5</v>
      </c>
      <c r="E408">
        <v>5</v>
      </c>
      <c r="F408" t="s">
        <v>1334</v>
      </c>
    </row>
    <row r="409" spans="1:6" x14ac:dyDescent="0.35">
      <c r="A409" t="s">
        <v>473</v>
      </c>
      <c r="B409" t="s">
        <v>4190</v>
      </c>
      <c r="C409">
        <v>100</v>
      </c>
      <c r="D409">
        <v>5</v>
      </c>
      <c r="E409">
        <v>5</v>
      </c>
      <c r="F409" t="s">
        <v>1334</v>
      </c>
    </row>
    <row r="410" spans="1:6" x14ac:dyDescent="0.35">
      <c r="A410" t="s">
        <v>474</v>
      </c>
      <c r="B410" t="s">
        <v>1976</v>
      </c>
      <c r="C410">
        <v>100</v>
      </c>
      <c r="D410">
        <v>5</v>
      </c>
      <c r="E410">
        <v>5</v>
      </c>
      <c r="F410" t="s">
        <v>1334</v>
      </c>
    </row>
    <row r="411" spans="1:6" x14ac:dyDescent="0.35">
      <c r="A411" t="s">
        <v>475</v>
      </c>
      <c r="B411" t="s">
        <v>1450</v>
      </c>
      <c r="C411">
        <v>100</v>
      </c>
      <c r="D411">
        <v>5</v>
      </c>
      <c r="E411">
        <v>5</v>
      </c>
      <c r="F411" t="s">
        <v>1334</v>
      </c>
    </row>
    <row r="412" spans="1:6" x14ac:dyDescent="0.35">
      <c r="A412" t="s">
        <v>476</v>
      </c>
      <c r="B412" t="s">
        <v>805</v>
      </c>
      <c r="C412">
        <v>100</v>
      </c>
      <c r="D412">
        <v>5</v>
      </c>
      <c r="E412">
        <v>5</v>
      </c>
      <c r="F412" t="s">
        <v>1334</v>
      </c>
    </row>
    <row r="413" spans="1:6" x14ac:dyDescent="0.35">
      <c r="A413" t="s">
        <v>486</v>
      </c>
      <c r="B413" t="s">
        <v>777</v>
      </c>
      <c r="C413">
        <v>100</v>
      </c>
      <c r="D413">
        <v>5</v>
      </c>
      <c r="E413">
        <v>5</v>
      </c>
      <c r="F413" t="s">
        <v>1334</v>
      </c>
    </row>
    <row r="414" spans="1:6" x14ac:dyDescent="0.35">
      <c r="A414" t="s">
        <v>4398</v>
      </c>
      <c r="B414" t="s">
        <v>778</v>
      </c>
      <c r="C414">
        <v>100</v>
      </c>
      <c r="D414">
        <v>5</v>
      </c>
      <c r="E414">
        <v>5</v>
      </c>
      <c r="F414" t="s">
        <v>1334</v>
      </c>
    </row>
    <row r="415" spans="1:6" x14ac:dyDescent="0.35">
      <c r="A415" t="s">
        <v>488</v>
      </c>
      <c r="B415" t="s">
        <v>772</v>
      </c>
      <c r="C415">
        <v>100</v>
      </c>
      <c r="D415">
        <v>5</v>
      </c>
      <c r="E415">
        <v>5</v>
      </c>
      <c r="F415" t="s">
        <v>1334</v>
      </c>
    </row>
    <row r="416" spans="1:6" x14ac:dyDescent="0.35">
      <c r="A416" t="s">
        <v>496</v>
      </c>
      <c r="B416" t="s">
        <v>852</v>
      </c>
      <c r="C416">
        <v>100</v>
      </c>
      <c r="D416">
        <v>5</v>
      </c>
      <c r="E416">
        <v>5</v>
      </c>
      <c r="F416" t="s">
        <v>1334</v>
      </c>
    </row>
    <row r="417" spans="1:6" x14ac:dyDescent="0.35">
      <c r="A417" t="s">
        <v>498</v>
      </c>
      <c r="B417" t="s">
        <v>4190</v>
      </c>
      <c r="C417">
        <v>100</v>
      </c>
      <c r="D417">
        <v>5</v>
      </c>
      <c r="E417">
        <v>5</v>
      </c>
      <c r="F417" t="s">
        <v>1334</v>
      </c>
    </row>
    <row r="418" spans="1:6" x14ac:dyDescent="0.35">
      <c r="A418" t="s">
        <v>499</v>
      </c>
      <c r="B418" t="s">
        <v>1976</v>
      </c>
      <c r="C418">
        <v>100</v>
      </c>
      <c r="D418">
        <v>5</v>
      </c>
      <c r="E418">
        <v>5</v>
      </c>
      <c r="F418" t="s">
        <v>1334</v>
      </c>
    </row>
    <row r="419" spans="1:6" x14ac:dyDescent="0.35">
      <c r="A419" t="s">
        <v>500</v>
      </c>
      <c r="B419" t="s">
        <v>1450</v>
      </c>
      <c r="C419">
        <v>100</v>
      </c>
      <c r="D419">
        <v>5</v>
      </c>
      <c r="E419">
        <v>5</v>
      </c>
      <c r="F419" t="s">
        <v>1334</v>
      </c>
    </row>
    <row r="420" spans="1:6" x14ac:dyDescent="0.35">
      <c r="A420" t="s">
        <v>501</v>
      </c>
      <c r="B420" t="s">
        <v>1155</v>
      </c>
      <c r="C420">
        <v>100</v>
      </c>
      <c r="D420">
        <v>5</v>
      </c>
      <c r="E420">
        <v>5</v>
      </c>
      <c r="F420" t="s">
        <v>1334</v>
      </c>
    </row>
    <row r="421" spans="1:6" x14ac:dyDescent="0.35">
      <c r="A421" t="s">
        <v>511</v>
      </c>
      <c r="B421" t="s">
        <v>777</v>
      </c>
      <c r="C421">
        <v>80</v>
      </c>
      <c r="D421">
        <v>4</v>
      </c>
      <c r="E421">
        <v>5</v>
      </c>
      <c r="F421" t="s">
        <v>1334</v>
      </c>
    </row>
    <row r="422" spans="1:6" x14ac:dyDescent="0.35">
      <c r="A422" t="s">
        <v>511</v>
      </c>
      <c r="B422" t="s">
        <v>793</v>
      </c>
      <c r="C422">
        <v>20</v>
      </c>
      <c r="D422">
        <v>1</v>
      </c>
      <c r="E422">
        <v>5</v>
      </c>
      <c r="F422" t="s">
        <v>1334</v>
      </c>
    </row>
    <row r="423" spans="1:6" x14ac:dyDescent="0.35">
      <c r="A423" t="s">
        <v>4399</v>
      </c>
      <c r="B423" t="s">
        <v>778</v>
      </c>
      <c r="C423">
        <v>100</v>
      </c>
      <c r="D423">
        <v>5</v>
      </c>
      <c r="E423">
        <v>5</v>
      </c>
      <c r="F423" t="s">
        <v>1334</v>
      </c>
    </row>
    <row r="424" spans="1:6" x14ac:dyDescent="0.35">
      <c r="A424" t="s">
        <v>513</v>
      </c>
      <c r="B424" t="s">
        <v>813</v>
      </c>
      <c r="C424">
        <v>100</v>
      </c>
      <c r="D424">
        <v>5</v>
      </c>
      <c r="E424">
        <v>5</v>
      </c>
      <c r="F424" t="s">
        <v>1334</v>
      </c>
    </row>
    <row r="425" spans="1:6" x14ac:dyDescent="0.35">
      <c r="A425" t="s">
        <v>520</v>
      </c>
      <c r="B425" t="s">
        <v>852</v>
      </c>
      <c r="C425">
        <v>100</v>
      </c>
      <c r="D425">
        <v>5</v>
      </c>
      <c r="E425">
        <v>5</v>
      </c>
      <c r="F425" t="s">
        <v>1334</v>
      </c>
    </row>
    <row r="426" spans="1:6" x14ac:dyDescent="0.35">
      <c r="A426" t="s">
        <v>522</v>
      </c>
      <c r="B426" t="s">
        <v>4190</v>
      </c>
      <c r="C426">
        <v>100</v>
      </c>
      <c r="D426">
        <v>5</v>
      </c>
      <c r="E426">
        <v>5</v>
      </c>
      <c r="F426" t="s">
        <v>1334</v>
      </c>
    </row>
    <row r="427" spans="1:6" x14ac:dyDescent="0.35">
      <c r="A427" t="s">
        <v>523</v>
      </c>
      <c r="B427" t="s">
        <v>1337</v>
      </c>
      <c r="C427">
        <v>20</v>
      </c>
      <c r="D427">
        <v>1</v>
      </c>
      <c r="E427">
        <v>5</v>
      </c>
      <c r="F427" t="s">
        <v>1334</v>
      </c>
    </row>
    <row r="428" spans="1:6" x14ac:dyDescent="0.35">
      <c r="A428" t="s">
        <v>523</v>
      </c>
      <c r="B428" t="s">
        <v>1976</v>
      </c>
      <c r="C428">
        <v>80</v>
      </c>
      <c r="D428">
        <v>4</v>
      </c>
      <c r="E428">
        <v>5</v>
      </c>
      <c r="F428" t="s">
        <v>1334</v>
      </c>
    </row>
    <row r="429" spans="1:6" x14ac:dyDescent="0.35">
      <c r="A429" t="s">
        <v>524</v>
      </c>
      <c r="B429" t="s">
        <v>1338</v>
      </c>
      <c r="C429">
        <v>20</v>
      </c>
      <c r="D429">
        <v>1</v>
      </c>
      <c r="E429">
        <v>5</v>
      </c>
      <c r="F429" t="s">
        <v>1334</v>
      </c>
    </row>
    <row r="430" spans="1:6" x14ac:dyDescent="0.35">
      <c r="A430" t="s">
        <v>524</v>
      </c>
      <c r="B430" t="s">
        <v>1450</v>
      </c>
      <c r="C430">
        <v>80</v>
      </c>
      <c r="D430">
        <v>4</v>
      </c>
      <c r="E430">
        <v>5</v>
      </c>
      <c r="F430" t="s">
        <v>1334</v>
      </c>
    </row>
    <row r="431" spans="1:6" x14ac:dyDescent="0.35">
      <c r="A431" t="s">
        <v>525</v>
      </c>
      <c r="B431" t="s">
        <v>1155</v>
      </c>
      <c r="C431">
        <v>100</v>
      </c>
      <c r="D431">
        <v>5</v>
      </c>
      <c r="E431">
        <v>5</v>
      </c>
      <c r="F431" t="s">
        <v>1334</v>
      </c>
    </row>
    <row r="432" spans="1:6" x14ac:dyDescent="0.35">
      <c r="A432" t="s">
        <v>535</v>
      </c>
      <c r="B432" t="s">
        <v>777</v>
      </c>
      <c r="C432">
        <v>100</v>
      </c>
      <c r="D432">
        <v>1</v>
      </c>
      <c r="E432">
        <v>1</v>
      </c>
      <c r="F432" t="s">
        <v>1334</v>
      </c>
    </row>
    <row r="433" spans="1:6" x14ac:dyDescent="0.35">
      <c r="A433" t="s">
        <v>4400</v>
      </c>
      <c r="B433" t="s">
        <v>778</v>
      </c>
      <c r="C433">
        <v>100</v>
      </c>
      <c r="D433">
        <v>1</v>
      </c>
      <c r="E433">
        <v>1</v>
      </c>
      <c r="F433" t="s">
        <v>1334</v>
      </c>
    </row>
    <row r="434" spans="1:6" x14ac:dyDescent="0.35">
      <c r="A434" t="s">
        <v>537</v>
      </c>
      <c r="B434" t="s">
        <v>824</v>
      </c>
      <c r="C434">
        <v>100</v>
      </c>
      <c r="D434">
        <v>1</v>
      </c>
      <c r="E434">
        <v>1</v>
      </c>
      <c r="F434" t="s">
        <v>1334</v>
      </c>
    </row>
    <row r="435" spans="1:6" x14ac:dyDescent="0.35">
      <c r="A435" t="s">
        <v>545</v>
      </c>
      <c r="B435" t="s">
        <v>852</v>
      </c>
      <c r="C435">
        <v>100</v>
      </c>
      <c r="D435">
        <v>1</v>
      </c>
      <c r="E435">
        <v>1</v>
      </c>
      <c r="F435" t="s">
        <v>1334</v>
      </c>
    </row>
    <row r="436" spans="1:6" x14ac:dyDescent="0.35">
      <c r="A436" t="s">
        <v>547</v>
      </c>
      <c r="B436" t="s">
        <v>4190</v>
      </c>
      <c r="C436">
        <v>100</v>
      </c>
      <c r="D436">
        <v>1</v>
      </c>
      <c r="E436">
        <v>1</v>
      </c>
      <c r="F436" t="s">
        <v>1334</v>
      </c>
    </row>
    <row r="437" spans="1:6" x14ac:dyDescent="0.35">
      <c r="A437" t="s">
        <v>548</v>
      </c>
      <c r="B437" t="s">
        <v>1976</v>
      </c>
      <c r="C437">
        <v>100</v>
      </c>
      <c r="D437">
        <v>1</v>
      </c>
      <c r="E437">
        <v>1</v>
      </c>
      <c r="F437" t="s">
        <v>1334</v>
      </c>
    </row>
    <row r="438" spans="1:6" x14ac:dyDescent="0.35">
      <c r="A438" t="s">
        <v>549</v>
      </c>
      <c r="B438" t="s">
        <v>1450</v>
      </c>
      <c r="C438">
        <v>100</v>
      </c>
      <c r="D438">
        <v>1</v>
      </c>
      <c r="E438">
        <v>1</v>
      </c>
      <c r="F438" t="s">
        <v>1334</v>
      </c>
    </row>
    <row r="439" spans="1:6" x14ac:dyDescent="0.35">
      <c r="A439" t="s">
        <v>550</v>
      </c>
      <c r="B439" t="s">
        <v>1155</v>
      </c>
      <c r="C439">
        <v>100</v>
      </c>
      <c r="D439">
        <v>1</v>
      </c>
      <c r="E439">
        <v>1</v>
      </c>
      <c r="F439" t="s">
        <v>1334</v>
      </c>
    </row>
    <row r="440" spans="1:6" x14ac:dyDescent="0.35">
      <c r="A440" t="s">
        <v>560</v>
      </c>
      <c r="B440" t="s">
        <v>777</v>
      </c>
      <c r="C440">
        <v>100</v>
      </c>
      <c r="D440">
        <v>5</v>
      </c>
      <c r="E440">
        <v>5</v>
      </c>
      <c r="F440" t="s">
        <v>1334</v>
      </c>
    </row>
    <row r="441" spans="1:6" x14ac:dyDescent="0.35">
      <c r="A441" t="s">
        <v>4401</v>
      </c>
      <c r="B441" t="s">
        <v>778</v>
      </c>
      <c r="C441">
        <v>100</v>
      </c>
      <c r="D441">
        <v>5</v>
      </c>
      <c r="E441">
        <v>5</v>
      </c>
      <c r="F441" t="s">
        <v>1334</v>
      </c>
    </row>
    <row r="442" spans="1:6" x14ac:dyDescent="0.35">
      <c r="A442" t="s">
        <v>562</v>
      </c>
      <c r="B442" t="s">
        <v>828</v>
      </c>
      <c r="C442">
        <v>100</v>
      </c>
      <c r="D442">
        <v>5</v>
      </c>
      <c r="E442">
        <v>5</v>
      </c>
      <c r="F442" t="s">
        <v>1334</v>
      </c>
    </row>
    <row r="443" spans="1:6" x14ac:dyDescent="0.35">
      <c r="A443" t="s">
        <v>570</v>
      </c>
      <c r="B443" t="s">
        <v>852</v>
      </c>
      <c r="C443">
        <v>100</v>
      </c>
      <c r="D443">
        <v>5</v>
      </c>
      <c r="E443">
        <v>5</v>
      </c>
      <c r="F443" t="s">
        <v>1334</v>
      </c>
    </row>
    <row r="444" spans="1:6" x14ac:dyDescent="0.35">
      <c r="A444" t="s">
        <v>572</v>
      </c>
      <c r="B444" t="s">
        <v>4190</v>
      </c>
      <c r="C444">
        <v>100</v>
      </c>
      <c r="D444">
        <v>5</v>
      </c>
      <c r="E444">
        <v>5</v>
      </c>
      <c r="F444" t="s">
        <v>1334</v>
      </c>
    </row>
    <row r="445" spans="1:6" x14ac:dyDescent="0.35">
      <c r="A445" t="s">
        <v>573</v>
      </c>
      <c r="B445" t="s">
        <v>1337</v>
      </c>
      <c r="C445">
        <v>100</v>
      </c>
      <c r="D445">
        <v>5</v>
      </c>
      <c r="E445">
        <v>5</v>
      </c>
      <c r="F445" t="s">
        <v>1334</v>
      </c>
    </row>
    <row r="446" spans="1:6" x14ac:dyDescent="0.35">
      <c r="A446" t="s">
        <v>574</v>
      </c>
      <c r="B446" t="s">
        <v>1338</v>
      </c>
      <c r="C446">
        <v>100</v>
      </c>
      <c r="D446">
        <v>5</v>
      </c>
      <c r="E446">
        <v>5</v>
      </c>
      <c r="F446" t="s">
        <v>1334</v>
      </c>
    </row>
    <row r="447" spans="1:6" x14ac:dyDescent="0.35">
      <c r="A447" t="s">
        <v>575</v>
      </c>
      <c r="B447" t="s">
        <v>783</v>
      </c>
      <c r="C447">
        <v>20</v>
      </c>
      <c r="D447">
        <v>1</v>
      </c>
      <c r="E447">
        <v>5</v>
      </c>
      <c r="F447" t="s">
        <v>1334</v>
      </c>
    </row>
    <row r="448" spans="1:6" x14ac:dyDescent="0.35">
      <c r="A448" t="s">
        <v>575</v>
      </c>
      <c r="B448" t="s">
        <v>1189</v>
      </c>
      <c r="C448">
        <v>80</v>
      </c>
      <c r="D448">
        <v>4</v>
      </c>
      <c r="E448">
        <v>5</v>
      </c>
      <c r="F448" t="s">
        <v>1334</v>
      </c>
    </row>
    <row r="449" spans="1:6" x14ac:dyDescent="0.35">
      <c r="A449" t="s">
        <v>585</v>
      </c>
      <c r="B449" t="s">
        <v>807</v>
      </c>
      <c r="C449">
        <v>85.71</v>
      </c>
      <c r="D449">
        <v>18</v>
      </c>
      <c r="E449">
        <v>21</v>
      </c>
      <c r="F449" t="s">
        <v>1334</v>
      </c>
    </row>
    <row r="450" spans="1:6" x14ac:dyDescent="0.35">
      <c r="A450" t="s">
        <v>585</v>
      </c>
      <c r="B450" t="s">
        <v>772</v>
      </c>
      <c r="C450">
        <v>14.29</v>
      </c>
      <c r="D450">
        <v>3</v>
      </c>
      <c r="E450">
        <v>21</v>
      </c>
      <c r="F450" t="s">
        <v>1334</v>
      </c>
    </row>
    <row r="451" spans="1:6" x14ac:dyDescent="0.35">
      <c r="A451" t="s">
        <v>595</v>
      </c>
      <c r="B451" t="s">
        <v>807</v>
      </c>
      <c r="C451">
        <v>95.24</v>
      </c>
      <c r="D451">
        <v>20</v>
      </c>
      <c r="E451">
        <v>21</v>
      </c>
      <c r="F451" t="s">
        <v>1334</v>
      </c>
    </row>
    <row r="452" spans="1:6" x14ac:dyDescent="0.35">
      <c r="A452" t="s">
        <v>595</v>
      </c>
      <c r="B452" t="s">
        <v>772</v>
      </c>
      <c r="C452">
        <v>4.76</v>
      </c>
      <c r="D452">
        <v>1</v>
      </c>
      <c r="E452">
        <v>21</v>
      </c>
      <c r="F452" t="s">
        <v>1334</v>
      </c>
    </row>
    <row r="453" spans="1:6" x14ac:dyDescent="0.35">
      <c r="A453" t="s">
        <v>611</v>
      </c>
      <c r="B453" t="s">
        <v>1049</v>
      </c>
      <c r="C453">
        <v>28.57</v>
      </c>
      <c r="D453">
        <v>6</v>
      </c>
      <c r="E453">
        <v>21</v>
      </c>
      <c r="F453" t="s">
        <v>1334</v>
      </c>
    </row>
    <row r="454" spans="1:6" x14ac:dyDescent="0.35">
      <c r="A454" t="s">
        <v>611</v>
      </c>
      <c r="B454" t="s">
        <v>833</v>
      </c>
      <c r="C454">
        <v>57.14</v>
      </c>
      <c r="D454">
        <v>12</v>
      </c>
      <c r="E454">
        <v>21</v>
      </c>
      <c r="F454" t="s">
        <v>1334</v>
      </c>
    </row>
    <row r="455" spans="1:6" x14ac:dyDescent="0.35">
      <c r="A455" t="s">
        <v>611</v>
      </c>
      <c r="B455" t="s">
        <v>809</v>
      </c>
      <c r="C455">
        <v>14.29</v>
      </c>
      <c r="D455">
        <v>3</v>
      </c>
      <c r="E455">
        <v>21</v>
      </c>
      <c r="F455" t="s">
        <v>1334</v>
      </c>
    </row>
    <row r="456" spans="1:6" x14ac:dyDescent="0.35">
      <c r="A456" t="s">
        <v>67</v>
      </c>
      <c r="B456" t="s">
        <v>3912</v>
      </c>
      <c r="C456">
        <v>12.5</v>
      </c>
      <c r="D456">
        <v>5</v>
      </c>
      <c r="E456">
        <v>40</v>
      </c>
      <c r="F456" t="s">
        <v>1334</v>
      </c>
    </row>
    <row r="457" spans="1:6" x14ac:dyDescent="0.35">
      <c r="A457" t="s">
        <v>67</v>
      </c>
      <c r="B457" t="s">
        <v>3913</v>
      </c>
      <c r="C457">
        <v>12.5</v>
      </c>
      <c r="D457">
        <v>5</v>
      </c>
      <c r="E457">
        <v>40</v>
      </c>
      <c r="F457" t="s">
        <v>1334</v>
      </c>
    </row>
    <row r="458" spans="1:6" x14ac:dyDescent="0.35">
      <c r="A458" t="s">
        <v>67</v>
      </c>
      <c r="B458" t="s">
        <v>3914</v>
      </c>
      <c r="C458">
        <v>12.5</v>
      </c>
      <c r="D458">
        <v>5</v>
      </c>
      <c r="E458">
        <v>40</v>
      </c>
      <c r="F458" t="s">
        <v>1334</v>
      </c>
    </row>
    <row r="459" spans="1:6" x14ac:dyDescent="0.35">
      <c r="A459" t="s">
        <v>67</v>
      </c>
      <c r="B459" t="s">
        <v>3915</v>
      </c>
      <c r="C459">
        <v>12.5</v>
      </c>
      <c r="D459">
        <v>5</v>
      </c>
      <c r="E459">
        <v>40</v>
      </c>
      <c r="F459" t="s">
        <v>1334</v>
      </c>
    </row>
    <row r="460" spans="1:6" x14ac:dyDescent="0.35">
      <c r="A460" t="s">
        <v>67</v>
      </c>
      <c r="B460" t="s">
        <v>3916</v>
      </c>
      <c r="C460">
        <v>15</v>
      </c>
      <c r="D460">
        <v>6</v>
      </c>
      <c r="E460">
        <v>40</v>
      </c>
      <c r="F460" t="s">
        <v>1334</v>
      </c>
    </row>
    <row r="461" spans="1:6" x14ac:dyDescent="0.35">
      <c r="A461" t="s">
        <v>67</v>
      </c>
      <c r="B461" t="s">
        <v>3917</v>
      </c>
      <c r="C461">
        <v>65</v>
      </c>
      <c r="D461">
        <v>26</v>
      </c>
      <c r="E461">
        <v>40</v>
      </c>
      <c r="F461" t="s">
        <v>1334</v>
      </c>
    </row>
    <row r="462" spans="1:6" x14ac:dyDescent="0.35">
      <c r="A462" t="s">
        <v>212</v>
      </c>
      <c r="B462" t="s">
        <v>3930</v>
      </c>
      <c r="C462">
        <v>0</v>
      </c>
      <c r="D462">
        <v>0</v>
      </c>
      <c r="E462">
        <v>3</v>
      </c>
      <c r="F462" t="s">
        <v>1334</v>
      </c>
    </row>
    <row r="463" spans="1:6" x14ac:dyDescent="0.35">
      <c r="A463" t="s">
        <v>212</v>
      </c>
      <c r="B463" t="s">
        <v>3931</v>
      </c>
      <c r="C463">
        <v>66.67</v>
      </c>
      <c r="D463">
        <v>2</v>
      </c>
      <c r="E463">
        <v>3</v>
      </c>
      <c r="F463" t="s">
        <v>1334</v>
      </c>
    </row>
    <row r="464" spans="1:6" x14ac:dyDescent="0.35">
      <c r="A464" t="s">
        <v>212</v>
      </c>
      <c r="B464" t="s">
        <v>3932</v>
      </c>
      <c r="C464">
        <v>33.33</v>
      </c>
      <c r="D464">
        <v>1</v>
      </c>
      <c r="E464">
        <v>3</v>
      </c>
      <c r="F464" t="s">
        <v>1334</v>
      </c>
    </row>
    <row r="465" spans="1:6" x14ac:dyDescent="0.35">
      <c r="A465" t="s">
        <v>212</v>
      </c>
      <c r="B465" t="s">
        <v>3933</v>
      </c>
      <c r="C465">
        <v>33.33</v>
      </c>
      <c r="D465">
        <v>1</v>
      </c>
      <c r="E465">
        <v>3</v>
      </c>
      <c r="F465" t="s">
        <v>1334</v>
      </c>
    </row>
    <row r="466" spans="1:6" x14ac:dyDescent="0.35">
      <c r="A466" t="s">
        <v>212</v>
      </c>
      <c r="B466" t="s">
        <v>3934</v>
      </c>
      <c r="C466">
        <v>0</v>
      </c>
      <c r="D466">
        <v>0</v>
      </c>
      <c r="E466">
        <v>3</v>
      </c>
      <c r="F466" t="s">
        <v>1334</v>
      </c>
    </row>
    <row r="467" spans="1:6" x14ac:dyDescent="0.35">
      <c r="A467" t="s">
        <v>212</v>
      </c>
      <c r="B467" t="s">
        <v>3935</v>
      </c>
      <c r="C467">
        <v>66.67</v>
      </c>
      <c r="D467">
        <v>2</v>
      </c>
      <c r="E467">
        <v>3</v>
      </c>
      <c r="F467" t="s">
        <v>1334</v>
      </c>
    </row>
    <row r="468" spans="1:6" x14ac:dyDescent="0.35">
      <c r="A468" t="s">
        <v>212</v>
      </c>
      <c r="B468" t="s">
        <v>3936</v>
      </c>
      <c r="C468">
        <v>0</v>
      </c>
      <c r="D468">
        <v>0</v>
      </c>
      <c r="E468">
        <v>3</v>
      </c>
      <c r="F468" t="s">
        <v>1334</v>
      </c>
    </row>
    <row r="469" spans="1:6" x14ac:dyDescent="0.35">
      <c r="A469" t="s">
        <v>212</v>
      </c>
      <c r="B469" t="s">
        <v>3937</v>
      </c>
      <c r="C469">
        <v>66.67</v>
      </c>
      <c r="D469">
        <v>2</v>
      </c>
      <c r="E469">
        <v>3</v>
      </c>
      <c r="F469" t="s">
        <v>1334</v>
      </c>
    </row>
    <row r="470" spans="1:6" x14ac:dyDescent="0.35">
      <c r="A470" t="s">
        <v>212</v>
      </c>
      <c r="B470" t="s">
        <v>3938</v>
      </c>
      <c r="C470">
        <v>33.33</v>
      </c>
      <c r="D470">
        <v>1</v>
      </c>
      <c r="E470">
        <v>3</v>
      </c>
      <c r="F470" t="s">
        <v>1334</v>
      </c>
    </row>
    <row r="471" spans="1:6" x14ac:dyDescent="0.35">
      <c r="A471" t="s">
        <v>212</v>
      </c>
      <c r="B471" t="s">
        <v>3939</v>
      </c>
      <c r="C471">
        <v>0</v>
      </c>
      <c r="D471">
        <v>0</v>
      </c>
      <c r="E471">
        <v>3</v>
      </c>
      <c r="F471" t="s">
        <v>1334</v>
      </c>
    </row>
    <row r="472" spans="1:6" x14ac:dyDescent="0.35">
      <c r="A472" t="s">
        <v>212</v>
      </c>
      <c r="B472" t="s">
        <v>3940</v>
      </c>
      <c r="C472">
        <v>0</v>
      </c>
      <c r="D472">
        <v>0</v>
      </c>
      <c r="E472">
        <v>3</v>
      </c>
      <c r="F472" t="s">
        <v>1334</v>
      </c>
    </row>
    <row r="473" spans="1:6" x14ac:dyDescent="0.35">
      <c r="A473" t="s">
        <v>212</v>
      </c>
      <c r="B473" t="s">
        <v>3941</v>
      </c>
      <c r="C473">
        <v>0</v>
      </c>
      <c r="D473">
        <v>0</v>
      </c>
      <c r="E473">
        <v>3</v>
      </c>
      <c r="F473" t="s">
        <v>1334</v>
      </c>
    </row>
    <row r="474" spans="1:6" x14ac:dyDescent="0.35">
      <c r="A474" t="s">
        <v>212</v>
      </c>
      <c r="B474" t="s">
        <v>3942</v>
      </c>
      <c r="C474">
        <v>0</v>
      </c>
      <c r="D474">
        <v>0</v>
      </c>
      <c r="E474">
        <v>3</v>
      </c>
      <c r="F474" t="s">
        <v>1334</v>
      </c>
    </row>
    <row r="475" spans="1:6" x14ac:dyDescent="0.35">
      <c r="A475" t="s">
        <v>4367</v>
      </c>
      <c r="B475" t="s">
        <v>4368</v>
      </c>
      <c r="C475">
        <v>0</v>
      </c>
      <c r="D475">
        <v>0</v>
      </c>
      <c r="E475">
        <v>5</v>
      </c>
      <c r="F475" t="s">
        <v>1334</v>
      </c>
    </row>
    <row r="476" spans="1:6" x14ac:dyDescent="0.35">
      <c r="A476" t="s">
        <v>4367</v>
      </c>
      <c r="B476" t="s">
        <v>4369</v>
      </c>
      <c r="C476">
        <v>0</v>
      </c>
      <c r="D476">
        <v>0</v>
      </c>
      <c r="E476">
        <v>5</v>
      </c>
      <c r="F476" t="s">
        <v>1334</v>
      </c>
    </row>
    <row r="477" spans="1:6" x14ac:dyDescent="0.35">
      <c r="A477" t="s">
        <v>4367</v>
      </c>
      <c r="B477" t="s">
        <v>4370</v>
      </c>
      <c r="C477">
        <v>0</v>
      </c>
      <c r="D477">
        <v>0</v>
      </c>
      <c r="E477">
        <v>5</v>
      </c>
      <c r="F477" t="s">
        <v>1334</v>
      </c>
    </row>
    <row r="478" spans="1:6" x14ac:dyDescent="0.35">
      <c r="A478" t="s">
        <v>4367</v>
      </c>
      <c r="B478" t="s">
        <v>4371</v>
      </c>
      <c r="C478">
        <v>100</v>
      </c>
      <c r="D478">
        <v>5</v>
      </c>
      <c r="E478">
        <v>5</v>
      </c>
      <c r="F478" t="s">
        <v>1334</v>
      </c>
    </row>
    <row r="479" spans="1:6" x14ac:dyDescent="0.35">
      <c r="A479" t="s">
        <v>4367</v>
      </c>
      <c r="B479" t="s">
        <v>4372</v>
      </c>
      <c r="C479">
        <v>0</v>
      </c>
      <c r="D479">
        <v>0</v>
      </c>
      <c r="E479">
        <v>5</v>
      </c>
      <c r="F479" t="s">
        <v>1334</v>
      </c>
    </row>
    <row r="480" spans="1:6" x14ac:dyDescent="0.35">
      <c r="A480" t="s">
        <v>4367</v>
      </c>
      <c r="B480" t="s">
        <v>4373</v>
      </c>
      <c r="C480">
        <v>0</v>
      </c>
      <c r="D480">
        <v>0</v>
      </c>
      <c r="E480">
        <v>5</v>
      </c>
      <c r="F480" t="s">
        <v>1334</v>
      </c>
    </row>
    <row r="481" spans="1:6" x14ac:dyDescent="0.35">
      <c r="A481" t="s">
        <v>235</v>
      </c>
      <c r="B481" t="s">
        <v>3949</v>
      </c>
      <c r="C481">
        <v>0</v>
      </c>
      <c r="D481">
        <v>0</v>
      </c>
      <c r="E481">
        <v>5</v>
      </c>
      <c r="F481" t="s">
        <v>1334</v>
      </c>
    </row>
    <row r="482" spans="1:6" x14ac:dyDescent="0.35">
      <c r="A482" t="s">
        <v>235</v>
      </c>
      <c r="B482" t="s">
        <v>3950</v>
      </c>
      <c r="C482">
        <v>0</v>
      </c>
      <c r="D482">
        <v>0</v>
      </c>
      <c r="E482">
        <v>5</v>
      </c>
      <c r="F482" t="s">
        <v>1334</v>
      </c>
    </row>
    <row r="483" spans="1:6" x14ac:dyDescent="0.35">
      <c r="A483" t="s">
        <v>235</v>
      </c>
      <c r="B483" t="s">
        <v>3951</v>
      </c>
      <c r="C483">
        <v>0</v>
      </c>
      <c r="D483">
        <v>0</v>
      </c>
      <c r="E483">
        <v>5</v>
      </c>
      <c r="F483" t="s">
        <v>1334</v>
      </c>
    </row>
    <row r="484" spans="1:6" x14ac:dyDescent="0.35">
      <c r="A484" t="s">
        <v>235</v>
      </c>
      <c r="B484" t="s">
        <v>3952</v>
      </c>
      <c r="C484">
        <v>0</v>
      </c>
      <c r="D484">
        <v>0</v>
      </c>
      <c r="E484">
        <v>5</v>
      </c>
      <c r="F484" t="s">
        <v>1334</v>
      </c>
    </row>
    <row r="485" spans="1:6" x14ac:dyDescent="0.35">
      <c r="A485" t="s">
        <v>235</v>
      </c>
      <c r="B485" t="s">
        <v>3953</v>
      </c>
      <c r="C485">
        <v>0</v>
      </c>
      <c r="D485">
        <v>0</v>
      </c>
      <c r="E485">
        <v>5</v>
      </c>
      <c r="F485" t="s">
        <v>1334</v>
      </c>
    </row>
    <row r="486" spans="1:6" x14ac:dyDescent="0.35">
      <c r="A486" t="s">
        <v>235</v>
      </c>
      <c r="B486" t="s">
        <v>3954</v>
      </c>
      <c r="C486">
        <v>0</v>
      </c>
      <c r="D486">
        <v>0</v>
      </c>
      <c r="E486">
        <v>5</v>
      </c>
      <c r="F486" t="s">
        <v>1334</v>
      </c>
    </row>
    <row r="487" spans="1:6" x14ac:dyDescent="0.35">
      <c r="A487" t="s">
        <v>235</v>
      </c>
      <c r="B487" t="s">
        <v>3955</v>
      </c>
      <c r="C487">
        <v>0</v>
      </c>
      <c r="D487">
        <v>0</v>
      </c>
      <c r="E487">
        <v>5</v>
      </c>
      <c r="F487" t="s">
        <v>1334</v>
      </c>
    </row>
    <row r="488" spans="1:6" x14ac:dyDescent="0.35">
      <c r="A488" t="s">
        <v>235</v>
      </c>
      <c r="B488" t="s">
        <v>3956</v>
      </c>
      <c r="C488">
        <v>60</v>
      </c>
      <c r="D488">
        <v>3</v>
      </c>
      <c r="E488">
        <v>5</v>
      </c>
      <c r="F488" t="s">
        <v>1334</v>
      </c>
    </row>
    <row r="489" spans="1:6" x14ac:dyDescent="0.35">
      <c r="A489" t="s">
        <v>235</v>
      </c>
      <c r="B489" t="s">
        <v>3957</v>
      </c>
      <c r="C489">
        <v>0</v>
      </c>
      <c r="D489">
        <v>0</v>
      </c>
      <c r="E489">
        <v>5</v>
      </c>
      <c r="F489" t="s">
        <v>1334</v>
      </c>
    </row>
    <row r="490" spans="1:6" x14ac:dyDescent="0.35">
      <c r="A490" t="s">
        <v>235</v>
      </c>
      <c r="B490" t="s">
        <v>3958</v>
      </c>
      <c r="C490">
        <v>40</v>
      </c>
      <c r="D490">
        <v>2</v>
      </c>
      <c r="E490">
        <v>5</v>
      </c>
      <c r="F490" t="s">
        <v>1334</v>
      </c>
    </row>
    <row r="491" spans="1:6" x14ac:dyDescent="0.35">
      <c r="A491" t="s">
        <v>235</v>
      </c>
      <c r="B491" t="s">
        <v>3959</v>
      </c>
      <c r="C491">
        <v>0</v>
      </c>
      <c r="D491">
        <v>0</v>
      </c>
      <c r="E491">
        <v>5</v>
      </c>
      <c r="F491" t="s">
        <v>1334</v>
      </c>
    </row>
    <row r="492" spans="1:6" x14ac:dyDescent="0.35">
      <c r="A492" t="s">
        <v>235</v>
      </c>
      <c r="B492" t="s">
        <v>3960</v>
      </c>
      <c r="C492">
        <v>0</v>
      </c>
      <c r="D492">
        <v>0</v>
      </c>
      <c r="E492">
        <v>5</v>
      </c>
      <c r="F492" t="s">
        <v>1334</v>
      </c>
    </row>
    <row r="493" spans="1:6" x14ac:dyDescent="0.35">
      <c r="A493" t="s">
        <v>235</v>
      </c>
      <c r="B493" t="s">
        <v>3961</v>
      </c>
      <c r="C493">
        <v>0</v>
      </c>
      <c r="D493">
        <v>0</v>
      </c>
      <c r="E493">
        <v>5</v>
      </c>
      <c r="F493" t="s">
        <v>1334</v>
      </c>
    </row>
    <row r="494" spans="1:6" x14ac:dyDescent="0.35">
      <c r="A494" t="s">
        <v>4402</v>
      </c>
      <c r="B494" t="s">
        <v>4403</v>
      </c>
      <c r="C494">
        <v>25</v>
      </c>
      <c r="D494">
        <v>2</v>
      </c>
      <c r="E494">
        <v>8</v>
      </c>
      <c r="F494" t="s">
        <v>1334</v>
      </c>
    </row>
    <row r="495" spans="1:6" x14ac:dyDescent="0.35">
      <c r="A495" t="s">
        <v>4402</v>
      </c>
      <c r="B495" t="s">
        <v>4404</v>
      </c>
      <c r="C495">
        <v>25</v>
      </c>
      <c r="D495">
        <v>2</v>
      </c>
      <c r="E495">
        <v>8</v>
      </c>
      <c r="F495" t="s">
        <v>1334</v>
      </c>
    </row>
    <row r="496" spans="1:6" x14ac:dyDescent="0.35">
      <c r="A496" t="s">
        <v>4402</v>
      </c>
      <c r="B496" t="s">
        <v>4405</v>
      </c>
      <c r="C496">
        <v>50</v>
      </c>
      <c r="D496">
        <v>4</v>
      </c>
      <c r="E496">
        <v>8</v>
      </c>
      <c r="F496" t="s">
        <v>1334</v>
      </c>
    </row>
    <row r="497" spans="1:6" x14ac:dyDescent="0.35">
      <c r="A497" t="s">
        <v>4402</v>
      </c>
      <c r="B497" t="s">
        <v>4406</v>
      </c>
      <c r="C497">
        <v>0</v>
      </c>
      <c r="D497">
        <v>0</v>
      </c>
      <c r="E497">
        <v>8</v>
      </c>
      <c r="F497" t="s">
        <v>1334</v>
      </c>
    </row>
    <row r="498" spans="1:6" x14ac:dyDescent="0.35">
      <c r="A498" t="s">
        <v>4402</v>
      </c>
      <c r="B498" t="s">
        <v>4407</v>
      </c>
      <c r="C498">
        <v>75</v>
      </c>
      <c r="D498">
        <v>6</v>
      </c>
      <c r="E498">
        <v>8</v>
      </c>
      <c r="F498" t="s">
        <v>1334</v>
      </c>
    </row>
    <row r="499" spans="1:6" x14ac:dyDescent="0.35">
      <c r="A499" t="s">
        <v>4402</v>
      </c>
      <c r="B499" t="s">
        <v>4408</v>
      </c>
      <c r="C499">
        <v>0</v>
      </c>
      <c r="D499">
        <v>0</v>
      </c>
      <c r="E499">
        <v>8</v>
      </c>
      <c r="F499" t="s">
        <v>1334</v>
      </c>
    </row>
    <row r="500" spans="1:6" x14ac:dyDescent="0.35">
      <c r="A500" t="s">
        <v>257</v>
      </c>
      <c r="B500" t="s">
        <v>3968</v>
      </c>
      <c r="C500">
        <v>0</v>
      </c>
      <c r="D500">
        <v>0</v>
      </c>
      <c r="E500">
        <v>8</v>
      </c>
      <c r="F500" t="s">
        <v>1334</v>
      </c>
    </row>
    <row r="501" spans="1:6" x14ac:dyDescent="0.35">
      <c r="A501" t="s">
        <v>257</v>
      </c>
      <c r="B501" t="s">
        <v>3969</v>
      </c>
      <c r="C501">
        <v>0</v>
      </c>
      <c r="D501">
        <v>0</v>
      </c>
      <c r="E501">
        <v>8</v>
      </c>
      <c r="F501" t="s">
        <v>1334</v>
      </c>
    </row>
    <row r="502" spans="1:6" x14ac:dyDescent="0.35">
      <c r="A502" t="s">
        <v>257</v>
      </c>
      <c r="B502" t="s">
        <v>3970</v>
      </c>
      <c r="C502">
        <v>100</v>
      </c>
      <c r="D502">
        <v>8</v>
      </c>
      <c r="E502">
        <v>8</v>
      </c>
      <c r="F502" t="s">
        <v>1334</v>
      </c>
    </row>
    <row r="503" spans="1:6" x14ac:dyDescent="0.35">
      <c r="A503" t="s">
        <v>257</v>
      </c>
      <c r="B503" t="s">
        <v>3971</v>
      </c>
      <c r="C503">
        <v>0</v>
      </c>
      <c r="D503">
        <v>0</v>
      </c>
      <c r="E503">
        <v>8</v>
      </c>
      <c r="F503" t="s">
        <v>1334</v>
      </c>
    </row>
    <row r="504" spans="1:6" x14ac:dyDescent="0.35">
      <c r="A504" t="s">
        <v>257</v>
      </c>
      <c r="B504" t="s">
        <v>3972</v>
      </c>
      <c r="C504">
        <v>0</v>
      </c>
      <c r="D504">
        <v>0</v>
      </c>
      <c r="E504">
        <v>8</v>
      </c>
      <c r="F504" t="s">
        <v>1334</v>
      </c>
    </row>
    <row r="505" spans="1:6" x14ac:dyDescent="0.35">
      <c r="A505" t="s">
        <v>257</v>
      </c>
      <c r="B505" t="s">
        <v>3973</v>
      </c>
      <c r="C505">
        <v>0</v>
      </c>
      <c r="D505">
        <v>0</v>
      </c>
      <c r="E505">
        <v>8</v>
      </c>
      <c r="F505" t="s">
        <v>1334</v>
      </c>
    </row>
    <row r="506" spans="1:6" x14ac:dyDescent="0.35">
      <c r="A506" t="s">
        <v>257</v>
      </c>
      <c r="B506" t="s">
        <v>3974</v>
      </c>
      <c r="C506">
        <v>0</v>
      </c>
      <c r="D506">
        <v>0</v>
      </c>
      <c r="E506">
        <v>8</v>
      </c>
      <c r="F506" t="s">
        <v>1334</v>
      </c>
    </row>
    <row r="507" spans="1:6" x14ac:dyDescent="0.35">
      <c r="A507" t="s">
        <v>257</v>
      </c>
      <c r="B507" t="s">
        <v>3975</v>
      </c>
      <c r="C507">
        <v>37.5</v>
      </c>
      <c r="D507">
        <v>3</v>
      </c>
      <c r="E507">
        <v>8</v>
      </c>
      <c r="F507" t="s">
        <v>1334</v>
      </c>
    </row>
    <row r="508" spans="1:6" x14ac:dyDescent="0.35">
      <c r="A508" t="s">
        <v>257</v>
      </c>
      <c r="B508" t="s">
        <v>3976</v>
      </c>
      <c r="C508">
        <v>0</v>
      </c>
      <c r="D508">
        <v>0</v>
      </c>
      <c r="E508">
        <v>8</v>
      </c>
      <c r="F508" t="s">
        <v>1334</v>
      </c>
    </row>
    <row r="509" spans="1:6" x14ac:dyDescent="0.35">
      <c r="A509" t="s">
        <v>257</v>
      </c>
      <c r="B509" t="s">
        <v>3977</v>
      </c>
      <c r="C509">
        <v>0</v>
      </c>
      <c r="D509">
        <v>0</v>
      </c>
      <c r="E509">
        <v>8</v>
      </c>
      <c r="F509" t="s">
        <v>1334</v>
      </c>
    </row>
    <row r="510" spans="1:6" x14ac:dyDescent="0.35">
      <c r="A510" t="s">
        <v>257</v>
      </c>
      <c r="B510" t="s">
        <v>3978</v>
      </c>
      <c r="C510">
        <v>0</v>
      </c>
      <c r="D510">
        <v>0</v>
      </c>
      <c r="E510">
        <v>8</v>
      </c>
      <c r="F510" t="s">
        <v>1334</v>
      </c>
    </row>
    <row r="511" spans="1:6" x14ac:dyDescent="0.35">
      <c r="A511" t="s">
        <v>257</v>
      </c>
      <c r="B511" t="s">
        <v>3979</v>
      </c>
      <c r="C511">
        <v>0</v>
      </c>
      <c r="D511">
        <v>0</v>
      </c>
      <c r="E511">
        <v>8</v>
      </c>
      <c r="F511" t="s">
        <v>1334</v>
      </c>
    </row>
    <row r="512" spans="1:6" x14ac:dyDescent="0.35">
      <c r="A512" t="s">
        <v>257</v>
      </c>
      <c r="B512" t="s">
        <v>3980</v>
      </c>
      <c r="C512">
        <v>0</v>
      </c>
      <c r="D512">
        <v>0</v>
      </c>
      <c r="E512">
        <v>8</v>
      </c>
      <c r="F512" t="s">
        <v>1334</v>
      </c>
    </row>
    <row r="513" spans="1:6" x14ac:dyDescent="0.35">
      <c r="A513" t="s">
        <v>272</v>
      </c>
      <c r="B513" t="s">
        <v>3981</v>
      </c>
      <c r="C513">
        <v>15</v>
      </c>
      <c r="D513">
        <v>6</v>
      </c>
      <c r="E513">
        <v>40</v>
      </c>
      <c r="F513" t="s">
        <v>1334</v>
      </c>
    </row>
    <row r="514" spans="1:6" x14ac:dyDescent="0.35">
      <c r="A514" t="s">
        <v>272</v>
      </c>
      <c r="B514" t="s">
        <v>3982</v>
      </c>
      <c r="C514">
        <v>15</v>
      </c>
      <c r="D514">
        <v>6</v>
      </c>
      <c r="E514">
        <v>40</v>
      </c>
      <c r="F514" t="s">
        <v>1334</v>
      </c>
    </row>
    <row r="515" spans="1:6" x14ac:dyDescent="0.35">
      <c r="A515" t="s">
        <v>272</v>
      </c>
      <c r="B515" t="s">
        <v>3983</v>
      </c>
      <c r="C515">
        <v>12.5</v>
      </c>
      <c r="D515">
        <v>5</v>
      </c>
      <c r="E515">
        <v>40</v>
      </c>
      <c r="F515" t="s">
        <v>1334</v>
      </c>
    </row>
    <row r="516" spans="1:6" x14ac:dyDescent="0.35">
      <c r="A516" t="s">
        <v>272</v>
      </c>
      <c r="B516" t="s">
        <v>3984</v>
      </c>
      <c r="C516">
        <v>2.5</v>
      </c>
      <c r="D516">
        <v>1</v>
      </c>
      <c r="E516">
        <v>40</v>
      </c>
      <c r="F516" t="s">
        <v>1334</v>
      </c>
    </row>
    <row r="517" spans="1:6" x14ac:dyDescent="0.35">
      <c r="A517" t="s">
        <v>272</v>
      </c>
      <c r="B517" t="s">
        <v>3985</v>
      </c>
      <c r="C517">
        <v>70</v>
      </c>
      <c r="D517">
        <v>28</v>
      </c>
      <c r="E517">
        <v>40</v>
      </c>
      <c r="F517" t="s">
        <v>1334</v>
      </c>
    </row>
    <row r="518" spans="1:6" x14ac:dyDescent="0.35">
      <c r="A518" t="s">
        <v>396</v>
      </c>
      <c r="B518" t="s">
        <v>3997</v>
      </c>
      <c r="C518">
        <v>20</v>
      </c>
      <c r="D518">
        <v>1</v>
      </c>
      <c r="E518">
        <v>5</v>
      </c>
      <c r="F518" t="s">
        <v>1334</v>
      </c>
    </row>
    <row r="519" spans="1:6" x14ac:dyDescent="0.35">
      <c r="A519" t="s">
        <v>396</v>
      </c>
      <c r="B519" t="s">
        <v>3998</v>
      </c>
      <c r="C519">
        <v>0</v>
      </c>
      <c r="D519">
        <v>0</v>
      </c>
      <c r="E519">
        <v>5</v>
      </c>
      <c r="F519" t="s">
        <v>1334</v>
      </c>
    </row>
    <row r="520" spans="1:6" x14ac:dyDescent="0.35">
      <c r="A520" t="s">
        <v>396</v>
      </c>
      <c r="B520" t="s">
        <v>3999</v>
      </c>
      <c r="C520">
        <v>0</v>
      </c>
      <c r="D520">
        <v>0</v>
      </c>
      <c r="E520">
        <v>5</v>
      </c>
      <c r="F520" t="s">
        <v>1334</v>
      </c>
    </row>
    <row r="521" spans="1:6" x14ac:dyDescent="0.35">
      <c r="A521" t="s">
        <v>396</v>
      </c>
      <c r="B521" t="s">
        <v>4000</v>
      </c>
      <c r="C521">
        <v>0</v>
      </c>
      <c r="D521">
        <v>0</v>
      </c>
      <c r="E521">
        <v>5</v>
      </c>
      <c r="F521" t="s">
        <v>1334</v>
      </c>
    </row>
    <row r="522" spans="1:6" x14ac:dyDescent="0.35">
      <c r="A522" t="s">
        <v>396</v>
      </c>
      <c r="B522" t="s">
        <v>4001</v>
      </c>
      <c r="C522">
        <v>0</v>
      </c>
      <c r="D522">
        <v>0</v>
      </c>
      <c r="E522">
        <v>5</v>
      </c>
      <c r="F522" t="s">
        <v>1334</v>
      </c>
    </row>
    <row r="523" spans="1:6" x14ac:dyDescent="0.35">
      <c r="A523" t="s">
        <v>396</v>
      </c>
      <c r="B523" t="s">
        <v>4002</v>
      </c>
      <c r="C523">
        <v>0</v>
      </c>
      <c r="D523">
        <v>0</v>
      </c>
      <c r="E523">
        <v>5</v>
      </c>
      <c r="F523" t="s">
        <v>1334</v>
      </c>
    </row>
    <row r="524" spans="1:6" x14ac:dyDescent="0.35">
      <c r="A524" t="s">
        <v>396</v>
      </c>
      <c r="B524" t="s">
        <v>4003</v>
      </c>
      <c r="C524">
        <v>0</v>
      </c>
      <c r="D524">
        <v>0</v>
      </c>
      <c r="E524">
        <v>5</v>
      </c>
      <c r="F524" t="s">
        <v>1334</v>
      </c>
    </row>
    <row r="525" spans="1:6" x14ac:dyDescent="0.35">
      <c r="A525" t="s">
        <v>396</v>
      </c>
      <c r="B525" t="s">
        <v>4004</v>
      </c>
      <c r="C525">
        <v>20</v>
      </c>
      <c r="D525">
        <v>1</v>
      </c>
      <c r="E525">
        <v>5</v>
      </c>
      <c r="F525" t="s">
        <v>1334</v>
      </c>
    </row>
    <row r="526" spans="1:6" x14ac:dyDescent="0.35">
      <c r="A526" t="s">
        <v>396</v>
      </c>
      <c r="B526" t="s">
        <v>4005</v>
      </c>
      <c r="C526">
        <v>60</v>
      </c>
      <c r="D526">
        <v>3</v>
      </c>
      <c r="E526">
        <v>5</v>
      </c>
      <c r="F526" t="s">
        <v>1334</v>
      </c>
    </row>
    <row r="527" spans="1:6" x14ac:dyDescent="0.35">
      <c r="A527" t="s">
        <v>396</v>
      </c>
      <c r="B527" t="s">
        <v>4006</v>
      </c>
      <c r="C527">
        <v>80</v>
      </c>
      <c r="D527">
        <v>4</v>
      </c>
      <c r="E527">
        <v>5</v>
      </c>
      <c r="F527" t="s">
        <v>1334</v>
      </c>
    </row>
    <row r="528" spans="1:6" x14ac:dyDescent="0.35">
      <c r="A528" t="s">
        <v>396</v>
      </c>
      <c r="B528" t="s">
        <v>4007</v>
      </c>
      <c r="C528">
        <v>0</v>
      </c>
      <c r="D528">
        <v>0</v>
      </c>
      <c r="E528">
        <v>5</v>
      </c>
      <c r="F528" t="s">
        <v>1334</v>
      </c>
    </row>
    <row r="529" spans="1:6" x14ac:dyDescent="0.35">
      <c r="A529" t="s">
        <v>396</v>
      </c>
      <c r="B529" t="s">
        <v>4008</v>
      </c>
      <c r="C529">
        <v>0</v>
      </c>
      <c r="D529">
        <v>0</v>
      </c>
      <c r="E529">
        <v>5</v>
      </c>
      <c r="F529" t="s">
        <v>1334</v>
      </c>
    </row>
    <row r="530" spans="1:6" x14ac:dyDescent="0.35">
      <c r="A530" t="s">
        <v>396</v>
      </c>
      <c r="B530" t="s">
        <v>4009</v>
      </c>
      <c r="C530">
        <v>0</v>
      </c>
      <c r="D530">
        <v>0</v>
      </c>
      <c r="E530">
        <v>5</v>
      </c>
      <c r="F530" t="s">
        <v>1334</v>
      </c>
    </row>
    <row r="531" spans="1:6" x14ac:dyDescent="0.35">
      <c r="A531" t="s">
        <v>4409</v>
      </c>
      <c r="B531" t="s">
        <v>4410</v>
      </c>
      <c r="C531">
        <v>100</v>
      </c>
      <c r="D531">
        <v>1</v>
      </c>
      <c r="E531">
        <v>1</v>
      </c>
      <c r="F531" t="s">
        <v>1334</v>
      </c>
    </row>
    <row r="532" spans="1:6" x14ac:dyDescent="0.35">
      <c r="A532" t="s">
        <v>4409</v>
      </c>
      <c r="B532" t="s">
        <v>4411</v>
      </c>
      <c r="C532">
        <v>100</v>
      </c>
      <c r="D532">
        <v>1</v>
      </c>
      <c r="E532">
        <v>1</v>
      </c>
      <c r="F532" t="s">
        <v>1334</v>
      </c>
    </row>
    <row r="533" spans="1:6" x14ac:dyDescent="0.35">
      <c r="A533" t="s">
        <v>4409</v>
      </c>
      <c r="B533" t="s">
        <v>4412</v>
      </c>
      <c r="C533">
        <v>0</v>
      </c>
      <c r="D533">
        <v>0</v>
      </c>
      <c r="E533">
        <v>1</v>
      </c>
      <c r="F533" t="s">
        <v>1334</v>
      </c>
    </row>
    <row r="534" spans="1:6" x14ac:dyDescent="0.35">
      <c r="A534" t="s">
        <v>4409</v>
      </c>
      <c r="B534" t="s">
        <v>4413</v>
      </c>
      <c r="C534">
        <v>0</v>
      </c>
      <c r="D534">
        <v>0</v>
      </c>
      <c r="E534">
        <v>1</v>
      </c>
      <c r="F534" t="s">
        <v>1334</v>
      </c>
    </row>
    <row r="535" spans="1:6" x14ac:dyDescent="0.35">
      <c r="A535" t="s">
        <v>4409</v>
      </c>
      <c r="B535" t="s">
        <v>4414</v>
      </c>
      <c r="C535">
        <v>0</v>
      </c>
      <c r="D535">
        <v>0</v>
      </c>
      <c r="E535">
        <v>1</v>
      </c>
      <c r="F535" t="s">
        <v>1334</v>
      </c>
    </row>
    <row r="536" spans="1:6" x14ac:dyDescent="0.35">
      <c r="A536" t="s">
        <v>439</v>
      </c>
      <c r="B536" t="s">
        <v>4033</v>
      </c>
      <c r="C536">
        <v>0</v>
      </c>
      <c r="D536">
        <v>0</v>
      </c>
      <c r="E536">
        <v>1</v>
      </c>
      <c r="F536" t="s">
        <v>1334</v>
      </c>
    </row>
    <row r="537" spans="1:6" x14ac:dyDescent="0.35">
      <c r="A537" t="s">
        <v>439</v>
      </c>
      <c r="B537" t="s">
        <v>4034</v>
      </c>
      <c r="C537">
        <v>0</v>
      </c>
      <c r="D537">
        <v>0</v>
      </c>
      <c r="E537">
        <v>1</v>
      </c>
      <c r="F537" t="s">
        <v>1334</v>
      </c>
    </row>
    <row r="538" spans="1:6" x14ac:dyDescent="0.35">
      <c r="A538" t="s">
        <v>439</v>
      </c>
      <c r="B538" t="s">
        <v>4035</v>
      </c>
      <c r="C538">
        <v>100</v>
      </c>
      <c r="D538">
        <v>1</v>
      </c>
      <c r="E538">
        <v>1</v>
      </c>
      <c r="F538" t="s">
        <v>1334</v>
      </c>
    </row>
    <row r="539" spans="1:6" x14ac:dyDescent="0.35">
      <c r="A539" t="s">
        <v>439</v>
      </c>
      <c r="B539" t="s">
        <v>4036</v>
      </c>
      <c r="C539">
        <v>0</v>
      </c>
      <c r="D539">
        <v>0</v>
      </c>
      <c r="E539">
        <v>1</v>
      </c>
      <c r="F539" t="s">
        <v>1334</v>
      </c>
    </row>
    <row r="540" spans="1:6" x14ac:dyDescent="0.35">
      <c r="A540" t="s">
        <v>439</v>
      </c>
      <c r="B540" t="s">
        <v>4037</v>
      </c>
      <c r="C540">
        <v>0</v>
      </c>
      <c r="D540">
        <v>0</v>
      </c>
      <c r="E540">
        <v>1</v>
      </c>
      <c r="F540" t="s">
        <v>1334</v>
      </c>
    </row>
    <row r="541" spans="1:6" x14ac:dyDescent="0.35">
      <c r="A541" t="s">
        <v>439</v>
      </c>
      <c r="B541" t="s">
        <v>4038</v>
      </c>
      <c r="C541">
        <v>0</v>
      </c>
      <c r="D541">
        <v>0</v>
      </c>
      <c r="E541">
        <v>1</v>
      </c>
      <c r="F541" t="s">
        <v>1334</v>
      </c>
    </row>
    <row r="542" spans="1:6" x14ac:dyDescent="0.35">
      <c r="A542" t="s">
        <v>439</v>
      </c>
      <c r="B542" t="s">
        <v>4039</v>
      </c>
      <c r="C542">
        <v>0</v>
      </c>
      <c r="D542">
        <v>0</v>
      </c>
      <c r="E542">
        <v>1</v>
      </c>
      <c r="F542" t="s">
        <v>1334</v>
      </c>
    </row>
    <row r="543" spans="1:6" x14ac:dyDescent="0.35">
      <c r="A543" t="s">
        <v>439</v>
      </c>
      <c r="B543" t="s">
        <v>4040</v>
      </c>
      <c r="C543">
        <v>0</v>
      </c>
      <c r="D543">
        <v>0</v>
      </c>
      <c r="E543">
        <v>1</v>
      </c>
      <c r="F543" t="s">
        <v>1334</v>
      </c>
    </row>
    <row r="544" spans="1:6" x14ac:dyDescent="0.35">
      <c r="A544" t="s">
        <v>439</v>
      </c>
      <c r="B544" t="s">
        <v>4041</v>
      </c>
      <c r="C544">
        <v>0</v>
      </c>
      <c r="D544">
        <v>0</v>
      </c>
      <c r="E544">
        <v>1</v>
      </c>
      <c r="F544" t="s">
        <v>1334</v>
      </c>
    </row>
    <row r="545" spans="1:6" x14ac:dyDescent="0.35">
      <c r="A545" t="s">
        <v>439</v>
      </c>
      <c r="B545" t="s">
        <v>4042</v>
      </c>
      <c r="C545">
        <v>0</v>
      </c>
      <c r="D545">
        <v>0</v>
      </c>
      <c r="E545">
        <v>1</v>
      </c>
      <c r="F545" t="s">
        <v>1334</v>
      </c>
    </row>
    <row r="546" spans="1:6" x14ac:dyDescent="0.35">
      <c r="A546" t="s">
        <v>439</v>
      </c>
      <c r="B546" t="s">
        <v>4043</v>
      </c>
      <c r="C546">
        <v>0</v>
      </c>
      <c r="D546">
        <v>0</v>
      </c>
      <c r="E546">
        <v>1</v>
      </c>
      <c r="F546" t="s">
        <v>1334</v>
      </c>
    </row>
    <row r="547" spans="1:6" x14ac:dyDescent="0.35">
      <c r="A547" t="s">
        <v>439</v>
      </c>
      <c r="B547" t="s">
        <v>4044</v>
      </c>
      <c r="C547">
        <v>0</v>
      </c>
      <c r="D547">
        <v>0</v>
      </c>
      <c r="E547">
        <v>1</v>
      </c>
      <c r="F547" t="s">
        <v>1334</v>
      </c>
    </row>
    <row r="548" spans="1:6" x14ac:dyDescent="0.35">
      <c r="A548" t="s">
        <v>439</v>
      </c>
      <c r="B548" t="s">
        <v>4045</v>
      </c>
      <c r="C548">
        <v>0</v>
      </c>
      <c r="D548">
        <v>0</v>
      </c>
      <c r="E548">
        <v>1</v>
      </c>
      <c r="F548" t="s">
        <v>1334</v>
      </c>
    </row>
    <row r="549" spans="1:6" x14ac:dyDescent="0.35">
      <c r="A549" t="s">
        <v>656</v>
      </c>
      <c r="B549" t="s">
        <v>4115</v>
      </c>
      <c r="C549">
        <v>100</v>
      </c>
      <c r="D549">
        <v>40</v>
      </c>
      <c r="E549">
        <v>40</v>
      </c>
      <c r="F549" t="s">
        <v>1334</v>
      </c>
    </row>
    <row r="550" spans="1:6" x14ac:dyDescent="0.35">
      <c r="A550" t="s">
        <v>656</v>
      </c>
      <c r="B550" t="s">
        <v>4116</v>
      </c>
      <c r="C550">
        <v>0</v>
      </c>
      <c r="D550">
        <v>0</v>
      </c>
      <c r="E550">
        <v>40</v>
      </c>
      <c r="F550" t="s">
        <v>1334</v>
      </c>
    </row>
    <row r="551" spans="1:6" x14ac:dyDescent="0.35">
      <c r="A551" t="s">
        <v>656</v>
      </c>
      <c r="B551" t="s">
        <v>4117</v>
      </c>
      <c r="C551">
        <v>0</v>
      </c>
      <c r="D551">
        <v>0</v>
      </c>
      <c r="E551">
        <v>40</v>
      </c>
      <c r="F551" t="s">
        <v>1334</v>
      </c>
    </row>
    <row r="552" spans="1:6" x14ac:dyDescent="0.35">
      <c r="A552" t="s">
        <v>656</v>
      </c>
      <c r="B552" t="s">
        <v>4118</v>
      </c>
      <c r="C552">
        <v>0</v>
      </c>
      <c r="D552">
        <v>0</v>
      </c>
      <c r="E552">
        <v>40</v>
      </c>
      <c r="F552" t="s">
        <v>1334</v>
      </c>
    </row>
    <row r="553" spans="1:6" x14ac:dyDescent="0.35">
      <c r="A553" t="s">
        <v>656</v>
      </c>
      <c r="B553" t="s">
        <v>4119</v>
      </c>
      <c r="C553">
        <v>0</v>
      </c>
      <c r="D553">
        <v>0</v>
      </c>
      <c r="E553">
        <v>40</v>
      </c>
      <c r="F553" t="s">
        <v>1334</v>
      </c>
    </row>
    <row r="554" spans="1:6" x14ac:dyDescent="0.35">
      <c r="A554" t="s">
        <v>656</v>
      </c>
      <c r="B554" t="s">
        <v>4120</v>
      </c>
      <c r="C554">
        <v>0</v>
      </c>
      <c r="D554">
        <v>0</v>
      </c>
      <c r="E554">
        <v>40</v>
      </c>
      <c r="F554" t="s">
        <v>1334</v>
      </c>
    </row>
    <row r="555" spans="1:6" x14ac:dyDescent="0.35">
      <c r="A555" t="s">
        <v>656</v>
      </c>
      <c r="B555" t="s">
        <v>4121</v>
      </c>
      <c r="C555">
        <v>0</v>
      </c>
      <c r="D555">
        <v>0</v>
      </c>
      <c r="E555">
        <v>40</v>
      </c>
      <c r="F555" t="s">
        <v>1334</v>
      </c>
    </row>
    <row r="556" spans="1:6" x14ac:dyDescent="0.35">
      <c r="A556" t="s">
        <v>656</v>
      </c>
      <c r="B556" t="s">
        <v>4122</v>
      </c>
      <c r="C556">
        <v>0</v>
      </c>
      <c r="D556">
        <v>0</v>
      </c>
      <c r="E556">
        <v>40</v>
      </c>
      <c r="F556" t="s">
        <v>1334</v>
      </c>
    </row>
    <row r="557" spans="1:6" x14ac:dyDescent="0.35">
      <c r="A557" t="s">
        <v>656</v>
      </c>
      <c r="B557" t="s">
        <v>4123</v>
      </c>
      <c r="C557">
        <v>0</v>
      </c>
      <c r="D557">
        <v>0</v>
      </c>
      <c r="E557">
        <v>40</v>
      </c>
      <c r="F557" t="s">
        <v>1334</v>
      </c>
    </row>
    <row r="558" spans="1:6" x14ac:dyDescent="0.35">
      <c r="A558" t="s">
        <v>656</v>
      </c>
      <c r="B558" t="s">
        <v>4124</v>
      </c>
      <c r="C558">
        <v>0</v>
      </c>
      <c r="D558">
        <v>0</v>
      </c>
      <c r="E558">
        <v>40</v>
      </c>
      <c r="F558" t="s">
        <v>1334</v>
      </c>
    </row>
    <row r="559" spans="1:6" x14ac:dyDescent="0.35">
      <c r="A559" t="s">
        <v>656</v>
      </c>
      <c r="B559" t="s">
        <v>4125</v>
      </c>
      <c r="C559">
        <v>0</v>
      </c>
      <c r="D559">
        <v>0</v>
      </c>
      <c r="E559">
        <v>40</v>
      </c>
      <c r="F559" t="s">
        <v>1334</v>
      </c>
    </row>
    <row r="560" spans="1:6" x14ac:dyDescent="0.35">
      <c r="A560" t="s">
        <v>656</v>
      </c>
      <c r="B560" t="s">
        <v>4126</v>
      </c>
      <c r="C560">
        <v>0</v>
      </c>
      <c r="D560">
        <v>0</v>
      </c>
      <c r="E560">
        <v>40</v>
      </c>
      <c r="F560" t="s">
        <v>1334</v>
      </c>
    </row>
    <row r="561" spans="1:6" x14ac:dyDescent="0.35">
      <c r="A561" t="s">
        <v>656</v>
      </c>
      <c r="B561" t="s">
        <v>4127</v>
      </c>
      <c r="C561">
        <v>0</v>
      </c>
      <c r="D561">
        <v>0</v>
      </c>
      <c r="E561">
        <v>40</v>
      </c>
      <c r="F561" t="s">
        <v>1334</v>
      </c>
    </row>
    <row r="562" spans="1:6" x14ac:dyDescent="0.35">
      <c r="A562" t="s">
        <v>673</v>
      </c>
      <c r="B562" t="s">
        <v>4128</v>
      </c>
      <c r="C562">
        <v>100</v>
      </c>
      <c r="D562">
        <v>40</v>
      </c>
      <c r="E562">
        <v>40</v>
      </c>
      <c r="F562" t="s">
        <v>1334</v>
      </c>
    </row>
    <row r="563" spans="1:6" x14ac:dyDescent="0.35">
      <c r="A563" t="s">
        <v>673</v>
      </c>
      <c r="B563" t="s">
        <v>4129</v>
      </c>
      <c r="C563">
        <v>0</v>
      </c>
      <c r="D563">
        <v>0</v>
      </c>
      <c r="E563">
        <v>40</v>
      </c>
      <c r="F563" t="s">
        <v>1334</v>
      </c>
    </row>
    <row r="564" spans="1:6" x14ac:dyDescent="0.35">
      <c r="A564" t="s">
        <v>673</v>
      </c>
      <c r="B564" t="s">
        <v>4130</v>
      </c>
      <c r="C564">
        <v>0</v>
      </c>
      <c r="D564">
        <v>0</v>
      </c>
      <c r="E564">
        <v>40</v>
      </c>
      <c r="F564" t="s">
        <v>1334</v>
      </c>
    </row>
    <row r="565" spans="1:6" x14ac:dyDescent="0.35">
      <c r="A565" t="s">
        <v>673</v>
      </c>
      <c r="B565" t="s">
        <v>4131</v>
      </c>
      <c r="C565">
        <v>0</v>
      </c>
      <c r="D565">
        <v>0</v>
      </c>
      <c r="E565">
        <v>40</v>
      </c>
      <c r="F565" t="s">
        <v>1334</v>
      </c>
    </row>
    <row r="566" spans="1:6" x14ac:dyDescent="0.35">
      <c r="A566" t="s">
        <v>673</v>
      </c>
      <c r="B566" t="s">
        <v>4132</v>
      </c>
      <c r="C566">
        <v>0</v>
      </c>
      <c r="D566">
        <v>0</v>
      </c>
      <c r="E566">
        <v>40</v>
      </c>
      <c r="F566" t="s">
        <v>1334</v>
      </c>
    </row>
    <row r="567" spans="1:6" x14ac:dyDescent="0.35">
      <c r="A567" t="s">
        <v>673</v>
      </c>
      <c r="B567" t="s">
        <v>4133</v>
      </c>
      <c r="C567">
        <v>0</v>
      </c>
      <c r="D567">
        <v>0</v>
      </c>
      <c r="E567">
        <v>40</v>
      </c>
      <c r="F567" t="s">
        <v>1334</v>
      </c>
    </row>
    <row r="568" spans="1:6" x14ac:dyDescent="0.35">
      <c r="A568" t="s">
        <v>673</v>
      </c>
      <c r="B568" t="s">
        <v>4134</v>
      </c>
      <c r="C568">
        <v>0</v>
      </c>
      <c r="D568">
        <v>0</v>
      </c>
      <c r="E568">
        <v>40</v>
      </c>
      <c r="F568" t="s">
        <v>1334</v>
      </c>
    </row>
    <row r="569" spans="1:6" x14ac:dyDescent="0.35">
      <c r="A569" t="s">
        <v>673</v>
      </c>
      <c r="B569" t="s">
        <v>4135</v>
      </c>
      <c r="C569">
        <v>0</v>
      </c>
      <c r="D569">
        <v>0</v>
      </c>
      <c r="E569">
        <v>40</v>
      </c>
      <c r="F569" t="s">
        <v>1334</v>
      </c>
    </row>
    <row r="570" spans="1:6" x14ac:dyDescent="0.35">
      <c r="A570" t="s">
        <v>673</v>
      </c>
      <c r="B570" t="s">
        <v>4136</v>
      </c>
      <c r="C570">
        <v>0</v>
      </c>
      <c r="D570">
        <v>0</v>
      </c>
      <c r="E570">
        <v>40</v>
      </c>
      <c r="F570" t="s">
        <v>1334</v>
      </c>
    </row>
    <row r="571" spans="1:6" x14ac:dyDescent="0.35">
      <c r="A571" t="s">
        <v>684</v>
      </c>
      <c r="B571" t="s">
        <v>4137</v>
      </c>
      <c r="C571">
        <v>75</v>
      </c>
      <c r="D571">
        <v>30</v>
      </c>
      <c r="E571">
        <v>40</v>
      </c>
      <c r="F571" t="s">
        <v>1334</v>
      </c>
    </row>
    <row r="572" spans="1:6" x14ac:dyDescent="0.35">
      <c r="A572" t="s">
        <v>684</v>
      </c>
      <c r="B572" t="s">
        <v>4138</v>
      </c>
      <c r="C572">
        <v>20</v>
      </c>
      <c r="D572">
        <v>8</v>
      </c>
      <c r="E572">
        <v>40</v>
      </c>
      <c r="F572" t="s">
        <v>1334</v>
      </c>
    </row>
    <row r="573" spans="1:6" x14ac:dyDescent="0.35">
      <c r="A573" t="s">
        <v>684</v>
      </c>
      <c r="B573" t="s">
        <v>4139</v>
      </c>
      <c r="C573">
        <v>2.5</v>
      </c>
      <c r="D573">
        <v>1</v>
      </c>
      <c r="E573">
        <v>40</v>
      </c>
      <c r="F573" t="s">
        <v>1334</v>
      </c>
    </row>
    <row r="574" spans="1:6" x14ac:dyDescent="0.35">
      <c r="A574" t="s">
        <v>684</v>
      </c>
      <c r="B574" t="s">
        <v>4140</v>
      </c>
      <c r="C574">
        <v>7.5</v>
      </c>
      <c r="D574">
        <v>3</v>
      </c>
      <c r="E574">
        <v>40</v>
      </c>
      <c r="F574" t="s">
        <v>1334</v>
      </c>
    </row>
    <row r="575" spans="1:6" x14ac:dyDescent="0.35">
      <c r="A575" t="s">
        <v>684</v>
      </c>
      <c r="B575" t="s">
        <v>4141</v>
      </c>
      <c r="C575">
        <v>2.5</v>
      </c>
      <c r="D575">
        <v>1</v>
      </c>
      <c r="E575">
        <v>40</v>
      </c>
      <c r="F575" t="s">
        <v>1334</v>
      </c>
    </row>
    <row r="576" spans="1:6" x14ac:dyDescent="0.35">
      <c r="A576" t="s">
        <v>684</v>
      </c>
      <c r="B576" t="s">
        <v>4142</v>
      </c>
      <c r="C576">
        <v>0</v>
      </c>
      <c r="D576">
        <v>0</v>
      </c>
      <c r="E576">
        <v>40</v>
      </c>
      <c r="F576" t="s">
        <v>1334</v>
      </c>
    </row>
    <row r="577" spans="1:6" x14ac:dyDescent="0.35">
      <c r="A577" t="s">
        <v>684</v>
      </c>
      <c r="B577" t="s">
        <v>4143</v>
      </c>
      <c r="C577">
        <v>0</v>
      </c>
      <c r="D577">
        <v>0</v>
      </c>
      <c r="E577">
        <v>40</v>
      </c>
      <c r="F577" t="s">
        <v>1334</v>
      </c>
    </row>
    <row r="578" spans="1:6" x14ac:dyDescent="0.35">
      <c r="A578" t="s">
        <v>684</v>
      </c>
      <c r="B578" t="s">
        <v>4144</v>
      </c>
      <c r="C578">
        <v>0</v>
      </c>
      <c r="D578">
        <v>0</v>
      </c>
      <c r="E578">
        <v>40</v>
      </c>
      <c r="F578" t="s">
        <v>1334</v>
      </c>
    </row>
    <row r="579" spans="1:6" x14ac:dyDescent="0.35">
      <c r="A579" t="s">
        <v>4388</v>
      </c>
      <c r="B579" t="s">
        <v>4389</v>
      </c>
      <c r="C579">
        <v>87.1</v>
      </c>
      <c r="D579">
        <v>27</v>
      </c>
      <c r="E579">
        <v>31</v>
      </c>
      <c r="F579" t="s">
        <v>1334</v>
      </c>
    </row>
    <row r="580" spans="1:6" x14ac:dyDescent="0.35">
      <c r="A580" t="s">
        <v>4388</v>
      </c>
      <c r="B580" t="s">
        <v>4390</v>
      </c>
      <c r="C580">
        <v>6.45</v>
      </c>
      <c r="D580">
        <v>2</v>
      </c>
      <c r="E580">
        <v>31</v>
      </c>
      <c r="F580" t="s">
        <v>1334</v>
      </c>
    </row>
    <row r="581" spans="1:6" x14ac:dyDescent="0.35">
      <c r="A581" t="s">
        <v>4388</v>
      </c>
      <c r="B581" t="s">
        <v>4391</v>
      </c>
      <c r="C581">
        <v>22.58</v>
      </c>
      <c r="D581">
        <v>7</v>
      </c>
      <c r="E581">
        <v>31</v>
      </c>
      <c r="F581" t="s">
        <v>1334</v>
      </c>
    </row>
    <row r="582" spans="1:6" x14ac:dyDescent="0.35">
      <c r="A582" t="s">
        <v>4388</v>
      </c>
      <c r="B582" t="s">
        <v>4392</v>
      </c>
      <c r="C582">
        <v>0</v>
      </c>
      <c r="D582">
        <v>0</v>
      </c>
      <c r="E582">
        <v>31</v>
      </c>
      <c r="F582" t="s">
        <v>1334</v>
      </c>
    </row>
    <row r="583" spans="1:6" x14ac:dyDescent="0.35">
      <c r="A583" t="s">
        <v>4388</v>
      </c>
      <c r="B583" t="s">
        <v>4393</v>
      </c>
      <c r="C583">
        <v>0</v>
      </c>
      <c r="D583">
        <v>0</v>
      </c>
      <c r="E583">
        <v>31</v>
      </c>
      <c r="F583" t="s">
        <v>1334</v>
      </c>
    </row>
    <row r="584" spans="1:6" x14ac:dyDescent="0.35">
      <c r="A584" t="s">
        <v>4388</v>
      </c>
      <c r="B584" t="s">
        <v>4394</v>
      </c>
      <c r="C584">
        <v>0</v>
      </c>
      <c r="D584">
        <v>0</v>
      </c>
      <c r="E584">
        <v>31</v>
      </c>
      <c r="F584" t="s">
        <v>1334</v>
      </c>
    </row>
    <row r="585" spans="1:6" x14ac:dyDescent="0.35">
      <c r="A585" t="s">
        <v>703</v>
      </c>
      <c r="B585" t="s">
        <v>4151</v>
      </c>
      <c r="C585">
        <v>85</v>
      </c>
      <c r="D585">
        <v>34</v>
      </c>
      <c r="E585">
        <v>40</v>
      </c>
      <c r="F585" t="s">
        <v>1334</v>
      </c>
    </row>
    <row r="586" spans="1:6" x14ac:dyDescent="0.35">
      <c r="A586" t="s">
        <v>703</v>
      </c>
      <c r="B586" t="s">
        <v>4152</v>
      </c>
      <c r="C586">
        <v>0</v>
      </c>
      <c r="D586">
        <v>0</v>
      </c>
      <c r="E586">
        <v>40</v>
      </c>
      <c r="F586" t="s">
        <v>1334</v>
      </c>
    </row>
    <row r="587" spans="1:6" x14ac:dyDescent="0.35">
      <c r="A587" t="s">
        <v>703</v>
      </c>
      <c r="B587" t="s">
        <v>4153</v>
      </c>
      <c r="C587">
        <v>2.5</v>
      </c>
      <c r="D587">
        <v>1</v>
      </c>
      <c r="E587">
        <v>40</v>
      </c>
      <c r="F587" t="s">
        <v>1334</v>
      </c>
    </row>
    <row r="588" spans="1:6" x14ac:dyDescent="0.35">
      <c r="A588" t="s">
        <v>703</v>
      </c>
      <c r="B588" t="s">
        <v>4154</v>
      </c>
      <c r="C588">
        <v>0</v>
      </c>
      <c r="D588">
        <v>0</v>
      </c>
      <c r="E588">
        <v>40</v>
      </c>
      <c r="F588" t="s">
        <v>1334</v>
      </c>
    </row>
    <row r="589" spans="1:6" x14ac:dyDescent="0.35">
      <c r="A589" t="s">
        <v>703</v>
      </c>
      <c r="B589" t="s">
        <v>4155</v>
      </c>
      <c r="C589">
        <v>5</v>
      </c>
      <c r="D589">
        <v>2</v>
      </c>
      <c r="E589">
        <v>40</v>
      </c>
      <c r="F589" t="s">
        <v>1334</v>
      </c>
    </row>
    <row r="590" spans="1:6" x14ac:dyDescent="0.35">
      <c r="A590" t="s">
        <v>703</v>
      </c>
      <c r="B590" t="s">
        <v>4156</v>
      </c>
      <c r="C590">
        <v>0</v>
      </c>
      <c r="D590">
        <v>0</v>
      </c>
      <c r="E590">
        <v>40</v>
      </c>
      <c r="F590" t="s">
        <v>1334</v>
      </c>
    </row>
    <row r="591" spans="1:6" x14ac:dyDescent="0.35">
      <c r="A591" t="s">
        <v>703</v>
      </c>
      <c r="B591" t="s">
        <v>4157</v>
      </c>
      <c r="C591">
        <v>0</v>
      </c>
      <c r="D591">
        <v>0</v>
      </c>
      <c r="E591">
        <v>40</v>
      </c>
      <c r="F591" t="s">
        <v>1334</v>
      </c>
    </row>
    <row r="592" spans="1:6" x14ac:dyDescent="0.35">
      <c r="A592" t="s">
        <v>703</v>
      </c>
      <c r="B592" t="s">
        <v>4158</v>
      </c>
      <c r="C592">
        <v>12.5</v>
      </c>
      <c r="D592">
        <v>5</v>
      </c>
      <c r="E592">
        <v>40</v>
      </c>
      <c r="F592" t="s">
        <v>1334</v>
      </c>
    </row>
    <row r="593" spans="1:6" x14ac:dyDescent="0.35">
      <c r="A593" t="s">
        <v>703</v>
      </c>
      <c r="B593" t="s">
        <v>4159</v>
      </c>
      <c r="C593">
        <v>0</v>
      </c>
      <c r="D593">
        <v>0</v>
      </c>
      <c r="E593">
        <v>40</v>
      </c>
      <c r="F593" t="s">
        <v>1334</v>
      </c>
    </row>
    <row r="594" spans="1:6" x14ac:dyDescent="0.35">
      <c r="A594" t="s">
        <v>703</v>
      </c>
      <c r="B594" t="s">
        <v>4160</v>
      </c>
      <c r="C594">
        <v>0</v>
      </c>
      <c r="D594">
        <v>0</v>
      </c>
      <c r="E594">
        <v>40</v>
      </c>
      <c r="F594" t="s">
        <v>1334</v>
      </c>
    </row>
    <row r="595" spans="1:6" x14ac:dyDescent="0.35">
      <c r="A595" t="s">
        <v>703</v>
      </c>
      <c r="B595" t="s">
        <v>4161</v>
      </c>
      <c r="C595">
        <v>0</v>
      </c>
      <c r="D595">
        <v>0</v>
      </c>
      <c r="E595">
        <v>40</v>
      </c>
      <c r="F595" t="s">
        <v>1334</v>
      </c>
    </row>
    <row r="596" spans="1:6" x14ac:dyDescent="0.35">
      <c r="A596" t="s">
        <v>718</v>
      </c>
      <c r="B596" t="s">
        <v>4162</v>
      </c>
      <c r="C596">
        <v>100</v>
      </c>
      <c r="D596">
        <v>40</v>
      </c>
      <c r="E596">
        <v>40</v>
      </c>
      <c r="F596" t="s">
        <v>1334</v>
      </c>
    </row>
    <row r="597" spans="1:6" x14ac:dyDescent="0.35">
      <c r="A597" t="s">
        <v>718</v>
      </c>
      <c r="B597" t="s">
        <v>4163</v>
      </c>
      <c r="C597">
        <v>72.5</v>
      </c>
      <c r="D597">
        <v>29</v>
      </c>
      <c r="E597">
        <v>40</v>
      </c>
      <c r="F597" t="s">
        <v>1334</v>
      </c>
    </row>
    <row r="598" spans="1:6" x14ac:dyDescent="0.35">
      <c r="A598" t="s">
        <v>718</v>
      </c>
      <c r="B598" t="s">
        <v>4164</v>
      </c>
      <c r="C598">
        <v>0</v>
      </c>
      <c r="D598">
        <v>0</v>
      </c>
      <c r="E598">
        <v>40</v>
      </c>
      <c r="F598" t="s">
        <v>1334</v>
      </c>
    </row>
    <row r="599" spans="1:6" x14ac:dyDescent="0.35">
      <c r="A599" t="s">
        <v>718</v>
      </c>
      <c r="B599" t="s">
        <v>4165</v>
      </c>
      <c r="C599">
        <v>0</v>
      </c>
      <c r="D599">
        <v>0</v>
      </c>
      <c r="E599">
        <v>40</v>
      </c>
      <c r="F599" t="s">
        <v>1334</v>
      </c>
    </row>
    <row r="600" spans="1:6" x14ac:dyDescent="0.35">
      <c r="A600" t="s">
        <v>718</v>
      </c>
      <c r="B600" t="s">
        <v>4166</v>
      </c>
      <c r="C600">
        <v>0</v>
      </c>
      <c r="D600">
        <v>0</v>
      </c>
      <c r="E600">
        <v>40</v>
      </c>
      <c r="F600" t="s">
        <v>1334</v>
      </c>
    </row>
    <row r="601" spans="1:6" x14ac:dyDescent="0.35">
      <c r="A601" t="s">
        <v>718</v>
      </c>
      <c r="B601" t="s">
        <v>4167</v>
      </c>
      <c r="C601">
        <v>0</v>
      </c>
      <c r="D601">
        <v>0</v>
      </c>
      <c r="E601">
        <v>40</v>
      </c>
      <c r="F601" t="s">
        <v>1334</v>
      </c>
    </row>
    <row r="602" spans="1:6" x14ac:dyDescent="0.35">
      <c r="A602" t="s">
        <v>718</v>
      </c>
      <c r="B602" t="s">
        <v>4168</v>
      </c>
      <c r="C602">
        <v>0</v>
      </c>
      <c r="D602">
        <v>0</v>
      </c>
      <c r="E602">
        <v>40</v>
      </c>
      <c r="F602" t="s">
        <v>1334</v>
      </c>
    </row>
    <row r="603" spans="1:6" x14ac:dyDescent="0.35">
      <c r="A603" t="s">
        <v>718</v>
      </c>
      <c r="B603" t="s">
        <v>4169</v>
      </c>
      <c r="C603">
        <v>0</v>
      </c>
      <c r="D603">
        <v>0</v>
      </c>
      <c r="E603">
        <v>40</v>
      </c>
      <c r="F603" t="s">
        <v>1334</v>
      </c>
    </row>
    <row r="604" spans="1:6" x14ac:dyDescent="0.35">
      <c r="A604" t="s">
        <v>729</v>
      </c>
      <c r="B604" t="s">
        <v>4170</v>
      </c>
      <c r="C604">
        <v>0</v>
      </c>
      <c r="D604">
        <v>0</v>
      </c>
      <c r="E604">
        <v>2</v>
      </c>
      <c r="F604" t="s">
        <v>1334</v>
      </c>
    </row>
    <row r="605" spans="1:6" x14ac:dyDescent="0.35">
      <c r="A605" t="s">
        <v>729</v>
      </c>
      <c r="B605" t="s">
        <v>4171</v>
      </c>
      <c r="C605">
        <v>0</v>
      </c>
      <c r="D605">
        <v>0</v>
      </c>
      <c r="E605">
        <v>2</v>
      </c>
      <c r="F605" t="s">
        <v>1334</v>
      </c>
    </row>
    <row r="606" spans="1:6" x14ac:dyDescent="0.35">
      <c r="A606" t="s">
        <v>729</v>
      </c>
      <c r="B606" t="s">
        <v>4172</v>
      </c>
      <c r="C606">
        <v>0</v>
      </c>
      <c r="D606">
        <v>0</v>
      </c>
      <c r="E606">
        <v>2</v>
      </c>
      <c r="F606" t="s">
        <v>1334</v>
      </c>
    </row>
    <row r="607" spans="1:6" x14ac:dyDescent="0.35">
      <c r="A607" t="s">
        <v>729</v>
      </c>
      <c r="B607" t="s">
        <v>4173</v>
      </c>
      <c r="C607">
        <v>0</v>
      </c>
      <c r="D607">
        <v>0</v>
      </c>
      <c r="E607">
        <v>2</v>
      </c>
      <c r="F607" t="s">
        <v>1334</v>
      </c>
    </row>
    <row r="608" spans="1:6" x14ac:dyDescent="0.35">
      <c r="A608" t="s">
        <v>729</v>
      </c>
      <c r="B608" t="s">
        <v>4174</v>
      </c>
      <c r="C608">
        <v>100</v>
      </c>
      <c r="D608">
        <v>2</v>
      </c>
      <c r="E608">
        <v>2</v>
      </c>
      <c r="F608" t="s">
        <v>1334</v>
      </c>
    </row>
    <row r="609" spans="1:6" x14ac:dyDescent="0.35">
      <c r="A609" t="s">
        <v>729</v>
      </c>
      <c r="B609" t="s">
        <v>4175</v>
      </c>
      <c r="C609">
        <v>0</v>
      </c>
      <c r="D609">
        <v>0</v>
      </c>
      <c r="E609">
        <v>2</v>
      </c>
      <c r="F609" t="s">
        <v>1334</v>
      </c>
    </row>
    <row r="610" spans="1:6" x14ac:dyDescent="0.35">
      <c r="A610" t="s">
        <v>729</v>
      </c>
      <c r="B610" t="s">
        <v>4176</v>
      </c>
      <c r="C610">
        <v>0</v>
      </c>
      <c r="D610">
        <v>0</v>
      </c>
      <c r="E610">
        <v>2</v>
      </c>
      <c r="F610" t="s">
        <v>1334</v>
      </c>
    </row>
    <row r="611" spans="1:6" x14ac:dyDescent="0.35">
      <c r="A611" t="s">
        <v>738</v>
      </c>
      <c r="B611" t="s">
        <v>4177</v>
      </c>
      <c r="C611">
        <v>14.29</v>
      </c>
      <c r="D611">
        <v>1</v>
      </c>
      <c r="E611">
        <v>7</v>
      </c>
      <c r="F611" t="s">
        <v>1334</v>
      </c>
    </row>
    <row r="612" spans="1:6" x14ac:dyDescent="0.35">
      <c r="A612" t="s">
        <v>738</v>
      </c>
      <c r="B612" t="s">
        <v>4178</v>
      </c>
      <c r="C612">
        <v>0</v>
      </c>
      <c r="D612">
        <v>0</v>
      </c>
      <c r="E612">
        <v>7</v>
      </c>
      <c r="F612" t="s">
        <v>1334</v>
      </c>
    </row>
    <row r="613" spans="1:6" x14ac:dyDescent="0.35">
      <c r="A613" t="s">
        <v>738</v>
      </c>
      <c r="B613" t="s">
        <v>4179</v>
      </c>
      <c r="C613">
        <v>0</v>
      </c>
      <c r="D613">
        <v>0</v>
      </c>
      <c r="E613">
        <v>7</v>
      </c>
      <c r="F613" t="s">
        <v>1334</v>
      </c>
    </row>
    <row r="614" spans="1:6" x14ac:dyDescent="0.35">
      <c r="A614" t="s">
        <v>738</v>
      </c>
      <c r="B614" t="s">
        <v>4180</v>
      </c>
      <c r="C614">
        <v>28.57</v>
      </c>
      <c r="D614">
        <v>2</v>
      </c>
      <c r="E614">
        <v>7</v>
      </c>
      <c r="F614" t="s">
        <v>1334</v>
      </c>
    </row>
    <row r="615" spans="1:6" x14ac:dyDescent="0.35">
      <c r="A615" t="s">
        <v>738</v>
      </c>
      <c r="B615" t="s">
        <v>4181</v>
      </c>
      <c r="C615">
        <v>85.71</v>
      </c>
      <c r="D615">
        <v>6</v>
      </c>
      <c r="E615">
        <v>7</v>
      </c>
      <c r="F615" t="s">
        <v>1334</v>
      </c>
    </row>
    <row r="616" spans="1:6" x14ac:dyDescent="0.35">
      <c r="A616" t="s">
        <v>738</v>
      </c>
      <c r="B616" t="s">
        <v>4182</v>
      </c>
      <c r="C616">
        <v>0</v>
      </c>
      <c r="D616">
        <v>0</v>
      </c>
      <c r="E616">
        <v>7</v>
      </c>
      <c r="F616" t="s">
        <v>1334</v>
      </c>
    </row>
    <row r="617" spans="1:6" x14ac:dyDescent="0.35">
      <c r="A617" t="s">
        <v>738</v>
      </c>
      <c r="B617" t="s">
        <v>4183</v>
      </c>
      <c r="C617">
        <v>0</v>
      </c>
      <c r="D617">
        <v>0</v>
      </c>
      <c r="E617">
        <v>7</v>
      </c>
      <c r="F617" t="s">
        <v>1334</v>
      </c>
    </row>
    <row r="618" spans="1:6" x14ac:dyDescent="0.35">
      <c r="A618" t="s">
        <v>738</v>
      </c>
      <c r="B618" t="s">
        <v>4184</v>
      </c>
      <c r="C618">
        <v>0</v>
      </c>
      <c r="D618">
        <v>0</v>
      </c>
      <c r="E618">
        <v>7</v>
      </c>
      <c r="F618" t="s">
        <v>1334</v>
      </c>
    </row>
    <row r="619" spans="1:6" x14ac:dyDescent="0.35">
      <c r="A619" t="s">
        <v>454</v>
      </c>
      <c r="B619" t="s">
        <v>4046</v>
      </c>
      <c r="C619">
        <v>12.5</v>
      </c>
      <c r="D619">
        <v>5</v>
      </c>
      <c r="E619">
        <v>40</v>
      </c>
      <c r="F619" t="s">
        <v>1334</v>
      </c>
    </row>
    <row r="620" spans="1:6" x14ac:dyDescent="0.35">
      <c r="A620" t="s">
        <v>454</v>
      </c>
      <c r="B620" t="s">
        <v>4047</v>
      </c>
      <c r="C620">
        <v>12.5</v>
      </c>
      <c r="D620">
        <v>5</v>
      </c>
      <c r="E620">
        <v>40</v>
      </c>
      <c r="F620" t="s">
        <v>1334</v>
      </c>
    </row>
    <row r="621" spans="1:6" x14ac:dyDescent="0.35">
      <c r="A621" t="s">
        <v>454</v>
      </c>
      <c r="B621" t="s">
        <v>4048</v>
      </c>
      <c r="C621">
        <v>12.5</v>
      </c>
      <c r="D621">
        <v>5</v>
      </c>
      <c r="E621">
        <v>40</v>
      </c>
      <c r="F621" t="s">
        <v>1334</v>
      </c>
    </row>
    <row r="622" spans="1:6" x14ac:dyDescent="0.35">
      <c r="A622" t="s">
        <v>454</v>
      </c>
      <c r="B622" t="s">
        <v>4049</v>
      </c>
      <c r="C622">
        <v>12.5</v>
      </c>
      <c r="D622">
        <v>5</v>
      </c>
      <c r="E622">
        <v>40</v>
      </c>
      <c r="F622" t="s">
        <v>1334</v>
      </c>
    </row>
    <row r="623" spans="1:6" x14ac:dyDescent="0.35">
      <c r="A623" t="s">
        <v>454</v>
      </c>
      <c r="B623" t="s">
        <v>4050</v>
      </c>
      <c r="C623">
        <v>2.5</v>
      </c>
      <c r="D623">
        <v>1</v>
      </c>
      <c r="E623">
        <v>40</v>
      </c>
      <c r="F623" t="s">
        <v>1334</v>
      </c>
    </row>
    <row r="624" spans="1:6" x14ac:dyDescent="0.35">
      <c r="A624" t="s">
        <v>454</v>
      </c>
      <c r="B624" t="s">
        <v>4051</v>
      </c>
      <c r="C624">
        <v>47.5</v>
      </c>
      <c r="D624">
        <v>19</v>
      </c>
      <c r="E624">
        <v>40</v>
      </c>
      <c r="F624" t="s">
        <v>1334</v>
      </c>
    </row>
    <row r="625" spans="1:6" x14ac:dyDescent="0.35">
      <c r="A625" t="s">
        <v>4415</v>
      </c>
      <c r="B625" t="s">
        <v>4416</v>
      </c>
      <c r="C625">
        <v>0</v>
      </c>
      <c r="D625">
        <v>0</v>
      </c>
      <c r="E625">
        <v>3</v>
      </c>
      <c r="F625" t="s">
        <v>1334</v>
      </c>
    </row>
    <row r="626" spans="1:6" x14ac:dyDescent="0.35">
      <c r="A626" t="s">
        <v>4415</v>
      </c>
      <c r="B626" t="s">
        <v>4417</v>
      </c>
      <c r="C626">
        <v>100</v>
      </c>
      <c r="D626">
        <v>3</v>
      </c>
      <c r="E626">
        <v>3</v>
      </c>
      <c r="F626" t="s">
        <v>1334</v>
      </c>
    </row>
    <row r="627" spans="1:6" x14ac:dyDescent="0.35">
      <c r="A627" t="s">
        <v>4415</v>
      </c>
      <c r="B627" t="s">
        <v>4418</v>
      </c>
      <c r="C627">
        <v>33.33</v>
      </c>
      <c r="D627">
        <v>1</v>
      </c>
      <c r="E627">
        <v>3</v>
      </c>
      <c r="F627" t="s">
        <v>1334</v>
      </c>
    </row>
    <row r="628" spans="1:6" x14ac:dyDescent="0.35">
      <c r="A628" t="s">
        <v>4415</v>
      </c>
      <c r="B628" t="s">
        <v>4419</v>
      </c>
      <c r="C628">
        <v>0</v>
      </c>
      <c r="D628">
        <v>0</v>
      </c>
      <c r="E628">
        <v>3</v>
      </c>
      <c r="F628" t="s">
        <v>1334</v>
      </c>
    </row>
    <row r="629" spans="1:6" x14ac:dyDescent="0.35">
      <c r="A629" t="s">
        <v>4415</v>
      </c>
      <c r="B629" t="s">
        <v>4420</v>
      </c>
      <c r="C629">
        <v>0</v>
      </c>
      <c r="D629">
        <v>0</v>
      </c>
      <c r="E629">
        <v>3</v>
      </c>
      <c r="F629" t="s">
        <v>1334</v>
      </c>
    </row>
    <row r="630" spans="1:6" x14ac:dyDescent="0.35">
      <c r="A630" t="s">
        <v>4415</v>
      </c>
      <c r="B630" t="s">
        <v>4421</v>
      </c>
      <c r="C630">
        <v>0</v>
      </c>
      <c r="D630">
        <v>0</v>
      </c>
      <c r="E630">
        <v>3</v>
      </c>
      <c r="F630" t="s">
        <v>1334</v>
      </c>
    </row>
    <row r="631" spans="1:6" x14ac:dyDescent="0.35">
      <c r="A631" t="s">
        <v>4415</v>
      </c>
      <c r="B631" t="s">
        <v>4422</v>
      </c>
      <c r="C631">
        <v>0</v>
      </c>
      <c r="D631">
        <v>0</v>
      </c>
      <c r="E631">
        <v>3</v>
      </c>
      <c r="F631" t="s">
        <v>1334</v>
      </c>
    </row>
    <row r="632" spans="1:6" x14ac:dyDescent="0.35">
      <c r="A632" t="s">
        <v>596</v>
      </c>
      <c r="B632" t="s">
        <v>4064</v>
      </c>
      <c r="C632">
        <v>0</v>
      </c>
      <c r="D632">
        <v>0</v>
      </c>
      <c r="E632">
        <v>1</v>
      </c>
      <c r="F632" t="s">
        <v>1334</v>
      </c>
    </row>
    <row r="633" spans="1:6" x14ac:dyDescent="0.35">
      <c r="A633" t="s">
        <v>596</v>
      </c>
      <c r="B633" t="s">
        <v>4065</v>
      </c>
      <c r="C633">
        <v>0</v>
      </c>
      <c r="D633">
        <v>0</v>
      </c>
      <c r="E633">
        <v>1</v>
      </c>
      <c r="F633" t="s">
        <v>1334</v>
      </c>
    </row>
    <row r="634" spans="1:6" x14ac:dyDescent="0.35">
      <c r="A634" t="s">
        <v>596</v>
      </c>
      <c r="B634" t="s">
        <v>4066</v>
      </c>
      <c r="C634">
        <v>0</v>
      </c>
      <c r="D634">
        <v>0</v>
      </c>
      <c r="E634">
        <v>1</v>
      </c>
      <c r="F634" t="s">
        <v>1334</v>
      </c>
    </row>
    <row r="635" spans="1:6" x14ac:dyDescent="0.35">
      <c r="A635" t="s">
        <v>596</v>
      </c>
      <c r="B635" t="s">
        <v>4067</v>
      </c>
      <c r="C635">
        <v>0</v>
      </c>
      <c r="D635">
        <v>0</v>
      </c>
      <c r="E635">
        <v>1</v>
      </c>
      <c r="F635" t="s">
        <v>1334</v>
      </c>
    </row>
    <row r="636" spans="1:6" x14ac:dyDescent="0.35">
      <c r="A636" t="s">
        <v>596</v>
      </c>
      <c r="B636" t="s">
        <v>4068</v>
      </c>
      <c r="C636">
        <v>0</v>
      </c>
      <c r="D636">
        <v>0</v>
      </c>
      <c r="E636">
        <v>1</v>
      </c>
      <c r="F636" t="s">
        <v>1334</v>
      </c>
    </row>
    <row r="637" spans="1:6" x14ac:dyDescent="0.35">
      <c r="A637" t="s">
        <v>596</v>
      </c>
      <c r="B637" t="s">
        <v>4069</v>
      </c>
      <c r="C637">
        <v>100</v>
      </c>
      <c r="D637">
        <v>1</v>
      </c>
      <c r="E637">
        <v>1</v>
      </c>
      <c r="F637" t="s">
        <v>1334</v>
      </c>
    </row>
    <row r="638" spans="1:6" x14ac:dyDescent="0.35">
      <c r="A638" t="s">
        <v>596</v>
      </c>
      <c r="B638" t="s">
        <v>4070</v>
      </c>
      <c r="C638">
        <v>0</v>
      </c>
      <c r="D638">
        <v>0</v>
      </c>
      <c r="E638">
        <v>1</v>
      </c>
      <c r="F638" t="s">
        <v>1334</v>
      </c>
    </row>
    <row r="639" spans="1:6" x14ac:dyDescent="0.35">
      <c r="A639" t="s">
        <v>596</v>
      </c>
      <c r="B639" t="s">
        <v>4071</v>
      </c>
      <c r="C639">
        <v>0</v>
      </c>
      <c r="D639">
        <v>0</v>
      </c>
      <c r="E639">
        <v>1</v>
      </c>
      <c r="F639" t="s">
        <v>1334</v>
      </c>
    </row>
    <row r="640" spans="1:6" x14ac:dyDescent="0.35">
      <c r="A640" t="s">
        <v>596</v>
      </c>
      <c r="B640" t="s">
        <v>4072</v>
      </c>
      <c r="C640">
        <v>0</v>
      </c>
      <c r="D640">
        <v>0</v>
      </c>
      <c r="E640">
        <v>1</v>
      </c>
      <c r="F640" t="s">
        <v>1334</v>
      </c>
    </row>
    <row r="641" spans="1:6" x14ac:dyDescent="0.35">
      <c r="A641" t="s">
        <v>596</v>
      </c>
      <c r="B641" t="s">
        <v>4073</v>
      </c>
      <c r="C641">
        <v>0</v>
      </c>
      <c r="D641">
        <v>0</v>
      </c>
      <c r="E641">
        <v>1</v>
      </c>
      <c r="F641" t="s">
        <v>1334</v>
      </c>
    </row>
    <row r="642" spans="1:6" x14ac:dyDescent="0.35">
      <c r="A642" t="s">
        <v>596</v>
      </c>
      <c r="B642" t="s">
        <v>4074</v>
      </c>
      <c r="C642">
        <v>0</v>
      </c>
      <c r="D642">
        <v>0</v>
      </c>
      <c r="E642">
        <v>1</v>
      </c>
      <c r="F642" t="s">
        <v>1334</v>
      </c>
    </row>
    <row r="643" spans="1:6" x14ac:dyDescent="0.35">
      <c r="A643" t="s">
        <v>596</v>
      </c>
      <c r="B643" t="s">
        <v>4075</v>
      </c>
      <c r="C643">
        <v>0</v>
      </c>
      <c r="D643">
        <v>0</v>
      </c>
      <c r="E643">
        <v>1</v>
      </c>
      <c r="F643" t="s">
        <v>1334</v>
      </c>
    </row>
    <row r="644" spans="1:6" x14ac:dyDescent="0.35">
      <c r="A644" t="s">
        <v>596</v>
      </c>
      <c r="B644" t="s">
        <v>4076</v>
      </c>
      <c r="C644">
        <v>0</v>
      </c>
      <c r="D644">
        <v>0</v>
      </c>
      <c r="E644">
        <v>1</v>
      </c>
      <c r="F644" t="s">
        <v>1334</v>
      </c>
    </row>
    <row r="645" spans="1:6" x14ac:dyDescent="0.35">
      <c r="A645" t="s">
        <v>4423</v>
      </c>
      <c r="B645" t="s">
        <v>4424</v>
      </c>
      <c r="C645">
        <v>33.33</v>
      </c>
      <c r="D645">
        <v>1</v>
      </c>
      <c r="E645">
        <v>3</v>
      </c>
      <c r="F645" t="s">
        <v>1334</v>
      </c>
    </row>
    <row r="646" spans="1:6" x14ac:dyDescent="0.35">
      <c r="A646" t="s">
        <v>4423</v>
      </c>
      <c r="B646" t="s">
        <v>4425</v>
      </c>
      <c r="C646">
        <v>33.33</v>
      </c>
      <c r="D646">
        <v>1</v>
      </c>
      <c r="E646">
        <v>3</v>
      </c>
      <c r="F646" t="s">
        <v>1334</v>
      </c>
    </row>
    <row r="647" spans="1:6" x14ac:dyDescent="0.35">
      <c r="A647" t="s">
        <v>4423</v>
      </c>
      <c r="B647" t="s">
        <v>4426</v>
      </c>
      <c r="C647">
        <v>33.33</v>
      </c>
      <c r="D647">
        <v>1</v>
      </c>
      <c r="E647">
        <v>3</v>
      </c>
      <c r="F647" t="s">
        <v>1334</v>
      </c>
    </row>
    <row r="648" spans="1:6" x14ac:dyDescent="0.35">
      <c r="A648" t="s">
        <v>4423</v>
      </c>
      <c r="B648" t="s">
        <v>4427</v>
      </c>
      <c r="C648">
        <v>0</v>
      </c>
      <c r="D648">
        <v>0</v>
      </c>
      <c r="E648">
        <v>3</v>
      </c>
      <c r="F648" t="s">
        <v>1334</v>
      </c>
    </row>
    <row r="649" spans="1:6" x14ac:dyDescent="0.35">
      <c r="A649" t="s">
        <v>4423</v>
      </c>
      <c r="B649" t="s">
        <v>4428</v>
      </c>
      <c r="C649">
        <v>0</v>
      </c>
      <c r="D649">
        <v>0</v>
      </c>
      <c r="E649">
        <v>3</v>
      </c>
      <c r="F649" t="s">
        <v>1334</v>
      </c>
    </row>
    <row r="650" spans="1:6" x14ac:dyDescent="0.35">
      <c r="A650" t="s">
        <v>4423</v>
      </c>
      <c r="B650" t="s">
        <v>4429</v>
      </c>
      <c r="C650">
        <v>0</v>
      </c>
      <c r="D650">
        <v>0</v>
      </c>
      <c r="E650">
        <v>3</v>
      </c>
      <c r="F650" t="s">
        <v>1334</v>
      </c>
    </row>
    <row r="651" spans="1:6" x14ac:dyDescent="0.35">
      <c r="A651" t="s">
        <v>619</v>
      </c>
      <c r="B651" t="s">
        <v>4083</v>
      </c>
      <c r="C651">
        <v>66.67</v>
      </c>
      <c r="D651">
        <v>2</v>
      </c>
      <c r="E651">
        <v>3</v>
      </c>
      <c r="F651" t="s">
        <v>1334</v>
      </c>
    </row>
    <row r="652" spans="1:6" x14ac:dyDescent="0.35">
      <c r="A652" t="s">
        <v>619</v>
      </c>
      <c r="B652" t="s">
        <v>4084</v>
      </c>
      <c r="C652">
        <v>33.33</v>
      </c>
      <c r="D652">
        <v>1</v>
      </c>
      <c r="E652">
        <v>3</v>
      </c>
      <c r="F652" t="s">
        <v>1334</v>
      </c>
    </row>
    <row r="653" spans="1:6" x14ac:dyDescent="0.35">
      <c r="A653" t="s">
        <v>619</v>
      </c>
      <c r="B653" t="s">
        <v>4085</v>
      </c>
      <c r="C653">
        <v>0</v>
      </c>
      <c r="D653">
        <v>0</v>
      </c>
      <c r="E653">
        <v>3</v>
      </c>
      <c r="F653" t="s">
        <v>1334</v>
      </c>
    </row>
    <row r="654" spans="1:6" x14ac:dyDescent="0.35">
      <c r="A654" t="s">
        <v>619</v>
      </c>
      <c r="B654" t="s">
        <v>4086</v>
      </c>
      <c r="C654">
        <v>0</v>
      </c>
      <c r="D654">
        <v>0</v>
      </c>
      <c r="E654">
        <v>3</v>
      </c>
      <c r="F654" t="s">
        <v>1334</v>
      </c>
    </row>
    <row r="655" spans="1:6" x14ac:dyDescent="0.35">
      <c r="A655" t="s">
        <v>619</v>
      </c>
      <c r="B655" t="s">
        <v>4087</v>
      </c>
      <c r="C655">
        <v>66.67</v>
      </c>
      <c r="D655">
        <v>2</v>
      </c>
      <c r="E655">
        <v>3</v>
      </c>
      <c r="F655" t="s">
        <v>1334</v>
      </c>
    </row>
    <row r="656" spans="1:6" x14ac:dyDescent="0.35">
      <c r="A656" t="s">
        <v>619</v>
      </c>
      <c r="B656" t="s">
        <v>4088</v>
      </c>
      <c r="C656">
        <v>33.33</v>
      </c>
      <c r="D656">
        <v>1</v>
      </c>
      <c r="E656">
        <v>3</v>
      </c>
      <c r="F656" t="s">
        <v>1334</v>
      </c>
    </row>
    <row r="657" spans="1:6" x14ac:dyDescent="0.35">
      <c r="A657" t="s">
        <v>619</v>
      </c>
      <c r="B657" t="s">
        <v>4089</v>
      </c>
      <c r="C657">
        <v>0</v>
      </c>
      <c r="D657">
        <v>0</v>
      </c>
      <c r="E657">
        <v>3</v>
      </c>
      <c r="F657" t="s">
        <v>1334</v>
      </c>
    </row>
    <row r="658" spans="1:6" x14ac:dyDescent="0.35">
      <c r="A658" t="s">
        <v>619</v>
      </c>
      <c r="B658" t="s">
        <v>4090</v>
      </c>
      <c r="C658">
        <v>0</v>
      </c>
      <c r="D658">
        <v>0</v>
      </c>
      <c r="E658">
        <v>3</v>
      </c>
      <c r="F658" t="s">
        <v>1334</v>
      </c>
    </row>
    <row r="659" spans="1:6" x14ac:dyDescent="0.35">
      <c r="A659" t="s">
        <v>619</v>
      </c>
      <c r="B659" t="s">
        <v>4091</v>
      </c>
      <c r="C659">
        <v>0</v>
      </c>
      <c r="D659">
        <v>0</v>
      </c>
      <c r="E659">
        <v>3</v>
      </c>
      <c r="F659" t="s">
        <v>1334</v>
      </c>
    </row>
    <row r="660" spans="1:6" x14ac:dyDescent="0.35">
      <c r="A660" t="s">
        <v>619</v>
      </c>
      <c r="B660" t="s">
        <v>4092</v>
      </c>
      <c r="C660">
        <v>0</v>
      </c>
      <c r="D660">
        <v>0</v>
      </c>
      <c r="E660">
        <v>3</v>
      </c>
      <c r="F660" t="s">
        <v>1334</v>
      </c>
    </row>
    <row r="661" spans="1:6" x14ac:dyDescent="0.35">
      <c r="A661" t="s">
        <v>619</v>
      </c>
      <c r="B661" t="s">
        <v>4093</v>
      </c>
      <c r="C661">
        <v>0</v>
      </c>
      <c r="D661">
        <v>0</v>
      </c>
      <c r="E661">
        <v>3</v>
      </c>
      <c r="F661" t="s">
        <v>1334</v>
      </c>
    </row>
    <row r="662" spans="1:6" x14ac:dyDescent="0.35">
      <c r="A662" t="s">
        <v>619</v>
      </c>
      <c r="B662" t="s">
        <v>4094</v>
      </c>
      <c r="C662">
        <v>0</v>
      </c>
      <c r="D662">
        <v>0</v>
      </c>
      <c r="E662">
        <v>3</v>
      </c>
      <c r="F662" t="s">
        <v>1334</v>
      </c>
    </row>
    <row r="663" spans="1:6" x14ac:dyDescent="0.35">
      <c r="A663" t="s">
        <v>619</v>
      </c>
      <c r="B663" t="s">
        <v>4095</v>
      </c>
      <c r="C663">
        <v>0</v>
      </c>
      <c r="D663">
        <v>0</v>
      </c>
      <c r="E663">
        <v>3</v>
      </c>
      <c r="F663" t="s">
        <v>1334</v>
      </c>
    </row>
    <row r="664" spans="1:6" x14ac:dyDescent="0.35">
      <c r="A664" t="s">
        <v>4430</v>
      </c>
      <c r="B664" t="s">
        <v>4431</v>
      </c>
      <c r="C664">
        <v>33.33</v>
      </c>
      <c r="D664">
        <v>2</v>
      </c>
      <c r="E664">
        <v>6</v>
      </c>
      <c r="F664" t="s">
        <v>1334</v>
      </c>
    </row>
    <row r="665" spans="1:6" x14ac:dyDescent="0.35">
      <c r="A665" t="s">
        <v>4430</v>
      </c>
      <c r="B665" t="s">
        <v>4432</v>
      </c>
      <c r="C665">
        <v>0</v>
      </c>
      <c r="D665">
        <v>0</v>
      </c>
      <c r="E665">
        <v>6</v>
      </c>
      <c r="F665" t="s">
        <v>1334</v>
      </c>
    </row>
    <row r="666" spans="1:6" x14ac:dyDescent="0.35">
      <c r="A666" t="s">
        <v>4430</v>
      </c>
      <c r="B666" t="s">
        <v>4433</v>
      </c>
      <c r="C666">
        <v>0</v>
      </c>
      <c r="D666">
        <v>0</v>
      </c>
      <c r="E666">
        <v>6</v>
      </c>
      <c r="F666" t="s">
        <v>1334</v>
      </c>
    </row>
    <row r="667" spans="1:6" x14ac:dyDescent="0.35">
      <c r="A667" t="s">
        <v>4430</v>
      </c>
      <c r="B667" t="s">
        <v>4434</v>
      </c>
      <c r="C667">
        <v>66.67</v>
      </c>
      <c r="D667">
        <v>4</v>
      </c>
      <c r="E667">
        <v>6</v>
      </c>
      <c r="F667" t="s">
        <v>1334</v>
      </c>
    </row>
    <row r="668" spans="1:6" x14ac:dyDescent="0.35">
      <c r="A668" t="s">
        <v>4430</v>
      </c>
      <c r="B668" t="s">
        <v>4435</v>
      </c>
      <c r="C668">
        <v>0</v>
      </c>
      <c r="D668">
        <v>0</v>
      </c>
      <c r="E668">
        <v>6</v>
      </c>
      <c r="F668" t="s">
        <v>1334</v>
      </c>
    </row>
    <row r="669" spans="1:6" x14ac:dyDescent="0.35">
      <c r="A669" t="s">
        <v>4430</v>
      </c>
      <c r="B669" t="s">
        <v>4436</v>
      </c>
      <c r="C669">
        <v>0</v>
      </c>
      <c r="D669">
        <v>0</v>
      </c>
      <c r="E669">
        <v>6</v>
      </c>
      <c r="F669" t="s">
        <v>1334</v>
      </c>
    </row>
    <row r="670" spans="1:6" x14ac:dyDescent="0.35">
      <c r="A670" t="s">
        <v>641</v>
      </c>
      <c r="B670" t="s">
        <v>4102</v>
      </c>
      <c r="C670">
        <v>0</v>
      </c>
      <c r="D670">
        <v>0</v>
      </c>
      <c r="E670">
        <v>6</v>
      </c>
      <c r="F670" t="s">
        <v>1334</v>
      </c>
    </row>
    <row r="671" spans="1:6" x14ac:dyDescent="0.35">
      <c r="A671" t="s">
        <v>641</v>
      </c>
      <c r="B671" t="s">
        <v>4103</v>
      </c>
      <c r="C671">
        <v>0</v>
      </c>
      <c r="D671">
        <v>0</v>
      </c>
      <c r="E671">
        <v>6</v>
      </c>
      <c r="F671" t="s">
        <v>1334</v>
      </c>
    </row>
    <row r="672" spans="1:6" x14ac:dyDescent="0.35">
      <c r="A672" t="s">
        <v>641</v>
      </c>
      <c r="B672" t="s">
        <v>4104</v>
      </c>
      <c r="C672">
        <v>100</v>
      </c>
      <c r="D672">
        <v>6</v>
      </c>
      <c r="E672">
        <v>6</v>
      </c>
      <c r="F672" t="s">
        <v>1334</v>
      </c>
    </row>
    <row r="673" spans="1:6" x14ac:dyDescent="0.35">
      <c r="A673" t="s">
        <v>641</v>
      </c>
      <c r="B673" t="s">
        <v>4105</v>
      </c>
      <c r="C673">
        <v>0</v>
      </c>
      <c r="D673">
        <v>0</v>
      </c>
      <c r="E673">
        <v>6</v>
      </c>
      <c r="F673" t="s">
        <v>1334</v>
      </c>
    </row>
    <row r="674" spans="1:6" x14ac:dyDescent="0.35">
      <c r="A674" t="s">
        <v>641</v>
      </c>
      <c r="B674" t="s">
        <v>4106</v>
      </c>
      <c r="C674">
        <v>0</v>
      </c>
      <c r="D674">
        <v>0</v>
      </c>
      <c r="E674">
        <v>6</v>
      </c>
      <c r="F674" t="s">
        <v>1334</v>
      </c>
    </row>
    <row r="675" spans="1:6" x14ac:dyDescent="0.35">
      <c r="A675" t="s">
        <v>641</v>
      </c>
      <c r="B675" t="s">
        <v>4107</v>
      </c>
      <c r="C675">
        <v>16.670000000000002</v>
      </c>
      <c r="D675">
        <v>1</v>
      </c>
      <c r="E675">
        <v>6</v>
      </c>
      <c r="F675" t="s">
        <v>1334</v>
      </c>
    </row>
    <row r="676" spans="1:6" x14ac:dyDescent="0.35">
      <c r="A676" t="s">
        <v>641</v>
      </c>
      <c r="B676" t="s">
        <v>4108</v>
      </c>
      <c r="C676">
        <v>0</v>
      </c>
      <c r="D676">
        <v>0</v>
      </c>
      <c r="E676">
        <v>6</v>
      </c>
      <c r="F676" t="s">
        <v>1334</v>
      </c>
    </row>
    <row r="677" spans="1:6" x14ac:dyDescent="0.35">
      <c r="A677" t="s">
        <v>641</v>
      </c>
      <c r="B677" t="s">
        <v>4109</v>
      </c>
      <c r="C677">
        <v>0</v>
      </c>
      <c r="D677">
        <v>0</v>
      </c>
      <c r="E677">
        <v>6</v>
      </c>
      <c r="F677" t="s">
        <v>1334</v>
      </c>
    </row>
    <row r="678" spans="1:6" x14ac:dyDescent="0.35">
      <c r="A678" t="s">
        <v>641</v>
      </c>
      <c r="B678" t="s">
        <v>4110</v>
      </c>
      <c r="C678">
        <v>0</v>
      </c>
      <c r="D678">
        <v>0</v>
      </c>
      <c r="E678">
        <v>6</v>
      </c>
      <c r="F678" t="s">
        <v>1334</v>
      </c>
    </row>
    <row r="679" spans="1:6" x14ac:dyDescent="0.35">
      <c r="A679" t="s">
        <v>641</v>
      </c>
      <c r="B679" t="s">
        <v>4111</v>
      </c>
      <c r="C679">
        <v>0</v>
      </c>
      <c r="D679">
        <v>0</v>
      </c>
      <c r="E679">
        <v>6</v>
      </c>
      <c r="F679" t="s">
        <v>1334</v>
      </c>
    </row>
    <row r="680" spans="1:6" x14ac:dyDescent="0.35">
      <c r="A680" t="s">
        <v>641</v>
      </c>
      <c r="B680" t="s">
        <v>4112</v>
      </c>
      <c r="C680">
        <v>0</v>
      </c>
      <c r="D680">
        <v>0</v>
      </c>
      <c r="E680">
        <v>6</v>
      </c>
      <c r="F680" t="s">
        <v>1334</v>
      </c>
    </row>
    <row r="681" spans="1:6" x14ac:dyDescent="0.35">
      <c r="A681" t="s">
        <v>641</v>
      </c>
      <c r="B681" t="s">
        <v>4113</v>
      </c>
      <c r="C681">
        <v>0</v>
      </c>
      <c r="D681">
        <v>0</v>
      </c>
      <c r="E681">
        <v>6</v>
      </c>
      <c r="F681" t="s">
        <v>1334</v>
      </c>
    </row>
    <row r="682" spans="1:6" x14ac:dyDescent="0.35">
      <c r="A682" t="s">
        <v>641</v>
      </c>
      <c r="B682" t="s">
        <v>4114</v>
      </c>
      <c r="C682">
        <v>0</v>
      </c>
      <c r="D682">
        <v>0</v>
      </c>
      <c r="E682">
        <v>6</v>
      </c>
      <c r="F682" t="s">
        <v>1334</v>
      </c>
    </row>
    <row r="683" spans="1:6" x14ac:dyDescent="0.35">
      <c r="A683" t="s">
        <v>46</v>
      </c>
      <c r="B683" t="s">
        <v>1080</v>
      </c>
      <c r="C683">
        <v>100</v>
      </c>
      <c r="D683">
        <v>31</v>
      </c>
      <c r="E683">
        <v>31</v>
      </c>
      <c r="F683" t="s">
        <v>1411</v>
      </c>
    </row>
    <row r="684" spans="1:6" x14ac:dyDescent="0.35">
      <c r="A684" t="s">
        <v>48</v>
      </c>
      <c r="B684" t="s">
        <v>4190</v>
      </c>
      <c r="C684">
        <v>100</v>
      </c>
      <c r="D684">
        <v>31</v>
      </c>
      <c r="E684">
        <v>31</v>
      </c>
      <c r="F684" t="s">
        <v>1411</v>
      </c>
    </row>
    <row r="685" spans="1:6" x14ac:dyDescent="0.35">
      <c r="A685" t="s">
        <v>50</v>
      </c>
      <c r="B685" t="s">
        <v>1337</v>
      </c>
      <c r="C685">
        <v>100</v>
      </c>
      <c r="D685">
        <v>31</v>
      </c>
      <c r="E685">
        <v>31</v>
      </c>
      <c r="F685" t="s">
        <v>1411</v>
      </c>
    </row>
    <row r="686" spans="1:6" x14ac:dyDescent="0.35">
      <c r="A686" t="s">
        <v>52</v>
      </c>
      <c r="B686" t="s">
        <v>1338</v>
      </c>
      <c r="C686">
        <v>100</v>
      </c>
      <c r="D686">
        <v>31</v>
      </c>
      <c r="E686">
        <v>31</v>
      </c>
      <c r="F686" t="s">
        <v>1411</v>
      </c>
    </row>
    <row r="687" spans="1:6" x14ac:dyDescent="0.35">
      <c r="A687" t="s">
        <v>54</v>
      </c>
      <c r="B687" t="s">
        <v>1333</v>
      </c>
      <c r="C687">
        <v>100</v>
      </c>
      <c r="D687">
        <v>31</v>
      </c>
      <c r="E687">
        <v>31</v>
      </c>
      <c r="F687" t="s">
        <v>1411</v>
      </c>
    </row>
    <row r="688" spans="1:6" x14ac:dyDescent="0.35">
      <c r="A688" t="s">
        <v>56</v>
      </c>
      <c r="B688" t="s">
        <v>1411</v>
      </c>
      <c r="C688">
        <v>100</v>
      </c>
      <c r="D688">
        <v>31</v>
      </c>
      <c r="E688">
        <v>31</v>
      </c>
      <c r="F688" t="s">
        <v>1411</v>
      </c>
    </row>
    <row r="689" spans="1:6" x14ac:dyDescent="0.35">
      <c r="A689" t="s">
        <v>58</v>
      </c>
      <c r="B689" t="s">
        <v>916</v>
      </c>
      <c r="C689">
        <v>100</v>
      </c>
      <c r="D689">
        <v>31</v>
      </c>
      <c r="E689">
        <v>31</v>
      </c>
      <c r="F689" t="s">
        <v>1411</v>
      </c>
    </row>
    <row r="690" spans="1:6" x14ac:dyDescent="0.35">
      <c r="A690" t="s">
        <v>60</v>
      </c>
      <c r="B690" t="s">
        <v>772</v>
      </c>
      <c r="C690">
        <v>100</v>
      </c>
      <c r="D690">
        <v>31</v>
      </c>
      <c r="E690">
        <v>31</v>
      </c>
      <c r="F690" t="s">
        <v>1411</v>
      </c>
    </row>
    <row r="691" spans="1:6" x14ac:dyDescent="0.35">
      <c r="A691" t="s">
        <v>62</v>
      </c>
      <c r="B691" t="s">
        <v>773</v>
      </c>
      <c r="C691">
        <v>83.87</v>
      </c>
      <c r="D691">
        <v>26</v>
      </c>
      <c r="E691">
        <v>31</v>
      </c>
      <c r="F691" t="s">
        <v>1411</v>
      </c>
    </row>
    <row r="692" spans="1:6" x14ac:dyDescent="0.35">
      <c r="A692" t="s">
        <v>62</v>
      </c>
      <c r="B692" t="s">
        <v>973</v>
      </c>
      <c r="C692">
        <v>16.13</v>
      </c>
      <c r="D692">
        <v>5</v>
      </c>
      <c r="E692">
        <v>31</v>
      </c>
      <c r="F692" t="s">
        <v>1411</v>
      </c>
    </row>
    <row r="693" spans="1:6" x14ac:dyDescent="0.35">
      <c r="A693" t="s">
        <v>63</v>
      </c>
      <c r="B693" t="s">
        <v>774</v>
      </c>
      <c r="C693">
        <v>51.61</v>
      </c>
      <c r="D693">
        <v>16</v>
      </c>
      <c r="E693">
        <v>31</v>
      </c>
      <c r="F693" t="s">
        <v>1411</v>
      </c>
    </row>
    <row r="694" spans="1:6" x14ac:dyDescent="0.35">
      <c r="A694" t="s">
        <v>63</v>
      </c>
      <c r="B694" t="s">
        <v>1016</v>
      </c>
      <c r="C694">
        <v>48.39</v>
      </c>
      <c r="D694">
        <v>15</v>
      </c>
      <c r="E694">
        <v>31</v>
      </c>
      <c r="F694" t="s">
        <v>1411</v>
      </c>
    </row>
    <row r="695" spans="1:6" x14ac:dyDescent="0.35">
      <c r="A695" t="s">
        <v>74</v>
      </c>
      <c r="B695" t="s">
        <v>777</v>
      </c>
      <c r="C695">
        <v>100</v>
      </c>
      <c r="D695">
        <v>5</v>
      </c>
      <c r="E695">
        <v>5</v>
      </c>
      <c r="F695" t="s">
        <v>1411</v>
      </c>
    </row>
    <row r="696" spans="1:6" x14ac:dyDescent="0.35">
      <c r="A696" t="s">
        <v>4360</v>
      </c>
      <c r="B696" t="s">
        <v>778</v>
      </c>
      <c r="C696">
        <v>100</v>
      </c>
      <c r="D696">
        <v>5</v>
      </c>
      <c r="E696">
        <v>5</v>
      </c>
      <c r="F696" t="s">
        <v>1411</v>
      </c>
    </row>
    <row r="697" spans="1:6" x14ac:dyDescent="0.35">
      <c r="A697" t="s">
        <v>76</v>
      </c>
      <c r="B697" t="s">
        <v>1346</v>
      </c>
      <c r="C697">
        <v>100</v>
      </c>
      <c r="D697">
        <v>5</v>
      </c>
      <c r="E697">
        <v>5</v>
      </c>
      <c r="F697" t="s">
        <v>1411</v>
      </c>
    </row>
    <row r="698" spans="1:6" x14ac:dyDescent="0.35">
      <c r="A698" t="s">
        <v>84</v>
      </c>
      <c r="B698" t="s">
        <v>852</v>
      </c>
      <c r="C698">
        <v>100</v>
      </c>
      <c r="D698">
        <v>5</v>
      </c>
      <c r="E698">
        <v>5</v>
      </c>
      <c r="F698" t="s">
        <v>1411</v>
      </c>
    </row>
    <row r="699" spans="1:6" x14ac:dyDescent="0.35">
      <c r="A699" t="s">
        <v>86</v>
      </c>
      <c r="B699" t="s">
        <v>4190</v>
      </c>
      <c r="C699">
        <v>100</v>
      </c>
      <c r="D699">
        <v>5</v>
      </c>
      <c r="E699">
        <v>5</v>
      </c>
      <c r="F699" t="s">
        <v>1411</v>
      </c>
    </row>
    <row r="700" spans="1:6" x14ac:dyDescent="0.35">
      <c r="A700" t="s">
        <v>87</v>
      </c>
      <c r="B700" t="s">
        <v>1347</v>
      </c>
      <c r="C700">
        <v>20</v>
      </c>
      <c r="D700">
        <v>1</v>
      </c>
      <c r="E700">
        <v>5</v>
      </c>
      <c r="F700" t="s">
        <v>1411</v>
      </c>
    </row>
    <row r="701" spans="1:6" x14ac:dyDescent="0.35">
      <c r="A701" t="s">
        <v>87</v>
      </c>
      <c r="B701" t="s">
        <v>1337</v>
      </c>
      <c r="C701">
        <v>60</v>
      </c>
      <c r="D701">
        <v>3</v>
      </c>
      <c r="E701">
        <v>5</v>
      </c>
      <c r="F701" t="s">
        <v>1411</v>
      </c>
    </row>
    <row r="702" spans="1:6" x14ac:dyDescent="0.35">
      <c r="A702" t="s">
        <v>87</v>
      </c>
      <c r="B702" t="s">
        <v>1976</v>
      </c>
      <c r="C702">
        <v>20</v>
      </c>
      <c r="D702">
        <v>1</v>
      </c>
      <c r="E702">
        <v>5</v>
      </c>
      <c r="F702" t="s">
        <v>1411</v>
      </c>
    </row>
    <row r="703" spans="1:6" x14ac:dyDescent="0.35">
      <c r="A703" t="s">
        <v>88</v>
      </c>
      <c r="B703" t="s">
        <v>1361</v>
      </c>
      <c r="C703">
        <v>20</v>
      </c>
      <c r="D703">
        <v>1</v>
      </c>
      <c r="E703">
        <v>5</v>
      </c>
      <c r="F703" t="s">
        <v>1411</v>
      </c>
    </row>
    <row r="704" spans="1:6" x14ac:dyDescent="0.35">
      <c r="A704" t="s">
        <v>88</v>
      </c>
      <c r="B704" t="s">
        <v>1338</v>
      </c>
      <c r="C704">
        <v>60</v>
      </c>
      <c r="D704">
        <v>3</v>
      </c>
      <c r="E704">
        <v>5</v>
      </c>
      <c r="F704" t="s">
        <v>1411</v>
      </c>
    </row>
    <row r="705" spans="1:6" x14ac:dyDescent="0.35">
      <c r="A705" t="s">
        <v>88</v>
      </c>
      <c r="B705" t="s">
        <v>1450</v>
      </c>
      <c r="C705">
        <v>20</v>
      </c>
      <c r="D705">
        <v>1</v>
      </c>
      <c r="E705">
        <v>5</v>
      </c>
      <c r="F705" t="s">
        <v>1411</v>
      </c>
    </row>
    <row r="706" spans="1:6" x14ac:dyDescent="0.35">
      <c r="A706" t="s">
        <v>89</v>
      </c>
      <c r="B706" t="s">
        <v>852</v>
      </c>
      <c r="C706">
        <v>80</v>
      </c>
      <c r="D706">
        <v>4</v>
      </c>
      <c r="E706">
        <v>5</v>
      </c>
      <c r="F706" t="s">
        <v>1411</v>
      </c>
    </row>
    <row r="707" spans="1:6" x14ac:dyDescent="0.35">
      <c r="A707" t="s">
        <v>89</v>
      </c>
      <c r="B707" t="s">
        <v>805</v>
      </c>
      <c r="C707">
        <v>20</v>
      </c>
      <c r="D707">
        <v>1</v>
      </c>
      <c r="E707">
        <v>5</v>
      </c>
      <c r="F707" t="s">
        <v>1411</v>
      </c>
    </row>
    <row r="708" spans="1:6" x14ac:dyDescent="0.35">
      <c r="A708" t="s">
        <v>91</v>
      </c>
      <c r="B708" t="s">
        <v>4190</v>
      </c>
      <c r="C708">
        <v>100</v>
      </c>
      <c r="D708">
        <v>4</v>
      </c>
      <c r="E708">
        <v>4</v>
      </c>
      <c r="F708" t="s">
        <v>1411</v>
      </c>
    </row>
    <row r="709" spans="1:6" x14ac:dyDescent="0.35">
      <c r="A709" t="s">
        <v>92</v>
      </c>
      <c r="B709" t="s">
        <v>1347</v>
      </c>
      <c r="C709">
        <v>75</v>
      </c>
      <c r="D709">
        <v>3</v>
      </c>
      <c r="E709">
        <v>4</v>
      </c>
      <c r="F709" t="s">
        <v>1411</v>
      </c>
    </row>
    <row r="710" spans="1:6" x14ac:dyDescent="0.35">
      <c r="A710" t="s">
        <v>92</v>
      </c>
      <c r="B710" t="s">
        <v>1337</v>
      </c>
      <c r="C710">
        <v>25</v>
      </c>
      <c r="D710">
        <v>1</v>
      </c>
      <c r="E710">
        <v>4</v>
      </c>
      <c r="F710" t="s">
        <v>1411</v>
      </c>
    </row>
    <row r="711" spans="1:6" x14ac:dyDescent="0.35">
      <c r="A711" t="s">
        <v>93</v>
      </c>
      <c r="B711" t="s">
        <v>1348</v>
      </c>
      <c r="C711">
        <v>25</v>
      </c>
      <c r="D711">
        <v>1</v>
      </c>
      <c r="E711">
        <v>4</v>
      </c>
      <c r="F711" t="s">
        <v>1411</v>
      </c>
    </row>
    <row r="712" spans="1:6" x14ac:dyDescent="0.35">
      <c r="A712" t="s">
        <v>93</v>
      </c>
      <c r="B712" t="s">
        <v>1361</v>
      </c>
      <c r="C712">
        <v>50</v>
      </c>
      <c r="D712">
        <v>2</v>
      </c>
      <c r="E712">
        <v>4</v>
      </c>
      <c r="F712" t="s">
        <v>1411</v>
      </c>
    </row>
    <row r="713" spans="1:6" x14ac:dyDescent="0.35">
      <c r="A713" t="s">
        <v>93</v>
      </c>
      <c r="B713" t="s">
        <v>1338</v>
      </c>
      <c r="C713">
        <v>25</v>
      </c>
      <c r="D713">
        <v>1</v>
      </c>
      <c r="E713">
        <v>4</v>
      </c>
      <c r="F713" t="s">
        <v>1411</v>
      </c>
    </row>
    <row r="714" spans="1:6" x14ac:dyDescent="0.35">
      <c r="A714" t="s">
        <v>99</v>
      </c>
      <c r="B714" t="s">
        <v>777</v>
      </c>
      <c r="C714">
        <v>100</v>
      </c>
      <c r="D714">
        <v>4</v>
      </c>
      <c r="E714">
        <v>4</v>
      </c>
      <c r="F714" t="s">
        <v>1411</v>
      </c>
    </row>
    <row r="715" spans="1:6" x14ac:dyDescent="0.35">
      <c r="A715" t="s">
        <v>4361</v>
      </c>
      <c r="B715" t="s">
        <v>778</v>
      </c>
      <c r="C715">
        <v>100</v>
      </c>
      <c r="D715">
        <v>4</v>
      </c>
      <c r="E715">
        <v>4</v>
      </c>
      <c r="F715" t="s">
        <v>1411</v>
      </c>
    </row>
    <row r="716" spans="1:6" x14ac:dyDescent="0.35">
      <c r="A716" t="s">
        <v>101</v>
      </c>
      <c r="B716" t="s">
        <v>1346</v>
      </c>
      <c r="C716">
        <v>100</v>
      </c>
      <c r="D716">
        <v>4</v>
      </c>
      <c r="E716">
        <v>4</v>
      </c>
      <c r="F716" t="s">
        <v>1411</v>
      </c>
    </row>
    <row r="717" spans="1:6" x14ac:dyDescent="0.35">
      <c r="A717" t="s">
        <v>109</v>
      </c>
      <c r="B717" t="s">
        <v>852</v>
      </c>
      <c r="C717">
        <v>100</v>
      </c>
      <c r="D717">
        <v>4</v>
      </c>
      <c r="E717">
        <v>4</v>
      </c>
      <c r="F717" t="s">
        <v>1411</v>
      </c>
    </row>
    <row r="718" spans="1:6" x14ac:dyDescent="0.35">
      <c r="A718" t="s">
        <v>111</v>
      </c>
      <c r="B718" t="s">
        <v>4190</v>
      </c>
      <c r="C718">
        <v>100</v>
      </c>
      <c r="D718">
        <v>4</v>
      </c>
      <c r="E718">
        <v>4</v>
      </c>
      <c r="F718" t="s">
        <v>1411</v>
      </c>
    </row>
    <row r="719" spans="1:6" x14ac:dyDescent="0.35">
      <c r="A719" t="s">
        <v>112</v>
      </c>
      <c r="B719" t="s">
        <v>1347</v>
      </c>
      <c r="C719">
        <v>25</v>
      </c>
      <c r="D719">
        <v>1</v>
      </c>
      <c r="E719">
        <v>4</v>
      </c>
      <c r="F719" t="s">
        <v>1411</v>
      </c>
    </row>
    <row r="720" spans="1:6" x14ac:dyDescent="0.35">
      <c r="A720" t="s">
        <v>112</v>
      </c>
      <c r="B720" t="s">
        <v>1337</v>
      </c>
      <c r="C720">
        <v>75</v>
      </c>
      <c r="D720">
        <v>3</v>
      </c>
      <c r="E720">
        <v>4</v>
      </c>
      <c r="F720" t="s">
        <v>1411</v>
      </c>
    </row>
    <row r="721" spans="1:6" x14ac:dyDescent="0.35">
      <c r="A721" t="s">
        <v>113</v>
      </c>
      <c r="B721" t="s">
        <v>1361</v>
      </c>
      <c r="C721">
        <v>25</v>
      </c>
      <c r="D721">
        <v>1</v>
      </c>
      <c r="E721">
        <v>4</v>
      </c>
      <c r="F721" t="s">
        <v>1411</v>
      </c>
    </row>
    <row r="722" spans="1:6" x14ac:dyDescent="0.35">
      <c r="A722" t="s">
        <v>113</v>
      </c>
      <c r="B722" t="s">
        <v>1338</v>
      </c>
      <c r="C722">
        <v>75</v>
      </c>
      <c r="D722">
        <v>3</v>
      </c>
      <c r="E722">
        <v>4</v>
      </c>
      <c r="F722" t="s">
        <v>1411</v>
      </c>
    </row>
    <row r="723" spans="1:6" x14ac:dyDescent="0.35">
      <c r="A723" t="s">
        <v>114</v>
      </c>
      <c r="B723" t="s">
        <v>852</v>
      </c>
      <c r="C723">
        <v>100</v>
      </c>
      <c r="D723">
        <v>4</v>
      </c>
      <c r="E723">
        <v>4</v>
      </c>
      <c r="F723" t="s">
        <v>1411</v>
      </c>
    </row>
    <row r="724" spans="1:6" x14ac:dyDescent="0.35">
      <c r="A724" t="s">
        <v>116</v>
      </c>
      <c r="B724" t="s">
        <v>4190</v>
      </c>
      <c r="C724">
        <v>100</v>
      </c>
      <c r="D724">
        <v>4</v>
      </c>
      <c r="E724">
        <v>4</v>
      </c>
      <c r="F724" t="s">
        <v>1411</v>
      </c>
    </row>
    <row r="725" spans="1:6" x14ac:dyDescent="0.35">
      <c r="A725" t="s">
        <v>117</v>
      </c>
      <c r="B725" t="s">
        <v>1347</v>
      </c>
      <c r="C725">
        <v>100</v>
      </c>
      <c r="D725">
        <v>4</v>
      </c>
      <c r="E725">
        <v>4</v>
      </c>
      <c r="F725" t="s">
        <v>1411</v>
      </c>
    </row>
    <row r="726" spans="1:6" x14ac:dyDescent="0.35">
      <c r="A726" t="s">
        <v>118</v>
      </c>
      <c r="B726" t="s">
        <v>1352</v>
      </c>
      <c r="C726">
        <v>50</v>
      </c>
      <c r="D726">
        <v>2</v>
      </c>
      <c r="E726">
        <v>4</v>
      </c>
      <c r="F726" t="s">
        <v>1411</v>
      </c>
    </row>
    <row r="727" spans="1:6" x14ac:dyDescent="0.35">
      <c r="A727" t="s">
        <v>118</v>
      </c>
      <c r="B727" t="s">
        <v>1361</v>
      </c>
      <c r="C727">
        <v>50</v>
      </c>
      <c r="D727">
        <v>2</v>
      </c>
      <c r="E727">
        <v>4</v>
      </c>
      <c r="F727" t="s">
        <v>1411</v>
      </c>
    </row>
    <row r="728" spans="1:6" x14ac:dyDescent="0.35">
      <c r="A728" t="s">
        <v>124</v>
      </c>
      <c r="B728" t="s">
        <v>777</v>
      </c>
      <c r="C728">
        <v>100</v>
      </c>
      <c r="D728">
        <v>5</v>
      </c>
      <c r="E728">
        <v>5</v>
      </c>
      <c r="F728" t="s">
        <v>1411</v>
      </c>
    </row>
    <row r="729" spans="1:6" x14ac:dyDescent="0.35">
      <c r="A729" t="s">
        <v>4362</v>
      </c>
      <c r="B729" t="s">
        <v>778</v>
      </c>
      <c r="C729">
        <v>100</v>
      </c>
      <c r="D729">
        <v>5</v>
      </c>
      <c r="E729">
        <v>5</v>
      </c>
      <c r="F729" t="s">
        <v>1411</v>
      </c>
    </row>
    <row r="730" spans="1:6" x14ac:dyDescent="0.35">
      <c r="A730" t="s">
        <v>126</v>
      </c>
      <c r="B730" t="s">
        <v>1346</v>
      </c>
      <c r="C730">
        <v>100</v>
      </c>
      <c r="D730">
        <v>5</v>
      </c>
      <c r="E730">
        <v>5</v>
      </c>
      <c r="F730" t="s">
        <v>1411</v>
      </c>
    </row>
    <row r="731" spans="1:6" x14ac:dyDescent="0.35">
      <c r="A731" t="s">
        <v>134</v>
      </c>
      <c r="B731" t="s">
        <v>1354</v>
      </c>
      <c r="C731">
        <v>100</v>
      </c>
      <c r="D731">
        <v>5</v>
      </c>
      <c r="E731">
        <v>5</v>
      </c>
      <c r="F731" t="s">
        <v>1411</v>
      </c>
    </row>
    <row r="732" spans="1:6" x14ac:dyDescent="0.35">
      <c r="A732" t="s">
        <v>136</v>
      </c>
      <c r="B732" t="s">
        <v>852</v>
      </c>
      <c r="C732">
        <v>100</v>
      </c>
      <c r="D732">
        <v>5</v>
      </c>
      <c r="E732">
        <v>5</v>
      </c>
      <c r="F732" t="s">
        <v>1411</v>
      </c>
    </row>
    <row r="733" spans="1:6" x14ac:dyDescent="0.35">
      <c r="A733" t="s">
        <v>138</v>
      </c>
      <c r="B733" t="s">
        <v>4190</v>
      </c>
      <c r="C733">
        <v>100</v>
      </c>
      <c r="D733">
        <v>5</v>
      </c>
      <c r="E733">
        <v>5</v>
      </c>
      <c r="F733" t="s">
        <v>1411</v>
      </c>
    </row>
    <row r="734" spans="1:6" x14ac:dyDescent="0.35">
      <c r="A734" t="s">
        <v>139</v>
      </c>
      <c r="B734" t="s">
        <v>1347</v>
      </c>
      <c r="C734">
        <v>20</v>
      </c>
      <c r="D734">
        <v>1</v>
      </c>
      <c r="E734">
        <v>5</v>
      </c>
      <c r="F734" t="s">
        <v>1411</v>
      </c>
    </row>
    <row r="735" spans="1:6" x14ac:dyDescent="0.35">
      <c r="A735" t="s">
        <v>139</v>
      </c>
      <c r="B735" t="s">
        <v>1337</v>
      </c>
      <c r="C735">
        <v>80</v>
      </c>
      <c r="D735">
        <v>4</v>
      </c>
      <c r="E735">
        <v>5</v>
      </c>
      <c r="F735" t="s">
        <v>1411</v>
      </c>
    </row>
    <row r="736" spans="1:6" x14ac:dyDescent="0.35">
      <c r="A736" t="s">
        <v>140</v>
      </c>
      <c r="B736" t="s">
        <v>1361</v>
      </c>
      <c r="C736">
        <v>20</v>
      </c>
      <c r="D736">
        <v>1</v>
      </c>
      <c r="E736">
        <v>5</v>
      </c>
      <c r="F736" t="s">
        <v>1411</v>
      </c>
    </row>
    <row r="737" spans="1:6" x14ac:dyDescent="0.35">
      <c r="A737" t="s">
        <v>140</v>
      </c>
      <c r="B737" t="s">
        <v>1338</v>
      </c>
      <c r="C737">
        <v>80</v>
      </c>
      <c r="D737">
        <v>4</v>
      </c>
      <c r="E737">
        <v>5</v>
      </c>
      <c r="F737" t="s">
        <v>1411</v>
      </c>
    </row>
    <row r="738" spans="1:6" x14ac:dyDescent="0.35">
      <c r="A738" t="s">
        <v>141</v>
      </c>
      <c r="B738" t="s">
        <v>852</v>
      </c>
      <c r="C738">
        <v>100</v>
      </c>
      <c r="D738">
        <v>5</v>
      </c>
      <c r="E738">
        <v>5</v>
      </c>
      <c r="F738" t="s">
        <v>1411</v>
      </c>
    </row>
    <row r="739" spans="1:6" x14ac:dyDescent="0.35">
      <c r="A739" t="s">
        <v>143</v>
      </c>
      <c r="B739" t="s">
        <v>4190</v>
      </c>
      <c r="C739">
        <v>100</v>
      </c>
      <c r="D739">
        <v>5</v>
      </c>
      <c r="E739">
        <v>5</v>
      </c>
      <c r="F739" t="s">
        <v>1411</v>
      </c>
    </row>
    <row r="740" spans="1:6" x14ac:dyDescent="0.35">
      <c r="A740" t="s">
        <v>144</v>
      </c>
      <c r="B740" t="s">
        <v>1347</v>
      </c>
      <c r="C740">
        <v>80</v>
      </c>
      <c r="D740">
        <v>4</v>
      </c>
      <c r="E740">
        <v>5</v>
      </c>
      <c r="F740" t="s">
        <v>1411</v>
      </c>
    </row>
    <row r="741" spans="1:6" x14ac:dyDescent="0.35">
      <c r="A741" t="s">
        <v>144</v>
      </c>
      <c r="B741" t="s">
        <v>1337</v>
      </c>
      <c r="C741">
        <v>20</v>
      </c>
      <c r="D741">
        <v>1</v>
      </c>
      <c r="E741">
        <v>5</v>
      </c>
      <c r="F741" t="s">
        <v>1411</v>
      </c>
    </row>
    <row r="742" spans="1:6" x14ac:dyDescent="0.35">
      <c r="A742" t="s">
        <v>145</v>
      </c>
      <c r="B742" t="s">
        <v>1348</v>
      </c>
      <c r="C742">
        <v>40</v>
      </c>
      <c r="D742">
        <v>2</v>
      </c>
      <c r="E742">
        <v>5</v>
      </c>
      <c r="F742" t="s">
        <v>1411</v>
      </c>
    </row>
    <row r="743" spans="1:6" x14ac:dyDescent="0.35">
      <c r="A743" t="s">
        <v>145</v>
      </c>
      <c r="B743" t="s">
        <v>1352</v>
      </c>
      <c r="C743">
        <v>20</v>
      </c>
      <c r="D743">
        <v>1</v>
      </c>
      <c r="E743">
        <v>5</v>
      </c>
      <c r="F743" t="s">
        <v>1411</v>
      </c>
    </row>
    <row r="744" spans="1:6" x14ac:dyDescent="0.35">
      <c r="A744" t="s">
        <v>145</v>
      </c>
      <c r="B744" t="s">
        <v>1403</v>
      </c>
      <c r="C744">
        <v>20</v>
      </c>
      <c r="D744">
        <v>1</v>
      </c>
      <c r="E744">
        <v>5</v>
      </c>
      <c r="F744" t="s">
        <v>1411</v>
      </c>
    </row>
    <row r="745" spans="1:6" x14ac:dyDescent="0.35">
      <c r="A745" t="s">
        <v>145</v>
      </c>
      <c r="B745" t="s">
        <v>1338</v>
      </c>
      <c r="C745">
        <v>20</v>
      </c>
      <c r="D745">
        <v>1</v>
      </c>
      <c r="E745">
        <v>5</v>
      </c>
      <c r="F745" t="s">
        <v>1411</v>
      </c>
    </row>
    <row r="746" spans="1:6" x14ac:dyDescent="0.35">
      <c r="A746" t="s">
        <v>151</v>
      </c>
      <c r="B746" t="s">
        <v>793</v>
      </c>
      <c r="C746">
        <v>100</v>
      </c>
      <c r="D746">
        <v>5</v>
      </c>
      <c r="E746">
        <v>5</v>
      </c>
      <c r="F746" t="s">
        <v>1411</v>
      </c>
    </row>
    <row r="747" spans="1:6" x14ac:dyDescent="0.35">
      <c r="A747" t="s">
        <v>4363</v>
      </c>
      <c r="B747" t="s">
        <v>778</v>
      </c>
      <c r="C747">
        <v>100</v>
      </c>
      <c r="D747">
        <v>5</v>
      </c>
      <c r="E747">
        <v>5</v>
      </c>
      <c r="F747" t="s">
        <v>1411</v>
      </c>
    </row>
    <row r="748" spans="1:6" x14ac:dyDescent="0.35">
      <c r="A748" t="s">
        <v>153</v>
      </c>
      <c r="B748" t="s">
        <v>1372</v>
      </c>
      <c r="C748">
        <v>100</v>
      </c>
      <c r="D748">
        <v>5</v>
      </c>
      <c r="E748">
        <v>5</v>
      </c>
      <c r="F748" t="s">
        <v>1411</v>
      </c>
    </row>
    <row r="749" spans="1:6" x14ac:dyDescent="0.35">
      <c r="A749" t="s">
        <v>161</v>
      </c>
      <c r="B749" t="s">
        <v>852</v>
      </c>
      <c r="C749">
        <v>100</v>
      </c>
      <c r="D749">
        <v>5</v>
      </c>
      <c r="E749">
        <v>5</v>
      </c>
      <c r="F749" t="s">
        <v>1411</v>
      </c>
    </row>
    <row r="750" spans="1:6" x14ac:dyDescent="0.35">
      <c r="A750" t="s">
        <v>163</v>
      </c>
      <c r="B750" t="s">
        <v>4190</v>
      </c>
      <c r="C750">
        <v>100</v>
      </c>
      <c r="D750">
        <v>5</v>
      </c>
      <c r="E750">
        <v>5</v>
      </c>
      <c r="F750" t="s">
        <v>1411</v>
      </c>
    </row>
    <row r="751" spans="1:6" x14ac:dyDescent="0.35">
      <c r="A751" t="s">
        <v>164</v>
      </c>
      <c r="B751" t="s">
        <v>1347</v>
      </c>
      <c r="C751">
        <v>40</v>
      </c>
      <c r="D751">
        <v>2</v>
      </c>
      <c r="E751">
        <v>5</v>
      </c>
      <c r="F751" t="s">
        <v>1411</v>
      </c>
    </row>
    <row r="752" spans="1:6" x14ac:dyDescent="0.35">
      <c r="A752" t="s">
        <v>164</v>
      </c>
      <c r="B752" t="s">
        <v>1337</v>
      </c>
      <c r="C752">
        <v>60</v>
      </c>
      <c r="D752">
        <v>3</v>
      </c>
      <c r="E752">
        <v>5</v>
      </c>
      <c r="F752" t="s">
        <v>1411</v>
      </c>
    </row>
    <row r="753" spans="1:6" x14ac:dyDescent="0.35">
      <c r="A753" t="s">
        <v>165</v>
      </c>
      <c r="B753" t="s">
        <v>1348</v>
      </c>
      <c r="C753">
        <v>40</v>
      </c>
      <c r="D753">
        <v>2</v>
      </c>
      <c r="E753">
        <v>5</v>
      </c>
      <c r="F753" t="s">
        <v>1411</v>
      </c>
    </row>
    <row r="754" spans="1:6" x14ac:dyDescent="0.35">
      <c r="A754" t="s">
        <v>165</v>
      </c>
      <c r="B754" t="s">
        <v>1338</v>
      </c>
      <c r="C754">
        <v>60</v>
      </c>
      <c r="D754">
        <v>3</v>
      </c>
      <c r="E754">
        <v>5</v>
      </c>
      <c r="F754" t="s">
        <v>1411</v>
      </c>
    </row>
    <row r="755" spans="1:6" x14ac:dyDescent="0.35">
      <c r="A755" t="s">
        <v>166</v>
      </c>
      <c r="B755" t="s">
        <v>852</v>
      </c>
      <c r="C755">
        <v>100</v>
      </c>
      <c r="D755">
        <v>5</v>
      </c>
      <c r="E755">
        <v>5</v>
      </c>
      <c r="F755" t="s">
        <v>1411</v>
      </c>
    </row>
    <row r="756" spans="1:6" x14ac:dyDescent="0.35">
      <c r="A756" t="s">
        <v>168</v>
      </c>
      <c r="B756" t="s">
        <v>4190</v>
      </c>
      <c r="C756">
        <v>100</v>
      </c>
      <c r="D756">
        <v>5</v>
      </c>
      <c r="E756">
        <v>5</v>
      </c>
      <c r="F756" t="s">
        <v>1411</v>
      </c>
    </row>
    <row r="757" spans="1:6" x14ac:dyDescent="0.35">
      <c r="A757" t="s">
        <v>169</v>
      </c>
      <c r="B757" t="s">
        <v>1347</v>
      </c>
      <c r="C757">
        <v>100</v>
      </c>
      <c r="D757">
        <v>5</v>
      </c>
      <c r="E757">
        <v>5</v>
      </c>
      <c r="F757" t="s">
        <v>1411</v>
      </c>
    </row>
    <row r="758" spans="1:6" x14ac:dyDescent="0.35">
      <c r="A758" t="s">
        <v>170</v>
      </c>
      <c r="B758" t="s">
        <v>1348</v>
      </c>
      <c r="C758">
        <v>80</v>
      </c>
      <c r="D758">
        <v>4</v>
      </c>
      <c r="E758">
        <v>5</v>
      </c>
      <c r="F758" t="s">
        <v>1411</v>
      </c>
    </row>
    <row r="759" spans="1:6" x14ac:dyDescent="0.35">
      <c r="A759" t="s">
        <v>170</v>
      </c>
      <c r="B759" t="s">
        <v>1361</v>
      </c>
      <c r="C759">
        <v>20</v>
      </c>
      <c r="D759">
        <v>1</v>
      </c>
      <c r="E759">
        <v>5</v>
      </c>
      <c r="F759" t="s">
        <v>1411</v>
      </c>
    </row>
    <row r="760" spans="1:6" x14ac:dyDescent="0.35">
      <c r="A760" t="s">
        <v>176</v>
      </c>
      <c r="B760" t="s">
        <v>777</v>
      </c>
      <c r="C760">
        <v>100</v>
      </c>
      <c r="D760">
        <v>4</v>
      </c>
      <c r="E760">
        <v>4</v>
      </c>
      <c r="F760" t="s">
        <v>1411</v>
      </c>
    </row>
    <row r="761" spans="1:6" x14ac:dyDescent="0.35">
      <c r="A761" t="s">
        <v>4364</v>
      </c>
      <c r="B761" t="s">
        <v>778</v>
      </c>
      <c r="C761">
        <v>100</v>
      </c>
      <c r="D761">
        <v>4</v>
      </c>
      <c r="E761">
        <v>4</v>
      </c>
      <c r="F761" t="s">
        <v>1411</v>
      </c>
    </row>
    <row r="762" spans="1:6" x14ac:dyDescent="0.35">
      <c r="A762" t="s">
        <v>178</v>
      </c>
      <c r="B762" t="s">
        <v>1186</v>
      </c>
      <c r="C762">
        <v>100</v>
      </c>
      <c r="D762">
        <v>4</v>
      </c>
      <c r="E762">
        <v>4</v>
      </c>
      <c r="F762" t="s">
        <v>1411</v>
      </c>
    </row>
    <row r="763" spans="1:6" x14ac:dyDescent="0.35">
      <c r="A763" t="s">
        <v>186</v>
      </c>
      <c r="B763" t="s">
        <v>852</v>
      </c>
      <c r="C763">
        <v>100</v>
      </c>
      <c r="D763">
        <v>4</v>
      </c>
      <c r="E763">
        <v>4</v>
      </c>
      <c r="F763" t="s">
        <v>1411</v>
      </c>
    </row>
    <row r="764" spans="1:6" x14ac:dyDescent="0.35">
      <c r="A764" t="s">
        <v>188</v>
      </c>
      <c r="B764" t="s">
        <v>4190</v>
      </c>
      <c r="C764">
        <v>100</v>
      </c>
      <c r="D764">
        <v>4</v>
      </c>
      <c r="E764">
        <v>4</v>
      </c>
      <c r="F764" t="s">
        <v>1411</v>
      </c>
    </row>
    <row r="765" spans="1:6" x14ac:dyDescent="0.35">
      <c r="A765" t="s">
        <v>189</v>
      </c>
      <c r="B765" t="s">
        <v>1337</v>
      </c>
      <c r="C765">
        <v>100</v>
      </c>
      <c r="D765">
        <v>4</v>
      </c>
      <c r="E765">
        <v>4</v>
      </c>
      <c r="F765" t="s">
        <v>1411</v>
      </c>
    </row>
    <row r="766" spans="1:6" x14ac:dyDescent="0.35">
      <c r="A766" t="s">
        <v>190</v>
      </c>
      <c r="B766" t="s">
        <v>1338</v>
      </c>
      <c r="C766">
        <v>100</v>
      </c>
      <c r="D766">
        <v>4</v>
      </c>
      <c r="E766">
        <v>4</v>
      </c>
      <c r="F766" t="s">
        <v>1411</v>
      </c>
    </row>
    <row r="767" spans="1:6" x14ac:dyDescent="0.35">
      <c r="A767" t="s">
        <v>191</v>
      </c>
      <c r="B767" t="s">
        <v>1189</v>
      </c>
      <c r="C767">
        <v>100</v>
      </c>
      <c r="D767">
        <v>4</v>
      </c>
      <c r="E767">
        <v>4</v>
      </c>
      <c r="F767" t="s">
        <v>1411</v>
      </c>
    </row>
    <row r="768" spans="1:6" x14ac:dyDescent="0.35">
      <c r="A768" t="s">
        <v>201</v>
      </c>
      <c r="B768" t="s">
        <v>807</v>
      </c>
      <c r="C768">
        <v>100</v>
      </c>
      <c r="D768">
        <v>18</v>
      </c>
      <c r="E768">
        <v>18</v>
      </c>
      <c r="F768" t="s">
        <v>1411</v>
      </c>
    </row>
    <row r="769" spans="1:6" x14ac:dyDescent="0.35">
      <c r="A769" t="s">
        <v>211</v>
      </c>
      <c r="B769" t="s">
        <v>807</v>
      </c>
      <c r="C769">
        <v>66.67</v>
      </c>
      <c r="D769">
        <v>12</v>
      </c>
      <c r="E769">
        <v>18</v>
      </c>
      <c r="F769" t="s">
        <v>1411</v>
      </c>
    </row>
    <row r="770" spans="1:6" x14ac:dyDescent="0.35">
      <c r="A770" t="s">
        <v>211</v>
      </c>
      <c r="B770" t="s">
        <v>772</v>
      </c>
      <c r="C770">
        <v>33.33</v>
      </c>
      <c r="D770">
        <v>6</v>
      </c>
      <c r="E770">
        <v>18</v>
      </c>
      <c r="F770" t="s">
        <v>1411</v>
      </c>
    </row>
    <row r="771" spans="1:6" x14ac:dyDescent="0.35">
      <c r="A771" t="s">
        <v>227</v>
      </c>
      <c r="B771" t="s">
        <v>1049</v>
      </c>
      <c r="C771">
        <v>55.56</v>
      </c>
      <c r="D771">
        <v>10</v>
      </c>
      <c r="E771">
        <v>18</v>
      </c>
      <c r="F771" t="s">
        <v>1411</v>
      </c>
    </row>
    <row r="772" spans="1:6" x14ac:dyDescent="0.35">
      <c r="A772" t="s">
        <v>227</v>
      </c>
      <c r="B772" t="s">
        <v>833</v>
      </c>
      <c r="C772">
        <v>16.670000000000002</v>
      </c>
      <c r="D772">
        <v>3</v>
      </c>
      <c r="E772">
        <v>18</v>
      </c>
      <c r="F772" t="s">
        <v>1411</v>
      </c>
    </row>
    <row r="773" spans="1:6" x14ac:dyDescent="0.35">
      <c r="A773" t="s">
        <v>227</v>
      </c>
      <c r="B773" t="s">
        <v>809</v>
      </c>
      <c r="C773">
        <v>27.78</v>
      </c>
      <c r="D773">
        <v>5</v>
      </c>
      <c r="E773">
        <v>18</v>
      </c>
      <c r="F773" t="s">
        <v>1411</v>
      </c>
    </row>
    <row r="774" spans="1:6" x14ac:dyDescent="0.35">
      <c r="A774" t="s">
        <v>278</v>
      </c>
      <c r="B774" t="s">
        <v>777</v>
      </c>
      <c r="C774">
        <v>100</v>
      </c>
      <c r="D774">
        <v>4</v>
      </c>
      <c r="E774">
        <v>4</v>
      </c>
      <c r="F774" t="s">
        <v>1411</v>
      </c>
    </row>
    <row r="775" spans="1:6" x14ac:dyDescent="0.35">
      <c r="A775" t="s">
        <v>4365</v>
      </c>
      <c r="B775" t="s">
        <v>778</v>
      </c>
      <c r="C775">
        <v>100</v>
      </c>
      <c r="D775">
        <v>4</v>
      </c>
      <c r="E775">
        <v>4</v>
      </c>
      <c r="F775" t="s">
        <v>1411</v>
      </c>
    </row>
    <row r="776" spans="1:6" x14ac:dyDescent="0.35">
      <c r="A776" t="s">
        <v>280</v>
      </c>
      <c r="B776" t="s">
        <v>779</v>
      </c>
      <c r="C776">
        <v>100</v>
      </c>
      <c r="D776">
        <v>4</v>
      </c>
      <c r="E776">
        <v>4</v>
      </c>
      <c r="F776" t="s">
        <v>1411</v>
      </c>
    </row>
    <row r="777" spans="1:6" x14ac:dyDescent="0.35">
      <c r="A777" t="s">
        <v>288</v>
      </c>
      <c r="B777" t="s">
        <v>804</v>
      </c>
      <c r="C777">
        <v>100</v>
      </c>
      <c r="D777">
        <v>4</v>
      </c>
      <c r="E777">
        <v>4</v>
      </c>
      <c r="F777" t="s">
        <v>1411</v>
      </c>
    </row>
    <row r="778" spans="1:6" x14ac:dyDescent="0.35">
      <c r="A778" t="s">
        <v>290</v>
      </c>
      <c r="B778" t="s">
        <v>852</v>
      </c>
      <c r="C778">
        <v>100</v>
      </c>
      <c r="D778">
        <v>4</v>
      </c>
      <c r="E778">
        <v>4</v>
      </c>
      <c r="F778" t="s">
        <v>1411</v>
      </c>
    </row>
    <row r="779" spans="1:6" x14ac:dyDescent="0.35">
      <c r="A779" t="s">
        <v>292</v>
      </c>
      <c r="B779" t="s">
        <v>4190</v>
      </c>
      <c r="C779">
        <v>100</v>
      </c>
      <c r="D779">
        <v>4</v>
      </c>
      <c r="E779">
        <v>4</v>
      </c>
      <c r="F779" t="s">
        <v>1411</v>
      </c>
    </row>
    <row r="780" spans="1:6" x14ac:dyDescent="0.35">
      <c r="A780" t="s">
        <v>293</v>
      </c>
      <c r="B780" t="s">
        <v>1337</v>
      </c>
      <c r="C780">
        <v>100</v>
      </c>
      <c r="D780">
        <v>4</v>
      </c>
      <c r="E780">
        <v>4</v>
      </c>
      <c r="F780" t="s">
        <v>1411</v>
      </c>
    </row>
    <row r="781" spans="1:6" x14ac:dyDescent="0.35">
      <c r="A781" t="s">
        <v>294</v>
      </c>
      <c r="B781" t="s">
        <v>1338</v>
      </c>
      <c r="C781">
        <v>100</v>
      </c>
      <c r="D781">
        <v>4</v>
      </c>
      <c r="E781">
        <v>4</v>
      </c>
      <c r="F781" t="s">
        <v>1411</v>
      </c>
    </row>
    <row r="782" spans="1:6" x14ac:dyDescent="0.35">
      <c r="A782" t="s">
        <v>295</v>
      </c>
      <c r="B782" t="s">
        <v>852</v>
      </c>
      <c r="C782">
        <v>100</v>
      </c>
      <c r="D782">
        <v>4</v>
      </c>
      <c r="E782">
        <v>4</v>
      </c>
      <c r="F782" t="s">
        <v>1411</v>
      </c>
    </row>
    <row r="783" spans="1:6" x14ac:dyDescent="0.35">
      <c r="A783" t="s">
        <v>297</v>
      </c>
      <c r="B783" t="s">
        <v>4190</v>
      </c>
      <c r="C783">
        <v>100</v>
      </c>
      <c r="D783">
        <v>4</v>
      </c>
      <c r="E783">
        <v>4</v>
      </c>
      <c r="F783" t="s">
        <v>1411</v>
      </c>
    </row>
    <row r="784" spans="1:6" x14ac:dyDescent="0.35">
      <c r="A784" t="s">
        <v>298</v>
      </c>
      <c r="B784" t="s">
        <v>1337</v>
      </c>
      <c r="C784">
        <v>100</v>
      </c>
      <c r="D784">
        <v>4</v>
      </c>
      <c r="E784">
        <v>4</v>
      </c>
      <c r="F784" t="s">
        <v>1411</v>
      </c>
    </row>
    <row r="785" spans="1:6" x14ac:dyDescent="0.35">
      <c r="A785" t="s">
        <v>299</v>
      </c>
      <c r="B785" t="s">
        <v>1338</v>
      </c>
      <c r="C785">
        <v>100</v>
      </c>
      <c r="D785">
        <v>4</v>
      </c>
      <c r="E785">
        <v>4</v>
      </c>
      <c r="F785" t="s">
        <v>1411</v>
      </c>
    </row>
    <row r="786" spans="1:6" x14ac:dyDescent="0.35">
      <c r="A786" t="s">
        <v>305</v>
      </c>
      <c r="B786" t="s">
        <v>777</v>
      </c>
      <c r="C786">
        <v>100</v>
      </c>
      <c r="D786">
        <v>4</v>
      </c>
      <c r="E786">
        <v>4</v>
      </c>
      <c r="F786" t="s">
        <v>1411</v>
      </c>
    </row>
    <row r="787" spans="1:6" x14ac:dyDescent="0.35">
      <c r="A787" t="s">
        <v>4366</v>
      </c>
      <c r="B787" t="s">
        <v>778</v>
      </c>
      <c r="C787">
        <v>100</v>
      </c>
      <c r="D787">
        <v>4</v>
      </c>
      <c r="E787">
        <v>4</v>
      </c>
      <c r="F787" t="s">
        <v>1411</v>
      </c>
    </row>
    <row r="788" spans="1:6" x14ac:dyDescent="0.35">
      <c r="A788" t="s">
        <v>307</v>
      </c>
      <c r="B788" t="s">
        <v>1342</v>
      </c>
      <c r="C788">
        <v>100</v>
      </c>
      <c r="D788">
        <v>4</v>
      </c>
      <c r="E788">
        <v>4</v>
      </c>
      <c r="F788" t="s">
        <v>1411</v>
      </c>
    </row>
    <row r="789" spans="1:6" x14ac:dyDescent="0.35">
      <c r="A789" t="s">
        <v>315</v>
      </c>
      <c r="B789" t="s">
        <v>1703</v>
      </c>
      <c r="C789">
        <v>50</v>
      </c>
      <c r="D789">
        <v>2</v>
      </c>
      <c r="E789">
        <v>4</v>
      </c>
      <c r="F789" t="s">
        <v>1411</v>
      </c>
    </row>
    <row r="790" spans="1:6" x14ac:dyDescent="0.35">
      <c r="A790" t="s">
        <v>315</v>
      </c>
      <c r="B790" t="s">
        <v>792</v>
      </c>
      <c r="C790">
        <v>50</v>
      </c>
      <c r="D790">
        <v>2</v>
      </c>
      <c r="E790">
        <v>4</v>
      </c>
      <c r="F790" t="s">
        <v>1411</v>
      </c>
    </row>
    <row r="791" spans="1:6" x14ac:dyDescent="0.35">
      <c r="A791" t="s">
        <v>317</v>
      </c>
      <c r="B791" t="s">
        <v>852</v>
      </c>
      <c r="C791">
        <v>100</v>
      </c>
      <c r="D791">
        <v>4</v>
      </c>
      <c r="E791">
        <v>4</v>
      </c>
      <c r="F791" t="s">
        <v>1411</v>
      </c>
    </row>
    <row r="792" spans="1:6" x14ac:dyDescent="0.35">
      <c r="A792" t="s">
        <v>319</v>
      </c>
      <c r="B792" t="s">
        <v>4190</v>
      </c>
      <c r="C792">
        <v>100</v>
      </c>
      <c r="D792">
        <v>4</v>
      </c>
      <c r="E792">
        <v>4</v>
      </c>
      <c r="F792" t="s">
        <v>1411</v>
      </c>
    </row>
    <row r="793" spans="1:6" x14ac:dyDescent="0.35">
      <c r="A793" t="s">
        <v>320</v>
      </c>
      <c r="B793" t="s">
        <v>1337</v>
      </c>
      <c r="C793">
        <v>100</v>
      </c>
      <c r="D793">
        <v>4</v>
      </c>
      <c r="E793">
        <v>4</v>
      </c>
      <c r="F793" t="s">
        <v>1411</v>
      </c>
    </row>
    <row r="794" spans="1:6" x14ac:dyDescent="0.35">
      <c r="A794" t="s">
        <v>321</v>
      </c>
      <c r="B794" t="s">
        <v>1338</v>
      </c>
      <c r="C794">
        <v>100</v>
      </c>
      <c r="D794">
        <v>4</v>
      </c>
      <c r="E794">
        <v>4</v>
      </c>
      <c r="F794" t="s">
        <v>1411</v>
      </c>
    </row>
    <row r="795" spans="1:6" x14ac:dyDescent="0.35">
      <c r="A795" t="s">
        <v>322</v>
      </c>
      <c r="B795" t="s">
        <v>1189</v>
      </c>
      <c r="C795">
        <v>100</v>
      </c>
      <c r="D795">
        <v>4</v>
      </c>
      <c r="E795">
        <v>4</v>
      </c>
      <c r="F795" t="s">
        <v>1411</v>
      </c>
    </row>
    <row r="796" spans="1:6" x14ac:dyDescent="0.35">
      <c r="A796" t="s">
        <v>332</v>
      </c>
      <c r="B796" t="s">
        <v>777</v>
      </c>
      <c r="C796">
        <v>100</v>
      </c>
      <c r="D796">
        <v>2</v>
      </c>
      <c r="E796">
        <v>2</v>
      </c>
      <c r="F796" t="s">
        <v>1411</v>
      </c>
    </row>
    <row r="797" spans="1:6" x14ac:dyDescent="0.35">
      <c r="A797" t="s">
        <v>4395</v>
      </c>
      <c r="B797" t="s">
        <v>778</v>
      </c>
      <c r="C797">
        <v>100</v>
      </c>
      <c r="D797">
        <v>2</v>
      </c>
      <c r="E797">
        <v>2</v>
      </c>
      <c r="F797" t="s">
        <v>1411</v>
      </c>
    </row>
    <row r="798" spans="1:6" x14ac:dyDescent="0.35">
      <c r="A798" t="s">
        <v>334</v>
      </c>
      <c r="B798" t="s">
        <v>794</v>
      </c>
      <c r="C798">
        <v>100</v>
      </c>
      <c r="D798">
        <v>2</v>
      </c>
      <c r="E798">
        <v>2</v>
      </c>
      <c r="F798" t="s">
        <v>1411</v>
      </c>
    </row>
    <row r="799" spans="1:6" x14ac:dyDescent="0.35">
      <c r="A799" t="s">
        <v>342</v>
      </c>
      <c r="B799" t="s">
        <v>1367</v>
      </c>
      <c r="C799">
        <v>50</v>
      </c>
      <c r="D799">
        <v>1</v>
      </c>
      <c r="E799">
        <v>2</v>
      </c>
      <c r="F799" t="s">
        <v>1411</v>
      </c>
    </row>
    <row r="800" spans="1:6" x14ac:dyDescent="0.35">
      <c r="A800" t="s">
        <v>342</v>
      </c>
      <c r="B800" t="s">
        <v>1699</v>
      </c>
      <c r="C800">
        <v>50</v>
      </c>
      <c r="D800">
        <v>1</v>
      </c>
      <c r="E800">
        <v>2</v>
      </c>
      <c r="F800" t="s">
        <v>1411</v>
      </c>
    </row>
    <row r="801" spans="1:6" x14ac:dyDescent="0.35">
      <c r="A801" t="s">
        <v>344</v>
      </c>
      <c r="B801" t="s">
        <v>852</v>
      </c>
      <c r="C801">
        <v>100</v>
      </c>
      <c r="D801">
        <v>2</v>
      </c>
      <c r="E801">
        <v>2</v>
      </c>
      <c r="F801" t="s">
        <v>1411</v>
      </c>
    </row>
    <row r="802" spans="1:6" x14ac:dyDescent="0.35">
      <c r="A802" t="s">
        <v>346</v>
      </c>
      <c r="B802" t="s">
        <v>4190</v>
      </c>
      <c r="C802">
        <v>100</v>
      </c>
      <c r="D802">
        <v>2</v>
      </c>
      <c r="E802">
        <v>2</v>
      </c>
      <c r="F802" t="s">
        <v>1411</v>
      </c>
    </row>
    <row r="803" spans="1:6" x14ac:dyDescent="0.35">
      <c r="A803" t="s">
        <v>347</v>
      </c>
      <c r="B803" t="s">
        <v>1337</v>
      </c>
      <c r="C803">
        <v>100</v>
      </c>
      <c r="D803">
        <v>2</v>
      </c>
      <c r="E803">
        <v>2</v>
      </c>
      <c r="F803" t="s">
        <v>1411</v>
      </c>
    </row>
    <row r="804" spans="1:6" x14ac:dyDescent="0.35">
      <c r="A804" t="s">
        <v>348</v>
      </c>
      <c r="B804" t="s">
        <v>1338</v>
      </c>
      <c r="C804">
        <v>100</v>
      </c>
      <c r="D804">
        <v>2</v>
      </c>
      <c r="E804">
        <v>2</v>
      </c>
      <c r="F804" t="s">
        <v>1411</v>
      </c>
    </row>
    <row r="805" spans="1:6" x14ac:dyDescent="0.35">
      <c r="A805" t="s">
        <v>349</v>
      </c>
      <c r="B805" t="s">
        <v>1155</v>
      </c>
      <c r="C805">
        <v>50</v>
      </c>
      <c r="D805">
        <v>1</v>
      </c>
      <c r="E805">
        <v>2</v>
      </c>
      <c r="F805" t="s">
        <v>1411</v>
      </c>
    </row>
    <row r="806" spans="1:6" x14ac:dyDescent="0.35">
      <c r="A806" t="s">
        <v>349</v>
      </c>
      <c r="B806" t="s">
        <v>1189</v>
      </c>
      <c r="C806">
        <v>50</v>
      </c>
      <c r="D806">
        <v>1</v>
      </c>
      <c r="E806">
        <v>2</v>
      </c>
      <c r="F806" t="s">
        <v>1411</v>
      </c>
    </row>
    <row r="807" spans="1:6" x14ac:dyDescent="0.35">
      <c r="A807" t="s">
        <v>359</v>
      </c>
      <c r="B807" t="s">
        <v>777</v>
      </c>
      <c r="C807">
        <v>100</v>
      </c>
      <c r="D807">
        <v>5</v>
      </c>
      <c r="E807">
        <v>5</v>
      </c>
      <c r="F807" t="s">
        <v>1411</v>
      </c>
    </row>
    <row r="808" spans="1:6" x14ac:dyDescent="0.35">
      <c r="A808" t="s">
        <v>4396</v>
      </c>
      <c r="B808" t="s">
        <v>778</v>
      </c>
      <c r="C808">
        <v>100</v>
      </c>
      <c r="D808">
        <v>5</v>
      </c>
      <c r="E808">
        <v>5</v>
      </c>
      <c r="F808" t="s">
        <v>1411</v>
      </c>
    </row>
    <row r="809" spans="1:6" x14ac:dyDescent="0.35">
      <c r="A809" t="s">
        <v>368</v>
      </c>
      <c r="B809" t="s">
        <v>1377</v>
      </c>
      <c r="C809">
        <v>100</v>
      </c>
      <c r="D809">
        <v>5</v>
      </c>
      <c r="E809">
        <v>5</v>
      </c>
      <c r="F809" t="s">
        <v>1411</v>
      </c>
    </row>
    <row r="810" spans="1:6" x14ac:dyDescent="0.35">
      <c r="A810" t="s">
        <v>370</v>
      </c>
      <c r="B810" t="s">
        <v>852</v>
      </c>
      <c r="C810">
        <v>100</v>
      </c>
      <c r="D810">
        <v>5</v>
      </c>
      <c r="E810">
        <v>5</v>
      </c>
      <c r="F810" t="s">
        <v>1411</v>
      </c>
    </row>
    <row r="811" spans="1:6" x14ac:dyDescent="0.35">
      <c r="A811" t="s">
        <v>372</v>
      </c>
      <c r="B811" t="s">
        <v>4190</v>
      </c>
      <c r="C811">
        <v>100</v>
      </c>
      <c r="D811">
        <v>5</v>
      </c>
      <c r="E811">
        <v>5</v>
      </c>
      <c r="F811" t="s">
        <v>1411</v>
      </c>
    </row>
    <row r="812" spans="1:6" x14ac:dyDescent="0.35">
      <c r="A812" t="s">
        <v>373</v>
      </c>
      <c r="B812" t="s">
        <v>1347</v>
      </c>
      <c r="C812">
        <v>20</v>
      </c>
      <c r="D812">
        <v>1</v>
      </c>
      <c r="E812">
        <v>5</v>
      </c>
      <c r="F812" t="s">
        <v>1411</v>
      </c>
    </row>
    <row r="813" spans="1:6" x14ac:dyDescent="0.35">
      <c r="A813" t="s">
        <v>373</v>
      </c>
      <c r="B813" t="s">
        <v>1337</v>
      </c>
      <c r="C813">
        <v>80</v>
      </c>
      <c r="D813">
        <v>4</v>
      </c>
      <c r="E813">
        <v>5</v>
      </c>
      <c r="F813" t="s">
        <v>1411</v>
      </c>
    </row>
    <row r="814" spans="1:6" x14ac:dyDescent="0.35">
      <c r="A814" t="s">
        <v>374</v>
      </c>
      <c r="B814" t="s">
        <v>1378</v>
      </c>
      <c r="C814">
        <v>20</v>
      </c>
      <c r="D814">
        <v>1</v>
      </c>
      <c r="E814">
        <v>5</v>
      </c>
      <c r="F814" t="s">
        <v>1411</v>
      </c>
    </row>
    <row r="815" spans="1:6" x14ac:dyDescent="0.35">
      <c r="A815" t="s">
        <v>374</v>
      </c>
      <c r="B815" t="s">
        <v>1338</v>
      </c>
      <c r="C815">
        <v>80</v>
      </c>
      <c r="D815">
        <v>4</v>
      </c>
      <c r="E815">
        <v>5</v>
      </c>
      <c r="F815" t="s">
        <v>1411</v>
      </c>
    </row>
    <row r="816" spans="1:6" x14ac:dyDescent="0.35">
      <c r="A816" t="s">
        <v>375</v>
      </c>
      <c r="B816" t="s">
        <v>852</v>
      </c>
      <c r="C816">
        <v>100</v>
      </c>
      <c r="D816">
        <v>5</v>
      </c>
      <c r="E816">
        <v>5</v>
      </c>
      <c r="F816" t="s">
        <v>1411</v>
      </c>
    </row>
    <row r="817" spans="1:6" x14ac:dyDescent="0.35">
      <c r="A817" t="s">
        <v>377</v>
      </c>
      <c r="B817" t="s">
        <v>4190</v>
      </c>
      <c r="C817">
        <v>100</v>
      </c>
      <c r="D817">
        <v>5</v>
      </c>
      <c r="E817">
        <v>5</v>
      </c>
      <c r="F817" t="s">
        <v>1411</v>
      </c>
    </row>
    <row r="818" spans="1:6" x14ac:dyDescent="0.35">
      <c r="A818" t="s">
        <v>378</v>
      </c>
      <c r="B818" t="s">
        <v>1347</v>
      </c>
      <c r="C818">
        <v>100</v>
      </c>
      <c r="D818">
        <v>5</v>
      </c>
      <c r="E818">
        <v>5</v>
      </c>
      <c r="F818" t="s">
        <v>1411</v>
      </c>
    </row>
    <row r="819" spans="1:6" x14ac:dyDescent="0.35">
      <c r="A819" t="s">
        <v>379</v>
      </c>
      <c r="B819" t="s">
        <v>1378</v>
      </c>
      <c r="C819">
        <v>60</v>
      </c>
      <c r="D819">
        <v>3</v>
      </c>
      <c r="E819">
        <v>5</v>
      </c>
      <c r="F819" t="s">
        <v>1411</v>
      </c>
    </row>
    <row r="820" spans="1:6" x14ac:dyDescent="0.35">
      <c r="A820" t="s">
        <v>379</v>
      </c>
      <c r="B820" t="s">
        <v>1352</v>
      </c>
      <c r="C820">
        <v>20</v>
      </c>
      <c r="D820">
        <v>1</v>
      </c>
      <c r="E820">
        <v>5</v>
      </c>
      <c r="F820" t="s">
        <v>1411</v>
      </c>
    </row>
    <row r="821" spans="1:6" x14ac:dyDescent="0.35">
      <c r="A821" t="s">
        <v>379</v>
      </c>
      <c r="B821" t="s">
        <v>1361</v>
      </c>
      <c r="C821">
        <v>20</v>
      </c>
      <c r="D821">
        <v>1</v>
      </c>
      <c r="E821">
        <v>5</v>
      </c>
      <c r="F821" t="s">
        <v>1411</v>
      </c>
    </row>
    <row r="822" spans="1:6" x14ac:dyDescent="0.35">
      <c r="A822" t="s">
        <v>4437</v>
      </c>
      <c r="B822" t="s">
        <v>772</v>
      </c>
      <c r="C822">
        <v>100</v>
      </c>
      <c r="D822">
        <v>1</v>
      </c>
      <c r="E822">
        <v>1</v>
      </c>
      <c r="F822" t="s">
        <v>1411</v>
      </c>
    </row>
    <row r="823" spans="1:6" x14ac:dyDescent="0.35">
      <c r="A823" t="s">
        <v>385</v>
      </c>
      <c r="B823" t="s">
        <v>807</v>
      </c>
      <c r="C823">
        <v>100</v>
      </c>
      <c r="D823">
        <v>11</v>
      </c>
      <c r="E823">
        <v>11</v>
      </c>
      <c r="F823" t="s">
        <v>1411</v>
      </c>
    </row>
    <row r="824" spans="1:6" x14ac:dyDescent="0.35">
      <c r="A824" t="s">
        <v>395</v>
      </c>
      <c r="B824" t="s">
        <v>807</v>
      </c>
      <c r="C824">
        <v>81.819999999999993</v>
      </c>
      <c r="D824">
        <v>9</v>
      </c>
      <c r="E824">
        <v>11</v>
      </c>
      <c r="F824" t="s">
        <v>1411</v>
      </c>
    </row>
    <row r="825" spans="1:6" x14ac:dyDescent="0.35">
      <c r="A825" t="s">
        <v>395</v>
      </c>
      <c r="B825" t="s">
        <v>772</v>
      </c>
      <c r="C825">
        <v>18.18</v>
      </c>
      <c r="D825">
        <v>2</v>
      </c>
      <c r="E825">
        <v>11</v>
      </c>
      <c r="F825" t="s">
        <v>1411</v>
      </c>
    </row>
    <row r="826" spans="1:6" x14ac:dyDescent="0.35">
      <c r="A826" t="s">
        <v>411</v>
      </c>
      <c r="B826" t="s">
        <v>1049</v>
      </c>
      <c r="C826">
        <v>54.55</v>
      </c>
      <c r="D826">
        <v>6</v>
      </c>
      <c r="E826">
        <v>11</v>
      </c>
      <c r="F826" t="s">
        <v>1411</v>
      </c>
    </row>
    <row r="827" spans="1:6" x14ac:dyDescent="0.35">
      <c r="A827" t="s">
        <v>411</v>
      </c>
      <c r="B827" t="s">
        <v>833</v>
      </c>
      <c r="C827">
        <v>45.45</v>
      </c>
      <c r="D827">
        <v>5</v>
      </c>
      <c r="E827">
        <v>11</v>
      </c>
      <c r="F827" t="s">
        <v>1411</v>
      </c>
    </row>
    <row r="828" spans="1:6" x14ac:dyDescent="0.35">
      <c r="A828" t="s">
        <v>671</v>
      </c>
      <c r="B828" t="s">
        <v>807</v>
      </c>
      <c r="C828">
        <v>100</v>
      </c>
      <c r="D828">
        <v>31</v>
      </c>
      <c r="E828">
        <v>31</v>
      </c>
      <c r="F828" t="s">
        <v>1411</v>
      </c>
    </row>
    <row r="829" spans="1:6" x14ac:dyDescent="0.35">
      <c r="A829" t="s">
        <v>694</v>
      </c>
      <c r="B829" t="s">
        <v>807</v>
      </c>
      <c r="C829">
        <v>80.650000000000006</v>
      </c>
      <c r="D829">
        <v>25</v>
      </c>
      <c r="E829">
        <v>31</v>
      </c>
      <c r="F829" t="s">
        <v>1411</v>
      </c>
    </row>
    <row r="830" spans="1:6" x14ac:dyDescent="0.35">
      <c r="A830" t="s">
        <v>694</v>
      </c>
      <c r="B830" t="s">
        <v>772</v>
      </c>
      <c r="C830">
        <v>19.350000000000001</v>
      </c>
      <c r="D830">
        <v>6</v>
      </c>
      <c r="E830">
        <v>31</v>
      </c>
      <c r="F830" t="s">
        <v>1411</v>
      </c>
    </row>
    <row r="831" spans="1:6" x14ac:dyDescent="0.35">
      <c r="A831" t="s">
        <v>716</v>
      </c>
      <c r="B831" t="s">
        <v>948</v>
      </c>
      <c r="C831">
        <v>74.19</v>
      </c>
      <c r="D831">
        <v>23</v>
      </c>
      <c r="E831">
        <v>31</v>
      </c>
      <c r="F831" t="s">
        <v>1411</v>
      </c>
    </row>
    <row r="832" spans="1:6" x14ac:dyDescent="0.35">
      <c r="A832" t="s">
        <v>716</v>
      </c>
      <c r="B832" t="s">
        <v>839</v>
      </c>
      <c r="C832">
        <v>25.81</v>
      </c>
      <c r="D832">
        <v>8</v>
      </c>
      <c r="E832">
        <v>31</v>
      </c>
      <c r="F832" t="s">
        <v>1411</v>
      </c>
    </row>
    <row r="833" spans="1:6" x14ac:dyDescent="0.35">
      <c r="A833" t="s">
        <v>728</v>
      </c>
      <c r="B833" t="s">
        <v>912</v>
      </c>
      <c r="C833">
        <v>51.61</v>
      </c>
      <c r="D833">
        <v>16</v>
      </c>
      <c r="E833">
        <v>31</v>
      </c>
      <c r="F833" t="s">
        <v>1411</v>
      </c>
    </row>
    <row r="834" spans="1:6" x14ac:dyDescent="0.35">
      <c r="A834" t="s">
        <v>728</v>
      </c>
      <c r="B834" t="s">
        <v>841</v>
      </c>
      <c r="C834">
        <v>35.479999999999997</v>
      </c>
      <c r="D834">
        <v>11</v>
      </c>
      <c r="E834">
        <v>31</v>
      </c>
      <c r="F834" t="s">
        <v>1411</v>
      </c>
    </row>
    <row r="835" spans="1:6" x14ac:dyDescent="0.35">
      <c r="A835" t="s">
        <v>728</v>
      </c>
      <c r="B835" t="s">
        <v>949</v>
      </c>
      <c r="C835">
        <v>12.9</v>
      </c>
      <c r="D835">
        <v>4</v>
      </c>
      <c r="E835">
        <v>31</v>
      </c>
      <c r="F835" t="s">
        <v>1411</v>
      </c>
    </row>
    <row r="836" spans="1:6" x14ac:dyDescent="0.35">
      <c r="A836" t="s">
        <v>486</v>
      </c>
      <c r="B836" t="s">
        <v>777</v>
      </c>
      <c r="C836">
        <v>100</v>
      </c>
      <c r="D836">
        <v>2</v>
      </c>
      <c r="E836">
        <v>2</v>
      </c>
      <c r="F836" t="s">
        <v>1411</v>
      </c>
    </row>
    <row r="837" spans="1:6" x14ac:dyDescent="0.35">
      <c r="A837" t="s">
        <v>4398</v>
      </c>
      <c r="B837" t="s">
        <v>778</v>
      </c>
      <c r="C837">
        <v>100</v>
      </c>
      <c r="D837">
        <v>2</v>
      </c>
      <c r="E837">
        <v>2</v>
      </c>
      <c r="F837" t="s">
        <v>1411</v>
      </c>
    </row>
    <row r="838" spans="1:6" x14ac:dyDescent="0.35">
      <c r="A838" t="s">
        <v>488</v>
      </c>
      <c r="B838" t="s">
        <v>772</v>
      </c>
      <c r="C838">
        <v>100</v>
      </c>
      <c r="D838">
        <v>2</v>
      </c>
      <c r="E838">
        <v>2</v>
      </c>
      <c r="F838" t="s">
        <v>1411</v>
      </c>
    </row>
    <row r="839" spans="1:6" x14ac:dyDescent="0.35">
      <c r="A839" t="s">
        <v>496</v>
      </c>
      <c r="B839" t="s">
        <v>852</v>
      </c>
      <c r="C839">
        <v>100</v>
      </c>
      <c r="D839">
        <v>2</v>
      </c>
      <c r="E839">
        <v>2</v>
      </c>
      <c r="F839" t="s">
        <v>1411</v>
      </c>
    </row>
    <row r="840" spans="1:6" x14ac:dyDescent="0.35">
      <c r="A840" t="s">
        <v>498</v>
      </c>
      <c r="B840" t="s">
        <v>4190</v>
      </c>
      <c r="C840">
        <v>100</v>
      </c>
      <c r="D840">
        <v>2</v>
      </c>
      <c r="E840">
        <v>2</v>
      </c>
      <c r="F840" t="s">
        <v>1411</v>
      </c>
    </row>
    <row r="841" spans="1:6" x14ac:dyDescent="0.35">
      <c r="A841" t="s">
        <v>499</v>
      </c>
      <c r="B841" t="s">
        <v>1976</v>
      </c>
      <c r="C841">
        <v>100</v>
      </c>
      <c r="D841">
        <v>2</v>
      </c>
      <c r="E841">
        <v>2</v>
      </c>
      <c r="F841" t="s">
        <v>1411</v>
      </c>
    </row>
    <row r="842" spans="1:6" x14ac:dyDescent="0.35">
      <c r="A842" t="s">
        <v>500</v>
      </c>
      <c r="B842" t="s">
        <v>1450</v>
      </c>
      <c r="C842">
        <v>100</v>
      </c>
      <c r="D842">
        <v>2</v>
      </c>
      <c r="E842">
        <v>2</v>
      </c>
      <c r="F842" t="s">
        <v>1411</v>
      </c>
    </row>
    <row r="843" spans="1:6" x14ac:dyDescent="0.35">
      <c r="A843" t="s">
        <v>501</v>
      </c>
      <c r="B843" t="s">
        <v>1155</v>
      </c>
      <c r="C843">
        <v>100</v>
      </c>
      <c r="D843">
        <v>2</v>
      </c>
      <c r="E843">
        <v>2</v>
      </c>
      <c r="F843" t="s">
        <v>1411</v>
      </c>
    </row>
    <row r="844" spans="1:6" x14ac:dyDescent="0.35">
      <c r="A844" t="s">
        <v>560</v>
      </c>
      <c r="B844" t="s">
        <v>777</v>
      </c>
      <c r="C844">
        <v>100</v>
      </c>
      <c r="D844">
        <v>4</v>
      </c>
      <c r="E844">
        <v>4</v>
      </c>
      <c r="F844" t="s">
        <v>1411</v>
      </c>
    </row>
    <row r="845" spans="1:6" x14ac:dyDescent="0.35">
      <c r="A845" t="s">
        <v>4401</v>
      </c>
      <c r="B845" t="s">
        <v>778</v>
      </c>
      <c r="C845">
        <v>100</v>
      </c>
      <c r="D845">
        <v>4</v>
      </c>
      <c r="E845">
        <v>4</v>
      </c>
      <c r="F845" t="s">
        <v>1411</v>
      </c>
    </row>
    <row r="846" spans="1:6" x14ac:dyDescent="0.35">
      <c r="A846" t="s">
        <v>562</v>
      </c>
      <c r="B846" t="s">
        <v>828</v>
      </c>
      <c r="C846">
        <v>100</v>
      </c>
      <c r="D846">
        <v>4</v>
      </c>
      <c r="E846">
        <v>4</v>
      </c>
      <c r="F846" t="s">
        <v>1411</v>
      </c>
    </row>
    <row r="847" spans="1:6" x14ac:dyDescent="0.35">
      <c r="A847" t="s">
        <v>570</v>
      </c>
      <c r="B847" t="s">
        <v>852</v>
      </c>
      <c r="C847">
        <v>100</v>
      </c>
      <c r="D847">
        <v>4</v>
      </c>
      <c r="E847">
        <v>4</v>
      </c>
      <c r="F847" t="s">
        <v>1411</v>
      </c>
    </row>
    <row r="848" spans="1:6" x14ac:dyDescent="0.35">
      <c r="A848" t="s">
        <v>572</v>
      </c>
      <c r="B848" t="s">
        <v>4190</v>
      </c>
      <c r="C848">
        <v>100</v>
      </c>
      <c r="D848">
        <v>4</v>
      </c>
      <c r="E848">
        <v>4</v>
      </c>
      <c r="F848" t="s">
        <v>1411</v>
      </c>
    </row>
    <row r="849" spans="1:6" x14ac:dyDescent="0.35">
      <c r="A849" t="s">
        <v>573</v>
      </c>
      <c r="B849" t="s">
        <v>1337</v>
      </c>
      <c r="C849">
        <v>100</v>
      </c>
      <c r="D849">
        <v>4</v>
      </c>
      <c r="E849">
        <v>4</v>
      </c>
      <c r="F849" t="s">
        <v>1411</v>
      </c>
    </row>
    <row r="850" spans="1:6" x14ac:dyDescent="0.35">
      <c r="A850" t="s">
        <v>574</v>
      </c>
      <c r="B850" t="s">
        <v>1338</v>
      </c>
      <c r="C850">
        <v>100</v>
      </c>
      <c r="D850">
        <v>4</v>
      </c>
      <c r="E850">
        <v>4</v>
      </c>
      <c r="F850" t="s">
        <v>1411</v>
      </c>
    </row>
    <row r="851" spans="1:6" x14ac:dyDescent="0.35">
      <c r="A851" t="s">
        <v>575</v>
      </c>
      <c r="B851" t="s">
        <v>1189</v>
      </c>
      <c r="C851">
        <v>100</v>
      </c>
      <c r="D851">
        <v>4</v>
      </c>
      <c r="E851">
        <v>4</v>
      </c>
      <c r="F851" t="s">
        <v>1411</v>
      </c>
    </row>
    <row r="852" spans="1:6" x14ac:dyDescent="0.35">
      <c r="A852" t="s">
        <v>585</v>
      </c>
      <c r="B852" t="s">
        <v>807</v>
      </c>
      <c r="C852">
        <v>100</v>
      </c>
      <c r="D852">
        <v>6</v>
      </c>
      <c r="E852">
        <v>6</v>
      </c>
      <c r="F852" t="s">
        <v>1411</v>
      </c>
    </row>
    <row r="853" spans="1:6" x14ac:dyDescent="0.35">
      <c r="A853" t="s">
        <v>595</v>
      </c>
      <c r="B853" t="s">
        <v>807</v>
      </c>
      <c r="C853">
        <v>50</v>
      </c>
      <c r="D853">
        <v>3</v>
      </c>
      <c r="E853">
        <v>6</v>
      </c>
      <c r="F853" t="s">
        <v>1411</v>
      </c>
    </row>
    <row r="854" spans="1:6" x14ac:dyDescent="0.35">
      <c r="A854" t="s">
        <v>595</v>
      </c>
      <c r="B854" t="s">
        <v>772</v>
      </c>
      <c r="C854">
        <v>50</v>
      </c>
      <c r="D854">
        <v>3</v>
      </c>
      <c r="E854">
        <v>6</v>
      </c>
      <c r="F854" t="s">
        <v>1411</v>
      </c>
    </row>
    <row r="855" spans="1:6" x14ac:dyDescent="0.35">
      <c r="A855" t="s">
        <v>611</v>
      </c>
      <c r="B855" t="s">
        <v>833</v>
      </c>
      <c r="C855">
        <v>83.33</v>
      </c>
      <c r="D855">
        <v>5</v>
      </c>
      <c r="E855">
        <v>6</v>
      </c>
      <c r="F855" t="s">
        <v>1411</v>
      </c>
    </row>
    <row r="856" spans="1:6" x14ac:dyDescent="0.35">
      <c r="A856" t="s">
        <v>611</v>
      </c>
      <c r="B856" t="s">
        <v>809</v>
      </c>
      <c r="C856">
        <v>16.670000000000002</v>
      </c>
      <c r="D856">
        <v>1</v>
      </c>
      <c r="E856">
        <v>6</v>
      </c>
      <c r="F856" t="s">
        <v>1411</v>
      </c>
    </row>
    <row r="857" spans="1:6" x14ac:dyDescent="0.35">
      <c r="A857" t="s">
        <v>67</v>
      </c>
      <c r="B857" t="s">
        <v>3912</v>
      </c>
      <c r="C857">
        <v>16.13</v>
      </c>
      <c r="D857">
        <v>5</v>
      </c>
      <c r="E857">
        <v>31</v>
      </c>
      <c r="F857" t="s">
        <v>1411</v>
      </c>
    </row>
    <row r="858" spans="1:6" x14ac:dyDescent="0.35">
      <c r="A858" t="s">
        <v>67</v>
      </c>
      <c r="B858" t="s">
        <v>3913</v>
      </c>
      <c r="C858">
        <v>12.9</v>
      </c>
      <c r="D858">
        <v>4</v>
      </c>
      <c r="E858">
        <v>31</v>
      </c>
      <c r="F858" t="s">
        <v>1411</v>
      </c>
    </row>
    <row r="859" spans="1:6" x14ac:dyDescent="0.35">
      <c r="A859" t="s">
        <v>67</v>
      </c>
      <c r="B859" t="s">
        <v>3914</v>
      </c>
      <c r="C859">
        <v>16.13</v>
      </c>
      <c r="D859">
        <v>5</v>
      </c>
      <c r="E859">
        <v>31</v>
      </c>
      <c r="F859" t="s">
        <v>1411</v>
      </c>
    </row>
    <row r="860" spans="1:6" x14ac:dyDescent="0.35">
      <c r="A860" t="s">
        <v>67</v>
      </c>
      <c r="B860" t="s">
        <v>3915</v>
      </c>
      <c r="C860">
        <v>16.13</v>
      </c>
      <c r="D860">
        <v>5</v>
      </c>
      <c r="E860">
        <v>31</v>
      </c>
      <c r="F860" t="s">
        <v>1411</v>
      </c>
    </row>
    <row r="861" spans="1:6" x14ac:dyDescent="0.35">
      <c r="A861" t="s">
        <v>67</v>
      </c>
      <c r="B861" t="s">
        <v>3916</v>
      </c>
      <c r="C861">
        <v>12.9</v>
      </c>
      <c r="D861">
        <v>4</v>
      </c>
      <c r="E861">
        <v>31</v>
      </c>
      <c r="F861" t="s">
        <v>1411</v>
      </c>
    </row>
    <row r="862" spans="1:6" x14ac:dyDescent="0.35">
      <c r="A862" t="s">
        <v>67</v>
      </c>
      <c r="B862" t="s">
        <v>3917</v>
      </c>
      <c r="C862">
        <v>41.94</v>
      </c>
      <c r="D862">
        <v>13</v>
      </c>
      <c r="E862">
        <v>31</v>
      </c>
      <c r="F862" t="s">
        <v>1411</v>
      </c>
    </row>
    <row r="863" spans="1:6" x14ac:dyDescent="0.35">
      <c r="A863" t="s">
        <v>212</v>
      </c>
      <c r="B863" t="s">
        <v>3930</v>
      </c>
      <c r="C863">
        <v>0</v>
      </c>
      <c r="D863">
        <v>0</v>
      </c>
      <c r="E863">
        <v>6</v>
      </c>
      <c r="F863" t="s">
        <v>1411</v>
      </c>
    </row>
    <row r="864" spans="1:6" x14ac:dyDescent="0.35">
      <c r="A864" t="s">
        <v>212</v>
      </c>
      <c r="B864" t="s">
        <v>3931</v>
      </c>
      <c r="C864">
        <v>50</v>
      </c>
      <c r="D864">
        <v>3</v>
      </c>
      <c r="E864">
        <v>6</v>
      </c>
      <c r="F864" t="s">
        <v>1411</v>
      </c>
    </row>
    <row r="865" spans="1:6" x14ac:dyDescent="0.35">
      <c r="A865" t="s">
        <v>212</v>
      </c>
      <c r="B865" t="s">
        <v>3932</v>
      </c>
      <c r="C865">
        <v>0</v>
      </c>
      <c r="D865">
        <v>0</v>
      </c>
      <c r="E865">
        <v>6</v>
      </c>
      <c r="F865" t="s">
        <v>1411</v>
      </c>
    </row>
    <row r="866" spans="1:6" x14ac:dyDescent="0.35">
      <c r="A866" t="s">
        <v>212</v>
      </c>
      <c r="B866" t="s">
        <v>3933</v>
      </c>
      <c r="C866">
        <v>16.670000000000002</v>
      </c>
      <c r="D866">
        <v>1</v>
      </c>
      <c r="E866">
        <v>6</v>
      </c>
      <c r="F866" t="s">
        <v>1411</v>
      </c>
    </row>
    <row r="867" spans="1:6" x14ac:dyDescent="0.35">
      <c r="A867" t="s">
        <v>212</v>
      </c>
      <c r="B867" t="s">
        <v>3934</v>
      </c>
      <c r="C867">
        <v>33.33</v>
      </c>
      <c r="D867">
        <v>2</v>
      </c>
      <c r="E867">
        <v>6</v>
      </c>
      <c r="F867" t="s">
        <v>1411</v>
      </c>
    </row>
    <row r="868" spans="1:6" x14ac:dyDescent="0.35">
      <c r="A868" t="s">
        <v>212</v>
      </c>
      <c r="B868" t="s">
        <v>3935</v>
      </c>
      <c r="C868">
        <v>50</v>
      </c>
      <c r="D868">
        <v>3</v>
      </c>
      <c r="E868">
        <v>6</v>
      </c>
      <c r="F868" t="s">
        <v>1411</v>
      </c>
    </row>
    <row r="869" spans="1:6" x14ac:dyDescent="0.35">
      <c r="A869" t="s">
        <v>212</v>
      </c>
      <c r="B869" t="s">
        <v>3936</v>
      </c>
      <c r="C869">
        <v>0</v>
      </c>
      <c r="D869">
        <v>0</v>
      </c>
      <c r="E869">
        <v>6</v>
      </c>
      <c r="F869" t="s">
        <v>1411</v>
      </c>
    </row>
    <row r="870" spans="1:6" x14ac:dyDescent="0.35">
      <c r="A870" t="s">
        <v>212</v>
      </c>
      <c r="B870" t="s">
        <v>3937</v>
      </c>
      <c r="C870">
        <v>0</v>
      </c>
      <c r="D870">
        <v>0</v>
      </c>
      <c r="E870">
        <v>6</v>
      </c>
      <c r="F870" t="s">
        <v>1411</v>
      </c>
    </row>
    <row r="871" spans="1:6" x14ac:dyDescent="0.35">
      <c r="A871" t="s">
        <v>212</v>
      </c>
      <c r="B871" t="s">
        <v>3938</v>
      </c>
      <c r="C871">
        <v>0</v>
      </c>
      <c r="D871">
        <v>0</v>
      </c>
      <c r="E871">
        <v>6</v>
      </c>
      <c r="F871" t="s">
        <v>1411</v>
      </c>
    </row>
    <row r="872" spans="1:6" x14ac:dyDescent="0.35">
      <c r="A872" t="s">
        <v>212</v>
      </c>
      <c r="B872" t="s">
        <v>3939</v>
      </c>
      <c r="C872">
        <v>0</v>
      </c>
      <c r="D872">
        <v>0</v>
      </c>
      <c r="E872">
        <v>6</v>
      </c>
      <c r="F872" t="s">
        <v>1411</v>
      </c>
    </row>
    <row r="873" spans="1:6" x14ac:dyDescent="0.35">
      <c r="A873" t="s">
        <v>212</v>
      </c>
      <c r="B873" t="s">
        <v>3940</v>
      </c>
      <c r="C873">
        <v>0</v>
      </c>
      <c r="D873">
        <v>0</v>
      </c>
      <c r="E873">
        <v>6</v>
      </c>
      <c r="F873" t="s">
        <v>1411</v>
      </c>
    </row>
    <row r="874" spans="1:6" x14ac:dyDescent="0.35">
      <c r="A874" t="s">
        <v>212</v>
      </c>
      <c r="B874" t="s">
        <v>3941</v>
      </c>
      <c r="C874">
        <v>0</v>
      </c>
      <c r="D874">
        <v>0</v>
      </c>
      <c r="E874">
        <v>6</v>
      </c>
      <c r="F874" t="s">
        <v>1411</v>
      </c>
    </row>
    <row r="875" spans="1:6" x14ac:dyDescent="0.35">
      <c r="A875" t="s">
        <v>212</v>
      </c>
      <c r="B875" t="s">
        <v>3942</v>
      </c>
      <c r="C875">
        <v>0</v>
      </c>
      <c r="D875">
        <v>0</v>
      </c>
      <c r="E875">
        <v>6</v>
      </c>
      <c r="F875" t="s">
        <v>1411</v>
      </c>
    </row>
    <row r="876" spans="1:6" x14ac:dyDescent="0.35">
      <c r="A876" t="s">
        <v>4367</v>
      </c>
      <c r="B876" t="s">
        <v>4368</v>
      </c>
      <c r="C876">
        <v>0</v>
      </c>
      <c r="D876">
        <v>0</v>
      </c>
      <c r="E876">
        <v>5</v>
      </c>
      <c r="F876" t="s">
        <v>1411</v>
      </c>
    </row>
    <row r="877" spans="1:6" x14ac:dyDescent="0.35">
      <c r="A877" t="s">
        <v>4367</v>
      </c>
      <c r="B877" t="s">
        <v>4369</v>
      </c>
      <c r="C877">
        <v>0</v>
      </c>
      <c r="D877">
        <v>0</v>
      </c>
      <c r="E877">
        <v>5</v>
      </c>
      <c r="F877" t="s">
        <v>1411</v>
      </c>
    </row>
    <row r="878" spans="1:6" x14ac:dyDescent="0.35">
      <c r="A878" t="s">
        <v>4367</v>
      </c>
      <c r="B878" t="s">
        <v>4370</v>
      </c>
      <c r="C878">
        <v>0</v>
      </c>
      <c r="D878">
        <v>0</v>
      </c>
      <c r="E878">
        <v>5</v>
      </c>
      <c r="F878" t="s">
        <v>1411</v>
      </c>
    </row>
    <row r="879" spans="1:6" x14ac:dyDescent="0.35">
      <c r="A879" t="s">
        <v>4367</v>
      </c>
      <c r="B879" t="s">
        <v>4371</v>
      </c>
      <c r="C879">
        <v>100</v>
      </c>
      <c r="D879">
        <v>5</v>
      </c>
      <c r="E879">
        <v>5</v>
      </c>
      <c r="F879" t="s">
        <v>1411</v>
      </c>
    </row>
    <row r="880" spans="1:6" x14ac:dyDescent="0.35">
      <c r="A880" t="s">
        <v>4367</v>
      </c>
      <c r="B880" t="s">
        <v>4372</v>
      </c>
      <c r="C880">
        <v>0</v>
      </c>
      <c r="D880">
        <v>0</v>
      </c>
      <c r="E880">
        <v>5</v>
      </c>
      <c r="F880" t="s">
        <v>1411</v>
      </c>
    </row>
    <row r="881" spans="1:6" x14ac:dyDescent="0.35">
      <c r="A881" t="s">
        <v>4367</v>
      </c>
      <c r="B881" t="s">
        <v>4373</v>
      </c>
      <c r="C881">
        <v>0</v>
      </c>
      <c r="D881">
        <v>0</v>
      </c>
      <c r="E881">
        <v>5</v>
      </c>
      <c r="F881" t="s">
        <v>1411</v>
      </c>
    </row>
    <row r="882" spans="1:6" x14ac:dyDescent="0.35">
      <c r="A882" t="s">
        <v>235</v>
      </c>
      <c r="B882" t="s">
        <v>3949</v>
      </c>
      <c r="C882">
        <v>0</v>
      </c>
      <c r="D882">
        <v>0</v>
      </c>
      <c r="E882">
        <v>5</v>
      </c>
      <c r="F882" t="s">
        <v>1411</v>
      </c>
    </row>
    <row r="883" spans="1:6" x14ac:dyDescent="0.35">
      <c r="A883" t="s">
        <v>235</v>
      </c>
      <c r="B883" t="s">
        <v>3950</v>
      </c>
      <c r="C883">
        <v>0</v>
      </c>
      <c r="D883">
        <v>0</v>
      </c>
      <c r="E883">
        <v>5</v>
      </c>
      <c r="F883" t="s">
        <v>1411</v>
      </c>
    </row>
    <row r="884" spans="1:6" x14ac:dyDescent="0.35">
      <c r="A884" t="s">
        <v>235</v>
      </c>
      <c r="B884" t="s">
        <v>3951</v>
      </c>
      <c r="C884">
        <v>0</v>
      </c>
      <c r="D884">
        <v>0</v>
      </c>
      <c r="E884">
        <v>5</v>
      </c>
      <c r="F884" t="s">
        <v>1411</v>
      </c>
    </row>
    <row r="885" spans="1:6" x14ac:dyDescent="0.35">
      <c r="A885" t="s">
        <v>235</v>
      </c>
      <c r="B885" t="s">
        <v>3952</v>
      </c>
      <c r="C885">
        <v>20</v>
      </c>
      <c r="D885">
        <v>1</v>
      </c>
      <c r="E885">
        <v>5</v>
      </c>
      <c r="F885" t="s">
        <v>1411</v>
      </c>
    </row>
    <row r="886" spans="1:6" x14ac:dyDescent="0.35">
      <c r="A886" t="s">
        <v>235</v>
      </c>
      <c r="B886" t="s">
        <v>3953</v>
      </c>
      <c r="C886">
        <v>20</v>
      </c>
      <c r="D886">
        <v>1</v>
      </c>
      <c r="E886">
        <v>5</v>
      </c>
      <c r="F886" t="s">
        <v>1411</v>
      </c>
    </row>
    <row r="887" spans="1:6" x14ac:dyDescent="0.35">
      <c r="A887" t="s">
        <v>235</v>
      </c>
      <c r="B887" t="s">
        <v>3954</v>
      </c>
      <c r="C887">
        <v>40</v>
      </c>
      <c r="D887">
        <v>2</v>
      </c>
      <c r="E887">
        <v>5</v>
      </c>
      <c r="F887" t="s">
        <v>1411</v>
      </c>
    </row>
    <row r="888" spans="1:6" x14ac:dyDescent="0.35">
      <c r="A888" t="s">
        <v>235</v>
      </c>
      <c r="B888" t="s">
        <v>3955</v>
      </c>
      <c r="C888">
        <v>0</v>
      </c>
      <c r="D888">
        <v>0</v>
      </c>
      <c r="E888">
        <v>5</v>
      </c>
      <c r="F888" t="s">
        <v>1411</v>
      </c>
    </row>
    <row r="889" spans="1:6" x14ac:dyDescent="0.35">
      <c r="A889" t="s">
        <v>235</v>
      </c>
      <c r="B889" t="s">
        <v>3956</v>
      </c>
      <c r="C889">
        <v>0</v>
      </c>
      <c r="D889">
        <v>0</v>
      </c>
      <c r="E889">
        <v>5</v>
      </c>
      <c r="F889" t="s">
        <v>1411</v>
      </c>
    </row>
    <row r="890" spans="1:6" x14ac:dyDescent="0.35">
      <c r="A890" t="s">
        <v>235</v>
      </c>
      <c r="B890" t="s">
        <v>3957</v>
      </c>
      <c r="C890">
        <v>40</v>
      </c>
      <c r="D890">
        <v>2</v>
      </c>
      <c r="E890">
        <v>5</v>
      </c>
      <c r="F890" t="s">
        <v>1411</v>
      </c>
    </row>
    <row r="891" spans="1:6" x14ac:dyDescent="0.35">
      <c r="A891" t="s">
        <v>235</v>
      </c>
      <c r="B891" t="s">
        <v>3958</v>
      </c>
      <c r="C891">
        <v>60</v>
      </c>
      <c r="D891">
        <v>3</v>
      </c>
      <c r="E891">
        <v>5</v>
      </c>
      <c r="F891" t="s">
        <v>1411</v>
      </c>
    </row>
    <row r="892" spans="1:6" x14ac:dyDescent="0.35">
      <c r="A892" t="s">
        <v>235</v>
      </c>
      <c r="B892" t="s">
        <v>3959</v>
      </c>
      <c r="C892">
        <v>0</v>
      </c>
      <c r="D892">
        <v>0</v>
      </c>
      <c r="E892">
        <v>5</v>
      </c>
      <c r="F892" t="s">
        <v>1411</v>
      </c>
    </row>
    <row r="893" spans="1:6" x14ac:dyDescent="0.35">
      <c r="A893" t="s">
        <v>235</v>
      </c>
      <c r="B893" t="s">
        <v>3960</v>
      </c>
      <c r="C893">
        <v>0</v>
      </c>
      <c r="D893">
        <v>0</v>
      </c>
      <c r="E893">
        <v>5</v>
      </c>
      <c r="F893" t="s">
        <v>1411</v>
      </c>
    </row>
    <row r="894" spans="1:6" x14ac:dyDescent="0.35">
      <c r="A894" t="s">
        <v>235</v>
      </c>
      <c r="B894" t="s">
        <v>3961</v>
      </c>
      <c r="C894">
        <v>0</v>
      </c>
      <c r="D894">
        <v>0</v>
      </c>
      <c r="E894">
        <v>5</v>
      </c>
      <c r="F894" t="s">
        <v>1411</v>
      </c>
    </row>
    <row r="895" spans="1:6" x14ac:dyDescent="0.35">
      <c r="A895" t="s">
        <v>4402</v>
      </c>
      <c r="B895" t="s">
        <v>4403</v>
      </c>
      <c r="C895">
        <v>20</v>
      </c>
      <c r="D895">
        <v>2</v>
      </c>
      <c r="E895">
        <v>10</v>
      </c>
      <c r="F895" t="s">
        <v>1411</v>
      </c>
    </row>
    <row r="896" spans="1:6" x14ac:dyDescent="0.35">
      <c r="A896" t="s">
        <v>4402</v>
      </c>
      <c r="B896" t="s">
        <v>4404</v>
      </c>
      <c r="C896">
        <v>20</v>
      </c>
      <c r="D896">
        <v>2</v>
      </c>
      <c r="E896">
        <v>10</v>
      </c>
      <c r="F896" t="s">
        <v>1411</v>
      </c>
    </row>
    <row r="897" spans="1:6" x14ac:dyDescent="0.35">
      <c r="A897" t="s">
        <v>4402</v>
      </c>
      <c r="B897" t="s">
        <v>4405</v>
      </c>
      <c r="C897">
        <v>30</v>
      </c>
      <c r="D897">
        <v>3</v>
      </c>
      <c r="E897">
        <v>10</v>
      </c>
      <c r="F897" t="s">
        <v>1411</v>
      </c>
    </row>
    <row r="898" spans="1:6" x14ac:dyDescent="0.35">
      <c r="A898" t="s">
        <v>4402</v>
      </c>
      <c r="B898" t="s">
        <v>4406</v>
      </c>
      <c r="C898">
        <v>0</v>
      </c>
      <c r="D898">
        <v>0</v>
      </c>
      <c r="E898">
        <v>10</v>
      </c>
      <c r="F898" t="s">
        <v>1411</v>
      </c>
    </row>
    <row r="899" spans="1:6" x14ac:dyDescent="0.35">
      <c r="A899" t="s">
        <v>4402</v>
      </c>
      <c r="B899" t="s">
        <v>4407</v>
      </c>
      <c r="C899">
        <v>40</v>
      </c>
      <c r="D899">
        <v>4</v>
      </c>
      <c r="E899">
        <v>10</v>
      </c>
      <c r="F899" t="s">
        <v>1411</v>
      </c>
    </row>
    <row r="900" spans="1:6" x14ac:dyDescent="0.35">
      <c r="A900" t="s">
        <v>4402</v>
      </c>
      <c r="B900" t="s">
        <v>4408</v>
      </c>
      <c r="C900">
        <v>0</v>
      </c>
      <c r="D900">
        <v>0</v>
      </c>
      <c r="E900">
        <v>10</v>
      </c>
      <c r="F900" t="s">
        <v>1411</v>
      </c>
    </row>
    <row r="901" spans="1:6" x14ac:dyDescent="0.35">
      <c r="A901" t="s">
        <v>257</v>
      </c>
      <c r="B901" t="s">
        <v>3968</v>
      </c>
      <c r="C901">
        <v>0</v>
      </c>
      <c r="D901">
        <v>0</v>
      </c>
      <c r="E901">
        <v>10</v>
      </c>
      <c r="F901" t="s">
        <v>1411</v>
      </c>
    </row>
    <row r="902" spans="1:6" x14ac:dyDescent="0.35">
      <c r="A902" t="s">
        <v>257</v>
      </c>
      <c r="B902" t="s">
        <v>3969</v>
      </c>
      <c r="C902">
        <v>0</v>
      </c>
      <c r="D902">
        <v>0</v>
      </c>
      <c r="E902">
        <v>10</v>
      </c>
      <c r="F902" t="s">
        <v>1411</v>
      </c>
    </row>
    <row r="903" spans="1:6" x14ac:dyDescent="0.35">
      <c r="A903" t="s">
        <v>257</v>
      </c>
      <c r="B903" t="s">
        <v>3970</v>
      </c>
      <c r="C903">
        <v>70</v>
      </c>
      <c r="D903">
        <v>7</v>
      </c>
      <c r="E903">
        <v>10</v>
      </c>
      <c r="F903" t="s">
        <v>1411</v>
      </c>
    </row>
    <row r="904" spans="1:6" x14ac:dyDescent="0.35">
      <c r="A904" t="s">
        <v>257</v>
      </c>
      <c r="B904" t="s">
        <v>3971</v>
      </c>
      <c r="C904">
        <v>0</v>
      </c>
      <c r="D904">
        <v>0</v>
      </c>
      <c r="E904">
        <v>10</v>
      </c>
      <c r="F904" t="s">
        <v>1411</v>
      </c>
    </row>
    <row r="905" spans="1:6" x14ac:dyDescent="0.35">
      <c r="A905" t="s">
        <v>257</v>
      </c>
      <c r="B905" t="s">
        <v>3972</v>
      </c>
      <c r="C905">
        <v>0</v>
      </c>
      <c r="D905">
        <v>0</v>
      </c>
      <c r="E905">
        <v>10</v>
      </c>
      <c r="F905" t="s">
        <v>1411</v>
      </c>
    </row>
    <row r="906" spans="1:6" x14ac:dyDescent="0.35">
      <c r="A906" t="s">
        <v>257</v>
      </c>
      <c r="B906" t="s">
        <v>3973</v>
      </c>
      <c r="C906">
        <v>0</v>
      </c>
      <c r="D906">
        <v>0</v>
      </c>
      <c r="E906">
        <v>10</v>
      </c>
      <c r="F906" t="s">
        <v>1411</v>
      </c>
    </row>
    <row r="907" spans="1:6" x14ac:dyDescent="0.35">
      <c r="A907" t="s">
        <v>257</v>
      </c>
      <c r="B907" t="s">
        <v>3974</v>
      </c>
      <c r="C907">
        <v>20</v>
      </c>
      <c r="D907">
        <v>2</v>
      </c>
      <c r="E907">
        <v>10</v>
      </c>
      <c r="F907" t="s">
        <v>1411</v>
      </c>
    </row>
    <row r="908" spans="1:6" x14ac:dyDescent="0.35">
      <c r="A908" t="s">
        <v>257</v>
      </c>
      <c r="B908" t="s">
        <v>3975</v>
      </c>
      <c r="C908">
        <v>0</v>
      </c>
      <c r="D908">
        <v>0</v>
      </c>
      <c r="E908">
        <v>10</v>
      </c>
      <c r="F908" t="s">
        <v>1411</v>
      </c>
    </row>
    <row r="909" spans="1:6" x14ac:dyDescent="0.35">
      <c r="A909" t="s">
        <v>257</v>
      </c>
      <c r="B909" t="s">
        <v>3976</v>
      </c>
      <c r="C909">
        <v>0</v>
      </c>
      <c r="D909">
        <v>0</v>
      </c>
      <c r="E909">
        <v>10</v>
      </c>
      <c r="F909" t="s">
        <v>1411</v>
      </c>
    </row>
    <row r="910" spans="1:6" x14ac:dyDescent="0.35">
      <c r="A910" t="s">
        <v>257</v>
      </c>
      <c r="B910" t="s">
        <v>3977</v>
      </c>
      <c r="C910">
        <v>30</v>
      </c>
      <c r="D910">
        <v>3</v>
      </c>
      <c r="E910">
        <v>10</v>
      </c>
      <c r="F910" t="s">
        <v>1411</v>
      </c>
    </row>
    <row r="911" spans="1:6" x14ac:dyDescent="0.35">
      <c r="A911" t="s">
        <v>257</v>
      </c>
      <c r="B911" t="s">
        <v>3978</v>
      </c>
      <c r="C911">
        <v>0</v>
      </c>
      <c r="D911">
        <v>0</v>
      </c>
      <c r="E911">
        <v>10</v>
      </c>
      <c r="F911" t="s">
        <v>1411</v>
      </c>
    </row>
    <row r="912" spans="1:6" x14ac:dyDescent="0.35">
      <c r="A912" t="s">
        <v>257</v>
      </c>
      <c r="B912" t="s">
        <v>3979</v>
      </c>
      <c r="C912">
        <v>0</v>
      </c>
      <c r="D912">
        <v>0</v>
      </c>
      <c r="E912">
        <v>10</v>
      </c>
      <c r="F912" t="s">
        <v>1411</v>
      </c>
    </row>
    <row r="913" spans="1:6" x14ac:dyDescent="0.35">
      <c r="A913" t="s">
        <v>257</v>
      </c>
      <c r="B913" t="s">
        <v>3980</v>
      </c>
      <c r="C913">
        <v>0</v>
      </c>
      <c r="D913">
        <v>0</v>
      </c>
      <c r="E913">
        <v>10</v>
      </c>
      <c r="F913" t="s">
        <v>1411</v>
      </c>
    </row>
    <row r="914" spans="1:6" x14ac:dyDescent="0.35">
      <c r="A914" t="s">
        <v>272</v>
      </c>
      <c r="B914" t="s">
        <v>3981</v>
      </c>
      <c r="C914">
        <v>12.9</v>
      </c>
      <c r="D914">
        <v>4</v>
      </c>
      <c r="E914">
        <v>31</v>
      </c>
      <c r="F914" t="s">
        <v>1411</v>
      </c>
    </row>
    <row r="915" spans="1:6" x14ac:dyDescent="0.35">
      <c r="A915" t="s">
        <v>272</v>
      </c>
      <c r="B915" t="s">
        <v>3982</v>
      </c>
      <c r="C915">
        <v>12.9</v>
      </c>
      <c r="D915">
        <v>4</v>
      </c>
      <c r="E915">
        <v>31</v>
      </c>
      <c r="F915" t="s">
        <v>1411</v>
      </c>
    </row>
    <row r="916" spans="1:6" x14ac:dyDescent="0.35">
      <c r="A916" t="s">
        <v>272</v>
      </c>
      <c r="B916" t="s">
        <v>3983</v>
      </c>
      <c r="C916">
        <v>6.45</v>
      </c>
      <c r="D916">
        <v>2</v>
      </c>
      <c r="E916">
        <v>31</v>
      </c>
      <c r="F916" t="s">
        <v>1411</v>
      </c>
    </row>
    <row r="917" spans="1:6" x14ac:dyDescent="0.35">
      <c r="A917" t="s">
        <v>272</v>
      </c>
      <c r="B917" t="s">
        <v>3984</v>
      </c>
      <c r="C917">
        <v>16.13</v>
      </c>
      <c r="D917">
        <v>5</v>
      </c>
      <c r="E917">
        <v>31</v>
      </c>
      <c r="F917" t="s">
        <v>1411</v>
      </c>
    </row>
    <row r="918" spans="1:6" x14ac:dyDescent="0.35">
      <c r="A918" t="s">
        <v>272</v>
      </c>
      <c r="B918" t="s">
        <v>3985</v>
      </c>
      <c r="C918">
        <v>64.52</v>
      </c>
      <c r="D918">
        <v>20</v>
      </c>
      <c r="E918">
        <v>31</v>
      </c>
      <c r="F918" t="s">
        <v>1411</v>
      </c>
    </row>
    <row r="919" spans="1:6" x14ac:dyDescent="0.35">
      <c r="A919" t="s">
        <v>396</v>
      </c>
      <c r="B919" t="s">
        <v>3997</v>
      </c>
      <c r="C919">
        <v>100</v>
      </c>
      <c r="D919">
        <v>2</v>
      </c>
      <c r="E919">
        <v>2</v>
      </c>
      <c r="F919" t="s">
        <v>1411</v>
      </c>
    </row>
    <row r="920" spans="1:6" x14ac:dyDescent="0.35">
      <c r="A920" t="s">
        <v>396</v>
      </c>
      <c r="B920" t="s">
        <v>3998</v>
      </c>
      <c r="C920">
        <v>0</v>
      </c>
      <c r="D920">
        <v>0</v>
      </c>
      <c r="E920">
        <v>2</v>
      </c>
      <c r="F920" t="s">
        <v>1411</v>
      </c>
    </row>
    <row r="921" spans="1:6" x14ac:dyDescent="0.35">
      <c r="A921" t="s">
        <v>396</v>
      </c>
      <c r="B921" t="s">
        <v>3999</v>
      </c>
      <c r="C921">
        <v>0</v>
      </c>
      <c r="D921">
        <v>0</v>
      </c>
      <c r="E921">
        <v>2</v>
      </c>
      <c r="F921" t="s">
        <v>1411</v>
      </c>
    </row>
    <row r="922" spans="1:6" x14ac:dyDescent="0.35">
      <c r="A922" t="s">
        <v>396</v>
      </c>
      <c r="B922" t="s">
        <v>4000</v>
      </c>
      <c r="C922">
        <v>0</v>
      </c>
      <c r="D922">
        <v>0</v>
      </c>
      <c r="E922">
        <v>2</v>
      </c>
      <c r="F922" t="s">
        <v>1411</v>
      </c>
    </row>
    <row r="923" spans="1:6" x14ac:dyDescent="0.35">
      <c r="A923" t="s">
        <v>396</v>
      </c>
      <c r="B923" t="s">
        <v>4001</v>
      </c>
      <c r="C923">
        <v>0</v>
      </c>
      <c r="D923">
        <v>0</v>
      </c>
      <c r="E923">
        <v>2</v>
      </c>
      <c r="F923" t="s">
        <v>1411</v>
      </c>
    </row>
    <row r="924" spans="1:6" x14ac:dyDescent="0.35">
      <c r="A924" t="s">
        <v>396</v>
      </c>
      <c r="B924" t="s">
        <v>4002</v>
      </c>
      <c r="C924">
        <v>0</v>
      </c>
      <c r="D924">
        <v>0</v>
      </c>
      <c r="E924">
        <v>2</v>
      </c>
      <c r="F924" t="s">
        <v>1411</v>
      </c>
    </row>
    <row r="925" spans="1:6" x14ac:dyDescent="0.35">
      <c r="A925" t="s">
        <v>396</v>
      </c>
      <c r="B925" t="s">
        <v>4003</v>
      </c>
      <c r="C925">
        <v>0</v>
      </c>
      <c r="D925">
        <v>0</v>
      </c>
      <c r="E925">
        <v>2</v>
      </c>
      <c r="F925" t="s">
        <v>1411</v>
      </c>
    </row>
    <row r="926" spans="1:6" x14ac:dyDescent="0.35">
      <c r="A926" t="s">
        <v>396</v>
      </c>
      <c r="B926" t="s">
        <v>4004</v>
      </c>
      <c r="C926">
        <v>0</v>
      </c>
      <c r="D926">
        <v>0</v>
      </c>
      <c r="E926">
        <v>2</v>
      </c>
      <c r="F926" t="s">
        <v>1411</v>
      </c>
    </row>
    <row r="927" spans="1:6" x14ac:dyDescent="0.35">
      <c r="A927" t="s">
        <v>396</v>
      </c>
      <c r="B927" t="s">
        <v>4005</v>
      </c>
      <c r="C927">
        <v>0</v>
      </c>
      <c r="D927">
        <v>0</v>
      </c>
      <c r="E927">
        <v>2</v>
      </c>
      <c r="F927" t="s">
        <v>1411</v>
      </c>
    </row>
    <row r="928" spans="1:6" x14ac:dyDescent="0.35">
      <c r="A928" t="s">
        <v>396</v>
      </c>
      <c r="B928" t="s">
        <v>4006</v>
      </c>
      <c r="C928">
        <v>0</v>
      </c>
      <c r="D928">
        <v>0</v>
      </c>
      <c r="E928">
        <v>2</v>
      </c>
      <c r="F928" t="s">
        <v>1411</v>
      </c>
    </row>
    <row r="929" spans="1:6" x14ac:dyDescent="0.35">
      <c r="A929" t="s">
        <v>396</v>
      </c>
      <c r="B929" t="s">
        <v>4007</v>
      </c>
      <c r="C929">
        <v>0</v>
      </c>
      <c r="D929">
        <v>0</v>
      </c>
      <c r="E929">
        <v>2</v>
      </c>
      <c r="F929" t="s">
        <v>1411</v>
      </c>
    </row>
    <row r="930" spans="1:6" x14ac:dyDescent="0.35">
      <c r="A930" t="s">
        <v>396</v>
      </c>
      <c r="B930" t="s">
        <v>4008</v>
      </c>
      <c r="C930">
        <v>0</v>
      </c>
      <c r="D930">
        <v>0</v>
      </c>
      <c r="E930">
        <v>2</v>
      </c>
      <c r="F930" t="s">
        <v>1411</v>
      </c>
    </row>
    <row r="931" spans="1:6" x14ac:dyDescent="0.35">
      <c r="A931" t="s">
        <v>396</v>
      </c>
      <c r="B931" t="s">
        <v>4009</v>
      </c>
      <c r="C931">
        <v>0</v>
      </c>
      <c r="D931">
        <v>0</v>
      </c>
      <c r="E931">
        <v>2</v>
      </c>
      <c r="F931" t="s">
        <v>1411</v>
      </c>
    </row>
    <row r="932" spans="1:6" x14ac:dyDescent="0.35">
      <c r="A932" t="s">
        <v>4409</v>
      </c>
      <c r="B932" t="s">
        <v>4410</v>
      </c>
      <c r="C932">
        <v>16.670000000000002</v>
      </c>
      <c r="D932">
        <v>1</v>
      </c>
      <c r="E932">
        <v>6</v>
      </c>
      <c r="F932" t="s">
        <v>1411</v>
      </c>
    </row>
    <row r="933" spans="1:6" x14ac:dyDescent="0.35">
      <c r="A933" t="s">
        <v>4409</v>
      </c>
      <c r="B933" t="s">
        <v>4411</v>
      </c>
      <c r="C933">
        <v>16.670000000000002</v>
      </c>
      <c r="D933">
        <v>1</v>
      </c>
      <c r="E933">
        <v>6</v>
      </c>
      <c r="F933" t="s">
        <v>1411</v>
      </c>
    </row>
    <row r="934" spans="1:6" x14ac:dyDescent="0.35">
      <c r="A934" t="s">
        <v>4409</v>
      </c>
      <c r="B934" t="s">
        <v>4412</v>
      </c>
      <c r="C934">
        <v>16.670000000000002</v>
      </c>
      <c r="D934">
        <v>1</v>
      </c>
      <c r="E934">
        <v>6</v>
      </c>
      <c r="F934" t="s">
        <v>1411</v>
      </c>
    </row>
    <row r="935" spans="1:6" x14ac:dyDescent="0.35">
      <c r="A935" t="s">
        <v>4409</v>
      </c>
      <c r="B935" t="s">
        <v>4413</v>
      </c>
      <c r="C935">
        <v>66.67</v>
      </c>
      <c r="D935">
        <v>4</v>
      </c>
      <c r="E935">
        <v>6</v>
      </c>
      <c r="F935" t="s">
        <v>1411</v>
      </c>
    </row>
    <row r="936" spans="1:6" x14ac:dyDescent="0.35">
      <c r="A936" t="s">
        <v>4409</v>
      </c>
      <c r="B936" t="s">
        <v>4414</v>
      </c>
      <c r="C936">
        <v>0</v>
      </c>
      <c r="D936">
        <v>0</v>
      </c>
      <c r="E936">
        <v>6</v>
      </c>
      <c r="F936" t="s">
        <v>1411</v>
      </c>
    </row>
    <row r="937" spans="1:6" x14ac:dyDescent="0.35">
      <c r="A937" t="s">
        <v>439</v>
      </c>
      <c r="B937" t="s">
        <v>4033</v>
      </c>
      <c r="C937">
        <v>0</v>
      </c>
      <c r="D937">
        <v>0</v>
      </c>
      <c r="E937">
        <v>6</v>
      </c>
      <c r="F937" t="s">
        <v>1411</v>
      </c>
    </row>
    <row r="938" spans="1:6" x14ac:dyDescent="0.35">
      <c r="A938" t="s">
        <v>439</v>
      </c>
      <c r="B938" t="s">
        <v>4034</v>
      </c>
      <c r="C938">
        <v>0</v>
      </c>
      <c r="D938">
        <v>0</v>
      </c>
      <c r="E938">
        <v>6</v>
      </c>
      <c r="F938" t="s">
        <v>1411</v>
      </c>
    </row>
    <row r="939" spans="1:6" x14ac:dyDescent="0.35">
      <c r="A939" t="s">
        <v>439</v>
      </c>
      <c r="B939" t="s">
        <v>4035</v>
      </c>
      <c r="C939">
        <v>50</v>
      </c>
      <c r="D939">
        <v>3</v>
      </c>
      <c r="E939">
        <v>6</v>
      </c>
      <c r="F939" t="s">
        <v>1411</v>
      </c>
    </row>
    <row r="940" spans="1:6" x14ac:dyDescent="0.35">
      <c r="A940" t="s">
        <v>439</v>
      </c>
      <c r="B940" t="s">
        <v>4036</v>
      </c>
      <c r="C940">
        <v>0</v>
      </c>
      <c r="D940">
        <v>0</v>
      </c>
      <c r="E940">
        <v>6</v>
      </c>
      <c r="F940" t="s">
        <v>1411</v>
      </c>
    </row>
    <row r="941" spans="1:6" x14ac:dyDescent="0.35">
      <c r="A941" t="s">
        <v>439</v>
      </c>
      <c r="B941" t="s">
        <v>4037</v>
      </c>
      <c r="C941">
        <v>0</v>
      </c>
      <c r="D941">
        <v>0</v>
      </c>
      <c r="E941">
        <v>6</v>
      </c>
      <c r="F941" t="s">
        <v>1411</v>
      </c>
    </row>
    <row r="942" spans="1:6" x14ac:dyDescent="0.35">
      <c r="A942" t="s">
        <v>439</v>
      </c>
      <c r="B942" t="s">
        <v>4038</v>
      </c>
      <c r="C942">
        <v>33.33</v>
      </c>
      <c r="D942">
        <v>2</v>
      </c>
      <c r="E942">
        <v>6</v>
      </c>
      <c r="F942" t="s">
        <v>1411</v>
      </c>
    </row>
    <row r="943" spans="1:6" x14ac:dyDescent="0.35">
      <c r="A943" t="s">
        <v>439</v>
      </c>
      <c r="B943" t="s">
        <v>4039</v>
      </c>
      <c r="C943">
        <v>16.670000000000002</v>
      </c>
      <c r="D943">
        <v>1</v>
      </c>
      <c r="E943">
        <v>6</v>
      </c>
      <c r="F943" t="s">
        <v>1411</v>
      </c>
    </row>
    <row r="944" spans="1:6" x14ac:dyDescent="0.35">
      <c r="A944" t="s">
        <v>439</v>
      </c>
      <c r="B944" t="s">
        <v>4040</v>
      </c>
      <c r="C944">
        <v>16.670000000000002</v>
      </c>
      <c r="D944">
        <v>1</v>
      </c>
      <c r="E944">
        <v>6</v>
      </c>
      <c r="F944" t="s">
        <v>1411</v>
      </c>
    </row>
    <row r="945" spans="1:6" x14ac:dyDescent="0.35">
      <c r="A945" t="s">
        <v>439</v>
      </c>
      <c r="B945" t="s">
        <v>4041</v>
      </c>
      <c r="C945">
        <v>0</v>
      </c>
      <c r="D945">
        <v>0</v>
      </c>
      <c r="E945">
        <v>6</v>
      </c>
      <c r="F945" t="s">
        <v>1411</v>
      </c>
    </row>
    <row r="946" spans="1:6" x14ac:dyDescent="0.35">
      <c r="A946" t="s">
        <v>439</v>
      </c>
      <c r="B946" t="s">
        <v>4042</v>
      </c>
      <c r="C946">
        <v>16.670000000000002</v>
      </c>
      <c r="D946">
        <v>1</v>
      </c>
      <c r="E946">
        <v>6</v>
      </c>
      <c r="F946" t="s">
        <v>1411</v>
      </c>
    </row>
    <row r="947" spans="1:6" x14ac:dyDescent="0.35">
      <c r="A947" t="s">
        <v>439</v>
      </c>
      <c r="B947" t="s">
        <v>4043</v>
      </c>
      <c r="C947">
        <v>0</v>
      </c>
      <c r="D947">
        <v>0</v>
      </c>
      <c r="E947">
        <v>6</v>
      </c>
      <c r="F947" t="s">
        <v>1411</v>
      </c>
    </row>
    <row r="948" spans="1:6" x14ac:dyDescent="0.35">
      <c r="A948" t="s">
        <v>439</v>
      </c>
      <c r="B948" t="s">
        <v>4044</v>
      </c>
      <c r="C948">
        <v>0</v>
      </c>
      <c r="D948">
        <v>0</v>
      </c>
      <c r="E948">
        <v>6</v>
      </c>
      <c r="F948" t="s">
        <v>1411</v>
      </c>
    </row>
    <row r="949" spans="1:6" x14ac:dyDescent="0.35">
      <c r="A949" t="s">
        <v>439</v>
      </c>
      <c r="B949" t="s">
        <v>4045</v>
      </c>
      <c r="C949">
        <v>0</v>
      </c>
      <c r="D949">
        <v>0</v>
      </c>
      <c r="E949">
        <v>6</v>
      </c>
      <c r="F949" t="s">
        <v>1411</v>
      </c>
    </row>
    <row r="950" spans="1:6" x14ac:dyDescent="0.35">
      <c r="A950" t="s">
        <v>656</v>
      </c>
      <c r="B950" t="s">
        <v>4115</v>
      </c>
      <c r="C950">
        <v>93.55</v>
      </c>
      <c r="D950">
        <v>29</v>
      </c>
      <c r="E950">
        <v>31</v>
      </c>
      <c r="F950" t="s">
        <v>1411</v>
      </c>
    </row>
    <row r="951" spans="1:6" x14ac:dyDescent="0.35">
      <c r="A951" t="s">
        <v>656</v>
      </c>
      <c r="B951" t="s">
        <v>4116</v>
      </c>
      <c r="C951">
        <v>0</v>
      </c>
      <c r="D951">
        <v>0</v>
      </c>
      <c r="E951">
        <v>31</v>
      </c>
      <c r="F951" t="s">
        <v>1411</v>
      </c>
    </row>
    <row r="952" spans="1:6" x14ac:dyDescent="0.35">
      <c r="A952" t="s">
        <v>656</v>
      </c>
      <c r="B952" t="s">
        <v>4117</v>
      </c>
      <c r="C952">
        <v>0</v>
      </c>
      <c r="D952">
        <v>0</v>
      </c>
      <c r="E952">
        <v>31</v>
      </c>
      <c r="F952" t="s">
        <v>1411</v>
      </c>
    </row>
    <row r="953" spans="1:6" x14ac:dyDescent="0.35">
      <c r="A953" t="s">
        <v>656</v>
      </c>
      <c r="B953" t="s">
        <v>4118</v>
      </c>
      <c r="C953">
        <v>0</v>
      </c>
      <c r="D953">
        <v>0</v>
      </c>
      <c r="E953">
        <v>31</v>
      </c>
      <c r="F953" t="s">
        <v>1411</v>
      </c>
    </row>
    <row r="954" spans="1:6" x14ac:dyDescent="0.35">
      <c r="A954" t="s">
        <v>656</v>
      </c>
      <c r="B954" t="s">
        <v>4119</v>
      </c>
      <c r="C954">
        <v>0</v>
      </c>
      <c r="D954">
        <v>0</v>
      </c>
      <c r="E954">
        <v>31</v>
      </c>
      <c r="F954" t="s">
        <v>1411</v>
      </c>
    </row>
    <row r="955" spans="1:6" x14ac:dyDescent="0.35">
      <c r="A955" t="s">
        <v>656</v>
      </c>
      <c r="B955" t="s">
        <v>4120</v>
      </c>
      <c r="C955">
        <v>0</v>
      </c>
      <c r="D955">
        <v>0</v>
      </c>
      <c r="E955">
        <v>31</v>
      </c>
      <c r="F955" t="s">
        <v>1411</v>
      </c>
    </row>
    <row r="956" spans="1:6" x14ac:dyDescent="0.35">
      <c r="A956" t="s">
        <v>656</v>
      </c>
      <c r="B956" t="s">
        <v>4121</v>
      </c>
      <c r="C956">
        <v>3.23</v>
      </c>
      <c r="D956">
        <v>1</v>
      </c>
      <c r="E956">
        <v>31</v>
      </c>
      <c r="F956" t="s">
        <v>1411</v>
      </c>
    </row>
    <row r="957" spans="1:6" x14ac:dyDescent="0.35">
      <c r="A957" t="s">
        <v>656</v>
      </c>
      <c r="B957" t="s">
        <v>4122</v>
      </c>
      <c r="C957">
        <v>3.23</v>
      </c>
      <c r="D957">
        <v>1</v>
      </c>
      <c r="E957">
        <v>31</v>
      </c>
      <c r="F957" t="s">
        <v>1411</v>
      </c>
    </row>
    <row r="958" spans="1:6" x14ac:dyDescent="0.35">
      <c r="A958" t="s">
        <v>656</v>
      </c>
      <c r="B958" t="s">
        <v>4123</v>
      </c>
      <c r="C958">
        <v>3.23</v>
      </c>
      <c r="D958">
        <v>1</v>
      </c>
      <c r="E958">
        <v>31</v>
      </c>
      <c r="F958" t="s">
        <v>1411</v>
      </c>
    </row>
    <row r="959" spans="1:6" x14ac:dyDescent="0.35">
      <c r="A959" t="s">
        <v>656</v>
      </c>
      <c r="B959" t="s">
        <v>4124</v>
      </c>
      <c r="C959">
        <v>0</v>
      </c>
      <c r="D959">
        <v>0</v>
      </c>
      <c r="E959">
        <v>31</v>
      </c>
      <c r="F959" t="s">
        <v>1411</v>
      </c>
    </row>
    <row r="960" spans="1:6" x14ac:dyDescent="0.35">
      <c r="A960" t="s">
        <v>656</v>
      </c>
      <c r="B960" t="s">
        <v>4125</v>
      </c>
      <c r="C960">
        <v>0</v>
      </c>
      <c r="D960">
        <v>0</v>
      </c>
      <c r="E960">
        <v>31</v>
      </c>
      <c r="F960" t="s">
        <v>1411</v>
      </c>
    </row>
    <row r="961" spans="1:6" x14ac:dyDescent="0.35">
      <c r="A961" t="s">
        <v>656</v>
      </c>
      <c r="B961" t="s">
        <v>4126</v>
      </c>
      <c r="C961">
        <v>0</v>
      </c>
      <c r="D961">
        <v>0</v>
      </c>
      <c r="E961">
        <v>31</v>
      </c>
      <c r="F961" t="s">
        <v>1411</v>
      </c>
    </row>
    <row r="962" spans="1:6" x14ac:dyDescent="0.35">
      <c r="A962" t="s">
        <v>656</v>
      </c>
      <c r="B962" t="s">
        <v>4127</v>
      </c>
      <c r="C962">
        <v>0</v>
      </c>
      <c r="D962">
        <v>0</v>
      </c>
      <c r="E962">
        <v>31</v>
      </c>
      <c r="F962" t="s">
        <v>1411</v>
      </c>
    </row>
    <row r="963" spans="1:6" x14ac:dyDescent="0.35">
      <c r="A963" t="s">
        <v>673</v>
      </c>
      <c r="B963" t="s">
        <v>4128</v>
      </c>
      <c r="C963">
        <v>100</v>
      </c>
      <c r="D963">
        <v>31</v>
      </c>
      <c r="E963">
        <v>31</v>
      </c>
      <c r="F963" t="s">
        <v>1411</v>
      </c>
    </row>
    <row r="964" spans="1:6" x14ac:dyDescent="0.35">
      <c r="A964" t="s">
        <v>673</v>
      </c>
      <c r="B964" t="s">
        <v>4129</v>
      </c>
      <c r="C964">
        <v>0</v>
      </c>
      <c r="D964">
        <v>0</v>
      </c>
      <c r="E964">
        <v>31</v>
      </c>
      <c r="F964" t="s">
        <v>1411</v>
      </c>
    </row>
    <row r="965" spans="1:6" x14ac:dyDescent="0.35">
      <c r="A965" t="s">
        <v>673</v>
      </c>
      <c r="B965" t="s">
        <v>4130</v>
      </c>
      <c r="C965">
        <v>0</v>
      </c>
      <c r="D965">
        <v>0</v>
      </c>
      <c r="E965">
        <v>31</v>
      </c>
      <c r="F965" t="s">
        <v>1411</v>
      </c>
    </row>
    <row r="966" spans="1:6" x14ac:dyDescent="0.35">
      <c r="A966" t="s">
        <v>673</v>
      </c>
      <c r="B966" t="s">
        <v>4131</v>
      </c>
      <c r="C966">
        <v>0</v>
      </c>
      <c r="D966">
        <v>0</v>
      </c>
      <c r="E966">
        <v>31</v>
      </c>
      <c r="F966" t="s">
        <v>1411</v>
      </c>
    </row>
    <row r="967" spans="1:6" x14ac:dyDescent="0.35">
      <c r="A967" t="s">
        <v>673</v>
      </c>
      <c r="B967" t="s">
        <v>4132</v>
      </c>
      <c r="C967">
        <v>0</v>
      </c>
      <c r="D967">
        <v>0</v>
      </c>
      <c r="E967">
        <v>31</v>
      </c>
      <c r="F967" t="s">
        <v>1411</v>
      </c>
    </row>
    <row r="968" spans="1:6" x14ac:dyDescent="0.35">
      <c r="A968" t="s">
        <v>673</v>
      </c>
      <c r="B968" t="s">
        <v>4133</v>
      </c>
      <c r="C968">
        <v>0</v>
      </c>
      <c r="D968">
        <v>0</v>
      </c>
      <c r="E968">
        <v>31</v>
      </c>
      <c r="F968" t="s">
        <v>1411</v>
      </c>
    </row>
    <row r="969" spans="1:6" x14ac:dyDescent="0.35">
      <c r="A969" t="s">
        <v>673</v>
      </c>
      <c r="B969" t="s">
        <v>4134</v>
      </c>
      <c r="C969">
        <v>0</v>
      </c>
      <c r="D969">
        <v>0</v>
      </c>
      <c r="E969">
        <v>31</v>
      </c>
      <c r="F969" t="s">
        <v>1411</v>
      </c>
    </row>
    <row r="970" spans="1:6" x14ac:dyDescent="0.35">
      <c r="A970" t="s">
        <v>673</v>
      </c>
      <c r="B970" t="s">
        <v>4135</v>
      </c>
      <c r="C970">
        <v>0</v>
      </c>
      <c r="D970">
        <v>0</v>
      </c>
      <c r="E970">
        <v>31</v>
      </c>
      <c r="F970" t="s">
        <v>1411</v>
      </c>
    </row>
    <row r="971" spans="1:6" x14ac:dyDescent="0.35">
      <c r="A971" t="s">
        <v>673</v>
      </c>
      <c r="B971" t="s">
        <v>4136</v>
      </c>
      <c r="C971">
        <v>0</v>
      </c>
      <c r="D971">
        <v>0</v>
      </c>
      <c r="E971">
        <v>31</v>
      </c>
      <c r="F971" t="s">
        <v>1411</v>
      </c>
    </row>
    <row r="972" spans="1:6" x14ac:dyDescent="0.35">
      <c r="A972" t="s">
        <v>684</v>
      </c>
      <c r="B972" t="s">
        <v>4137</v>
      </c>
      <c r="C972">
        <v>54.84</v>
      </c>
      <c r="D972">
        <v>17</v>
      </c>
      <c r="E972">
        <v>31</v>
      </c>
      <c r="F972" t="s">
        <v>1411</v>
      </c>
    </row>
    <row r="973" spans="1:6" x14ac:dyDescent="0.35">
      <c r="A973" t="s">
        <v>684</v>
      </c>
      <c r="B973" t="s">
        <v>4138</v>
      </c>
      <c r="C973">
        <v>41.94</v>
      </c>
      <c r="D973">
        <v>13</v>
      </c>
      <c r="E973">
        <v>31</v>
      </c>
      <c r="F973" t="s">
        <v>1411</v>
      </c>
    </row>
    <row r="974" spans="1:6" x14ac:dyDescent="0.35">
      <c r="A974" t="s">
        <v>684</v>
      </c>
      <c r="B974" t="s">
        <v>4139</v>
      </c>
      <c r="C974">
        <v>0</v>
      </c>
      <c r="D974">
        <v>0</v>
      </c>
      <c r="E974">
        <v>31</v>
      </c>
      <c r="F974" t="s">
        <v>1411</v>
      </c>
    </row>
    <row r="975" spans="1:6" x14ac:dyDescent="0.35">
      <c r="A975" t="s">
        <v>684</v>
      </c>
      <c r="B975" t="s">
        <v>4140</v>
      </c>
      <c r="C975">
        <v>3.23</v>
      </c>
      <c r="D975">
        <v>1</v>
      </c>
      <c r="E975">
        <v>31</v>
      </c>
      <c r="F975" t="s">
        <v>1411</v>
      </c>
    </row>
    <row r="976" spans="1:6" x14ac:dyDescent="0.35">
      <c r="A976" t="s">
        <v>684</v>
      </c>
      <c r="B976" t="s">
        <v>4141</v>
      </c>
      <c r="C976">
        <v>0</v>
      </c>
      <c r="D976">
        <v>0</v>
      </c>
      <c r="E976">
        <v>31</v>
      </c>
      <c r="F976" t="s">
        <v>1411</v>
      </c>
    </row>
    <row r="977" spans="1:6" x14ac:dyDescent="0.35">
      <c r="A977" t="s">
        <v>684</v>
      </c>
      <c r="B977" t="s">
        <v>4142</v>
      </c>
      <c r="C977">
        <v>0</v>
      </c>
      <c r="D977">
        <v>0</v>
      </c>
      <c r="E977">
        <v>31</v>
      </c>
      <c r="F977" t="s">
        <v>1411</v>
      </c>
    </row>
    <row r="978" spans="1:6" x14ac:dyDescent="0.35">
      <c r="A978" t="s">
        <v>684</v>
      </c>
      <c r="B978" t="s">
        <v>4143</v>
      </c>
      <c r="C978">
        <v>0</v>
      </c>
      <c r="D978">
        <v>0</v>
      </c>
      <c r="E978">
        <v>31</v>
      </c>
      <c r="F978" t="s">
        <v>1411</v>
      </c>
    </row>
    <row r="979" spans="1:6" x14ac:dyDescent="0.35">
      <c r="A979" t="s">
        <v>684</v>
      </c>
      <c r="B979" t="s">
        <v>4144</v>
      </c>
      <c r="C979">
        <v>0</v>
      </c>
      <c r="D979">
        <v>0</v>
      </c>
      <c r="E979">
        <v>31</v>
      </c>
      <c r="F979" t="s">
        <v>1411</v>
      </c>
    </row>
    <row r="980" spans="1:6" x14ac:dyDescent="0.35">
      <c r="A980" t="s">
        <v>4388</v>
      </c>
      <c r="B980" t="s">
        <v>4389</v>
      </c>
      <c r="C980">
        <v>60</v>
      </c>
      <c r="D980">
        <v>15</v>
      </c>
      <c r="E980">
        <v>25</v>
      </c>
      <c r="F980" t="s">
        <v>1411</v>
      </c>
    </row>
    <row r="981" spans="1:6" x14ac:dyDescent="0.35">
      <c r="A981" t="s">
        <v>4388</v>
      </c>
      <c r="B981" t="s">
        <v>4390</v>
      </c>
      <c r="C981">
        <v>4</v>
      </c>
      <c r="D981">
        <v>1</v>
      </c>
      <c r="E981">
        <v>25</v>
      </c>
      <c r="F981" t="s">
        <v>1411</v>
      </c>
    </row>
    <row r="982" spans="1:6" x14ac:dyDescent="0.35">
      <c r="A982" t="s">
        <v>4388</v>
      </c>
      <c r="B982" t="s">
        <v>4391</v>
      </c>
      <c r="C982">
        <v>32</v>
      </c>
      <c r="D982">
        <v>8</v>
      </c>
      <c r="E982">
        <v>25</v>
      </c>
      <c r="F982" t="s">
        <v>1411</v>
      </c>
    </row>
    <row r="983" spans="1:6" x14ac:dyDescent="0.35">
      <c r="A983" t="s">
        <v>4388</v>
      </c>
      <c r="B983" t="s">
        <v>4392</v>
      </c>
      <c r="C983">
        <v>12</v>
      </c>
      <c r="D983">
        <v>3</v>
      </c>
      <c r="E983">
        <v>25</v>
      </c>
      <c r="F983" t="s">
        <v>1411</v>
      </c>
    </row>
    <row r="984" spans="1:6" x14ac:dyDescent="0.35">
      <c r="A984" t="s">
        <v>4388</v>
      </c>
      <c r="B984" t="s">
        <v>4393</v>
      </c>
      <c r="C984">
        <v>0</v>
      </c>
      <c r="D984">
        <v>0</v>
      </c>
      <c r="E984">
        <v>25</v>
      </c>
      <c r="F984" t="s">
        <v>1411</v>
      </c>
    </row>
    <row r="985" spans="1:6" x14ac:dyDescent="0.35">
      <c r="A985" t="s">
        <v>4388</v>
      </c>
      <c r="B985" t="s">
        <v>4394</v>
      </c>
      <c r="C985">
        <v>0</v>
      </c>
      <c r="D985">
        <v>0</v>
      </c>
      <c r="E985">
        <v>25</v>
      </c>
      <c r="F985" t="s">
        <v>1411</v>
      </c>
    </row>
    <row r="986" spans="1:6" x14ac:dyDescent="0.35">
      <c r="A986" t="s">
        <v>703</v>
      </c>
      <c r="B986" t="s">
        <v>4151</v>
      </c>
      <c r="C986">
        <v>48.39</v>
      </c>
      <c r="D986">
        <v>15</v>
      </c>
      <c r="E986">
        <v>31</v>
      </c>
      <c r="F986" t="s">
        <v>1411</v>
      </c>
    </row>
    <row r="987" spans="1:6" x14ac:dyDescent="0.35">
      <c r="A987" t="s">
        <v>703</v>
      </c>
      <c r="B987" t="s">
        <v>4152</v>
      </c>
      <c r="C987">
        <v>6.45</v>
      </c>
      <c r="D987">
        <v>2</v>
      </c>
      <c r="E987">
        <v>31</v>
      </c>
      <c r="F987" t="s">
        <v>1411</v>
      </c>
    </row>
    <row r="988" spans="1:6" x14ac:dyDescent="0.35">
      <c r="A988" t="s">
        <v>703</v>
      </c>
      <c r="B988" t="s">
        <v>4153</v>
      </c>
      <c r="C988">
        <v>6.45</v>
      </c>
      <c r="D988">
        <v>2</v>
      </c>
      <c r="E988">
        <v>31</v>
      </c>
      <c r="F988" t="s">
        <v>1411</v>
      </c>
    </row>
    <row r="989" spans="1:6" x14ac:dyDescent="0.35">
      <c r="A989" t="s">
        <v>703</v>
      </c>
      <c r="B989" t="s">
        <v>4154</v>
      </c>
      <c r="C989">
        <v>0</v>
      </c>
      <c r="D989">
        <v>0</v>
      </c>
      <c r="E989">
        <v>31</v>
      </c>
      <c r="F989" t="s">
        <v>1411</v>
      </c>
    </row>
    <row r="990" spans="1:6" x14ac:dyDescent="0.35">
      <c r="A990" t="s">
        <v>703</v>
      </c>
      <c r="B990" t="s">
        <v>4155</v>
      </c>
      <c r="C990">
        <v>16.13</v>
      </c>
      <c r="D990">
        <v>5</v>
      </c>
      <c r="E990">
        <v>31</v>
      </c>
      <c r="F990" t="s">
        <v>1411</v>
      </c>
    </row>
    <row r="991" spans="1:6" x14ac:dyDescent="0.35">
      <c r="A991" t="s">
        <v>703</v>
      </c>
      <c r="B991" t="s">
        <v>4156</v>
      </c>
      <c r="C991">
        <v>0</v>
      </c>
      <c r="D991">
        <v>0</v>
      </c>
      <c r="E991">
        <v>31</v>
      </c>
      <c r="F991" t="s">
        <v>1411</v>
      </c>
    </row>
    <row r="992" spans="1:6" x14ac:dyDescent="0.35">
      <c r="A992" t="s">
        <v>703</v>
      </c>
      <c r="B992" t="s">
        <v>4157</v>
      </c>
      <c r="C992">
        <v>3.23</v>
      </c>
      <c r="D992">
        <v>1</v>
      </c>
      <c r="E992">
        <v>31</v>
      </c>
      <c r="F992" t="s">
        <v>1411</v>
      </c>
    </row>
    <row r="993" spans="1:6" x14ac:dyDescent="0.35">
      <c r="A993" t="s">
        <v>703</v>
      </c>
      <c r="B993" t="s">
        <v>4158</v>
      </c>
      <c r="C993">
        <v>22.58</v>
      </c>
      <c r="D993">
        <v>7</v>
      </c>
      <c r="E993">
        <v>31</v>
      </c>
      <c r="F993" t="s">
        <v>1411</v>
      </c>
    </row>
    <row r="994" spans="1:6" x14ac:dyDescent="0.35">
      <c r="A994" t="s">
        <v>703</v>
      </c>
      <c r="B994" t="s">
        <v>4159</v>
      </c>
      <c r="C994">
        <v>0</v>
      </c>
      <c r="D994">
        <v>0</v>
      </c>
      <c r="E994">
        <v>31</v>
      </c>
      <c r="F994" t="s">
        <v>1411</v>
      </c>
    </row>
    <row r="995" spans="1:6" x14ac:dyDescent="0.35">
      <c r="A995" t="s">
        <v>703</v>
      </c>
      <c r="B995" t="s">
        <v>4160</v>
      </c>
      <c r="C995">
        <v>0</v>
      </c>
      <c r="D995">
        <v>0</v>
      </c>
      <c r="E995">
        <v>31</v>
      </c>
      <c r="F995" t="s">
        <v>1411</v>
      </c>
    </row>
    <row r="996" spans="1:6" x14ac:dyDescent="0.35">
      <c r="A996" t="s">
        <v>703</v>
      </c>
      <c r="B996" t="s">
        <v>4161</v>
      </c>
      <c r="C996">
        <v>0</v>
      </c>
      <c r="D996">
        <v>0</v>
      </c>
      <c r="E996">
        <v>31</v>
      </c>
      <c r="F996" t="s">
        <v>1411</v>
      </c>
    </row>
    <row r="997" spans="1:6" x14ac:dyDescent="0.35">
      <c r="A997" t="s">
        <v>718</v>
      </c>
      <c r="B997" t="s">
        <v>4162</v>
      </c>
      <c r="C997">
        <v>100</v>
      </c>
      <c r="D997">
        <v>31</v>
      </c>
      <c r="E997">
        <v>31</v>
      </c>
      <c r="F997" t="s">
        <v>1411</v>
      </c>
    </row>
    <row r="998" spans="1:6" x14ac:dyDescent="0.35">
      <c r="A998" t="s">
        <v>718</v>
      </c>
      <c r="B998" t="s">
        <v>4163</v>
      </c>
      <c r="C998">
        <v>58.06</v>
      </c>
      <c r="D998">
        <v>18</v>
      </c>
      <c r="E998">
        <v>31</v>
      </c>
      <c r="F998" t="s">
        <v>1411</v>
      </c>
    </row>
    <row r="999" spans="1:6" x14ac:dyDescent="0.35">
      <c r="A999" t="s">
        <v>718</v>
      </c>
      <c r="B999" t="s">
        <v>4164</v>
      </c>
      <c r="C999">
        <v>0</v>
      </c>
      <c r="D999">
        <v>0</v>
      </c>
      <c r="E999">
        <v>31</v>
      </c>
      <c r="F999" t="s">
        <v>1411</v>
      </c>
    </row>
    <row r="1000" spans="1:6" x14ac:dyDescent="0.35">
      <c r="A1000" t="s">
        <v>718</v>
      </c>
      <c r="B1000" t="s">
        <v>4165</v>
      </c>
      <c r="C1000">
        <v>0</v>
      </c>
      <c r="D1000">
        <v>0</v>
      </c>
      <c r="E1000">
        <v>31</v>
      </c>
      <c r="F1000" t="s">
        <v>1411</v>
      </c>
    </row>
    <row r="1001" spans="1:6" x14ac:dyDescent="0.35">
      <c r="A1001" t="s">
        <v>718</v>
      </c>
      <c r="B1001" t="s">
        <v>4166</v>
      </c>
      <c r="C1001">
        <v>0</v>
      </c>
      <c r="D1001">
        <v>0</v>
      </c>
      <c r="E1001">
        <v>31</v>
      </c>
      <c r="F1001" t="s">
        <v>1411</v>
      </c>
    </row>
    <row r="1002" spans="1:6" x14ac:dyDescent="0.35">
      <c r="A1002" t="s">
        <v>718</v>
      </c>
      <c r="B1002" t="s">
        <v>4167</v>
      </c>
      <c r="C1002">
        <v>0</v>
      </c>
      <c r="D1002">
        <v>0</v>
      </c>
      <c r="E1002">
        <v>31</v>
      </c>
      <c r="F1002" t="s">
        <v>1411</v>
      </c>
    </row>
    <row r="1003" spans="1:6" x14ac:dyDescent="0.35">
      <c r="A1003" t="s">
        <v>718</v>
      </c>
      <c r="B1003" t="s">
        <v>4168</v>
      </c>
      <c r="C1003">
        <v>0</v>
      </c>
      <c r="D1003">
        <v>0</v>
      </c>
      <c r="E1003">
        <v>31</v>
      </c>
      <c r="F1003" t="s">
        <v>1411</v>
      </c>
    </row>
    <row r="1004" spans="1:6" x14ac:dyDescent="0.35">
      <c r="A1004" t="s">
        <v>718</v>
      </c>
      <c r="B1004" t="s">
        <v>4169</v>
      </c>
      <c r="C1004">
        <v>0</v>
      </c>
      <c r="D1004">
        <v>0</v>
      </c>
      <c r="E1004">
        <v>31</v>
      </c>
      <c r="F1004" t="s">
        <v>1411</v>
      </c>
    </row>
    <row r="1005" spans="1:6" x14ac:dyDescent="0.35">
      <c r="A1005" t="s">
        <v>729</v>
      </c>
      <c r="B1005" t="s">
        <v>4170</v>
      </c>
      <c r="C1005">
        <v>50</v>
      </c>
      <c r="D1005">
        <v>2</v>
      </c>
      <c r="E1005">
        <v>4</v>
      </c>
      <c r="F1005" t="s">
        <v>1411</v>
      </c>
    </row>
    <row r="1006" spans="1:6" x14ac:dyDescent="0.35">
      <c r="A1006" t="s">
        <v>729</v>
      </c>
      <c r="B1006" t="s">
        <v>4171</v>
      </c>
      <c r="C1006">
        <v>0</v>
      </c>
      <c r="D1006">
        <v>0</v>
      </c>
      <c r="E1006">
        <v>4</v>
      </c>
      <c r="F1006" t="s">
        <v>1411</v>
      </c>
    </row>
    <row r="1007" spans="1:6" x14ac:dyDescent="0.35">
      <c r="A1007" t="s">
        <v>729</v>
      </c>
      <c r="B1007" t="s">
        <v>4172</v>
      </c>
      <c r="C1007">
        <v>0</v>
      </c>
      <c r="D1007">
        <v>0</v>
      </c>
      <c r="E1007">
        <v>4</v>
      </c>
      <c r="F1007" t="s">
        <v>1411</v>
      </c>
    </row>
    <row r="1008" spans="1:6" x14ac:dyDescent="0.35">
      <c r="A1008" t="s">
        <v>729</v>
      </c>
      <c r="B1008" t="s">
        <v>4173</v>
      </c>
      <c r="C1008">
        <v>25</v>
      </c>
      <c r="D1008">
        <v>1</v>
      </c>
      <c r="E1008">
        <v>4</v>
      </c>
      <c r="F1008" t="s">
        <v>1411</v>
      </c>
    </row>
    <row r="1009" spans="1:6" x14ac:dyDescent="0.35">
      <c r="A1009" t="s">
        <v>729</v>
      </c>
      <c r="B1009" t="s">
        <v>4174</v>
      </c>
      <c r="C1009">
        <v>25</v>
      </c>
      <c r="D1009">
        <v>1</v>
      </c>
      <c r="E1009">
        <v>4</v>
      </c>
      <c r="F1009" t="s">
        <v>1411</v>
      </c>
    </row>
    <row r="1010" spans="1:6" x14ac:dyDescent="0.35">
      <c r="A1010" t="s">
        <v>729</v>
      </c>
      <c r="B1010" t="s">
        <v>4175</v>
      </c>
      <c r="C1010">
        <v>0</v>
      </c>
      <c r="D1010">
        <v>0</v>
      </c>
      <c r="E1010">
        <v>4</v>
      </c>
      <c r="F1010" t="s">
        <v>1411</v>
      </c>
    </row>
    <row r="1011" spans="1:6" x14ac:dyDescent="0.35">
      <c r="A1011" t="s">
        <v>729</v>
      </c>
      <c r="B1011" t="s">
        <v>4176</v>
      </c>
      <c r="C1011">
        <v>0</v>
      </c>
      <c r="D1011">
        <v>0</v>
      </c>
      <c r="E1011">
        <v>4</v>
      </c>
      <c r="F1011" t="s">
        <v>1411</v>
      </c>
    </row>
    <row r="1012" spans="1:6" x14ac:dyDescent="0.35">
      <c r="A1012" t="s">
        <v>738</v>
      </c>
      <c r="B1012" t="s">
        <v>4177</v>
      </c>
      <c r="C1012">
        <v>27.27</v>
      </c>
      <c r="D1012">
        <v>3</v>
      </c>
      <c r="E1012">
        <v>11</v>
      </c>
      <c r="F1012" t="s">
        <v>1411</v>
      </c>
    </row>
    <row r="1013" spans="1:6" x14ac:dyDescent="0.35">
      <c r="A1013" t="s">
        <v>738</v>
      </c>
      <c r="B1013" t="s">
        <v>4178</v>
      </c>
      <c r="C1013">
        <v>0</v>
      </c>
      <c r="D1013">
        <v>0</v>
      </c>
      <c r="E1013">
        <v>11</v>
      </c>
      <c r="F1013" t="s">
        <v>1411</v>
      </c>
    </row>
    <row r="1014" spans="1:6" x14ac:dyDescent="0.35">
      <c r="A1014" t="s">
        <v>738</v>
      </c>
      <c r="B1014" t="s">
        <v>4179</v>
      </c>
      <c r="C1014">
        <v>0</v>
      </c>
      <c r="D1014">
        <v>0</v>
      </c>
      <c r="E1014">
        <v>11</v>
      </c>
      <c r="F1014" t="s">
        <v>1411</v>
      </c>
    </row>
    <row r="1015" spans="1:6" x14ac:dyDescent="0.35">
      <c r="A1015" t="s">
        <v>738</v>
      </c>
      <c r="B1015" t="s">
        <v>4180</v>
      </c>
      <c r="C1015">
        <v>36.36</v>
      </c>
      <c r="D1015">
        <v>4</v>
      </c>
      <c r="E1015">
        <v>11</v>
      </c>
      <c r="F1015" t="s">
        <v>1411</v>
      </c>
    </row>
    <row r="1016" spans="1:6" x14ac:dyDescent="0.35">
      <c r="A1016" t="s">
        <v>738</v>
      </c>
      <c r="B1016" t="s">
        <v>4181</v>
      </c>
      <c r="C1016">
        <v>63.64</v>
      </c>
      <c r="D1016">
        <v>7</v>
      </c>
      <c r="E1016">
        <v>11</v>
      </c>
      <c r="F1016" t="s">
        <v>1411</v>
      </c>
    </row>
    <row r="1017" spans="1:6" x14ac:dyDescent="0.35">
      <c r="A1017" t="s">
        <v>738</v>
      </c>
      <c r="B1017" t="s">
        <v>4182</v>
      </c>
      <c r="C1017">
        <v>0</v>
      </c>
      <c r="D1017">
        <v>0</v>
      </c>
      <c r="E1017">
        <v>11</v>
      </c>
      <c r="F1017" t="s">
        <v>1411</v>
      </c>
    </row>
    <row r="1018" spans="1:6" x14ac:dyDescent="0.35">
      <c r="A1018" t="s">
        <v>738</v>
      </c>
      <c r="B1018" t="s">
        <v>4183</v>
      </c>
      <c r="C1018">
        <v>0</v>
      </c>
      <c r="D1018">
        <v>0</v>
      </c>
      <c r="E1018">
        <v>11</v>
      </c>
      <c r="F1018" t="s">
        <v>1411</v>
      </c>
    </row>
    <row r="1019" spans="1:6" x14ac:dyDescent="0.35">
      <c r="A1019" t="s">
        <v>738</v>
      </c>
      <c r="B1019" t="s">
        <v>4184</v>
      </c>
      <c r="C1019">
        <v>0</v>
      </c>
      <c r="D1019">
        <v>0</v>
      </c>
      <c r="E1019">
        <v>11</v>
      </c>
      <c r="F1019" t="s">
        <v>1411</v>
      </c>
    </row>
    <row r="1020" spans="1:6" x14ac:dyDescent="0.35">
      <c r="A1020" t="s">
        <v>454</v>
      </c>
      <c r="B1020" t="s">
        <v>4046</v>
      </c>
      <c r="C1020">
        <v>0</v>
      </c>
      <c r="D1020">
        <v>0</v>
      </c>
      <c r="E1020">
        <v>31</v>
      </c>
      <c r="F1020" t="s">
        <v>1411</v>
      </c>
    </row>
    <row r="1021" spans="1:6" x14ac:dyDescent="0.35">
      <c r="A1021" t="s">
        <v>454</v>
      </c>
      <c r="B1021" t="s">
        <v>4047</v>
      </c>
      <c r="C1021">
        <v>6.45</v>
      </c>
      <c r="D1021">
        <v>2</v>
      </c>
      <c r="E1021">
        <v>31</v>
      </c>
      <c r="F1021" t="s">
        <v>1411</v>
      </c>
    </row>
    <row r="1022" spans="1:6" x14ac:dyDescent="0.35">
      <c r="A1022" t="s">
        <v>454</v>
      </c>
      <c r="B1022" t="s">
        <v>4048</v>
      </c>
      <c r="C1022">
        <v>0</v>
      </c>
      <c r="D1022">
        <v>0</v>
      </c>
      <c r="E1022">
        <v>31</v>
      </c>
      <c r="F1022" t="s">
        <v>1411</v>
      </c>
    </row>
    <row r="1023" spans="1:6" x14ac:dyDescent="0.35">
      <c r="A1023" t="s">
        <v>454</v>
      </c>
      <c r="B1023" t="s">
        <v>4049</v>
      </c>
      <c r="C1023">
        <v>12.9</v>
      </c>
      <c r="D1023">
        <v>4</v>
      </c>
      <c r="E1023">
        <v>31</v>
      </c>
      <c r="F1023" t="s">
        <v>1411</v>
      </c>
    </row>
    <row r="1024" spans="1:6" x14ac:dyDescent="0.35">
      <c r="A1024" t="s">
        <v>454</v>
      </c>
      <c r="B1024" t="s">
        <v>4050</v>
      </c>
      <c r="C1024">
        <v>0</v>
      </c>
      <c r="D1024">
        <v>0</v>
      </c>
      <c r="E1024">
        <v>31</v>
      </c>
      <c r="F1024" t="s">
        <v>1411</v>
      </c>
    </row>
    <row r="1025" spans="1:6" x14ac:dyDescent="0.35">
      <c r="A1025" t="s">
        <v>454</v>
      </c>
      <c r="B1025" t="s">
        <v>4051</v>
      </c>
      <c r="C1025">
        <v>80.650000000000006</v>
      </c>
      <c r="D1025">
        <v>25</v>
      </c>
      <c r="E1025">
        <v>31</v>
      </c>
      <c r="F1025" t="s">
        <v>1411</v>
      </c>
    </row>
    <row r="1026" spans="1:6" x14ac:dyDescent="0.35">
      <c r="A1026" t="s">
        <v>596</v>
      </c>
      <c r="B1026" t="s">
        <v>4064</v>
      </c>
      <c r="C1026">
        <v>0</v>
      </c>
      <c r="D1026">
        <v>0</v>
      </c>
      <c r="E1026">
        <v>3</v>
      </c>
      <c r="F1026" t="s">
        <v>1411</v>
      </c>
    </row>
    <row r="1027" spans="1:6" x14ac:dyDescent="0.35">
      <c r="A1027" t="s">
        <v>596</v>
      </c>
      <c r="B1027" t="s">
        <v>4065</v>
      </c>
      <c r="C1027">
        <v>33.33</v>
      </c>
      <c r="D1027">
        <v>1</v>
      </c>
      <c r="E1027">
        <v>3</v>
      </c>
      <c r="F1027" t="s">
        <v>1411</v>
      </c>
    </row>
    <row r="1028" spans="1:6" x14ac:dyDescent="0.35">
      <c r="A1028" t="s">
        <v>596</v>
      </c>
      <c r="B1028" t="s">
        <v>4066</v>
      </c>
      <c r="C1028">
        <v>0</v>
      </c>
      <c r="D1028">
        <v>0</v>
      </c>
      <c r="E1028">
        <v>3</v>
      </c>
      <c r="F1028" t="s">
        <v>1411</v>
      </c>
    </row>
    <row r="1029" spans="1:6" x14ac:dyDescent="0.35">
      <c r="A1029" t="s">
        <v>596</v>
      </c>
      <c r="B1029" t="s">
        <v>4067</v>
      </c>
      <c r="C1029">
        <v>33.33</v>
      </c>
      <c r="D1029">
        <v>1</v>
      </c>
      <c r="E1029">
        <v>3</v>
      </c>
      <c r="F1029" t="s">
        <v>1411</v>
      </c>
    </row>
    <row r="1030" spans="1:6" x14ac:dyDescent="0.35">
      <c r="A1030" t="s">
        <v>596</v>
      </c>
      <c r="B1030" t="s">
        <v>4068</v>
      </c>
      <c r="C1030">
        <v>0</v>
      </c>
      <c r="D1030">
        <v>0</v>
      </c>
      <c r="E1030">
        <v>3</v>
      </c>
      <c r="F1030" t="s">
        <v>1411</v>
      </c>
    </row>
    <row r="1031" spans="1:6" x14ac:dyDescent="0.35">
      <c r="A1031" t="s">
        <v>596</v>
      </c>
      <c r="B1031" t="s">
        <v>4069</v>
      </c>
      <c r="C1031">
        <v>33.33</v>
      </c>
      <c r="D1031">
        <v>1</v>
      </c>
      <c r="E1031">
        <v>3</v>
      </c>
      <c r="F1031" t="s">
        <v>1411</v>
      </c>
    </row>
    <row r="1032" spans="1:6" x14ac:dyDescent="0.35">
      <c r="A1032" t="s">
        <v>596</v>
      </c>
      <c r="B1032" t="s">
        <v>4070</v>
      </c>
      <c r="C1032">
        <v>0</v>
      </c>
      <c r="D1032">
        <v>0</v>
      </c>
      <c r="E1032">
        <v>3</v>
      </c>
      <c r="F1032" t="s">
        <v>1411</v>
      </c>
    </row>
    <row r="1033" spans="1:6" x14ac:dyDescent="0.35">
      <c r="A1033" t="s">
        <v>596</v>
      </c>
      <c r="B1033" t="s">
        <v>4071</v>
      </c>
      <c r="C1033">
        <v>0</v>
      </c>
      <c r="D1033">
        <v>0</v>
      </c>
      <c r="E1033">
        <v>3</v>
      </c>
      <c r="F1033" t="s">
        <v>1411</v>
      </c>
    </row>
    <row r="1034" spans="1:6" x14ac:dyDescent="0.35">
      <c r="A1034" t="s">
        <v>596</v>
      </c>
      <c r="B1034" t="s">
        <v>4072</v>
      </c>
      <c r="C1034">
        <v>0</v>
      </c>
      <c r="D1034">
        <v>0</v>
      </c>
      <c r="E1034">
        <v>3</v>
      </c>
      <c r="F1034" t="s">
        <v>1411</v>
      </c>
    </row>
    <row r="1035" spans="1:6" x14ac:dyDescent="0.35">
      <c r="A1035" t="s">
        <v>596</v>
      </c>
      <c r="B1035" t="s">
        <v>4073</v>
      </c>
      <c r="C1035">
        <v>0</v>
      </c>
      <c r="D1035">
        <v>0</v>
      </c>
      <c r="E1035">
        <v>3</v>
      </c>
      <c r="F1035" t="s">
        <v>1411</v>
      </c>
    </row>
    <row r="1036" spans="1:6" x14ac:dyDescent="0.35">
      <c r="A1036" t="s">
        <v>596</v>
      </c>
      <c r="B1036" t="s">
        <v>4074</v>
      </c>
      <c r="C1036">
        <v>0</v>
      </c>
      <c r="D1036">
        <v>0</v>
      </c>
      <c r="E1036">
        <v>3</v>
      </c>
      <c r="F1036" t="s">
        <v>1411</v>
      </c>
    </row>
    <row r="1037" spans="1:6" x14ac:dyDescent="0.35">
      <c r="A1037" t="s">
        <v>596</v>
      </c>
      <c r="B1037" t="s">
        <v>4075</v>
      </c>
      <c r="C1037">
        <v>0</v>
      </c>
      <c r="D1037">
        <v>0</v>
      </c>
      <c r="E1037">
        <v>3</v>
      </c>
      <c r="F1037" t="s">
        <v>1411</v>
      </c>
    </row>
    <row r="1038" spans="1:6" x14ac:dyDescent="0.35">
      <c r="A1038" t="s">
        <v>596</v>
      </c>
      <c r="B1038" t="s">
        <v>4076</v>
      </c>
      <c r="C1038">
        <v>0</v>
      </c>
      <c r="D1038">
        <v>0</v>
      </c>
      <c r="E1038">
        <v>3</v>
      </c>
      <c r="F1038" t="s">
        <v>1411</v>
      </c>
    </row>
    <row r="1039" spans="1:6" x14ac:dyDescent="0.35">
      <c r="A1039" t="s">
        <v>4423</v>
      </c>
      <c r="B1039" t="s">
        <v>4424</v>
      </c>
      <c r="C1039">
        <v>0</v>
      </c>
      <c r="D1039">
        <v>0</v>
      </c>
      <c r="E1039">
        <v>1</v>
      </c>
      <c r="F1039" t="s">
        <v>1411</v>
      </c>
    </row>
    <row r="1040" spans="1:6" x14ac:dyDescent="0.35">
      <c r="A1040" t="s">
        <v>4423</v>
      </c>
      <c r="B1040" t="s">
        <v>4425</v>
      </c>
      <c r="C1040">
        <v>0</v>
      </c>
      <c r="D1040">
        <v>0</v>
      </c>
      <c r="E1040">
        <v>1</v>
      </c>
      <c r="F1040" t="s">
        <v>1411</v>
      </c>
    </row>
    <row r="1041" spans="1:6" x14ac:dyDescent="0.35">
      <c r="A1041" t="s">
        <v>4423</v>
      </c>
      <c r="B1041" t="s">
        <v>4426</v>
      </c>
      <c r="C1041">
        <v>0</v>
      </c>
      <c r="D1041">
        <v>0</v>
      </c>
      <c r="E1041">
        <v>1</v>
      </c>
      <c r="F1041" t="s">
        <v>1411</v>
      </c>
    </row>
    <row r="1042" spans="1:6" x14ac:dyDescent="0.35">
      <c r="A1042" t="s">
        <v>4423</v>
      </c>
      <c r="B1042" t="s">
        <v>4427</v>
      </c>
      <c r="C1042">
        <v>100</v>
      </c>
      <c r="D1042">
        <v>1</v>
      </c>
      <c r="E1042">
        <v>1</v>
      </c>
      <c r="F1042" t="s">
        <v>1411</v>
      </c>
    </row>
    <row r="1043" spans="1:6" x14ac:dyDescent="0.35">
      <c r="A1043" t="s">
        <v>4423</v>
      </c>
      <c r="B1043" t="s">
        <v>4428</v>
      </c>
      <c r="C1043">
        <v>0</v>
      </c>
      <c r="D1043">
        <v>0</v>
      </c>
      <c r="E1043">
        <v>1</v>
      </c>
      <c r="F1043" t="s">
        <v>1411</v>
      </c>
    </row>
    <row r="1044" spans="1:6" x14ac:dyDescent="0.35">
      <c r="A1044" t="s">
        <v>4423</v>
      </c>
      <c r="B1044" t="s">
        <v>4429</v>
      </c>
      <c r="C1044">
        <v>0</v>
      </c>
      <c r="D1044">
        <v>0</v>
      </c>
      <c r="E1044">
        <v>1</v>
      </c>
      <c r="F1044" t="s">
        <v>1411</v>
      </c>
    </row>
    <row r="1045" spans="1:6" x14ac:dyDescent="0.35">
      <c r="A1045" t="s">
        <v>619</v>
      </c>
      <c r="B1045" t="s">
        <v>4083</v>
      </c>
      <c r="C1045">
        <v>0</v>
      </c>
      <c r="D1045">
        <v>0</v>
      </c>
      <c r="E1045">
        <v>1</v>
      </c>
      <c r="F1045" t="s">
        <v>1411</v>
      </c>
    </row>
    <row r="1046" spans="1:6" x14ac:dyDescent="0.35">
      <c r="A1046" t="s">
        <v>619</v>
      </c>
      <c r="B1046" t="s">
        <v>4084</v>
      </c>
      <c r="C1046">
        <v>0</v>
      </c>
      <c r="D1046">
        <v>0</v>
      </c>
      <c r="E1046">
        <v>1</v>
      </c>
      <c r="F1046" t="s">
        <v>1411</v>
      </c>
    </row>
    <row r="1047" spans="1:6" x14ac:dyDescent="0.35">
      <c r="A1047" t="s">
        <v>619</v>
      </c>
      <c r="B1047" t="s">
        <v>4085</v>
      </c>
      <c r="C1047">
        <v>0</v>
      </c>
      <c r="D1047">
        <v>0</v>
      </c>
      <c r="E1047">
        <v>1</v>
      </c>
      <c r="F1047" t="s">
        <v>1411</v>
      </c>
    </row>
    <row r="1048" spans="1:6" x14ac:dyDescent="0.35">
      <c r="A1048" t="s">
        <v>619</v>
      </c>
      <c r="B1048" t="s">
        <v>4086</v>
      </c>
      <c r="C1048">
        <v>100</v>
      </c>
      <c r="D1048">
        <v>1</v>
      </c>
      <c r="E1048">
        <v>1</v>
      </c>
      <c r="F1048" t="s">
        <v>1411</v>
      </c>
    </row>
    <row r="1049" spans="1:6" x14ac:dyDescent="0.35">
      <c r="A1049" t="s">
        <v>619</v>
      </c>
      <c r="B1049" t="s">
        <v>4087</v>
      </c>
      <c r="C1049">
        <v>0</v>
      </c>
      <c r="D1049">
        <v>0</v>
      </c>
      <c r="E1049">
        <v>1</v>
      </c>
      <c r="F1049" t="s">
        <v>1411</v>
      </c>
    </row>
    <row r="1050" spans="1:6" x14ac:dyDescent="0.35">
      <c r="A1050" t="s">
        <v>619</v>
      </c>
      <c r="B1050" t="s">
        <v>4088</v>
      </c>
      <c r="C1050">
        <v>0</v>
      </c>
      <c r="D1050">
        <v>0</v>
      </c>
      <c r="E1050">
        <v>1</v>
      </c>
      <c r="F1050" t="s">
        <v>1411</v>
      </c>
    </row>
    <row r="1051" spans="1:6" x14ac:dyDescent="0.35">
      <c r="A1051" t="s">
        <v>619</v>
      </c>
      <c r="B1051" t="s">
        <v>4089</v>
      </c>
      <c r="C1051">
        <v>0</v>
      </c>
      <c r="D1051">
        <v>0</v>
      </c>
      <c r="E1051">
        <v>1</v>
      </c>
      <c r="F1051" t="s">
        <v>1411</v>
      </c>
    </row>
    <row r="1052" spans="1:6" x14ac:dyDescent="0.35">
      <c r="A1052" t="s">
        <v>619</v>
      </c>
      <c r="B1052" t="s">
        <v>4090</v>
      </c>
      <c r="C1052">
        <v>0</v>
      </c>
      <c r="D1052">
        <v>0</v>
      </c>
      <c r="E1052">
        <v>1</v>
      </c>
      <c r="F1052" t="s">
        <v>1411</v>
      </c>
    </row>
    <row r="1053" spans="1:6" x14ac:dyDescent="0.35">
      <c r="A1053" t="s">
        <v>619</v>
      </c>
      <c r="B1053" t="s">
        <v>4091</v>
      </c>
      <c r="C1053">
        <v>0</v>
      </c>
      <c r="D1053">
        <v>0</v>
      </c>
      <c r="E1053">
        <v>1</v>
      </c>
      <c r="F1053" t="s">
        <v>1411</v>
      </c>
    </row>
    <row r="1054" spans="1:6" x14ac:dyDescent="0.35">
      <c r="A1054" t="s">
        <v>619</v>
      </c>
      <c r="B1054" t="s">
        <v>4092</v>
      </c>
      <c r="C1054">
        <v>0</v>
      </c>
      <c r="D1054">
        <v>0</v>
      </c>
      <c r="E1054">
        <v>1</v>
      </c>
      <c r="F1054" t="s">
        <v>1411</v>
      </c>
    </row>
    <row r="1055" spans="1:6" x14ac:dyDescent="0.35">
      <c r="A1055" t="s">
        <v>619</v>
      </c>
      <c r="B1055" t="s">
        <v>4093</v>
      </c>
      <c r="C1055">
        <v>0</v>
      </c>
      <c r="D1055">
        <v>0</v>
      </c>
      <c r="E1055">
        <v>1</v>
      </c>
      <c r="F1055" t="s">
        <v>1411</v>
      </c>
    </row>
    <row r="1056" spans="1:6" x14ac:dyDescent="0.35">
      <c r="A1056" t="s">
        <v>619</v>
      </c>
      <c r="B1056" t="s">
        <v>4094</v>
      </c>
      <c r="C1056">
        <v>0</v>
      </c>
      <c r="D1056">
        <v>0</v>
      </c>
      <c r="E1056">
        <v>1</v>
      </c>
      <c r="F1056" t="s">
        <v>1411</v>
      </c>
    </row>
    <row r="1057" spans="1:6" x14ac:dyDescent="0.35">
      <c r="A1057" t="s">
        <v>619</v>
      </c>
      <c r="B1057" t="s">
        <v>4095</v>
      </c>
      <c r="C1057">
        <v>0</v>
      </c>
      <c r="D1057">
        <v>0</v>
      </c>
      <c r="E1057">
        <v>1</v>
      </c>
      <c r="F1057" t="s">
        <v>1411</v>
      </c>
    </row>
    <row r="1058" spans="1:6" x14ac:dyDescent="0.35">
      <c r="A1058" t="s">
        <v>46</v>
      </c>
      <c r="B1058" t="s">
        <v>766</v>
      </c>
      <c r="C1058">
        <v>100</v>
      </c>
      <c r="D1058">
        <v>10</v>
      </c>
      <c r="E1058">
        <v>10</v>
      </c>
      <c r="F1058" t="s">
        <v>2741</v>
      </c>
    </row>
    <row r="1059" spans="1:6" x14ac:dyDescent="0.35">
      <c r="A1059" t="s">
        <v>48</v>
      </c>
      <c r="B1059" t="s">
        <v>4191</v>
      </c>
      <c r="C1059">
        <v>100</v>
      </c>
      <c r="D1059">
        <v>10</v>
      </c>
      <c r="E1059">
        <v>10</v>
      </c>
      <c r="F1059" t="s">
        <v>2741</v>
      </c>
    </row>
    <row r="1060" spans="1:6" x14ac:dyDescent="0.35">
      <c r="A1060" t="s">
        <v>50</v>
      </c>
      <c r="B1060" t="s">
        <v>1143</v>
      </c>
      <c r="C1060">
        <v>100</v>
      </c>
      <c r="D1060">
        <v>10</v>
      </c>
      <c r="E1060">
        <v>10</v>
      </c>
      <c r="F1060" t="s">
        <v>2741</v>
      </c>
    </row>
    <row r="1061" spans="1:6" x14ac:dyDescent="0.35">
      <c r="A1061" t="s">
        <v>52</v>
      </c>
      <c r="B1061" t="s">
        <v>1142</v>
      </c>
      <c r="C1061">
        <v>100</v>
      </c>
      <c r="D1061">
        <v>10</v>
      </c>
      <c r="E1061">
        <v>10</v>
      </c>
      <c r="F1061" t="s">
        <v>2741</v>
      </c>
    </row>
    <row r="1062" spans="1:6" x14ac:dyDescent="0.35">
      <c r="A1062" t="s">
        <v>54</v>
      </c>
      <c r="B1062" t="s">
        <v>2740</v>
      </c>
      <c r="C1062">
        <v>100</v>
      </c>
      <c r="D1062">
        <v>10</v>
      </c>
      <c r="E1062">
        <v>10</v>
      </c>
      <c r="F1062" t="s">
        <v>2741</v>
      </c>
    </row>
    <row r="1063" spans="1:6" x14ac:dyDescent="0.35">
      <c r="A1063" t="s">
        <v>56</v>
      </c>
      <c r="B1063" t="s">
        <v>2741</v>
      </c>
      <c r="C1063">
        <v>100</v>
      </c>
      <c r="D1063">
        <v>10</v>
      </c>
      <c r="E1063">
        <v>10</v>
      </c>
      <c r="F1063" t="s">
        <v>2741</v>
      </c>
    </row>
    <row r="1064" spans="1:6" x14ac:dyDescent="0.35">
      <c r="A1064" t="s">
        <v>58</v>
      </c>
      <c r="B1064" t="s">
        <v>916</v>
      </c>
      <c r="C1064">
        <v>100</v>
      </c>
      <c r="D1064">
        <v>10</v>
      </c>
      <c r="E1064">
        <v>10</v>
      </c>
      <c r="F1064" t="s">
        <v>2741</v>
      </c>
    </row>
    <row r="1065" spans="1:6" x14ac:dyDescent="0.35">
      <c r="A1065" t="s">
        <v>60</v>
      </c>
      <c r="B1065" t="s">
        <v>772</v>
      </c>
      <c r="C1065">
        <v>100</v>
      </c>
      <c r="D1065">
        <v>10</v>
      </c>
      <c r="E1065">
        <v>10</v>
      </c>
      <c r="F1065" t="s">
        <v>2741</v>
      </c>
    </row>
    <row r="1066" spans="1:6" x14ac:dyDescent="0.35">
      <c r="A1066" t="s">
        <v>62</v>
      </c>
      <c r="B1066" t="s">
        <v>773</v>
      </c>
      <c r="C1066">
        <v>50</v>
      </c>
      <c r="D1066">
        <v>5</v>
      </c>
      <c r="E1066">
        <v>10</v>
      </c>
      <c r="F1066" t="s">
        <v>2741</v>
      </c>
    </row>
    <row r="1067" spans="1:6" x14ac:dyDescent="0.35">
      <c r="A1067" t="s">
        <v>62</v>
      </c>
      <c r="B1067" t="s">
        <v>973</v>
      </c>
      <c r="C1067">
        <v>50</v>
      </c>
      <c r="D1067">
        <v>5</v>
      </c>
      <c r="E1067">
        <v>10</v>
      </c>
      <c r="F1067" t="s">
        <v>2741</v>
      </c>
    </row>
    <row r="1068" spans="1:6" x14ac:dyDescent="0.35">
      <c r="A1068" t="s">
        <v>63</v>
      </c>
      <c r="B1068" t="s">
        <v>774</v>
      </c>
      <c r="C1068">
        <v>40</v>
      </c>
      <c r="D1068">
        <v>4</v>
      </c>
      <c r="E1068">
        <v>10</v>
      </c>
      <c r="F1068" t="s">
        <v>2741</v>
      </c>
    </row>
    <row r="1069" spans="1:6" x14ac:dyDescent="0.35">
      <c r="A1069" t="s">
        <v>63</v>
      </c>
      <c r="B1069" t="s">
        <v>1016</v>
      </c>
      <c r="C1069">
        <v>60</v>
      </c>
      <c r="D1069">
        <v>6</v>
      </c>
      <c r="E1069">
        <v>10</v>
      </c>
      <c r="F1069" t="s">
        <v>2741</v>
      </c>
    </row>
    <row r="1070" spans="1:6" x14ac:dyDescent="0.35">
      <c r="A1070" t="s">
        <v>74</v>
      </c>
      <c r="B1070" t="s">
        <v>777</v>
      </c>
      <c r="C1070">
        <v>100</v>
      </c>
      <c r="D1070">
        <v>5</v>
      </c>
      <c r="E1070">
        <v>5</v>
      </c>
      <c r="F1070" t="s">
        <v>2741</v>
      </c>
    </row>
    <row r="1071" spans="1:6" x14ac:dyDescent="0.35">
      <c r="A1071" t="s">
        <v>4360</v>
      </c>
      <c r="B1071" t="s">
        <v>778</v>
      </c>
      <c r="C1071">
        <v>100</v>
      </c>
      <c r="D1071">
        <v>5</v>
      </c>
      <c r="E1071">
        <v>5</v>
      </c>
      <c r="F1071" t="s">
        <v>2741</v>
      </c>
    </row>
    <row r="1072" spans="1:6" x14ac:dyDescent="0.35">
      <c r="A1072" t="s">
        <v>76</v>
      </c>
      <c r="B1072" t="s">
        <v>2742</v>
      </c>
      <c r="C1072">
        <v>100</v>
      </c>
      <c r="D1072">
        <v>5</v>
      </c>
      <c r="E1072">
        <v>5</v>
      </c>
      <c r="F1072" t="s">
        <v>2741</v>
      </c>
    </row>
    <row r="1073" spans="1:6" x14ac:dyDescent="0.35">
      <c r="A1073" t="s">
        <v>84</v>
      </c>
      <c r="B1073" t="s">
        <v>852</v>
      </c>
      <c r="C1073">
        <v>100</v>
      </c>
      <c r="D1073">
        <v>5</v>
      </c>
      <c r="E1073">
        <v>5</v>
      </c>
      <c r="F1073" t="s">
        <v>2741</v>
      </c>
    </row>
    <row r="1074" spans="1:6" x14ac:dyDescent="0.35">
      <c r="A1074" t="s">
        <v>86</v>
      </c>
      <c r="B1074" t="s">
        <v>4191</v>
      </c>
      <c r="C1074">
        <v>100</v>
      </c>
      <c r="D1074">
        <v>5</v>
      </c>
      <c r="E1074">
        <v>5</v>
      </c>
      <c r="F1074" t="s">
        <v>2741</v>
      </c>
    </row>
    <row r="1075" spans="1:6" x14ac:dyDescent="0.35">
      <c r="A1075" t="s">
        <v>87</v>
      </c>
      <c r="B1075" t="s">
        <v>1143</v>
      </c>
      <c r="C1075">
        <v>100</v>
      </c>
      <c r="D1075">
        <v>5</v>
      </c>
      <c r="E1075">
        <v>5</v>
      </c>
      <c r="F1075" t="s">
        <v>2741</v>
      </c>
    </row>
    <row r="1076" spans="1:6" x14ac:dyDescent="0.35">
      <c r="A1076" t="s">
        <v>88</v>
      </c>
      <c r="B1076" t="s">
        <v>2745</v>
      </c>
      <c r="C1076">
        <v>100</v>
      </c>
      <c r="D1076">
        <v>5</v>
      </c>
      <c r="E1076">
        <v>5</v>
      </c>
      <c r="F1076" t="s">
        <v>2741</v>
      </c>
    </row>
    <row r="1077" spans="1:6" x14ac:dyDescent="0.35">
      <c r="A1077" t="s">
        <v>89</v>
      </c>
      <c r="B1077" t="s">
        <v>852</v>
      </c>
      <c r="C1077">
        <v>100</v>
      </c>
      <c r="D1077">
        <v>5</v>
      </c>
      <c r="E1077">
        <v>5</v>
      </c>
      <c r="F1077" t="s">
        <v>2741</v>
      </c>
    </row>
    <row r="1078" spans="1:6" x14ac:dyDescent="0.35">
      <c r="A1078" t="s">
        <v>91</v>
      </c>
      <c r="B1078" t="s">
        <v>4190</v>
      </c>
      <c r="C1078">
        <v>100</v>
      </c>
      <c r="D1078">
        <v>5</v>
      </c>
      <c r="E1078">
        <v>5</v>
      </c>
      <c r="F1078" t="s">
        <v>2741</v>
      </c>
    </row>
    <row r="1079" spans="1:6" x14ac:dyDescent="0.35">
      <c r="A1079" t="s">
        <v>92</v>
      </c>
      <c r="B1079" t="s">
        <v>1182</v>
      </c>
      <c r="C1079">
        <v>60</v>
      </c>
      <c r="D1079">
        <v>3</v>
      </c>
      <c r="E1079">
        <v>5</v>
      </c>
      <c r="F1079" t="s">
        <v>2741</v>
      </c>
    </row>
    <row r="1080" spans="1:6" x14ac:dyDescent="0.35">
      <c r="A1080" t="s">
        <v>92</v>
      </c>
      <c r="B1080" t="s">
        <v>842</v>
      </c>
      <c r="C1080">
        <v>40</v>
      </c>
      <c r="D1080">
        <v>2</v>
      </c>
      <c r="E1080">
        <v>5</v>
      </c>
      <c r="F1080" t="s">
        <v>2741</v>
      </c>
    </row>
    <row r="1081" spans="1:6" x14ac:dyDescent="0.35">
      <c r="A1081" t="s">
        <v>93</v>
      </c>
      <c r="B1081" t="s">
        <v>1183</v>
      </c>
      <c r="C1081">
        <v>40</v>
      </c>
      <c r="D1081">
        <v>2</v>
      </c>
      <c r="E1081">
        <v>5</v>
      </c>
      <c r="F1081" t="s">
        <v>2741</v>
      </c>
    </row>
    <row r="1082" spans="1:6" x14ac:dyDescent="0.35">
      <c r="A1082" t="s">
        <v>93</v>
      </c>
      <c r="B1082" t="s">
        <v>2781</v>
      </c>
      <c r="C1082">
        <v>20</v>
      </c>
      <c r="D1082">
        <v>1</v>
      </c>
      <c r="E1082">
        <v>5</v>
      </c>
      <c r="F1082" t="s">
        <v>2741</v>
      </c>
    </row>
    <row r="1083" spans="1:6" x14ac:dyDescent="0.35">
      <c r="A1083" t="s">
        <v>93</v>
      </c>
      <c r="B1083" t="s">
        <v>842</v>
      </c>
      <c r="C1083">
        <v>40</v>
      </c>
      <c r="D1083">
        <v>2</v>
      </c>
      <c r="E1083">
        <v>5</v>
      </c>
      <c r="F1083" t="s">
        <v>2741</v>
      </c>
    </row>
    <row r="1084" spans="1:6" x14ac:dyDescent="0.35">
      <c r="A1084" t="s">
        <v>99</v>
      </c>
      <c r="B1084" t="s">
        <v>777</v>
      </c>
      <c r="C1084">
        <v>100</v>
      </c>
      <c r="D1084">
        <v>5</v>
      </c>
      <c r="E1084">
        <v>5</v>
      </c>
      <c r="F1084" t="s">
        <v>2741</v>
      </c>
    </row>
    <row r="1085" spans="1:6" x14ac:dyDescent="0.35">
      <c r="A1085" t="s">
        <v>4361</v>
      </c>
      <c r="B1085" t="s">
        <v>778</v>
      </c>
      <c r="C1085">
        <v>100</v>
      </c>
      <c r="D1085">
        <v>5</v>
      </c>
      <c r="E1085">
        <v>5</v>
      </c>
      <c r="F1085" t="s">
        <v>2741</v>
      </c>
    </row>
    <row r="1086" spans="1:6" x14ac:dyDescent="0.35">
      <c r="A1086" t="s">
        <v>101</v>
      </c>
      <c r="B1086" t="s">
        <v>2742</v>
      </c>
      <c r="C1086">
        <v>100</v>
      </c>
      <c r="D1086">
        <v>5</v>
      </c>
      <c r="E1086">
        <v>5</v>
      </c>
      <c r="F1086" t="s">
        <v>2741</v>
      </c>
    </row>
    <row r="1087" spans="1:6" x14ac:dyDescent="0.35">
      <c r="A1087" t="s">
        <v>109</v>
      </c>
      <c r="B1087" t="s">
        <v>852</v>
      </c>
      <c r="C1087">
        <v>100</v>
      </c>
      <c r="D1087">
        <v>5</v>
      </c>
      <c r="E1087">
        <v>5</v>
      </c>
      <c r="F1087" t="s">
        <v>2741</v>
      </c>
    </row>
    <row r="1088" spans="1:6" x14ac:dyDescent="0.35">
      <c r="A1088" t="s">
        <v>111</v>
      </c>
      <c r="B1088" t="s">
        <v>4191</v>
      </c>
      <c r="C1088">
        <v>100</v>
      </c>
      <c r="D1088">
        <v>5</v>
      </c>
      <c r="E1088">
        <v>5</v>
      </c>
      <c r="F1088" t="s">
        <v>2741</v>
      </c>
    </row>
    <row r="1089" spans="1:6" x14ac:dyDescent="0.35">
      <c r="A1089" t="s">
        <v>112</v>
      </c>
      <c r="B1089" t="s">
        <v>1143</v>
      </c>
      <c r="C1089">
        <v>100</v>
      </c>
      <c r="D1089">
        <v>5</v>
      </c>
      <c r="E1089">
        <v>5</v>
      </c>
      <c r="F1089" t="s">
        <v>2741</v>
      </c>
    </row>
    <row r="1090" spans="1:6" x14ac:dyDescent="0.35">
      <c r="A1090" t="s">
        <v>113</v>
      </c>
      <c r="B1090" t="s">
        <v>2745</v>
      </c>
      <c r="C1090">
        <v>100</v>
      </c>
      <c r="D1090">
        <v>5</v>
      </c>
      <c r="E1090">
        <v>5</v>
      </c>
      <c r="F1090" t="s">
        <v>2741</v>
      </c>
    </row>
    <row r="1091" spans="1:6" x14ac:dyDescent="0.35">
      <c r="A1091" t="s">
        <v>114</v>
      </c>
      <c r="B1091" t="s">
        <v>852</v>
      </c>
      <c r="C1091">
        <v>100</v>
      </c>
      <c r="D1091">
        <v>5</v>
      </c>
      <c r="E1091">
        <v>5</v>
      </c>
      <c r="F1091" t="s">
        <v>2741</v>
      </c>
    </row>
    <row r="1092" spans="1:6" x14ac:dyDescent="0.35">
      <c r="A1092" t="s">
        <v>116</v>
      </c>
      <c r="B1092" t="s">
        <v>4190</v>
      </c>
      <c r="C1092">
        <v>100</v>
      </c>
      <c r="D1092">
        <v>5</v>
      </c>
      <c r="E1092">
        <v>5</v>
      </c>
      <c r="F1092" t="s">
        <v>2741</v>
      </c>
    </row>
    <row r="1093" spans="1:6" x14ac:dyDescent="0.35">
      <c r="A1093" t="s">
        <v>117</v>
      </c>
      <c r="B1093" t="s">
        <v>1182</v>
      </c>
      <c r="C1093">
        <v>80</v>
      </c>
      <c r="D1093">
        <v>4</v>
      </c>
      <c r="E1093">
        <v>5</v>
      </c>
      <c r="F1093" t="s">
        <v>2741</v>
      </c>
    </row>
    <row r="1094" spans="1:6" x14ac:dyDescent="0.35">
      <c r="A1094" t="s">
        <v>117</v>
      </c>
      <c r="B1094" t="s">
        <v>842</v>
      </c>
      <c r="C1094">
        <v>20</v>
      </c>
      <c r="D1094">
        <v>1</v>
      </c>
      <c r="E1094">
        <v>5</v>
      </c>
      <c r="F1094" t="s">
        <v>2741</v>
      </c>
    </row>
    <row r="1095" spans="1:6" x14ac:dyDescent="0.35">
      <c r="A1095" t="s">
        <v>118</v>
      </c>
      <c r="B1095" t="s">
        <v>1183</v>
      </c>
      <c r="C1095">
        <v>40</v>
      </c>
      <c r="D1095">
        <v>2</v>
      </c>
      <c r="E1095">
        <v>5</v>
      </c>
      <c r="F1095" t="s">
        <v>2741</v>
      </c>
    </row>
    <row r="1096" spans="1:6" x14ac:dyDescent="0.35">
      <c r="A1096" t="s">
        <v>118</v>
      </c>
      <c r="B1096" t="s">
        <v>2781</v>
      </c>
      <c r="C1096">
        <v>20</v>
      </c>
      <c r="D1096">
        <v>1</v>
      </c>
      <c r="E1096">
        <v>5</v>
      </c>
      <c r="F1096" t="s">
        <v>2741</v>
      </c>
    </row>
    <row r="1097" spans="1:6" x14ac:dyDescent="0.35">
      <c r="A1097" t="s">
        <v>118</v>
      </c>
      <c r="B1097" t="s">
        <v>842</v>
      </c>
      <c r="C1097">
        <v>40</v>
      </c>
      <c r="D1097">
        <v>2</v>
      </c>
      <c r="E1097">
        <v>5</v>
      </c>
      <c r="F1097" t="s">
        <v>2741</v>
      </c>
    </row>
    <row r="1098" spans="1:6" x14ac:dyDescent="0.35">
      <c r="A1098" t="s">
        <v>124</v>
      </c>
      <c r="B1098" t="s">
        <v>777</v>
      </c>
      <c r="C1098">
        <v>100</v>
      </c>
      <c r="D1098">
        <v>8</v>
      </c>
      <c r="E1098">
        <v>8</v>
      </c>
      <c r="F1098" t="s">
        <v>2741</v>
      </c>
    </row>
    <row r="1099" spans="1:6" x14ac:dyDescent="0.35">
      <c r="A1099" t="s">
        <v>4362</v>
      </c>
      <c r="B1099" t="s">
        <v>778</v>
      </c>
      <c r="C1099">
        <v>100</v>
      </c>
      <c r="D1099">
        <v>8</v>
      </c>
      <c r="E1099">
        <v>8</v>
      </c>
      <c r="F1099" t="s">
        <v>2741</v>
      </c>
    </row>
    <row r="1100" spans="1:6" x14ac:dyDescent="0.35">
      <c r="A1100" t="s">
        <v>126</v>
      </c>
      <c r="B1100" t="s">
        <v>2742</v>
      </c>
      <c r="C1100">
        <v>100</v>
      </c>
      <c r="D1100">
        <v>8</v>
      </c>
      <c r="E1100">
        <v>8</v>
      </c>
      <c r="F1100" t="s">
        <v>2741</v>
      </c>
    </row>
    <row r="1101" spans="1:6" x14ac:dyDescent="0.35">
      <c r="A1101" t="s">
        <v>134</v>
      </c>
      <c r="B1101" t="s">
        <v>861</v>
      </c>
      <c r="C1101">
        <v>12.5</v>
      </c>
      <c r="D1101">
        <v>1</v>
      </c>
      <c r="E1101">
        <v>8</v>
      </c>
      <c r="F1101" t="s">
        <v>2741</v>
      </c>
    </row>
    <row r="1102" spans="1:6" x14ac:dyDescent="0.35">
      <c r="A1102" t="s">
        <v>134</v>
      </c>
      <c r="B1102" t="s">
        <v>994</v>
      </c>
      <c r="C1102">
        <v>12.5</v>
      </c>
      <c r="D1102">
        <v>1</v>
      </c>
      <c r="E1102">
        <v>8</v>
      </c>
      <c r="F1102" t="s">
        <v>2741</v>
      </c>
    </row>
    <row r="1103" spans="1:6" x14ac:dyDescent="0.35">
      <c r="A1103" t="s">
        <v>134</v>
      </c>
      <c r="B1103" t="s">
        <v>924</v>
      </c>
      <c r="C1103">
        <v>12.5</v>
      </c>
      <c r="D1103">
        <v>1</v>
      </c>
      <c r="E1103">
        <v>8</v>
      </c>
      <c r="F1103" t="s">
        <v>2741</v>
      </c>
    </row>
    <row r="1104" spans="1:6" x14ac:dyDescent="0.35">
      <c r="A1104" t="s">
        <v>134</v>
      </c>
      <c r="B1104" t="s">
        <v>1354</v>
      </c>
      <c r="C1104">
        <v>25</v>
      </c>
      <c r="D1104">
        <v>2</v>
      </c>
      <c r="E1104">
        <v>8</v>
      </c>
      <c r="F1104" t="s">
        <v>2741</v>
      </c>
    </row>
    <row r="1105" spans="1:6" x14ac:dyDescent="0.35">
      <c r="A1105" t="s">
        <v>134</v>
      </c>
      <c r="B1105" t="s">
        <v>894</v>
      </c>
      <c r="C1105">
        <v>37.5</v>
      </c>
      <c r="D1105">
        <v>3</v>
      </c>
      <c r="E1105">
        <v>8</v>
      </c>
      <c r="F1105" t="s">
        <v>2741</v>
      </c>
    </row>
    <row r="1106" spans="1:6" x14ac:dyDescent="0.35">
      <c r="A1106" t="s">
        <v>136</v>
      </c>
      <c r="B1106" t="s">
        <v>852</v>
      </c>
      <c r="C1106">
        <v>100</v>
      </c>
      <c r="D1106">
        <v>8</v>
      </c>
      <c r="E1106">
        <v>8</v>
      </c>
      <c r="F1106" t="s">
        <v>2741</v>
      </c>
    </row>
    <row r="1107" spans="1:6" x14ac:dyDescent="0.35">
      <c r="A1107" t="s">
        <v>138</v>
      </c>
      <c r="B1107" t="s">
        <v>4191</v>
      </c>
      <c r="C1107">
        <v>100</v>
      </c>
      <c r="D1107">
        <v>8</v>
      </c>
      <c r="E1107">
        <v>8</v>
      </c>
      <c r="F1107" t="s">
        <v>2741</v>
      </c>
    </row>
    <row r="1108" spans="1:6" x14ac:dyDescent="0.35">
      <c r="A1108" t="s">
        <v>139</v>
      </c>
      <c r="B1108" t="s">
        <v>1143</v>
      </c>
      <c r="C1108">
        <v>100</v>
      </c>
      <c r="D1108">
        <v>8</v>
      </c>
      <c r="E1108">
        <v>8</v>
      </c>
      <c r="F1108" t="s">
        <v>2741</v>
      </c>
    </row>
    <row r="1109" spans="1:6" x14ac:dyDescent="0.35">
      <c r="A1109" t="s">
        <v>140</v>
      </c>
      <c r="B1109" t="s">
        <v>2745</v>
      </c>
      <c r="C1109">
        <v>100</v>
      </c>
      <c r="D1109">
        <v>8</v>
      </c>
      <c r="E1109">
        <v>8</v>
      </c>
      <c r="F1109" t="s">
        <v>2741</v>
      </c>
    </row>
    <row r="1110" spans="1:6" x14ac:dyDescent="0.35">
      <c r="A1110" t="s">
        <v>141</v>
      </c>
      <c r="B1110" t="s">
        <v>852</v>
      </c>
      <c r="C1110">
        <v>100</v>
      </c>
      <c r="D1110">
        <v>8</v>
      </c>
      <c r="E1110">
        <v>8</v>
      </c>
      <c r="F1110" t="s">
        <v>2741</v>
      </c>
    </row>
    <row r="1111" spans="1:6" x14ac:dyDescent="0.35">
      <c r="A1111" t="s">
        <v>143</v>
      </c>
      <c r="B1111" t="s">
        <v>4190</v>
      </c>
      <c r="C1111">
        <v>100</v>
      </c>
      <c r="D1111">
        <v>8</v>
      </c>
      <c r="E1111">
        <v>8</v>
      </c>
      <c r="F1111" t="s">
        <v>2741</v>
      </c>
    </row>
    <row r="1112" spans="1:6" x14ac:dyDescent="0.35">
      <c r="A1112" t="s">
        <v>144</v>
      </c>
      <c r="B1112" t="s">
        <v>1182</v>
      </c>
      <c r="C1112">
        <v>100</v>
      </c>
      <c r="D1112">
        <v>8</v>
      </c>
      <c r="E1112">
        <v>8</v>
      </c>
      <c r="F1112" t="s">
        <v>2741</v>
      </c>
    </row>
    <row r="1113" spans="1:6" x14ac:dyDescent="0.35">
      <c r="A1113" t="s">
        <v>145</v>
      </c>
      <c r="B1113" t="s">
        <v>1183</v>
      </c>
      <c r="C1113">
        <v>100</v>
      </c>
      <c r="D1113">
        <v>8</v>
      </c>
      <c r="E1113">
        <v>8</v>
      </c>
      <c r="F1113" t="s">
        <v>2741</v>
      </c>
    </row>
    <row r="1114" spans="1:6" x14ac:dyDescent="0.35">
      <c r="A1114" t="s">
        <v>151</v>
      </c>
      <c r="B1114" t="s">
        <v>777</v>
      </c>
      <c r="C1114">
        <v>100</v>
      </c>
      <c r="D1114">
        <v>5</v>
      </c>
      <c r="E1114">
        <v>5</v>
      </c>
      <c r="F1114" t="s">
        <v>2741</v>
      </c>
    </row>
    <row r="1115" spans="1:6" x14ac:dyDescent="0.35">
      <c r="A1115" t="s">
        <v>4363</v>
      </c>
      <c r="B1115" t="s">
        <v>778</v>
      </c>
      <c r="C1115">
        <v>100</v>
      </c>
      <c r="D1115">
        <v>5</v>
      </c>
      <c r="E1115">
        <v>5</v>
      </c>
      <c r="F1115" t="s">
        <v>2741</v>
      </c>
    </row>
    <row r="1116" spans="1:6" x14ac:dyDescent="0.35">
      <c r="A1116" t="s">
        <v>153</v>
      </c>
      <c r="B1116" t="s">
        <v>862</v>
      </c>
      <c r="C1116">
        <v>100</v>
      </c>
      <c r="D1116">
        <v>5</v>
      </c>
      <c r="E1116">
        <v>5</v>
      </c>
      <c r="F1116" t="s">
        <v>2741</v>
      </c>
    </row>
    <row r="1117" spans="1:6" x14ac:dyDescent="0.35">
      <c r="A1117" t="s">
        <v>161</v>
      </c>
      <c r="B1117" t="s">
        <v>852</v>
      </c>
      <c r="C1117">
        <v>100</v>
      </c>
      <c r="D1117">
        <v>5</v>
      </c>
      <c r="E1117">
        <v>5</v>
      </c>
      <c r="F1117" t="s">
        <v>2741</v>
      </c>
    </row>
    <row r="1118" spans="1:6" x14ac:dyDescent="0.35">
      <c r="A1118" t="s">
        <v>163</v>
      </c>
      <c r="B1118" t="s">
        <v>4191</v>
      </c>
      <c r="C1118">
        <v>100</v>
      </c>
      <c r="D1118">
        <v>5</v>
      </c>
      <c r="E1118">
        <v>5</v>
      </c>
      <c r="F1118" t="s">
        <v>2741</v>
      </c>
    </row>
    <row r="1119" spans="1:6" x14ac:dyDescent="0.35">
      <c r="A1119" t="s">
        <v>164</v>
      </c>
      <c r="B1119" t="s">
        <v>1143</v>
      </c>
      <c r="C1119">
        <v>100</v>
      </c>
      <c r="D1119">
        <v>5</v>
      </c>
      <c r="E1119">
        <v>5</v>
      </c>
      <c r="F1119" t="s">
        <v>2741</v>
      </c>
    </row>
    <row r="1120" spans="1:6" x14ac:dyDescent="0.35">
      <c r="A1120" t="s">
        <v>165</v>
      </c>
      <c r="B1120" t="s">
        <v>1325</v>
      </c>
      <c r="C1120">
        <v>100</v>
      </c>
      <c r="D1120">
        <v>5</v>
      </c>
      <c r="E1120">
        <v>5</v>
      </c>
      <c r="F1120" t="s">
        <v>2741</v>
      </c>
    </row>
    <row r="1121" spans="1:6" x14ac:dyDescent="0.35">
      <c r="A1121" t="s">
        <v>166</v>
      </c>
      <c r="B1121" t="s">
        <v>852</v>
      </c>
      <c r="C1121">
        <v>100</v>
      </c>
      <c r="D1121">
        <v>5</v>
      </c>
      <c r="E1121">
        <v>5</v>
      </c>
      <c r="F1121" t="s">
        <v>2741</v>
      </c>
    </row>
    <row r="1122" spans="1:6" x14ac:dyDescent="0.35">
      <c r="A1122" t="s">
        <v>168</v>
      </c>
      <c r="B1122" t="s">
        <v>4191</v>
      </c>
      <c r="C1122">
        <v>100</v>
      </c>
      <c r="D1122">
        <v>5</v>
      </c>
      <c r="E1122">
        <v>5</v>
      </c>
      <c r="F1122" t="s">
        <v>2741</v>
      </c>
    </row>
    <row r="1123" spans="1:6" x14ac:dyDescent="0.35">
      <c r="A1123" t="s">
        <v>169</v>
      </c>
      <c r="B1123" t="s">
        <v>2757</v>
      </c>
      <c r="C1123">
        <v>100</v>
      </c>
      <c r="D1123">
        <v>5</v>
      </c>
      <c r="E1123">
        <v>5</v>
      </c>
      <c r="F1123" t="s">
        <v>2741</v>
      </c>
    </row>
    <row r="1124" spans="1:6" x14ac:dyDescent="0.35">
      <c r="A1124" t="s">
        <v>170</v>
      </c>
      <c r="B1124" t="s">
        <v>2758</v>
      </c>
      <c r="C1124">
        <v>100</v>
      </c>
      <c r="D1124">
        <v>5</v>
      </c>
      <c r="E1124">
        <v>5</v>
      </c>
      <c r="F1124" t="s">
        <v>2741</v>
      </c>
    </row>
    <row r="1125" spans="1:6" x14ac:dyDescent="0.35">
      <c r="A1125" t="s">
        <v>176</v>
      </c>
      <c r="B1125" t="s">
        <v>777</v>
      </c>
      <c r="C1125">
        <v>100</v>
      </c>
      <c r="D1125">
        <v>5</v>
      </c>
      <c r="E1125">
        <v>5</v>
      </c>
      <c r="F1125" t="s">
        <v>2741</v>
      </c>
    </row>
    <row r="1126" spans="1:6" x14ac:dyDescent="0.35">
      <c r="A1126" t="s">
        <v>4364</v>
      </c>
      <c r="B1126" t="s">
        <v>778</v>
      </c>
      <c r="C1126">
        <v>100</v>
      </c>
      <c r="D1126">
        <v>5</v>
      </c>
      <c r="E1126">
        <v>5</v>
      </c>
      <c r="F1126" t="s">
        <v>2741</v>
      </c>
    </row>
    <row r="1127" spans="1:6" x14ac:dyDescent="0.35">
      <c r="A1127" t="s">
        <v>178</v>
      </c>
      <c r="B1127" t="s">
        <v>1186</v>
      </c>
      <c r="C1127">
        <v>100</v>
      </c>
      <c r="D1127">
        <v>5</v>
      </c>
      <c r="E1127">
        <v>5</v>
      </c>
      <c r="F1127" t="s">
        <v>2741</v>
      </c>
    </row>
    <row r="1128" spans="1:6" x14ac:dyDescent="0.35">
      <c r="A1128" t="s">
        <v>186</v>
      </c>
      <c r="B1128" t="s">
        <v>852</v>
      </c>
      <c r="C1128">
        <v>100</v>
      </c>
      <c r="D1128">
        <v>5</v>
      </c>
      <c r="E1128">
        <v>5</v>
      </c>
      <c r="F1128" t="s">
        <v>2741</v>
      </c>
    </row>
    <row r="1129" spans="1:6" x14ac:dyDescent="0.35">
      <c r="A1129" t="s">
        <v>188</v>
      </c>
      <c r="B1129" t="s">
        <v>4191</v>
      </c>
      <c r="C1129">
        <v>100</v>
      </c>
      <c r="D1129">
        <v>5</v>
      </c>
      <c r="E1129">
        <v>5</v>
      </c>
      <c r="F1129" t="s">
        <v>2741</v>
      </c>
    </row>
    <row r="1130" spans="1:6" x14ac:dyDescent="0.35">
      <c r="A1130" t="s">
        <v>189</v>
      </c>
      <c r="B1130" t="s">
        <v>1143</v>
      </c>
      <c r="C1130">
        <v>100</v>
      </c>
      <c r="D1130">
        <v>5</v>
      </c>
      <c r="E1130">
        <v>5</v>
      </c>
      <c r="F1130" t="s">
        <v>2741</v>
      </c>
    </row>
    <row r="1131" spans="1:6" x14ac:dyDescent="0.35">
      <c r="A1131" t="s">
        <v>190</v>
      </c>
      <c r="B1131" t="s">
        <v>1325</v>
      </c>
      <c r="C1131">
        <v>100</v>
      </c>
      <c r="D1131">
        <v>5</v>
      </c>
      <c r="E1131">
        <v>5</v>
      </c>
      <c r="F1131" t="s">
        <v>2741</v>
      </c>
    </row>
    <row r="1132" spans="1:6" x14ac:dyDescent="0.35">
      <c r="A1132" t="s">
        <v>191</v>
      </c>
      <c r="B1132" t="s">
        <v>842</v>
      </c>
      <c r="C1132">
        <v>40</v>
      </c>
      <c r="D1132">
        <v>2</v>
      </c>
      <c r="E1132">
        <v>5</v>
      </c>
      <c r="F1132" t="s">
        <v>2741</v>
      </c>
    </row>
    <row r="1133" spans="1:6" x14ac:dyDescent="0.35">
      <c r="A1133" t="s">
        <v>191</v>
      </c>
      <c r="B1133" t="s">
        <v>805</v>
      </c>
      <c r="C1133">
        <v>60</v>
      </c>
      <c r="D1133">
        <v>3</v>
      </c>
      <c r="E1133">
        <v>5</v>
      </c>
      <c r="F1133" t="s">
        <v>2741</v>
      </c>
    </row>
    <row r="1134" spans="1:6" x14ac:dyDescent="0.35">
      <c r="A1134" t="s">
        <v>201</v>
      </c>
      <c r="B1134" t="s">
        <v>807</v>
      </c>
      <c r="C1134">
        <v>100</v>
      </c>
      <c r="D1134">
        <v>10</v>
      </c>
      <c r="E1134">
        <v>10</v>
      </c>
      <c r="F1134" t="s">
        <v>2741</v>
      </c>
    </row>
    <row r="1135" spans="1:6" x14ac:dyDescent="0.35">
      <c r="A1135" t="s">
        <v>211</v>
      </c>
      <c r="B1135" t="s">
        <v>807</v>
      </c>
      <c r="C1135">
        <v>10</v>
      </c>
      <c r="D1135">
        <v>1</v>
      </c>
      <c r="E1135">
        <v>10</v>
      </c>
      <c r="F1135" t="s">
        <v>2741</v>
      </c>
    </row>
    <row r="1136" spans="1:6" x14ac:dyDescent="0.35">
      <c r="A1136" t="s">
        <v>211</v>
      </c>
      <c r="B1136" t="s">
        <v>772</v>
      </c>
      <c r="C1136">
        <v>90</v>
      </c>
      <c r="D1136">
        <v>9</v>
      </c>
      <c r="E1136">
        <v>10</v>
      </c>
      <c r="F1136" t="s">
        <v>2741</v>
      </c>
    </row>
    <row r="1137" spans="1:6" x14ac:dyDescent="0.35">
      <c r="A1137" t="s">
        <v>227</v>
      </c>
      <c r="B1137" t="s">
        <v>833</v>
      </c>
      <c r="C1137">
        <v>90</v>
      </c>
      <c r="D1137">
        <v>9</v>
      </c>
      <c r="E1137">
        <v>10</v>
      </c>
      <c r="F1137" t="s">
        <v>2741</v>
      </c>
    </row>
    <row r="1138" spans="1:6" x14ac:dyDescent="0.35">
      <c r="A1138" t="s">
        <v>227</v>
      </c>
      <c r="B1138" t="s">
        <v>809</v>
      </c>
      <c r="C1138">
        <v>10</v>
      </c>
      <c r="D1138">
        <v>1</v>
      </c>
      <c r="E1138">
        <v>10</v>
      </c>
      <c r="F1138" t="s">
        <v>2741</v>
      </c>
    </row>
    <row r="1139" spans="1:6" x14ac:dyDescent="0.35">
      <c r="A1139" t="s">
        <v>278</v>
      </c>
      <c r="B1139" t="s">
        <v>777</v>
      </c>
      <c r="C1139">
        <v>100</v>
      </c>
      <c r="D1139">
        <v>6</v>
      </c>
      <c r="E1139">
        <v>6</v>
      </c>
      <c r="F1139" t="s">
        <v>2741</v>
      </c>
    </row>
    <row r="1140" spans="1:6" x14ac:dyDescent="0.35">
      <c r="A1140" t="s">
        <v>4365</v>
      </c>
      <c r="B1140" t="s">
        <v>778</v>
      </c>
      <c r="C1140">
        <v>100</v>
      </c>
      <c r="D1140">
        <v>6</v>
      </c>
      <c r="E1140">
        <v>6</v>
      </c>
      <c r="F1140" t="s">
        <v>2741</v>
      </c>
    </row>
    <row r="1141" spans="1:6" x14ac:dyDescent="0.35">
      <c r="A1141" t="s">
        <v>280</v>
      </c>
      <c r="B1141" t="s">
        <v>779</v>
      </c>
      <c r="C1141">
        <v>100</v>
      </c>
      <c r="D1141">
        <v>6</v>
      </c>
      <c r="E1141">
        <v>6</v>
      </c>
      <c r="F1141" t="s">
        <v>2741</v>
      </c>
    </row>
    <row r="1142" spans="1:6" x14ac:dyDescent="0.35">
      <c r="A1142" t="s">
        <v>288</v>
      </c>
      <c r="B1142" t="s">
        <v>2767</v>
      </c>
      <c r="C1142">
        <v>16.670000000000002</v>
      </c>
      <c r="D1142">
        <v>1</v>
      </c>
      <c r="E1142">
        <v>6</v>
      </c>
      <c r="F1142" t="s">
        <v>2741</v>
      </c>
    </row>
    <row r="1143" spans="1:6" x14ac:dyDescent="0.35">
      <c r="A1143" t="s">
        <v>288</v>
      </c>
      <c r="B1143" t="s">
        <v>886</v>
      </c>
      <c r="C1143">
        <v>33.33</v>
      </c>
      <c r="D1143">
        <v>2</v>
      </c>
      <c r="E1143">
        <v>6</v>
      </c>
      <c r="F1143" t="s">
        <v>2741</v>
      </c>
    </row>
    <row r="1144" spans="1:6" x14ac:dyDescent="0.35">
      <c r="A1144" t="s">
        <v>288</v>
      </c>
      <c r="B1144" t="s">
        <v>933</v>
      </c>
      <c r="C1144">
        <v>50</v>
      </c>
      <c r="D1144">
        <v>3</v>
      </c>
      <c r="E1144">
        <v>6</v>
      </c>
      <c r="F1144" t="s">
        <v>2741</v>
      </c>
    </row>
    <row r="1145" spans="1:6" x14ac:dyDescent="0.35">
      <c r="A1145" t="s">
        <v>290</v>
      </c>
      <c r="B1145" t="s">
        <v>852</v>
      </c>
      <c r="C1145">
        <v>100</v>
      </c>
      <c r="D1145">
        <v>6</v>
      </c>
      <c r="E1145">
        <v>6</v>
      </c>
      <c r="F1145" t="s">
        <v>2741</v>
      </c>
    </row>
    <row r="1146" spans="1:6" x14ac:dyDescent="0.35">
      <c r="A1146" t="s">
        <v>292</v>
      </c>
      <c r="B1146" t="s">
        <v>4191</v>
      </c>
      <c r="C1146">
        <v>100</v>
      </c>
      <c r="D1146">
        <v>6</v>
      </c>
      <c r="E1146">
        <v>6</v>
      </c>
      <c r="F1146" t="s">
        <v>2741</v>
      </c>
    </row>
    <row r="1147" spans="1:6" x14ac:dyDescent="0.35">
      <c r="A1147" t="s">
        <v>293</v>
      </c>
      <c r="B1147" t="s">
        <v>1143</v>
      </c>
      <c r="C1147">
        <v>100</v>
      </c>
      <c r="D1147">
        <v>6</v>
      </c>
      <c r="E1147">
        <v>6</v>
      </c>
      <c r="F1147" t="s">
        <v>2741</v>
      </c>
    </row>
    <row r="1148" spans="1:6" x14ac:dyDescent="0.35">
      <c r="A1148" t="s">
        <v>294</v>
      </c>
      <c r="B1148" t="s">
        <v>2745</v>
      </c>
      <c r="C1148">
        <v>33.33</v>
      </c>
      <c r="D1148">
        <v>2</v>
      </c>
      <c r="E1148">
        <v>6</v>
      </c>
      <c r="F1148" t="s">
        <v>2741</v>
      </c>
    </row>
    <row r="1149" spans="1:6" x14ac:dyDescent="0.35">
      <c r="A1149" t="s">
        <v>294</v>
      </c>
      <c r="B1149" t="s">
        <v>1325</v>
      </c>
      <c r="C1149">
        <v>66.67</v>
      </c>
      <c r="D1149">
        <v>4</v>
      </c>
      <c r="E1149">
        <v>6</v>
      </c>
      <c r="F1149" t="s">
        <v>2741</v>
      </c>
    </row>
    <row r="1150" spans="1:6" x14ac:dyDescent="0.35">
      <c r="A1150" t="s">
        <v>295</v>
      </c>
      <c r="B1150" t="s">
        <v>842</v>
      </c>
      <c r="C1150">
        <v>33.33</v>
      </c>
      <c r="D1150">
        <v>2</v>
      </c>
      <c r="E1150">
        <v>6</v>
      </c>
      <c r="F1150" t="s">
        <v>2741</v>
      </c>
    </row>
    <row r="1151" spans="1:6" x14ac:dyDescent="0.35">
      <c r="A1151" t="s">
        <v>295</v>
      </c>
      <c r="B1151" t="s">
        <v>805</v>
      </c>
      <c r="C1151">
        <v>16.670000000000002</v>
      </c>
      <c r="D1151">
        <v>1</v>
      </c>
      <c r="E1151">
        <v>6</v>
      </c>
      <c r="F1151" t="s">
        <v>2741</v>
      </c>
    </row>
    <row r="1152" spans="1:6" x14ac:dyDescent="0.35">
      <c r="A1152" t="s">
        <v>295</v>
      </c>
      <c r="B1152" t="s">
        <v>799</v>
      </c>
      <c r="C1152">
        <v>50</v>
      </c>
      <c r="D1152">
        <v>3</v>
      </c>
      <c r="E1152">
        <v>6</v>
      </c>
      <c r="F1152" t="s">
        <v>2741</v>
      </c>
    </row>
    <row r="1153" spans="1:6" x14ac:dyDescent="0.35">
      <c r="A1153" t="s">
        <v>305</v>
      </c>
      <c r="B1153" t="s">
        <v>777</v>
      </c>
      <c r="C1153">
        <v>100</v>
      </c>
      <c r="D1153">
        <v>6</v>
      </c>
      <c r="E1153">
        <v>6</v>
      </c>
      <c r="F1153" t="s">
        <v>2741</v>
      </c>
    </row>
    <row r="1154" spans="1:6" x14ac:dyDescent="0.35">
      <c r="A1154" t="s">
        <v>4366</v>
      </c>
      <c r="B1154" t="s">
        <v>871</v>
      </c>
      <c r="C1154">
        <v>100</v>
      </c>
      <c r="D1154">
        <v>6</v>
      </c>
      <c r="E1154">
        <v>6</v>
      </c>
      <c r="F1154" t="s">
        <v>2741</v>
      </c>
    </row>
    <row r="1155" spans="1:6" x14ac:dyDescent="0.35">
      <c r="A1155" t="s">
        <v>307</v>
      </c>
      <c r="B1155" t="s">
        <v>788</v>
      </c>
      <c r="C1155">
        <v>100</v>
      </c>
      <c r="D1155">
        <v>6</v>
      </c>
      <c r="E1155">
        <v>6</v>
      </c>
      <c r="F1155" t="s">
        <v>2741</v>
      </c>
    </row>
    <row r="1156" spans="1:6" x14ac:dyDescent="0.35">
      <c r="A1156" t="s">
        <v>315</v>
      </c>
      <c r="B1156" t="s">
        <v>792</v>
      </c>
      <c r="C1156">
        <v>100</v>
      </c>
      <c r="D1156">
        <v>6</v>
      </c>
      <c r="E1156">
        <v>6</v>
      </c>
      <c r="F1156" t="s">
        <v>2741</v>
      </c>
    </row>
    <row r="1157" spans="1:6" x14ac:dyDescent="0.35">
      <c r="A1157" t="s">
        <v>317</v>
      </c>
      <c r="B1157" t="s">
        <v>852</v>
      </c>
      <c r="C1157">
        <v>100</v>
      </c>
      <c r="D1157">
        <v>6</v>
      </c>
      <c r="E1157">
        <v>6</v>
      </c>
      <c r="F1157" t="s">
        <v>2741</v>
      </c>
    </row>
    <row r="1158" spans="1:6" x14ac:dyDescent="0.35">
      <c r="A1158" t="s">
        <v>319</v>
      </c>
      <c r="B1158" t="s">
        <v>4191</v>
      </c>
      <c r="C1158">
        <v>100</v>
      </c>
      <c r="D1158">
        <v>6</v>
      </c>
      <c r="E1158">
        <v>6</v>
      </c>
      <c r="F1158" t="s">
        <v>2741</v>
      </c>
    </row>
    <row r="1159" spans="1:6" x14ac:dyDescent="0.35">
      <c r="A1159" t="s">
        <v>320</v>
      </c>
      <c r="B1159" t="s">
        <v>1143</v>
      </c>
      <c r="C1159">
        <v>100</v>
      </c>
      <c r="D1159">
        <v>6</v>
      </c>
      <c r="E1159">
        <v>6</v>
      </c>
      <c r="F1159" t="s">
        <v>2741</v>
      </c>
    </row>
    <row r="1160" spans="1:6" x14ac:dyDescent="0.35">
      <c r="A1160" t="s">
        <v>321</v>
      </c>
      <c r="B1160" t="s">
        <v>2745</v>
      </c>
      <c r="C1160">
        <v>16.670000000000002</v>
      </c>
      <c r="D1160">
        <v>1</v>
      </c>
      <c r="E1160">
        <v>6</v>
      </c>
      <c r="F1160" t="s">
        <v>2741</v>
      </c>
    </row>
    <row r="1161" spans="1:6" x14ac:dyDescent="0.35">
      <c r="A1161" t="s">
        <v>321</v>
      </c>
      <c r="B1161" t="s">
        <v>1325</v>
      </c>
      <c r="C1161">
        <v>83.33</v>
      </c>
      <c r="D1161">
        <v>5</v>
      </c>
      <c r="E1161">
        <v>6</v>
      </c>
      <c r="F1161" t="s">
        <v>2741</v>
      </c>
    </row>
    <row r="1162" spans="1:6" x14ac:dyDescent="0.35">
      <c r="A1162" t="s">
        <v>322</v>
      </c>
      <c r="B1162" t="s">
        <v>842</v>
      </c>
      <c r="C1162">
        <v>50</v>
      </c>
      <c r="D1162">
        <v>3</v>
      </c>
      <c r="E1162">
        <v>6</v>
      </c>
      <c r="F1162" t="s">
        <v>2741</v>
      </c>
    </row>
    <row r="1163" spans="1:6" x14ac:dyDescent="0.35">
      <c r="A1163" t="s">
        <v>322</v>
      </c>
      <c r="B1163" t="s">
        <v>805</v>
      </c>
      <c r="C1163">
        <v>16.670000000000002</v>
      </c>
      <c r="D1163">
        <v>1</v>
      </c>
      <c r="E1163">
        <v>6</v>
      </c>
      <c r="F1163" t="s">
        <v>2741</v>
      </c>
    </row>
    <row r="1164" spans="1:6" x14ac:dyDescent="0.35">
      <c r="A1164" t="s">
        <v>322</v>
      </c>
      <c r="B1164" t="s">
        <v>799</v>
      </c>
      <c r="C1164">
        <v>33.33</v>
      </c>
      <c r="D1164">
        <v>2</v>
      </c>
      <c r="E1164">
        <v>6</v>
      </c>
      <c r="F1164" t="s">
        <v>2741</v>
      </c>
    </row>
    <row r="1165" spans="1:6" x14ac:dyDescent="0.35">
      <c r="A1165" t="s">
        <v>332</v>
      </c>
      <c r="B1165" t="s">
        <v>777</v>
      </c>
      <c r="C1165">
        <v>100</v>
      </c>
      <c r="D1165">
        <v>5</v>
      </c>
      <c r="E1165">
        <v>5</v>
      </c>
      <c r="F1165" t="s">
        <v>2741</v>
      </c>
    </row>
    <row r="1166" spans="1:6" x14ac:dyDescent="0.35">
      <c r="A1166" t="s">
        <v>4395</v>
      </c>
      <c r="B1166" t="s">
        <v>778</v>
      </c>
      <c r="C1166">
        <v>100</v>
      </c>
      <c r="D1166">
        <v>5</v>
      </c>
      <c r="E1166">
        <v>5</v>
      </c>
      <c r="F1166" t="s">
        <v>2741</v>
      </c>
    </row>
    <row r="1167" spans="1:6" x14ac:dyDescent="0.35">
      <c r="A1167" t="s">
        <v>334</v>
      </c>
      <c r="B1167" t="s">
        <v>794</v>
      </c>
      <c r="C1167">
        <v>100</v>
      </c>
      <c r="D1167">
        <v>5</v>
      </c>
      <c r="E1167">
        <v>5</v>
      </c>
      <c r="F1167" t="s">
        <v>2741</v>
      </c>
    </row>
    <row r="1168" spans="1:6" x14ac:dyDescent="0.35">
      <c r="A1168" t="s">
        <v>342</v>
      </c>
      <c r="B1168" t="s">
        <v>1367</v>
      </c>
      <c r="C1168">
        <v>20</v>
      </c>
      <c r="D1168">
        <v>1</v>
      </c>
      <c r="E1168">
        <v>5</v>
      </c>
      <c r="F1168" t="s">
        <v>2741</v>
      </c>
    </row>
    <row r="1169" spans="1:6" x14ac:dyDescent="0.35">
      <c r="A1169" t="s">
        <v>342</v>
      </c>
      <c r="B1169" t="s">
        <v>783</v>
      </c>
      <c r="C1169">
        <v>20</v>
      </c>
      <c r="D1169">
        <v>1</v>
      </c>
      <c r="E1169">
        <v>5</v>
      </c>
      <c r="F1169" t="s">
        <v>2741</v>
      </c>
    </row>
    <row r="1170" spans="1:6" x14ac:dyDescent="0.35">
      <c r="A1170" t="s">
        <v>342</v>
      </c>
      <c r="B1170" t="s">
        <v>2784</v>
      </c>
      <c r="C1170">
        <v>20</v>
      </c>
      <c r="D1170">
        <v>1</v>
      </c>
      <c r="E1170">
        <v>5</v>
      </c>
      <c r="F1170" t="s">
        <v>2741</v>
      </c>
    </row>
    <row r="1171" spans="1:6" x14ac:dyDescent="0.35">
      <c r="A1171" t="s">
        <v>342</v>
      </c>
      <c r="B1171" t="s">
        <v>2751</v>
      </c>
      <c r="C1171">
        <v>20</v>
      </c>
      <c r="D1171">
        <v>1</v>
      </c>
      <c r="E1171">
        <v>5</v>
      </c>
      <c r="F1171" t="s">
        <v>2741</v>
      </c>
    </row>
    <row r="1172" spans="1:6" x14ac:dyDescent="0.35">
      <c r="A1172" t="s">
        <v>342</v>
      </c>
      <c r="B1172" t="s">
        <v>873</v>
      </c>
      <c r="C1172">
        <v>20</v>
      </c>
      <c r="D1172">
        <v>1</v>
      </c>
      <c r="E1172">
        <v>5</v>
      </c>
      <c r="F1172" t="s">
        <v>2741</v>
      </c>
    </row>
    <row r="1173" spans="1:6" x14ac:dyDescent="0.35">
      <c r="A1173" t="s">
        <v>344</v>
      </c>
      <c r="B1173" t="s">
        <v>852</v>
      </c>
      <c r="C1173">
        <v>100</v>
      </c>
      <c r="D1173">
        <v>5</v>
      </c>
      <c r="E1173">
        <v>5</v>
      </c>
      <c r="F1173" t="s">
        <v>2741</v>
      </c>
    </row>
    <row r="1174" spans="1:6" x14ac:dyDescent="0.35">
      <c r="A1174" t="s">
        <v>346</v>
      </c>
      <c r="B1174" t="s">
        <v>4191</v>
      </c>
      <c r="C1174">
        <v>100</v>
      </c>
      <c r="D1174">
        <v>5</v>
      </c>
      <c r="E1174">
        <v>5</v>
      </c>
      <c r="F1174" t="s">
        <v>2741</v>
      </c>
    </row>
    <row r="1175" spans="1:6" x14ac:dyDescent="0.35">
      <c r="A1175" t="s">
        <v>347</v>
      </c>
      <c r="B1175" t="s">
        <v>1143</v>
      </c>
      <c r="C1175">
        <v>100</v>
      </c>
      <c r="D1175">
        <v>5</v>
      </c>
      <c r="E1175">
        <v>5</v>
      </c>
      <c r="F1175" t="s">
        <v>2741</v>
      </c>
    </row>
    <row r="1176" spans="1:6" x14ac:dyDescent="0.35">
      <c r="A1176" t="s">
        <v>348</v>
      </c>
      <c r="B1176" t="s">
        <v>2745</v>
      </c>
      <c r="C1176">
        <v>20</v>
      </c>
      <c r="D1176">
        <v>1</v>
      </c>
      <c r="E1176">
        <v>5</v>
      </c>
      <c r="F1176" t="s">
        <v>2741</v>
      </c>
    </row>
    <row r="1177" spans="1:6" x14ac:dyDescent="0.35">
      <c r="A1177" t="s">
        <v>348</v>
      </c>
      <c r="B1177" t="s">
        <v>1325</v>
      </c>
      <c r="C1177">
        <v>80</v>
      </c>
      <c r="D1177">
        <v>4</v>
      </c>
      <c r="E1177">
        <v>5</v>
      </c>
      <c r="F1177" t="s">
        <v>2741</v>
      </c>
    </row>
    <row r="1178" spans="1:6" x14ac:dyDescent="0.35">
      <c r="A1178" t="s">
        <v>349</v>
      </c>
      <c r="B1178" t="s">
        <v>842</v>
      </c>
      <c r="C1178">
        <v>40</v>
      </c>
      <c r="D1178">
        <v>2</v>
      </c>
      <c r="E1178">
        <v>5</v>
      </c>
      <c r="F1178" t="s">
        <v>2741</v>
      </c>
    </row>
    <row r="1179" spans="1:6" x14ac:dyDescent="0.35">
      <c r="A1179" t="s">
        <v>349</v>
      </c>
      <c r="B1179" t="s">
        <v>1173</v>
      </c>
      <c r="C1179">
        <v>20</v>
      </c>
      <c r="D1179">
        <v>1</v>
      </c>
      <c r="E1179">
        <v>5</v>
      </c>
      <c r="F1179" t="s">
        <v>2741</v>
      </c>
    </row>
    <row r="1180" spans="1:6" x14ac:dyDescent="0.35">
      <c r="A1180" t="s">
        <v>349</v>
      </c>
      <c r="B1180" t="s">
        <v>805</v>
      </c>
      <c r="C1180">
        <v>40</v>
      </c>
      <c r="D1180">
        <v>2</v>
      </c>
      <c r="E1180">
        <v>5</v>
      </c>
      <c r="F1180" t="s">
        <v>2741</v>
      </c>
    </row>
    <row r="1181" spans="1:6" x14ac:dyDescent="0.35">
      <c r="A1181" t="s">
        <v>359</v>
      </c>
      <c r="B1181" t="s">
        <v>777</v>
      </c>
      <c r="C1181">
        <v>100</v>
      </c>
      <c r="D1181">
        <v>4</v>
      </c>
      <c r="E1181">
        <v>4</v>
      </c>
      <c r="F1181" t="s">
        <v>2741</v>
      </c>
    </row>
    <row r="1182" spans="1:6" x14ac:dyDescent="0.35">
      <c r="A1182" t="s">
        <v>4396</v>
      </c>
      <c r="B1182" t="s">
        <v>778</v>
      </c>
      <c r="C1182">
        <v>100</v>
      </c>
      <c r="D1182">
        <v>4</v>
      </c>
      <c r="E1182">
        <v>4</v>
      </c>
      <c r="F1182" t="s">
        <v>2741</v>
      </c>
    </row>
    <row r="1183" spans="1:6" x14ac:dyDescent="0.35">
      <c r="A1183" t="s">
        <v>368</v>
      </c>
      <c r="B1183" t="s">
        <v>783</v>
      </c>
      <c r="C1183">
        <v>100</v>
      </c>
      <c r="D1183">
        <v>4</v>
      </c>
      <c r="E1183">
        <v>4</v>
      </c>
      <c r="F1183" t="s">
        <v>2741</v>
      </c>
    </row>
    <row r="1184" spans="1:6" x14ac:dyDescent="0.35">
      <c r="A1184" t="s">
        <v>370</v>
      </c>
      <c r="B1184" t="s">
        <v>852</v>
      </c>
      <c r="C1184">
        <v>100</v>
      </c>
      <c r="D1184">
        <v>4</v>
      </c>
      <c r="E1184">
        <v>4</v>
      </c>
      <c r="F1184" t="s">
        <v>2741</v>
      </c>
    </row>
    <row r="1185" spans="1:6" x14ac:dyDescent="0.35">
      <c r="A1185" t="s">
        <v>372</v>
      </c>
      <c r="B1185" t="s">
        <v>4191</v>
      </c>
      <c r="C1185">
        <v>100</v>
      </c>
      <c r="D1185">
        <v>4</v>
      </c>
      <c r="E1185">
        <v>4</v>
      </c>
      <c r="F1185" t="s">
        <v>2741</v>
      </c>
    </row>
    <row r="1186" spans="1:6" x14ac:dyDescent="0.35">
      <c r="A1186" t="s">
        <v>373</v>
      </c>
      <c r="B1186" t="s">
        <v>1143</v>
      </c>
      <c r="C1186">
        <v>75</v>
      </c>
      <c r="D1186">
        <v>3</v>
      </c>
      <c r="E1186">
        <v>4</v>
      </c>
      <c r="F1186" t="s">
        <v>2741</v>
      </c>
    </row>
    <row r="1187" spans="1:6" x14ac:dyDescent="0.35">
      <c r="A1187" t="s">
        <v>373</v>
      </c>
      <c r="B1187" t="s">
        <v>2757</v>
      </c>
      <c r="C1187">
        <v>25</v>
      </c>
      <c r="D1187">
        <v>1</v>
      </c>
      <c r="E1187">
        <v>4</v>
      </c>
      <c r="F1187" t="s">
        <v>2741</v>
      </c>
    </row>
    <row r="1188" spans="1:6" x14ac:dyDescent="0.35">
      <c r="A1188" t="s">
        <v>374</v>
      </c>
      <c r="B1188" t="s">
        <v>2745</v>
      </c>
      <c r="C1188">
        <v>25</v>
      </c>
      <c r="D1188">
        <v>1</v>
      </c>
      <c r="E1188">
        <v>4</v>
      </c>
      <c r="F1188" t="s">
        <v>2741</v>
      </c>
    </row>
    <row r="1189" spans="1:6" x14ac:dyDescent="0.35">
      <c r="A1189" t="s">
        <v>374</v>
      </c>
      <c r="B1189" t="s">
        <v>1325</v>
      </c>
      <c r="C1189">
        <v>50</v>
      </c>
      <c r="D1189">
        <v>2</v>
      </c>
      <c r="E1189">
        <v>4</v>
      </c>
      <c r="F1189" t="s">
        <v>2741</v>
      </c>
    </row>
    <row r="1190" spans="1:6" x14ac:dyDescent="0.35">
      <c r="A1190" t="s">
        <v>374</v>
      </c>
      <c r="B1190" t="s">
        <v>2763</v>
      </c>
      <c r="C1190">
        <v>25</v>
      </c>
      <c r="D1190">
        <v>1</v>
      </c>
      <c r="E1190">
        <v>4</v>
      </c>
      <c r="F1190" t="s">
        <v>2741</v>
      </c>
    </row>
    <row r="1191" spans="1:6" x14ac:dyDescent="0.35">
      <c r="A1191" t="s">
        <v>375</v>
      </c>
      <c r="B1191" t="s">
        <v>852</v>
      </c>
      <c r="C1191">
        <v>100</v>
      </c>
      <c r="D1191">
        <v>4</v>
      </c>
      <c r="E1191">
        <v>4</v>
      </c>
      <c r="F1191" t="s">
        <v>2741</v>
      </c>
    </row>
    <row r="1192" spans="1:6" x14ac:dyDescent="0.35">
      <c r="A1192" t="s">
        <v>377</v>
      </c>
      <c r="B1192" t="s">
        <v>4191</v>
      </c>
      <c r="C1192">
        <v>100</v>
      </c>
      <c r="D1192">
        <v>4</v>
      </c>
      <c r="E1192">
        <v>4</v>
      </c>
      <c r="F1192" t="s">
        <v>2741</v>
      </c>
    </row>
    <row r="1193" spans="1:6" x14ac:dyDescent="0.35">
      <c r="A1193" t="s">
        <v>378</v>
      </c>
      <c r="B1193" t="s">
        <v>2757</v>
      </c>
      <c r="C1193">
        <v>100</v>
      </c>
      <c r="D1193">
        <v>4</v>
      </c>
      <c r="E1193">
        <v>4</v>
      </c>
      <c r="F1193" t="s">
        <v>2741</v>
      </c>
    </row>
    <row r="1194" spans="1:6" x14ac:dyDescent="0.35">
      <c r="A1194" t="s">
        <v>379</v>
      </c>
      <c r="B1194" t="s">
        <v>2763</v>
      </c>
      <c r="C1194">
        <v>100</v>
      </c>
      <c r="D1194">
        <v>4</v>
      </c>
      <c r="E1194">
        <v>4</v>
      </c>
      <c r="F1194" t="s">
        <v>2741</v>
      </c>
    </row>
    <row r="1195" spans="1:6" x14ac:dyDescent="0.35">
      <c r="A1195" t="s">
        <v>385</v>
      </c>
      <c r="B1195" t="s">
        <v>807</v>
      </c>
      <c r="C1195">
        <v>100</v>
      </c>
      <c r="D1195">
        <v>10</v>
      </c>
      <c r="E1195">
        <v>10</v>
      </c>
      <c r="F1195" t="s">
        <v>2741</v>
      </c>
    </row>
    <row r="1196" spans="1:6" x14ac:dyDescent="0.35">
      <c r="A1196" t="s">
        <v>395</v>
      </c>
      <c r="B1196" t="s">
        <v>772</v>
      </c>
      <c r="C1196">
        <v>100</v>
      </c>
      <c r="D1196">
        <v>10</v>
      </c>
      <c r="E1196">
        <v>10</v>
      </c>
      <c r="F1196" t="s">
        <v>2741</v>
      </c>
    </row>
    <row r="1197" spans="1:6" x14ac:dyDescent="0.35">
      <c r="A1197" t="s">
        <v>411</v>
      </c>
      <c r="B1197" t="s">
        <v>833</v>
      </c>
      <c r="C1197">
        <v>90</v>
      </c>
      <c r="D1197">
        <v>9</v>
      </c>
      <c r="E1197">
        <v>10</v>
      </c>
      <c r="F1197" t="s">
        <v>2741</v>
      </c>
    </row>
    <row r="1198" spans="1:6" x14ac:dyDescent="0.35">
      <c r="A1198" t="s">
        <v>411</v>
      </c>
      <c r="B1198" t="s">
        <v>809</v>
      </c>
      <c r="C1198">
        <v>10</v>
      </c>
      <c r="D1198">
        <v>1</v>
      </c>
      <c r="E1198">
        <v>10</v>
      </c>
      <c r="F1198" t="s">
        <v>2741</v>
      </c>
    </row>
    <row r="1199" spans="1:6" x14ac:dyDescent="0.35">
      <c r="A1199" t="s">
        <v>671</v>
      </c>
      <c r="B1199" t="s">
        <v>807</v>
      </c>
      <c r="C1199">
        <v>90</v>
      </c>
      <c r="D1199">
        <v>9</v>
      </c>
      <c r="E1199">
        <v>10</v>
      </c>
      <c r="F1199" t="s">
        <v>2741</v>
      </c>
    </row>
    <row r="1200" spans="1:6" x14ac:dyDescent="0.35">
      <c r="A1200" t="s">
        <v>671</v>
      </c>
      <c r="B1200" t="s">
        <v>842</v>
      </c>
      <c r="C1200">
        <v>10</v>
      </c>
      <c r="D1200">
        <v>1</v>
      </c>
      <c r="E1200">
        <v>10</v>
      </c>
      <c r="F1200" t="s">
        <v>2741</v>
      </c>
    </row>
    <row r="1201" spans="1:6" x14ac:dyDescent="0.35">
      <c r="A1201" t="s">
        <v>694</v>
      </c>
      <c r="B1201" t="s">
        <v>807</v>
      </c>
      <c r="C1201">
        <v>100</v>
      </c>
      <c r="D1201">
        <v>10</v>
      </c>
      <c r="E1201">
        <v>10</v>
      </c>
      <c r="F1201" t="s">
        <v>2741</v>
      </c>
    </row>
    <row r="1202" spans="1:6" x14ac:dyDescent="0.35">
      <c r="A1202" t="s">
        <v>716</v>
      </c>
      <c r="B1202" t="s">
        <v>948</v>
      </c>
      <c r="C1202">
        <v>20</v>
      </c>
      <c r="D1202">
        <v>2</v>
      </c>
      <c r="E1202">
        <v>10</v>
      </c>
      <c r="F1202" t="s">
        <v>2741</v>
      </c>
    </row>
    <row r="1203" spans="1:6" x14ac:dyDescent="0.35">
      <c r="A1203" t="s">
        <v>716</v>
      </c>
      <c r="B1203" t="s">
        <v>839</v>
      </c>
      <c r="C1203">
        <v>80</v>
      </c>
      <c r="D1203">
        <v>8</v>
      </c>
      <c r="E1203">
        <v>10</v>
      </c>
      <c r="F1203" t="s">
        <v>2741</v>
      </c>
    </row>
    <row r="1204" spans="1:6" x14ac:dyDescent="0.35">
      <c r="A1204" t="s">
        <v>728</v>
      </c>
      <c r="B1204" t="s">
        <v>912</v>
      </c>
      <c r="C1204">
        <v>60</v>
      </c>
      <c r="D1204">
        <v>6</v>
      </c>
      <c r="E1204">
        <v>10</v>
      </c>
      <c r="F1204" t="s">
        <v>2741</v>
      </c>
    </row>
    <row r="1205" spans="1:6" x14ac:dyDescent="0.35">
      <c r="A1205" t="s">
        <v>728</v>
      </c>
      <c r="B1205" t="s">
        <v>841</v>
      </c>
      <c r="C1205">
        <v>40</v>
      </c>
      <c r="D1205">
        <v>4</v>
      </c>
      <c r="E1205">
        <v>10</v>
      </c>
      <c r="F1205" t="s">
        <v>2741</v>
      </c>
    </row>
    <row r="1206" spans="1:6" x14ac:dyDescent="0.35">
      <c r="A1206" t="s">
        <v>67</v>
      </c>
      <c r="B1206" t="s">
        <v>3912</v>
      </c>
      <c r="C1206">
        <v>50</v>
      </c>
      <c r="D1206">
        <v>5</v>
      </c>
      <c r="E1206">
        <v>10</v>
      </c>
      <c r="F1206" t="s">
        <v>2741</v>
      </c>
    </row>
    <row r="1207" spans="1:6" x14ac:dyDescent="0.35">
      <c r="A1207" t="s">
        <v>67</v>
      </c>
      <c r="B1207" t="s">
        <v>3913</v>
      </c>
      <c r="C1207">
        <v>50</v>
      </c>
      <c r="D1207">
        <v>5</v>
      </c>
      <c r="E1207">
        <v>10</v>
      </c>
      <c r="F1207" t="s">
        <v>2741</v>
      </c>
    </row>
    <row r="1208" spans="1:6" x14ac:dyDescent="0.35">
      <c r="A1208" t="s">
        <v>67</v>
      </c>
      <c r="B1208" t="s">
        <v>3914</v>
      </c>
      <c r="C1208">
        <v>80</v>
      </c>
      <c r="D1208">
        <v>8</v>
      </c>
      <c r="E1208">
        <v>10</v>
      </c>
      <c r="F1208" t="s">
        <v>2741</v>
      </c>
    </row>
    <row r="1209" spans="1:6" x14ac:dyDescent="0.35">
      <c r="A1209" t="s">
        <v>67</v>
      </c>
      <c r="B1209" t="s">
        <v>3915</v>
      </c>
      <c r="C1209">
        <v>50</v>
      </c>
      <c r="D1209">
        <v>5</v>
      </c>
      <c r="E1209">
        <v>10</v>
      </c>
      <c r="F1209" t="s">
        <v>2741</v>
      </c>
    </row>
    <row r="1210" spans="1:6" x14ac:dyDescent="0.35">
      <c r="A1210" t="s">
        <v>67</v>
      </c>
      <c r="B1210" t="s">
        <v>3916</v>
      </c>
      <c r="C1210">
        <v>50</v>
      </c>
      <c r="D1210">
        <v>5</v>
      </c>
      <c r="E1210">
        <v>10</v>
      </c>
      <c r="F1210" t="s">
        <v>2741</v>
      </c>
    </row>
    <row r="1211" spans="1:6" x14ac:dyDescent="0.35">
      <c r="A1211" t="s">
        <v>67</v>
      </c>
      <c r="B1211" t="s">
        <v>3917</v>
      </c>
      <c r="C1211">
        <v>0</v>
      </c>
      <c r="D1211">
        <v>0</v>
      </c>
      <c r="E1211">
        <v>10</v>
      </c>
      <c r="F1211" t="s">
        <v>2741</v>
      </c>
    </row>
    <row r="1212" spans="1:6" x14ac:dyDescent="0.35">
      <c r="A1212" t="s">
        <v>212</v>
      </c>
      <c r="B1212" t="s">
        <v>3930</v>
      </c>
      <c r="C1212">
        <v>0</v>
      </c>
      <c r="D1212">
        <v>0</v>
      </c>
      <c r="E1212">
        <v>9</v>
      </c>
      <c r="F1212" t="s">
        <v>2741</v>
      </c>
    </row>
    <row r="1213" spans="1:6" x14ac:dyDescent="0.35">
      <c r="A1213" t="s">
        <v>212</v>
      </c>
      <c r="B1213" t="s">
        <v>3931</v>
      </c>
      <c r="C1213">
        <v>0</v>
      </c>
      <c r="D1213">
        <v>0</v>
      </c>
      <c r="E1213">
        <v>9</v>
      </c>
      <c r="F1213" t="s">
        <v>2741</v>
      </c>
    </row>
    <row r="1214" spans="1:6" x14ac:dyDescent="0.35">
      <c r="A1214" t="s">
        <v>212</v>
      </c>
      <c r="B1214" t="s">
        <v>3932</v>
      </c>
      <c r="C1214">
        <v>0</v>
      </c>
      <c r="D1214">
        <v>0</v>
      </c>
      <c r="E1214">
        <v>9</v>
      </c>
      <c r="F1214" t="s">
        <v>2741</v>
      </c>
    </row>
    <row r="1215" spans="1:6" x14ac:dyDescent="0.35">
      <c r="A1215" t="s">
        <v>212</v>
      </c>
      <c r="B1215" t="s">
        <v>3933</v>
      </c>
      <c r="C1215">
        <v>0</v>
      </c>
      <c r="D1215">
        <v>0</v>
      </c>
      <c r="E1215">
        <v>9</v>
      </c>
      <c r="F1215" t="s">
        <v>2741</v>
      </c>
    </row>
    <row r="1216" spans="1:6" x14ac:dyDescent="0.35">
      <c r="A1216" t="s">
        <v>212</v>
      </c>
      <c r="B1216" t="s">
        <v>3934</v>
      </c>
      <c r="C1216">
        <v>0</v>
      </c>
      <c r="D1216">
        <v>0</v>
      </c>
      <c r="E1216">
        <v>9</v>
      </c>
      <c r="F1216" t="s">
        <v>2741</v>
      </c>
    </row>
    <row r="1217" spans="1:6" x14ac:dyDescent="0.35">
      <c r="A1217" t="s">
        <v>212</v>
      </c>
      <c r="B1217" t="s">
        <v>3935</v>
      </c>
      <c r="C1217">
        <v>0</v>
      </c>
      <c r="D1217">
        <v>0</v>
      </c>
      <c r="E1217">
        <v>9</v>
      </c>
      <c r="F1217" t="s">
        <v>2741</v>
      </c>
    </row>
    <row r="1218" spans="1:6" x14ac:dyDescent="0.35">
      <c r="A1218" t="s">
        <v>212</v>
      </c>
      <c r="B1218" t="s">
        <v>3936</v>
      </c>
      <c r="C1218">
        <v>0</v>
      </c>
      <c r="D1218">
        <v>0</v>
      </c>
      <c r="E1218">
        <v>9</v>
      </c>
      <c r="F1218" t="s">
        <v>2741</v>
      </c>
    </row>
    <row r="1219" spans="1:6" x14ac:dyDescent="0.35">
      <c r="A1219" t="s">
        <v>212</v>
      </c>
      <c r="B1219" t="s">
        <v>3937</v>
      </c>
      <c r="C1219">
        <v>0</v>
      </c>
      <c r="D1219">
        <v>0</v>
      </c>
      <c r="E1219">
        <v>9</v>
      </c>
      <c r="F1219" t="s">
        <v>2741</v>
      </c>
    </row>
    <row r="1220" spans="1:6" x14ac:dyDescent="0.35">
      <c r="A1220" t="s">
        <v>212</v>
      </c>
      <c r="B1220" t="s">
        <v>3938</v>
      </c>
      <c r="C1220">
        <v>100</v>
      </c>
      <c r="D1220">
        <v>9</v>
      </c>
      <c r="E1220">
        <v>9</v>
      </c>
      <c r="F1220" t="s">
        <v>2741</v>
      </c>
    </row>
    <row r="1221" spans="1:6" x14ac:dyDescent="0.35">
      <c r="A1221" t="s">
        <v>212</v>
      </c>
      <c r="B1221" t="s">
        <v>3939</v>
      </c>
      <c r="C1221">
        <v>100</v>
      </c>
      <c r="D1221">
        <v>9</v>
      </c>
      <c r="E1221">
        <v>9</v>
      </c>
      <c r="F1221" t="s">
        <v>2741</v>
      </c>
    </row>
    <row r="1222" spans="1:6" x14ac:dyDescent="0.35">
      <c r="A1222" t="s">
        <v>212</v>
      </c>
      <c r="B1222" t="s">
        <v>3940</v>
      </c>
      <c r="C1222">
        <v>0</v>
      </c>
      <c r="D1222">
        <v>0</v>
      </c>
      <c r="E1222">
        <v>9</v>
      </c>
      <c r="F1222" t="s">
        <v>2741</v>
      </c>
    </row>
    <row r="1223" spans="1:6" x14ac:dyDescent="0.35">
      <c r="A1223" t="s">
        <v>212</v>
      </c>
      <c r="B1223" t="s">
        <v>3941</v>
      </c>
      <c r="C1223">
        <v>0</v>
      </c>
      <c r="D1223">
        <v>0</v>
      </c>
      <c r="E1223">
        <v>9</v>
      </c>
      <c r="F1223" t="s">
        <v>2741</v>
      </c>
    </row>
    <row r="1224" spans="1:6" x14ac:dyDescent="0.35">
      <c r="A1224" t="s">
        <v>212</v>
      </c>
      <c r="B1224" t="s">
        <v>3942</v>
      </c>
      <c r="C1224">
        <v>0</v>
      </c>
      <c r="D1224">
        <v>0</v>
      </c>
      <c r="E1224">
        <v>9</v>
      </c>
      <c r="F1224" t="s">
        <v>2741</v>
      </c>
    </row>
    <row r="1225" spans="1:6" x14ac:dyDescent="0.35">
      <c r="A1225" t="s">
        <v>4367</v>
      </c>
      <c r="B1225" t="s">
        <v>4368</v>
      </c>
      <c r="C1225">
        <v>0</v>
      </c>
      <c r="D1225">
        <v>0</v>
      </c>
      <c r="E1225">
        <v>1</v>
      </c>
      <c r="F1225" t="s">
        <v>2741</v>
      </c>
    </row>
    <row r="1226" spans="1:6" x14ac:dyDescent="0.35">
      <c r="A1226" t="s">
        <v>4367</v>
      </c>
      <c r="B1226" t="s">
        <v>4369</v>
      </c>
      <c r="C1226">
        <v>0</v>
      </c>
      <c r="D1226">
        <v>0</v>
      </c>
      <c r="E1226">
        <v>1</v>
      </c>
      <c r="F1226" t="s">
        <v>2741</v>
      </c>
    </row>
    <row r="1227" spans="1:6" x14ac:dyDescent="0.35">
      <c r="A1227" t="s">
        <v>4367</v>
      </c>
      <c r="B1227" t="s">
        <v>4370</v>
      </c>
      <c r="C1227">
        <v>100</v>
      </c>
      <c r="D1227">
        <v>1</v>
      </c>
      <c r="E1227">
        <v>1</v>
      </c>
      <c r="F1227" t="s">
        <v>2741</v>
      </c>
    </row>
    <row r="1228" spans="1:6" x14ac:dyDescent="0.35">
      <c r="A1228" t="s">
        <v>4367</v>
      </c>
      <c r="B1228" t="s">
        <v>4371</v>
      </c>
      <c r="C1228">
        <v>0</v>
      </c>
      <c r="D1228">
        <v>0</v>
      </c>
      <c r="E1228">
        <v>1</v>
      </c>
      <c r="F1228" t="s">
        <v>2741</v>
      </c>
    </row>
    <row r="1229" spans="1:6" x14ac:dyDescent="0.35">
      <c r="A1229" t="s">
        <v>4367</v>
      </c>
      <c r="B1229" t="s">
        <v>4372</v>
      </c>
      <c r="C1229">
        <v>0</v>
      </c>
      <c r="D1229">
        <v>0</v>
      </c>
      <c r="E1229">
        <v>1</v>
      </c>
      <c r="F1229" t="s">
        <v>2741</v>
      </c>
    </row>
    <row r="1230" spans="1:6" x14ac:dyDescent="0.35">
      <c r="A1230" t="s">
        <v>4367</v>
      </c>
      <c r="B1230" t="s">
        <v>4373</v>
      </c>
      <c r="C1230">
        <v>0</v>
      </c>
      <c r="D1230">
        <v>0</v>
      </c>
      <c r="E1230">
        <v>1</v>
      </c>
      <c r="F1230" t="s">
        <v>2741</v>
      </c>
    </row>
    <row r="1231" spans="1:6" x14ac:dyDescent="0.35">
      <c r="A1231" t="s">
        <v>235</v>
      </c>
      <c r="B1231" t="s">
        <v>3949</v>
      </c>
      <c r="C1231">
        <v>0</v>
      </c>
      <c r="D1231">
        <v>0</v>
      </c>
      <c r="E1231">
        <v>1</v>
      </c>
      <c r="F1231" t="s">
        <v>2741</v>
      </c>
    </row>
    <row r="1232" spans="1:6" x14ac:dyDescent="0.35">
      <c r="A1232" t="s">
        <v>235</v>
      </c>
      <c r="B1232" t="s">
        <v>3950</v>
      </c>
      <c r="C1232">
        <v>0</v>
      </c>
      <c r="D1232">
        <v>0</v>
      </c>
      <c r="E1232">
        <v>1</v>
      </c>
      <c r="F1232" t="s">
        <v>2741</v>
      </c>
    </row>
    <row r="1233" spans="1:6" x14ac:dyDescent="0.35">
      <c r="A1233" t="s">
        <v>235</v>
      </c>
      <c r="B1233" t="s">
        <v>3951</v>
      </c>
      <c r="C1233">
        <v>100</v>
      </c>
      <c r="D1233">
        <v>1</v>
      </c>
      <c r="E1233">
        <v>1</v>
      </c>
      <c r="F1233" t="s">
        <v>2741</v>
      </c>
    </row>
    <row r="1234" spans="1:6" x14ac:dyDescent="0.35">
      <c r="A1234" t="s">
        <v>235</v>
      </c>
      <c r="B1234" t="s">
        <v>3952</v>
      </c>
      <c r="C1234">
        <v>0</v>
      </c>
      <c r="D1234">
        <v>0</v>
      </c>
      <c r="E1234">
        <v>1</v>
      </c>
      <c r="F1234" t="s">
        <v>2741</v>
      </c>
    </row>
    <row r="1235" spans="1:6" x14ac:dyDescent="0.35">
      <c r="A1235" t="s">
        <v>235</v>
      </c>
      <c r="B1235" t="s">
        <v>3953</v>
      </c>
      <c r="C1235">
        <v>0</v>
      </c>
      <c r="D1235">
        <v>0</v>
      </c>
      <c r="E1235">
        <v>1</v>
      </c>
      <c r="F1235" t="s">
        <v>2741</v>
      </c>
    </row>
    <row r="1236" spans="1:6" x14ac:dyDescent="0.35">
      <c r="A1236" t="s">
        <v>235</v>
      </c>
      <c r="B1236" t="s">
        <v>3954</v>
      </c>
      <c r="C1236">
        <v>0</v>
      </c>
      <c r="D1236">
        <v>0</v>
      </c>
      <c r="E1236">
        <v>1</v>
      </c>
      <c r="F1236" t="s">
        <v>2741</v>
      </c>
    </row>
    <row r="1237" spans="1:6" x14ac:dyDescent="0.35">
      <c r="A1237" t="s">
        <v>235</v>
      </c>
      <c r="B1237" t="s">
        <v>3955</v>
      </c>
      <c r="C1237">
        <v>0</v>
      </c>
      <c r="D1237">
        <v>0</v>
      </c>
      <c r="E1237">
        <v>1</v>
      </c>
      <c r="F1237" t="s">
        <v>2741</v>
      </c>
    </row>
    <row r="1238" spans="1:6" x14ac:dyDescent="0.35">
      <c r="A1238" t="s">
        <v>235</v>
      </c>
      <c r="B1238" t="s">
        <v>3956</v>
      </c>
      <c r="C1238">
        <v>0</v>
      </c>
      <c r="D1238">
        <v>0</v>
      </c>
      <c r="E1238">
        <v>1</v>
      </c>
      <c r="F1238" t="s">
        <v>2741</v>
      </c>
    </row>
    <row r="1239" spans="1:6" x14ac:dyDescent="0.35">
      <c r="A1239" t="s">
        <v>235</v>
      </c>
      <c r="B1239" t="s">
        <v>3957</v>
      </c>
      <c r="C1239">
        <v>0</v>
      </c>
      <c r="D1239">
        <v>0</v>
      </c>
      <c r="E1239">
        <v>1</v>
      </c>
      <c r="F1239" t="s">
        <v>2741</v>
      </c>
    </row>
    <row r="1240" spans="1:6" x14ac:dyDescent="0.35">
      <c r="A1240" t="s">
        <v>235</v>
      </c>
      <c r="B1240" t="s">
        <v>3958</v>
      </c>
      <c r="C1240">
        <v>0</v>
      </c>
      <c r="D1240">
        <v>0</v>
      </c>
      <c r="E1240">
        <v>1</v>
      </c>
      <c r="F1240" t="s">
        <v>2741</v>
      </c>
    </row>
    <row r="1241" spans="1:6" x14ac:dyDescent="0.35">
      <c r="A1241" t="s">
        <v>235</v>
      </c>
      <c r="B1241" t="s">
        <v>3959</v>
      </c>
      <c r="C1241">
        <v>0</v>
      </c>
      <c r="D1241">
        <v>0</v>
      </c>
      <c r="E1241">
        <v>1</v>
      </c>
      <c r="F1241" t="s">
        <v>2741</v>
      </c>
    </row>
    <row r="1242" spans="1:6" x14ac:dyDescent="0.35">
      <c r="A1242" t="s">
        <v>235</v>
      </c>
      <c r="B1242" t="s">
        <v>3960</v>
      </c>
      <c r="C1242">
        <v>0</v>
      </c>
      <c r="D1242">
        <v>0</v>
      </c>
      <c r="E1242">
        <v>1</v>
      </c>
      <c r="F1242" t="s">
        <v>2741</v>
      </c>
    </row>
    <row r="1243" spans="1:6" x14ac:dyDescent="0.35">
      <c r="A1243" t="s">
        <v>235</v>
      </c>
      <c r="B1243" t="s">
        <v>3961</v>
      </c>
      <c r="C1243">
        <v>0</v>
      </c>
      <c r="D1243">
        <v>0</v>
      </c>
      <c r="E1243">
        <v>1</v>
      </c>
      <c r="F1243" t="s">
        <v>2741</v>
      </c>
    </row>
    <row r="1244" spans="1:6" x14ac:dyDescent="0.35">
      <c r="A1244" t="s">
        <v>272</v>
      </c>
      <c r="B1244" t="s">
        <v>3981</v>
      </c>
      <c r="C1244">
        <v>60</v>
      </c>
      <c r="D1244">
        <v>6</v>
      </c>
      <c r="E1244">
        <v>10</v>
      </c>
      <c r="F1244" t="s">
        <v>2741</v>
      </c>
    </row>
    <row r="1245" spans="1:6" x14ac:dyDescent="0.35">
      <c r="A1245" t="s">
        <v>272</v>
      </c>
      <c r="B1245" t="s">
        <v>3982</v>
      </c>
      <c r="C1245">
        <v>60</v>
      </c>
      <c r="D1245">
        <v>6</v>
      </c>
      <c r="E1245">
        <v>10</v>
      </c>
      <c r="F1245" t="s">
        <v>2741</v>
      </c>
    </row>
    <row r="1246" spans="1:6" x14ac:dyDescent="0.35">
      <c r="A1246" t="s">
        <v>272</v>
      </c>
      <c r="B1246" t="s">
        <v>3983</v>
      </c>
      <c r="C1246">
        <v>50</v>
      </c>
      <c r="D1246">
        <v>5</v>
      </c>
      <c r="E1246">
        <v>10</v>
      </c>
      <c r="F1246" t="s">
        <v>2741</v>
      </c>
    </row>
    <row r="1247" spans="1:6" x14ac:dyDescent="0.35">
      <c r="A1247" t="s">
        <v>272</v>
      </c>
      <c r="B1247" t="s">
        <v>3984</v>
      </c>
      <c r="C1247">
        <v>40</v>
      </c>
      <c r="D1247">
        <v>4</v>
      </c>
      <c r="E1247">
        <v>10</v>
      </c>
      <c r="F1247" t="s">
        <v>2741</v>
      </c>
    </row>
    <row r="1248" spans="1:6" x14ac:dyDescent="0.35">
      <c r="A1248" t="s">
        <v>272</v>
      </c>
      <c r="B1248" t="s">
        <v>3985</v>
      </c>
      <c r="C1248">
        <v>0</v>
      </c>
      <c r="D1248">
        <v>0</v>
      </c>
      <c r="E1248">
        <v>10</v>
      </c>
      <c r="F1248" t="s">
        <v>2741</v>
      </c>
    </row>
    <row r="1249" spans="1:6" x14ac:dyDescent="0.35">
      <c r="A1249" t="s">
        <v>396</v>
      </c>
      <c r="B1249" t="s">
        <v>3997</v>
      </c>
      <c r="C1249">
        <v>0</v>
      </c>
      <c r="D1249">
        <v>0</v>
      </c>
      <c r="E1249">
        <v>10</v>
      </c>
      <c r="F1249" t="s">
        <v>2741</v>
      </c>
    </row>
    <row r="1250" spans="1:6" x14ac:dyDescent="0.35">
      <c r="A1250" t="s">
        <v>396</v>
      </c>
      <c r="B1250" t="s">
        <v>3998</v>
      </c>
      <c r="C1250">
        <v>0</v>
      </c>
      <c r="D1250">
        <v>0</v>
      </c>
      <c r="E1250">
        <v>10</v>
      </c>
      <c r="F1250" t="s">
        <v>2741</v>
      </c>
    </row>
    <row r="1251" spans="1:6" x14ac:dyDescent="0.35">
      <c r="A1251" t="s">
        <v>396</v>
      </c>
      <c r="B1251" t="s">
        <v>3999</v>
      </c>
      <c r="C1251">
        <v>0</v>
      </c>
      <c r="D1251">
        <v>0</v>
      </c>
      <c r="E1251">
        <v>10</v>
      </c>
      <c r="F1251" t="s">
        <v>2741</v>
      </c>
    </row>
    <row r="1252" spans="1:6" x14ac:dyDescent="0.35">
      <c r="A1252" t="s">
        <v>396</v>
      </c>
      <c r="B1252" t="s">
        <v>4000</v>
      </c>
      <c r="C1252">
        <v>0</v>
      </c>
      <c r="D1252">
        <v>0</v>
      </c>
      <c r="E1252">
        <v>10</v>
      </c>
      <c r="F1252" t="s">
        <v>2741</v>
      </c>
    </row>
    <row r="1253" spans="1:6" x14ac:dyDescent="0.35">
      <c r="A1253" t="s">
        <v>396</v>
      </c>
      <c r="B1253" t="s">
        <v>4001</v>
      </c>
      <c r="C1253">
        <v>0</v>
      </c>
      <c r="D1253">
        <v>0</v>
      </c>
      <c r="E1253">
        <v>10</v>
      </c>
      <c r="F1253" t="s">
        <v>2741</v>
      </c>
    </row>
    <row r="1254" spans="1:6" x14ac:dyDescent="0.35">
      <c r="A1254" t="s">
        <v>396</v>
      </c>
      <c r="B1254" t="s">
        <v>4002</v>
      </c>
      <c r="C1254">
        <v>0</v>
      </c>
      <c r="D1254">
        <v>0</v>
      </c>
      <c r="E1254">
        <v>10</v>
      </c>
      <c r="F1254" t="s">
        <v>2741</v>
      </c>
    </row>
    <row r="1255" spans="1:6" x14ac:dyDescent="0.35">
      <c r="A1255" t="s">
        <v>396</v>
      </c>
      <c r="B1255" t="s">
        <v>4003</v>
      </c>
      <c r="C1255">
        <v>0</v>
      </c>
      <c r="D1255">
        <v>0</v>
      </c>
      <c r="E1255">
        <v>10</v>
      </c>
      <c r="F1255" t="s">
        <v>2741</v>
      </c>
    </row>
    <row r="1256" spans="1:6" x14ac:dyDescent="0.35">
      <c r="A1256" t="s">
        <v>396</v>
      </c>
      <c r="B1256" t="s">
        <v>4004</v>
      </c>
      <c r="C1256">
        <v>0</v>
      </c>
      <c r="D1256">
        <v>0</v>
      </c>
      <c r="E1256">
        <v>10</v>
      </c>
      <c r="F1256" t="s">
        <v>2741</v>
      </c>
    </row>
    <row r="1257" spans="1:6" x14ac:dyDescent="0.35">
      <c r="A1257" t="s">
        <v>396</v>
      </c>
      <c r="B1257" t="s">
        <v>4005</v>
      </c>
      <c r="C1257">
        <v>100</v>
      </c>
      <c r="D1257">
        <v>10</v>
      </c>
      <c r="E1257">
        <v>10</v>
      </c>
      <c r="F1257" t="s">
        <v>2741</v>
      </c>
    </row>
    <row r="1258" spans="1:6" x14ac:dyDescent="0.35">
      <c r="A1258" t="s">
        <v>396</v>
      </c>
      <c r="B1258" t="s">
        <v>4006</v>
      </c>
      <c r="C1258">
        <v>100</v>
      </c>
      <c r="D1258">
        <v>10</v>
      </c>
      <c r="E1258">
        <v>10</v>
      </c>
      <c r="F1258" t="s">
        <v>2741</v>
      </c>
    </row>
    <row r="1259" spans="1:6" x14ac:dyDescent="0.35">
      <c r="A1259" t="s">
        <v>396</v>
      </c>
      <c r="B1259" t="s">
        <v>4007</v>
      </c>
      <c r="C1259">
        <v>0</v>
      </c>
      <c r="D1259">
        <v>0</v>
      </c>
      <c r="E1259">
        <v>10</v>
      </c>
      <c r="F1259" t="s">
        <v>2741</v>
      </c>
    </row>
    <row r="1260" spans="1:6" x14ac:dyDescent="0.35">
      <c r="A1260" t="s">
        <v>396</v>
      </c>
      <c r="B1260" t="s">
        <v>4008</v>
      </c>
      <c r="C1260">
        <v>0</v>
      </c>
      <c r="D1260">
        <v>0</v>
      </c>
      <c r="E1260">
        <v>10</v>
      </c>
      <c r="F1260" t="s">
        <v>2741</v>
      </c>
    </row>
    <row r="1261" spans="1:6" x14ac:dyDescent="0.35">
      <c r="A1261" t="s">
        <v>396</v>
      </c>
      <c r="B1261" t="s">
        <v>4009</v>
      </c>
      <c r="C1261">
        <v>0</v>
      </c>
      <c r="D1261">
        <v>0</v>
      </c>
      <c r="E1261">
        <v>10</v>
      </c>
      <c r="F1261" t="s">
        <v>2741</v>
      </c>
    </row>
    <row r="1262" spans="1:6" x14ac:dyDescent="0.35">
      <c r="A1262" t="s">
        <v>4382</v>
      </c>
      <c r="B1262" t="s">
        <v>4383</v>
      </c>
      <c r="C1262">
        <v>0</v>
      </c>
      <c r="D1262">
        <v>0</v>
      </c>
      <c r="E1262">
        <v>1</v>
      </c>
      <c r="F1262" t="s">
        <v>2741</v>
      </c>
    </row>
    <row r="1263" spans="1:6" x14ac:dyDescent="0.35">
      <c r="A1263" t="s">
        <v>4382</v>
      </c>
      <c r="B1263" t="s">
        <v>4384</v>
      </c>
      <c r="C1263">
        <v>0</v>
      </c>
      <c r="D1263">
        <v>0</v>
      </c>
      <c r="E1263">
        <v>1</v>
      </c>
      <c r="F1263" t="s">
        <v>2741</v>
      </c>
    </row>
    <row r="1264" spans="1:6" x14ac:dyDescent="0.35">
      <c r="A1264" t="s">
        <v>4382</v>
      </c>
      <c r="B1264" t="s">
        <v>4385</v>
      </c>
      <c r="C1264">
        <v>0</v>
      </c>
      <c r="D1264">
        <v>0</v>
      </c>
      <c r="E1264">
        <v>1</v>
      </c>
      <c r="F1264" t="s">
        <v>2741</v>
      </c>
    </row>
    <row r="1265" spans="1:6" x14ac:dyDescent="0.35">
      <c r="A1265" t="s">
        <v>4382</v>
      </c>
      <c r="B1265" t="s">
        <v>4386</v>
      </c>
      <c r="C1265">
        <v>100</v>
      </c>
      <c r="D1265">
        <v>1</v>
      </c>
      <c r="E1265">
        <v>1</v>
      </c>
      <c r="F1265" t="s">
        <v>2741</v>
      </c>
    </row>
    <row r="1266" spans="1:6" x14ac:dyDescent="0.35">
      <c r="A1266" t="s">
        <v>4382</v>
      </c>
      <c r="B1266" t="s">
        <v>4387</v>
      </c>
      <c r="C1266">
        <v>0</v>
      </c>
      <c r="D1266">
        <v>0</v>
      </c>
      <c r="E1266">
        <v>1</v>
      </c>
      <c r="F1266" t="s">
        <v>2741</v>
      </c>
    </row>
    <row r="1267" spans="1:6" x14ac:dyDescent="0.35">
      <c r="A1267" t="s">
        <v>418</v>
      </c>
      <c r="B1267" t="s">
        <v>4015</v>
      </c>
      <c r="C1267">
        <v>0</v>
      </c>
      <c r="D1267">
        <v>0</v>
      </c>
      <c r="E1267">
        <v>1</v>
      </c>
      <c r="F1267" t="s">
        <v>2741</v>
      </c>
    </row>
    <row r="1268" spans="1:6" x14ac:dyDescent="0.35">
      <c r="A1268" t="s">
        <v>418</v>
      </c>
      <c r="B1268" t="s">
        <v>4016</v>
      </c>
      <c r="C1268">
        <v>0</v>
      </c>
      <c r="D1268">
        <v>0</v>
      </c>
      <c r="E1268">
        <v>1</v>
      </c>
      <c r="F1268" t="s">
        <v>2741</v>
      </c>
    </row>
    <row r="1269" spans="1:6" x14ac:dyDescent="0.35">
      <c r="A1269" t="s">
        <v>418</v>
      </c>
      <c r="B1269" t="s">
        <v>4017</v>
      </c>
      <c r="C1269">
        <v>100</v>
      </c>
      <c r="D1269">
        <v>1</v>
      </c>
      <c r="E1269">
        <v>1</v>
      </c>
      <c r="F1269" t="s">
        <v>2741</v>
      </c>
    </row>
    <row r="1270" spans="1:6" x14ac:dyDescent="0.35">
      <c r="A1270" t="s">
        <v>418</v>
      </c>
      <c r="B1270" t="s">
        <v>4018</v>
      </c>
      <c r="C1270">
        <v>0</v>
      </c>
      <c r="D1270">
        <v>0</v>
      </c>
      <c r="E1270">
        <v>1</v>
      </c>
      <c r="F1270" t="s">
        <v>2741</v>
      </c>
    </row>
    <row r="1271" spans="1:6" x14ac:dyDescent="0.35">
      <c r="A1271" t="s">
        <v>418</v>
      </c>
      <c r="B1271" t="s">
        <v>4019</v>
      </c>
      <c r="C1271">
        <v>0</v>
      </c>
      <c r="D1271">
        <v>0</v>
      </c>
      <c r="E1271">
        <v>1</v>
      </c>
      <c r="F1271" t="s">
        <v>2741</v>
      </c>
    </row>
    <row r="1272" spans="1:6" x14ac:dyDescent="0.35">
      <c r="A1272" t="s">
        <v>418</v>
      </c>
      <c r="B1272" t="s">
        <v>4020</v>
      </c>
      <c r="C1272">
        <v>0</v>
      </c>
      <c r="D1272">
        <v>0</v>
      </c>
      <c r="E1272">
        <v>1</v>
      </c>
      <c r="F1272" t="s">
        <v>2741</v>
      </c>
    </row>
    <row r="1273" spans="1:6" x14ac:dyDescent="0.35">
      <c r="A1273" t="s">
        <v>418</v>
      </c>
      <c r="B1273" t="s">
        <v>4021</v>
      </c>
      <c r="C1273">
        <v>0</v>
      </c>
      <c r="D1273">
        <v>0</v>
      </c>
      <c r="E1273">
        <v>1</v>
      </c>
      <c r="F1273" t="s">
        <v>2741</v>
      </c>
    </row>
    <row r="1274" spans="1:6" x14ac:dyDescent="0.35">
      <c r="A1274" t="s">
        <v>418</v>
      </c>
      <c r="B1274" t="s">
        <v>4022</v>
      </c>
      <c r="C1274">
        <v>0</v>
      </c>
      <c r="D1274">
        <v>0</v>
      </c>
      <c r="E1274">
        <v>1</v>
      </c>
      <c r="F1274" t="s">
        <v>2741</v>
      </c>
    </row>
    <row r="1275" spans="1:6" x14ac:dyDescent="0.35">
      <c r="A1275" t="s">
        <v>418</v>
      </c>
      <c r="B1275" t="s">
        <v>4023</v>
      </c>
      <c r="C1275">
        <v>0</v>
      </c>
      <c r="D1275">
        <v>0</v>
      </c>
      <c r="E1275">
        <v>1</v>
      </c>
      <c r="F1275" t="s">
        <v>2741</v>
      </c>
    </row>
    <row r="1276" spans="1:6" x14ac:dyDescent="0.35">
      <c r="A1276" t="s">
        <v>418</v>
      </c>
      <c r="B1276" t="s">
        <v>4024</v>
      </c>
      <c r="C1276">
        <v>0</v>
      </c>
      <c r="D1276">
        <v>0</v>
      </c>
      <c r="E1276">
        <v>1</v>
      </c>
      <c r="F1276" t="s">
        <v>2741</v>
      </c>
    </row>
    <row r="1277" spans="1:6" x14ac:dyDescent="0.35">
      <c r="A1277" t="s">
        <v>418</v>
      </c>
      <c r="B1277" t="s">
        <v>4025</v>
      </c>
      <c r="C1277">
        <v>0</v>
      </c>
      <c r="D1277">
        <v>0</v>
      </c>
      <c r="E1277">
        <v>1</v>
      </c>
      <c r="F1277" t="s">
        <v>2741</v>
      </c>
    </row>
    <row r="1278" spans="1:6" x14ac:dyDescent="0.35">
      <c r="A1278" t="s">
        <v>418</v>
      </c>
      <c r="B1278" t="s">
        <v>4026</v>
      </c>
      <c r="C1278">
        <v>0</v>
      </c>
      <c r="D1278">
        <v>0</v>
      </c>
      <c r="E1278">
        <v>1</v>
      </c>
      <c r="F1278" t="s">
        <v>2741</v>
      </c>
    </row>
    <row r="1279" spans="1:6" x14ac:dyDescent="0.35">
      <c r="A1279" t="s">
        <v>418</v>
      </c>
      <c r="B1279" t="s">
        <v>4027</v>
      </c>
      <c r="C1279">
        <v>0</v>
      </c>
      <c r="D1279">
        <v>0</v>
      </c>
      <c r="E1279">
        <v>1</v>
      </c>
      <c r="F1279" t="s">
        <v>2741</v>
      </c>
    </row>
    <row r="1280" spans="1:6" x14ac:dyDescent="0.35">
      <c r="A1280" t="s">
        <v>656</v>
      </c>
      <c r="B1280" t="s">
        <v>4115</v>
      </c>
      <c r="C1280">
        <v>90</v>
      </c>
      <c r="D1280">
        <v>9</v>
      </c>
      <c r="E1280">
        <v>10</v>
      </c>
      <c r="F1280" t="s">
        <v>2741</v>
      </c>
    </row>
    <row r="1281" spans="1:6" x14ac:dyDescent="0.35">
      <c r="A1281" t="s">
        <v>656</v>
      </c>
      <c r="B1281" t="s">
        <v>4116</v>
      </c>
      <c r="C1281">
        <v>0</v>
      </c>
      <c r="D1281">
        <v>0</v>
      </c>
      <c r="E1281">
        <v>10</v>
      </c>
      <c r="F1281" t="s">
        <v>2741</v>
      </c>
    </row>
    <row r="1282" spans="1:6" x14ac:dyDescent="0.35">
      <c r="A1282" t="s">
        <v>656</v>
      </c>
      <c r="B1282" t="s">
        <v>4117</v>
      </c>
      <c r="C1282">
        <v>10</v>
      </c>
      <c r="D1282">
        <v>1</v>
      </c>
      <c r="E1282">
        <v>10</v>
      </c>
      <c r="F1282" t="s">
        <v>2741</v>
      </c>
    </row>
    <row r="1283" spans="1:6" x14ac:dyDescent="0.35">
      <c r="A1283" t="s">
        <v>656</v>
      </c>
      <c r="B1283" t="s">
        <v>4118</v>
      </c>
      <c r="C1283">
        <v>0</v>
      </c>
      <c r="D1283">
        <v>0</v>
      </c>
      <c r="E1283">
        <v>10</v>
      </c>
      <c r="F1283" t="s">
        <v>2741</v>
      </c>
    </row>
    <row r="1284" spans="1:6" x14ac:dyDescent="0.35">
      <c r="A1284" t="s">
        <v>656</v>
      </c>
      <c r="B1284" t="s">
        <v>4119</v>
      </c>
      <c r="C1284">
        <v>0</v>
      </c>
      <c r="D1284">
        <v>0</v>
      </c>
      <c r="E1284">
        <v>10</v>
      </c>
      <c r="F1284" t="s">
        <v>2741</v>
      </c>
    </row>
    <row r="1285" spans="1:6" x14ac:dyDescent="0.35">
      <c r="A1285" t="s">
        <v>656</v>
      </c>
      <c r="B1285" t="s">
        <v>4120</v>
      </c>
      <c r="C1285">
        <v>0</v>
      </c>
      <c r="D1285">
        <v>0</v>
      </c>
      <c r="E1285">
        <v>10</v>
      </c>
      <c r="F1285" t="s">
        <v>2741</v>
      </c>
    </row>
    <row r="1286" spans="1:6" x14ac:dyDescent="0.35">
      <c r="A1286" t="s">
        <v>656</v>
      </c>
      <c r="B1286" t="s">
        <v>4121</v>
      </c>
      <c r="C1286">
        <v>0</v>
      </c>
      <c r="D1286">
        <v>0</v>
      </c>
      <c r="E1286">
        <v>10</v>
      </c>
      <c r="F1286" t="s">
        <v>2741</v>
      </c>
    </row>
    <row r="1287" spans="1:6" x14ac:dyDescent="0.35">
      <c r="A1287" t="s">
        <v>656</v>
      </c>
      <c r="B1287" t="s">
        <v>4122</v>
      </c>
      <c r="C1287">
        <v>0</v>
      </c>
      <c r="D1287">
        <v>0</v>
      </c>
      <c r="E1287">
        <v>10</v>
      </c>
      <c r="F1287" t="s">
        <v>2741</v>
      </c>
    </row>
    <row r="1288" spans="1:6" x14ac:dyDescent="0.35">
      <c r="A1288" t="s">
        <v>656</v>
      </c>
      <c r="B1288" t="s">
        <v>4123</v>
      </c>
      <c r="C1288">
        <v>0</v>
      </c>
      <c r="D1288">
        <v>0</v>
      </c>
      <c r="E1288">
        <v>10</v>
      </c>
      <c r="F1288" t="s">
        <v>2741</v>
      </c>
    </row>
    <row r="1289" spans="1:6" x14ac:dyDescent="0.35">
      <c r="A1289" t="s">
        <v>656</v>
      </c>
      <c r="B1289" t="s">
        <v>4124</v>
      </c>
      <c r="C1289">
        <v>0</v>
      </c>
      <c r="D1289">
        <v>0</v>
      </c>
      <c r="E1289">
        <v>10</v>
      </c>
      <c r="F1289" t="s">
        <v>2741</v>
      </c>
    </row>
    <row r="1290" spans="1:6" x14ac:dyDescent="0.35">
      <c r="A1290" t="s">
        <v>656</v>
      </c>
      <c r="B1290" t="s">
        <v>4125</v>
      </c>
      <c r="C1290">
        <v>0</v>
      </c>
      <c r="D1290">
        <v>0</v>
      </c>
      <c r="E1290">
        <v>10</v>
      </c>
      <c r="F1290" t="s">
        <v>2741</v>
      </c>
    </row>
    <row r="1291" spans="1:6" x14ac:dyDescent="0.35">
      <c r="A1291" t="s">
        <v>656</v>
      </c>
      <c r="B1291" t="s">
        <v>4126</v>
      </c>
      <c r="C1291">
        <v>0</v>
      </c>
      <c r="D1291">
        <v>0</v>
      </c>
      <c r="E1291">
        <v>10</v>
      </c>
      <c r="F1291" t="s">
        <v>2741</v>
      </c>
    </row>
    <row r="1292" spans="1:6" x14ac:dyDescent="0.35">
      <c r="A1292" t="s">
        <v>656</v>
      </c>
      <c r="B1292" t="s">
        <v>4127</v>
      </c>
      <c r="C1292">
        <v>0</v>
      </c>
      <c r="D1292">
        <v>0</v>
      </c>
      <c r="E1292">
        <v>10</v>
      </c>
      <c r="F1292" t="s">
        <v>2741</v>
      </c>
    </row>
    <row r="1293" spans="1:6" x14ac:dyDescent="0.35">
      <c r="A1293" t="s">
        <v>673</v>
      </c>
      <c r="B1293" t="s">
        <v>4128</v>
      </c>
      <c r="C1293">
        <v>100</v>
      </c>
      <c r="D1293">
        <v>10</v>
      </c>
      <c r="E1293">
        <v>10</v>
      </c>
      <c r="F1293" t="s">
        <v>2741</v>
      </c>
    </row>
    <row r="1294" spans="1:6" x14ac:dyDescent="0.35">
      <c r="A1294" t="s">
        <v>673</v>
      </c>
      <c r="B1294" t="s">
        <v>4129</v>
      </c>
      <c r="C1294">
        <v>0</v>
      </c>
      <c r="D1294">
        <v>0</v>
      </c>
      <c r="E1294">
        <v>10</v>
      </c>
      <c r="F1294" t="s">
        <v>2741</v>
      </c>
    </row>
    <row r="1295" spans="1:6" x14ac:dyDescent="0.35">
      <c r="A1295" t="s">
        <v>673</v>
      </c>
      <c r="B1295" t="s">
        <v>4130</v>
      </c>
      <c r="C1295">
        <v>0</v>
      </c>
      <c r="D1295">
        <v>0</v>
      </c>
      <c r="E1295">
        <v>10</v>
      </c>
      <c r="F1295" t="s">
        <v>2741</v>
      </c>
    </row>
    <row r="1296" spans="1:6" x14ac:dyDescent="0.35">
      <c r="A1296" t="s">
        <v>673</v>
      </c>
      <c r="B1296" t="s">
        <v>4131</v>
      </c>
      <c r="C1296">
        <v>0</v>
      </c>
      <c r="D1296">
        <v>0</v>
      </c>
      <c r="E1296">
        <v>10</v>
      </c>
      <c r="F1296" t="s">
        <v>2741</v>
      </c>
    </row>
    <row r="1297" spans="1:6" x14ac:dyDescent="0.35">
      <c r="A1297" t="s">
        <v>673</v>
      </c>
      <c r="B1297" t="s">
        <v>4132</v>
      </c>
      <c r="C1297">
        <v>0</v>
      </c>
      <c r="D1297">
        <v>0</v>
      </c>
      <c r="E1297">
        <v>10</v>
      </c>
      <c r="F1297" t="s">
        <v>2741</v>
      </c>
    </row>
    <row r="1298" spans="1:6" x14ac:dyDescent="0.35">
      <c r="A1298" t="s">
        <v>673</v>
      </c>
      <c r="B1298" t="s">
        <v>4133</v>
      </c>
      <c r="C1298">
        <v>0</v>
      </c>
      <c r="D1298">
        <v>0</v>
      </c>
      <c r="E1298">
        <v>10</v>
      </c>
      <c r="F1298" t="s">
        <v>2741</v>
      </c>
    </row>
    <row r="1299" spans="1:6" x14ac:dyDescent="0.35">
      <c r="A1299" t="s">
        <v>673</v>
      </c>
      <c r="B1299" t="s">
        <v>4134</v>
      </c>
      <c r="C1299">
        <v>0</v>
      </c>
      <c r="D1299">
        <v>0</v>
      </c>
      <c r="E1299">
        <v>10</v>
      </c>
      <c r="F1299" t="s">
        <v>2741</v>
      </c>
    </row>
    <row r="1300" spans="1:6" x14ac:dyDescent="0.35">
      <c r="A1300" t="s">
        <v>673</v>
      </c>
      <c r="B1300" t="s">
        <v>4135</v>
      </c>
      <c r="C1300">
        <v>0</v>
      </c>
      <c r="D1300">
        <v>0</v>
      </c>
      <c r="E1300">
        <v>10</v>
      </c>
      <c r="F1300" t="s">
        <v>2741</v>
      </c>
    </row>
    <row r="1301" spans="1:6" x14ac:dyDescent="0.35">
      <c r="A1301" t="s">
        <v>673</v>
      </c>
      <c r="B1301" t="s">
        <v>4136</v>
      </c>
      <c r="C1301">
        <v>0</v>
      </c>
      <c r="D1301">
        <v>0</v>
      </c>
      <c r="E1301">
        <v>10</v>
      </c>
      <c r="F1301" t="s">
        <v>2741</v>
      </c>
    </row>
    <row r="1302" spans="1:6" x14ac:dyDescent="0.35">
      <c r="A1302" t="s">
        <v>684</v>
      </c>
      <c r="B1302" t="s">
        <v>4137</v>
      </c>
      <c r="C1302">
        <v>0</v>
      </c>
      <c r="D1302">
        <v>0</v>
      </c>
      <c r="E1302">
        <v>10</v>
      </c>
      <c r="F1302" t="s">
        <v>2741</v>
      </c>
    </row>
    <row r="1303" spans="1:6" x14ac:dyDescent="0.35">
      <c r="A1303" t="s">
        <v>684</v>
      </c>
      <c r="B1303" t="s">
        <v>4138</v>
      </c>
      <c r="C1303">
        <v>100</v>
      </c>
      <c r="D1303">
        <v>10</v>
      </c>
      <c r="E1303">
        <v>10</v>
      </c>
      <c r="F1303" t="s">
        <v>2741</v>
      </c>
    </row>
    <row r="1304" spans="1:6" x14ac:dyDescent="0.35">
      <c r="A1304" t="s">
        <v>684</v>
      </c>
      <c r="B1304" t="s">
        <v>4139</v>
      </c>
      <c r="C1304">
        <v>0</v>
      </c>
      <c r="D1304">
        <v>0</v>
      </c>
      <c r="E1304">
        <v>10</v>
      </c>
      <c r="F1304" t="s">
        <v>2741</v>
      </c>
    </row>
    <row r="1305" spans="1:6" x14ac:dyDescent="0.35">
      <c r="A1305" t="s">
        <v>684</v>
      </c>
      <c r="B1305" t="s">
        <v>4140</v>
      </c>
      <c r="C1305">
        <v>0</v>
      </c>
      <c r="D1305">
        <v>0</v>
      </c>
      <c r="E1305">
        <v>10</v>
      </c>
      <c r="F1305" t="s">
        <v>2741</v>
      </c>
    </row>
    <row r="1306" spans="1:6" x14ac:dyDescent="0.35">
      <c r="A1306" t="s">
        <v>684</v>
      </c>
      <c r="B1306" t="s">
        <v>4141</v>
      </c>
      <c r="C1306">
        <v>0</v>
      </c>
      <c r="D1306">
        <v>0</v>
      </c>
      <c r="E1306">
        <v>10</v>
      </c>
      <c r="F1306" t="s">
        <v>2741</v>
      </c>
    </row>
    <row r="1307" spans="1:6" x14ac:dyDescent="0.35">
      <c r="A1307" t="s">
        <v>684</v>
      </c>
      <c r="B1307" t="s">
        <v>4142</v>
      </c>
      <c r="C1307">
        <v>0</v>
      </c>
      <c r="D1307">
        <v>0</v>
      </c>
      <c r="E1307">
        <v>10</v>
      </c>
      <c r="F1307" t="s">
        <v>2741</v>
      </c>
    </row>
    <row r="1308" spans="1:6" x14ac:dyDescent="0.35">
      <c r="A1308" t="s">
        <v>684</v>
      </c>
      <c r="B1308" t="s">
        <v>4143</v>
      </c>
      <c r="C1308">
        <v>0</v>
      </c>
      <c r="D1308">
        <v>0</v>
      </c>
      <c r="E1308">
        <v>10</v>
      </c>
      <c r="F1308" t="s">
        <v>2741</v>
      </c>
    </row>
    <row r="1309" spans="1:6" x14ac:dyDescent="0.35">
      <c r="A1309" t="s">
        <v>684</v>
      </c>
      <c r="B1309" t="s">
        <v>4144</v>
      </c>
      <c r="C1309">
        <v>0</v>
      </c>
      <c r="D1309">
        <v>0</v>
      </c>
      <c r="E1309">
        <v>10</v>
      </c>
      <c r="F1309" t="s">
        <v>2741</v>
      </c>
    </row>
    <row r="1310" spans="1:6" x14ac:dyDescent="0.35">
      <c r="A1310" t="s">
        <v>4388</v>
      </c>
      <c r="B1310" t="s">
        <v>4389</v>
      </c>
      <c r="C1310">
        <v>100</v>
      </c>
      <c r="D1310">
        <v>10</v>
      </c>
      <c r="E1310">
        <v>10</v>
      </c>
      <c r="F1310" t="s">
        <v>2741</v>
      </c>
    </row>
    <row r="1311" spans="1:6" x14ac:dyDescent="0.35">
      <c r="A1311" t="s">
        <v>4388</v>
      </c>
      <c r="B1311" t="s">
        <v>4390</v>
      </c>
      <c r="C1311">
        <v>0</v>
      </c>
      <c r="D1311">
        <v>0</v>
      </c>
      <c r="E1311">
        <v>10</v>
      </c>
      <c r="F1311" t="s">
        <v>2741</v>
      </c>
    </row>
    <row r="1312" spans="1:6" x14ac:dyDescent="0.35">
      <c r="A1312" t="s">
        <v>4388</v>
      </c>
      <c r="B1312" t="s">
        <v>4391</v>
      </c>
      <c r="C1312">
        <v>0</v>
      </c>
      <c r="D1312">
        <v>0</v>
      </c>
      <c r="E1312">
        <v>10</v>
      </c>
      <c r="F1312" t="s">
        <v>2741</v>
      </c>
    </row>
    <row r="1313" spans="1:6" x14ac:dyDescent="0.35">
      <c r="A1313" t="s">
        <v>4388</v>
      </c>
      <c r="B1313" t="s">
        <v>4392</v>
      </c>
      <c r="C1313">
        <v>20</v>
      </c>
      <c r="D1313">
        <v>2</v>
      </c>
      <c r="E1313">
        <v>10</v>
      </c>
      <c r="F1313" t="s">
        <v>2741</v>
      </c>
    </row>
    <row r="1314" spans="1:6" x14ac:dyDescent="0.35">
      <c r="A1314" t="s">
        <v>4388</v>
      </c>
      <c r="B1314" t="s">
        <v>4393</v>
      </c>
      <c r="C1314">
        <v>0</v>
      </c>
      <c r="D1314">
        <v>0</v>
      </c>
      <c r="E1314">
        <v>10</v>
      </c>
      <c r="F1314" t="s">
        <v>2741</v>
      </c>
    </row>
    <row r="1315" spans="1:6" x14ac:dyDescent="0.35">
      <c r="A1315" t="s">
        <v>4388</v>
      </c>
      <c r="B1315" t="s">
        <v>4394</v>
      </c>
      <c r="C1315">
        <v>0</v>
      </c>
      <c r="D1315">
        <v>0</v>
      </c>
      <c r="E1315">
        <v>10</v>
      </c>
      <c r="F1315" t="s">
        <v>2741</v>
      </c>
    </row>
    <row r="1316" spans="1:6" x14ac:dyDescent="0.35">
      <c r="A1316" t="s">
        <v>703</v>
      </c>
      <c r="B1316" t="s">
        <v>4151</v>
      </c>
      <c r="C1316">
        <v>10</v>
      </c>
      <c r="D1316">
        <v>1</v>
      </c>
      <c r="E1316">
        <v>10</v>
      </c>
      <c r="F1316" t="s">
        <v>2741</v>
      </c>
    </row>
    <row r="1317" spans="1:6" x14ac:dyDescent="0.35">
      <c r="A1317" t="s">
        <v>703</v>
      </c>
      <c r="B1317" t="s">
        <v>4152</v>
      </c>
      <c r="C1317">
        <v>20</v>
      </c>
      <c r="D1317">
        <v>2</v>
      </c>
      <c r="E1317">
        <v>10</v>
      </c>
      <c r="F1317" t="s">
        <v>2741</v>
      </c>
    </row>
    <row r="1318" spans="1:6" x14ac:dyDescent="0.35">
      <c r="A1318" t="s">
        <v>703</v>
      </c>
      <c r="B1318" t="s">
        <v>4153</v>
      </c>
      <c r="C1318">
        <v>0</v>
      </c>
      <c r="D1318">
        <v>0</v>
      </c>
      <c r="E1318">
        <v>10</v>
      </c>
      <c r="F1318" t="s">
        <v>2741</v>
      </c>
    </row>
    <row r="1319" spans="1:6" x14ac:dyDescent="0.35">
      <c r="A1319" t="s">
        <v>703</v>
      </c>
      <c r="B1319" t="s">
        <v>4154</v>
      </c>
      <c r="C1319">
        <v>60</v>
      </c>
      <c r="D1319">
        <v>6</v>
      </c>
      <c r="E1319">
        <v>10</v>
      </c>
      <c r="F1319" t="s">
        <v>2741</v>
      </c>
    </row>
    <row r="1320" spans="1:6" x14ac:dyDescent="0.35">
      <c r="A1320" t="s">
        <v>703</v>
      </c>
      <c r="B1320" t="s">
        <v>4155</v>
      </c>
      <c r="C1320">
        <v>0</v>
      </c>
      <c r="D1320">
        <v>0</v>
      </c>
      <c r="E1320">
        <v>10</v>
      </c>
      <c r="F1320" t="s">
        <v>2741</v>
      </c>
    </row>
    <row r="1321" spans="1:6" x14ac:dyDescent="0.35">
      <c r="A1321" t="s">
        <v>703</v>
      </c>
      <c r="B1321" t="s">
        <v>4156</v>
      </c>
      <c r="C1321">
        <v>0</v>
      </c>
      <c r="D1321">
        <v>0</v>
      </c>
      <c r="E1321">
        <v>10</v>
      </c>
      <c r="F1321" t="s">
        <v>2741</v>
      </c>
    </row>
    <row r="1322" spans="1:6" x14ac:dyDescent="0.35">
      <c r="A1322" t="s">
        <v>703</v>
      </c>
      <c r="B1322" t="s">
        <v>4157</v>
      </c>
      <c r="C1322">
        <v>0</v>
      </c>
      <c r="D1322">
        <v>0</v>
      </c>
      <c r="E1322">
        <v>10</v>
      </c>
      <c r="F1322" t="s">
        <v>2741</v>
      </c>
    </row>
    <row r="1323" spans="1:6" x14ac:dyDescent="0.35">
      <c r="A1323" t="s">
        <v>703</v>
      </c>
      <c r="B1323" t="s">
        <v>4158</v>
      </c>
      <c r="C1323">
        <v>10</v>
      </c>
      <c r="D1323">
        <v>1</v>
      </c>
      <c r="E1323">
        <v>10</v>
      </c>
      <c r="F1323" t="s">
        <v>2741</v>
      </c>
    </row>
    <row r="1324" spans="1:6" x14ac:dyDescent="0.35">
      <c r="A1324" t="s">
        <v>703</v>
      </c>
      <c r="B1324" t="s">
        <v>4159</v>
      </c>
      <c r="C1324">
        <v>0</v>
      </c>
      <c r="D1324">
        <v>0</v>
      </c>
      <c r="E1324">
        <v>10</v>
      </c>
      <c r="F1324" t="s">
        <v>2741</v>
      </c>
    </row>
    <row r="1325" spans="1:6" x14ac:dyDescent="0.35">
      <c r="A1325" t="s">
        <v>703</v>
      </c>
      <c r="B1325" t="s">
        <v>4160</v>
      </c>
      <c r="C1325">
        <v>0</v>
      </c>
      <c r="D1325">
        <v>0</v>
      </c>
      <c r="E1325">
        <v>10</v>
      </c>
      <c r="F1325" t="s">
        <v>2741</v>
      </c>
    </row>
    <row r="1326" spans="1:6" x14ac:dyDescent="0.35">
      <c r="A1326" t="s">
        <v>703</v>
      </c>
      <c r="B1326" t="s">
        <v>4161</v>
      </c>
      <c r="C1326">
        <v>0</v>
      </c>
      <c r="D1326">
        <v>0</v>
      </c>
      <c r="E1326">
        <v>10</v>
      </c>
      <c r="F1326" t="s">
        <v>2741</v>
      </c>
    </row>
    <row r="1327" spans="1:6" x14ac:dyDescent="0.35">
      <c r="A1327" t="s">
        <v>718</v>
      </c>
      <c r="B1327" t="s">
        <v>4162</v>
      </c>
      <c r="C1327">
        <v>70</v>
      </c>
      <c r="D1327">
        <v>7</v>
      </c>
      <c r="E1327">
        <v>10</v>
      </c>
      <c r="F1327" t="s">
        <v>2741</v>
      </c>
    </row>
    <row r="1328" spans="1:6" x14ac:dyDescent="0.35">
      <c r="A1328" t="s">
        <v>718</v>
      </c>
      <c r="B1328" t="s">
        <v>4163</v>
      </c>
      <c r="C1328">
        <v>100</v>
      </c>
      <c r="D1328">
        <v>10</v>
      </c>
      <c r="E1328">
        <v>10</v>
      </c>
      <c r="F1328" t="s">
        <v>2741</v>
      </c>
    </row>
    <row r="1329" spans="1:6" x14ac:dyDescent="0.35">
      <c r="A1329" t="s">
        <v>718</v>
      </c>
      <c r="B1329" t="s">
        <v>4164</v>
      </c>
      <c r="C1329">
        <v>0</v>
      </c>
      <c r="D1329">
        <v>0</v>
      </c>
      <c r="E1329">
        <v>10</v>
      </c>
      <c r="F1329" t="s">
        <v>2741</v>
      </c>
    </row>
    <row r="1330" spans="1:6" x14ac:dyDescent="0.35">
      <c r="A1330" t="s">
        <v>718</v>
      </c>
      <c r="B1330" t="s">
        <v>4165</v>
      </c>
      <c r="C1330">
        <v>0</v>
      </c>
      <c r="D1330">
        <v>0</v>
      </c>
      <c r="E1330">
        <v>10</v>
      </c>
      <c r="F1330" t="s">
        <v>2741</v>
      </c>
    </row>
    <row r="1331" spans="1:6" x14ac:dyDescent="0.35">
      <c r="A1331" t="s">
        <v>718</v>
      </c>
      <c r="B1331" t="s">
        <v>4166</v>
      </c>
      <c r="C1331">
        <v>0</v>
      </c>
      <c r="D1331">
        <v>0</v>
      </c>
      <c r="E1331">
        <v>10</v>
      </c>
      <c r="F1331" t="s">
        <v>2741</v>
      </c>
    </row>
    <row r="1332" spans="1:6" x14ac:dyDescent="0.35">
      <c r="A1332" t="s">
        <v>718</v>
      </c>
      <c r="B1332" t="s">
        <v>4167</v>
      </c>
      <c r="C1332">
        <v>0</v>
      </c>
      <c r="D1332">
        <v>0</v>
      </c>
      <c r="E1332">
        <v>10</v>
      </c>
      <c r="F1332" t="s">
        <v>2741</v>
      </c>
    </row>
    <row r="1333" spans="1:6" x14ac:dyDescent="0.35">
      <c r="A1333" t="s">
        <v>718</v>
      </c>
      <c r="B1333" t="s">
        <v>4168</v>
      </c>
      <c r="C1333">
        <v>0</v>
      </c>
      <c r="D1333">
        <v>0</v>
      </c>
      <c r="E1333">
        <v>10</v>
      </c>
      <c r="F1333" t="s">
        <v>2741</v>
      </c>
    </row>
    <row r="1334" spans="1:6" x14ac:dyDescent="0.35">
      <c r="A1334" t="s">
        <v>718</v>
      </c>
      <c r="B1334" t="s">
        <v>4169</v>
      </c>
      <c r="C1334">
        <v>0</v>
      </c>
      <c r="D1334">
        <v>0</v>
      </c>
      <c r="E1334">
        <v>10</v>
      </c>
      <c r="F1334" t="s">
        <v>2741</v>
      </c>
    </row>
    <row r="1335" spans="1:6" x14ac:dyDescent="0.35">
      <c r="A1335" t="s">
        <v>738</v>
      </c>
      <c r="B1335" t="s">
        <v>4177</v>
      </c>
      <c r="C1335">
        <v>0</v>
      </c>
      <c r="D1335">
        <v>0</v>
      </c>
      <c r="E1335">
        <v>4</v>
      </c>
      <c r="F1335" t="s">
        <v>2741</v>
      </c>
    </row>
    <row r="1336" spans="1:6" x14ac:dyDescent="0.35">
      <c r="A1336" t="s">
        <v>738</v>
      </c>
      <c r="B1336" t="s">
        <v>4178</v>
      </c>
      <c r="C1336">
        <v>0</v>
      </c>
      <c r="D1336">
        <v>0</v>
      </c>
      <c r="E1336">
        <v>4</v>
      </c>
      <c r="F1336" t="s">
        <v>2741</v>
      </c>
    </row>
    <row r="1337" spans="1:6" x14ac:dyDescent="0.35">
      <c r="A1337" t="s">
        <v>738</v>
      </c>
      <c r="B1337" t="s">
        <v>4179</v>
      </c>
      <c r="C1337">
        <v>0</v>
      </c>
      <c r="D1337">
        <v>0</v>
      </c>
      <c r="E1337">
        <v>4</v>
      </c>
      <c r="F1337" t="s">
        <v>2741</v>
      </c>
    </row>
    <row r="1338" spans="1:6" x14ac:dyDescent="0.35">
      <c r="A1338" t="s">
        <v>738</v>
      </c>
      <c r="B1338" t="s">
        <v>4180</v>
      </c>
      <c r="C1338">
        <v>0</v>
      </c>
      <c r="D1338">
        <v>0</v>
      </c>
      <c r="E1338">
        <v>4</v>
      </c>
      <c r="F1338" t="s">
        <v>2741</v>
      </c>
    </row>
    <row r="1339" spans="1:6" x14ac:dyDescent="0.35">
      <c r="A1339" t="s">
        <v>738</v>
      </c>
      <c r="B1339" t="s">
        <v>4181</v>
      </c>
      <c r="C1339">
        <v>100</v>
      </c>
      <c r="D1339">
        <v>4</v>
      </c>
      <c r="E1339">
        <v>4</v>
      </c>
      <c r="F1339" t="s">
        <v>2741</v>
      </c>
    </row>
    <row r="1340" spans="1:6" x14ac:dyDescent="0.35">
      <c r="A1340" t="s">
        <v>738</v>
      </c>
      <c r="B1340" t="s">
        <v>4182</v>
      </c>
      <c r="C1340">
        <v>0</v>
      </c>
      <c r="D1340">
        <v>0</v>
      </c>
      <c r="E1340">
        <v>4</v>
      </c>
      <c r="F1340" t="s">
        <v>2741</v>
      </c>
    </row>
    <row r="1341" spans="1:6" x14ac:dyDescent="0.35">
      <c r="A1341" t="s">
        <v>738</v>
      </c>
      <c r="B1341" t="s">
        <v>4183</v>
      </c>
      <c r="C1341">
        <v>0</v>
      </c>
      <c r="D1341">
        <v>0</v>
      </c>
      <c r="E1341">
        <v>4</v>
      </c>
      <c r="F1341" t="s">
        <v>2741</v>
      </c>
    </row>
    <row r="1342" spans="1:6" x14ac:dyDescent="0.35">
      <c r="A1342" t="s">
        <v>738</v>
      </c>
      <c r="B1342" t="s">
        <v>4184</v>
      </c>
      <c r="C1342">
        <v>0</v>
      </c>
      <c r="D1342">
        <v>0</v>
      </c>
      <c r="E1342">
        <v>4</v>
      </c>
      <c r="F1342" t="s">
        <v>2741</v>
      </c>
    </row>
    <row r="1343" spans="1:6" x14ac:dyDescent="0.35">
      <c r="A1343" t="s">
        <v>46</v>
      </c>
      <c r="B1343" t="s">
        <v>766</v>
      </c>
      <c r="C1343">
        <v>100</v>
      </c>
      <c r="D1343">
        <v>12</v>
      </c>
      <c r="E1343">
        <v>12</v>
      </c>
      <c r="F1343" t="s">
        <v>2834</v>
      </c>
    </row>
    <row r="1344" spans="1:6" x14ac:dyDescent="0.35">
      <c r="A1344" t="s">
        <v>48</v>
      </c>
      <c r="B1344" t="s">
        <v>4191</v>
      </c>
      <c r="C1344">
        <v>100</v>
      </c>
      <c r="D1344">
        <v>12</v>
      </c>
      <c r="E1344">
        <v>12</v>
      </c>
      <c r="F1344" t="s">
        <v>2834</v>
      </c>
    </row>
    <row r="1345" spans="1:6" x14ac:dyDescent="0.35">
      <c r="A1345" t="s">
        <v>50</v>
      </c>
      <c r="B1345" t="s">
        <v>1143</v>
      </c>
      <c r="C1345">
        <v>100</v>
      </c>
      <c r="D1345">
        <v>12</v>
      </c>
      <c r="E1345">
        <v>12</v>
      </c>
      <c r="F1345" t="s">
        <v>2834</v>
      </c>
    </row>
    <row r="1346" spans="1:6" x14ac:dyDescent="0.35">
      <c r="A1346" t="s">
        <v>52</v>
      </c>
      <c r="B1346" t="s">
        <v>1325</v>
      </c>
      <c r="C1346">
        <v>100</v>
      </c>
      <c r="D1346">
        <v>12</v>
      </c>
      <c r="E1346">
        <v>12</v>
      </c>
      <c r="F1346" t="s">
        <v>2834</v>
      </c>
    </row>
    <row r="1347" spans="1:6" x14ac:dyDescent="0.35">
      <c r="A1347" t="s">
        <v>54</v>
      </c>
      <c r="B1347" t="s">
        <v>2833</v>
      </c>
      <c r="C1347">
        <v>100</v>
      </c>
      <c r="D1347">
        <v>12</v>
      </c>
      <c r="E1347">
        <v>12</v>
      </c>
      <c r="F1347" t="s">
        <v>2834</v>
      </c>
    </row>
    <row r="1348" spans="1:6" x14ac:dyDescent="0.35">
      <c r="A1348" t="s">
        <v>56</v>
      </c>
      <c r="B1348" t="s">
        <v>2834</v>
      </c>
      <c r="C1348">
        <v>100</v>
      </c>
      <c r="D1348">
        <v>12</v>
      </c>
      <c r="E1348">
        <v>12</v>
      </c>
      <c r="F1348" t="s">
        <v>2834</v>
      </c>
    </row>
    <row r="1349" spans="1:6" x14ac:dyDescent="0.35">
      <c r="A1349" t="s">
        <v>58</v>
      </c>
      <c r="B1349" t="s">
        <v>771</v>
      </c>
      <c r="C1349">
        <v>100</v>
      </c>
      <c r="D1349">
        <v>12</v>
      </c>
      <c r="E1349">
        <v>12</v>
      </c>
      <c r="F1349" t="s">
        <v>2834</v>
      </c>
    </row>
    <row r="1350" spans="1:6" x14ac:dyDescent="0.35">
      <c r="A1350" t="s">
        <v>60</v>
      </c>
      <c r="B1350" t="s">
        <v>772</v>
      </c>
      <c r="C1350">
        <v>100</v>
      </c>
      <c r="D1350">
        <v>12</v>
      </c>
      <c r="E1350">
        <v>12</v>
      </c>
      <c r="F1350" t="s">
        <v>2834</v>
      </c>
    </row>
    <row r="1351" spans="1:6" x14ac:dyDescent="0.35">
      <c r="A1351" t="s">
        <v>62</v>
      </c>
      <c r="B1351" t="s">
        <v>773</v>
      </c>
      <c r="C1351">
        <v>100</v>
      </c>
      <c r="D1351">
        <v>12</v>
      </c>
      <c r="E1351">
        <v>12</v>
      </c>
      <c r="F1351" t="s">
        <v>2834</v>
      </c>
    </row>
    <row r="1352" spans="1:6" x14ac:dyDescent="0.35">
      <c r="A1352" t="s">
        <v>63</v>
      </c>
      <c r="B1352" t="s">
        <v>774</v>
      </c>
      <c r="C1352">
        <v>100</v>
      </c>
      <c r="D1352">
        <v>12</v>
      </c>
      <c r="E1352">
        <v>12</v>
      </c>
      <c r="F1352" t="s">
        <v>2834</v>
      </c>
    </row>
    <row r="1353" spans="1:6" x14ac:dyDescent="0.35">
      <c r="A1353" t="s">
        <v>74</v>
      </c>
      <c r="B1353" t="s">
        <v>777</v>
      </c>
      <c r="C1353">
        <v>100</v>
      </c>
      <c r="D1353">
        <v>3</v>
      </c>
      <c r="E1353">
        <v>3</v>
      </c>
      <c r="F1353" t="s">
        <v>2834</v>
      </c>
    </row>
    <row r="1354" spans="1:6" x14ac:dyDescent="0.35">
      <c r="A1354" t="s">
        <v>4360</v>
      </c>
      <c r="B1354" t="s">
        <v>778</v>
      </c>
      <c r="C1354">
        <v>100</v>
      </c>
      <c r="D1354">
        <v>3</v>
      </c>
      <c r="E1354">
        <v>3</v>
      </c>
      <c r="F1354" t="s">
        <v>2834</v>
      </c>
    </row>
    <row r="1355" spans="1:6" x14ac:dyDescent="0.35">
      <c r="A1355" t="s">
        <v>76</v>
      </c>
      <c r="B1355" t="s">
        <v>2742</v>
      </c>
      <c r="C1355">
        <v>100</v>
      </c>
      <c r="D1355">
        <v>3</v>
      </c>
      <c r="E1355">
        <v>3</v>
      </c>
      <c r="F1355" t="s">
        <v>2834</v>
      </c>
    </row>
    <row r="1356" spans="1:6" x14ac:dyDescent="0.35">
      <c r="A1356" t="s">
        <v>84</v>
      </c>
      <c r="B1356" t="s">
        <v>852</v>
      </c>
      <c r="C1356">
        <v>100</v>
      </c>
      <c r="D1356">
        <v>3</v>
      </c>
      <c r="E1356">
        <v>3</v>
      </c>
      <c r="F1356" t="s">
        <v>2834</v>
      </c>
    </row>
    <row r="1357" spans="1:6" x14ac:dyDescent="0.35">
      <c r="A1357" t="s">
        <v>86</v>
      </c>
      <c r="B1357" t="s">
        <v>4190</v>
      </c>
      <c r="C1357">
        <v>66.67</v>
      </c>
      <c r="D1357">
        <v>2</v>
      </c>
      <c r="E1357">
        <v>3</v>
      </c>
      <c r="F1357" t="s">
        <v>2834</v>
      </c>
    </row>
    <row r="1358" spans="1:6" x14ac:dyDescent="0.35">
      <c r="A1358" t="s">
        <v>86</v>
      </c>
      <c r="B1358" t="s">
        <v>4191</v>
      </c>
      <c r="C1358">
        <v>33.33</v>
      </c>
      <c r="D1358">
        <v>1</v>
      </c>
      <c r="E1358">
        <v>3</v>
      </c>
      <c r="F1358" t="s">
        <v>2834</v>
      </c>
    </row>
    <row r="1359" spans="1:6" x14ac:dyDescent="0.35">
      <c r="A1359" t="s">
        <v>87</v>
      </c>
      <c r="B1359" t="s">
        <v>1188</v>
      </c>
      <c r="C1359">
        <v>66.67</v>
      </c>
      <c r="D1359">
        <v>2</v>
      </c>
      <c r="E1359">
        <v>3</v>
      </c>
      <c r="F1359" t="s">
        <v>2834</v>
      </c>
    </row>
    <row r="1360" spans="1:6" x14ac:dyDescent="0.35">
      <c r="A1360" t="s">
        <v>87</v>
      </c>
      <c r="B1360" t="s">
        <v>1143</v>
      </c>
      <c r="C1360">
        <v>33.33</v>
      </c>
      <c r="D1360">
        <v>1</v>
      </c>
      <c r="E1360">
        <v>3</v>
      </c>
      <c r="F1360" t="s">
        <v>2834</v>
      </c>
    </row>
    <row r="1361" spans="1:6" x14ac:dyDescent="0.35">
      <c r="A1361" t="s">
        <v>88</v>
      </c>
      <c r="B1361" t="s">
        <v>1198</v>
      </c>
      <c r="C1361">
        <v>66.67</v>
      </c>
      <c r="D1361">
        <v>2</v>
      </c>
      <c r="E1361">
        <v>3</v>
      </c>
      <c r="F1361" t="s">
        <v>2834</v>
      </c>
    </row>
    <row r="1362" spans="1:6" x14ac:dyDescent="0.35">
      <c r="A1362" t="s">
        <v>88</v>
      </c>
      <c r="B1362" t="s">
        <v>2745</v>
      </c>
      <c r="C1362">
        <v>33.33</v>
      </c>
      <c r="D1362">
        <v>1</v>
      </c>
      <c r="E1362">
        <v>3</v>
      </c>
      <c r="F1362" t="s">
        <v>2834</v>
      </c>
    </row>
    <row r="1363" spans="1:6" x14ac:dyDescent="0.35">
      <c r="A1363" t="s">
        <v>89</v>
      </c>
      <c r="B1363" t="s">
        <v>1173</v>
      </c>
      <c r="C1363">
        <v>33.33</v>
      </c>
      <c r="D1363">
        <v>1</v>
      </c>
      <c r="E1363">
        <v>3</v>
      </c>
      <c r="F1363" t="s">
        <v>2834</v>
      </c>
    </row>
    <row r="1364" spans="1:6" x14ac:dyDescent="0.35">
      <c r="A1364" t="s">
        <v>89</v>
      </c>
      <c r="B1364" t="s">
        <v>799</v>
      </c>
      <c r="C1364">
        <v>66.67</v>
      </c>
      <c r="D1364">
        <v>2</v>
      </c>
      <c r="E1364">
        <v>3</v>
      </c>
      <c r="F1364" t="s">
        <v>2834</v>
      </c>
    </row>
    <row r="1365" spans="1:6" x14ac:dyDescent="0.35">
      <c r="A1365" t="s">
        <v>99</v>
      </c>
      <c r="B1365" t="s">
        <v>777</v>
      </c>
      <c r="C1365">
        <v>100</v>
      </c>
      <c r="D1365">
        <v>3</v>
      </c>
      <c r="E1365">
        <v>3</v>
      </c>
      <c r="F1365" t="s">
        <v>2834</v>
      </c>
    </row>
    <row r="1366" spans="1:6" x14ac:dyDescent="0.35">
      <c r="A1366" t="s">
        <v>4361</v>
      </c>
      <c r="B1366" t="s">
        <v>778</v>
      </c>
      <c r="C1366">
        <v>100</v>
      </c>
      <c r="D1366">
        <v>3</v>
      </c>
      <c r="E1366">
        <v>3</v>
      </c>
      <c r="F1366" t="s">
        <v>2834</v>
      </c>
    </row>
    <row r="1367" spans="1:6" x14ac:dyDescent="0.35">
      <c r="A1367" t="s">
        <v>101</v>
      </c>
      <c r="B1367" t="s">
        <v>2742</v>
      </c>
      <c r="C1367">
        <v>100</v>
      </c>
      <c r="D1367">
        <v>3</v>
      </c>
      <c r="E1367">
        <v>3</v>
      </c>
      <c r="F1367" t="s">
        <v>2834</v>
      </c>
    </row>
    <row r="1368" spans="1:6" x14ac:dyDescent="0.35">
      <c r="A1368" t="s">
        <v>109</v>
      </c>
      <c r="B1368" t="s">
        <v>852</v>
      </c>
      <c r="C1368">
        <v>100</v>
      </c>
      <c r="D1368">
        <v>3</v>
      </c>
      <c r="E1368">
        <v>3</v>
      </c>
      <c r="F1368" t="s">
        <v>2834</v>
      </c>
    </row>
    <row r="1369" spans="1:6" x14ac:dyDescent="0.35">
      <c r="A1369" t="s">
        <v>111</v>
      </c>
      <c r="B1369" t="s">
        <v>4190</v>
      </c>
      <c r="C1369">
        <v>66.67</v>
      </c>
      <c r="D1369">
        <v>2</v>
      </c>
      <c r="E1369">
        <v>3</v>
      </c>
      <c r="F1369" t="s">
        <v>2834</v>
      </c>
    </row>
    <row r="1370" spans="1:6" x14ac:dyDescent="0.35">
      <c r="A1370" t="s">
        <v>111</v>
      </c>
      <c r="B1370" t="s">
        <v>4191</v>
      </c>
      <c r="C1370">
        <v>33.33</v>
      </c>
      <c r="D1370">
        <v>1</v>
      </c>
      <c r="E1370">
        <v>3</v>
      </c>
      <c r="F1370" t="s">
        <v>2834</v>
      </c>
    </row>
    <row r="1371" spans="1:6" x14ac:dyDescent="0.35">
      <c r="A1371" t="s">
        <v>112</v>
      </c>
      <c r="B1371" t="s">
        <v>1188</v>
      </c>
      <c r="C1371">
        <v>33.33</v>
      </c>
      <c r="D1371">
        <v>1</v>
      </c>
      <c r="E1371">
        <v>3</v>
      </c>
      <c r="F1371" t="s">
        <v>2834</v>
      </c>
    </row>
    <row r="1372" spans="1:6" x14ac:dyDescent="0.35">
      <c r="A1372" t="s">
        <v>112</v>
      </c>
      <c r="B1372" t="s">
        <v>1182</v>
      </c>
      <c r="C1372">
        <v>33.33</v>
      </c>
      <c r="D1372">
        <v>1</v>
      </c>
      <c r="E1372">
        <v>3</v>
      </c>
      <c r="F1372" t="s">
        <v>2834</v>
      </c>
    </row>
    <row r="1373" spans="1:6" x14ac:dyDescent="0.35">
      <c r="A1373" t="s">
        <v>112</v>
      </c>
      <c r="B1373" t="s">
        <v>1143</v>
      </c>
      <c r="C1373">
        <v>33.33</v>
      </c>
      <c r="D1373">
        <v>1</v>
      </c>
      <c r="E1373">
        <v>3</v>
      </c>
      <c r="F1373" t="s">
        <v>2834</v>
      </c>
    </row>
    <row r="1374" spans="1:6" x14ac:dyDescent="0.35">
      <c r="A1374" t="s">
        <v>113</v>
      </c>
      <c r="B1374" t="s">
        <v>1198</v>
      </c>
      <c r="C1374">
        <v>33.33</v>
      </c>
      <c r="D1374">
        <v>1</v>
      </c>
      <c r="E1374">
        <v>3</v>
      </c>
      <c r="F1374" t="s">
        <v>2834</v>
      </c>
    </row>
    <row r="1375" spans="1:6" x14ac:dyDescent="0.35">
      <c r="A1375" t="s">
        <v>113</v>
      </c>
      <c r="B1375" t="s">
        <v>2835</v>
      </c>
      <c r="C1375">
        <v>33.33</v>
      </c>
      <c r="D1375">
        <v>1</v>
      </c>
      <c r="E1375">
        <v>3</v>
      </c>
      <c r="F1375" t="s">
        <v>2834</v>
      </c>
    </row>
    <row r="1376" spans="1:6" x14ac:dyDescent="0.35">
      <c r="A1376" t="s">
        <v>113</v>
      </c>
      <c r="B1376" t="s">
        <v>2745</v>
      </c>
      <c r="C1376">
        <v>33.33</v>
      </c>
      <c r="D1376">
        <v>1</v>
      </c>
      <c r="E1376">
        <v>3</v>
      </c>
      <c r="F1376" t="s">
        <v>2834</v>
      </c>
    </row>
    <row r="1377" spans="1:6" x14ac:dyDescent="0.35">
      <c r="A1377" t="s">
        <v>114</v>
      </c>
      <c r="B1377" t="s">
        <v>852</v>
      </c>
      <c r="C1377">
        <v>66.67</v>
      </c>
      <c r="D1377">
        <v>2</v>
      </c>
      <c r="E1377">
        <v>3</v>
      </c>
      <c r="F1377" t="s">
        <v>2834</v>
      </c>
    </row>
    <row r="1378" spans="1:6" x14ac:dyDescent="0.35">
      <c r="A1378" t="s">
        <v>114</v>
      </c>
      <c r="B1378" t="s">
        <v>1173</v>
      </c>
      <c r="C1378">
        <v>33.33</v>
      </c>
      <c r="D1378">
        <v>1</v>
      </c>
      <c r="E1378">
        <v>3</v>
      </c>
      <c r="F1378" t="s">
        <v>2834</v>
      </c>
    </row>
    <row r="1379" spans="1:6" x14ac:dyDescent="0.35">
      <c r="A1379" t="s">
        <v>116</v>
      </c>
      <c r="B1379" t="s">
        <v>4190</v>
      </c>
      <c r="C1379">
        <v>100</v>
      </c>
      <c r="D1379">
        <v>2</v>
      </c>
      <c r="E1379">
        <v>2</v>
      </c>
      <c r="F1379" t="s">
        <v>2834</v>
      </c>
    </row>
    <row r="1380" spans="1:6" x14ac:dyDescent="0.35">
      <c r="A1380" t="s">
        <v>117</v>
      </c>
      <c r="B1380" t="s">
        <v>1182</v>
      </c>
      <c r="C1380">
        <v>100</v>
      </c>
      <c r="D1380">
        <v>2</v>
      </c>
      <c r="E1380">
        <v>2</v>
      </c>
      <c r="F1380" t="s">
        <v>2834</v>
      </c>
    </row>
    <row r="1381" spans="1:6" x14ac:dyDescent="0.35">
      <c r="A1381" t="s">
        <v>118</v>
      </c>
      <c r="B1381" t="s">
        <v>2835</v>
      </c>
      <c r="C1381">
        <v>50</v>
      </c>
      <c r="D1381">
        <v>1</v>
      </c>
      <c r="E1381">
        <v>2</v>
      </c>
      <c r="F1381" t="s">
        <v>2834</v>
      </c>
    </row>
    <row r="1382" spans="1:6" x14ac:dyDescent="0.35">
      <c r="A1382" t="s">
        <v>118</v>
      </c>
      <c r="B1382" t="s">
        <v>2781</v>
      </c>
      <c r="C1382">
        <v>50</v>
      </c>
      <c r="D1382">
        <v>1</v>
      </c>
      <c r="E1382">
        <v>2</v>
      </c>
      <c r="F1382" t="s">
        <v>2834</v>
      </c>
    </row>
    <row r="1383" spans="1:6" x14ac:dyDescent="0.35">
      <c r="A1383" t="s">
        <v>124</v>
      </c>
      <c r="B1383" t="s">
        <v>777</v>
      </c>
      <c r="C1383">
        <v>100</v>
      </c>
      <c r="D1383">
        <v>3</v>
      </c>
      <c r="E1383">
        <v>3</v>
      </c>
      <c r="F1383" t="s">
        <v>2834</v>
      </c>
    </row>
    <row r="1384" spans="1:6" x14ac:dyDescent="0.35">
      <c r="A1384" t="s">
        <v>4362</v>
      </c>
      <c r="B1384" t="s">
        <v>778</v>
      </c>
      <c r="C1384">
        <v>100</v>
      </c>
      <c r="D1384">
        <v>3</v>
      </c>
      <c r="E1384">
        <v>3</v>
      </c>
      <c r="F1384" t="s">
        <v>2834</v>
      </c>
    </row>
    <row r="1385" spans="1:6" x14ac:dyDescent="0.35">
      <c r="A1385" t="s">
        <v>126</v>
      </c>
      <c r="B1385" t="s">
        <v>2742</v>
      </c>
      <c r="C1385">
        <v>100</v>
      </c>
      <c r="D1385">
        <v>3</v>
      </c>
      <c r="E1385">
        <v>3</v>
      </c>
      <c r="F1385" t="s">
        <v>2834</v>
      </c>
    </row>
    <row r="1386" spans="1:6" x14ac:dyDescent="0.35">
      <c r="A1386" t="s">
        <v>134</v>
      </c>
      <c r="B1386" t="s">
        <v>783</v>
      </c>
      <c r="C1386">
        <v>33.33</v>
      </c>
      <c r="D1386">
        <v>1</v>
      </c>
      <c r="E1386">
        <v>3</v>
      </c>
      <c r="F1386" t="s">
        <v>2834</v>
      </c>
    </row>
    <row r="1387" spans="1:6" x14ac:dyDescent="0.35">
      <c r="A1387" t="s">
        <v>134</v>
      </c>
      <c r="B1387" t="s">
        <v>2372</v>
      </c>
      <c r="C1387">
        <v>33.33</v>
      </c>
      <c r="D1387">
        <v>1</v>
      </c>
      <c r="E1387">
        <v>3</v>
      </c>
      <c r="F1387" t="s">
        <v>2834</v>
      </c>
    </row>
    <row r="1388" spans="1:6" x14ac:dyDescent="0.35">
      <c r="A1388" t="s">
        <v>134</v>
      </c>
      <c r="B1388" t="s">
        <v>894</v>
      </c>
      <c r="C1388">
        <v>33.33</v>
      </c>
      <c r="D1388">
        <v>1</v>
      </c>
      <c r="E1388">
        <v>3</v>
      </c>
      <c r="F1388" t="s">
        <v>2834</v>
      </c>
    </row>
    <row r="1389" spans="1:6" x14ac:dyDescent="0.35">
      <c r="A1389" t="s">
        <v>136</v>
      </c>
      <c r="B1389" t="s">
        <v>852</v>
      </c>
      <c r="C1389">
        <v>100</v>
      </c>
      <c r="D1389">
        <v>3</v>
      </c>
      <c r="E1389">
        <v>3</v>
      </c>
      <c r="F1389" t="s">
        <v>2834</v>
      </c>
    </row>
    <row r="1390" spans="1:6" x14ac:dyDescent="0.35">
      <c r="A1390" t="s">
        <v>138</v>
      </c>
      <c r="B1390" t="s">
        <v>4190</v>
      </c>
      <c r="C1390">
        <v>66.67</v>
      </c>
      <c r="D1390">
        <v>2</v>
      </c>
      <c r="E1390">
        <v>3</v>
      </c>
      <c r="F1390" t="s">
        <v>2834</v>
      </c>
    </row>
    <row r="1391" spans="1:6" x14ac:dyDescent="0.35">
      <c r="A1391" t="s">
        <v>138</v>
      </c>
      <c r="B1391" t="s">
        <v>4191</v>
      </c>
      <c r="C1391">
        <v>33.33</v>
      </c>
      <c r="D1391">
        <v>1</v>
      </c>
      <c r="E1391">
        <v>3</v>
      </c>
      <c r="F1391" t="s">
        <v>2834</v>
      </c>
    </row>
    <row r="1392" spans="1:6" x14ac:dyDescent="0.35">
      <c r="A1392" t="s">
        <v>139</v>
      </c>
      <c r="B1392" t="s">
        <v>1188</v>
      </c>
      <c r="C1392">
        <v>66.67</v>
      </c>
      <c r="D1392">
        <v>2</v>
      </c>
      <c r="E1392">
        <v>3</v>
      </c>
      <c r="F1392" t="s">
        <v>2834</v>
      </c>
    </row>
    <row r="1393" spans="1:6" x14ac:dyDescent="0.35">
      <c r="A1393" t="s">
        <v>139</v>
      </c>
      <c r="B1393" t="s">
        <v>2757</v>
      </c>
      <c r="C1393">
        <v>33.33</v>
      </c>
      <c r="D1393">
        <v>1</v>
      </c>
      <c r="E1393">
        <v>3</v>
      </c>
      <c r="F1393" t="s">
        <v>2834</v>
      </c>
    </row>
    <row r="1394" spans="1:6" x14ac:dyDescent="0.35">
      <c r="A1394" t="s">
        <v>140</v>
      </c>
      <c r="B1394" t="s">
        <v>1198</v>
      </c>
      <c r="C1394">
        <v>66.67</v>
      </c>
      <c r="D1394">
        <v>2</v>
      </c>
      <c r="E1394">
        <v>3</v>
      </c>
      <c r="F1394" t="s">
        <v>2834</v>
      </c>
    </row>
    <row r="1395" spans="1:6" x14ac:dyDescent="0.35">
      <c r="A1395" t="s">
        <v>140</v>
      </c>
      <c r="B1395" t="s">
        <v>2758</v>
      </c>
      <c r="C1395">
        <v>33.33</v>
      </c>
      <c r="D1395">
        <v>1</v>
      </c>
      <c r="E1395">
        <v>3</v>
      </c>
      <c r="F1395" t="s">
        <v>2834</v>
      </c>
    </row>
    <row r="1396" spans="1:6" x14ac:dyDescent="0.35">
      <c r="A1396" t="s">
        <v>141</v>
      </c>
      <c r="B1396" t="s">
        <v>852</v>
      </c>
      <c r="C1396">
        <v>100</v>
      </c>
      <c r="D1396">
        <v>3</v>
      </c>
      <c r="E1396">
        <v>3</v>
      </c>
      <c r="F1396" t="s">
        <v>2834</v>
      </c>
    </row>
    <row r="1397" spans="1:6" x14ac:dyDescent="0.35">
      <c r="A1397" t="s">
        <v>143</v>
      </c>
      <c r="B1397" t="s">
        <v>4190</v>
      </c>
      <c r="C1397">
        <v>66.67</v>
      </c>
      <c r="D1397">
        <v>2</v>
      </c>
      <c r="E1397">
        <v>3</v>
      </c>
      <c r="F1397" t="s">
        <v>2834</v>
      </c>
    </row>
    <row r="1398" spans="1:6" x14ac:dyDescent="0.35">
      <c r="A1398" t="s">
        <v>143</v>
      </c>
      <c r="B1398" t="s">
        <v>4191</v>
      </c>
      <c r="C1398">
        <v>33.33</v>
      </c>
      <c r="D1398">
        <v>1</v>
      </c>
      <c r="E1398">
        <v>3</v>
      </c>
      <c r="F1398" t="s">
        <v>2834</v>
      </c>
    </row>
    <row r="1399" spans="1:6" x14ac:dyDescent="0.35">
      <c r="A1399" t="s">
        <v>144</v>
      </c>
      <c r="B1399" t="s">
        <v>2837</v>
      </c>
      <c r="C1399">
        <v>66.67</v>
      </c>
      <c r="D1399">
        <v>2</v>
      </c>
      <c r="E1399">
        <v>3</v>
      </c>
      <c r="F1399" t="s">
        <v>2834</v>
      </c>
    </row>
    <row r="1400" spans="1:6" x14ac:dyDescent="0.35">
      <c r="A1400" t="s">
        <v>144</v>
      </c>
      <c r="B1400" t="s">
        <v>2757</v>
      </c>
      <c r="C1400">
        <v>33.33</v>
      </c>
      <c r="D1400">
        <v>1</v>
      </c>
      <c r="E1400">
        <v>3</v>
      </c>
      <c r="F1400" t="s">
        <v>2834</v>
      </c>
    </row>
    <row r="1401" spans="1:6" x14ac:dyDescent="0.35">
      <c r="A1401" t="s">
        <v>145</v>
      </c>
      <c r="B1401" t="s">
        <v>2838</v>
      </c>
      <c r="C1401">
        <v>66.67</v>
      </c>
      <c r="D1401">
        <v>2</v>
      </c>
      <c r="E1401">
        <v>3</v>
      </c>
      <c r="F1401" t="s">
        <v>2834</v>
      </c>
    </row>
    <row r="1402" spans="1:6" x14ac:dyDescent="0.35">
      <c r="A1402" t="s">
        <v>145</v>
      </c>
      <c r="B1402" t="s">
        <v>2758</v>
      </c>
      <c r="C1402">
        <v>33.33</v>
      </c>
      <c r="D1402">
        <v>1</v>
      </c>
      <c r="E1402">
        <v>3</v>
      </c>
      <c r="F1402" t="s">
        <v>2834</v>
      </c>
    </row>
    <row r="1403" spans="1:6" x14ac:dyDescent="0.35">
      <c r="A1403" t="s">
        <v>151</v>
      </c>
      <c r="B1403" t="s">
        <v>777</v>
      </c>
      <c r="C1403">
        <v>100</v>
      </c>
      <c r="D1403">
        <v>3</v>
      </c>
      <c r="E1403">
        <v>3</v>
      </c>
      <c r="F1403" t="s">
        <v>2834</v>
      </c>
    </row>
    <row r="1404" spans="1:6" x14ac:dyDescent="0.35">
      <c r="A1404" t="s">
        <v>4363</v>
      </c>
      <c r="B1404" t="s">
        <v>778</v>
      </c>
      <c r="C1404">
        <v>100</v>
      </c>
      <c r="D1404">
        <v>3</v>
      </c>
      <c r="E1404">
        <v>3</v>
      </c>
      <c r="F1404" t="s">
        <v>2834</v>
      </c>
    </row>
    <row r="1405" spans="1:6" x14ac:dyDescent="0.35">
      <c r="A1405" t="s">
        <v>153</v>
      </c>
      <c r="B1405" t="s">
        <v>862</v>
      </c>
      <c r="C1405">
        <v>100</v>
      </c>
      <c r="D1405">
        <v>3</v>
      </c>
      <c r="E1405">
        <v>3</v>
      </c>
      <c r="F1405" t="s">
        <v>2834</v>
      </c>
    </row>
    <row r="1406" spans="1:6" x14ac:dyDescent="0.35">
      <c r="A1406" t="s">
        <v>161</v>
      </c>
      <c r="B1406" t="s">
        <v>852</v>
      </c>
      <c r="C1406">
        <v>100</v>
      </c>
      <c r="D1406">
        <v>3</v>
      </c>
      <c r="E1406">
        <v>3</v>
      </c>
      <c r="F1406" t="s">
        <v>2834</v>
      </c>
    </row>
    <row r="1407" spans="1:6" x14ac:dyDescent="0.35">
      <c r="A1407" t="s">
        <v>163</v>
      </c>
      <c r="B1407" t="s">
        <v>4191</v>
      </c>
      <c r="C1407">
        <v>100</v>
      </c>
      <c r="D1407">
        <v>3</v>
      </c>
      <c r="E1407">
        <v>3</v>
      </c>
      <c r="F1407" t="s">
        <v>2834</v>
      </c>
    </row>
    <row r="1408" spans="1:6" x14ac:dyDescent="0.35">
      <c r="A1408" t="s">
        <v>164</v>
      </c>
      <c r="B1408" t="s">
        <v>2757</v>
      </c>
      <c r="C1408">
        <v>100</v>
      </c>
      <c r="D1408">
        <v>3</v>
      </c>
      <c r="E1408">
        <v>3</v>
      </c>
      <c r="F1408" t="s">
        <v>2834</v>
      </c>
    </row>
    <row r="1409" spans="1:6" x14ac:dyDescent="0.35">
      <c r="A1409" t="s">
        <v>165</v>
      </c>
      <c r="B1409" t="s">
        <v>2758</v>
      </c>
      <c r="C1409">
        <v>100</v>
      </c>
      <c r="D1409">
        <v>3</v>
      </c>
      <c r="E1409">
        <v>3</v>
      </c>
      <c r="F1409" t="s">
        <v>2834</v>
      </c>
    </row>
    <row r="1410" spans="1:6" x14ac:dyDescent="0.35">
      <c r="A1410" t="s">
        <v>166</v>
      </c>
      <c r="B1410" t="s">
        <v>852</v>
      </c>
      <c r="C1410">
        <v>100</v>
      </c>
      <c r="D1410">
        <v>3</v>
      </c>
      <c r="E1410">
        <v>3</v>
      </c>
      <c r="F1410" t="s">
        <v>2834</v>
      </c>
    </row>
    <row r="1411" spans="1:6" x14ac:dyDescent="0.35">
      <c r="A1411" t="s">
        <v>168</v>
      </c>
      <c r="B1411" t="s">
        <v>4191</v>
      </c>
      <c r="C1411">
        <v>100</v>
      </c>
      <c r="D1411">
        <v>3</v>
      </c>
      <c r="E1411">
        <v>3</v>
      </c>
      <c r="F1411" t="s">
        <v>2834</v>
      </c>
    </row>
    <row r="1412" spans="1:6" x14ac:dyDescent="0.35">
      <c r="A1412" t="s">
        <v>169</v>
      </c>
      <c r="B1412" t="s">
        <v>2757</v>
      </c>
      <c r="C1412">
        <v>100</v>
      </c>
      <c r="D1412">
        <v>3</v>
      </c>
      <c r="E1412">
        <v>3</v>
      </c>
      <c r="F1412" t="s">
        <v>2834</v>
      </c>
    </row>
    <row r="1413" spans="1:6" x14ac:dyDescent="0.35">
      <c r="A1413" t="s">
        <v>170</v>
      </c>
      <c r="B1413" t="s">
        <v>2758</v>
      </c>
      <c r="C1413">
        <v>100</v>
      </c>
      <c r="D1413">
        <v>3</v>
      </c>
      <c r="E1413">
        <v>3</v>
      </c>
      <c r="F1413" t="s">
        <v>2834</v>
      </c>
    </row>
    <row r="1414" spans="1:6" x14ac:dyDescent="0.35">
      <c r="A1414" t="s">
        <v>176</v>
      </c>
      <c r="B1414" t="s">
        <v>777</v>
      </c>
      <c r="C1414">
        <v>100</v>
      </c>
      <c r="D1414">
        <v>3</v>
      </c>
      <c r="E1414">
        <v>3</v>
      </c>
      <c r="F1414" t="s">
        <v>2834</v>
      </c>
    </row>
    <row r="1415" spans="1:6" x14ac:dyDescent="0.35">
      <c r="A1415" t="s">
        <v>4364</v>
      </c>
      <c r="B1415" t="s">
        <v>778</v>
      </c>
      <c r="C1415">
        <v>100</v>
      </c>
      <c r="D1415">
        <v>3</v>
      </c>
      <c r="E1415">
        <v>3</v>
      </c>
      <c r="F1415" t="s">
        <v>2834</v>
      </c>
    </row>
    <row r="1416" spans="1:6" x14ac:dyDescent="0.35">
      <c r="A1416" t="s">
        <v>178</v>
      </c>
      <c r="B1416" t="s">
        <v>1186</v>
      </c>
      <c r="C1416">
        <v>100</v>
      </c>
      <c r="D1416">
        <v>3</v>
      </c>
      <c r="E1416">
        <v>3</v>
      </c>
      <c r="F1416" t="s">
        <v>2834</v>
      </c>
    </row>
    <row r="1417" spans="1:6" x14ac:dyDescent="0.35">
      <c r="A1417" t="s">
        <v>186</v>
      </c>
      <c r="B1417" t="s">
        <v>852</v>
      </c>
      <c r="C1417">
        <v>100</v>
      </c>
      <c r="D1417">
        <v>3</v>
      </c>
      <c r="E1417">
        <v>3</v>
      </c>
      <c r="F1417" t="s">
        <v>2834</v>
      </c>
    </row>
    <row r="1418" spans="1:6" x14ac:dyDescent="0.35">
      <c r="A1418" t="s">
        <v>188</v>
      </c>
      <c r="B1418" t="s">
        <v>4191</v>
      </c>
      <c r="C1418">
        <v>100</v>
      </c>
      <c r="D1418">
        <v>3</v>
      </c>
      <c r="E1418">
        <v>3</v>
      </c>
      <c r="F1418" t="s">
        <v>2834</v>
      </c>
    </row>
    <row r="1419" spans="1:6" x14ac:dyDescent="0.35">
      <c r="A1419" t="s">
        <v>189</v>
      </c>
      <c r="B1419" t="s">
        <v>1143</v>
      </c>
      <c r="C1419">
        <v>100</v>
      </c>
      <c r="D1419">
        <v>3</v>
      </c>
      <c r="E1419">
        <v>3</v>
      </c>
      <c r="F1419" t="s">
        <v>2834</v>
      </c>
    </row>
    <row r="1420" spans="1:6" x14ac:dyDescent="0.35">
      <c r="A1420" t="s">
        <v>190</v>
      </c>
      <c r="B1420" t="s">
        <v>2745</v>
      </c>
      <c r="C1420">
        <v>66.67</v>
      </c>
      <c r="D1420">
        <v>2</v>
      </c>
      <c r="E1420">
        <v>3</v>
      </c>
      <c r="F1420" t="s">
        <v>2834</v>
      </c>
    </row>
    <row r="1421" spans="1:6" x14ac:dyDescent="0.35">
      <c r="A1421" t="s">
        <v>190</v>
      </c>
      <c r="B1421" t="s">
        <v>1325</v>
      </c>
      <c r="C1421">
        <v>33.33</v>
      </c>
      <c r="D1421">
        <v>1</v>
      </c>
      <c r="E1421">
        <v>3</v>
      </c>
      <c r="F1421" t="s">
        <v>2834</v>
      </c>
    </row>
    <row r="1422" spans="1:6" x14ac:dyDescent="0.35">
      <c r="A1422" t="s">
        <v>191</v>
      </c>
      <c r="B1422" t="s">
        <v>805</v>
      </c>
      <c r="C1422">
        <v>100</v>
      </c>
      <c r="D1422">
        <v>3</v>
      </c>
      <c r="E1422">
        <v>3</v>
      </c>
      <c r="F1422" t="s">
        <v>2834</v>
      </c>
    </row>
    <row r="1423" spans="1:6" x14ac:dyDescent="0.35">
      <c r="A1423" t="s">
        <v>201</v>
      </c>
      <c r="B1423" t="s">
        <v>807</v>
      </c>
      <c r="C1423">
        <v>100</v>
      </c>
      <c r="D1423">
        <v>6</v>
      </c>
      <c r="E1423">
        <v>6</v>
      </c>
      <c r="F1423" t="s">
        <v>2834</v>
      </c>
    </row>
    <row r="1424" spans="1:6" x14ac:dyDescent="0.35">
      <c r="A1424" t="s">
        <v>211</v>
      </c>
      <c r="B1424" t="s">
        <v>772</v>
      </c>
      <c r="C1424">
        <v>100</v>
      </c>
      <c r="D1424">
        <v>6</v>
      </c>
      <c r="E1424">
        <v>6</v>
      </c>
      <c r="F1424" t="s">
        <v>2834</v>
      </c>
    </row>
    <row r="1425" spans="1:6" x14ac:dyDescent="0.35">
      <c r="A1425" t="s">
        <v>227</v>
      </c>
      <c r="B1425" t="s">
        <v>809</v>
      </c>
      <c r="C1425">
        <v>100</v>
      </c>
      <c r="D1425">
        <v>6</v>
      </c>
      <c r="E1425">
        <v>6</v>
      </c>
      <c r="F1425" t="s">
        <v>2834</v>
      </c>
    </row>
    <row r="1426" spans="1:6" x14ac:dyDescent="0.35">
      <c r="A1426" t="s">
        <v>278</v>
      </c>
      <c r="B1426" t="s">
        <v>777</v>
      </c>
      <c r="C1426">
        <v>100</v>
      </c>
      <c r="D1426">
        <v>3</v>
      </c>
      <c r="E1426">
        <v>3</v>
      </c>
      <c r="F1426" t="s">
        <v>2834</v>
      </c>
    </row>
    <row r="1427" spans="1:6" x14ac:dyDescent="0.35">
      <c r="A1427" t="s">
        <v>4365</v>
      </c>
      <c r="B1427" t="s">
        <v>778</v>
      </c>
      <c r="C1427">
        <v>100</v>
      </c>
      <c r="D1427">
        <v>3</v>
      </c>
      <c r="E1427">
        <v>3</v>
      </c>
      <c r="F1427" t="s">
        <v>2834</v>
      </c>
    </row>
    <row r="1428" spans="1:6" x14ac:dyDescent="0.35">
      <c r="A1428" t="s">
        <v>280</v>
      </c>
      <c r="B1428" t="s">
        <v>779</v>
      </c>
      <c r="C1428">
        <v>100</v>
      </c>
      <c r="D1428">
        <v>3</v>
      </c>
      <c r="E1428">
        <v>3</v>
      </c>
      <c r="F1428" t="s">
        <v>2834</v>
      </c>
    </row>
    <row r="1429" spans="1:6" x14ac:dyDescent="0.35">
      <c r="A1429" t="s">
        <v>288</v>
      </c>
      <c r="B1429" t="s">
        <v>804</v>
      </c>
      <c r="C1429">
        <v>66.67</v>
      </c>
      <c r="D1429">
        <v>2</v>
      </c>
      <c r="E1429">
        <v>3</v>
      </c>
      <c r="F1429" t="s">
        <v>2834</v>
      </c>
    </row>
    <row r="1430" spans="1:6" x14ac:dyDescent="0.35">
      <c r="A1430" t="s">
        <v>288</v>
      </c>
      <c r="B1430" t="s">
        <v>886</v>
      </c>
      <c r="C1430">
        <v>33.33</v>
      </c>
      <c r="D1430">
        <v>1</v>
      </c>
      <c r="E1430">
        <v>3</v>
      </c>
      <c r="F1430" t="s">
        <v>2834</v>
      </c>
    </row>
    <row r="1431" spans="1:6" x14ac:dyDescent="0.35">
      <c r="A1431" t="s">
        <v>290</v>
      </c>
      <c r="B1431" t="s">
        <v>852</v>
      </c>
      <c r="C1431">
        <v>100</v>
      </c>
      <c r="D1431">
        <v>3</v>
      </c>
      <c r="E1431">
        <v>3</v>
      </c>
      <c r="F1431" t="s">
        <v>2834</v>
      </c>
    </row>
    <row r="1432" spans="1:6" x14ac:dyDescent="0.35">
      <c r="A1432" t="s">
        <v>292</v>
      </c>
      <c r="B1432" t="s">
        <v>4191</v>
      </c>
      <c r="C1432">
        <v>100</v>
      </c>
      <c r="D1432">
        <v>3</v>
      </c>
      <c r="E1432">
        <v>3</v>
      </c>
      <c r="F1432" t="s">
        <v>2834</v>
      </c>
    </row>
    <row r="1433" spans="1:6" x14ac:dyDescent="0.35">
      <c r="A1433" t="s">
        <v>293</v>
      </c>
      <c r="B1433" t="s">
        <v>1143</v>
      </c>
      <c r="C1433">
        <v>100</v>
      </c>
      <c r="D1433">
        <v>3</v>
      </c>
      <c r="E1433">
        <v>3</v>
      </c>
      <c r="F1433" t="s">
        <v>2834</v>
      </c>
    </row>
    <row r="1434" spans="1:6" x14ac:dyDescent="0.35">
      <c r="A1434" t="s">
        <v>294</v>
      </c>
      <c r="B1434" t="s">
        <v>2745</v>
      </c>
      <c r="C1434">
        <v>33.33</v>
      </c>
      <c r="D1434">
        <v>1</v>
      </c>
      <c r="E1434">
        <v>3</v>
      </c>
      <c r="F1434" t="s">
        <v>2834</v>
      </c>
    </row>
    <row r="1435" spans="1:6" x14ac:dyDescent="0.35">
      <c r="A1435" t="s">
        <v>294</v>
      </c>
      <c r="B1435" t="s">
        <v>1325</v>
      </c>
      <c r="C1435">
        <v>66.67</v>
      </c>
      <c r="D1435">
        <v>2</v>
      </c>
      <c r="E1435">
        <v>3</v>
      </c>
      <c r="F1435" t="s">
        <v>2834</v>
      </c>
    </row>
    <row r="1436" spans="1:6" x14ac:dyDescent="0.35">
      <c r="A1436" t="s">
        <v>295</v>
      </c>
      <c r="B1436" t="s">
        <v>785</v>
      </c>
      <c r="C1436">
        <v>100</v>
      </c>
      <c r="D1436">
        <v>3</v>
      </c>
      <c r="E1436">
        <v>3</v>
      </c>
      <c r="F1436" t="s">
        <v>2834</v>
      </c>
    </row>
    <row r="1437" spans="1:6" x14ac:dyDescent="0.35">
      <c r="A1437" t="s">
        <v>305</v>
      </c>
      <c r="B1437" t="s">
        <v>777</v>
      </c>
      <c r="C1437">
        <v>100</v>
      </c>
      <c r="D1437">
        <v>3</v>
      </c>
      <c r="E1437">
        <v>3</v>
      </c>
      <c r="F1437" t="s">
        <v>2834</v>
      </c>
    </row>
    <row r="1438" spans="1:6" x14ac:dyDescent="0.35">
      <c r="A1438" t="s">
        <v>4366</v>
      </c>
      <c r="B1438" t="s">
        <v>778</v>
      </c>
      <c r="C1438">
        <v>100</v>
      </c>
      <c r="D1438">
        <v>3</v>
      </c>
      <c r="E1438">
        <v>3</v>
      </c>
      <c r="F1438" t="s">
        <v>2834</v>
      </c>
    </row>
    <row r="1439" spans="1:6" x14ac:dyDescent="0.35">
      <c r="A1439" t="s">
        <v>307</v>
      </c>
      <c r="B1439" t="s">
        <v>788</v>
      </c>
      <c r="C1439">
        <v>100</v>
      </c>
      <c r="D1439">
        <v>3</v>
      </c>
      <c r="E1439">
        <v>3</v>
      </c>
      <c r="F1439" t="s">
        <v>2834</v>
      </c>
    </row>
    <row r="1440" spans="1:6" x14ac:dyDescent="0.35">
      <c r="A1440" t="s">
        <v>315</v>
      </c>
      <c r="B1440" t="s">
        <v>792</v>
      </c>
      <c r="C1440">
        <v>100</v>
      </c>
      <c r="D1440">
        <v>3</v>
      </c>
      <c r="E1440">
        <v>3</v>
      </c>
      <c r="F1440" t="s">
        <v>2834</v>
      </c>
    </row>
    <row r="1441" spans="1:6" x14ac:dyDescent="0.35">
      <c r="A1441" t="s">
        <v>317</v>
      </c>
      <c r="B1441" t="s">
        <v>852</v>
      </c>
      <c r="C1441">
        <v>100</v>
      </c>
      <c r="D1441">
        <v>3</v>
      </c>
      <c r="E1441">
        <v>3</v>
      </c>
      <c r="F1441" t="s">
        <v>2834</v>
      </c>
    </row>
    <row r="1442" spans="1:6" x14ac:dyDescent="0.35">
      <c r="A1442" t="s">
        <v>319</v>
      </c>
      <c r="B1442" t="s">
        <v>4191</v>
      </c>
      <c r="C1442">
        <v>100</v>
      </c>
      <c r="D1442">
        <v>3</v>
      </c>
      <c r="E1442">
        <v>3</v>
      </c>
      <c r="F1442" t="s">
        <v>2834</v>
      </c>
    </row>
    <row r="1443" spans="1:6" x14ac:dyDescent="0.35">
      <c r="A1443" t="s">
        <v>320</v>
      </c>
      <c r="B1443" t="s">
        <v>1143</v>
      </c>
      <c r="C1443">
        <v>100</v>
      </c>
      <c r="D1443">
        <v>3</v>
      </c>
      <c r="E1443">
        <v>3</v>
      </c>
      <c r="F1443" t="s">
        <v>2834</v>
      </c>
    </row>
    <row r="1444" spans="1:6" x14ac:dyDescent="0.35">
      <c r="A1444" t="s">
        <v>321</v>
      </c>
      <c r="B1444" t="s">
        <v>2745</v>
      </c>
      <c r="C1444">
        <v>100</v>
      </c>
      <c r="D1444">
        <v>3</v>
      </c>
      <c r="E1444">
        <v>3</v>
      </c>
      <c r="F1444" t="s">
        <v>2834</v>
      </c>
    </row>
    <row r="1445" spans="1:6" x14ac:dyDescent="0.35">
      <c r="A1445" t="s">
        <v>322</v>
      </c>
      <c r="B1445" t="s">
        <v>1189</v>
      </c>
      <c r="C1445">
        <v>100</v>
      </c>
      <c r="D1445">
        <v>3</v>
      </c>
      <c r="E1445">
        <v>3</v>
      </c>
      <c r="F1445" t="s">
        <v>2834</v>
      </c>
    </row>
    <row r="1446" spans="1:6" x14ac:dyDescent="0.35">
      <c r="A1446" t="s">
        <v>332</v>
      </c>
      <c r="B1446" t="s">
        <v>777</v>
      </c>
      <c r="C1446">
        <v>100</v>
      </c>
      <c r="D1446">
        <v>3</v>
      </c>
      <c r="E1446">
        <v>3</v>
      </c>
      <c r="F1446" t="s">
        <v>2834</v>
      </c>
    </row>
    <row r="1447" spans="1:6" x14ac:dyDescent="0.35">
      <c r="A1447" t="s">
        <v>4395</v>
      </c>
      <c r="B1447" t="s">
        <v>778</v>
      </c>
      <c r="C1447">
        <v>100</v>
      </c>
      <c r="D1447">
        <v>3</v>
      </c>
      <c r="E1447">
        <v>3</v>
      </c>
      <c r="F1447" t="s">
        <v>2834</v>
      </c>
    </row>
    <row r="1448" spans="1:6" x14ac:dyDescent="0.35">
      <c r="A1448" t="s">
        <v>334</v>
      </c>
      <c r="B1448" t="s">
        <v>794</v>
      </c>
      <c r="C1448">
        <v>100</v>
      </c>
      <c r="D1448">
        <v>3</v>
      </c>
      <c r="E1448">
        <v>3</v>
      </c>
      <c r="F1448" t="s">
        <v>2834</v>
      </c>
    </row>
    <row r="1449" spans="1:6" x14ac:dyDescent="0.35">
      <c r="A1449" t="s">
        <v>342</v>
      </c>
      <c r="B1449" t="s">
        <v>2751</v>
      </c>
      <c r="C1449">
        <v>100</v>
      </c>
      <c r="D1449">
        <v>3</v>
      </c>
      <c r="E1449">
        <v>3</v>
      </c>
      <c r="F1449" t="s">
        <v>2834</v>
      </c>
    </row>
    <row r="1450" spans="1:6" x14ac:dyDescent="0.35">
      <c r="A1450" t="s">
        <v>344</v>
      </c>
      <c r="B1450" t="s">
        <v>852</v>
      </c>
      <c r="C1450">
        <v>100</v>
      </c>
      <c r="D1450">
        <v>3</v>
      </c>
      <c r="E1450">
        <v>3</v>
      </c>
      <c r="F1450" t="s">
        <v>2834</v>
      </c>
    </row>
    <row r="1451" spans="1:6" x14ac:dyDescent="0.35">
      <c r="A1451" t="s">
        <v>346</v>
      </c>
      <c r="B1451" t="s">
        <v>4191</v>
      </c>
      <c r="C1451">
        <v>100</v>
      </c>
      <c r="D1451">
        <v>3</v>
      </c>
      <c r="E1451">
        <v>3</v>
      </c>
      <c r="F1451" t="s">
        <v>2834</v>
      </c>
    </row>
    <row r="1452" spans="1:6" x14ac:dyDescent="0.35">
      <c r="A1452" t="s">
        <v>347</v>
      </c>
      <c r="B1452" t="s">
        <v>1143</v>
      </c>
      <c r="C1452">
        <v>100</v>
      </c>
      <c r="D1452">
        <v>3</v>
      </c>
      <c r="E1452">
        <v>3</v>
      </c>
      <c r="F1452" t="s">
        <v>2834</v>
      </c>
    </row>
    <row r="1453" spans="1:6" x14ac:dyDescent="0.35">
      <c r="A1453" t="s">
        <v>348</v>
      </c>
      <c r="B1453" t="s">
        <v>2745</v>
      </c>
      <c r="C1453">
        <v>66.67</v>
      </c>
      <c r="D1453">
        <v>2</v>
      </c>
      <c r="E1453">
        <v>3</v>
      </c>
      <c r="F1453" t="s">
        <v>2834</v>
      </c>
    </row>
    <row r="1454" spans="1:6" x14ac:dyDescent="0.35">
      <c r="A1454" t="s">
        <v>348</v>
      </c>
      <c r="B1454" t="s">
        <v>1325</v>
      </c>
      <c r="C1454">
        <v>33.33</v>
      </c>
      <c r="D1454">
        <v>1</v>
      </c>
      <c r="E1454">
        <v>3</v>
      </c>
      <c r="F1454" t="s">
        <v>2834</v>
      </c>
    </row>
    <row r="1455" spans="1:6" x14ac:dyDescent="0.35">
      <c r="A1455" t="s">
        <v>349</v>
      </c>
      <c r="B1455" t="s">
        <v>1189</v>
      </c>
      <c r="C1455">
        <v>100</v>
      </c>
      <c r="D1455">
        <v>3</v>
      </c>
      <c r="E1455">
        <v>3</v>
      </c>
      <c r="F1455" t="s">
        <v>2834</v>
      </c>
    </row>
    <row r="1456" spans="1:6" x14ac:dyDescent="0.35">
      <c r="A1456" t="s">
        <v>359</v>
      </c>
      <c r="B1456" t="s">
        <v>777</v>
      </c>
      <c r="C1456">
        <v>100</v>
      </c>
      <c r="D1456">
        <v>3</v>
      </c>
      <c r="E1456">
        <v>3</v>
      </c>
      <c r="F1456" t="s">
        <v>2834</v>
      </c>
    </row>
    <row r="1457" spans="1:6" x14ac:dyDescent="0.35">
      <c r="A1457" t="s">
        <v>4396</v>
      </c>
      <c r="B1457" t="s">
        <v>778</v>
      </c>
      <c r="C1457">
        <v>100</v>
      </c>
      <c r="D1457">
        <v>3</v>
      </c>
      <c r="E1457">
        <v>3</v>
      </c>
      <c r="F1457" t="s">
        <v>2834</v>
      </c>
    </row>
    <row r="1458" spans="1:6" x14ac:dyDescent="0.35">
      <c r="A1458" t="s">
        <v>368</v>
      </c>
      <c r="B1458" t="s">
        <v>1301</v>
      </c>
      <c r="C1458">
        <v>100</v>
      </c>
      <c r="D1458">
        <v>3</v>
      </c>
      <c r="E1458">
        <v>3</v>
      </c>
      <c r="F1458" t="s">
        <v>2834</v>
      </c>
    </row>
    <row r="1459" spans="1:6" x14ac:dyDescent="0.35">
      <c r="A1459" t="s">
        <v>370</v>
      </c>
      <c r="B1459" t="s">
        <v>852</v>
      </c>
      <c r="C1459">
        <v>100</v>
      </c>
      <c r="D1459">
        <v>3</v>
      </c>
      <c r="E1459">
        <v>3</v>
      </c>
      <c r="F1459" t="s">
        <v>2834</v>
      </c>
    </row>
    <row r="1460" spans="1:6" x14ac:dyDescent="0.35">
      <c r="A1460" t="s">
        <v>372</v>
      </c>
      <c r="B1460" t="s">
        <v>4191</v>
      </c>
      <c r="C1460">
        <v>100</v>
      </c>
      <c r="D1460">
        <v>3</v>
      </c>
      <c r="E1460">
        <v>3</v>
      </c>
      <c r="F1460" t="s">
        <v>2834</v>
      </c>
    </row>
    <row r="1461" spans="1:6" x14ac:dyDescent="0.35">
      <c r="A1461" t="s">
        <v>373</v>
      </c>
      <c r="B1461" t="s">
        <v>2879</v>
      </c>
      <c r="C1461">
        <v>66.67</v>
      </c>
      <c r="D1461">
        <v>2</v>
      </c>
      <c r="E1461">
        <v>3</v>
      </c>
      <c r="F1461" t="s">
        <v>2834</v>
      </c>
    </row>
    <row r="1462" spans="1:6" x14ac:dyDescent="0.35">
      <c r="A1462" t="s">
        <v>373</v>
      </c>
      <c r="B1462" t="s">
        <v>2757</v>
      </c>
      <c r="C1462">
        <v>33.33</v>
      </c>
      <c r="D1462">
        <v>1</v>
      </c>
      <c r="E1462">
        <v>3</v>
      </c>
      <c r="F1462" t="s">
        <v>2834</v>
      </c>
    </row>
    <row r="1463" spans="1:6" x14ac:dyDescent="0.35">
      <c r="A1463" t="s">
        <v>374</v>
      </c>
      <c r="B1463" t="s">
        <v>2878</v>
      </c>
      <c r="C1463">
        <v>66.67</v>
      </c>
      <c r="D1463">
        <v>2</v>
      </c>
      <c r="E1463">
        <v>3</v>
      </c>
      <c r="F1463" t="s">
        <v>2834</v>
      </c>
    </row>
    <row r="1464" spans="1:6" x14ac:dyDescent="0.35">
      <c r="A1464" t="s">
        <v>374</v>
      </c>
      <c r="B1464" t="s">
        <v>2872</v>
      </c>
      <c r="C1464">
        <v>33.33</v>
      </c>
      <c r="D1464">
        <v>1</v>
      </c>
      <c r="E1464">
        <v>3</v>
      </c>
      <c r="F1464" t="s">
        <v>2834</v>
      </c>
    </row>
    <row r="1465" spans="1:6" x14ac:dyDescent="0.35">
      <c r="A1465" t="s">
        <v>375</v>
      </c>
      <c r="B1465" t="s">
        <v>852</v>
      </c>
      <c r="C1465">
        <v>100</v>
      </c>
      <c r="D1465">
        <v>3</v>
      </c>
      <c r="E1465">
        <v>3</v>
      </c>
      <c r="F1465" t="s">
        <v>2834</v>
      </c>
    </row>
    <row r="1466" spans="1:6" x14ac:dyDescent="0.35">
      <c r="A1466" t="s">
        <v>377</v>
      </c>
      <c r="B1466" t="s">
        <v>4191</v>
      </c>
      <c r="C1466">
        <v>100</v>
      </c>
      <c r="D1466">
        <v>3</v>
      </c>
      <c r="E1466">
        <v>3</v>
      </c>
      <c r="F1466" t="s">
        <v>2834</v>
      </c>
    </row>
    <row r="1467" spans="1:6" x14ac:dyDescent="0.35">
      <c r="A1467" t="s">
        <v>378</v>
      </c>
      <c r="B1467" t="s">
        <v>2879</v>
      </c>
      <c r="C1467">
        <v>66.67</v>
      </c>
      <c r="D1467">
        <v>2</v>
      </c>
      <c r="E1467">
        <v>3</v>
      </c>
      <c r="F1467" t="s">
        <v>2834</v>
      </c>
    </row>
    <row r="1468" spans="1:6" x14ac:dyDescent="0.35">
      <c r="A1468" t="s">
        <v>378</v>
      </c>
      <c r="B1468" t="s">
        <v>2757</v>
      </c>
      <c r="C1468">
        <v>33.33</v>
      </c>
      <c r="D1468">
        <v>1</v>
      </c>
      <c r="E1468">
        <v>3</v>
      </c>
      <c r="F1468" t="s">
        <v>2834</v>
      </c>
    </row>
    <row r="1469" spans="1:6" x14ac:dyDescent="0.35">
      <c r="A1469" t="s">
        <v>379</v>
      </c>
      <c r="B1469" t="s">
        <v>2878</v>
      </c>
      <c r="C1469">
        <v>66.67</v>
      </c>
      <c r="D1469">
        <v>2</v>
      </c>
      <c r="E1469">
        <v>3</v>
      </c>
      <c r="F1469" t="s">
        <v>2834</v>
      </c>
    </row>
    <row r="1470" spans="1:6" x14ac:dyDescent="0.35">
      <c r="A1470" t="s">
        <v>379</v>
      </c>
      <c r="B1470" t="s">
        <v>2872</v>
      </c>
      <c r="C1470">
        <v>33.33</v>
      </c>
      <c r="D1470">
        <v>1</v>
      </c>
      <c r="E1470">
        <v>3</v>
      </c>
      <c r="F1470" t="s">
        <v>2834</v>
      </c>
    </row>
    <row r="1471" spans="1:6" x14ac:dyDescent="0.35">
      <c r="A1471" t="s">
        <v>385</v>
      </c>
      <c r="B1471" t="s">
        <v>807</v>
      </c>
      <c r="C1471">
        <v>100</v>
      </c>
      <c r="D1471">
        <v>8</v>
      </c>
      <c r="E1471">
        <v>8</v>
      </c>
      <c r="F1471" t="s">
        <v>2834</v>
      </c>
    </row>
    <row r="1472" spans="1:6" x14ac:dyDescent="0.35">
      <c r="A1472" t="s">
        <v>395</v>
      </c>
      <c r="B1472" t="s">
        <v>807</v>
      </c>
      <c r="C1472">
        <v>50</v>
      </c>
      <c r="D1472">
        <v>4</v>
      </c>
      <c r="E1472">
        <v>8</v>
      </c>
      <c r="F1472" t="s">
        <v>2834</v>
      </c>
    </row>
    <row r="1473" spans="1:6" x14ac:dyDescent="0.35">
      <c r="A1473" t="s">
        <v>395</v>
      </c>
      <c r="B1473" t="s">
        <v>772</v>
      </c>
      <c r="C1473">
        <v>50</v>
      </c>
      <c r="D1473">
        <v>4</v>
      </c>
      <c r="E1473">
        <v>8</v>
      </c>
      <c r="F1473" t="s">
        <v>2834</v>
      </c>
    </row>
    <row r="1474" spans="1:6" x14ac:dyDescent="0.35">
      <c r="A1474" t="s">
        <v>411</v>
      </c>
      <c r="B1474" t="s">
        <v>833</v>
      </c>
      <c r="C1474">
        <v>87.5</v>
      </c>
      <c r="D1474">
        <v>7</v>
      </c>
      <c r="E1474">
        <v>8</v>
      </c>
      <c r="F1474" t="s">
        <v>2834</v>
      </c>
    </row>
    <row r="1475" spans="1:6" x14ac:dyDescent="0.35">
      <c r="A1475" t="s">
        <v>411</v>
      </c>
      <c r="B1475" t="s">
        <v>809</v>
      </c>
      <c r="C1475">
        <v>12.5</v>
      </c>
      <c r="D1475">
        <v>1</v>
      </c>
      <c r="E1475">
        <v>8</v>
      </c>
      <c r="F1475" t="s">
        <v>2834</v>
      </c>
    </row>
    <row r="1476" spans="1:6" x14ac:dyDescent="0.35">
      <c r="A1476" t="s">
        <v>671</v>
      </c>
      <c r="B1476" t="s">
        <v>807</v>
      </c>
      <c r="C1476">
        <v>100</v>
      </c>
      <c r="D1476">
        <v>12</v>
      </c>
      <c r="E1476">
        <v>12</v>
      </c>
      <c r="F1476" t="s">
        <v>2834</v>
      </c>
    </row>
    <row r="1477" spans="1:6" x14ac:dyDescent="0.35">
      <c r="A1477" t="s">
        <v>694</v>
      </c>
      <c r="B1477" t="s">
        <v>807</v>
      </c>
      <c r="C1477">
        <v>100</v>
      </c>
      <c r="D1477">
        <v>12</v>
      </c>
      <c r="E1477">
        <v>12</v>
      </c>
      <c r="F1477" t="s">
        <v>2834</v>
      </c>
    </row>
    <row r="1478" spans="1:6" x14ac:dyDescent="0.35">
      <c r="A1478" t="s">
        <v>716</v>
      </c>
      <c r="B1478" t="s">
        <v>948</v>
      </c>
      <c r="C1478">
        <v>8.33</v>
      </c>
      <c r="D1478">
        <v>1</v>
      </c>
      <c r="E1478">
        <v>12</v>
      </c>
      <c r="F1478" t="s">
        <v>2834</v>
      </c>
    </row>
    <row r="1479" spans="1:6" x14ac:dyDescent="0.35">
      <c r="A1479" t="s">
        <v>716</v>
      </c>
      <c r="B1479" t="s">
        <v>988</v>
      </c>
      <c r="C1479">
        <v>16.670000000000002</v>
      </c>
      <c r="D1479">
        <v>2</v>
      </c>
      <c r="E1479">
        <v>12</v>
      </c>
      <c r="F1479" t="s">
        <v>2834</v>
      </c>
    </row>
    <row r="1480" spans="1:6" x14ac:dyDescent="0.35">
      <c r="A1480" t="s">
        <v>716</v>
      </c>
      <c r="B1480" t="s">
        <v>839</v>
      </c>
      <c r="C1480">
        <v>75</v>
      </c>
      <c r="D1480">
        <v>9</v>
      </c>
      <c r="E1480">
        <v>12</v>
      </c>
      <c r="F1480" t="s">
        <v>2834</v>
      </c>
    </row>
    <row r="1481" spans="1:6" x14ac:dyDescent="0.35">
      <c r="A1481" t="s">
        <v>728</v>
      </c>
      <c r="B1481" t="s">
        <v>912</v>
      </c>
      <c r="C1481">
        <v>100</v>
      </c>
      <c r="D1481">
        <v>12</v>
      </c>
      <c r="E1481">
        <v>12</v>
      </c>
      <c r="F1481" t="s">
        <v>2834</v>
      </c>
    </row>
    <row r="1482" spans="1:6" x14ac:dyDescent="0.35">
      <c r="A1482" t="s">
        <v>67</v>
      </c>
      <c r="B1482" t="s">
        <v>3912</v>
      </c>
      <c r="C1482">
        <v>25</v>
      </c>
      <c r="D1482">
        <v>3</v>
      </c>
      <c r="E1482">
        <v>12</v>
      </c>
      <c r="F1482" t="s">
        <v>2834</v>
      </c>
    </row>
    <row r="1483" spans="1:6" x14ac:dyDescent="0.35">
      <c r="A1483" t="s">
        <v>67</v>
      </c>
      <c r="B1483" t="s">
        <v>3913</v>
      </c>
      <c r="C1483">
        <v>25</v>
      </c>
      <c r="D1483">
        <v>3</v>
      </c>
      <c r="E1483">
        <v>12</v>
      </c>
      <c r="F1483" t="s">
        <v>2834</v>
      </c>
    </row>
    <row r="1484" spans="1:6" x14ac:dyDescent="0.35">
      <c r="A1484" t="s">
        <v>67</v>
      </c>
      <c r="B1484" t="s">
        <v>3914</v>
      </c>
      <c r="C1484">
        <v>25</v>
      </c>
      <c r="D1484">
        <v>3</v>
      </c>
      <c r="E1484">
        <v>12</v>
      </c>
      <c r="F1484" t="s">
        <v>2834</v>
      </c>
    </row>
    <row r="1485" spans="1:6" x14ac:dyDescent="0.35">
      <c r="A1485" t="s">
        <v>67</v>
      </c>
      <c r="B1485" t="s">
        <v>3915</v>
      </c>
      <c r="C1485">
        <v>25</v>
      </c>
      <c r="D1485">
        <v>3</v>
      </c>
      <c r="E1485">
        <v>12</v>
      </c>
      <c r="F1485" t="s">
        <v>2834</v>
      </c>
    </row>
    <row r="1486" spans="1:6" x14ac:dyDescent="0.35">
      <c r="A1486" t="s">
        <v>67</v>
      </c>
      <c r="B1486" t="s">
        <v>3916</v>
      </c>
      <c r="C1486">
        <v>25</v>
      </c>
      <c r="D1486">
        <v>3</v>
      </c>
      <c r="E1486">
        <v>12</v>
      </c>
      <c r="F1486" t="s">
        <v>2834</v>
      </c>
    </row>
    <row r="1487" spans="1:6" x14ac:dyDescent="0.35">
      <c r="A1487" t="s">
        <v>67</v>
      </c>
      <c r="B1487" t="s">
        <v>3917</v>
      </c>
      <c r="C1487">
        <v>50</v>
      </c>
      <c r="D1487">
        <v>6</v>
      </c>
      <c r="E1487">
        <v>12</v>
      </c>
      <c r="F1487" t="s">
        <v>2834</v>
      </c>
    </row>
    <row r="1488" spans="1:6" x14ac:dyDescent="0.35">
      <c r="A1488" t="s">
        <v>212</v>
      </c>
      <c r="B1488" t="s">
        <v>3930</v>
      </c>
      <c r="C1488">
        <v>66.67</v>
      </c>
      <c r="D1488">
        <v>4</v>
      </c>
      <c r="E1488">
        <v>6</v>
      </c>
      <c r="F1488" t="s">
        <v>2834</v>
      </c>
    </row>
    <row r="1489" spans="1:6" x14ac:dyDescent="0.35">
      <c r="A1489" t="s">
        <v>212</v>
      </c>
      <c r="B1489" t="s">
        <v>3931</v>
      </c>
      <c r="C1489">
        <v>0</v>
      </c>
      <c r="D1489">
        <v>0</v>
      </c>
      <c r="E1489">
        <v>6</v>
      </c>
      <c r="F1489" t="s">
        <v>2834</v>
      </c>
    </row>
    <row r="1490" spans="1:6" x14ac:dyDescent="0.35">
      <c r="A1490" t="s">
        <v>212</v>
      </c>
      <c r="B1490" t="s">
        <v>3932</v>
      </c>
      <c r="C1490">
        <v>16.670000000000002</v>
      </c>
      <c r="D1490">
        <v>1</v>
      </c>
      <c r="E1490">
        <v>6</v>
      </c>
      <c r="F1490" t="s">
        <v>2834</v>
      </c>
    </row>
    <row r="1491" spans="1:6" x14ac:dyDescent="0.35">
      <c r="A1491" t="s">
        <v>212</v>
      </c>
      <c r="B1491" t="s">
        <v>3933</v>
      </c>
      <c r="C1491">
        <v>83.33</v>
      </c>
      <c r="D1491">
        <v>5</v>
      </c>
      <c r="E1491">
        <v>6</v>
      </c>
      <c r="F1491" t="s">
        <v>2834</v>
      </c>
    </row>
    <row r="1492" spans="1:6" x14ac:dyDescent="0.35">
      <c r="A1492" t="s">
        <v>212</v>
      </c>
      <c r="B1492" t="s">
        <v>3934</v>
      </c>
      <c r="C1492">
        <v>0</v>
      </c>
      <c r="D1492">
        <v>0</v>
      </c>
      <c r="E1492">
        <v>6</v>
      </c>
      <c r="F1492" t="s">
        <v>2834</v>
      </c>
    </row>
    <row r="1493" spans="1:6" x14ac:dyDescent="0.35">
      <c r="A1493" t="s">
        <v>212</v>
      </c>
      <c r="B1493" t="s">
        <v>3935</v>
      </c>
      <c r="C1493">
        <v>0</v>
      </c>
      <c r="D1493">
        <v>0</v>
      </c>
      <c r="E1493">
        <v>6</v>
      </c>
      <c r="F1493" t="s">
        <v>2834</v>
      </c>
    </row>
    <row r="1494" spans="1:6" x14ac:dyDescent="0.35">
      <c r="A1494" t="s">
        <v>212</v>
      </c>
      <c r="B1494" t="s">
        <v>3936</v>
      </c>
      <c r="C1494">
        <v>0</v>
      </c>
      <c r="D1494">
        <v>0</v>
      </c>
      <c r="E1494">
        <v>6</v>
      </c>
      <c r="F1494" t="s">
        <v>2834</v>
      </c>
    </row>
    <row r="1495" spans="1:6" x14ac:dyDescent="0.35">
      <c r="A1495" t="s">
        <v>212</v>
      </c>
      <c r="B1495" t="s">
        <v>3937</v>
      </c>
      <c r="C1495">
        <v>83.33</v>
      </c>
      <c r="D1495">
        <v>5</v>
      </c>
      <c r="E1495">
        <v>6</v>
      </c>
      <c r="F1495" t="s">
        <v>2834</v>
      </c>
    </row>
    <row r="1496" spans="1:6" x14ac:dyDescent="0.35">
      <c r="A1496" t="s">
        <v>212</v>
      </c>
      <c r="B1496" t="s">
        <v>3938</v>
      </c>
      <c r="C1496">
        <v>0</v>
      </c>
      <c r="D1496">
        <v>0</v>
      </c>
      <c r="E1496">
        <v>6</v>
      </c>
      <c r="F1496" t="s">
        <v>2834</v>
      </c>
    </row>
    <row r="1497" spans="1:6" x14ac:dyDescent="0.35">
      <c r="A1497" t="s">
        <v>212</v>
      </c>
      <c r="B1497" t="s">
        <v>3939</v>
      </c>
      <c r="C1497">
        <v>33.33</v>
      </c>
      <c r="D1497">
        <v>2</v>
      </c>
      <c r="E1497">
        <v>6</v>
      </c>
      <c r="F1497" t="s">
        <v>2834</v>
      </c>
    </row>
    <row r="1498" spans="1:6" x14ac:dyDescent="0.35">
      <c r="A1498" t="s">
        <v>212</v>
      </c>
      <c r="B1498" t="s">
        <v>3940</v>
      </c>
      <c r="C1498">
        <v>0</v>
      </c>
      <c r="D1498">
        <v>0</v>
      </c>
      <c r="E1498">
        <v>6</v>
      </c>
      <c r="F1498" t="s">
        <v>2834</v>
      </c>
    </row>
    <row r="1499" spans="1:6" x14ac:dyDescent="0.35">
      <c r="A1499" t="s">
        <v>212</v>
      </c>
      <c r="B1499" t="s">
        <v>3941</v>
      </c>
      <c r="C1499">
        <v>0</v>
      </c>
      <c r="D1499">
        <v>0</v>
      </c>
      <c r="E1499">
        <v>6</v>
      </c>
      <c r="F1499" t="s">
        <v>2834</v>
      </c>
    </row>
    <row r="1500" spans="1:6" x14ac:dyDescent="0.35">
      <c r="A1500" t="s">
        <v>212</v>
      </c>
      <c r="B1500" t="s">
        <v>3942</v>
      </c>
      <c r="C1500">
        <v>0</v>
      </c>
      <c r="D1500">
        <v>0</v>
      </c>
      <c r="E1500">
        <v>6</v>
      </c>
      <c r="F1500" t="s">
        <v>2834</v>
      </c>
    </row>
    <row r="1501" spans="1:6" x14ac:dyDescent="0.35">
      <c r="A1501" t="s">
        <v>4367</v>
      </c>
      <c r="B1501" t="s">
        <v>4368</v>
      </c>
      <c r="C1501">
        <v>50</v>
      </c>
      <c r="D1501">
        <v>3</v>
      </c>
      <c r="E1501">
        <v>6</v>
      </c>
      <c r="F1501" t="s">
        <v>2834</v>
      </c>
    </row>
    <row r="1502" spans="1:6" x14ac:dyDescent="0.35">
      <c r="A1502" t="s">
        <v>4367</v>
      </c>
      <c r="B1502" t="s">
        <v>4369</v>
      </c>
      <c r="C1502">
        <v>50</v>
      </c>
      <c r="D1502">
        <v>3</v>
      </c>
      <c r="E1502">
        <v>6</v>
      </c>
      <c r="F1502" t="s">
        <v>2834</v>
      </c>
    </row>
    <row r="1503" spans="1:6" x14ac:dyDescent="0.35">
      <c r="A1503" t="s">
        <v>4367</v>
      </c>
      <c r="B1503" t="s">
        <v>4370</v>
      </c>
      <c r="C1503">
        <v>50</v>
      </c>
      <c r="D1503">
        <v>3</v>
      </c>
      <c r="E1503">
        <v>6</v>
      </c>
      <c r="F1503" t="s">
        <v>2834</v>
      </c>
    </row>
    <row r="1504" spans="1:6" x14ac:dyDescent="0.35">
      <c r="A1504" t="s">
        <v>4367</v>
      </c>
      <c r="B1504" t="s">
        <v>4371</v>
      </c>
      <c r="C1504">
        <v>50</v>
      </c>
      <c r="D1504">
        <v>3</v>
      </c>
      <c r="E1504">
        <v>6</v>
      </c>
      <c r="F1504" t="s">
        <v>2834</v>
      </c>
    </row>
    <row r="1505" spans="1:6" x14ac:dyDescent="0.35">
      <c r="A1505" t="s">
        <v>4367</v>
      </c>
      <c r="B1505" t="s">
        <v>4372</v>
      </c>
      <c r="C1505">
        <v>0</v>
      </c>
      <c r="D1505">
        <v>0</v>
      </c>
      <c r="E1505">
        <v>6</v>
      </c>
      <c r="F1505" t="s">
        <v>2834</v>
      </c>
    </row>
    <row r="1506" spans="1:6" x14ac:dyDescent="0.35">
      <c r="A1506" t="s">
        <v>4367</v>
      </c>
      <c r="B1506" t="s">
        <v>4373</v>
      </c>
      <c r="C1506">
        <v>0</v>
      </c>
      <c r="D1506">
        <v>0</v>
      </c>
      <c r="E1506">
        <v>6</v>
      </c>
      <c r="F1506" t="s">
        <v>2834</v>
      </c>
    </row>
    <row r="1507" spans="1:6" x14ac:dyDescent="0.35">
      <c r="A1507" t="s">
        <v>235</v>
      </c>
      <c r="B1507" t="s">
        <v>3949</v>
      </c>
      <c r="C1507">
        <v>100</v>
      </c>
      <c r="D1507">
        <v>6</v>
      </c>
      <c r="E1507">
        <v>6</v>
      </c>
      <c r="F1507" t="s">
        <v>2834</v>
      </c>
    </row>
    <row r="1508" spans="1:6" x14ac:dyDescent="0.35">
      <c r="A1508" t="s">
        <v>235</v>
      </c>
      <c r="B1508" t="s">
        <v>3950</v>
      </c>
      <c r="C1508">
        <v>0</v>
      </c>
      <c r="D1508">
        <v>0</v>
      </c>
      <c r="E1508">
        <v>6</v>
      </c>
      <c r="F1508" t="s">
        <v>2834</v>
      </c>
    </row>
    <row r="1509" spans="1:6" x14ac:dyDescent="0.35">
      <c r="A1509" t="s">
        <v>235</v>
      </c>
      <c r="B1509" t="s">
        <v>3951</v>
      </c>
      <c r="C1509">
        <v>50</v>
      </c>
      <c r="D1509">
        <v>3</v>
      </c>
      <c r="E1509">
        <v>6</v>
      </c>
      <c r="F1509" t="s">
        <v>2834</v>
      </c>
    </row>
    <row r="1510" spans="1:6" x14ac:dyDescent="0.35">
      <c r="A1510" t="s">
        <v>235</v>
      </c>
      <c r="B1510" t="s">
        <v>3952</v>
      </c>
      <c r="C1510">
        <v>0</v>
      </c>
      <c r="D1510">
        <v>0</v>
      </c>
      <c r="E1510">
        <v>6</v>
      </c>
      <c r="F1510" t="s">
        <v>2834</v>
      </c>
    </row>
    <row r="1511" spans="1:6" x14ac:dyDescent="0.35">
      <c r="A1511" t="s">
        <v>235</v>
      </c>
      <c r="B1511" t="s">
        <v>3953</v>
      </c>
      <c r="C1511">
        <v>0</v>
      </c>
      <c r="D1511">
        <v>0</v>
      </c>
      <c r="E1511">
        <v>6</v>
      </c>
      <c r="F1511" t="s">
        <v>2834</v>
      </c>
    </row>
    <row r="1512" spans="1:6" x14ac:dyDescent="0.35">
      <c r="A1512" t="s">
        <v>235</v>
      </c>
      <c r="B1512" t="s">
        <v>3954</v>
      </c>
      <c r="C1512">
        <v>100</v>
      </c>
      <c r="D1512">
        <v>6</v>
      </c>
      <c r="E1512">
        <v>6</v>
      </c>
      <c r="F1512" t="s">
        <v>2834</v>
      </c>
    </row>
    <row r="1513" spans="1:6" x14ac:dyDescent="0.35">
      <c r="A1513" t="s">
        <v>235</v>
      </c>
      <c r="B1513" t="s">
        <v>3955</v>
      </c>
      <c r="C1513">
        <v>0</v>
      </c>
      <c r="D1513">
        <v>0</v>
      </c>
      <c r="E1513">
        <v>6</v>
      </c>
      <c r="F1513" t="s">
        <v>2834</v>
      </c>
    </row>
    <row r="1514" spans="1:6" x14ac:dyDescent="0.35">
      <c r="A1514" t="s">
        <v>235</v>
      </c>
      <c r="B1514" t="s">
        <v>3956</v>
      </c>
      <c r="C1514">
        <v>0</v>
      </c>
      <c r="D1514">
        <v>0</v>
      </c>
      <c r="E1514">
        <v>6</v>
      </c>
      <c r="F1514" t="s">
        <v>2834</v>
      </c>
    </row>
    <row r="1515" spans="1:6" x14ac:dyDescent="0.35">
      <c r="A1515" t="s">
        <v>235</v>
      </c>
      <c r="B1515" t="s">
        <v>3957</v>
      </c>
      <c r="C1515">
        <v>0</v>
      </c>
      <c r="D1515">
        <v>0</v>
      </c>
      <c r="E1515">
        <v>6</v>
      </c>
      <c r="F1515" t="s">
        <v>2834</v>
      </c>
    </row>
    <row r="1516" spans="1:6" x14ac:dyDescent="0.35">
      <c r="A1516" t="s">
        <v>235</v>
      </c>
      <c r="B1516" t="s">
        <v>3958</v>
      </c>
      <c r="C1516">
        <v>0</v>
      </c>
      <c r="D1516">
        <v>0</v>
      </c>
      <c r="E1516">
        <v>6</v>
      </c>
      <c r="F1516" t="s">
        <v>2834</v>
      </c>
    </row>
    <row r="1517" spans="1:6" x14ac:dyDescent="0.35">
      <c r="A1517" t="s">
        <v>235</v>
      </c>
      <c r="B1517" t="s">
        <v>3959</v>
      </c>
      <c r="C1517">
        <v>16.670000000000002</v>
      </c>
      <c r="D1517">
        <v>1</v>
      </c>
      <c r="E1517">
        <v>6</v>
      </c>
      <c r="F1517" t="s">
        <v>2834</v>
      </c>
    </row>
    <row r="1518" spans="1:6" x14ac:dyDescent="0.35">
      <c r="A1518" t="s">
        <v>235</v>
      </c>
      <c r="B1518" t="s">
        <v>3960</v>
      </c>
      <c r="C1518">
        <v>0</v>
      </c>
      <c r="D1518">
        <v>0</v>
      </c>
      <c r="E1518">
        <v>6</v>
      </c>
      <c r="F1518" t="s">
        <v>2834</v>
      </c>
    </row>
    <row r="1519" spans="1:6" x14ac:dyDescent="0.35">
      <c r="A1519" t="s">
        <v>235</v>
      </c>
      <c r="B1519" t="s">
        <v>3961</v>
      </c>
      <c r="C1519">
        <v>0</v>
      </c>
      <c r="D1519">
        <v>0</v>
      </c>
      <c r="E1519">
        <v>6</v>
      </c>
      <c r="F1519" t="s">
        <v>2834</v>
      </c>
    </row>
    <row r="1520" spans="1:6" x14ac:dyDescent="0.35">
      <c r="A1520" t="s">
        <v>272</v>
      </c>
      <c r="B1520" t="s">
        <v>3981</v>
      </c>
      <c r="C1520">
        <v>25</v>
      </c>
      <c r="D1520">
        <v>3</v>
      </c>
      <c r="E1520">
        <v>12</v>
      </c>
      <c r="F1520" t="s">
        <v>2834</v>
      </c>
    </row>
    <row r="1521" spans="1:6" x14ac:dyDescent="0.35">
      <c r="A1521" t="s">
        <v>272</v>
      </c>
      <c r="B1521" t="s">
        <v>3982</v>
      </c>
      <c r="C1521">
        <v>25</v>
      </c>
      <c r="D1521">
        <v>3</v>
      </c>
      <c r="E1521">
        <v>12</v>
      </c>
      <c r="F1521" t="s">
        <v>2834</v>
      </c>
    </row>
    <row r="1522" spans="1:6" x14ac:dyDescent="0.35">
      <c r="A1522" t="s">
        <v>272</v>
      </c>
      <c r="B1522" t="s">
        <v>3983</v>
      </c>
      <c r="C1522">
        <v>25</v>
      </c>
      <c r="D1522">
        <v>3</v>
      </c>
      <c r="E1522">
        <v>12</v>
      </c>
      <c r="F1522" t="s">
        <v>2834</v>
      </c>
    </row>
    <row r="1523" spans="1:6" x14ac:dyDescent="0.35">
      <c r="A1523" t="s">
        <v>272</v>
      </c>
      <c r="B1523" t="s">
        <v>3984</v>
      </c>
      <c r="C1523">
        <v>25</v>
      </c>
      <c r="D1523">
        <v>3</v>
      </c>
      <c r="E1523">
        <v>12</v>
      </c>
      <c r="F1523" t="s">
        <v>2834</v>
      </c>
    </row>
    <row r="1524" spans="1:6" x14ac:dyDescent="0.35">
      <c r="A1524" t="s">
        <v>272</v>
      </c>
      <c r="B1524" t="s">
        <v>3985</v>
      </c>
      <c r="C1524">
        <v>33.33</v>
      </c>
      <c r="D1524">
        <v>4</v>
      </c>
      <c r="E1524">
        <v>12</v>
      </c>
      <c r="F1524" t="s">
        <v>2834</v>
      </c>
    </row>
    <row r="1525" spans="1:6" x14ac:dyDescent="0.35">
      <c r="A1525" t="s">
        <v>396</v>
      </c>
      <c r="B1525" t="s">
        <v>3997</v>
      </c>
      <c r="C1525">
        <v>100</v>
      </c>
      <c r="D1525">
        <v>4</v>
      </c>
      <c r="E1525">
        <v>4</v>
      </c>
      <c r="F1525" t="s">
        <v>2834</v>
      </c>
    </row>
    <row r="1526" spans="1:6" x14ac:dyDescent="0.35">
      <c r="A1526" t="s">
        <v>396</v>
      </c>
      <c r="B1526" t="s">
        <v>3998</v>
      </c>
      <c r="C1526">
        <v>0</v>
      </c>
      <c r="D1526">
        <v>0</v>
      </c>
      <c r="E1526">
        <v>4</v>
      </c>
      <c r="F1526" t="s">
        <v>2834</v>
      </c>
    </row>
    <row r="1527" spans="1:6" x14ac:dyDescent="0.35">
      <c r="A1527" t="s">
        <v>396</v>
      </c>
      <c r="B1527" t="s">
        <v>3999</v>
      </c>
      <c r="C1527">
        <v>0</v>
      </c>
      <c r="D1527">
        <v>0</v>
      </c>
      <c r="E1527">
        <v>4</v>
      </c>
      <c r="F1527" t="s">
        <v>2834</v>
      </c>
    </row>
    <row r="1528" spans="1:6" x14ac:dyDescent="0.35">
      <c r="A1528" t="s">
        <v>396</v>
      </c>
      <c r="B1528" t="s">
        <v>4000</v>
      </c>
      <c r="C1528">
        <v>50</v>
      </c>
      <c r="D1528">
        <v>2</v>
      </c>
      <c r="E1528">
        <v>4</v>
      </c>
      <c r="F1528" t="s">
        <v>2834</v>
      </c>
    </row>
    <row r="1529" spans="1:6" x14ac:dyDescent="0.35">
      <c r="A1529" t="s">
        <v>396</v>
      </c>
      <c r="B1529" t="s">
        <v>4001</v>
      </c>
      <c r="C1529">
        <v>0</v>
      </c>
      <c r="D1529">
        <v>0</v>
      </c>
      <c r="E1529">
        <v>4</v>
      </c>
      <c r="F1529" t="s">
        <v>2834</v>
      </c>
    </row>
    <row r="1530" spans="1:6" x14ac:dyDescent="0.35">
      <c r="A1530" t="s">
        <v>396</v>
      </c>
      <c r="B1530" t="s">
        <v>4002</v>
      </c>
      <c r="C1530">
        <v>0</v>
      </c>
      <c r="D1530">
        <v>0</v>
      </c>
      <c r="E1530">
        <v>4</v>
      </c>
      <c r="F1530" t="s">
        <v>2834</v>
      </c>
    </row>
    <row r="1531" spans="1:6" x14ac:dyDescent="0.35">
      <c r="A1531" t="s">
        <v>396</v>
      </c>
      <c r="B1531" t="s">
        <v>4003</v>
      </c>
      <c r="C1531">
        <v>0</v>
      </c>
      <c r="D1531">
        <v>0</v>
      </c>
      <c r="E1531">
        <v>4</v>
      </c>
      <c r="F1531" t="s">
        <v>2834</v>
      </c>
    </row>
    <row r="1532" spans="1:6" x14ac:dyDescent="0.35">
      <c r="A1532" t="s">
        <v>396</v>
      </c>
      <c r="B1532" t="s">
        <v>4004</v>
      </c>
      <c r="C1532">
        <v>50</v>
      </c>
      <c r="D1532">
        <v>2</v>
      </c>
      <c r="E1532">
        <v>4</v>
      </c>
      <c r="F1532" t="s">
        <v>2834</v>
      </c>
    </row>
    <row r="1533" spans="1:6" x14ac:dyDescent="0.35">
      <c r="A1533" t="s">
        <v>396</v>
      </c>
      <c r="B1533" t="s">
        <v>4005</v>
      </c>
      <c r="C1533">
        <v>0</v>
      </c>
      <c r="D1533">
        <v>0</v>
      </c>
      <c r="E1533">
        <v>4</v>
      </c>
      <c r="F1533" t="s">
        <v>2834</v>
      </c>
    </row>
    <row r="1534" spans="1:6" x14ac:dyDescent="0.35">
      <c r="A1534" t="s">
        <v>396</v>
      </c>
      <c r="B1534" t="s">
        <v>4006</v>
      </c>
      <c r="C1534">
        <v>0</v>
      </c>
      <c r="D1534">
        <v>0</v>
      </c>
      <c r="E1534">
        <v>4</v>
      </c>
      <c r="F1534" t="s">
        <v>2834</v>
      </c>
    </row>
    <row r="1535" spans="1:6" x14ac:dyDescent="0.35">
      <c r="A1535" t="s">
        <v>396</v>
      </c>
      <c r="B1535" t="s">
        <v>4007</v>
      </c>
      <c r="C1535">
        <v>0</v>
      </c>
      <c r="D1535">
        <v>0</v>
      </c>
      <c r="E1535">
        <v>4</v>
      </c>
      <c r="F1535" t="s">
        <v>2834</v>
      </c>
    </row>
    <row r="1536" spans="1:6" x14ac:dyDescent="0.35">
      <c r="A1536" t="s">
        <v>396</v>
      </c>
      <c r="B1536" t="s">
        <v>4008</v>
      </c>
      <c r="C1536">
        <v>0</v>
      </c>
      <c r="D1536">
        <v>0</v>
      </c>
      <c r="E1536">
        <v>4</v>
      </c>
      <c r="F1536" t="s">
        <v>2834</v>
      </c>
    </row>
    <row r="1537" spans="1:6" x14ac:dyDescent="0.35">
      <c r="A1537" t="s">
        <v>396</v>
      </c>
      <c r="B1537" t="s">
        <v>4009</v>
      </c>
      <c r="C1537">
        <v>0</v>
      </c>
      <c r="D1537">
        <v>0</v>
      </c>
      <c r="E1537">
        <v>4</v>
      </c>
      <c r="F1537" t="s">
        <v>2834</v>
      </c>
    </row>
    <row r="1538" spans="1:6" x14ac:dyDescent="0.35">
      <c r="A1538" t="s">
        <v>4382</v>
      </c>
      <c r="B1538" t="s">
        <v>4383</v>
      </c>
      <c r="C1538">
        <v>0</v>
      </c>
      <c r="D1538">
        <v>0</v>
      </c>
      <c r="E1538">
        <v>1</v>
      </c>
      <c r="F1538" t="s">
        <v>2834</v>
      </c>
    </row>
    <row r="1539" spans="1:6" x14ac:dyDescent="0.35">
      <c r="A1539" t="s">
        <v>4382</v>
      </c>
      <c r="B1539" t="s">
        <v>4384</v>
      </c>
      <c r="C1539">
        <v>0</v>
      </c>
      <c r="D1539">
        <v>0</v>
      </c>
      <c r="E1539">
        <v>1</v>
      </c>
      <c r="F1539" t="s">
        <v>2834</v>
      </c>
    </row>
    <row r="1540" spans="1:6" x14ac:dyDescent="0.35">
      <c r="A1540" t="s">
        <v>4382</v>
      </c>
      <c r="B1540" t="s">
        <v>4385</v>
      </c>
      <c r="C1540">
        <v>0</v>
      </c>
      <c r="D1540">
        <v>0</v>
      </c>
      <c r="E1540">
        <v>1</v>
      </c>
      <c r="F1540" t="s">
        <v>2834</v>
      </c>
    </row>
    <row r="1541" spans="1:6" x14ac:dyDescent="0.35">
      <c r="A1541" t="s">
        <v>4382</v>
      </c>
      <c r="B1541" t="s">
        <v>4386</v>
      </c>
      <c r="C1541">
        <v>100</v>
      </c>
      <c r="D1541">
        <v>1</v>
      </c>
      <c r="E1541">
        <v>1</v>
      </c>
      <c r="F1541" t="s">
        <v>2834</v>
      </c>
    </row>
    <row r="1542" spans="1:6" x14ac:dyDescent="0.35">
      <c r="A1542" t="s">
        <v>4382</v>
      </c>
      <c r="B1542" t="s">
        <v>4387</v>
      </c>
      <c r="C1542">
        <v>0</v>
      </c>
      <c r="D1542">
        <v>0</v>
      </c>
      <c r="E1542">
        <v>1</v>
      </c>
      <c r="F1542" t="s">
        <v>2834</v>
      </c>
    </row>
    <row r="1543" spans="1:6" x14ac:dyDescent="0.35">
      <c r="A1543" t="s">
        <v>418</v>
      </c>
      <c r="B1543" t="s">
        <v>4015</v>
      </c>
      <c r="C1543">
        <v>100</v>
      </c>
      <c r="D1543">
        <v>1</v>
      </c>
      <c r="E1543">
        <v>1</v>
      </c>
      <c r="F1543" t="s">
        <v>2834</v>
      </c>
    </row>
    <row r="1544" spans="1:6" x14ac:dyDescent="0.35">
      <c r="A1544" t="s">
        <v>418</v>
      </c>
      <c r="B1544" t="s">
        <v>4016</v>
      </c>
      <c r="C1544">
        <v>0</v>
      </c>
      <c r="D1544">
        <v>0</v>
      </c>
      <c r="E1544">
        <v>1</v>
      </c>
      <c r="F1544" t="s">
        <v>2834</v>
      </c>
    </row>
    <row r="1545" spans="1:6" x14ac:dyDescent="0.35">
      <c r="A1545" t="s">
        <v>418</v>
      </c>
      <c r="B1545" t="s">
        <v>4017</v>
      </c>
      <c r="C1545">
        <v>0</v>
      </c>
      <c r="D1545">
        <v>0</v>
      </c>
      <c r="E1545">
        <v>1</v>
      </c>
      <c r="F1545" t="s">
        <v>2834</v>
      </c>
    </row>
    <row r="1546" spans="1:6" x14ac:dyDescent="0.35">
      <c r="A1546" t="s">
        <v>418</v>
      </c>
      <c r="B1546" t="s">
        <v>4018</v>
      </c>
      <c r="C1546">
        <v>0</v>
      </c>
      <c r="D1546">
        <v>0</v>
      </c>
      <c r="E1546">
        <v>1</v>
      </c>
      <c r="F1546" t="s">
        <v>2834</v>
      </c>
    </row>
    <row r="1547" spans="1:6" x14ac:dyDescent="0.35">
      <c r="A1547" t="s">
        <v>418</v>
      </c>
      <c r="B1547" t="s">
        <v>4019</v>
      </c>
      <c r="C1547">
        <v>0</v>
      </c>
      <c r="D1547">
        <v>0</v>
      </c>
      <c r="E1547">
        <v>1</v>
      </c>
      <c r="F1547" t="s">
        <v>2834</v>
      </c>
    </row>
    <row r="1548" spans="1:6" x14ac:dyDescent="0.35">
      <c r="A1548" t="s">
        <v>418</v>
      </c>
      <c r="B1548" t="s">
        <v>4020</v>
      </c>
      <c r="C1548">
        <v>100</v>
      </c>
      <c r="D1548">
        <v>1</v>
      </c>
      <c r="E1548">
        <v>1</v>
      </c>
      <c r="F1548" t="s">
        <v>2834</v>
      </c>
    </row>
    <row r="1549" spans="1:6" x14ac:dyDescent="0.35">
      <c r="A1549" t="s">
        <v>418</v>
      </c>
      <c r="B1549" t="s">
        <v>4021</v>
      </c>
      <c r="C1549">
        <v>0</v>
      </c>
      <c r="D1549">
        <v>0</v>
      </c>
      <c r="E1549">
        <v>1</v>
      </c>
      <c r="F1549" t="s">
        <v>2834</v>
      </c>
    </row>
    <row r="1550" spans="1:6" x14ac:dyDescent="0.35">
      <c r="A1550" t="s">
        <v>418</v>
      </c>
      <c r="B1550" t="s">
        <v>4022</v>
      </c>
      <c r="C1550">
        <v>0</v>
      </c>
      <c r="D1550">
        <v>0</v>
      </c>
      <c r="E1550">
        <v>1</v>
      </c>
      <c r="F1550" t="s">
        <v>2834</v>
      </c>
    </row>
    <row r="1551" spans="1:6" x14ac:dyDescent="0.35">
      <c r="A1551" t="s">
        <v>418</v>
      </c>
      <c r="B1551" t="s">
        <v>4023</v>
      </c>
      <c r="C1551">
        <v>0</v>
      </c>
      <c r="D1551">
        <v>0</v>
      </c>
      <c r="E1551">
        <v>1</v>
      </c>
      <c r="F1551" t="s">
        <v>2834</v>
      </c>
    </row>
    <row r="1552" spans="1:6" x14ac:dyDescent="0.35">
      <c r="A1552" t="s">
        <v>418</v>
      </c>
      <c r="B1552" t="s">
        <v>4024</v>
      </c>
      <c r="C1552">
        <v>0</v>
      </c>
      <c r="D1552">
        <v>0</v>
      </c>
      <c r="E1552">
        <v>1</v>
      </c>
      <c r="F1552" t="s">
        <v>2834</v>
      </c>
    </row>
    <row r="1553" spans="1:6" x14ac:dyDescent="0.35">
      <c r="A1553" t="s">
        <v>418</v>
      </c>
      <c r="B1553" t="s">
        <v>4025</v>
      </c>
      <c r="C1553">
        <v>0</v>
      </c>
      <c r="D1553">
        <v>0</v>
      </c>
      <c r="E1553">
        <v>1</v>
      </c>
      <c r="F1553" t="s">
        <v>2834</v>
      </c>
    </row>
    <row r="1554" spans="1:6" x14ac:dyDescent="0.35">
      <c r="A1554" t="s">
        <v>418</v>
      </c>
      <c r="B1554" t="s">
        <v>4026</v>
      </c>
      <c r="C1554">
        <v>0</v>
      </c>
      <c r="D1554">
        <v>0</v>
      </c>
      <c r="E1554">
        <v>1</v>
      </c>
      <c r="F1554" t="s">
        <v>2834</v>
      </c>
    </row>
    <row r="1555" spans="1:6" x14ac:dyDescent="0.35">
      <c r="A1555" t="s">
        <v>418</v>
      </c>
      <c r="B1555" t="s">
        <v>4027</v>
      </c>
      <c r="C1555">
        <v>0</v>
      </c>
      <c r="D1555">
        <v>0</v>
      </c>
      <c r="E1555">
        <v>1</v>
      </c>
      <c r="F1555" t="s">
        <v>2834</v>
      </c>
    </row>
    <row r="1556" spans="1:6" x14ac:dyDescent="0.35">
      <c r="A1556" t="s">
        <v>656</v>
      </c>
      <c r="B1556" t="s">
        <v>4115</v>
      </c>
      <c r="C1556">
        <v>100</v>
      </c>
      <c r="D1556">
        <v>12</v>
      </c>
      <c r="E1556">
        <v>12</v>
      </c>
      <c r="F1556" t="s">
        <v>2834</v>
      </c>
    </row>
    <row r="1557" spans="1:6" x14ac:dyDescent="0.35">
      <c r="A1557" t="s">
        <v>656</v>
      </c>
      <c r="B1557" t="s">
        <v>4116</v>
      </c>
      <c r="C1557">
        <v>0</v>
      </c>
      <c r="D1557">
        <v>0</v>
      </c>
      <c r="E1557">
        <v>12</v>
      </c>
      <c r="F1557" t="s">
        <v>2834</v>
      </c>
    </row>
    <row r="1558" spans="1:6" x14ac:dyDescent="0.35">
      <c r="A1558" t="s">
        <v>656</v>
      </c>
      <c r="B1558" t="s">
        <v>4117</v>
      </c>
      <c r="C1558">
        <v>0</v>
      </c>
      <c r="D1558">
        <v>0</v>
      </c>
      <c r="E1558">
        <v>12</v>
      </c>
      <c r="F1558" t="s">
        <v>2834</v>
      </c>
    </row>
    <row r="1559" spans="1:6" x14ac:dyDescent="0.35">
      <c r="A1559" t="s">
        <v>656</v>
      </c>
      <c r="B1559" t="s">
        <v>4118</v>
      </c>
      <c r="C1559">
        <v>0</v>
      </c>
      <c r="D1559">
        <v>0</v>
      </c>
      <c r="E1559">
        <v>12</v>
      </c>
      <c r="F1559" t="s">
        <v>2834</v>
      </c>
    </row>
    <row r="1560" spans="1:6" x14ac:dyDescent="0.35">
      <c r="A1560" t="s">
        <v>656</v>
      </c>
      <c r="B1560" t="s">
        <v>4119</v>
      </c>
      <c r="C1560">
        <v>0</v>
      </c>
      <c r="D1560">
        <v>0</v>
      </c>
      <c r="E1560">
        <v>12</v>
      </c>
      <c r="F1560" t="s">
        <v>2834</v>
      </c>
    </row>
    <row r="1561" spans="1:6" x14ac:dyDescent="0.35">
      <c r="A1561" t="s">
        <v>656</v>
      </c>
      <c r="B1561" t="s">
        <v>4120</v>
      </c>
      <c r="C1561">
        <v>0</v>
      </c>
      <c r="D1561">
        <v>0</v>
      </c>
      <c r="E1561">
        <v>12</v>
      </c>
      <c r="F1561" t="s">
        <v>2834</v>
      </c>
    </row>
    <row r="1562" spans="1:6" x14ac:dyDescent="0.35">
      <c r="A1562" t="s">
        <v>656</v>
      </c>
      <c r="B1562" t="s">
        <v>4121</v>
      </c>
      <c r="C1562">
        <v>0</v>
      </c>
      <c r="D1562">
        <v>0</v>
      </c>
      <c r="E1562">
        <v>12</v>
      </c>
      <c r="F1562" t="s">
        <v>2834</v>
      </c>
    </row>
    <row r="1563" spans="1:6" x14ac:dyDescent="0.35">
      <c r="A1563" t="s">
        <v>656</v>
      </c>
      <c r="B1563" t="s">
        <v>4122</v>
      </c>
      <c r="C1563">
        <v>0</v>
      </c>
      <c r="D1563">
        <v>0</v>
      </c>
      <c r="E1563">
        <v>12</v>
      </c>
      <c r="F1563" t="s">
        <v>2834</v>
      </c>
    </row>
    <row r="1564" spans="1:6" x14ac:dyDescent="0.35">
      <c r="A1564" t="s">
        <v>656</v>
      </c>
      <c r="B1564" t="s">
        <v>4123</v>
      </c>
      <c r="C1564">
        <v>0</v>
      </c>
      <c r="D1564">
        <v>0</v>
      </c>
      <c r="E1564">
        <v>12</v>
      </c>
      <c r="F1564" t="s">
        <v>2834</v>
      </c>
    </row>
    <row r="1565" spans="1:6" x14ac:dyDescent="0.35">
      <c r="A1565" t="s">
        <v>656</v>
      </c>
      <c r="B1565" t="s">
        <v>4124</v>
      </c>
      <c r="C1565">
        <v>0</v>
      </c>
      <c r="D1565">
        <v>0</v>
      </c>
      <c r="E1565">
        <v>12</v>
      </c>
      <c r="F1565" t="s">
        <v>2834</v>
      </c>
    </row>
    <row r="1566" spans="1:6" x14ac:dyDescent="0.35">
      <c r="A1566" t="s">
        <v>656</v>
      </c>
      <c r="B1566" t="s">
        <v>4125</v>
      </c>
      <c r="C1566">
        <v>0</v>
      </c>
      <c r="D1566">
        <v>0</v>
      </c>
      <c r="E1566">
        <v>12</v>
      </c>
      <c r="F1566" t="s">
        <v>2834</v>
      </c>
    </row>
    <row r="1567" spans="1:6" x14ac:dyDescent="0.35">
      <c r="A1567" t="s">
        <v>656</v>
      </c>
      <c r="B1567" t="s">
        <v>4126</v>
      </c>
      <c r="C1567">
        <v>0</v>
      </c>
      <c r="D1567">
        <v>0</v>
      </c>
      <c r="E1567">
        <v>12</v>
      </c>
      <c r="F1567" t="s">
        <v>2834</v>
      </c>
    </row>
    <row r="1568" spans="1:6" x14ac:dyDescent="0.35">
      <c r="A1568" t="s">
        <v>656</v>
      </c>
      <c r="B1568" t="s">
        <v>4127</v>
      </c>
      <c r="C1568">
        <v>0</v>
      </c>
      <c r="D1568">
        <v>0</v>
      </c>
      <c r="E1568">
        <v>12</v>
      </c>
      <c r="F1568" t="s">
        <v>2834</v>
      </c>
    </row>
    <row r="1569" spans="1:6" x14ac:dyDescent="0.35">
      <c r="A1569" t="s">
        <v>673</v>
      </c>
      <c r="B1569" t="s">
        <v>4128</v>
      </c>
      <c r="C1569">
        <v>100</v>
      </c>
      <c r="D1569">
        <v>12</v>
      </c>
      <c r="E1569">
        <v>12</v>
      </c>
      <c r="F1569" t="s">
        <v>2834</v>
      </c>
    </row>
    <row r="1570" spans="1:6" x14ac:dyDescent="0.35">
      <c r="A1570" t="s">
        <v>673</v>
      </c>
      <c r="B1570" t="s">
        <v>4129</v>
      </c>
      <c r="C1570">
        <v>0</v>
      </c>
      <c r="D1570">
        <v>0</v>
      </c>
      <c r="E1570">
        <v>12</v>
      </c>
      <c r="F1570" t="s">
        <v>2834</v>
      </c>
    </row>
    <row r="1571" spans="1:6" x14ac:dyDescent="0.35">
      <c r="A1571" t="s">
        <v>673</v>
      </c>
      <c r="B1571" t="s">
        <v>4130</v>
      </c>
      <c r="C1571">
        <v>0</v>
      </c>
      <c r="D1571">
        <v>0</v>
      </c>
      <c r="E1571">
        <v>12</v>
      </c>
      <c r="F1571" t="s">
        <v>2834</v>
      </c>
    </row>
    <row r="1572" spans="1:6" x14ac:dyDescent="0.35">
      <c r="A1572" t="s">
        <v>673</v>
      </c>
      <c r="B1572" t="s">
        <v>4131</v>
      </c>
      <c r="C1572">
        <v>0</v>
      </c>
      <c r="D1572">
        <v>0</v>
      </c>
      <c r="E1572">
        <v>12</v>
      </c>
      <c r="F1572" t="s">
        <v>2834</v>
      </c>
    </row>
    <row r="1573" spans="1:6" x14ac:dyDescent="0.35">
      <c r="A1573" t="s">
        <v>673</v>
      </c>
      <c r="B1573" t="s">
        <v>4132</v>
      </c>
      <c r="C1573">
        <v>0</v>
      </c>
      <c r="D1573">
        <v>0</v>
      </c>
      <c r="E1573">
        <v>12</v>
      </c>
      <c r="F1573" t="s">
        <v>2834</v>
      </c>
    </row>
    <row r="1574" spans="1:6" x14ac:dyDescent="0.35">
      <c r="A1574" t="s">
        <v>673</v>
      </c>
      <c r="B1574" t="s">
        <v>4133</v>
      </c>
      <c r="C1574">
        <v>0</v>
      </c>
      <c r="D1574">
        <v>0</v>
      </c>
      <c r="E1574">
        <v>12</v>
      </c>
      <c r="F1574" t="s">
        <v>2834</v>
      </c>
    </row>
    <row r="1575" spans="1:6" x14ac:dyDescent="0.35">
      <c r="A1575" t="s">
        <v>673</v>
      </c>
      <c r="B1575" t="s">
        <v>4134</v>
      </c>
      <c r="C1575">
        <v>0</v>
      </c>
      <c r="D1575">
        <v>0</v>
      </c>
      <c r="E1575">
        <v>12</v>
      </c>
      <c r="F1575" t="s">
        <v>2834</v>
      </c>
    </row>
    <row r="1576" spans="1:6" x14ac:dyDescent="0.35">
      <c r="A1576" t="s">
        <v>673</v>
      </c>
      <c r="B1576" t="s">
        <v>4135</v>
      </c>
      <c r="C1576">
        <v>0</v>
      </c>
      <c r="D1576">
        <v>0</v>
      </c>
      <c r="E1576">
        <v>12</v>
      </c>
      <c r="F1576" t="s">
        <v>2834</v>
      </c>
    </row>
    <row r="1577" spans="1:6" x14ac:dyDescent="0.35">
      <c r="A1577" t="s">
        <v>673</v>
      </c>
      <c r="B1577" t="s">
        <v>4136</v>
      </c>
      <c r="C1577">
        <v>0</v>
      </c>
      <c r="D1577">
        <v>0</v>
      </c>
      <c r="E1577">
        <v>12</v>
      </c>
      <c r="F1577" t="s">
        <v>2834</v>
      </c>
    </row>
    <row r="1578" spans="1:6" x14ac:dyDescent="0.35">
      <c r="A1578" t="s">
        <v>684</v>
      </c>
      <c r="B1578" t="s">
        <v>4137</v>
      </c>
      <c r="C1578">
        <v>0</v>
      </c>
      <c r="D1578">
        <v>0</v>
      </c>
      <c r="E1578">
        <v>12</v>
      </c>
      <c r="F1578" t="s">
        <v>2834</v>
      </c>
    </row>
    <row r="1579" spans="1:6" x14ac:dyDescent="0.35">
      <c r="A1579" t="s">
        <v>684</v>
      </c>
      <c r="B1579" t="s">
        <v>4138</v>
      </c>
      <c r="C1579">
        <v>100</v>
      </c>
      <c r="D1579">
        <v>12</v>
      </c>
      <c r="E1579">
        <v>12</v>
      </c>
      <c r="F1579" t="s">
        <v>2834</v>
      </c>
    </row>
    <row r="1580" spans="1:6" x14ac:dyDescent="0.35">
      <c r="A1580" t="s">
        <v>684</v>
      </c>
      <c r="B1580" t="s">
        <v>4139</v>
      </c>
      <c r="C1580">
        <v>0</v>
      </c>
      <c r="D1580">
        <v>0</v>
      </c>
      <c r="E1580">
        <v>12</v>
      </c>
      <c r="F1580" t="s">
        <v>2834</v>
      </c>
    </row>
    <row r="1581" spans="1:6" x14ac:dyDescent="0.35">
      <c r="A1581" t="s">
        <v>684</v>
      </c>
      <c r="B1581" t="s">
        <v>4140</v>
      </c>
      <c r="C1581">
        <v>0</v>
      </c>
      <c r="D1581">
        <v>0</v>
      </c>
      <c r="E1581">
        <v>12</v>
      </c>
      <c r="F1581" t="s">
        <v>2834</v>
      </c>
    </row>
    <row r="1582" spans="1:6" x14ac:dyDescent="0.35">
      <c r="A1582" t="s">
        <v>684</v>
      </c>
      <c r="B1582" t="s">
        <v>4141</v>
      </c>
      <c r="C1582">
        <v>0</v>
      </c>
      <c r="D1582">
        <v>0</v>
      </c>
      <c r="E1582">
        <v>12</v>
      </c>
      <c r="F1582" t="s">
        <v>2834</v>
      </c>
    </row>
    <row r="1583" spans="1:6" x14ac:dyDescent="0.35">
      <c r="A1583" t="s">
        <v>684</v>
      </c>
      <c r="B1583" t="s">
        <v>4142</v>
      </c>
      <c r="C1583">
        <v>0</v>
      </c>
      <c r="D1583">
        <v>0</v>
      </c>
      <c r="E1583">
        <v>12</v>
      </c>
      <c r="F1583" t="s">
        <v>2834</v>
      </c>
    </row>
    <row r="1584" spans="1:6" x14ac:dyDescent="0.35">
      <c r="A1584" t="s">
        <v>684</v>
      </c>
      <c r="B1584" t="s">
        <v>4143</v>
      </c>
      <c r="C1584">
        <v>0</v>
      </c>
      <c r="D1584">
        <v>0</v>
      </c>
      <c r="E1584">
        <v>12</v>
      </c>
      <c r="F1584" t="s">
        <v>2834</v>
      </c>
    </row>
    <row r="1585" spans="1:6" x14ac:dyDescent="0.35">
      <c r="A1585" t="s">
        <v>684</v>
      </c>
      <c r="B1585" t="s">
        <v>4144</v>
      </c>
      <c r="C1585">
        <v>0</v>
      </c>
      <c r="D1585">
        <v>0</v>
      </c>
      <c r="E1585">
        <v>12</v>
      </c>
      <c r="F1585" t="s">
        <v>2834</v>
      </c>
    </row>
    <row r="1586" spans="1:6" x14ac:dyDescent="0.35">
      <c r="A1586" t="s">
        <v>4388</v>
      </c>
      <c r="B1586" t="s">
        <v>4389</v>
      </c>
      <c r="C1586">
        <v>100</v>
      </c>
      <c r="D1586">
        <v>12</v>
      </c>
      <c r="E1586">
        <v>12</v>
      </c>
      <c r="F1586" t="s">
        <v>2834</v>
      </c>
    </row>
    <row r="1587" spans="1:6" x14ac:dyDescent="0.35">
      <c r="A1587" t="s">
        <v>4388</v>
      </c>
      <c r="B1587" t="s">
        <v>4390</v>
      </c>
      <c r="C1587">
        <v>58.33</v>
      </c>
      <c r="D1587">
        <v>7</v>
      </c>
      <c r="E1587">
        <v>12</v>
      </c>
      <c r="F1587" t="s">
        <v>2834</v>
      </c>
    </row>
    <row r="1588" spans="1:6" x14ac:dyDescent="0.35">
      <c r="A1588" t="s">
        <v>4388</v>
      </c>
      <c r="B1588" t="s">
        <v>4391</v>
      </c>
      <c r="C1588">
        <v>0</v>
      </c>
      <c r="D1588">
        <v>0</v>
      </c>
      <c r="E1588">
        <v>12</v>
      </c>
      <c r="F1588" t="s">
        <v>2834</v>
      </c>
    </row>
    <row r="1589" spans="1:6" x14ac:dyDescent="0.35">
      <c r="A1589" t="s">
        <v>4388</v>
      </c>
      <c r="B1589" t="s">
        <v>4392</v>
      </c>
      <c r="C1589">
        <v>8.33</v>
      </c>
      <c r="D1589">
        <v>1</v>
      </c>
      <c r="E1589">
        <v>12</v>
      </c>
      <c r="F1589" t="s">
        <v>2834</v>
      </c>
    </row>
    <row r="1590" spans="1:6" x14ac:dyDescent="0.35">
      <c r="A1590" t="s">
        <v>4388</v>
      </c>
      <c r="B1590" t="s">
        <v>4393</v>
      </c>
      <c r="C1590">
        <v>0</v>
      </c>
      <c r="D1590">
        <v>0</v>
      </c>
      <c r="E1590">
        <v>12</v>
      </c>
      <c r="F1590" t="s">
        <v>2834</v>
      </c>
    </row>
    <row r="1591" spans="1:6" x14ac:dyDescent="0.35">
      <c r="A1591" t="s">
        <v>4388</v>
      </c>
      <c r="B1591" t="s">
        <v>4394</v>
      </c>
      <c r="C1591">
        <v>0</v>
      </c>
      <c r="D1591">
        <v>0</v>
      </c>
      <c r="E1591">
        <v>12</v>
      </c>
      <c r="F1591" t="s">
        <v>2834</v>
      </c>
    </row>
    <row r="1592" spans="1:6" x14ac:dyDescent="0.35">
      <c r="A1592" t="s">
        <v>703</v>
      </c>
      <c r="B1592" t="s">
        <v>4151</v>
      </c>
      <c r="C1592">
        <v>100</v>
      </c>
      <c r="D1592">
        <v>12</v>
      </c>
      <c r="E1592">
        <v>12</v>
      </c>
      <c r="F1592" t="s">
        <v>2834</v>
      </c>
    </row>
    <row r="1593" spans="1:6" x14ac:dyDescent="0.35">
      <c r="A1593" t="s">
        <v>703</v>
      </c>
      <c r="B1593" t="s">
        <v>4152</v>
      </c>
      <c r="C1593">
        <v>0</v>
      </c>
      <c r="D1593">
        <v>0</v>
      </c>
      <c r="E1593">
        <v>12</v>
      </c>
      <c r="F1593" t="s">
        <v>2834</v>
      </c>
    </row>
    <row r="1594" spans="1:6" x14ac:dyDescent="0.35">
      <c r="A1594" t="s">
        <v>703</v>
      </c>
      <c r="B1594" t="s">
        <v>4153</v>
      </c>
      <c r="C1594">
        <v>0</v>
      </c>
      <c r="D1594">
        <v>0</v>
      </c>
      <c r="E1594">
        <v>12</v>
      </c>
      <c r="F1594" t="s">
        <v>2834</v>
      </c>
    </row>
    <row r="1595" spans="1:6" x14ac:dyDescent="0.35">
      <c r="A1595" t="s">
        <v>703</v>
      </c>
      <c r="B1595" t="s">
        <v>4154</v>
      </c>
      <c r="C1595">
        <v>0</v>
      </c>
      <c r="D1595">
        <v>0</v>
      </c>
      <c r="E1595">
        <v>12</v>
      </c>
      <c r="F1595" t="s">
        <v>2834</v>
      </c>
    </row>
    <row r="1596" spans="1:6" x14ac:dyDescent="0.35">
      <c r="A1596" t="s">
        <v>703</v>
      </c>
      <c r="B1596" t="s">
        <v>4155</v>
      </c>
      <c r="C1596">
        <v>0</v>
      </c>
      <c r="D1596">
        <v>0</v>
      </c>
      <c r="E1596">
        <v>12</v>
      </c>
      <c r="F1596" t="s">
        <v>2834</v>
      </c>
    </row>
    <row r="1597" spans="1:6" x14ac:dyDescent="0.35">
      <c r="A1597" t="s">
        <v>703</v>
      </c>
      <c r="B1597" t="s">
        <v>4156</v>
      </c>
      <c r="C1597">
        <v>0</v>
      </c>
      <c r="D1597">
        <v>0</v>
      </c>
      <c r="E1597">
        <v>12</v>
      </c>
      <c r="F1597" t="s">
        <v>2834</v>
      </c>
    </row>
    <row r="1598" spans="1:6" x14ac:dyDescent="0.35">
      <c r="A1598" t="s">
        <v>703</v>
      </c>
      <c r="B1598" t="s">
        <v>4157</v>
      </c>
      <c r="C1598">
        <v>0</v>
      </c>
      <c r="D1598">
        <v>0</v>
      </c>
      <c r="E1598">
        <v>12</v>
      </c>
      <c r="F1598" t="s">
        <v>2834</v>
      </c>
    </row>
    <row r="1599" spans="1:6" x14ac:dyDescent="0.35">
      <c r="A1599" t="s">
        <v>703</v>
      </c>
      <c r="B1599" t="s">
        <v>4158</v>
      </c>
      <c r="C1599">
        <v>0</v>
      </c>
      <c r="D1599">
        <v>0</v>
      </c>
      <c r="E1599">
        <v>12</v>
      </c>
      <c r="F1599" t="s">
        <v>2834</v>
      </c>
    </row>
    <row r="1600" spans="1:6" x14ac:dyDescent="0.35">
      <c r="A1600" t="s">
        <v>703</v>
      </c>
      <c r="B1600" t="s">
        <v>4159</v>
      </c>
      <c r="C1600">
        <v>0</v>
      </c>
      <c r="D1600">
        <v>0</v>
      </c>
      <c r="E1600">
        <v>12</v>
      </c>
      <c r="F1600" t="s">
        <v>2834</v>
      </c>
    </row>
    <row r="1601" spans="1:6" x14ac:dyDescent="0.35">
      <c r="A1601" t="s">
        <v>703</v>
      </c>
      <c r="B1601" t="s">
        <v>4160</v>
      </c>
      <c r="C1601">
        <v>0</v>
      </c>
      <c r="D1601">
        <v>0</v>
      </c>
      <c r="E1601">
        <v>12</v>
      </c>
      <c r="F1601" t="s">
        <v>2834</v>
      </c>
    </row>
    <row r="1602" spans="1:6" x14ac:dyDescent="0.35">
      <c r="A1602" t="s">
        <v>703</v>
      </c>
      <c r="B1602" t="s">
        <v>4161</v>
      </c>
      <c r="C1602">
        <v>0</v>
      </c>
      <c r="D1602">
        <v>0</v>
      </c>
      <c r="E1602">
        <v>12</v>
      </c>
      <c r="F1602" t="s">
        <v>2834</v>
      </c>
    </row>
    <row r="1603" spans="1:6" x14ac:dyDescent="0.35">
      <c r="A1603" t="s">
        <v>718</v>
      </c>
      <c r="B1603" t="s">
        <v>4162</v>
      </c>
      <c r="C1603">
        <v>100</v>
      </c>
      <c r="D1603">
        <v>12</v>
      </c>
      <c r="E1603">
        <v>12</v>
      </c>
      <c r="F1603" t="s">
        <v>2834</v>
      </c>
    </row>
    <row r="1604" spans="1:6" x14ac:dyDescent="0.35">
      <c r="A1604" t="s">
        <v>718</v>
      </c>
      <c r="B1604" t="s">
        <v>4163</v>
      </c>
      <c r="C1604">
        <v>100</v>
      </c>
      <c r="D1604">
        <v>12</v>
      </c>
      <c r="E1604">
        <v>12</v>
      </c>
      <c r="F1604" t="s">
        <v>2834</v>
      </c>
    </row>
    <row r="1605" spans="1:6" x14ac:dyDescent="0.35">
      <c r="A1605" t="s">
        <v>718</v>
      </c>
      <c r="B1605" t="s">
        <v>4164</v>
      </c>
      <c r="C1605">
        <v>0</v>
      </c>
      <c r="D1605">
        <v>0</v>
      </c>
      <c r="E1605">
        <v>12</v>
      </c>
      <c r="F1605" t="s">
        <v>2834</v>
      </c>
    </row>
    <row r="1606" spans="1:6" x14ac:dyDescent="0.35">
      <c r="A1606" t="s">
        <v>718</v>
      </c>
      <c r="B1606" t="s">
        <v>4165</v>
      </c>
      <c r="C1606">
        <v>0</v>
      </c>
      <c r="D1606">
        <v>0</v>
      </c>
      <c r="E1606">
        <v>12</v>
      </c>
      <c r="F1606" t="s">
        <v>2834</v>
      </c>
    </row>
    <row r="1607" spans="1:6" x14ac:dyDescent="0.35">
      <c r="A1607" t="s">
        <v>718</v>
      </c>
      <c r="B1607" t="s">
        <v>4166</v>
      </c>
      <c r="C1607">
        <v>0</v>
      </c>
      <c r="D1607">
        <v>0</v>
      </c>
      <c r="E1607">
        <v>12</v>
      </c>
      <c r="F1607" t="s">
        <v>2834</v>
      </c>
    </row>
    <row r="1608" spans="1:6" x14ac:dyDescent="0.35">
      <c r="A1608" t="s">
        <v>718</v>
      </c>
      <c r="B1608" t="s">
        <v>4167</v>
      </c>
      <c r="C1608">
        <v>0</v>
      </c>
      <c r="D1608">
        <v>0</v>
      </c>
      <c r="E1608">
        <v>12</v>
      </c>
      <c r="F1608" t="s">
        <v>2834</v>
      </c>
    </row>
    <row r="1609" spans="1:6" x14ac:dyDescent="0.35">
      <c r="A1609" t="s">
        <v>718</v>
      </c>
      <c r="B1609" t="s">
        <v>4168</v>
      </c>
      <c r="C1609">
        <v>0</v>
      </c>
      <c r="D1609">
        <v>0</v>
      </c>
      <c r="E1609">
        <v>12</v>
      </c>
      <c r="F1609" t="s">
        <v>2834</v>
      </c>
    </row>
    <row r="1610" spans="1:6" x14ac:dyDescent="0.35">
      <c r="A1610" t="s">
        <v>718</v>
      </c>
      <c r="B1610" t="s">
        <v>4169</v>
      </c>
      <c r="C1610">
        <v>0</v>
      </c>
      <c r="D1610">
        <v>0</v>
      </c>
      <c r="E1610">
        <v>12</v>
      </c>
      <c r="F1610" t="s">
        <v>2834</v>
      </c>
    </row>
    <row r="1611" spans="1:6" x14ac:dyDescent="0.35">
      <c r="A1611" t="s">
        <v>46</v>
      </c>
      <c r="B1611" t="s">
        <v>766</v>
      </c>
      <c r="C1611">
        <v>100</v>
      </c>
      <c r="D1611">
        <v>11</v>
      </c>
      <c r="E1611">
        <v>11</v>
      </c>
      <c r="F1611" t="s">
        <v>2793</v>
      </c>
    </row>
    <row r="1612" spans="1:6" x14ac:dyDescent="0.35">
      <c r="A1612" t="s">
        <v>48</v>
      </c>
      <c r="B1612" t="s">
        <v>4191</v>
      </c>
      <c r="C1612">
        <v>100</v>
      </c>
      <c r="D1612">
        <v>11</v>
      </c>
      <c r="E1612">
        <v>11</v>
      </c>
      <c r="F1612" t="s">
        <v>2793</v>
      </c>
    </row>
    <row r="1613" spans="1:6" x14ac:dyDescent="0.35">
      <c r="A1613" t="s">
        <v>50</v>
      </c>
      <c r="B1613" t="s">
        <v>1143</v>
      </c>
      <c r="C1613">
        <v>100</v>
      </c>
      <c r="D1613">
        <v>11</v>
      </c>
      <c r="E1613">
        <v>11</v>
      </c>
      <c r="F1613" t="s">
        <v>2793</v>
      </c>
    </row>
    <row r="1614" spans="1:6" x14ac:dyDescent="0.35">
      <c r="A1614" t="s">
        <v>52</v>
      </c>
      <c r="B1614" t="s">
        <v>2745</v>
      </c>
      <c r="C1614">
        <v>100</v>
      </c>
      <c r="D1614">
        <v>11</v>
      </c>
      <c r="E1614">
        <v>11</v>
      </c>
      <c r="F1614" t="s">
        <v>2793</v>
      </c>
    </row>
    <row r="1615" spans="1:6" x14ac:dyDescent="0.35">
      <c r="A1615" t="s">
        <v>54</v>
      </c>
      <c r="B1615" t="s">
        <v>2792</v>
      </c>
      <c r="C1615">
        <v>100</v>
      </c>
      <c r="D1615">
        <v>11</v>
      </c>
      <c r="E1615">
        <v>11</v>
      </c>
      <c r="F1615" t="s">
        <v>2793</v>
      </c>
    </row>
    <row r="1616" spans="1:6" x14ac:dyDescent="0.35">
      <c r="A1616" t="s">
        <v>56</v>
      </c>
      <c r="B1616" t="s">
        <v>2793</v>
      </c>
      <c r="C1616">
        <v>100</v>
      </c>
      <c r="D1616">
        <v>11</v>
      </c>
      <c r="E1616">
        <v>11</v>
      </c>
      <c r="F1616" t="s">
        <v>2793</v>
      </c>
    </row>
    <row r="1617" spans="1:6" x14ac:dyDescent="0.35">
      <c r="A1617" t="s">
        <v>58</v>
      </c>
      <c r="B1617" t="s">
        <v>916</v>
      </c>
      <c r="C1617">
        <v>100</v>
      </c>
      <c r="D1617">
        <v>11</v>
      </c>
      <c r="E1617">
        <v>11</v>
      </c>
      <c r="F1617" t="s">
        <v>2793</v>
      </c>
    </row>
    <row r="1618" spans="1:6" x14ac:dyDescent="0.35">
      <c r="A1618" t="s">
        <v>60</v>
      </c>
      <c r="B1618" t="s">
        <v>772</v>
      </c>
      <c r="C1618">
        <v>100</v>
      </c>
      <c r="D1618">
        <v>11</v>
      </c>
      <c r="E1618">
        <v>11</v>
      </c>
      <c r="F1618" t="s">
        <v>2793</v>
      </c>
    </row>
    <row r="1619" spans="1:6" x14ac:dyDescent="0.35">
      <c r="A1619" t="s">
        <v>62</v>
      </c>
      <c r="B1619" t="s">
        <v>773</v>
      </c>
      <c r="C1619">
        <v>54.55</v>
      </c>
      <c r="D1619">
        <v>6</v>
      </c>
      <c r="E1619">
        <v>11</v>
      </c>
      <c r="F1619" t="s">
        <v>2793</v>
      </c>
    </row>
    <row r="1620" spans="1:6" x14ac:dyDescent="0.35">
      <c r="A1620" t="s">
        <v>62</v>
      </c>
      <c r="B1620" t="s">
        <v>973</v>
      </c>
      <c r="C1620">
        <v>45.45</v>
      </c>
      <c r="D1620">
        <v>5</v>
      </c>
      <c r="E1620">
        <v>11</v>
      </c>
      <c r="F1620" t="s">
        <v>2793</v>
      </c>
    </row>
    <row r="1621" spans="1:6" x14ac:dyDescent="0.35">
      <c r="A1621" t="s">
        <v>63</v>
      </c>
      <c r="B1621" t="s">
        <v>774</v>
      </c>
      <c r="C1621">
        <v>63.64</v>
      </c>
      <c r="D1621">
        <v>7</v>
      </c>
      <c r="E1621">
        <v>11</v>
      </c>
      <c r="F1621" t="s">
        <v>2793</v>
      </c>
    </row>
    <row r="1622" spans="1:6" x14ac:dyDescent="0.35">
      <c r="A1622" t="s">
        <v>63</v>
      </c>
      <c r="B1622" t="s">
        <v>1016</v>
      </c>
      <c r="C1622">
        <v>36.36</v>
      </c>
      <c r="D1622">
        <v>4</v>
      </c>
      <c r="E1622">
        <v>11</v>
      </c>
      <c r="F1622" t="s">
        <v>2793</v>
      </c>
    </row>
    <row r="1623" spans="1:6" x14ac:dyDescent="0.35">
      <c r="A1623" t="s">
        <v>74</v>
      </c>
      <c r="B1623" t="s">
        <v>777</v>
      </c>
      <c r="C1623">
        <v>100</v>
      </c>
      <c r="D1623">
        <v>5</v>
      </c>
      <c r="E1623">
        <v>5</v>
      </c>
      <c r="F1623" t="s">
        <v>2793</v>
      </c>
    </row>
    <row r="1624" spans="1:6" x14ac:dyDescent="0.35">
      <c r="A1624" t="s">
        <v>4360</v>
      </c>
      <c r="B1624" t="s">
        <v>778</v>
      </c>
      <c r="C1624">
        <v>100</v>
      </c>
      <c r="D1624">
        <v>5</v>
      </c>
      <c r="E1624">
        <v>5</v>
      </c>
      <c r="F1624" t="s">
        <v>2793</v>
      </c>
    </row>
    <row r="1625" spans="1:6" x14ac:dyDescent="0.35">
      <c r="A1625" t="s">
        <v>76</v>
      </c>
      <c r="B1625" t="s">
        <v>2742</v>
      </c>
      <c r="C1625">
        <v>100</v>
      </c>
      <c r="D1625">
        <v>5</v>
      </c>
      <c r="E1625">
        <v>5</v>
      </c>
      <c r="F1625" t="s">
        <v>2793</v>
      </c>
    </row>
    <row r="1626" spans="1:6" x14ac:dyDescent="0.35">
      <c r="A1626" t="s">
        <v>84</v>
      </c>
      <c r="B1626" t="s">
        <v>852</v>
      </c>
      <c r="C1626">
        <v>100</v>
      </c>
      <c r="D1626">
        <v>5</v>
      </c>
      <c r="E1626">
        <v>5</v>
      </c>
      <c r="F1626" t="s">
        <v>2793</v>
      </c>
    </row>
    <row r="1627" spans="1:6" x14ac:dyDescent="0.35">
      <c r="A1627" t="s">
        <v>86</v>
      </c>
      <c r="B1627" t="s">
        <v>4191</v>
      </c>
      <c r="C1627">
        <v>100</v>
      </c>
      <c r="D1627">
        <v>5</v>
      </c>
      <c r="E1627">
        <v>5</v>
      </c>
      <c r="F1627" t="s">
        <v>2793</v>
      </c>
    </row>
    <row r="1628" spans="1:6" x14ac:dyDescent="0.35">
      <c r="A1628" t="s">
        <v>87</v>
      </c>
      <c r="B1628" t="s">
        <v>1143</v>
      </c>
      <c r="C1628">
        <v>100</v>
      </c>
      <c r="D1628">
        <v>5</v>
      </c>
      <c r="E1628">
        <v>5</v>
      </c>
      <c r="F1628" t="s">
        <v>2793</v>
      </c>
    </row>
    <row r="1629" spans="1:6" x14ac:dyDescent="0.35">
      <c r="A1629" t="s">
        <v>88</v>
      </c>
      <c r="B1629" t="s">
        <v>2745</v>
      </c>
      <c r="C1629">
        <v>100</v>
      </c>
      <c r="D1629">
        <v>5</v>
      </c>
      <c r="E1629">
        <v>5</v>
      </c>
      <c r="F1629" t="s">
        <v>2793</v>
      </c>
    </row>
    <row r="1630" spans="1:6" x14ac:dyDescent="0.35">
      <c r="A1630" t="s">
        <v>89</v>
      </c>
      <c r="B1630" t="s">
        <v>1173</v>
      </c>
      <c r="C1630">
        <v>100</v>
      </c>
      <c r="D1630">
        <v>5</v>
      </c>
      <c r="E1630">
        <v>5</v>
      </c>
      <c r="F1630" t="s">
        <v>2793</v>
      </c>
    </row>
    <row r="1631" spans="1:6" x14ac:dyDescent="0.35">
      <c r="A1631" t="s">
        <v>99</v>
      </c>
      <c r="B1631" t="s">
        <v>777</v>
      </c>
      <c r="C1631">
        <v>100</v>
      </c>
      <c r="D1631">
        <v>5</v>
      </c>
      <c r="E1631">
        <v>5</v>
      </c>
      <c r="F1631" t="s">
        <v>2793</v>
      </c>
    </row>
    <row r="1632" spans="1:6" x14ac:dyDescent="0.35">
      <c r="A1632" t="s">
        <v>4361</v>
      </c>
      <c r="B1632" t="s">
        <v>778</v>
      </c>
      <c r="C1632">
        <v>100</v>
      </c>
      <c r="D1632">
        <v>5</v>
      </c>
      <c r="E1632">
        <v>5</v>
      </c>
      <c r="F1632" t="s">
        <v>2793</v>
      </c>
    </row>
    <row r="1633" spans="1:6" x14ac:dyDescent="0.35">
      <c r="A1633" t="s">
        <v>101</v>
      </c>
      <c r="B1633" t="s">
        <v>2742</v>
      </c>
      <c r="C1633">
        <v>100</v>
      </c>
      <c r="D1633">
        <v>5</v>
      </c>
      <c r="E1633">
        <v>5</v>
      </c>
      <c r="F1633" t="s">
        <v>2793</v>
      </c>
    </row>
    <row r="1634" spans="1:6" x14ac:dyDescent="0.35">
      <c r="A1634" t="s">
        <v>109</v>
      </c>
      <c r="B1634" t="s">
        <v>852</v>
      </c>
      <c r="C1634">
        <v>100</v>
      </c>
      <c r="D1634">
        <v>5</v>
      </c>
      <c r="E1634">
        <v>5</v>
      </c>
      <c r="F1634" t="s">
        <v>2793</v>
      </c>
    </row>
    <row r="1635" spans="1:6" x14ac:dyDescent="0.35">
      <c r="A1635" t="s">
        <v>111</v>
      </c>
      <c r="B1635" t="s">
        <v>4191</v>
      </c>
      <c r="C1635">
        <v>100</v>
      </c>
      <c r="D1635">
        <v>5</v>
      </c>
      <c r="E1635">
        <v>5</v>
      </c>
      <c r="F1635" t="s">
        <v>2793</v>
      </c>
    </row>
    <row r="1636" spans="1:6" x14ac:dyDescent="0.35">
      <c r="A1636" t="s">
        <v>112</v>
      </c>
      <c r="B1636" t="s">
        <v>1143</v>
      </c>
      <c r="C1636">
        <v>100</v>
      </c>
      <c r="D1636">
        <v>5</v>
      </c>
      <c r="E1636">
        <v>5</v>
      </c>
      <c r="F1636" t="s">
        <v>2793</v>
      </c>
    </row>
    <row r="1637" spans="1:6" x14ac:dyDescent="0.35">
      <c r="A1637" t="s">
        <v>113</v>
      </c>
      <c r="B1637" t="s">
        <v>2745</v>
      </c>
      <c r="C1637">
        <v>100</v>
      </c>
      <c r="D1637">
        <v>5</v>
      </c>
      <c r="E1637">
        <v>5</v>
      </c>
      <c r="F1637" t="s">
        <v>2793</v>
      </c>
    </row>
    <row r="1638" spans="1:6" x14ac:dyDescent="0.35">
      <c r="A1638" t="s">
        <v>114</v>
      </c>
      <c r="B1638" t="s">
        <v>1173</v>
      </c>
      <c r="C1638">
        <v>100</v>
      </c>
      <c r="D1638">
        <v>5</v>
      </c>
      <c r="E1638">
        <v>5</v>
      </c>
      <c r="F1638" t="s">
        <v>2793</v>
      </c>
    </row>
    <row r="1639" spans="1:6" x14ac:dyDescent="0.35">
      <c r="A1639" t="s">
        <v>124</v>
      </c>
      <c r="B1639" t="s">
        <v>777</v>
      </c>
      <c r="C1639">
        <v>100</v>
      </c>
      <c r="D1639">
        <v>7</v>
      </c>
      <c r="E1639">
        <v>7</v>
      </c>
      <c r="F1639" t="s">
        <v>2793</v>
      </c>
    </row>
    <row r="1640" spans="1:6" x14ac:dyDescent="0.35">
      <c r="A1640" t="s">
        <v>4362</v>
      </c>
      <c r="B1640" t="s">
        <v>778</v>
      </c>
      <c r="C1640">
        <v>100</v>
      </c>
      <c r="D1640">
        <v>7</v>
      </c>
      <c r="E1640">
        <v>7</v>
      </c>
      <c r="F1640" t="s">
        <v>2793</v>
      </c>
    </row>
    <row r="1641" spans="1:6" x14ac:dyDescent="0.35">
      <c r="A1641" t="s">
        <v>126</v>
      </c>
      <c r="B1641" t="s">
        <v>2742</v>
      </c>
      <c r="C1641">
        <v>100</v>
      </c>
      <c r="D1641">
        <v>7</v>
      </c>
      <c r="E1641">
        <v>7</v>
      </c>
      <c r="F1641" t="s">
        <v>2793</v>
      </c>
    </row>
    <row r="1642" spans="1:6" x14ac:dyDescent="0.35">
      <c r="A1642" t="s">
        <v>134</v>
      </c>
      <c r="B1642" t="s">
        <v>2372</v>
      </c>
      <c r="C1642">
        <v>14.29</v>
      </c>
      <c r="D1642">
        <v>1</v>
      </c>
      <c r="E1642">
        <v>7</v>
      </c>
      <c r="F1642" t="s">
        <v>2793</v>
      </c>
    </row>
    <row r="1643" spans="1:6" x14ac:dyDescent="0.35">
      <c r="A1643" t="s">
        <v>134</v>
      </c>
      <c r="B1643" t="s">
        <v>861</v>
      </c>
      <c r="C1643">
        <v>42.86</v>
      </c>
      <c r="D1643">
        <v>3</v>
      </c>
      <c r="E1643">
        <v>7</v>
      </c>
      <c r="F1643" t="s">
        <v>2793</v>
      </c>
    </row>
    <row r="1644" spans="1:6" x14ac:dyDescent="0.35">
      <c r="A1644" t="s">
        <v>134</v>
      </c>
      <c r="B1644" t="s">
        <v>924</v>
      </c>
      <c r="C1644">
        <v>14.29</v>
      </c>
      <c r="D1644">
        <v>1</v>
      </c>
      <c r="E1644">
        <v>7</v>
      </c>
      <c r="F1644" t="s">
        <v>2793</v>
      </c>
    </row>
    <row r="1645" spans="1:6" x14ac:dyDescent="0.35">
      <c r="A1645" t="s">
        <v>134</v>
      </c>
      <c r="B1645" t="s">
        <v>1354</v>
      </c>
      <c r="C1645">
        <v>14.29</v>
      </c>
      <c r="D1645">
        <v>1</v>
      </c>
      <c r="E1645">
        <v>7</v>
      </c>
      <c r="F1645" t="s">
        <v>2793</v>
      </c>
    </row>
    <row r="1646" spans="1:6" x14ac:dyDescent="0.35">
      <c r="A1646" t="s">
        <v>134</v>
      </c>
      <c r="B1646" t="s">
        <v>894</v>
      </c>
      <c r="C1646">
        <v>14.29</v>
      </c>
      <c r="D1646">
        <v>1</v>
      </c>
      <c r="E1646">
        <v>7</v>
      </c>
      <c r="F1646" t="s">
        <v>2793</v>
      </c>
    </row>
    <row r="1647" spans="1:6" x14ac:dyDescent="0.35">
      <c r="A1647" t="s">
        <v>136</v>
      </c>
      <c r="B1647" t="s">
        <v>852</v>
      </c>
      <c r="C1647">
        <v>100</v>
      </c>
      <c r="D1647">
        <v>7</v>
      </c>
      <c r="E1647">
        <v>7</v>
      </c>
      <c r="F1647" t="s">
        <v>2793</v>
      </c>
    </row>
    <row r="1648" spans="1:6" x14ac:dyDescent="0.35">
      <c r="A1648" t="s">
        <v>138</v>
      </c>
      <c r="B1648" t="s">
        <v>4190</v>
      </c>
      <c r="C1648">
        <v>57.14</v>
      </c>
      <c r="D1648">
        <v>4</v>
      </c>
      <c r="E1648">
        <v>7</v>
      </c>
      <c r="F1648" t="s">
        <v>2793</v>
      </c>
    </row>
    <row r="1649" spans="1:6" x14ac:dyDescent="0.35">
      <c r="A1649" t="s">
        <v>138</v>
      </c>
      <c r="B1649" t="s">
        <v>4191</v>
      </c>
      <c r="C1649">
        <v>42.86</v>
      </c>
      <c r="D1649">
        <v>3</v>
      </c>
      <c r="E1649">
        <v>7</v>
      </c>
      <c r="F1649" t="s">
        <v>2793</v>
      </c>
    </row>
    <row r="1650" spans="1:6" x14ac:dyDescent="0.35">
      <c r="A1650" t="s">
        <v>139</v>
      </c>
      <c r="B1650" t="s">
        <v>1182</v>
      </c>
      <c r="C1650">
        <v>57.14</v>
      </c>
      <c r="D1650">
        <v>4</v>
      </c>
      <c r="E1650">
        <v>7</v>
      </c>
      <c r="F1650" t="s">
        <v>2793</v>
      </c>
    </row>
    <row r="1651" spans="1:6" x14ac:dyDescent="0.35">
      <c r="A1651" t="s">
        <v>139</v>
      </c>
      <c r="B1651" t="s">
        <v>1143</v>
      </c>
      <c r="C1651">
        <v>42.86</v>
      </c>
      <c r="D1651">
        <v>3</v>
      </c>
      <c r="E1651">
        <v>7</v>
      </c>
      <c r="F1651" t="s">
        <v>2793</v>
      </c>
    </row>
    <row r="1652" spans="1:6" x14ac:dyDescent="0.35">
      <c r="A1652" t="s">
        <v>140</v>
      </c>
      <c r="B1652" t="s">
        <v>1183</v>
      </c>
      <c r="C1652">
        <v>57.14</v>
      </c>
      <c r="D1652">
        <v>4</v>
      </c>
      <c r="E1652">
        <v>7</v>
      </c>
      <c r="F1652" t="s">
        <v>2793</v>
      </c>
    </row>
    <row r="1653" spans="1:6" x14ac:dyDescent="0.35">
      <c r="A1653" t="s">
        <v>140</v>
      </c>
      <c r="B1653" t="s">
        <v>2745</v>
      </c>
      <c r="C1653">
        <v>28.57</v>
      </c>
      <c r="D1653">
        <v>2</v>
      </c>
      <c r="E1653">
        <v>7</v>
      </c>
      <c r="F1653" t="s">
        <v>2793</v>
      </c>
    </row>
    <row r="1654" spans="1:6" x14ac:dyDescent="0.35">
      <c r="A1654" t="s">
        <v>140</v>
      </c>
      <c r="B1654" t="s">
        <v>1325</v>
      </c>
      <c r="C1654">
        <v>14.29</v>
      </c>
      <c r="D1654">
        <v>1</v>
      </c>
      <c r="E1654">
        <v>7</v>
      </c>
      <c r="F1654" t="s">
        <v>2793</v>
      </c>
    </row>
    <row r="1655" spans="1:6" x14ac:dyDescent="0.35">
      <c r="A1655" t="s">
        <v>141</v>
      </c>
      <c r="B1655" t="s">
        <v>852</v>
      </c>
      <c r="C1655">
        <v>100</v>
      </c>
      <c r="D1655">
        <v>7</v>
      </c>
      <c r="E1655">
        <v>7</v>
      </c>
      <c r="F1655" t="s">
        <v>2793</v>
      </c>
    </row>
    <row r="1656" spans="1:6" x14ac:dyDescent="0.35">
      <c r="A1656" t="s">
        <v>143</v>
      </c>
      <c r="B1656" t="s">
        <v>4190</v>
      </c>
      <c r="C1656">
        <v>100</v>
      </c>
      <c r="D1656">
        <v>7</v>
      </c>
      <c r="E1656">
        <v>7</v>
      </c>
      <c r="F1656" t="s">
        <v>2793</v>
      </c>
    </row>
    <row r="1657" spans="1:6" x14ac:dyDescent="0.35">
      <c r="A1657" t="s">
        <v>144</v>
      </c>
      <c r="B1657" t="s">
        <v>1182</v>
      </c>
      <c r="C1657">
        <v>100</v>
      </c>
      <c r="D1657">
        <v>7</v>
      </c>
      <c r="E1657">
        <v>7</v>
      </c>
      <c r="F1657" t="s">
        <v>2793</v>
      </c>
    </row>
    <row r="1658" spans="1:6" x14ac:dyDescent="0.35">
      <c r="A1658" t="s">
        <v>145</v>
      </c>
      <c r="B1658" t="s">
        <v>1183</v>
      </c>
      <c r="C1658">
        <v>100</v>
      </c>
      <c r="D1658">
        <v>7</v>
      </c>
      <c r="E1658">
        <v>7</v>
      </c>
      <c r="F1658" t="s">
        <v>2793</v>
      </c>
    </row>
    <row r="1659" spans="1:6" x14ac:dyDescent="0.35">
      <c r="A1659" t="s">
        <v>151</v>
      </c>
      <c r="B1659" t="s">
        <v>777</v>
      </c>
      <c r="C1659">
        <v>100</v>
      </c>
      <c r="D1659">
        <v>6</v>
      </c>
      <c r="E1659">
        <v>6</v>
      </c>
      <c r="F1659" t="s">
        <v>2793</v>
      </c>
    </row>
    <row r="1660" spans="1:6" x14ac:dyDescent="0.35">
      <c r="A1660" t="s">
        <v>4363</v>
      </c>
      <c r="B1660" t="s">
        <v>778</v>
      </c>
      <c r="C1660">
        <v>100</v>
      </c>
      <c r="D1660">
        <v>6</v>
      </c>
      <c r="E1660">
        <v>6</v>
      </c>
      <c r="F1660" t="s">
        <v>2793</v>
      </c>
    </row>
    <row r="1661" spans="1:6" x14ac:dyDescent="0.35">
      <c r="A1661" t="s">
        <v>153</v>
      </c>
      <c r="B1661" t="s">
        <v>862</v>
      </c>
      <c r="C1661">
        <v>100</v>
      </c>
      <c r="D1661">
        <v>6</v>
      </c>
      <c r="E1661">
        <v>6</v>
      </c>
      <c r="F1661" t="s">
        <v>2793</v>
      </c>
    </row>
    <row r="1662" spans="1:6" x14ac:dyDescent="0.35">
      <c r="A1662" t="s">
        <v>161</v>
      </c>
      <c r="B1662" t="s">
        <v>852</v>
      </c>
      <c r="C1662">
        <v>100</v>
      </c>
      <c r="D1662">
        <v>6</v>
      </c>
      <c r="E1662">
        <v>6</v>
      </c>
      <c r="F1662" t="s">
        <v>2793</v>
      </c>
    </row>
    <row r="1663" spans="1:6" x14ac:dyDescent="0.35">
      <c r="A1663" t="s">
        <v>163</v>
      </c>
      <c r="B1663" t="s">
        <v>4191</v>
      </c>
      <c r="C1663">
        <v>100</v>
      </c>
      <c r="D1663">
        <v>6</v>
      </c>
      <c r="E1663">
        <v>6</v>
      </c>
      <c r="F1663" t="s">
        <v>2793</v>
      </c>
    </row>
    <row r="1664" spans="1:6" x14ac:dyDescent="0.35">
      <c r="A1664" t="s">
        <v>164</v>
      </c>
      <c r="B1664" t="s">
        <v>1143</v>
      </c>
      <c r="C1664">
        <v>100</v>
      </c>
      <c r="D1664">
        <v>6</v>
      </c>
      <c r="E1664">
        <v>6</v>
      </c>
      <c r="F1664" t="s">
        <v>2793</v>
      </c>
    </row>
    <row r="1665" spans="1:6" x14ac:dyDescent="0.35">
      <c r="A1665" t="s">
        <v>165</v>
      </c>
      <c r="B1665" t="s">
        <v>1325</v>
      </c>
      <c r="C1665">
        <v>100</v>
      </c>
      <c r="D1665">
        <v>6</v>
      </c>
      <c r="E1665">
        <v>6</v>
      </c>
      <c r="F1665" t="s">
        <v>2793</v>
      </c>
    </row>
    <row r="1666" spans="1:6" x14ac:dyDescent="0.35">
      <c r="A1666" t="s">
        <v>166</v>
      </c>
      <c r="B1666" t="s">
        <v>852</v>
      </c>
      <c r="C1666">
        <v>100</v>
      </c>
      <c r="D1666">
        <v>6</v>
      </c>
      <c r="E1666">
        <v>6</v>
      </c>
      <c r="F1666" t="s">
        <v>2793</v>
      </c>
    </row>
    <row r="1667" spans="1:6" x14ac:dyDescent="0.35">
      <c r="A1667" t="s">
        <v>168</v>
      </c>
      <c r="B1667" t="s">
        <v>4191</v>
      </c>
      <c r="C1667">
        <v>100</v>
      </c>
      <c r="D1667">
        <v>6</v>
      </c>
      <c r="E1667">
        <v>6</v>
      </c>
      <c r="F1667" t="s">
        <v>2793</v>
      </c>
    </row>
    <row r="1668" spans="1:6" x14ac:dyDescent="0.35">
      <c r="A1668" t="s">
        <v>169</v>
      </c>
      <c r="B1668" t="s">
        <v>2757</v>
      </c>
      <c r="C1668">
        <v>100</v>
      </c>
      <c r="D1668">
        <v>6</v>
      </c>
      <c r="E1668">
        <v>6</v>
      </c>
      <c r="F1668" t="s">
        <v>2793</v>
      </c>
    </row>
    <row r="1669" spans="1:6" x14ac:dyDescent="0.35">
      <c r="A1669" t="s">
        <v>170</v>
      </c>
      <c r="B1669" t="s">
        <v>2758</v>
      </c>
      <c r="C1669">
        <v>100</v>
      </c>
      <c r="D1669">
        <v>6</v>
      </c>
      <c r="E1669">
        <v>6</v>
      </c>
      <c r="F1669" t="s">
        <v>2793</v>
      </c>
    </row>
    <row r="1670" spans="1:6" x14ac:dyDescent="0.35">
      <c r="A1670" t="s">
        <v>176</v>
      </c>
      <c r="B1670" t="s">
        <v>777</v>
      </c>
      <c r="C1670">
        <v>100</v>
      </c>
      <c r="D1670">
        <v>7</v>
      </c>
      <c r="E1670">
        <v>7</v>
      </c>
      <c r="F1670" t="s">
        <v>2793</v>
      </c>
    </row>
    <row r="1671" spans="1:6" x14ac:dyDescent="0.35">
      <c r="A1671" t="s">
        <v>4364</v>
      </c>
      <c r="B1671" t="s">
        <v>778</v>
      </c>
      <c r="C1671">
        <v>100</v>
      </c>
      <c r="D1671">
        <v>7</v>
      </c>
      <c r="E1671">
        <v>7</v>
      </c>
      <c r="F1671" t="s">
        <v>2793</v>
      </c>
    </row>
    <row r="1672" spans="1:6" x14ac:dyDescent="0.35">
      <c r="A1672" t="s">
        <v>178</v>
      </c>
      <c r="B1672" t="s">
        <v>1186</v>
      </c>
      <c r="C1672">
        <v>100</v>
      </c>
      <c r="D1672">
        <v>7</v>
      </c>
      <c r="E1672">
        <v>7</v>
      </c>
      <c r="F1672" t="s">
        <v>2793</v>
      </c>
    </row>
    <row r="1673" spans="1:6" x14ac:dyDescent="0.35">
      <c r="A1673" t="s">
        <v>186</v>
      </c>
      <c r="B1673" t="s">
        <v>852</v>
      </c>
      <c r="C1673">
        <v>100</v>
      </c>
      <c r="D1673">
        <v>7</v>
      </c>
      <c r="E1673">
        <v>7</v>
      </c>
      <c r="F1673" t="s">
        <v>2793</v>
      </c>
    </row>
    <row r="1674" spans="1:6" x14ac:dyDescent="0.35">
      <c r="A1674" t="s">
        <v>188</v>
      </c>
      <c r="B1674" t="s">
        <v>4191</v>
      </c>
      <c r="C1674">
        <v>100</v>
      </c>
      <c r="D1674">
        <v>7</v>
      </c>
      <c r="E1674">
        <v>7</v>
      </c>
      <c r="F1674" t="s">
        <v>2793</v>
      </c>
    </row>
    <row r="1675" spans="1:6" x14ac:dyDescent="0.35">
      <c r="A1675" t="s">
        <v>189</v>
      </c>
      <c r="B1675" t="s">
        <v>1143</v>
      </c>
      <c r="C1675">
        <v>100</v>
      </c>
      <c r="D1675">
        <v>7</v>
      </c>
      <c r="E1675">
        <v>7</v>
      </c>
      <c r="F1675" t="s">
        <v>2793</v>
      </c>
    </row>
    <row r="1676" spans="1:6" x14ac:dyDescent="0.35">
      <c r="A1676" t="s">
        <v>190</v>
      </c>
      <c r="B1676" t="s">
        <v>1325</v>
      </c>
      <c r="C1676">
        <v>100</v>
      </c>
      <c r="D1676">
        <v>7</v>
      </c>
      <c r="E1676">
        <v>7</v>
      </c>
      <c r="F1676" t="s">
        <v>2793</v>
      </c>
    </row>
    <row r="1677" spans="1:6" x14ac:dyDescent="0.35">
      <c r="A1677" t="s">
        <v>191</v>
      </c>
      <c r="B1677" t="s">
        <v>1189</v>
      </c>
      <c r="C1677">
        <v>14.29</v>
      </c>
      <c r="D1677">
        <v>1</v>
      </c>
      <c r="E1677">
        <v>7</v>
      </c>
      <c r="F1677" t="s">
        <v>2793</v>
      </c>
    </row>
    <row r="1678" spans="1:6" x14ac:dyDescent="0.35">
      <c r="A1678" t="s">
        <v>191</v>
      </c>
      <c r="B1678" t="s">
        <v>842</v>
      </c>
      <c r="C1678">
        <v>42.86</v>
      </c>
      <c r="D1678">
        <v>3</v>
      </c>
      <c r="E1678">
        <v>7</v>
      </c>
      <c r="F1678" t="s">
        <v>2793</v>
      </c>
    </row>
    <row r="1679" spans="1:6" x14ac:dyDescent="0.35">
      <c r="A1679" t="s">
        <v>191</v>
      </c>
      <c r="B1679" t="s">
        <v>805</v>
      </c>
      <c r="C1679">
        <v>42.86</v>
      </c>
      <c r="D1679">
        <v>3</v>
      </c>
      <c r="E1679">
        <v>7</v>
      </c>
      <c r="F1679" t="s">
        <v>2793</v>
      </c>
    </row>
    <row r="1680" spans="1:6" x14ac:dyDescent="0.35">
      <c r="A1680" t="s">
        <v>201</v>
      </c>
      <c r="B1680" t="s">
        <v>807</v>
      </c>
      <c r="C1680">
        <v>100</v>
      </c>
      <c r="D1680">
        <v>11</v>
      </c>
      <c r="E1680">
        <v>11</v>
      </c>
      <c r="F1680" t="s">
        <v>2793</v>
      </c>
    </row>
    <row r="1681" spans="1:6" x14ac:dyDescent="0.35">
      <c r="A1681" t="s">
        <v>211</v>
      </c>
      <c r="B1681" t="s">
        <v>772</v>
      </c>
      <c r="C1681">
        <v>100</v>
      </c>
      <c r="D1681">
        <v>11</v>
      </c>
      <c r="E1681">
        <v>11</v>
      </c>
      <c r="F1681" t="s">
        <v>2793</v>
      </c>
    </row>
    <row r="1682" spans="1:6" x14ac:dyDescent="0.35">
      <c r="A1682" t="s">
        <v>227</v>
      </c>
      <c r="B1682" t="s">
        <v>833</v>
      </c>
      <c r="C1682">
        <v>100</v>
      </c>
      <c r="D1682">
        <v>11</v>
      </c>
      <c r="E1682">
        <v>11</v>
      </c>
      <c r="F1682" t="s">
        <v>2793</v>
      </c>
    </row>
    <row r="1683" spans="1:6" x14ac:dyDescent="0.35">
      <c r="A1683" t="s">
        <v>278</v>
      </c>
      <c r="B1683" t="s">
        <v>777</v>
      </c>
      <c r="C1683">
        <v>100</v>
      </c>
      <c r="D1683">
        <v>6</v>
      </c>
      <c r="E1683">
        <v>6</v>
      </c>
      <c r="F1683" t="s">
        <v>2793</v>
      </c>
    </row>
    <row r="1684" spans="1:6" x14ac:dyDescent="0.35">
      <c r="A1684" t="s">
        <v>4365</v>
      </c>
      <c r="B1684" t="s">
        <v>778</v>
      </c>
      <c r="C1684">
        <v>100</v>
      </c>
      <c r="D1684">
        <v>6</v>
      </c>
      <c r="E1684">
        <v>6</v>
      </c>
      <c r="F1684" t="s">
        <v>2793</v>
      </c>
    </row>
    <row r="1685" spans="1:6" x14ac:dyDescent="0.35">
      <c r="A1685" t="s">
        <v>280</v>
      </c>
      <c r="B1685" t="s">
        <v>779</v>
      </c>
      <c r="C1685">
        <v>100</v>
      </c>
      <c r="D1685">
        <v>6</v>
      </c>
      <c r="E1685">
        <v>6</v>
      </c>
      <c r="F1685" t="s">
        <v>2793</v>
      </c>
    </row>
    <row r="1686" spans="1:6" x14ac:dyDescent="0.35">
      <c r="A1686" t="s">
        <v>288</v>
      </c>
      <c r="B1686" t="s">
        <v>2767</v>
      </c>
      <c r="C1686">
        <v>16.670000000000002</v>
      </c>
      <c r="D1686">
        <v>1</v>
      </c>
      <c r="E1686">
        <v>6</v>
      </c>
      <c r="F1686" t="s">
        <v>2793</v>
      </c>
    </row>
    <row r="1687" spans="1:6" x14ac:dyDescent="0.35">
      <c r="A1687" t="s">
        <v>288</v>
      </c>
      <c r="B1687" t="s">
        <v>886</v>
      </c>
      <c r="C1687">
        <v>33.33</v>
      </c>
      <c r="D1687">
        <v>2</v>
      </c>
      <c r="E1687">
        <v>6</v>
      </c>
      <c r="F1687" t="s">
        <v>2793</v>
      </c>
    </row>
    <row r="1688" spans="1:6" x14ac:dyDescent="0.35">
      <c r="A1688" t="s">
        <v>288</v>
      </c>
      <c r="B1688" t="s">
        <v>933</v>
      </c>
      <c r="C1688">
        <v>50</v>
      </c>
      <c r="D1688">
        <v>3</v>
      </c>
      <c r="E1688">
        <v>6</v>
      </c>
      <c r="F1688" t="s">
        <v>2793</v>
      </c>
    </row>
    <row r="1689" spans="1:6" x14ac:dyDescent="0.35">
      <c r="A1689" t="s">
        <v>290</v>
      </c>
      <c r="B1689" t="s">
        <v>852</v>
      </c>
      <c r="C1689">
        <v>100</v>
      </c>
      <c r="D1689">
        <v>6</v>
      </c>
      <c r="E1689">
        <v>6</v>
      </c>
      <c r="F1689" t="s">
        <v>2793</v>
      </c>
    </row>
    <row r="1690" spans="1:6" x14ac:dyDescent="0.35">
      <c r="A1690" t="s">
        <v>292</v>
      </c>
      <c r="B1690" t="s">
        <v>4191</v>
      </c>
      <c r="C1690">
        <v>100</v>
      </c>
      <c r="D1690">
        <v>6</v>
      </c>
      <c r="E1690">
        <v>6</v>
      </c>
      <c r="F1690" t="s">
        <v>2793</v>
      </c>
    </row>
    <row r="1691" spans="1:6" x14ac:dyDescent="0.35">
      <c r="A1691" t="s">
        <v>293</v>
      </c>
      <c r="B1691" t="s">
        <v>1143</v>
      </c>
      <c r="C1691">
        <v>100</v>
      </c>
      <c r="D1691">
        <v>6</v>
      </c>
      <c r="E1691">
        <v>6</v>
      </c>
      <c r="F1691" t="s">
        <v>2793</v>
      </c>
    </row>
    <row r="1692" spans="1:6" x14ac:dyDescent="0.35">
      <c r="A1692" t="s">
        <v>294</v>
      </c>
      <c r="B1692" t="s">
        <v>1325</v>
      </c>
      <c r="C1692">
        <v>100</v>
      </c>
      <c r="D1692">
        <v>6</v>
      </c>
      <c r="E1692">
        <v>6</v>
      </c>
      <c r="F1692" t="s">
        <v>2793</v>
      </c>
    </row>
    <row r="1693" spans="1:6" x14ac:dyDescent="0.35">
      <c r="A1693" t="s">
        <v>295</v>
      </c>
      <c r="B1693" t="s">
        <v>842</v>
      </c>
      <c r="C1693">
        <v>16.670000000000002</v>
      </c>
      <c r="D1693">
        <v>1</v>
      </c>
      <c r="E1693">
        <v>6</v>
      </c>
      <c r="F1693" t="s">
        <v>2793</v>
      </c>
    </row>
    <row r="1694" spans="1:6" x14ac:dyDescent="0.35">
      <c r="A1694" t="s">
        <v>295</v>
      </c>
      <c r="B1694" t="s">
        <v>805</v>
      </c>
      <c r="C1694">
        <v>33.33</v>
      </c>
      <c r="D1694">
        <v>2</v>
      </c>
      <c r="E1694">
        <v>6</v>
      </c>
      <c r="F1694" t="s">
        <v>2793</v>
      </c>
    </row>
    <row r="1695" spans="1:6" x14ac:dyDescent="0.35">
      <c r="A1695" t="s">
        <v>295</v>
      </c>
      <c r="B1695" t="s">
        <v>799</v>
      </c>
      <c r="C1695">
        <v>50</v>
      </c>
      <c r="D1695">
        <v>3</v>
      </c>
      <c r="E1695">
        <v>6</v>
      </c>
      <c r="F1695" t="s">
        <v>2793</v>
      </c>
    </row>
    <row r="1696" spans="1:6" x14ac:dyDescent="0.35">
      <c r="A1696" t="s">
        <v>305</v>
      </c>
      <c r="B1696" t="s">
        <v>777</v>
      </c>
      <c r="C1696">
        <v>100</v>
      </c>
      <c r="D1696">
        <v>6</v>
      </c>
      <c r="E1696">
        <v>6</v>
      </c>
      <c r="F1696" t="s">
        <v>2793</v>
      </c>
    </row>
    <row r="1697" spans="1:6" x14ac:dyDescent="0.35">
      <c r="A1697" t="s">
        <v>4366</v>
      </c>
      <c r="B1697" t="s">
        <v>871</v>
      </c>
      <c r="C1697">
        <v>100</v>
      </c>
      <c r="D1697">
        <v>6</v>
      </c>
      <c r="E1697">
        <v>6</v>
      </c>
      <c r="F1697" t="s">
        <v>2793</v>
      </c>
    </row>
    <row r="1698" spans="1:6" x14ac:dyDescent="0.35">
      <c r="A1698" t="s">
        <v>307</v>
      </c>
      <c r="B1698" t="s">
        <v>788</v>
      </c>
      <c r="C1698">
        <v>100</v>
      </c>
      <c r="D1698">
        <v>6</v>
      </c>
      <c r="E1698">
        <v>6</v>
      </c>
      <c r="F1698" t="s">
        <v>2793</v>
      </c>
    </row>
    <row r="1699" spans="1:6" x14ac:dyDescent="0.35">
      <c r="A1699" t="s">
        <v>315</v>
      </c>
      <c r="B1699" t="s">
        <v>2458</v>
      </c>
      <c r="C1699">
        <v>16.670000000000002</v>
      </c>
      <c r="D1699">
        <v>1</v>
      </c>
      <c r="E1699">
        <v>6</v>
      </c>
      <c r="F1699" t="s">
        <v>2793</v>
      </c>
    </row>
    <row r="1700" spans="1:6" x14ac:dyDescent="0.35">
      <c r="A1700" t="s">
        <v>315</v>
      </c>
      <c r="B1700" t="s">
        <v>792</v>
      </c>
      <c r="C1700">
        <v>83.33</v>
      </c>
      <c r="D1700">
        <v>5</v>
      </c>
      <c r="E1700">
        <v>6</v>
      </c>
      <c r="F1700" t="s">
        <v>2793</v>
      </c>
    </row>
    <row r="1701" spans="1:6" x14ac:dyDescent="0.35">
      <c r="A1701" t="s">
        <v>317</v>
      </c>
      <c r="B1701" t="s">
        <v>852</v>
      </c>
      <c r="C1701">
        <v>100</v>
      </c>
      <c r="D1701">
        <v>6</v>
      </c>
      <c r="E1701">
        <v>6</v>
      </c>
      <c r="F1701" t="s">
        <v>2793</v>
      </c>
    </row>
    <row r="1702" spans="1:6" x14ac:dyDescent="0.35">
      <c r="A1702" t="s">
        <v>319</v>
      </c>
      <c r="B1702" t="s">
        <v>4191</v>
      </c>
      <c r="C1702">
        <v>100</v>
      </c>
      <c r="D1702">
        <v>6</v>
      </c>
      <c r="E1702">
        <v>6</v>
      </c>
      <c r="F1702" t="s">
        <v>2793</v>
      </c>
    </row>
    <row r="1703" spans="1:6" x14ac:dyDescent="0.35">
      <c r="A1703" t="s">
        <v>320</v>
      </c>
      <c r="B1703" t="s">
        <v>1143</v>
      </c>
      <c r="C1703">
        <v>100</v>
      </c>
      <c r="D1703">
        <v>6</v>
      </c>
      <c r="E1703">
        <v>6</v>
      </c>
      <c r="F1703" t="s">
        <v>2793</v>
      </c>
    </row>
    <row r="1704" spans="1:6" x14ac:dyDescent="0.35">
      <c r="A1704" t="s">
        <v>321</v>
      </c>
      <c r="B1704" t="s">
        <v>2745</v>
      </c>
      <c r="C1704">
        <v>50</v>
      </c>
      <c r="D1704">
        <v>3</v>
      </c>
      <c r="E1704">
        <v>6</v>
      </c>
      <c r="F1704" t="s">
        <v>2793</v>
      </c>
    </row>
    <row r="1705" spans="1:6" x14ac:dyDescent="0.35">
      <c r="A1705" t="s">
        <v>321</v>
      </c>
      <c r="B1705" t="s">
        <v>1325</v>
      </c>
      <c r="C1705">
        <v>50</v>
      </c>
      <c r="D1705">
        <v>3</v>
      </c>
      <c r="E1705">
        <v>6</v>
      </c>
      <c r="F1705" t="s">
        <v>2793</v>
      </c>
    </row>
    <row r="1706" spans="1:6" x14ac:dyDescent="0.35">
      <c r="A1706" t="s">
        <v>322</v>
      </c>
      <c r="B1706" t="s">
        <v>842</v>
      </c>
      <c r="C1706">
        <v>66.67</v>
      </c>
      <c r="D1706">
        <v>4</v>
      </c>
      <c r="E1706">
        <v>6</v>
      </c>
      <c r="F1706" t="s">
        <v>2793</v>
      </c>
    </row>
    <row r="1707" spans="1:6" x14ac:dyDescent="0.35">
      <c r="A1707" t="s">
        <v>322</v>
      </c>
      <c r="B1707" t="s">
        <v>805</v>
      </c>
      <c r="C1707">
        <v>16.670000000000002</v>
      </c>
      <c r="D1707">
        <v>1</v>
      </c>
      <c r="E1707">
        <v>6</v>
      </c>
      <c r="F1707" t="s">
        <v>2793</v>
      </c>
    </row>
    <row r="1708" spans="1:6" x14ac:dyDescent="0.35">
      <c r="A1708" t="s">
        <v>322</v>
      </c>
      <c r="B1708" t="s">
        <v>799</v>
      </c>
      <c r="C1708">
        <v>16.670000000000002</v>
      </c>
      <c r="D1708">
        <v>1</v>
      </c>
      <c r="E1708">
        <v>6</v>
      </c>
      <c r="F1708" t="s">
        <v>2793</v>
      </c>
    </row>
    <row r="1709" spans="1:6" x14ac:dyDescent="0.35">
      <c r="A1709" t="s">
        <v>332</v>
      </c>
      <c r="B1709" t="s">
        <v>777</v>
      </c>
      <c r="C1709">
        <v>100</v>
      </c>
      <c r="D1709">
        <v>4</v>
      </c>
      <c r="E1709">
        <v>4</v>
      </c>
      <c r="F1709" t="s">
        <v>2793</v>
      </c>
    </row>
    <row r="1710" spans="1:6" x14ac:dyDescent="0.35">
      <c r="A1710" t="s">
        <v>4395</v>
      </c>
      <c r="B1710" t="s">
        <v>778</v>
      </c>
      <c r="C1710">
        <v>100</v>
      </c>
      <c r="D1710">
        <v>4</v>
      </c>
      <c r="E1710">
        <v>4</v>
      </c>
      <c r="F1710" t="s">
        <v>2793</v>
      </c>
    </row>
    <row r="1711" spans="1:6" x14ac:dyDescent="0.35">
      <c r="A1711" t="s">
        <v>334</v>
      </c>
      <c r="B1711" t="s">
        <v>794</v>
      </c>
      <c r="C1711">
        <v>100</v>
      </c>
      <c r="D1711">
        <v>4</v>
      </c>
      <c r="E1711">
        <v>4</v>
      </c>
      <c r="F1711" t="s">
        <v>2793</v>
      </c>
    </row>
    <row r="1712" spans="1:6" x14ac:dyDescent="0.35">
      <c r="A1712" t="s">
        <v>342</v>
      </c>
      <c r="B1712" t="s">
        <v>783</v>
      </c>
      <c r="C1712">
        <v>25</v>
      </c>
      <c r="D1712">
        <v>1</v>
      </c>
      <c r="E1712">
        <v>4</v>
      </c>
      <c r="F1712" t="s">
        <v>2793</v>
      </c>
    </row>
    <row r="1713" spans="1:6" x14ac:dyDescent="0.35">
      <c r="A1713" t="s">
        <v>342</v>
      </c>
      <c r="B1713" t="s">
        <v>2784</v>
      </c>
      <c r="C1713">
        <v>25</v>
      </c>
      <c r="D1713">
        <v>1</v>
      </c>
      <c r="E1713">
        <v>4</v>
      </c>
      <c r="F1713" t="s">
        <v>2793</v>
      </c>
    </row>
    <row r="1714" spans="1:6" x14ac:dyDescent="0.35">
      <c r="A1714" t="s">
        <v>342</v>
      </c>
      <c r="B1714" t="s">
        <v>2751</v>
      </c>
      <c r="C1714">
        <v>25</v>
      </c>
      <c r="D1714">
        <v>1</v>
      </c>
      <c r="E1714">
        <v>4</v>
      </c>
      <c r="F1714" t="s">
        <v>2793</v>
      </c>
    </row>
    <row r="1715" spans="1:6" x14ac:dyDescent="0.35">
      <c r="A1715" t="s">
        <v>342</v>
      </c>
      <c r="B1715" t="s">
        <v>873</v>
      </c>
      <c r="C1715">
        <v>25</v>
      </c>
      <c r="D1715">
        <v>1</v>
      </c>
      <c r="E1715">
        <v>4</v>
      </c>
      <c r="F1715" t="s">
        <v>2793</v>
      </c>
    </row>
    <row r="1716" spans="1:6" x14ac:dyDescent="0.35">
      <c r="A1716" t="s">
        <v>344</v>
      </c>
      <c r="B1716" t="s">
        <v>852</v>
      </c>
      <c r="C1716">
        <v>100</v>
      </c>
      <c r="D1716">
        <v>4</v>
      </c>
      <c r="E1716">
        <v>4</v>
      </c>
      <c r="F1716" t="s">
        <v>2793</v>
      </c>
    </row>
    <row r="1717" spans="1:6" x14ac:dyDescent="0.35">
      <c r="A1717" t="s">
        <v>346</v>
      </c>
      <c r="B1717" t="s">
        <v>4191</v>
      </c>
      <c r="C1717">
        <v>100</v>
      </c>
      <c r="D1717">
        <v>4</v>
      </c>
      <c r="E1717">
        <v>4</v>
      </c>
      <c r="F1717" t="s">
        <v>2793</v>
      </c>
    </row>
    <row r="1718" spans="1:6" x14ac:dyDescent="0.35">
      <c r="A1718" t="s">
        <v>347</v>
      </c>
      <c r="B1718" t="s">
        <v>1143</v>
      </c>
      <c r="C1718">
        <v>100</v>
      </c>
      <c r="D1718">
        <v>4</v>
      </c>
      <c r="E1718">
        <v>4</v>
      </c>
      <c r="F1718" t="s">
        <v>2793</v>
      </c>
    </row>
    <row r="1719" spans="1:6" x14ac:dyDescent="0.35">
      <c r="A1719" t="s">
        <v>348</v>
      </c>
      <c r="B1719" t="s">
        <v>2745</v>
      </c>
      <c r="C1719">
        <v>75</v>
      </c>
      <c r="D1719">
        <v>3</v>
      </c>
      <c r="E1719">
        <v>4</v>
      </c>
      <c r="F1719" t="s">
        <v>2793</v>
      </c>
    </row>
    <row r="1720" spans="1:6" x14ac:dyDescent="0.35">
      <c r="A1720" t="s">
        <v>348</v>
      </c>
      <c r="B1720" t="s">
        <v>1325</v>
      </c>
      <c r="C1720">
        <v>25</v>
      </c>
      <c r="D1720">
        <v>1</v>
      </c>
      <c r="E1720">
        <v>4</v>
      </c>
      <c r="F1720" t="s">
        <v>2793</v>
      </c>
    </row>
    <row r="1721" spans="1:6" x14ac:dyDescent="0.35">
      <c r="A1721" t="s">
        <v>349</v>
      </c>
      <c r="B1721" t="s">
        <v>1189</v>
      </c>
      <c r="C1721">
        <v>25</v>
      </c>
      <c r="D1721">
        <v>1</v>
      </c>
      <c r="E1721">
        <v>4</v>
      </c>
      <c r="F1721" t="s">
        <v>2793</v>
      </c>
    </row>
    <row r="1722" spans="1:6" x14ac:dyDescent="0.35">
      <c r="A1722" t="s">
        <v>349</v>
      </c>
      <c r="B1722" t="s">
        <v>842</v>
      </c>
      <c r="C1722">
        <v>25</v>
      </c>
      <c r="D1722">
        <v>1</v>
      </c>
      <c r="E1722">
        <v>4</v>
      </c>
      <c r="F1722" t="s">
        <v>2793</v>
      </c>
    </row>
    <row r="1723" spans="1:6" x14ac:dyDescent="0.35">
      <c r="A1723" t="s">
        <v>349</v>
      </c>
      <c r="B1723" t="s">
        <v>1173</v>
      </c>
      <c r="C1723">
        <v>50</v>
      </c>
      <c r="D1723">
        <v>2</v>
      </c>
      <c r="E1723">
        <v>4</v>
      </c>
      <c r="F1723" t="s">
        <v>2793</v>
      </c>
    </row>
    <row r="1724" spans="1:6" x14ac:dyDescent="0.35">
      <c r="A1724" t="s">
        <v>359</v>
      </c>
      <c r="B1724" t="s">
        <v>777</v>
      </c>
      <c r="C1724">
        <v>100</v>
      </c>
      <c r="D1724">
        <v>5</v>
      </c>
      <c r="E1724">
        <v>5</v>
      </c>
      <c r="F1724" t="s">
        <v>2793</v>
      </c>
    </row>
    <row r="1725" spans="1:6" x14ac:dyDescent="0.35">
      <c r="A1725" t="s">
        <v>4396</v>
      </c>
      <c r="B1725" t="s">
        <v>778</v>
      </c>
      <c r="C1725">
        <v>100</v>
      </c>
      <c r="D1725">
        <v>5</v>
      </c>
      <c r="E1725">
        <v>5</v>
      </c>
      <c r="F1725" t="s">
        <v>2793</v>
      </c>
    </row>
    <row r="1726" spans="1:6" x14ac:dyDescent="0.35">
      <c r="A1726" t="s">
        <v>368</v>
      </c>
      <c r="B1726" t="s">
        <v>783</v>
      </c>
      <c r="C1726">
        <v>100</v>
      </c>
      <c r="D1726">
        <v>5</v>
      </c>
      <c r="E1726">
        <v>5</v>
      </c>
      <c r="F1726" t="s">
        <v>2793</v>
      </c>
    </row>
    <row r="1727" spans="1:6" x14ac:dyDescent="0.35">
      <c r="A1727" t="s">
        <v>370</v>
      </c>
      <c r="B1727" t="s">
        <v>852</v>
      </c>
      <c r="C1727">
        <v>100</v>
      </c>
      <c r="D1727">
        <v>5</v>
      </c>
      <c r="E1727">
        <v>5</v>
      </c>
      <c r="F1727" t="s">
        <v>2793</v>
      </c>
    </row>
    <row r="1728" spans="1:6" x14ac:dyDescent="0.35">
      <c r="A1728" t="s">
        <v>372</v>
      </c>
      <c r="B1728" t="s">
        <v>4191</v>
      </c>
      <c r="C1728">
        <v>100</v>
      </c>
      <c r="D1728">
        <v>5</v>
      </c>
      <c r="E1728">
        <v>5</v>
      </c>
      <c r="F1728" t="s">
        <v>2793</v>
      </c>
    </row>
    <row r="1729" spans="1:6" x14ac:dyDescent="0.35">
      <c r="A1729" t="s">
        <v>373</v>
      </c>
      <c r="B1729" t="s">
        <v>2757</v>
      </c>
      <c r="C1729">
        <v>100</v>
      </c>
      <c r="D1729">
        <v>5</v>
      </c>
      <c r="E1729">
        <v>5</v>
      </c>
      <c r="F1729" t="s">
        <v>2793</v>
      </c>
    </row>
    <row r="1730" spans="1:6" x14ac:dyDescent="0.35">
      <c r="A1730" t="s">
        <v>374</v>
      </c>
      <c r="B1730" t="s">
        <v>2763</v>
      </c>
      <c r="C1730">
        <v>100</v>
      </c>
      <c r="D1730">
        <v>5</v>
      </c>
      <c r="E1730">
        <v>5</v>
      </c>
      <c r="F1730" t="s">
        <v>2793</v>
      </c>
    </row>
    <row r="1731" spans="1:6" x14ac:dyDescent="0.35">
      <c r="A1731" t="s">
        <v>375</v>
      </c>
      <c r="B1731" t="s">
        <v>852</v>
      </c>
      <c r="C1731">
        <v>100</v>
      </c>
      <c r="D1731">
        <v>5</v>
      </c>
      <c r="E1731">
        <v>5</v>
      </c>
      <c r="F1731" t="s">
        <v>2793</v>
      </c>
    </row>
    <row r="1732" spans="1:6" x14ac:dyDescent="0.35">
      <c r="A1732" t="s">
        <v>377</v>
      </c>
      <c r="B1732" t="s">
        <v>4191</v>
      </c>
      <c r="C1732">
        <v>100</v>
      </c>
      <c r="D1732">
        <v>5</v>
      </c>
      <c r="E1732">
        <v>5</v>
      </c>
      <c r="F1732" t="s">
        <v>2793</v>
      </c>
    </row>
    <row r="1733" spans="1:6" x14ac:dyDescent="0.35">
      <c r="A1733" t="s">
        <v>378</v>
      </c>
      <c r="B1733" t="s">
        <v>2757</v>
      </c>
      <c r="C1733">
        <v>100</v>
      </c>
      <c r="D1733">
        <v>5</v>
      </c>
      <c r="E1733">
        <v>5</v>
      </c>
      <c r="F1733" t="s">
        <v>2793</v>
      </c>
    </row>
    <row r="1734" spans="1:6" x14ac:dyDescent="0.35">
      <c r="A1734" t="s">
        <v>379</v>
      </c>
      <c r="B1734" t="s">
        <v>2763</v>
      </c>
      <c r="C1734">
        <v>100</v>
      </c>
      <c r="D1734">
        <v>5</v>
      </c>
      <c r="E1734">
        <v>5</v>
      </c>
      <c r="F1734" t="s">
        <v>2793</v>
      </c>
    </row>
    <row r="1735" spans="1:6" x14ac:dyDescent="0.35">
      <c r="A1735" t="s">
        <v>385</v>
      </c>
      <c r="B1735" t="s">
        <v>807</v>
      </c>
      <c r="C1735">
        <v>100</v>
      </c>
      <c r="D1735">
        <v>11</v>
      </c>
      <c r="E1735">
        <v>11</v>
      </c>
      <c r="F1735" t="s">
        <v>2793</v>
      </c>
    </row>
    <row r="1736" spans="1:6" x14ac:dyDescent="0.35">
      <c r="A1736" t="s">
        <v>395</v>
      </c>
      <c r="B1736" t="s">
        <v>772</v>
      </c>
      <c r="C1736">
        <v>100</v>
      </c>
      <c r="D1736">
        <v>11</v>
      </c>
      <c r="E1736">
        <v>11</v>
      </c>
      <c r="F1736" t="s">
        <v>2793</v>
      </c>
    </row>
    <row r="1737" spans="1:6" x14ac:dyDescent="0.35">
      <c r="A1737" t="s">
        <v>411</v>
      </c>
      <c r="B1737" t="s">
        <v>833</v>
      </c>
      <c r="C1737">
        <v>100</v>
      </c>
      <c r="D1737">
        <v>11</v>
      </c>
      <c r="E1737">
        <v>11</v>
      </c>
      <c r="F1737" t="s">
        <v>2793</v>
      </c>
    </row>
    <row r="1738" spans="1:6" x14ac:dyDescent="0.35">
      <c r="A1738" t="s">
        <v>671</v>
      </c>
      <c r="B1738" t="s">
        <v>807</v>
      </c>
      <c r="C1738">
        <v>100</v>
      </c>
      <c r="D1738">
        <v>11</v>
      </c>
      <c r="E1738">
        <v>11</v>
      </c>
      <c r="F1738" t="s">
        <v>2793</v>
      </c>
    </row>
    <row r="1739" spans="1:6" x14ac:dyDescent="0.35">
      <c r="A1739" t="s">
        <v>694</v>
      </c>
      <c r="B1739" t="s">
        <v>807</v>
      </c>
      <c r="C1739">
        <v>100</v>
      </c>
      <c r="D1739">
        <v>11</v>
      </c>
      <c r="E1739">
        <v>11</v>
      </c>
      <c r="F1739" t="s">
        <v>2793</v>
      </c>
    </row>
    <row r="1740" spans="1:6" x14ac:dyDescent="0.35">
      <c r="A1740" t="s">
        <v>716</v>
      </c>
      <c r="B1740" t="s">
        <v>948</v>
      </c>
      <c r="C1740">
        <v>72.73</v>
      </c>
      <c r="D1740">
        <v>8</v>
      </c>
      <c r="E1740">
        <v>11</v>
      </c>
      <c r="F1740" t="s">
        <v>2793</v>
      </c>
    </row>
    <row r="1741" spans="1:6" x14ac:dyDescent="0.35">
      <c r="A1741" t="s">
        <v>716</v>
      </c>
      <c r="B1741" t="s">
        <v>839</v>
      </c>
      <c r="C1741">
        <v>27.27</v>
      </c>
      <c r="D1741">
        <v>3</v>
      </c>
      <c r="E1741">
        <v>11</v>
      </c>
      <c r="F1741" t="s">
        <v>2793</v>
      </c>
    </row>
    <row r="1742" spans="1:6" x14ac:dyDescent="0.35">
      <c r="A1742" t="s">
        <v>728</v>
      </c>
      <c r="B1742" t="s">
        <v>912</v>
      </c>
      <c r="C1742">
        <v>100</v>
      </c>
      <c r="D1742">
        <v>11</v>
      </c>
      <c r="E1742">
        <v>11</v>
      </c>
      <c r="F1742" t="s">
        <v>2793</v>
      </c>
    </row>
    <row r="1743" spans="1:6" x14ac:dyDescent="0.35">
      <c r="A1743" t="s">
        <v>67</v>
      </c>
      <c r="B1743" t="s">
        <v>3912</v>
      </c>
      <c r="C1743">
        <v>45.45</v>
      </c>
      <c r="D1743">
        <v>5</v>
      </c>
      <c r="E1743">
        <v>11</v>
      </c>
      <c r="F1743" t="s">
        <v>2793</v>
      </c>
    </row>
    <row r="1744" spans="1:6" x14ac:dyDescent="0.35">
      <c r="A1744" t="s">
        <v>67</v>
      </c>
      <c r="B1744" t="s">
        <v>3913</v>
      </c>
      <c r="C1744">
        <v>45.45</v>
      </c>
      <c r="D1744">
        <v>5</v>
      </c>
      <c r="E1744">
        <v>11</v>
      </c>
      <c r="F1744" t="s">
        <v>2793</v>
      </c>
    </row>
    <row r="1745" spans="1:6" x14ac:dyDescent="0.35">
      <c r="A1745" t="s">
        <v>67</v>
      </c>
      <c r="B1745" t="s">
        <v>3914</v>
      </c>
      <c r="C1745">
        <v>63.64</v>
      </c>
      <c r="D1745">
        <v>7</v>
      </c>
      <c r="E1745">
        <v>11</v>
      </c>
      <c r="F1745" t="s">
        <v>2793</v>
      </c>
    </row>
    <row r="1746" spans="1:6" x14ac:dyDescent="0.35">
      <c r="A1746" t="s">
        <v>67</v>
      </c>
      <c r="B1746" t="s">
        <v>3915</v>
      </c>
      <c r="C1746">
        <v>54.55</v>
      </c>
      <c r="D1746">
        <v>6</v>
      </c>
      <c r="E1746">
        <v>11</v>
      </c>
      <c r="F1746" t="s">
        <v>2793</v>
      </c>
    </row>
    <row r="1747" spans="1:6" x14ac:dyDescent="0.35">
      <c r="A1747" t="s">
        <v>67</v>
      </c>
      <c r="B1747" t="s">
        <v>3916</v>
      </c>
      <c r="C1747">
        <v>63.64</v>
      </c>
      <c r="D1747">
        <v>7</v>
      </c>
      <c r="E1747">
        <v>11</v>
      </c>
      <c r="F1747" t="s">
        <v>2793</v>
      </c>
    </row>
    <row r="1748" spans="1:6" x14ac:dyDescent="0.35">
      <c r="A1748" t="s">
        <v>67</v>
      </c>
      <c r="B1748" t="s">
        <v>3917</v>
      </c>
      <c r="C1748">
        <v>0</v>
      </c>
      <c r="D1748">
        <v>0</v>
      </c>
      <c r="E1748">
        <v>11</v>
      </c>
      <c r="F1748" t="s">
        <v>2793</v>
      </c>
    </row>
    <row r="1749" spans="1:6" x14ac:dyDescent="0.35">
      <c r="A1749" t="s">
        <v>212</v>
      </c>
      <c r="B1749" t="s">
        <v>3930</v>
      </c>
      <c r="C1749">
        <v>0</v>
      </c>
      <c r="D1749">
        <v>0</v>
      </c>
      <c r="E1749">
        <v>11</v>
      </c>
      <c r="F1749" t="s">
        <v>2793</v>
      </c>
    </row>
    <row r="1750" spans="1:6" x14ac:dyDescent="0.35">
      <c r="A1750" t="s">
        <v>212</v>
      </c>
      <c r="B1750" t="s">
        <v>3931</v>
      </c>
      <c r="C1750">
        <v>0</v>
      </c>
      <c r="D1750">
        <v>0</v>
      </c>
      <c r="E1750">
        <v>11</v>
      </c>
      <c r="F1750" t="s">
        <v>2793</v>
      </c>
    </row>
    <row r="1751" spans="1:6" x14ac:dyDescent="0.35">
      <c r="A1751" t="s">
        <v>212</v>
      </c>
      <c r="B1751" t="s">
        <v>3932</v>
      </c>
      <c r="C1751">
        <v>0</v>
      </c>
      <c r="D1751">
        <v>0</v>
      </c>
      <c r="E1751">
        <v>11</v>
      </c>
      <c r="F1751" t="s">
        <v>2793</v>
      </c>
    </row>
    <row r="1752" spans="1:6" x14ac:dyDescent="0.35">
      <c r="A1752" t="s">
        <v>212</v>
      </c>
      <c r="B1752" t="s">
        <v>3933</v>
      </c>
      <c r="C1752">
        <v>0</v>
      </c>
      <c r="D1752">
        <v>0</v>
      </c>
      <c r="E1752">
        <v>11</v>
      </c>
      <c r="F1752" t="s">
        <v>2793</v>
      </c>
    </row>
    <row r="1753" spans="1:6" x14ac:dyDescent="0.35">
      <c r="A1753" t="s">
        <v>212</v>
      </c>
      <c r="B1753" t="s">
        <v>3934</v>
      </c>
      <c r="C1753">
        <v>0</v>
      </c>
      <c r="D1753">
        <v>0</v>
      </c>
      <c r="E1753">
        <v>11</v>
      </c>
      <c r="F1753" t="s">
        <v>2793</v>
      </c>
    </row>
    <row r="1754" spans="1:6" x14ac:dyDescent="0.35">
      <c r="A1754" t="s">
        <v>212</v>
      </c>
      <c r="B1754" t="s">
        <v>3935</v>
      </c>
      <c r="C1754">
        <v>0</v>
      </c>
      <c r="D1754">
        <v>0</v>
      </c>
      <c r="E1754">
        <v>11</v>
      </c>
      <c r="F1754" t="s">
        <v>2793</v>
      </c>
    </row>
    <row r="1755" spans="1:6" x14ac:dyDescent="0.35">
      <c r="A1755" t="s">
        <v>212</v>
      </c>
      <c r="B1755" t="s">
        <v>3936</v>
      </c>
      <c r="C1755">
        <v>0</v>
      </c>
      <c r="D1755">
        <v>0</v>
      </c>
      <c r="E1755">
        <v>11</v>
      </c>
      <c r="F1755" t="s">
        <v>2793</v>
      </c>
    </row>
    <row r="1756" spans="1:6" x14ac:dyDescent="0.35">
      <c r="A1756" t="s">
        <v>212</v>
      </c>
      <c r="B1756" t="s">
        <v>3937</v>
      </c>
      <c r="C1756">
        <v>0</v>
      </c>
      <c r="D1756">
        <v>0</v>
      </c>
      <c r="E1756">
        <v>11</v>
      </c>
      <c r="F1756" t="s">
        <v>2793</v>
      </c>
    </row>
    <row r="1757" spans="1:6" x14ac:dyDescent="0.35">
      <c r="A1757" t="s">
        <v>212</v>
      </c>
      <c r="B1757" t="s">
        <v>3938</v>
      </c>
      <c r="C1757">
        <v>100</v>
      </c>
      <c r="D1757">
        <v>11</v>
      </c>
      <c r="E1757">
        <v>11</v>
      </c>
      <c r="F1757" t="s">
        <v>2793</v>
      </c>
    </row>
    <row r="1758" spans="1:6" x14ac:dyDescent="0.35">
      <c r="A1758" t="s">
        <v>212</v>
      </c>
      <c r="B1758" t="s">
        <v>3939</v>
      </c>
      <c r="C1758">
        <v>100</v>
      </c>
      <c r="D1758">
        <v>11</v>
      </c>
      <c r="E1758">
        <v>11</v>
      </c>
      <c r="F1758" t="s">
        <v>2793</v>
      </c>
    </row>
    <row r="1759" spans="1:6" x14ac:dyDescent="0.35">
      <c r="A1759" t="s">
        <v>212</v>
      </c>
      <c r="B1759" t="s">
        <v>3940</v>
      </c>
      <c r="C1759">
        <v>0</v>
      </c>
      <c r="D1759">
        <v>0</v>
      </c>
      <c r="E1759">
        <v>11</v>
      </c>
      <c r="F1759" t="s">
        <v>2793</v>
      </c>
    </row>
    <row r="1760" spans="1:6" x14ac:dyDescent="0.35">
      <c r="A1760" t="s">
        <v>212</v>
      </c>
      <c r="B1760" t="s">
        <v>3941</v>
      </c>
      <c r="C1760">
        <v>0</v>
      </c>
      <c r="D1760">
        <v>0</v>
      </c>
      <c r="E1760">
        <v>11</v>
      </c>
      <c r="F1760" t="s">
        <v>2793</v>
      </c>
    </row>
    <row r="1761" spans="1:6" x14ac:dyDescent="0.35">
      <c r="A1761" t="s">
        <v>212</v>
      </c>
      <c r="B1761" t="s">
        <v>3942</v>
      </c>
      <c r="C1761">
        <v>0</v>
      </c>
      <c r="D1761">
        <v>0</v>
      </c>
      <c r="E1761">
        <v>11</v>
      </c>
      <c r="F1761" t="s">
        <v>2793</v>
      </c>
    </row>
    <row r="1762" spans="1:6" x14ac:dyDescent="0.35">
      <c r="A1762" t="s">
        <v>272</v>
      </c>
      <c r="B1762" t="s">
        <v>3981</v>
      </c>
      <c r="C1762">
        <v>54.55</v>
      </c>
      <c r="D1762">
        <v>6</v>
      </c>
      <c r="E1762">
        <v>11</v>
      </c>
      <c r="F1762" t="s">
        <v>2793</v>
      </c>
    </row>
    <row r="1763" spans="1:6" x14ac:dyDescent="0.35">
      <c r="A1763" t="s">
        <v>272</v>
      </c>
      <c r="B1763" t="s">
        <v>3982</v>
      </c>
      <c r="C1763">
        <v>54.55</v>
      </c>
      <c r="D1763">
        <v>6</v>
      </c>
      <c r="E1763">
        <v>11</v>
      </c>
      <c r="F1763" t="s">
        <v>2793</v>
      </c>
    </row>
    <row r="1764" spans="1:6" x14ac:dyDescent="0.35">
      <c r="A1764" t="s">
        <v>272</v>
      </c>
      <c r="B1764" t="s">
        <v>3983</v>
      </c>
      <c r="C1764">
        <v>36.36</v>
      </c>
      <c r="D1764">
        <v>4</v>
      </c>
      <c r="E1764">
        <v>11</v>
      </c>
      <c r="F1764" t="s">
        <v>2793</v>
      </c>
    </row>
    <row r="1765" spans="1:6" x14ac:dyDescent="0.35">
      <c r="A1765" t="s">
        <v>272</v>
      </c>
      <c r="B1765" t="s">
        <v>3984</v>
      </c>
      <c r="C1765">
        <v>45.45</v>
      </c>
      <c r="D1765">
        <v>5</v>
      </c>
      <c r="E1765">
        <v>11</v>
      </c>
      <c r="F1765" t="s">
        <v>2793</v>
      </c>
    </row>
    <row r="1766" spans="1:6" x14ac:dyDescent="0.35">
      <c r="A1766" t="s">
        <v>272</v>
      </c>
      <c r="B1766" t="s">
        <v>3985</v>
      </c>
      <c r="C1766">
        <v>0</v>
      </c>
      <c r="D1766">
        <v>0</v>
      </c>
      <c r="E1766">
        <v>11</v>
      </c>
      <c r="F1766" t="s">
        <v>2793</v>
      </c>
    </row>
    <row r="1767" spans="1:6" x14ac:dyDescent="0.35">
      <c r="A1767" t="s">
        <v>396</v>
      </c>
      <c r="B1767" t="s">
        <v>3997</v>
      </c>
      <c r="C1767">
        <v>27.27</v>
      </c>
      <c r="D1767">
        <v>3</v>
      </c>
      <c r="E1767">
        <v>11</v>
      </c>
      <c r="F1767" t="s">
        <v>2793</v>
      </c>
    </row>
    <row r="1768" spans="1:6" x14ac:dyDescent="0.35">
      <c r="A1768" t="s">
        <v>396</v>
      </c>
      <c r="B1768" t="s">
        <v>3998</v>
      </c>
      <c r="C1768">
        <v>0</v>
      </c>
      <c r="D1768">
        <v>0</v>
      </c>
      <c r="E1768">
        <v>11</v>
      </c>
      <c r="F1768" t="s">
        <v>2793</v>
      </c>
    </row>
    <row r="1769" spans="1:6" x14ac:dyDescent="0.35">
      <c r="A1769" t="s">
        <v>396</v>
      </c>
      <c r="B1769" t="s">
        <v>3999</v>
      </c>
      <c r="C1769">
        <v>0</v>
      </c>
      <c r="D1769">
        <v>0</v>
      </c>
      <c r="E1769">
        <v>11</v>
      </c>
      <c r="F1769" t="s">
        <v>2793</v>
      </c>
    </row>
    <row r="1770" spans="1:6" x14ac:dyDescent="0.35">
      <c r="A1770" t="s">
        <v>396</v>
      </c>
      <c r="B1770" t="s">
        <v>4000</v>
      </c>
      <c r="C1770">
        <v>0</v>
      </c>
      <c r="D1770">
        <v>0</v>
      </c>
      <c r="E1770">
        <v>11</v>
      </c>
      <c r="F1770" t="s">
        <v>2793</v>
      </c>
    </row>
    <row r="1771" spans="1:6" x14ac:dyDescent="0.35">
      <c r="A1771" t="s">
        <v>396</v>
      </c>
      <c r="B1771" t="s">
        <v>4001</v>
      </c>
      <c r="C1771">
        <v>0</v>
      </c>
      <c r="D1771">
        <v>0</v>
      </c>
      <c r="E1771">
        <v>11</v>
      </c>
      <c r="F1771" t="s">
        <v>2793</v>
      </c>
    </row>
    <row r="1772" spans="1:6" x14ac:dyDescent="0.35">
      <c r="A1772" t="s">
        <v>396</v>
      </c>
      <c r="B1772" t="s">
        <v>4002</v>
      </c>
      <c r="C1772">
        <v>0</v>
      </c>
      <c r="D1772">
        <v>0</v>
      </c>
      <c r="E1772">
        <v>11</v>
      </c>
      <c r="F1772" t="s">
        <v>2793</v>
      </c>
    </row>
    <row r="1773" spans="1:6" x14ac:dyDescent="0.35">
      <c r="A1773" t="s">
        <v>396</v>
      </c>
      <c r="B1773" t="s">
        <v>4003</v>
      </c>
      <c r="C1773">
        <v>0</v>
      </c>
      <c r="D1773">
        <v>0</v>
      </c>
      <c r="E1773">
        <v>11</v>
      </c>
      <c r="F1773" t="s">
        <v>2793</v>
      </c>
    </row>
    <row r="1774" spans="1:6" x14ac:dyDescent="0.35">
      <c r="A1774" t="s">
        <v>396</v>
      </c>
      <c r="B1774" t="s">
        <v>4004</v>
      </c>
      <c r="C1774">
        <v>0</v>
      </c>
      <c r="D1774">
        <v>0</v>
      </c>
      <c r="E1774">
        <v>11</v>
      </c>
      <c r="F1774" t="s">
        <v>2793</v>
      </c>
    </row>
    <row r="1775" spans="1:6" x14ac:dyDescent="0.35">
      <c r="A1775" t="s">
        <v>396</v>
      </c>
      <c r="B1775" t="s">
        <v>4005</v>
      </c>
      <c r="C1775">
        <v>100</v>
      </c>
      <c r="D1775">
        <v>11</v>
      </c>
      <c r="E1775">
        <v>11</v>
      </c>
      <c r="F1775" t="s">
        <v>2793</v>
      </c>
    </row>
    <row r="1776" spans="1:6" x14ac:dyDescent="0.35">
      <c r="A1776" t="s">
        <v>396</v>
      </c>
      <c r="B1776" t="s">
        <v>4006</v>
      </c>
      <c r="C1776">
        <v>100</v>
      </c>
      <c r="D1776">
        <v>11</v>
      </c>
      <c r="E1776">
        <v>11</v>
      </c>
      <c r="F1776" t="s">
        <v>2793</v>
      </c>
    </row>
    <row r="1777" spans="1:6" x14ac:dyDescent="0.35">
      <c r="A1777" t="s">
        <v>396</v>
      </c>
      <c r="B1777" t="s">
        <v>4007</v>
      </c>
      <c r="C1777">
        <v>0</v>
      </c>
      <c r="D1777">
        <v>0</v>
      </c>
      <c r="E1777">
        <v>11</v>
      </c>
      <c r="F1777" t="s">
        <v>2793</v>
      </c>
    </row>
    <row r="1778" spans="1:6" x14ac:dyDescent="0.35">
      <c r="A1778" t="s">
        <v>396</v>
      </c>
      <c r="B1778" t="s">
        <v>4008</v>
      </c>
      <c r="C1778">
        <v>0</v>
      </c>
      <c r="D1778">
        <v>0</v>
      </c>
      <c r="E1778">
        <v>11</v>
      </c>
      <c r="F1778" t="s">
        <v>2793</v>
      </c>
    </row>
    <row r="1779" spans="1:6" x14ac:dyDescent="0.35">
      <c r="A1779" t="s">
        <v>396</v>
      </c>
      <c r="B1779" t="s">
        <v>4009</v>
      </c>
      <c r="C1779">
        <v>0</v>
      </c>
      <c r="D1779">
        <v>0</v>
      </c>
      <c r="E1779">
        <v>11</v>
      </c>
      <c r="F1779" t="s">
        <v>2793</v>
      </c>
    </row>
    <row r="1780" spans="1:6" x14ac:dyDescent="0.35">
      <c r="A1780" t="s">
        <v>656</v>
      </c>
      <c r="B1780" t="s">
        <v>4115</v>
      </c>
      <c r="C1780">
        <v>90.91</v>
      </c>
      <c r="D1780">
        <v>10</v>
      </c>
      <c r="E1780">
        <v>11</v>
      </c>
      <c r="F1780" t="s">
        <v>2793</v>
      </c>
    </row>
    <row r="1781" spans="1:6" x14ac:dyDescent="0.35">
      <c r="A1781" t="s">
        <v>656</v>
      </c>
      <c r="B1781" t="s">
        <v>4116</v>
      </c>
      <c r="C1781">
        <v>0</v>
      </c>
      <c r="D1781">
        <v>0</v>
      </c>
      <c r="E1781">
        <v>11</v>
      </c>
      <c r="F1781" t="s">
        <v>2793</v>
      </c>
    </row>
    <row r="1782" spans="1:6" x14ac:dyDescent="0.35">
      <c r="A1782" t="s">
        <v>656</v>
      </c>
      <c r="B1782" t="s">
        <v>4117</v>
      </c>
      <c r="C1782">
        <v>9.09</v>
      </c>
      <c r="D1782">
        <v>1</v>
      </c>
      <c r="E1782">
        <v>11</v>
      </c>
      <c r="F1782" t="s">
        <v>2793</v>
      </c>
    </row>
    <row r="1783" spans="1:6" x14ac:dyDescent="0.35">
      <c r="A1783" t="s">
        <v>656</v>
      </c>
      <c r="B1783" t="s">
        <v>4118</v>
      </c>
      <c r="C1783">
        <v>0</v>
      </c>
      <c r="D1783">
        <v>0</v>
      </c>
      <c r="E1783">
        <v>11</v>
      </c>
      <c r="F1783" t="s">
        <v>2793</v>
      </c>
    </row>
    <row r="1784" spans="1:6" x14ac:dyDescent="0.35">
      <c r="A1784" t="s">
        <v>656</v>
      </c>
      <c r="B1784" t="s">
        <v>4119</v>
      </c>
      <c r="C1784">
        <v>0</v>
      </c>
      <c r="D1784">
        <v>0</v>
      </c>
      <c r="E1784">
        <v>11</v>
      </c>
      <c r="F1784" t="s">
        <v>2793</v>
      </c>
    </row>
    <row r="1785" spans="1:6" x14ac:dyDescent="0.35">
      <c r="A1785" t="s">
        <v>656</v>
      </c>
      <c r="B1785" t="s">
        <v>4120</v>
      </c>
      <c r="C1785">
        <v>0</v>
      </c>
      <c r="D1785">
        <v>0</v>
      </c>
      <c r="E1785">
        <v>11</v>
      </c>
      <c r="F1785" t="s">
        <v>2793</v>
      </c>
    </row>
    <row r="1786" spans="1:6" x14ac:dyDescent="0.35">
      <c r="A1786" t="s">
        <v>656</v>
      </c>
      <c r="B1786" t="s">
        <v>4121</v>
      </c>
      <c r="C1786">
        <v>0</v>
      </c>
      <c r="D1786">
        <v>0</v>
      </c>
      <c r="E1786">
        <v>11</v>
      </c>
      <c r="F1786" t="s">
        <v>2793</v>
      </c>
    </row>
    <row r="1787" spans="1:6" x14ac:dyDescent="0.35">
      <c r="A1787" t="s">
        <v>656</v>
      </c>
      <c r="B1787" t="s">
        <v>4122</v>
      </c>
      <c r="C1787">
        <v>0</v>
      </c>
      <c r="D1787">
        <v>0</v>
      </c>
      <c r="E1787">
        <v>11</v>
      </c>
      <c r="F1787" t="s">
        <v>2793</v>
      </c>
    </row>
    <row r="1788" spans="1:6" x14ac:dyDescent="0.35">
      <c r="A1788" t="s">
        <v>656</v>
      </c>
      <c r="B1788" t="s">
        <v>4123</v>
      </c>
      <c r="C1788">
        <v>0</v>
      </c>
      <c r="D1788">
        <v>0</v>
      </c>
      <c r="E1788">
        <v>11</v>
      </c>
      <c r="F1788" t="s">
        <v>2793</v>
      </c>
    </row>
    <row r="1789" spans="1:6" x14ac:dyDescent="0.35">
      <c r="A1789" t="s">
        <v>656</v>
      </c>
      <c r="B1789" t="s">
        <v>4124</v>
      </c>
      <c r="C1789">
        <v>0</v>
      </c>
      <c r="D1789">
        <v>0</v>
      </c>
      <c r="E1789">
        <v>11</v>
      </c>
      <c r="F1789" t="s">
        <v>2793</v>
      </c>
    </row>
    <row r="1790" spans="1:6" x14ac:dyDescent="0.35">
      <c r="A1790" t="s">
        <v>656</v>
      </c>
      <c r="B1790" t="s">
        <v>4125</v>
      </c>
      <c r="C1790">
        <v>0</v>
      </c>
      <c r="D1790">
        <v>0</v>
      </c>
      <c r="E1790">
        <v>11</v>
      </c>
      <c r="F1790" t="s">
        <v>2793</v>
      </c>
    </row>
    <row r="1791" spans="1:6" x14ac:dyDescent="0.35">
      <c r="A1791" t="s">
        <v>656</v>
      </c>
      <c r="B1791" t="s">
        <v>4126</v>
      </c>
      <c r="C1791">
        <v>0</v>
      </c>
      <c r="D1791">
        <v>0</v>
      </c>
      <c r="E1791">
        <v>11</v>
      </c>
      <c r="F1791" t="s">
        <v>2793</v>
      </c>
    </row>
    <row r="1792" spans="1:6" x14ac:dyDescent="0.35">
      <c r="A1792" t="s">
        <v>656</v>
      </c>
      <c r="B1792" t="s">
        <v>4127</v>
      </c>
      <c r="C1792">
        <v>0</v>
      </c>
      <c r="D1792">
        <v>0</v>
      </c>
      <c r="E1792">
        <v>11</v>
      </c>
      <c r="F1792" t="s">
        <v>2793</v>
      </c>
    </row>
    <row r="1793" spans="1:6" x14ac:dyDescent="0.35">
      <c r="A1793" t="s">
        <v>673</v>
      </c>
      <c r="B1793" t="s">
        <v>4128</v>
      </c>
      <c r="C1793">
        <v>100</v>
      </c>
      <c r="D1793">
        <v>11</v>
      </c>
      <c r="E1793">
        <v>11</v>
      </c>
      <c r="F1793" t="s">
        <v>2793</v>
      </c>
    </row>
    <row r="1794" spans="1:6" x14ac:dyDescent="0.35">
      <c r="A1794" t="s">
        <v>673</v>
      </c>
      <c r="B1794" t="s">
        <v>4129</v>
      </c>
      <c r="C1794">
        <v>0</v>
      </c>
      <c r="D1794">
        <v>0</v>
      </c>
      <c r="E1794">
        <v>11</v>
      </c>
      <c r="F1794" t="s">
        <v>2793</v>
      </c>
    </row>
    <row r="1795" spans="1:6" x14ac:dyDescent="0.35">
      <c r="A1795" t="s">
        <v>673</v>
      </c>
      <c r="B1795" t="s">
        <v>4130</v>
      </c>
      <c r="C1795">
        <v>0</v>
      </c>
      <c r="D1795">
        <v>0</v>
      </c>
      <c r="E1795">
        <v>11</v>
      </c>
      <c r="F1795" t="s">
        <v>2793</v>
      </c>
    </row>
    <row r="1796" spans="1:6" x14ac:dyDescent="0.35">
      <c r="A1796" t="s">
        <v>673</v>
      </c>
      <c r="B1796" t="s">
        <v>4131</v>
      </c>
      <c r="C1796">
        <v>0</v>
      </c>
      <c r="D1796">
        <v>0</v>
      </c>
      <c r="E1796">
        <v>11</v>
      </c>
      <c r="F1796" t="s">
        <v>2793</v>
      </c>
    </row>
    <row r="1797" spans="1:6" x14ac:dyDescent="0.35">
      <c r="A1797" t="s">
        <v>673</v>
      </c>
      <c r="B1797" t="s">
        <v>4132</v>
      </c>
      <c r="C1797">
        <v>0</v>
      </c>
      <c r="D1797">
        <v>0</v>
      </c>
      <c r="E1797">
        <v>11</v>
      </c>
      <c r="F1797" t="s">
        <v>2793</v>
      </c>
    </row>
    <row r="1798" spans="1:6" x14ac:dyDescent="0.35">
      <c r="A1798" t="s">
        <v>673</v>
      </c>
      <c r="B1798" t="s">
        <v>4133</v>
      </c>
      <c r="C1798">
        <v>0</v>
      </c>
      <c r="D1798">
        <v>0</v>
      </c>
      <c r="E1798">
        <v>11</v>
      </c>
      <c r="F1798" t="s">
        <v>2793</v>
      </c>
    </row>
    <row r="1799" spans="1:6" x14ac:dyDescent="0.35">
      <c r="A1799" t="s">
        <v>673</v>
      </c>
      <c r="B1799" t="s">
        <v>4134</v>
      </c>
      <c r="C1799">
        <v>0</v>
      </c>
      <c r="D1799">
        <v>0</v>
      </c>
      <c r="E1799">
        <v>11</v>
      </c>
      <c r="F1799" t="s">
        <v>2793</v>
      </c>
    </row>
    <row r="1800" spans="1:6" x14ac:dyDescent="0.35">
      <c r="A1800" t="s">
        <v>673</v>
      </c>
      <c r="B1800" t="s">
        <v>4135</v>
      </c>
      <c r="C1800">
        <v>0</v>
      </c>
      <c r="D1800">
        <v>0</v>
      </c>
      <c r="E1800">
        <v>11</v>
      </c>
      <c r="F1800" t="s">
        <v>2793</v>
      </c>
    </row>
    <row r="1801" spans="1:6" x14ac:dyDescent="0.35">
      <c r="A1801" t="s">
        <v>673</v>
      </c>
      <c r="B1801" t="s">
        <v>4136</v>
      </c>
      <c r="C1801">
        <v>0</v>
      </c>
      <c r="D1801">
        <v>0</v>
      </c>
      <c r="E1801">
        <v>11</v>
      </c>
      <c r="F1801" t="s">
        <v>2793</v>
      </c>
    </row>
    <row r="1802" spans="1:6" x14ac:dyDescent="0.35">
      <c r="A1802" t="s">
        <v>684</v>
      </c>
      <c r="B1802" t="s">
        <v>4137</v>
      </c>
      <c r="C1802">
        <v>0</v>
      </c>
      <c r="D1802">
        <v>0</v>
      </c>
      <c r="E1802">
        <v>11</v>
      </c>
      <c r="F1802" t="s">
        <v>2793</v>
      </c>
    </row>
    <row r="1803" spans="1:6" x14ac:dyDescent="0.35">
      <c r="A1803" t="s">
        <v>684</v>
      </c>
      <c r="B1803" t="s">
        <v>4138</v>
      </c>
      <c r="C1803">
        <v>100</v>
      </c>
      <c r="D1803">
        <v>11</v>
      </c>
      <c r="E1803">
        <v>11</v>
      </c>
      <c r="F1803" t="s">
        <v>2793</v>
      </c>
    </row>
    <row r="1804" spans="1:6" x14ac:dyDescent="0.35">
      <c r="A1804" t="s">
        <v>684</v>
      </c>
      <c r="B1804" t="s">
        <v>4139</v>
      </c>
      <c r="C1804">
        <v>0</v>
      </c>
      <c r="D1804">
        <v>0</v>
      </c>
      <c r="E1804">
        <v>11</v>
      </c>
      <c r="F1804" t="s">
        <v>2793</v>
      </c>
    </row>
    <row r="1805" spans="1:6" x14ac:dyDescent="0.35">
      <c r="A1805" t="s">
        <v>684</v>
      </c>
      <c r="B1805" t="s">
        <v>4140</v>
      </c>
      <c r="C1805">
        <v>0</v>
      </c>
      <c r="D1805">
        <v>0</v>
      </c>
      <c r="E1805">
        <v>11</v>
      </c>
      <c r="F1805" t="s">
        <v>2793</v>
      </c>
    </row>
    <row r="1806" spans="1:6" x14ac:dyDescent="0.35">
      <c r="A1806" t="s">
        <v>684</v>
      </c>
      <c r="B1806" t="s">
        <v>4141</v>
      </c>
      <c r="C1806">
        <v>0</v>
      </c>
      <c r="D1806">
        <v>0</v>
      </c>
      <c r="E1806">
        <v>11</v>
      </c>
      <c r="F1806" t="s">
        <v>2793</v>
      </c>
    </row>
    <row r="1807" spans="1:6" x14ac:dyDescent="0.35">
      <c r="A1807" t="s">
        <v>684</v>
      </c>
      <c r="B1807" t="s">
        <v>4142</v>
      </c>
      <c r="C1807">
        <v>0</v>
      </c>
      <c r="D1807">
        <v>0</v>
      </c>
      <c r="E1807">
        <v>11</v>
      </c>
      <c r="F1807" t="s">
        <v>2793</v>
      </c>
    </row>
    <row r="1808" spans="1:6" x14ac:dyDescent="0.35">
      <c r="A1808" t="s">
        <v>684</v>
      </c>
      <c r="B1808" t="s">
        <v>4143</v>
      </c>
      <c r="C1808">
        <v>0</v>
      </c>
      <c r="D1808">
        <v>0</v>
      </c>
      <c r="E1808">
        <v>11</v>
      </c>
      <c r="F1808" t="s">
        <v>2793</v>
      </c>
    </row>
    <row r="1809" spans="1:6" x14ac:dyDescent="0.35">
      <c r="A1809" t="s">
        <v>684</v>
      </c>
      <c r="B1809" t="s">
        <v>4144</v>
      </c>
      <c r="C1809">
        <v>0</v>
      </c>
      <c r="D1809">
        <v>0</v>
      </c>
      <c r="E1809">
        <v>11</v>
      </c>
      <c r="F1809" t="s">
        <v>2793</v>
      </c>
    </row>
    <row r="1810" spans="1:6" x14ac:dyDescent="0.35">
      <c r="A1810" t="s">
        <v>4388</v>
      </c>
      <c r="B1810" t="s">
        <v>4389</v>
      </c>
      <c r="C1810">
        <v>100</v>
      </c>
      <c r="D1810">
        <v>11</v>
      </c>
      <c r="E1810">
        <v>11</v>
      </c>
      <c r="F1810" t="s">
        <v>2793</v>
      </c>
    </row>
    <row r="1811" spans="1:6" x14ac:dyDescent="0.35">
      <c r="A1811" t="s">
        <v>4388</v>
      </c>
      <c r="B1811" t="s">
        <v>4390</v>
      </c>
      <c r="C1811">
        <v>0</v>
      </c>
      <c r="D1811">
        <v>0</v>
      </c>
      <c r="E1811">
        <v>11</v>
      </c>
      <c r="F1811" t="s">
        <v>2793</v>
      </c>
    </row>
    <row r="1812" spans="1:6" x14ac:dyDescent="0.35">
      <c r="A1812" t="s">
        <v>4388</v>
      </c>
      <c r="B1812" t="s">
        <v>4391</v>
      </c>
      <c r="C1812">
        <v>0</v>
      </c>
      <c r="D1812">
        <v>0</v>
      </c>
      <c r="E1812">
        <v>11</v>
      </c>
      <c r="F1812" t="s">
        <v>2793</v>
      </c>
    </row>
    <row r="1813" spans="1:6" x14ac:dyDescent="0.35">
      <c r="A1813" t="s">
        <v>4388</v>
      </c>
      <c r="B1813" t="s">
        <v>4392</v>
      </c>
      <c r="C1813">
        <v>0</v>
      </c>
      <c r="D1813">
        <v>0</v>
      </c>
      <c r="E1813">
        <v>11</v>
      </c>
      <c r="F1813" t="s">
        <v>2793</v>
      </c>
    </row>
    <row r="1814" spans="1:6" x14ac:dyDescent="0.35">
      <c r="A1814" t="s">
        <v>4388</v>
      </c>
      <c r="B1814" t="s">
        <v>4393</v>
      </c>
      <c r="C1814">
        <v>0</v>
      </c>
      <c r="D1814">
        <v>0</v>
      </c>
      <c r="E1814">
        <v>11</v>
      </c>
      <c r="F1814" t="s">
        <v>2793</v>
      </c>
    </row>
    <row r="1815" spans="1:6" x14ac:dyDescent="0.35">
      <c r="A1815" t="s">
        <v>4388</v>
      </c>
      <c r="B1815" t="s">
        <v>4394</v>
      </c>
      <c r="C1815">
        <v>0</v>
      </c>
      <c r="D1815">
        <v>0</v>
      </c>
      <c r="E1815">
        <v>11</v>
      </c>
      <c r="F1815" t="s">
        <v>2793</v>
      </c>
    </row>
    <row r="1816" spans="1:6" x14ac:dyDescent="0.35">
      <c r="A1816" t="s">
        <v>703</v>
      </c>
      <c r="B1816" t="s">
        <v>4151</v>
      </c>
      <c r="C1816">
        <v>63.64</v>
      </c>
      <c r="D1816">
        <v>7</v>
      </c>
      <c r="E1816">
        <v>11</v>
      </c>
      <c r="F1816" t="s">
        <v>2793</v>
      </c>
    </row>
    <row r="1817" spans="1:6" x14ac:dyDescent="0.35">
      <c r="A1817" t="s">
        <v>703</v>
      </c>
      <c r="B1817" t="s">
        <v>4152</v>
      </c>
      <c r="C1817">
        <v>0</v>
      </c>
      <c r="D1817">
        <v>0</v>
      </c>
      <c r="E1817">
        <v>11</v>
      </c>
      <c r="F1817" t="s">
        <v>2793</v>
      </c>
    </row>
    <row r="1818" spans="1:6" x14ac:dyDescent="0.35">
      <c r="A1818" t="s">
        <v>703</v>
      </c>
      <c r="B1818" t="s">
        <v>4153</v>
      </c>
      <c r="C1818">
        <v>0</v>
      </c>
      <c r="D1818">
        <v>0</v>
      </c>
      <c r="E1818">
        <v>11</v>
      </c>
      <c r="F1818" t="s">
        <v>2793</v>
      </c>
    </row>
    <row r="1819" spans="1:6" x14ac:dyDescent="0.35">
      <c r="A1819" t="s">
        <v>703</v>
      </c>
      <c r="B1819" t="s">
        <v>4154</v>
      </c>
      <c r="C1819">
        <v>9.09</v>
      </c>
      <c r="D1819">
        <v>1</v>
      </c>
      <c r="E1819">
        <v>11</v>
      </c>
      <c r="F1819" t="s">
        <v>2793</v>
      </c>
    </row>
    <row r="1820" spans="1:6" x14ac:dyDescent="0.35">
      <c r="A1820" t="s">
        <v>703</v>
      </c>
      <c r="B1820" t="s">
        <v>4155</v>
      </c>
      <c r="C1820">
        <v>0</v>
      </c>
      <c r="D1820">
        <v>0</v>
      </c>
      <c r="E1820">
        <v>11</v>
      </c>
      <c r="F1820" t="s">
        <v>2793</v>
      </c>
    </row>
    <row r="1821" spans="1:6" x14ac:dyDescent="0.35">
      <c r="A1821" t="s">
        <v>703</v>
      </c>
      <c r="B1821" t="s">
        <v>4156</v>
      </c>
      <c r="C1821">
        <v>0</v>
      </c>
      <c r="D1821">
        <v>0</v>
      </c>
      <c r="E1821">
        <v>11</v>
      </c>
      <c r="F1821" t="s">
        <v>2793</v>
      </c>
    </row>
    <row r="1822" spans="1:6" x14ac:dyDescent="0.35">
      <c r="A1822" t="s">
        <v>703</v>
      </c>
      <c r="B1822" t="s">
        <v>4157</v>
      </c>
      <c r="C1822">
        <v>0</v>
      </c>
      <c r="D1822">
        <v>0</v>
      </c>
      <c r="E1822">
        <v>11</v>
      </c>
      <c r="F1822" t="s">
        <v>2793</v>
      </c>
    </row>
    <row r="1823" spans="1:6" x14ac:dyDescent="0.35">
      <c r="A1823" t="s">
        <v>703</v>
      </c>
      <c r="B1823" t="s">
        <v>4158</v>
      </c>
      <c r="C1823">
        <v>9.09</v>
      </c>
      <c r="D1823">
        <v>1</v>
      </c>
      <c r="E1823">
        <v>11</v>
      </c>
      <c r="F1823" t="s">
        <v>2793</v>
      </c>
    </row>
    <row r="1824" spans="1:6" x14ac:dyDescent="0.35">
      <c r="A1824" t="s">
        <v>703</v>
      </c>
      <c r="B1824" t="s">
        <v>4159</v>
      </c>
      <c r="C1824">
        <v>0</v>
      </c>
      <c r="D1824">
        <v>0</v>
      </c>
      <c r="E1824">
        <v>11</v>
      </c>
      <c r="F1824" t="s">
        <v>2793</v>
      </c>
    </row>
    <row r="1825" spans="1:6" x14ac:dyDescent="0.35">
      <c r="A1825" t="s">
        <v>703</v>
      </c>
      <c r="B1825" t="s">
        <v>4160</v>
      </c>
      <c r="C1825">
        <v>18.18</v>
      </c>
      <c r="D1825">
        <v>2</v>
      </c>
      <c r="E1825">
        <v>11</v>
      </c>
      <c r="F1825" t="s">
        <v>2793</v>
      </c>
    </row>
    <row r="1826" spans="1:6" x14ac:dyDescent="0.35">
      <c r="A1826" t="s">
        <v>703</v>
      </c>
      <c r="B1826" t="s">
        <v>4161</v>
      </c>
      <c r="C1826">
        <v>0</v>
      </c>
      <c r="D1826">
        <v>0</v>
      </c>
      <c r="E1826">
        <v>11</v>
      </c>
      <c r="F1826" t="s">
        <v>2793</v>
      </c>
    </row>
    <row r="1827" spans="1:6" x14ac:dyDescent="0.35">
      <c r="A1827" t="s">
        <v>718</v>
      </c>
      <c r="B1827" t="s">
        <v>4162</v>
      </c>
      <c r="C1827">
        <v>100</v>
      </c>
      <c r="D1827">
        <v>11</v>
      </c>
      <c r="E1827">
        <v>11</v>
      </c>
      <c r="F1827" t="s">
        <v>2793</v>
      </c>
    </row>
    <row r="1828" spans="1:6" x14ac:dyDescent="0.35">
      <c r="A1828" t="s">
        <v>718</v>
      </c>
      <c r="B1828" t="s">
        <v>4163</v>
      </c>
      <c r="C1828">
        <v>100</v>
      </c>
      <c r="D1828">
        <v>11</v>
      </c>
      <c r="E1828">
        <v>11</v>
      </c>
      <c r="F1828" t="s">
        <v>2793</v>
      </c>
    </row>
    <row r="1829" spans="1:6" x14ac:dyDescent="0.35">
      <c r="A1829" t="s">
        <v>718</v>
      </c>
      <c r="B1829" t="s">
        <v>4164</v>
      </c>
      <c r="C1829">
        <v>0</v>
      </c>
      <c r="D1829">
        <v>0</v>
      </c>
      <c r="E1829">
        <v>11</v>
      </c>
      <c r="F1829" t="s">
        <v>2793</v>
      </c>
    </row>
    <row r="1830" spans="1:6" x14ac:dyDescent="0.35">
      <c r="A1830" t="s">
        <v>718</v>
      </c>
      <c r="B1830" t="s">
        <v>4165</v>
      </c>
      <c r="C1830">
        <v>0</v>
      </c>
      <c r="D1830">
        <v>0</v>
      </c>
      <c r="E1830">
        <v>11</v>
      </c>
      <c r="F1830" t="s">
        <v>2793</v>
      </c>
    </row>
    <row r="1831" spans="1:6" x14ac:dyDescent="0.35">
      <c r="A1831" t="s">
        <v>718</v>
      </c>
      <c r="B1831" t="s">
        <v>4166</v>
      </c>
      <c r="C1831">
        <v>0</v>
      </c>
      <c r="D1831">
        <v>0</v>
      </c>
      <c r="E1831">
        <v>11</v>
      </c>
      <c r="F1831" t="s">
        <v>2793</v>
      </c>
    </row>
    <row r="1832" spans="1:6" x14ac:dyDescent="0.35">
      <c r="A1832" t="s">
        <v>718</v>
      </c>
      <c r="B1832" t="s">
        <v>4167</v>
      </c>
      <c r="C1832">
        <v>0</v>
      </c>
      <c r="D1832">
        <v>0</v>
      </c>
      <c r="E1832">
        <v>11</v>
      </c>
      <c r="F1832" t="s">
        <v>2793</v>
      </c>
    </row>
    <row r="1833" spans="1:6" x14ac:dyDescent="0.35">
      <c r="A1833" t="s">
        <v>718</v>
      </c>
      <c r="B1833" t="s">
        <v>4168</v>
      </c>
      <c r="C1833">
        <v>0</v>
      </c>
      <c r="D1833">
        <v>0</v>
      </c>
      <c r="E1833">
        <v>11</v>
      </c>
      <c r="F1833" t="s">
        <v>2793</v>
      </c>
    </row>
    <row r="1834" spans="1:6" x14ac:dyDescent="0.35">
      <c r="A1834" t="s">
        <v>718</v>
      </c>
      <c r="B1834" t="s">
        <v>4169</v>
      </c>
      <c r="C1834">
        <v>0</v>
      </c>
      <c r="D1834">
        <v>0</v>
      </c>
      <c r="E1834">
        <v>11</v>
      </c>
      <c r="F1834" t="s">
        <v>2793</v>
      </c>
    </row>
    <row r="1835" spans="1:6" x14ac:dyDescent="0.35">
      <c r="A1835" t="s">
        <v>46</v>
      </c>
      <c r="B1835" t="s">
        <v>2652</v>
      </c>
      <c r="C1835">
        <v>100</v>
      </c>
      <c r="D1835">
        <v>27</v>
      </c>
      <c r="E1835">
        <v>27</v>
      </c>
      <c r="F1835" t="s">
        <v>2655</v>
      </c>
    </row>
    <row r="1836" spans="1:6" x14ac:dyDescent="0.35">
      <c r="A1836" t="s">
        <v>48</v>
      </c>
      <c r="B1836" t="s">
        <v>3237</v>
      </c>
      <c r="C1836">
        <v>100</v>
      </c>
      <c r="D1836">
        <v>27</v>
      </c>
      <c r="E1836">
        <v>27</v>
      </c>
      <c r="F1836" t="s">
        <v>2655</v>
      </c>
    </row>
    <row r="1837" spans="1:6" x14ac:dyDescent="0.35">
      <c r="A1837" t="s">
        <v>50</v>
      </c>
      <c r="B1837" t="s">
        <v>2657</v>
      </c>
      <c r="C1837">
        <v>100</v>
      </c>
      <c r="D1837">
        <v>27</v>
      </c>
      <c r="E1837">
        <v>27</v>
      </c>
      <c r="F1837" t="s">
        <v>2655</v>
      </c>
    </row>
    <row r="1838" spans="1:6" x14ac:dyDescent="0.35">
      <c r="A1838" t="s">
        <v>52</v>
      </c>
      <c r="B1838" t="s">
        <v>2658</v>
      </c>
      <c r="C1838">
        <v>100</v>
      </c>
      <c r="D1838">
        <v>27</v>
      </c>
      <c r="E1838">
        <v>27</v>
      </c>
      <c r="F1838" t="s">
        <v>2655</v>
      </c>
    </row>
    <row r="1839" spans="1:6" x14ac:dyDescent="0.35">
      <c r="A1839" t="s">
        <v>54</v>
      </c>
      <c r="B1839" t="s">
        <v>2654</v>
      </c>
      <c r="C1839">
        <v>100</v>
      </c>
      <c r="D1839">
        <v>27</v>
      </c>
      <c r="E1839">
        <v>27</v>
      </c>
      <c r="F1839" t="s">
        <v>2655</v>
      </c>
    </row>
    <row r="1840" spans="1:6" x14ac:dyDescent="0.35">
      <c r="A1840" t="s">
        <v>56</v>
      </c>
      <c r="B1840" t="s">
        <v>2655</v>
      </c>
      <c r="C1840">
        <v>100</v>
      </c>
      <c r="D1840">
        <v>27</v>
      </c>
      <c r="E1840">
        <v>27</v>
      </c>
      <c r="F1840" t="s">
        <v>2655</v>
      </c>
    </row>
    <row r="1841" spans="1:6" x14ac:dyDescent="0.35">
      <c r="A1841" t="s">
        <v>58</v>
      </c>
      <c r="B1841" t="s">
        <v>771</v>
      </c>
      <c r="C1841">
        <v>100</v>
      </c>
      <c r="D1841">
        <v>27</v>
      </c>
      <c r="E1841">
        <v>27</v>
      </c>
      <c r="F1841" t="s">
        <v>2655</v>
      </c>
    </row>
    <row r="1842" spans="1:6" x14ac:dyDescent="0.35">
      <c r="A1842" t="s">
        <v>60</v>
      </c>
      <c r="B1842" t="s">
        <v>772</v>
      </c>
      <c r="C1842">
        <v>100</v>
      </c>
      <c r="D1842">
        <v>27</v>
      </c>
      <c r="E1842">
        <v>27</v>
      </c>
      <c r="F1842" t="s">
        <v>2655</v>
      </c>
    </row>
    <row r="1843" spans="1:6" x14ac:dyDescent="0.35">
      <c r="A1843" t="s">
        <v>62</v>
      </c>
      <c r="B1843" t="s">
        <v>773</v>
      </c>
      <c r="C1843">
        <v>66.67</v>
      </c>
      <c r="D1843">
        <v>18</v>
      </c>
      <c r="E1843">
        <v>27</v>
      </c>
      <c r="F1843" t="s">
        <v>2655</v>
      </c>
    </row>
    <row r="1844" spans="1:6" x14ac:dyDescent="0.35">
      <c r="A1844" t="s">
        <v>62</v>
      </c>
      <c r="B1844" t="s">
        <v>973</v>
      </c>
      <c r="C1844">
        <v>33.33</v>
      </c>
      <c r="D1844">
        <v>9</v>
      </c>
      <c r="E1844">
        <v>27</v>
      </c>
      <c r="F1844" t="s">
        <v>2655</v>
      </c>
    </row>
    <row r="1845" spans="1:6" x14ac:dyDescent="0.35">
      <c r="A1845" t="s">
        <v>63</v>
      </c>
      <c r="B1845" t="s">
        <v>774</v>
      </c>
      <c r="C1845">
        <v>33.33</v>
      </c>
      <c r="D1845">
        <v>9</v>
      </c>
      <c r="E1845">
        <v>27</v>
      </c>
      <c r="F1845" t="s">
        <v>2655</v>
      </c>
    </row>
    <row r="1846" spans="1:6" x14ac:dyDescent="0.35">
      <c r="A1846" t="s">
        <v>63</v>
      </c>
      <c r="B1846" t="s">
        <v>1016</v>
      </c>
      <c r="C1846">
        <v>66.67</v>
      </c>
      <c r="D1846">
        <v>18</v>
      </c>
      <c r="E1846">
        <v>27</v>
      </c>
      <c r="F1846" t="s">
        <v>2655</v>
      </c>
    </row>
    <row r="1847" spans="1:6" x14ac:dyDescent="0.35">
      <c r="A1847" t="s">
        <v>74</v>
      </c>
      <c r="B1847" t="s">
        <v>777</v>
      </c>
      <c r="C1847">
        <v>100</v>
      </c>
      <c r="D1847">
        <v>3</v>
      </c>
      <c r="E1847">
        <v>3</v>
      </c>
      <c r="F1847" t="s">
        <v>2655</v>
      </c>
    </row>
    <row r="1848" spans="1:6" x14ac:dyDescent="0.35">
      <c r="A1848" t="s">
        <v>4360</v>
      </c>
      <c r="B1848" t="s">
        <v>778</v>
      </c>
      <c r="C1848">
        <v>100</v>
      </c>
      <c r="D1848">
        <v>3</v>
      </c>
      <c r="E1848">
        <v>3</v>
      </c>
      <c r="F1848" t="s">
        <v>2655</v>
      </c>
    </row>
    <row r="1849" spans="1:6" x14ac:dyDescent="0.35">
      <c r="A1849" t="s">
        <v>76</v>
      </c>
      <c r="B1849" t="s">
        <v>2693</v>
      </c>
      <c r="C1849">
        <v>100</v>
      </c>
      <c r="D1849">
        <v>3</v>
      </c>
      <c r="E1849">
        <v>3</v>
      </c>
      <c r="F1849" t="s">
        <v>2655</v>
      </c>
    </row>
    <row r="1850" spans="1:6" x14ac:dyDescent="0.35">
      <c r="A1850" t="s">
        <v>84</v>
      </c>
      <c r="B1850" t="s">
        <v>852</v>
      </c>
      <c r="C1850">
        <v>100</v>
      </c>
      <c r="D1850">
        <v>3</v>
      </c>
      <c r="E1850">
        <v>3</v>
      </c>
      <c r="F1850" t="s">
        <v>2655</v>
      </c>
    </row>
    <row r="1851" spans="1:6" x14ac:dyDescent="0.35">
      <c r="A1851" t="s">
        <v>86</v>
      </c>
      <c r="B1851" t="s">
        <v>3237</v>
      </c>
      <c r="C1851">
        <v>100</v>
      </c>
      <c r="D1851">
        <v>3</v>
      </c>
      <c r="E1851">
        <v>3</v>
      </c>
      <c r="F1851" t="s">
        <v>2655</v>
      </c>
    </row>
    <row r="1852" spans="1:6" x14ac:dyDescent="0.35">
      <c r="A1852" t="s">
        <v>87</v>
      </c>
      <c r="B1852" t="s">
        <v>2657</v>
      </c>
      <c r="C1852">
        <v>100</v>
      </c>
      <c r="D1852">
        <v>3</v>
      </c>
      <c r="E1852">
        <v>3</v>
      </c>
      <c r="F1852" t="s">
        <v>2655</v>
      </c>
    </row>
    <row r="1853" spans="1:6" x14ac:dyDescent="0.35">
      <c r="A1853" t="s">
        <v>88</v>
      </c>
      <c r="B1853" t="s">
        <v>2658</v>
      </c>
      <c r="C1853">
        <v>100</v>
      </c>
      <c r="D1853">
        <v>3</v>
      </c>
      <c r="E1853">
        <v>3</v>
      </c>
      <c r="F1853" t="s">
        <v>2655</v>
      </c>
    </row>
    <row r="1854" spans="1:6" x14ac:dyDescent="0.35">
      <c r="A1854" t="s">
        <v>89</v>
      </c>
      <c r="B1854" t="s">
        <v>852</v>
      </c>
      <c r="C1854">
        <v>100</v>
      </c>
      <c r="D1854">
        <v>3</v>
      </c>
      <c r="E1854">
        <v>3</v>
      </c>
      <c r="F1854" t="s">
        <v>2655</v>
      </c>
    </row>
    <row r="1855" spans="1:6" x14ac:dyDescent="0.35">
      <c r="A1855" t="s">
        <v>91</v>
      </c>
      <c r="B1855" t="s">
        <v>3237</v>
      </c>
      <c r="C1855">
        <v>100</v>
      </c>
      <c r="D1855">
        <v>3</v>
      </c>
      <c r="E1855">
        <v>3</v>
      </c>
      <c r="F1855" t="s">
        <v>2655</v>
      </c>
    </row>
    <row r="1856" spans="1:6" x14ac:dyDescent="0.35">
      <c r="A1856" t="s">
        <v>92</v>
      </c>
      <c r="B1856" t="s">
        <v>2157</v>
      </c>
      <c r="C1856">
        <v>33.33</v>
      </c>
      <c r="D1856">
        <v>1</v>
      </c>
      <c r="E1856">
        <v>3</v>
      </c>
      <c r="F1856" t="s">
        <v>2655</v>
      </c>
    </row>
    <row r="1857" spans="1:6" x14ac:dyDescent="0.35">
      <c r="A1857" t="s">
        <v>92</v>
      </c>
      <c r="B1857" t="s">
        <v>1908</v>
      </c>
      <c r="C1857">
        <v>66.67</v>
      </c>
      <c r="D1857">
        <v>2</v>
      </c>
      <c r="E1857">
        <v>3</v>
      </c>
      <c r="F1857" t="s">
        <v>2655</v>
      </c>
    </row>
    <row r="1858" spans="1:6" x14ac:dyDescent="0.35">
      <c r="A1858" t="s">
        <v>93</v>
      </c>
      <c r="B1858" t="s">
        <v>2684</v>
      </c>
      <c r="C1858">
        <v>33.33</v>
      </c>
      <c r="D1858">
        <v>1</v>
      </c>
      <c r="E1858">
        <v>3</v>
      </c>
      <c r="F1858" t="s">
        <v>2655</v>
      </c>
    </row>
    <row r="1859" spans="1:6" x14ac:dyDescent="0.35">
      <c r="A1859" t="s">
        <v>93</v>
      </c>
      <c r="B1859" t="s">
        <v>2093</v>
      </c>
      <c r="C1859">
        <v>66.67</v>
      </c>
      <c r="D1859">
        <v>2</v>
      </c>
      <c r="E1859">
        <v>3</v>
      </c>
      <c r="F1859" t="s">
        <v>2655</v>
      </c>
    </row>
    <row r="1860" spans="1:6" x14ac:dyDescent="0.35">
      <c r="A1860" t="s">
        <v>99</v>
      </c>
      <c r="B1860" t="s">
        <v>777</v>
      </c>
      <c r="C1860">
        <v>100</v>
      </c>
      <c r="D1860">
        <v>3</v>
      </c>
      <c r="E1860">
        <v>3</v>
      </c>
      <c r="F1860" t="s">
        <v>2655</v>
      </c>
    </row>
    <row r="1861" spans="1:6" x14ac:dyDescent="0.35">
      <c r="A1861" t="s">
        <v>4361</v>
      </c>
      <c r="B1861" t="s">
        <v>778</v>
      </c>
      <c r="C1861">
        <v>100</v>
      </c>
      <c r="D1861">
        <v>3</v>
      </c>
      <c r="E1861">
        <v>3</v>
      </c>
      <c r="F1861" t="s">
        <v>2655</v>
      </c>
    </row>
    <row r="1862" spans="1:6" x14ac:dyDescent="0.35">
      <c r="A1862" t="s">
        <v>101</v>
      </c>
      <c r="B1862" t="s">
        <v>2693</v>
      </c>
      <c r="C1862">
        <v>100</v>
      </c>
      <c r="D1862">
        <v>3</v>
      </c>
      <c r="E1862">
        <v>3</v>
      </c>
      <c r="F1862" t="s">
        <v>2655</v>
      </c>
    </row>
    <row r="1863" spans="1:6" x14ac:dyDescent="0.35">
      <c r="A1863" t="s">
        <v>109</v>
      </c>
      <c r="B1863" t="s">
        <v>852</v>
      </c>
      <c r="C1863">
        <v>100</v>
      </c>
      <c r="D1863">
        <v>3</v>
      </c>
      <c r="E1863">
        <v>3</v>
      </c>
      <c r="F1863" t="s">
        <v>2655</v>
      </c>
    </row>
    <row r="1864" spans="1:6" x14ac:dyDescent="0.35">
      <c r="A1864" t="s">
        <v>111</v>
      </c>
      <c r="B1864" t="s">
        <v>3237</v>
      </c>
      <c r="C1864">
        <v>100</v>
      </c>
      <c r="D1864">
        <v>3</v>
      </c>
      <c r="E1864">
        <v>3</v>
      </c>
      <c r="F1864" t="s">
        <v>2655</v>
      </c>
    </row>
    <row r="1865" spans="1:6" x14ac:dyDescent="0.35">
      <c r="A1865" t="s">
        <v>112</v>
      </c>
      <c r="B1865" t="s">
        <v>2657</v>
      </c>
      <c r="C1865">
        <v>66.67</v>
      </c>
      <c r="D1865">
        <v>2</v>
      </c>
      <c r="E1865">
        <v>3</v>
      </c>
      <c r="F1865" t="s">
        <v>2655</v>
      </c>
    </row>
    <row r="1866" spans="1:6" x14ac:dyDescent="0.35">
      <c r="A1866" t="s">
        <v>112</v>
      </c>
      <c r="B1866" t="s">
        <v>2695</v>
      </c>
      <c r="C1866">
        <v>33.33</v>
      </c>
      <c r="D1866">
        <v>1</v>
      </c>
      <c r="E1866">
        <v>3</v>
      </c>
      <c r="F1866" t="s">
        <v>2655</v>
      </c>
    </row>
    <row r="1867" spans="1:6" x14ac:dyDescent="0.35">
      <c r="A1867" t="s">
        <v>113</v>
      </c>
      <c r="B1867" t="s">
        <v>2658</v>
      </c>
      <c r="C1867">
        <v>66.67</v>
      </c>
      <c r="D1867">
        <v>2</v>
      </c>
      <c r="E1867">
        <v>3</v>
      </c>
      <c r="F1867" t="s">
        <v>2655</v>
      </c>
    </row>
    <row r="1868" spans="1:6" x14ac:dyDescent="0.35">
      <c r="A1868" t="s">
        <v>113</v>
      </c>
      <c r="B1868" t="s">
        <v>2694</v>
      </c>
      <c r="C1868">
        <v>33.33</v>
      </c>
      <c r="D1868">
        <v>1</v>
      </c>
      <c r="E1868">
        <v>3</v>
      </c>
      <c r="F1868" t="s">
        <v>2655</v>
      </c>
    </row>
    <row r="1869" spans="1:6" x14ac:dyDescent="0.35">
      <c r="A1869" t="s">
        <v>114</v>
      </c>
      <c r="B1869" t="s">
        <v>852</v>
      </c>
      <c r="C1869">
        <v>100</v>
      </c>
      <c r="D1869">
        <v>3</v>
      </c>
      <c r="E1869">
        <v>3</v>
      </c>
      <c r="F1869" t="s">
        <v>2655</v>
      </c>
    </row>
    <row r="1870" spans="1:6" x14ac:dyDescent="0.35">
      <c r="A1870" t="s">
        <v>116</v>
      </c>
      <c r="B1870" t="s">
        <v>3237</v>
      </c>
      <c r="C1870">
        <v>100</v>
      </c>
      <c r="D1870">
        <v>3</v>
      </c>
      <c r="E1870">
        <v>3</v>
      </c>
      <c r="F1870" t="s">
        <v>2655</v>
      </c>
    </row>
    <row r="1871" spans="1:6" x14ac:dyDescent="0.35">
      <c r="A1871" t="s">
        <v>117</v>
      </c>
      <c r="B1871" t="s">
        <v>2695</v>
      </c>
      <c r="C1871">
        <v>100</v>
      </c>
      <c r="D1871">
        <v>3</v>
      </c>
      <c r="E1871">
        <v>3</v>
      </c>
      <c r="F1871" t="s">
        <v>2655</v>
      </c>
    </row>
    <row r="1872" spans="1:6" x14ac:dyDescent="0.35">
      <c r="A1872" t="s">
        <v>118</v>
      </c>
      <c r="B1872" t="s">
        <v>2697</v>
      </c>
      <c r="C1872">
        <v>66.67</v>
      </c>
      <c r="D1872">
        <v>2</v>
      </c>
      <c r="E1872">
        <v>3</v>
      </c>
      <c r="F1872" t="s">
        <v>2655</v>
      </c>
    </row>
    <row r="1873" spans="1:6" x14ac:dyDescent="0.35">
      <c r="A1873" t="s">
        <v>118</v>
      </c>
      <c r="B1873" t="s">
        <v>2694</v>
      </c>
      <c r="C1873">
        <v>33.33</v>
      </c>
      <c r="D1873">
        <v>1</v>
      </c>
      <c r="E1873">
        <v>3</v>
      </c>
      <c r="F1873" t="s">
        <v>2655</v>
      </c>
    </row>
    <row r="1874" spans="1:6" x14ac:dyDescent="0.35">
      <c r="A1874" t="s">
        <v>124</v>
      </c>
      <c r="B1874" t="s">
        <v>777</v>
      </c>
      <c r="C1874">
        <v>100</v>
      </c>
      <c r="D1874">
        <v>3</v>
      </c>
      <c r="E1874">
        <v>3</v>
      </c>
      <c r="F1874" t="s">
        <v>2655</v>
      </c>
    </row>
    <row r="1875" spans="1:6" x14ac:dyDescent="0.35">
      <c r="A1875" t="s">
        <v>4362</v>
      </c>
      <c r="B1875" t="s">
        <v>778</v>
      </c>
      <c r="C1875">
        <v>100</v>
      </c>
      <c r="D1875">
        <v>3</v>
      </c>
      <c r="E1875">
        <v>3</v>
      </c>
      <c r="F1875" t="s">
        <v>2655</v>
      </c>
    </row>
    <row r="1876" spans="1:6" x14ac:dyDescent="0.35">
      <c r="A1876" t="s">
        <v>126</v>
      </c>
      <c r="B1876" t="s">
        <v>2682</v>
      </c>
      <c r="C1876">
        <v>100</v>
      </c>
      <c r="D1876">
        <v>3</v>
      </c>
      <c r="E1876">
        <v>3</v>
      </c>
      <c r="F1876" t="s">
        <v>2655</v>
      </c>
    </row>
    <row r="1877" spans="1:6" x14ac:dyDescent="0.35">
      <c r="A1877" t="s">
        <v>134</v>
      </c>
      <c r="B1877" t="s">
        <v>1916</v>
      </c>
      <c r="C1877">
        <v>100</v>
      </c>
      <c r="D1877">
        <v>3</v>
      </c>
      <c r="E1877">
        <v>3</v>
      </c>
      <c r="F1877" t="s">
        <v>2655</v>
      </c>
    </row>
    <row r="1878" spans="1:6" x14ac:dyDescent="0.35">
      <c r="A1878" t="s">
        <v>136</v>
      </c>
      <c r="B1878" t="s">
        <v>852</v>
      </c>
      <c r="C1878">
        <v>100</v>
      </c>
      <c r="D1878">
        <v>3</v>
      </c>
      <c r="E1878">
        <v>3</v>
      </c>
      <c r="F1878" t="s">
        <v>2655</v>
      </c>
    </row>
    <row r="1879" spans="1:6" x14ac:dyDescent="0.35">
      <c r="A1879" t="s">
        <v>138</v>
      </c>
      <c r="B1879" t="s">
        <v>3237</v>
      </c>
      <c r="C1879">
        <v>100</v>
      </c>
      <c r="D1879">
        <v>3</v>
      </c>
      <c r="E1879">
        <v>3</v>
      </c>
      <c r="F1879" t="s">
        <v>2655</v>
      </c>
    </row>
    <row r="1880" spans="1:6" x14ac:dyDescent="0.35">
      <c r="A1880" t="s">
        <v>139</v>
      </c>
      <c r="B1880" t="s">
        <v>2657</v>
      </c>
      <c r="C1880">
        <v>33.33</v>
      </c>
      <c r="D1880">
        <v>1</v>
      </c>
      <c r="E1880">
        <v>3</v>
      </c>
      <c r="F1880" t="s">
        <v>2655</v>
      </c>
    </row>
    <row r="1881" spans="1:6" x14ac:dyDescent="0.35">
      <c r="A1881" t="s">
        <v>139</v>
      </c>
      <c r="B1881" t="s">
        <v>2695</v>
      </c>
      <c r="C1881">
        <v>33.33</v>
      </c>
      <c r="D1881">
        <v>1</v>
      </c>
      <c r="E1881">
        <v>3</v>
      </c>
      <c r="F1881" t="s">
        <v>2655</v>
      </c>
    </row>
    <row r="1882" spans="1:6" x14ac:dyDescent="0.35">
      <c r="A1882" t="s">
        <v>139</v>
      </c>
      <c r="B1882" t="s">
        <v>2157</v>
      </c>
      <c r="C1882">
        <v>33.33</v>
      </c>
      <c r="D1882">
        <v>1</v>
      </c>
      <c r="E1882">
        <v>3</v>
      </c>
      <c r="F1882" t="s">
        <v>2655</v>
      </c>
    </row>
    <row r="1883" spans="1:6" x14ac:dyDescent="0.35">
      <c r="A1883" t="s">
        <v>140</v>
      </c>
      <c r="B1883" t="s">
        <v>2658</v>
      </c>
      <c r="C1883">
        <v>33.33</v>
      </c>
      <c r="D1883">
        <v>1</v>
      </c>
      <c r="E1883">
        <v>3</v>
      </c>
      <c r="F1883" t="s">
        <v>2655</v>
      </c>
    </row>
    <row r="1884" spans="1:6" x14ac:dyDescent="0.35">
      <c r="A1884" t="s">
        <v>140</v>
      </c>
      <c r="B1884" t="s">
        <v>2687</v>
      </c>
      <c r="C1884">
        <v>33.33</v>
      </c>
      <c r="D1884">
        <v>1</v>
      </c>
      <c r="E1884">
        <v>3</v>
      </c>
      <c r="F1884" t="s">
        <v>2655</v>
      </c>
    </row>
    <row r="1885" spans="1:6" x14ac:dyDescent="0.35">
      <c r="A1885" t="s">
        <v>140</v>
      </c>
      <c r="B1885" t="s">
        <v>2684</v>
      </c>
      <c r="C1885">
        <v>33.33</v>
      </c>
      <c r="D1885">
        <v>1</v>
      </c>
      <c r="E1885">
        <v>3</v>
      </c>
      <c r="F1885" t="s">
        <v>2655</v>
      </c>
    </row>
    <row r="1886" spans="1:6" x14ac:dyDescent="0.35">
      <c r="A1886" t="s">
        <v>141</v>
      </c>
      <c r="B1886" t="s">
        <v>852</v>
      </c>
      <c r="C1886">
        <v>100</v>
      </c>
      <c r="D1886">
        <v>3</v>
      </c>
      <c r="E1886">
        <v>3</v>
      </c>
      <c r="F1886" t="s">
        <v>2655</v>
      </c>
    </row>
    <row r="1887" spans="1:6" x14ac:dyDescent="0.35">
      <c r="A1887" t="s">
        <v>143</v>
      </c>
      <c r="B1887" t="s">
        <v>3237</v>
      </c>
      <c r="C1887">
        <v>100</v>
      </c>
      <c r="D1887">
        <v>3</v>
      </c>
      <c r="E1887">
        <v>3</v>
      </c>
      <c r="F1887" t="s">
        <v>2655</v>
      </c>
    </row>
    <row r="1888" spans="1:6" x14ac:dyDescent="0.35">
      <c r="A1888" t="s">
        <v>144</v>
      </c>
      <c r="B1888" t="s">
        <v>2157</v>
      </c>
      <c r="C1888">
        <v>33.33</v>
      </c>
      <c r="D1888">
        <v>1</v>
      </c>
      <c r="E1888">
        <v>3</v>
      </c>
      <c r="F1888" t="s">
        <v>2655</v>
      </c>
    </row>
    <row r="1889" spans="1:6" x14ac:dyDescent="0.35">
      <c r="A1889" t="s">
        <v>144</v>
      </c>
      <c r="B1889" t="s">
        <v>1908</v>
      </c>
      <c r="C1889">
        <v>66.67</v>
      </c>
      <c r="D1889">
        <v>2</v>
      </c>
      <c r="E1889">
        <v>3</v>
      </c>
      <c r="F1889" t="s">
        <v>2655</v>
      </c>
    </row>
    <row r="1890" spans="1:6" x14ac:dyDescent="0.35">
      <c r="A1890" t="s">
        <v>145</v>
      </c>
      <c r="B1890" t="s">
        <v>2684</v>
      </c>
      <c r="C1890">
        <v>33.33</v>
      </c>
      <c r="D1890">
        <v>1</v>
      </c>
      <c r="E1890">
        <v>3</v>
      </c>
      <c r="F1890" t="s">
        <v>2655</v>
      </c>
    </row>
    <row r="1891" spans="1:6" x14ac:dyDescent="0.35">
      <c r="A1891" t="s">
        <v>145</v>
      </c>
      <c r="B1891" t="s">
        <v>2093</v>
      </c>
      <c r="C1891">
        <v>66.67</v>
      </c>
      <c r="D1891">
        <v>2</v>
      </c>
      <c r="E1891">
        <v>3</v>
      </c>
      <c r="F1891" t="s">
        <v>2655</v>
      </c>
    </row>
    <row r="1892" spans="1:6" x14ac:dyDescent="0.35">
      <c r="A1892" t="s">
        <v>151</v>
      </c>
      <c r="B1892" t="s">
        <v>793</v>
      </c>
      <c r="C1892">
        <v>100</v>
      </c>
      <c r="D1892">
        <v>3</v>
      </c>
      <c r="E1892">
        <v>3</v>
      </c>
      <c r="F1892" t="s">
        <v>2655</v>
      </c>
    </row>
    <row r="1893" spans="1:6" x14ac:dyDescent="0.35">
      <c r="A1893" t="s">
        <v>4363</v>
      </c>
      <c r="B1893" t="s">
        <v>778</v>
      </c>
      <c r="C1893">
        <v>100</v>
      </c>
      <c r="D1893">
        <v>3</v>
      </c>
      <c r="E1893">
        <v>3</v>
      </c>
      <c r="F1893" t="s">
        <v>2655</v>
      </c>
    </row>
    <row r="1894" spans="1:6" x14ac:dyDescent="0.35">
      <c r="A1894" t="s">
        <v>153</v>
      </c>
      <c r="B1894" t="s">
        <v>862</v>
      </c>
      <c r="C1894">
        <v>100</v>
      </c>
      <c r="D1894">
        <v>3</v>
      </c>
      <c r="E1894">
        <v>3</v>
      </c>
      <c r="F1894" t="s">
        <v>2655</v>
      </c>
    </row>
    <row r="1895" spans="1:6" x14ac:dyDescent="0.35">
      <c r="A1895" t="s">
        <v>161</v>
      </c>
      <c r="B1895" t="s">
        <v>852</v>
      </c>
      <c r="C1895">
        <v>100</v>
      </c>
      <c r="D1895">
        <v>3</v>
      </c>
      <c r="E1895">
        <v>3</v>
      </c>
      <c r="F1895" t="s">
        <v>2655</v>
      </c>
    </row>
    <row r="1896" spans="1:6" x14ac:dyDescent="0.35">
      <c r="A1896" t="s">
        <v>163</v>
      </c>
      <c r="B1896" t="s">
        <v>3237</v>
      </c>
      <c r="C1896">
        <v>100</v>
      </c>
      <c r="D1896">
        <v>3</v>
      </c>
      <c r="E1896">
        <v>3</v>
      </c>
      <c r="F1896" t="s">
        <v>2655</v>
      </c>
    </row>
    <row r="1897" spans="1:6" x14ac:dyDescent="0.35">
      <c r="A1897" t="s">
        <v>164</v>
      </c>
      <c r="B1897" t="s">
        <v>2657</v>
      </c>
      <c r="C1897">
        <v>100</v>
      </c>
      <c r="D1897">
        <v>3</v>
      </c>
      <c r="E1897">
        <v>3</v>
      </c>
      <c r="F1897" t="s">
        <v>2655</v>
      </c>
    </row>
    <row r="1898" spans="1:6" x14ac:dyDescent="0.35">
      <c r="A1898" t="s">
        <v>165</v>
      </c>
      <c r="B1898" t="s">
        <v>2658</v>
      </c>
      <c r="C1898">
        <v>100</v>
      </c>
      <c r="D1898">
        <v>3</v>
      </c>
      <c r="E1898">
        <v>3</v>
      </c>
      <c r="F1898" t="s">
        <v>2655</v>
      </c>
    </row>
    <row r="1899" spans="1:6" x14ac:dyDescent="0.35">
      <c r="A1899" t="s">
        <v>166</v>
      </c>
      <c r="B1899" t="s">
        <v>852</v>
      </c>
      <c r="C1899">
        <v>100</v>
      </c>
      <c r="D1899">
        <v>3</v>
      </c>
      <c r="E1899">
        <v>3</v>
      </c>
      <c r="F1899" t="s">
        <v>2655</v>
      </c>
    </row>
    <row r="1900" spans="1:6" x14ac:dyDescent="0.35">
      <c r="A1900" t="s">
        <v>168</v>
      </c>
      <c r="B1900" t="s">
        <v>1379</v>
      </c>
      <c r="C1900">
        <v>100</v>
      </c>
      <c r="D1900">
        <v>3</v>
      </c>
      <c r="E1900">
        <v>3</v>
      </c>
      <c r="F1900" t="s">
        <v>2655</v>
      </c>
    </row>
    <row r="1901" spans="1:6" x14ac:dyDescent="0.35">
      <c r="A1901" t="s">
        <v>169</v>
      </c>
      <c r="B1901" t="s">
        <v>2678</v>
      </c>
      <c r="C1901">
        <v>33.33</v>
      </c>
      <c r="D1901">
        <v>1</v>
      </c>
      <c r="E1901">
        <v>3</v>
      </c>
      <c r="F1901" t="s">
        <v>2655</v>
      </c>
    </row>
    <row r="1902" spans="1:6" x14ac:dyDescent="0.35">
      <c r="A1902" t="s">
        <v>169</v>
      </c>
      <c r="B1902" t="s">
        <v>2671</v>
      </c>
      <c r="C1902">
        <v>66.67</v>
      </c>
      <c r="D1902">
        <v>2</v>
      </c>
      <c r="E1902">
        <v>3</v>
      </c>
      <c r="F1902" t="s">
        <v>2655</v>
      </c>
    </row>
    <row r="1903" spans="1:6" x14ac:dyDescent="0.35">
      <c r="A1903" t="s">
        <v>170</v>
      </c>
      <c r="B1903" t="s">
        <v>2679</v>
      </c>
      <c r="C1903">
        <v>33.33</v>
      </c>
      <c r="D1903">
        <v>1</v>
      </c>
      <c r="E1903">
        <v>3</v>
      </c>
      <c r="F1903" t="s">
        <v>2655</v>
      </c>
    </row>
    <row r="1904" spans="1:6" x14ac:dyDescent="0.35">
      <c r="A1904" t="s">
        <v>170</v>
      </c>
      <c r="B1904" t="s">
        <v>2672</v>
      </c>
      <c r="C1904">
        <v>66.67</v>
      </c>
      <c r="D1904">
        <v>2</v>
      </c>
      <c r="E1904">
        <v>3</v>
      </c>
      <c r="F1904" t="s">
        <v>2655</v>
      </c>
    </row>
    <row r="1905" spans="1:6" x14ac:dyDescent="0.35">
      <c r="A1905" t="s">
        <v>176</v>
      </c>
      <c r="B1905" t="s">
        <v>777</v>
      </c>
      <c r="C1905">
        <v>100</v>
      </c>
      <c r="D1905">
        <v>3</v>
      </c>
      <c r="E1905">
        <v>3</v>
      </c>
      <c r="F1905" t="s">
        <v>2655</v>
      </c>
    </row>
    <row r="1906" spans="1:6" x14ac:dyDescent="0.35">
      <c r="A1906" t="s">
        <v>4364</v>
      </c>
      <c r="B1906" t="s">
        <v>778</v>
      </c>
      <c r="C1906">
        <v>100</v>
      </c>
      <c r="D1906">
        <v>3</v>
      </c>
      <c r="E1906">
        <v>3</v>
      </c>
      <c r="F1906" t="s">
        <v>2655</v>
      </c>
    </row>
    <row r="1907" spans="1:6" x14ac:dyDescent="0.35">
      <c r="A1907" t="s">
        <v>178</v>
      </c>
      <c r="B1907" t="s">
        <v>1186</v>
      </c>
      <c r="C1907">
        <v>100</v>
      </c>
      <c r="D1907">
        <v>3</v>
      </c>
      <c r="E1907">
        <v>3</v>
      </c>
      <c r="F1907" t="s">
        <v>2655</v>
      </c>
    </row>
    <row r="1908" spans="1:6" x14ac:dyDescent="0.35">
      <c r="A1908" t="s">
        <v>186</v>
      </c>
      <c r="B1908" t="s">
        <v>852</v>
      </c>
      <c r="C1908">
        <v>100</v>
      </c>
      <c r="D1908">
        <v>3</v>
      </c>
      <c r="E1908">
        <v>3</v>
      </c>
      <c r="F1908" t="s">
        <v>2655</v>
      </c>
    </row>
    <row r="1909" spans="1:6" x14ac:dyDescent="0.35">
      <c r="A1909" t="s">
        <v>188</v>
      </c>
      <c r="B1909" t="s">
        <v>3237</v>
      </c>
      <c r="C1909">
        <v>100</v>
      </c>
      <c r="D1909">
        <v>3</v>
      </c>
      <c r="E1909">
        <v>3</v>
      </c>
      <c r="F1909" t="s">
        <v>2655</v>
      </c>
    </row>
    <row r="1910" spans="1:6" x14ac:dyDescent="0.35">
      <c r="A1910" t="s">
        <v>189</v>
      </c>
      <c r="B1910" t="s">
        <v>2657</v>
      </c>
      <c r="C1910">
        <v>100</v>
      </c>
      <c r="D1910">
        <v>3</v>
      </c>
      <c r="E1910">
        <v>3</v>
      </c>
      <c r="F1910" t="s">
        <v>2655</v>
      </c>
    </row>
    <row r="1911" spans="1:6" x14ac:dyDescent="0.35">
      <c r="A1911" t="s">
        <v>190</v>
      </c>
      <c r="B1911" t="s">
        <v>2658</v>
      </c>
      <c r="C1911">
        <v>100</v>
      </c>
      <c r="D1911">
        <v>3</v>
      </c>
      <c r="E1911">
        <v>3</v>
      </c>
      <c r="F1911" t="s">
        <v>2655</v>
      </c>
    </row>
    <row r="1912" spans="1:6" x14ac:dyDescent="0.35">
      <c r="A1912" t="s">
        <v>191</v>
      </c>
      <c r="B1912" t="s">
        <v>799</v>
      </c>
      <c r="C1912">
        <v>100</v>
      </c>
      <c r="D1912">
        <v>3</v>
      </c>
      <c r="E1912">
        <v>3</v>
      </c>
      <c r="F1912" t="s">
        <v>2655</v>
      </c>
    </row>
    <row r="1913" spans="1:6" x14ac:dyDescent="0.35">
      <c r="A1913" t="s">
        <v>201</v>
      </c>
      <c r="B1913" t="s">
        <v>807</v>
      </c>
      <c r="C1913">
        <v>100</v>
      </c>
      <c r="D1913">
        <v>15</v>
      </c>
      <c r="E1913">
        <v>15</v>
      </c>
      <c r="F1913" t="s">
        <v>2655</v>
      </c>
    </row>
    <row r="1914" spans="1:6" x14ac:dyDescent="0.35">
      <c r="A1914" t="s">
        <v>211</v>
      </c>
      <c r="B1914" t="s">
        <v>807</v>
      </c>
      <c r="C1914">
        <v>80</v>
      </c>
      <c r="D1914">
        <v>12</v>
      </c>
      <c r="E1914">
        <v>15</v>
      </c>
      <c r="F1914" t="s">
        <v>2655</v>
      </c>
    </row>
    <row r="1915" spans="1:6" x14ac:dyDescent="0.35">
      <c r="A1915" t="s">
        <v>211</v>
      </c>
      <c r="B1915" t="s">
        <v>772</v>
      </c>
      <c r="C1915">
        <v>20</v>
      </c>
      <c r="D1915">
        <v>3</v>
      </c>
      <c r="E1915">
        <v>15</v>
      </c>
      <c r="F1915" t="s">
        <v>2655</v>
      </c>
    </row>
    <row r="1916" spans="1:6" x14ac:dyDescent="0.35">
      <c r="A1916" t="s">
        <v>227</v>
      </c>
      <c r="B1916" t="s">
        <v>1049</v>
      </c>
      <c r="C1916">
        <v>26.67</v>
      </c>
      <c r="D1916">
        <v>4</v>
      </c>
      <c r="E1916">
        <v>15</v>
      </c>
      <c r="F1916" t="s">
        <v>2655</v>
      </c>
    </row>
    <row r="1917" spans="1:6" x14ac:dyDescent="0.35">
      <c r="A1917" t="s">
        <v>227</v>
      </c>
      <c r="B1917" t="s">
        <v>833</v>
      </c>
      <c r="C1917">
        <v>73.33</v>
      </c>
      <c r="D1917">
        <v>11</v>
      </c>
      <c r="E1917">
        <v>15</v>
      </c>
      <c r="F1917" t="s">
        <v>2655</v>
      </c>
    </row>
    <row r="1918" spans="1:6" x14ac:dyDescent="0.35">
      <c r="A1918" t="s">
        <v>278</v>
      </c>
      <c r="B1918" t="s">
        <v>777</v>
      </c>
      <c r="C1918">
        <v>100</v>
      </c>
      <c r="D1918">
        <v>4</v>
      </c>
      <c r="E1918">
        <v>4</v>
      </c>
      <c r="F1918" t="s">
        <v>2655</v>
      </c>
    </row>
    <row r="1919" spans="1:6" x14ac:dyDescent="0.35">
      <c r="A1919" t="s">
        <v>4365</v>
      </c>
      <c r="B1919" t="s">
        <v>778</v>
      </c>
      <c r="C1919">
        <v>100</v>
      </c>
      <c r="D1919">
        <v>4</v>
      </c>
      <c r="E1919">
        <v>4</v>
      </c>
      <c r="F1919" t="s">
        <v>2655</v>
      </c>
    </row>
    <row r="1920" spans="1:6" x14ac:dyDescent="0.35">
      <c r="A1920" t="s">
        <v>280</v>
      </c>
      <c r="B1920" t="s">
        <v>779</v>
      </c>
      <c r="C1920">
        <v>100</v>
      </c>
      <c r="D1920">
        <v>4</v>
      </c>
      <c r="E1920">
        <v>4</v>
      </c>
      <c r="F1920" t="s">
        <v>2655</v>
      </c>
    </row>
    <row r="1921" spans="1:6" x14ac:dyDescent="0.35">
      <c r="A1921" t="s">
        <v>288</v>
      </c>
      <c r="B1921" t="s">
        <v>2659</v>
      </c>
      <c r="C1921">
        <v>100</v>
      </c>
      <c r="D1921">
        <v>4</v>
      </c>
      <c r="E1921">
        <v>4</v>
      </c>
      <c r="F1921" t="s">
        <v>2655</v>
      </c>
    </row>
    <row r="1922" spans="1:6" x14ac:dyDescent="0.35">
      <c r="A1922" t="s">
        <v>290</v>
      </c>
      <c r="B1922" t="s">
        <v>852</v>
      </c>
      <c r="C1922">
        <v>100</v>
      </c>
      <c r="D1922">
        <v>4</v>
      </c>
      <c r="E1922">
        <v>4</v>
      </c>
      <c r="F1922" t="s">
        <v>2655</v>
      </c>
    </row>
    <row r="1923" spans="1:6" x14ac:dyDescent="0.35">
      <c r="A1923" t="s">
        <v>292</v>
      </c>
      <c r="B1923" t="s">
        <v>3237</v>
      </c>
      <c r="C1923">
        <v>100</v>
      </c>
      <c r="D1923">
        <v>4</v>
      </c>
      <c r="E1923">
        <v>4</v>
      </c>
      <c r="F1923" t="s">
        <v>2655</v>
      </c>
    </row>
    <row r="1924" spans="1:6" x14ac:dyDescent="0.35">
      <c r="A1924" t="s">
        <v>293</v>
      </c>
      <c r="B1924" t="s">
        <v>2657</v>
      </c>
      <c r="C1924">
        <v>100</v>
      </c>
      <c r="D1924">
        <v>4</v>
      </c>
      <c r="E1924">
        <v>4</v>
      </c>
      <c r="F1924" t="s">
        <v>2655</v>
      </c>
    </row>
    <row r="1925" spans="1:6" x14ac:dyDescent="0.35">
      <c r="A1925" t="s">
        <v>294</v>
      </c>
      <c r="B1925" t="s">
        <v>2658</v>
      </c>
      <c r="C1925">
        <v>100</v>
      </c>
      <c r="D1925">
        <v>4</v>
      </c>
      <c r="E1925">
        <v>4</v>
      </c>
      <c r="F1925" t="s">
        <v>2655</v>
      </c>
    </row>
    <row r="1926" spans="1:6" x14ac:dyDescent="0.35">
      <c r="A1926" t="s">
        <v>295</v>
      </c>
      <c r="B1926" t="s">
        <v>852</v>
      </c>
      <c r="C1926">
        <v>100</v>
      </c>
      <c r="D1926">
        <v>4</v>
      </c>
      <c r="E1926">
        <v>4</v>
      </c>
      <c r="F1926" t="s">
        <v>2655</v>
      </c>
    </row>
    <row r="1927" spans="1:6" x14ac:dyDescent="0.35">
      <c r="A1927" t="s">
        <v>297</v>
      </c>
      <c r="B1927" t="s">
        <v>3237</v>
      </c>
      <c r="C1927">
        <v>100</v>
      </c>
      <c r="D1927">
        <v>4</v>
      </c>
      <c r="E1927">
        <v>4</v>
      </c>
      <c r="F1927" t="s">
        <v>2655</v>
      </c>
    </row>
    <row r="1928" spans="1:6" x14ac:dyDescent="0.35">
      <c r="A1928" t="s">
        <v>298</v>
      </c>
      <c r="B1928" t="s">
        <v>2657</v>
      </c>
      <c r="C1928">
        <v>100</v>
      </c>
      <c r="D1928">
        <v>4</v>
      </c>
      <c r="E1928">
        <v>4</v>
      </c>
      <c r="F1928" t="s">
        <v>2655</v>
      </c>
    </row>
    <row r="1929" spans="1:6" x14ac:dyDescent="0.35">
      <c r="A1929" t="s">
        <v>299</v>
      </c>
      <c r="B1929" t="s">
        <v>2658</v>
      </c>
      <c r="C1929">
        <v>100</v>
      </c>
      <c r="D1929">
        <v>4</v>
      </c>
      <c r="E1929">
        <v>4</v>
      </c>
      <c r="F1929" t="s">
        <v>2655</v>
      </c>
    </row>
    <row r="1930" spans="1:6" x14ac:dyDescent="0.35">
      <c r="A1930" t="s">
        <v>305</v>
      </c>
      <c r="B1930" t="s">
        <v>777</v>
      </c>
      <c r="C1930">
        <v>100</v>
      </c>
      <c r="D1930">
        <v>3</v>
      </c>
      <c r="E1930">
        <v>3</v>
      </c>
      <c r="F1930" t="s">
        <v>2655</v>
      </c>
    </row>
    <row r="1931" spans="1:6" x14ac:dyDescent="0.35">
      <c r="A1931" t="s">
        <v>4366</v>
      </c>
      <c r="B1931" t="s">
        <v>778</v>
      </c>
      <c r="C1931">
        <v>33.33</v>
      </c>
      <c r="D1931">
        <v>1</v>
      </c>
      <c r="E1931">
        <v>3</v>
      </c>
      <c r="F1931" t="s">
        <v>2655</v>
      </c>
    </row>
    <row r="1932" spans="1:6" x14ac:dyDescent="0.35">
      <c r="A1932" t="s">
        <v>4366</v>
      </c>
      <c r="B1932" t="s">
        <v>871</v>
      </c>
      <c r="C1932">
        <v>66.67</v>
      </c>
      <c r="D1932">
        <v>2</v>
      </c>
      <c r="E1932">
        <v>3</v>
      </c>
      <c r="F1932" t="s">
        <v>2655</v>
      </c>
    </row>
    <row r="1933" spans="1:6" x14ac:dyDescent="0.35">
      <c r="A1933" t="s">
        <v>307</v>
      </c>
      <c r="B1933" t="s">
        <v>788</v>
      </c>
      <c r="C1933">
        <v>100</v>
      </c>
      <c r="D1933">
        <v>3</v>
      </c>
      <c r="E1933">
        <v>3</v>
      </c>
      <c r="F1933" t="s">
        <v>2655</v>
      </c>
    </row>
    <row r="1934" spans="1:6" x14ac:dyDescent="0.35">
      <c r="A1934" t="s">
        <v>315</v>
      </c>
      <c r="B1934" t="s">
        <v>792</v>
      </c>
      <c r="C1934">
        <v>100</v>
      </c>
      <c r="D1934">
        <v>3</v>
      </c>
      <c r="E1934">
        <v>3</v>
      </c>
      <c r="F1934" t="s">
        <v>2655</v>
      </c>
    </row>
    <row r="1935" spans="1:6" x14ac:dyDescent="0.35">
      <c r="A1935" t="s">
        <v>317</v>
      </c>
      <c r="B1935" t="s">
        <v>799</v>
      </c>
      <c r="C1935">
        <v>100</v>
      </c>
      <c r="D1935">
        <v>3</v>
      </c>
      <c r="E1935">
        <v>3</v>
      </c>
      <c r="F1935" t="s">
        <v>2655</v>
      </c>
    </row>
    <row r="1936" spans="1:6" x14ac:dyDescent="0.35">
      <c r="A1936" t="s">
        <v>322</v>
      </c>
      <c r="B1936" t="s">
        <v>799</v>
      </c>
      <c r="C1936">
        <v>100</v>
      </c>
      <c r="D1936">
        <v>3</v>
      </c>
      <c r="E1936">
        <v>3</v>
      </c>
      <c r="F1936" t="s">
        <v>2655</v>
      </c>
    </row>
    <row r="1937" spans="1:6" x14ac:dyDescent="0.35">
      <c r="A1937" t="s">
        <v>332</v>
      </c>
      <c r="B1937" t="s">
        <v>777</v>
      </c>
      <c r="C1937">
        <v>100</v>
      </c>
      <c r="D1937">
        <v>3</v>
      </c>
      <c r="E1937">
        <v>3</v>
      </c>
      <c r="F1937" t="s">
        <v>2655</v>
      </c>
    </row>
    <row r="1938" spans="1:6" x14ac:dyDescent="0.35">
      <c r="A1938" t="s">
        <v>4395</v>
      </c>
      <c r="B1938" t="s">
        <v>778</v>
      </c>
      <c r="C1938">
        <v>100</v>
      </c>
      <c r="D1938">
        <v>3</v>
      </c>
      <c r="E1938">
        <v>3</v>
      </c>
      <c r="F1938" t="s">
        <v>2655</v>
      </c>
    </row>
    <row r="1939" spans="1:6" x14ac:dyDescent="0.35">
      <c r="A1939" t="s">
        <v>334</v>
      </c>
      <c r="B1939" t="s">
        <v>794</v>
      </c>
      <c r="C1939">
        <v>100</v>
      </c>
      <c r="D1939">
        <v>3</v>
      </c>
      <c r="E1939">
        <v>3</v>
      </c>
      <c r="F1939" t="s">
        <v>2655</v>
      </c>
    </row>
    <row r="1940" spans="1:6" x14ac:dyDescent="0.35">
      <c r="A1940" t="s">
        <v>342</v>
      </c>
      <c r="B1940" t="s">
        <v>2593</v>
      </c>
      <c r="C1940">
        <v>33.33</v>
      </c>
      <c r="D1940">
        <v>1</v>
      </c>
      <c r="E1940">
        <v>3</v>
      </c>
      <c r="F1940" t="s">
        <v>2655</v>
      </c>
    </row>
    <row r="1941" spans="1:6" x14ac:dyDescent="0.35">
      <c r="A1941" t="s">
        <v>342</v>
      </c>
      <c r="B1941" t="s">
        <v>890</v>
      </c>
      <c r="C1941">
        <v>66.67</v>
      </c>
      <c r="D1941">
        <v>2</v>
      </c>
      <c r="E1941">
        <v>3</v>
      </c>
      <c r="F1941" t="s">
        <v>2655</v>
      </c>
    </row>
    <row r="1942" spans="1:6" x14ac:dyDescent="0.35">
      <c r="A1942" t="s">
        <v>344</v>
      </c>
      <c r="B1942" t="s">
        <v>1189</v>
      </c>
      <c r="C1942">
        <v>100</v>
      </c>
      <c r="D1942">
        <v>3</v>
      </c>
      <c r="E1942">
        <v>3</v>
      </c>
      <c r="F1942" t="s">
        <v>2655</v>
      </c>
    </row>
    <row r="1943" spans="1:6" x14ac:dyDescent="0.35">
      <c r="A1943" t="s">
        <v>349</v>
      </c>
      <c r="B1943" t="s">
        <v>1189</v>
      </c>
      <c r="C1943">
        <v>100</v>
      </c>
      <c r="D1943">
        <v>3</v>
      </c>
      <c r="E1943">
        <v>3</v>
      </c>
      <c r="F1943" t="s">
        <v>2655</v>
      </c>
    </row>
    <row r="1944" spans="1:6" x14ac:dyDescent="0.35">
      <c r="A1944" t="s">
        <v>359</v>
      </c>
      <c r="B1944" t="s">
        <v>777</v>
      </c>
      <c r="C1944">
        <v>100</v>
      </c>
      <c r="D1944">
        <v>3</v>
      </c>
      <c r="E1944">
        <v>3</v>
      </c>
      <c r="F1944" t="s">
        <v>2655</v>
      </c>
    </row>
    <row r="1945" spans="1:6" x14ac:dyDescent="0.35">
      <c r="A1945" t="s">
        <v>4396</v>
      </c>
      <c r="B1945" t="s">
        <v>778</v>
      </c>
      <c r="C1945">
        <v>100</v>
      </c>
      <c r="D1945">
        <v>3</v>
      </c>
      <c r="E1945">
        <v>3</v>
      </c>
      <c r="F1945" t="s">
        <v>2655</v>
      </c>
    </row>
    <row r="1946" spans="1:6" x14ac:dyDescent="0.35">
      <c r="A1946" t="s">
        <v>368</v>
      </c>
      <c r="B1946" t="s">
        <v>2727</v>
      </c>
      <c r="C1946">
        <v>100</v>
      </c>
      <c r="D1946">
        <v>3</v>
      </c>
      <c r="E1946">
        <v>3</v>
      </c>
      <c r="F1946" t="s">
        <v>2655</v>
      </c>
    </row>
    <row r="1947" spans="1:6" x14ac:dyDescent="0.35">
      <c r="A1947" t="s">
        <v>370</v>
      </c>
      <c r="B1947" t="s">
        <v>852</v>
      </c>
      <c r="C1947">
        <v>100</v>
      </c>
      <c r="D1947">
        <v>3</v>
      </c>
      <c r="E1947">
        <v>3</v>
      </c>
      <c r="F1947" t="s">
        <v>2655</v>
      </c>
    </row>
    <row r="1948" spans="1:6" x14ac:dyDescent="0.35">
      <c r="A1948" t="s">
        <v>372</v>
      </c>
      <c r="B1948" t="s">
        <v>3237</v>
      </c>
      <c r="C1948">
        <v>100</v>
      </c>
      <c r="D1948">
        <v>3</v>
      </c>
      <c r="E1948">
        <v>3</v>
      </c>
      <c r="F1948" t="s">
        <v>2655</v>
      </c>
    </row>
    <row r="1949" spans="1:6" x14ac:dyDescent="0.35">
      <c r="A1949" t="s">
        <v>373</v>
      </c>
      <c r="B1949" t="s">
        <v>2695</v>
      </c>
      <c r="C1949">
        <v>100</v>
      </c>
      <c r="D1949">
        <v>3</v>
      </c>
      <c r="E1949">
        <v>3</v>
      </c>
      <c r="F1949" t="s">
        <v>2655</v>
      </c>
    </row>
    <row r="1950" spans="1:6" x14ac:dyDescent="0.35">
      <c r="A1950" t="s">
        <v>374</v>
      </c>
      <c r="B1950" t="s">
        <v>2728</v>
      </c>
      <c r="C1950">
        <v>100</v>
      </c>
      <c r="D1950">
        <v>3</v>
      </c>
      <c r="E1950">
        <v>3</v>
      </c>
      <c r="F1950" t="s">
        <v>2655</v>
      </c>
    </row>
    <row r="1951" spans="1:6" x14ac:dyDescent="0.35">
      <c r="A1951" t="s">
        <v>375</v>
      </c>
      <c r="B1951" t="s">
        <v>852</v>
      </c>
      <c r="C1951">
        <v>100</v>
      </c>
      <c r="D1951">
        <v>3</v>
      </c>
      <c r="E1951">
        <v>3</v>
      </c>
      <c r="F1951" t="s">
        <v>2655</v>
      </c>
    </row>
    <row r="1952" spans="1:6" x14ac:dyDescent="0.35">
      <c r="A1952" t="s">
        <v>377</v>
      </c>
      <c r="B1952" t="s">
        <v>3237</v>
      </c>
      <c r="C1952">
        <v>100</v>
      </c>
      <c r="D1952">
        <v>3</v>
      </c>
      <c r="E1952">
        <v>3</v>
      </c>
      <c r="F1952" t="s">
        <v>2655</v>
      </c>
    </row>
    <row r="1953" spans="1:6" x14ac:dyDescent="0.35">
      <c r="A1953" t="s">
        <v>378</v>
      </c>
      <c r="B1953" t="s">
        <v>2695</v>
      </c>
      <c r="C1953">
        <v>100</v>
      </c>
      <c r="D1953">
        <v>3</v>
      </c>
      <c r="E1953">
        <v>3</v>
      </c>
      <c r="F1953" t="s">
        <v>2655</v>
      </c>
    </row>
    <row r="1954" spans="1:6" x14ac:dyDescent="0.35">
      <c r="A1954" t="s">
        <v>379</v>
      </c>
      <c r="B1954" t="s">
        <v>2728</v>
      </c>
      <c r="C1954">
        <v>100</v>
      </c>
      <c r="D1954">
        <v>3</v>
      </c>
      <c r="E1954">
        <v>3</v>
      </c>
      <c r="F1954" t="s">
        <v>2655</v>
      </c>
    </row>
    <row r="1955" spans="1:6" x14ac:dyDescent="0.35">
      <c r="A1955" t="s">
        <v>385</v>
      </c>
      <c r="B1955" t="s">
        <v>807</v>
      </c>
      <c r="C1955">
        <v>100</v>
      </c>
      <c r="D1955">
        <v>13</v>
      </c>
      <c r="E1955">
        <v>13</v>
      </c>
      <c r="F1955" t="s">
        <v>2655</v>
      </c>
    </row>
    <row r="1956" spans="1:6" x14ac:dyDescent="0.35">
      <c r="A1956" t="s">
        <v>395</v>
      </c>
      <c r="B1956" t="s">
        <v>807</v>
      </c>
      <c r="C1956">
        <v>23.08</v>
      </c>
      <c r="D1956">
        <v>3</v>
      </c>
      <c r="E1956">
        <v>13</v>
      </c>
      <c r="F1956" t="s">
        <v>2655</v>
      </c>
    </row>
    <row r="1957" spans="1:6" x14ac:dyDescent="0.35">
      <c r="A1957" t="s">
        <v>395</v>
      </c>
      <c r="B1957" t="s">
        <v>772</v>
      </c>
      <c r="C1957">
        <v>76.92</v>
      </c>
      <c r="D1957">
        <v>10</v>
      </c>
      <c r="E1957">
        <v>13</v>
      </c>
      <c r="F1957" t="s">
        <v>2655</v>
      </c>
    </row>
    <row r="1958" spans="1:6" x14ac:dyDescent="0.35">
      <c r="A1958" t="s">
        <v>411</v>
      </c>
      <c r="B1958" t="s">
        <v>842</v>
      </c>
      <c r="C1958">
        <v>7.69</v>
      </c>
      <c r="D1958">
        <v>1</v>
      </c>
      <c r="E1958">
        <v>13</v>
      </c>
      <c r="F1958" t="s">
        <v>2655</v>
      </c>
    </row>
    <row r="1959" spans="1:6" x14ac:dyDescent="0.35">
      <c r="A1959" t="s">
        <v>411</v>
      </c>
      <c r="B1959" t="s">
        <v>833</v>
      </c>
      <c r="C1959">
        <v>69.23</v>
      </c>
      <c r="D1959">
        <v>9</v>
      </c>
      <c r="E1959">
        <v>13</v>
      </c>
      <c r="F1959" t="s">
        <v>2655</v>
      </c>
    </row>
    <row r="1960" spans="1:6" x14ac:dyDescent="0.35">
      <c r="A1960" t="s">
        <v>411</v>
      </c>
      <c r="B1960" t="s">
        <v>809</v>
      </c>
      <c r="C1960">
        <v>23.08</v>
      </c>
      <c r="D1960">
        <v>3</v>
      </c>
      <c r="E1960">
        <v>13</v>
      </c>
      <c r="F1960" t="s">
        <v>2655</v>
      </c>
    </row>
    <row r="1961" spans="1:6" x14ac:dyDescent="0.35">
      <c r="A1961" t="s">
        <v>671</v>
      </c>
      <c r="B1961" t="s">
        <v>807</v>
      </c>
      <c r="C1961">
        <v>100</v>
      </c>
      <c r="D1961">
        <v>27</v>
      </c>
      <c r="E1961">
        <v>27</v>
      </c>
      <c r="F1961" t="s">
        <v>2655</v>
      </c>
    </row>
    <row r="1962" spans="1:6" x14ac:dyDescent="0.35">
      <c r="A1962" t="s">
        <v>694</v>
      </c>
      <c r="B1962" t="s">
        <v>807</v>
      </c>
      <c r="C1962">
        <v>100</v>
      </c>
      <c r="D1962">
        <v>27</v>
      </c>
      <c r="E1962">
        <v>27</v>
      </c>
      <c r="F1962" t="s">
        <v>2655</v>
      </c>
    </row>
    <row r="1963" spans="1:6" x14ac:dyDescent="0.35">
      <c r="A1963" t="s">
        <v>716</v>
      </c>
      <c r="B1963" t="s">
        <v>948</v>
      </c>
      <c r="C1963">
        <v>44.44</v>
      </c>
      <c r="D1963">
        <v>12</v>
      </c>
      <c r="E1963">
        <v>27</v>
      </c>
      <c r="F1963" t="s">
        <v>2655</v>
      </c>
    </row>
    <row r="1964" spans="1:6" x14ac:dyDescent="0.35">
      <c r="A1964" t="s">
        <v>716</v>
      </c>
      <c r="B1964" t="s">
        <v>839</v>
      </c>
      <c r="C1964">
        <v>55.56</v>
      </c>
      <c r="D1964">
        <v>15</v>
      </c>
      <c r="E1964">
        <v>27</v>
      </c>
      <c r="F1964" t="s">
        <v>2655</v>
      </c>
    </row>
    <row r="1965" spans="1:6" x14ac:dyDescent="0.35">
      <c r="A1965" t="s">
        <v>728</v>
      </c>
      <c r="B1965" t="s">
        <v>912</v>
      </c>
      <c r="C1965">
        <v>62.96</v>
      </c>
      <c r="D1965">
        <v>17</v>
      </c>
      <c r="E1965">
        <v>27</v>
      </c>
      <c r="F1965" t="s">
        <v>2655</v>
      </c>
    </row>
    <row r="1966" spans="1:6" x14ac:dyDescent="0.35">
      <c r="A1966" t="s">
        <v>728</v>
      </c>
      <c r="B1966" t="s">
        <v>841</v>
      </c>
      <c r="C1966">
        <v>25.93</v>
      </c>
      <c r="D1966">
        <v>7</v>
      </c>
      <c r="E1966">
        <v>27</v>
      </c>
      <c r="F1966" t="s">
        <v>2655</v>
      </c>
    </row>
    <row r="1967" spans="1:6" x14ac:dyDescent="0.35">
      <c r="A1967" t="s">
        <v>728</v>
      </c>
      <c r="B1967" t="s">
        <v>949</v>
      </c>
      <c r="C1967">
        <v>11.11</v>
      </c>
      <c r="D1967">
        <v>3</v>
      </c>
      <c r="E1967">
        <v>27</v>
      </c>
      <c r="F1967" t="s">
        <v>2655</v>
      </c>
    </row>
    <row r="1968" spans="1:6" x14ac:dyDescent="0.35">
      <c r="A1968" t="s">
        <v>67</v>
      </c>
      <c r="B1968" t="s">
        <v>3912</v>
      </c>
      <c r="C1968">
        <v>11.11</v>
      </c>
      <c r="D1968">
        <v>3</v>
      </c>
      <c r="E1968">
        <v>27</v>
      </c>
      <c r="F1968" t="s">
        <v>2655</v>
      </c>
    </row>
    <row r="1969" spans="1:6" x14ac:dyDescent="0.35">
      <c r="A1969" t="s">
        <v>67</v>
      </c>
      <c r="B1969" t="s">
        <v>3913</v>
      </c>
      <c r="C1969">
        <v>11.11</v>
      </c>
      <c r="D1969">
        <v>3</v>
      </c>
      <c r="E1969">
        <v>27</v>
      </c>
      <c r="F1969" t="s">
        <v>2655</v>
      </c>
    </row>
    <row r="1970" spans="1:6" x14ac:dyDescent="0.35">
      <c r="A1970" t="s">
        <v>67</v>
      </c>
      <c r="B1970" t="s">
        <v>3914</v>
      </c>
      <c r="C1970">
        <v>11.11</v>
      </c>
      <c r="D1970">
        <v>3</v>
      </c>
      <c r="E1970">
        <v>27</v>
      </c>
      <c r="F1970" t="s">
        <v>2655</v>
      </c>
    </row>
    <row r="1971" spans="1:6" x14ac:dyDescent="0.35">
      <c r="A1971" t="s">
        <v>67</v>
      </c>
      <c r="B1971" t="s">
        <v>3915</v>
      </c>
      <c r="C1971">
        <v>11.11</v>
      </c>
      <c r="D1971">
        <v>3</v>
      </c>
      <c r="E1971">
        <v>27</v>
      </c>
      <c r="F1971" t="s">
        <v>2655</v>
      </c>
    </row>
    <row r="1972" spans="1:6" x14ac:dyDescent="0.35">
      <c r="A1972" t="s">
        <v>67</v>
      </c>
      <c r="B1972" t="s">
        <v>3916</v>
      </c>
      <c r="C1972">
        <v>11.11</v>
      </c>
      <c r="D1972">
        <v>3</v>
      </c>
      <c r="E1972">
        <v>27</v>
      </c>
      <c r="F1972" t="s">
        <v>2655</v>
      </c>
    </row>
    <row r="1973" spans="1:6" x14ac:dyDescent="0.35">
      <c r="A1973" t="s">
        <v>67</v>
      </c>
      <c r="B1973" t="s">
        <v>3917</v>
      </c>
      <c r="C1973">
        <v>44.44</v>
      </c>
      <c r="D1973">
        <v>12</v>
      </c>
      <c r="E1973">
        <v>27</v>
      </c>
      <c r="F1973" t="s">
        <v>2655</v>
      </c>
    </row>
    <row r="1974" spans="1:6" x14ac:dyDescent="0.35">
      <c r="A1974" t="s">
        <v>212</v>
      </c>
      <c r="B1974" t="s">
        <v>3930</v>
      </c>
      <c r="C1974">
        <v>0</v>
      </c>
      <c r="D1974">
        <v>0</v>
      </c>
      <c r="E1974">
        <v>3</v>
      </c>
      <c r="F1974" t="s">
        <v>2655</v>
      </c>
    </row>
    <row r="1975" spans="1:6" x14ac:dyDescent="0.35">
      <c r="A1975" t="s">
        <v>212</v>
      </c>
      <c r="B1975" t="s">
        <v>3931</v>
      </c>
      <c r="C1975">
        <v>0</v>
      </c>
      <c r="D1975">
        <v>0</v>
      </c>
      <c r="E1975">
        <v>3</v>
      </c>
      <c r="F1975" t="s">
        <v>2655</v>
      </c>
    </row>
    <row r="1976" spans="1:6" x14ac:dyDescent="0.35">
      <c r="A1976" t="s">
        <v>212</v>
      </c>
      <c r="B1976" t="s">
        <v>3932</v>
      </c>
      <c r="C1976">
        <v>0</v>
      </c>
      <c r="D1976">
        <v>0</v>
      </c>
      <c r="E1976">
        <v>3</v>
      </c>
      <c r="F1976" t="s">
        <v>2655</v>
      </c>
    </row>
    <row r="1977" spans="1:6" x14ac:dyDescent="0.35">
      <c r="A1977" t="s">
        <v>212</v>
      </c>
      <c r="B1977" t="s">
        <v>3933</v>
      </c>
      <c r="C1977">
        <v>66.67</v>
      </c>
      <c r="D1977">
        <v>2</v>
      </c>
      <c r="E1977">
        <v>3</v>
      </c>
      <c r="F1977" t="s">
        <v>2655</v>
      </c>
    </row>
    <row r="1978" spans="1:6" x14ac:dyDescent="0.35">
      <c r="A1978" t="s">
        <v>212</v>
      </c>
      <c r="B1978" t="s">
        <v>3934</v>
      </c>
      <c r="C1978">
        <v>0</v>
      </c>
      <c r="D1978">
        <v>0</v>
      </c>
      <c r="E1978">
        <v>3</v>
      </c>
      <c r="F1978" t="s">
        <v>2655</v>
      </c>
    </row>
    <row r="1979" spans="1:6" x14ac:dyDescent="0.35">
      <c r="A1979" t="s">
        <v>212</v>
      </c>
      <c r="B1979" t="s">
        <v>3935</v>
      </c>
      <c r="C1979">
        <v>0</v>
      </c>
      <c r="D1979">
        <v>0</v>
      </c>
      <c r="E1979">
        <v>3</v>
      </c>
      <c r="F1979" t="s">
        <v>2655</v>
      </c>
    </row>
    <row r="1980" spans="1:6" x14ac:dyDescent="0.35">
      <c r="A1980" t="s">
        <v>212</v>
      </c>
      <c r="B1980" t="s">
        <v>3936</v>
      </c>
      <c r="C1980">
        <v>0</v>
      </c>
      <c r="D1980">
        <v>0</v>
      </c>
      <c r="E1980">
        <v>3</v>
      </c>
      <c r="F1980" t="s">
        <v>2655</v>
      </c>
    </row>
    <row r="1981" spans="1:6" x14ac:dyDescent="0.35">
      <c r="A1981" t="s">
        <v>212</v>
      </c>
      <c r="B1981" t="s">
        <v>3937</v>
      </c>
      <c r="C1981">
        <v>0</v>
      </c>
      <c r="D1981">
        <v>0</v>
      </c>
      <c r="E1981">
        <v>3</v>
      </c>
      <c r="F1981" t="s">
        <v>2655</v>
      </c>
    </row>
    <row r="1982" spans="1:6" x14ac:dyDescent="0.35">
      <c r="A1982" t="s">
        <v>212</v>
      </c>
      <c r="B1982" t="s">
        <v>3938</v>
      </c>
      <c r="C1982">
        <v>0</v>
      </c>
      <c r="D1982">
        <v>0</v>
      </c>
      <c r="E1982">
        <v>3</v>
      </c>
      <c r="F1982" t="s">
        <v>2655</v>
      </c>
    </row>
    <row r="1983" spans="1:6" x14ac:dyDescent="0.35">
      <c r="A1983" t="s">
        <v>212</v>
      </c>
      <c r="B1983" t="s">
        <v>3939</v>
      </c>
      <c r="C1983">
        <v>66.67</v>
      </c>
      <c r="D1983">
        <v>2</v>
      </c>
      <c r="E1983">
        <v>3</v>
      </c>
      <c r="F1983" t="s">
        <v>2655</v>
      </c>
    </row>
    <row r="1984" spans="1:6" x14ac:dyDescent="0.35">
      <c r="A1984" t="s">
        <v>212</v>
      </c>
      <c r="B1984" t="s">
        <v>3940</v>
      </c>
      <c r="C1984">
        <v>0</v>
      </c>
      <c r="D1984">
        <v>0</v>
      </c>
      <c r="E1984">
        <v>3</v>
      </c>
      <c r="F1984" t="s">
        <v>2655</v>
      </c>
    </row>
    <row r="1985" spans="1:6" x14ac:dyDescent="0.35">
      <c r="A1985" t="s">
        <v>212</v>
      </c>
      <c r="B1985" t="s">
        <v>3941</v>
      </c>
      <c r="C1985">
        <v>0</v>
      </c>
      <c r="D1985">
        <v>0</v>
      </c>
      <c r="E1985">
        <v>3</v>
      </c>
      <c r="F1985" t="s">
        <v>2655</v>
      </c>
    </row>
    <row r="1986" spans="1:6" x14ac:dyDescent="0.35">
      <c r="A1986" t="s">
        <v>212</v>
      </c>
      <c r="B1986" t="s">
        <v>3942</v>
      </c>
      <c r="C1986">
        <v>0</v>
      </c>
      <c r="D1986">
        <v>0</v>
      </c>
      <c r="E1986">
        <v>3</v>
      </c>
      <c r="F1986" t="s">
        <v>2655</v>
      </c>
    </row>
    <row r="1987" spans="1:6" x14ac:dyDescent="0.35">
      <c r="A1987" t="s">
        <v>4402</v>
      </c>
      <c r="B1987" t="s">
        <v>4403</v>
      </c>
      <c r="C1987">
        <v>0</v>
      </c>
      <c r="D1987">
        <v>0</v>
      </c>
      <c r="E1987">
        <v>4</v>
      </c>
      <c r="F1987" t="s">
        <v>2655</v>
      </c>
    </row>
    <row r="1988" spans="1:6" x14ac:dyDescent="0.35">
      <c r="A1988" t="s">
        <v>4402</v>
      </c>
      <c r="B1988" t="s">
        <v>4404</v>
      </c>
      <c r="C1988">
        <v>0</v>
      </c>
      <c r="D1988">
        <v>0</v>
      </c>
      <c r="E1988">
        <v>4</v>
      </c>
      <c r="F1988" t="s">
        <v>2655</v>
      </c>
    </row>
    <row r="1989" spans="1:6" x14ac:dyDescent="0.35">
      <c r="A1989" t="s">
        <v>4402</v>
      </c>
      <c r="B1989" t="s">
        <v>4405</v>
      </c>
      <c r="C1989">
        <v>75</v>
      </c>
      <c r="D1989">
        <v>3</v>
      </c>
      <c r="E1989">
        <v>4</v>
      </c>
      <c r="F1989" t="s">
        <v>2655</v>
      </c>
    </row>
    <row r="1990" spans="1:6" x14ac:dyDescent="0.35">
      <c r="A1990" t="s">
        <v>4402</v>
      </c>
      <c r="B1990" t="s">
        <v>4406</v>
      </c>
      <c r="C1990">
        <v>0</v>
      </c>
      <c r="D1990">
        <v>0</v>
      </c>
      <c r="E1990">
        <v>4</v>
      </c>
      <c r="F1990" t="s">
        <v>2655</v>
      </c>
    </row>
    <row r="1991" spans="1:6" x14ac:dyDescent="0.35">
      <c r="A1991" t="s">
        <v>4402</v>
      </c>
      <c r="B1991" t="s">
        <v>4407</v>
      </c>
      <c r="C1991">
        <v>25</v>
      </c>
      <c r="D1991">
        <v>1</v>
      </c>
      <c r="E1991">
        <v>4</v>
      </c>
      <c r="F1991" t="s">
        <v>2655</v>
      </c>
    </row>
    <row r="1992" spans="1:6" x14ac:dyDescent="0.35">
      <c r="A1992" t="s">
        <v>4402</v>
      </c>
      <c r="B1992" t="s">
        <v>4408</v>
      </c>
      <c r="C1992">
        <v>0</v>
      </c>
      <c r="D1992">
        <v>0</v>
      </c>
      <c r="E1992">
        <v>4</v>
      </c>
      <c r="F1992" t="s">
        <v>2655</v>
      </c>
    </row>
    <row r="1993" spans="1:6" x14ac:dyDescent="0.35">
      <c r="A1993" t="s">
        <v>257</v>
      </c>
      <c r="B1993" t="s">
        <v>3968</v>
      </c>
      <c r="C1993">
        <v>0</v>
      </c>
      <c r="D1993">
        <v>0</v>
      </c>
      <c r="E1993">
        <v>4</v>
      </c>
      <c r="F1993" t="s">
        <v>2655</v>
      </c>
    </row>
    <row r="1994" spans="1:6" x14ac:dyDescent="0.35">
      <c r="A1994" t="s">
        <v>257</v>
      </c>
      <c r="B1994" t="s">
        <v>3969</v>
      </c>
      <c r="C1994">
        <v>0</v>
      </c>
      <c r="D1994">
        <v>0</v>
      </c>
      <c r="E1994">
        <v>4</v>
      </c>
      <c r="F1994" t="s">
        <v>2655</v>
      </c>
    </row>
    <row r="1995" spans="1:6" x14ac:dyDescent="0.35">
      <c r="A1995" t="s">
        <v>257</v>
      </c>
      <c r="B1995" t="s">
        <v>3970</v>
      </c>
      <c r="C1995">
        <v>50</v>
      </c>
      <c r="D1995">
        <v>2</v>
      </c>
      <c r="E1995">
        <v>4</v>
      </c>
      <c r="F1995" t="s">
        <v>2655</v>
      </c>
    </row>
    <row r="1996" spans="1:6" x14ac:dyDescent="0.35">
      <c r="A1996" t="s">
        <v>257</v>
      </c>
      <c r="B1996" t="s">
        <v>3971</v>
      </c>
      <c r="C1996">
        <v>0</v>
      </c>
      <c r="D1996">
        <v>0</v>
      </c>
      <c r="E1996">
        <v>4</v>
      </c>
      <c r="F1996" t="s">
        <v>2655</v>
      </c>
    </row>
    <row r="1997" spans="1:6" x14ac:dyDescent="0.35">
      <c r="A1997" t="s">
        <v>257</v>
      </c>
      <c r="B1997" t="s">
        <v>3972</v>
      </c>
      <c r="C1997">
        <v>0</v>
      </c>
      <c r="D1997">
        <v>0</v>
      </c>
      <c r="E1997">
        <v>4</v>
      </c>
      <c r="F1997" t="s">
        <v>2655</v>
      </c>
    </row>
    <row r="1998" spans="1:6" x14ac:dyDescent="0.35">
      <c r="A1998" t="s">
        <v>257</v>
      </c>
      <c r="B1998" t="s">
        <v>3973</v>
      </c>
      <c r="C1998">
        <v>75</v>
      </c>
      <c r="D1998">
        <v>3</v>
      </c>
      <c r="E1998">
        <v>4</v>
      </c>
      <c r="F1998" t="s">
        <v>2655</v>
      </c>
    </row>
    <row r="1999" spans="1:6" x14ac:dyDescent="0.35">
      <c r="A1999" t="s">
        <v>257</v>
      </c>
      <c r="B1999" t="s">
        <v>3974</v>
      </c>
      <c r="C1999">
        <v>0</v>
      </c>
      <c r="D1999">
        <v>0</v>
      </c>
      <c r="E1999">
        <v>4</v>
      </c>
      <c r="F1999" t="s">
        <v>2655</v>
      </c>
    </row>
    <row r="2000" spans="1:6" x14ac:dyDescent="0.35">
      <c r="A2000" t="s">
        <v>257</v>
      </c>
      <c r="B2000" t="s">
        <v>3975</v>
      </c>
      <c r="C2000">
        <v>25</v>
      </c>
      <c r="D2000">
        <v>1</v>
      </c>
      <c r="E2000">
        <v>4</v>
      </c>
      <c r="F2000" t="s">
        <v>2655</v>
      </c>
    </row>
    <row r="2001" spans="1:6" x14ac:dyDescent="0.35">
      <c r="A2001" t="s">
        <v>257</v>
      </c>
      <c r="B2001" t="s">
        <v>3976</v>
      </c>
      <c r="C2001">
        <v>0</v>
      </c>
      <c r="D2001">
        <v>0</v>
      </c>
      <c r="E2001">
        <v>4</v>
      </c>
      <c r="F2001" t="s">
        <v>2655</v>
      </c>
    </row>
    <row r="2002" spans="1:6" x14ac:dyDescent="0.35">
      <c r="A2002" t="s">
        <v>257</v>
      </c>
      <c r="B2002" t="s">
        <v>3977</v>
      </c>
      <c r="C2002">
        <v>0</v>
      </c>
      <c r="D2002">
        <v>0</v>
      </c>
      <c r="E2002">
        <v>4</v>
      </c>
      <c r="F2002" t="s">
        <v>2655</v>
      </c>
    </row>
    <row r="2003" spans="1:6" x14ac:dyDescent="0.35">
      <c r="A2003" t="s">
        <v>257</v>
      </c>
      <c r="B2003" t="s">
        <v>3978</v>
      </c>
      <c r="C2003">
        <v>0</v>
      </c>
      <c r="D2003">
        <v>0</v>
      </c>
      <c r="E2003">
        <v>4</v>
      </c>
      <c r="F2003" t="s">
        <v>2655</v>
      </c>
    </row>
    <row r="2004" spans="1:6" x14ac:dyDescent="0.35">
      <c r="A2004" t="s">
        <v>257</v>
      </c>
      <c r="B2004" t="s">
        <v>3979</v>
      </c>
      <c r="C2004">
        <v>0</v>
      </c>
      <c r="D2004">
        <v>0</v>
      </c>
      <c r="E2004">
        <v>4</v>
      </c>
      <c r="F2004" t="s">
        <v>2655</v>
      </c>
    </row>
    <row r="2005" spans="1:6" x14ac:dyDescent="0.35">
      <c r="A2005" t="s">
        <v>257</v>
      </c>
      <c r="B2005" t="s">
        <v>3980</v>
      </c>
      <c r="C2005">
        <v>0</v>
      </c>
      <c r="D2005">
        <v>0</v>
      </c>
      <c r="E2005">
        <v>4</v>
      </c>
      <c r="F2005" t="s">
        <v>2655</v>
      </c>
    </row>
    <row r="2006" spans="1:6" x14ac:dyDescent="0.35">
      <c r="A2006" t="s">
        <v>272</v>
      </c>
      <c r="B2006" t="s">
        <v>3981</v>
      </c>
      <c r="C2006">
        <v>14.81</v>
      </c>
      <c r="D2006">
        <v>4</v>
      </c>
      <c r="E2006">
        <v>27</v>
      </c>
      <c r="F2006" t="s">
        <v>2655</v>
      </c>
    </row>
    <row r="2007" spans="1:6" x14ac:dyDescent="0.35">
      <c r="A2007" t="s">
        <v>272</v>
      </c>
      <c r="B2007" t="s">
        <v>3982</v>
      </c>
      <c r="C2007">
        <v>11.11</v>
      </c>
      <c r="D2007">
        <v>3</v>
      </c>
      <c r="E2007">
        <v>27</v>
      </c>
      <c r="F2007" t="s">
        <v>2655</v>
      </c>
    </row>
    <row r="2008" spans="1:6" x14ac:dyDescent="0.35">
      <c r="A2008" t="s">
        <v>272</v>
      </c>
      <c r="B2008" t="s">
        <v>3983</v>
      </c>
      <c r="C2008">
        <v>11.11</v>
      </c>
      <c r="D2008">
        <v>3</v>
      </c>
      <c r="E2008">
        <v>27</v>
      </c>
      <c r="F2008" t="s">
        <v>2655</v>
      </c>
    </row>
    <row r="2009" spans="1:6" x14ac:dyDescent="0.35">
      <c r="A2009" t="s">
        <v>272</v>
      </c>
      <c r="B2009" t="s">
        <v>3984</v>
      </c>
      <c r="C2009">
        <v>11.11</v>
      </c>
      <c r="D2009">
        <v>3</v>
      </c>
      <c r="E2009">
        <v>27</v>
      </c>
      <c r="F2009" t="s">
        <v>2655</v>
      </c>
    </row>
    <row r="2010" spans="1:6" x14ac:dyDescent="0.35">
      <c r="A2010" t="s">
        <v>272</v>
      </c>
      <c r="B2010" t="s">
        <v>3985</v>
      </c>
      <c r="C2010">
        <v>51.85</v>
      </c>
      <c r="D2010">
        <v>14</v>
      </c>
      <c r="E2010">
        <v>27</v>
      </c>
      <c r="F2010" t="s">
        <v>2655</v>
      </c>
    </row>
    <row r="2011" spans="1:6" x14ac:dyDescent="0.35">
      <c r="A2011" t="s">
        <v>396</v>
      </c>
      <c r="B2011" t="s">
        <v>3997</v>
      </c>
      <c r="C2011">
        <v>0</v>
      </c>
      <c r="D2011">
        <v>0</v>
      </c>
      <c r="E2011">
        <v>10</v>
      </c>
      <c r="F2011" t="s">
        <v>2655</v>
      </c>
    </row>
    <row r="2012" spans="1:6" x14ac:dyDescent="0.35">
      <c r="A2012" t="s">
        <v>396</v>
      </c>
      <c r="B2012" t="s">
        <v>3998</v>
      </c>
      <c r="C2012">
        <v>0</v>
      </c>
      <c r="D2012">
        <v>0</v>
      </c>
      <c r="E2012">
        <v>10</v>
      </c>
      <c r="F2012" t="s">
        <v>2655</v>
      </c>
    </row>
    <row r="2013" spans="1:6" x14ac:dyDescent="0.35">
      <c r="A2013" t="s">
        <v>396</v>
      </c>
      <c r="B2013" t="s">
        <v>3999</v>
      </c>
      <c r="C2013">
        <v>0</v>
      </c>
      <c r="D2013">
        <v>0</v>
      </c>
      <c r="E2013">
        <v>10</v>
      </c>
      <c r="F2013" t="s">
        <v>2655</v>
      </c>
    </row>
    <row r="2014" spans="1:6" x14ac:dyDescent="0.35">
      <c r="A2014" t="s">
        <v>396</v>
      </c>
      <c r="B2014" t="s">
        <v>4000</v>
      </c>
      <c r="C2014">
        <v>60</v>
      </c>
      <c r="D2014">
        <v>6</v>
      </c>
      <c r="E2014">
        <v>10</v>
      </c>
      <c r="F2014" t="s">
        <v>2655</v>
      </c>
    </row>
    <row r="2015" spans="1:6" x14ac:dyDescent="0.35">
      <c r="A2015" t="s">
        <v>396</v>
      </c>
      <c r="B2015" t="s">
        <v>4001</v>
      </c>
      <c r="C2015">
        <v>0</v>
      </c>
      <c r="D2015">
        <v>0</v>
      </c>
      <c r="E2015">
        <v>10</v>
      </c>
      <c r="F2015" t="s">
        <v>2655</v>
      </c>
    </row>
    <row r="2016" spans="1:6" x14ac:dyDescent="0.35">
      <c r="A2016" t="s">
        <v>396</v>
      </c>
      <c r="B2016" t="s">
        <v>4002</v>
      </c>
      <c r="C2016">
        <v>10</v>
      </c>
      <c r="D2016">
        <v>1</v>
      </c>
      <c r="E2016">
        <v>10</v>
      </c>
      <c r="F2016" t="s">
        <v>2655</v>
      </c>
    </row>
    <row r="2017" spans="1:6" x14ac:dyDescent="0.35">
      <c r="A2017" t="s">
        <v>396</v>
      </c>
      <c r="B2017" t="s">
        <v>4003</v>
      </c>
      <c r="C2017">
        <v>0</v>
      </c>
      <c r="D2017">
        <v>0</v>
      </c>
      <c r="E2017">
        <v>10</v>
      </c>
      <c r="F2017" t="s">
        <v>2655</v>
      </c>
    </row>
    <row r="2018" spans="1:6" x14ac:dyDescent="0.35">
      <c r="A2018" t="s">
        <v>396</v>
      </c>
      <c r="B2018" t="s">
        <v>4004</v>
      </c>
      <c r="C2018">
        <v>20</v>
      </c>
      <c r="D2018">
        <v>2</v>
      </c>
      <c r="E2018">
        <v>10</v>
      </c>
      <c r="F2018" t="s">
        <v>2655</v>
      </c>
    </row>
    <row r="2019" spans="1:6" x14ac:dyDescent="0.35">
      <c r="A2019" t="s">
        <v>396</v>
      </c>
      <c r="B2019" t="s">
        <v>4005</v>
      </c>
      <c r="C2019">
        <v>20</v>
      </c>
      <c r="D2019">
        <v>2</v>
      </c>
      <c r="E2019">
        <v>10</v>
      </c>
      <c r="F2019" t="s">
        <v>2655</v>
      </c>
    </row>
    <row r="2020" spans="1:6" x14ac:dyDescent="0.35">
      <c r="A2020" t="s">
        <v>396</v>
      </c>
      <c r="B2020" t="s">
        <v>4006</v>
      </c>
      <c r="C2020">
        <v>100</v>
      </c>
      <c r="D2020">
        <v>10</v>
      </c>
      <c r="E2020">
        <v>10</v>
      </c>
      <c r="F2020" t="s">
        <v>2655</v>
      </c>
    </row>
    <row r="2021" spans="1:6" x14ac:dyDescent="0.35">
      <c r="A2021" t="s">
        <v>396</v>
      </c>
      <c r="B2021" t="s">
        <v>4007</v>
      </c>
      <c r="C2021">
        <v>0</v>
      </c>
      <c r="D2021">
        <v>0</v>
      </c>
      <c r="E2021">
        <v>10</v>
      </c>
      <c r="F2021" t="s">
        <v>2655</v>
      </c>
    </row>
    <row r="2022" spans="1:6" x14ac:dyDescent="0.35">
      <c r="A2022" t="s">
        <v>396</v>
      </c>
      <c r="B2022" t="s">
        <v>4008</v>
      </c>
      <c r="C2022">
        <v>0</v>
      </c>
      <c r="D2022">
        <v>0</v>
      </c>
      <c r="E2022">
        <v>10</v>
      </c>
      <c r="F2022" t="s">
        <v>2655</v>
      </c>
    </row>
    <row r="2023" spans="1:6" x14ac:dyDescent="0.35">
      <c r="A2023" t="s">
        <v>396</v>
      </c>
      <c r="B2023" t="s">
        <v>4009</v>
      </c>
      <c r="C2023">
        <v>0</v>
      </c>
      <c r="D2023">
        <v>0</v>
      </c>
      <c r="E2023">
        <v>10</v>
      </c>
      <c r="F2023" t="s">
        <v>2655</v>
      </c>
    </row>
    <row r="2024" spans="1:6" x14ac:dyDescent="0.35">
      <c r="A2024" t="s">
        <v>4382</v>
      </c>
      <c r="B2024" t="s">
        <v>4383</v>
      </c>
      <c r="C2024">
        <v>0</v>
      </c>
      <c r="D2024">
        <v>0</v>
      </c>
      <c r="E2024">
        <v>3</v>
      </c>
      <c r="F2024" t="s">
        <v>2655</v>
      </c>
    </row>
    <row r="2025" spans="1:6" x14ac:dyDescent="0.35">
      <c r="A2025" t="s">
        <v>4382</v>
      </c>
      <c r="B2025" t="s">
        <v>4384</v>
      </c>
      <c r="C2025">
        <v>0</v>
      </c>
      <c r="D2025">
        <v>0</v>
      </c>
      <c r="E2025">
        <v>3</v>
      </c>
      <c r="F2025" t="s">
        <v>2655</v>
      </c>
    </row>
    <row r="2026" spans="1:6" x14ac:dyDescent="0.35">
      <c r="A2026" t="s">
        <v>4382</v>
      </c>
      <c r="B2026" t="s">
        <v>4385</v>
      </c>
      <c r="C2026">
        <v>0</v>
      </c>
      <c r="D2026">
        <v>0</v>
      </c>
      <c r="E2026">
        <v>3</v>
      </c>
      <c r="F2026" t="s">
        <v>2655</v>
      </c>
    </row>
    <row r="2027" spans="1:6" x14ac:dyDescent="0.35">
      <c r="A2027" t="s">
        <v>4382</v>
      </c>
      <c r="B2027" t="s">
        <v>4386</v>
      </c>
      <c r="C2027">
        <v>100</v>
      </c>
      <c r="D2027">
        <v>3</v>
      </c>
      <c r="E2027">
        <v>3</v>
      </c>
      <c r="F2027" t="s">
        <v>2655</v>
      </c>
    </row>
    <row r="2028" spans="1:6" x14ac:dyDescent="0.35">
      <c r="A2028" t="s">
        <v>4382</v>
      </c>
      <c r="B2028" t="s">
        <v>4387</v>
      </c>
      <c r="C2028">
        <v>0</v>
      </c>
      <c r="D2028">
        <v>0</v>
      </c>
      <c r="E2028">
        <v>3</v>
      </c>
      <c r="F2028" t="s">
        <v>2655</v>
      </c>
    </row>
    <row r="2029" spans="1:6" x14ac:dyDescent="0.35">
      <c r="A2029" t="s">
        <v>418</v>
      </c>
      <c r="B2029" t="s">
        <v>4015</v>
      </c>
      <c r="C2029">
        <v>66.67</v>
      </c>
      <c r="D2029">
        <v>2</v>
      </c>
      <c r="E2029">
        <v>3</v>
      </c>
      <c r="F2029" t="s">
        <v>2655</v>
      </c>
    </row>
    <row r="2030" spans="1:6" x14ac:dyDescent="0.35">
      <c r="A2030" t="s">
        <v>418</v>
      </c>
      <c r="B2030" t="s">
        <v>4016</v>
      </c>
      <c r="C2030">
        <v>0</v>
      </c>
      <c r="D2030">
        <v>0</v>
      </c>
      <c r="E2030">
        <v>3</v>
      </c>
      <c r="F2030" t="s">
        <v>2655</v>
      </c>
    </row>
    <row r="2031" spans="1:6" x14ac:dyDescent="0.35">
      <c r="A2031" t="s">
        <v>418</v>
      </c>
      <c r="B2031" t="s">
        <v>4017</v>
      </c>
      <c r="C2031">
        <v>0</v>
      </c>
      <c r="D2031">
        <v>0</v>
      </c>
      <c r="E2031">
        <v>3</v>
      </c>
      <c r="F2031" t="s">
        <v>2655</v>
      </c>
    </row>
    <row r="2032" spans="1:6" x14ac:dyDescent="0.35">
      <c r="A2032" t="s">
        <v>418</v>
      </c>
      <c r="B2032" t="s">
        <v>4018</v>
      </c>
      <c r="C2032">
        <v>0</v>
      </c>
      <c r="D2032">
        <v>0</v>
      </c>
      <c r="E2032">
        <v>3</v>
      </c>
      <c r="F2032" t="s">
        <v>2655</v>
      </c>
    </row>
    <row r="2033" spans="1:6" x14ac:dyDescent="0.35">
      <c r="A2033" t="s">
        <v>418</v>
      </c>
      <c r="B2033" t="s">
        <v>4019</v>
      </c>
      <c r="C2033">
        <v>0</v>
      </c>
      <c r="D2033">
        <v>0</v>
      </c>
      <c r="E2033">
        <v>3</v>
      </c>
      <c r="F2033" t="s">
        <v>2655</v>
      </c>
    </row>
    <row r="2034" spans="1:6" x14ac:dyDescent="0.35">
      <c r="A2034" t="s">
        <v>418</v>
      </c>
      <c r="B2034" t="s">
        <v>4020</v>
      </c>
      <c r="C2034">
        <v>66.67</v>
      </c>
      <c r="D2034">
        <v>2</v>
      </c>
      <c r="E2034">
        <v>3</v>
      </c>
      <c r="F2034" t="s">
        <v>2655</v>
      </c>
    </row>
    <row r="2035" spans="1:6" x14ac:dyDescent="0.35">
      <c r="A2035" t="s">
        <v>418</v>
      </c>
      <c r="B2035" t="s">
        <v>4021</v>
      </c>
      <c r="C2035">
        <v>0</v>
      </c>
      <c r="D2035">
        <v>0</v>
      </c>
      <c r="E2035">
        <v>3</v>
      </c>
      <c r="F2035" t="s">
        <v>2655</v>
      </c>
    </row>
    <row r="2036" spans="1:6" x14ac:dyDescent="0.35">
      <c r="A2036" t="s">
        <v>418</v>
      </c>
      <c r="B2036" t="s">
        <v>4022</v>
      </c>
      <c r="C2036">
        <v>100</v>
      </c>
      <c r="D2036">
        <v>3</v>
      </c>
      <c r="E2036">
        <v>3</v>
      </c>
      <c r="F2036" t="s">
        <v>2655</v>
      </c>
    </row>
    <row r="2037" spans="1:6" x14ac:dyDescent="0.35">
      <c r="A2037" t="s">
        <v>418</v>
      </c>
      <c r="B2037" t="s">
        <v>4023</v>
      </c>
      <c r="C2037">
        <v>100</v>
      </c>
      <c r="D2037">
        <v>3</v>
      </c>
      <c r="E2037">
        <v>3</v>
      </c>
      <c r="F2037" t="s">
        <v>2655</v>
      </c>
    </row>
    <row r="2038" spans="1:6" x14ac:dyDescent="0.35">
      <c r="A2038" t="s">
        <v>418</v>
      </c>
      <c r="B2038" t="s">
        <v>4024</v>
      </c>
      <c r="C2038">
        <v>0</v>
      </c>
      <c r="D2038">
        <v>0</v>
      </c>
      <c r="E2038">
        <v>3</v>
      </c>
      <c r="F2038" t="s">
        <v>2655</v>
      </c>
    </row>
    <row r="2039" spans="1:6" x14ac:dyDescent="0.35">
      <c r="A2039" t="s">
        <v>418</v>
      </c>
      <c r="B2039" t="s">
        <v>4025</v>
      </c>
      <c r="C2039">
        <v>0</v>
      </c>
      <c r="D2039">
        <v>0</v>
      </c>
      <c r="E2039">
        <v>3</v>
      </c>
      <c r="F2039" t="s">
        <v>2655</v>
      </c>
    </row>
    <row r="2040" spans="1:6" x14ac:dyDescent="0.35">
      <c r="A2040" t="s">
        <v>418</v>
      </c>
      <c r="B2040" t="s">
        <v>4026</v>
      </c>
      <c r="C2040">
        <v>0</v>
      </c>
      <c r="D2040">
        <v>0</v>
      </c>
      <c r="E2040">
        <v>3</v>
      </c>
      <c r="F2040" t="s">
        <v>2655</v>
      </c>
    </row>
    <row r="2041" spans="1:6" x14ac:dyDescent="0.35">
      <c r="A2041" t="s">
        <v>418</v>
      </c>
      <c r="B2041" t="s">
        <v>4027</v>
      </c>
      <c r="C2041">
        <v>0</v>
      </c>
      <c r="D2041">
        <v>0</v>
      </c>
      <c r="E2041">
        <v>3</v>
      </c>
      <c r="F2041" t="s">
        <v>2655</v>
      </c>
    </row>
    <row r="2042" spans="1:6" x14ac:dyDescent="0.35">
      <c r="A2042" t="s">
        <v>656</v>
      </c>
      <c r="B2042" t="s">
        <v>4115</v>
      </c>
      <c r="C2042">
        <v>66.67</v>
      </c>
      <c r="D2042">
        <v>18</v>
      </c>
      <c r="E2042">
        <v>27</v>
      </c>
      <c r="F2042" t="s">
        <v>2655</v>
      </c>
    </row>
    <row r="2043" spans="1:6" x14ac:dyDescent="0.35">
      <c r="A2043" t="s">
        <v>656</v>
      </c>
      <c r="B2043" t="s">
        <v>4116</v>
      </c>
      <c r="C2043">
        <v>25.93</v>
      </c>
      <c r="D2043">
        <v>7</v>
      </c>
      <c r="E2043">
        <v>27</v>
      </c>
      <c r="F2043" t="s">
        <v>2655</v>
      </c>
    </row>
    <row r="2044" spans="1:6" x14ac:dyDescent="0.35">
      <c r="A2044" t="s">
        <v>656</v>
      </c>
      <c r="B2044" t="s">
        <v>4117</v>
      </c>
      <c r="C2044">
        <v>7.41</v>
      </c>
      <c r="D2044">
        <v>2</v>
      </c>
      <c r="E2044">
        <v>27</v>
      </c>
      <c r="F2044" t="s">
        <v>2655</v>
      </c>
    </row>
    <row r="2045" spans="1:6" x14ac:dyDescent="0.35">
      <c r="A2045" t="s">
        <v>656</v>
      </c>
      <c r="B2045" t="s">
        <v>4118</v>
      </c>
      <c r="C2045">
        <v>0</v>
      </c>
      <c r="D2045">
        <v>0</v>
      </c>
      <c r="E2045">
        <v>27</v>
      </c>
      <c r="F2045" t="s">
        <v>2655</v>
      </c>
    </row>
    <row r="2046" spans="1:6" x14ac:dyDescent="0.35">
      <c r="A2046" t="s">
        <v>656</v>
      </c>
      <c r="B2046" t="s">
        <v>4119</v>
      </c>
      <c r="C2046">
        <v>0</v>
      </c>
      <c r="D2046">
        <v>0</v>
      </c>
      <c r="E2046">
        <v>27</v>
      </c>
      <c r="F2046" t="s">
        <v>2655</v>
      </c>
    </row>
    <row r="2047" spans="1:6" x14ac:dyDescent="0.35">
      <c r="A2047" t="s">
        <v>656</v>
      </c>
      <c r="B2047" t="s">
        <v>4120</v>
      </c>
      <c r="C2047">
        <v>0</v>
      </c>
      <c r="D2047">
        <v>0</v>
      </c>
      <c r="E2047">
        <v>27</v>
      </c>
      <c r="F2047" t="s">
        <v>2655</v>
      </c>
    </row>
    <row r="2048" spans="1:6" x14ac:dyDescent="0.35">
      <c r="A2048" t="s">
        <v>656</v>
      </c>
      <c r="B2048" t="s">
        <v>4121</v>
      </c>
      <c r="C2048">
        <v>0</v>
      </c>
      <c r="D2048">
        <v>0</v>
      </c>
      <c r="E2048">
        <v>27</v>
      </c>
      <c r="F2048" t="s">
        <v>2655</v>
      </c>
    </row>
    <row r="2049" spans="1:6" x14ac:dyDescent="0.35">
      <c r="A2049" t="s">
        <v>656</v>
      </c>
      <c r="B2049" t="s">
        <v>4122</v>
      </c>
      <c r="C2049">
        <v>7.41</v>
      </c>
      <c r="D2049">
        <v>2</v>
      </c>
      <c r="E2049">
        <v>27</v>
      </c>
      <c r="F2049" t="s">
        <v>2655</v>
      </c>
    </row>
    <row r="2050" spans="1:6" x14ac:dyDescent="0.35">
      <c r="A2050" t="s">
        <v>656</v>
      </c>
      <c r="B2050" t="s">
        <v>4123</v>
      </c>
      <c r="C2050">
        <v>0</v>
      </c>
      <c r="D2050">
        <v>0</v>
      </c>
      <c r="E2050">
        <v>27</v>
      </c>
      <c r="F2050" t="s">
        <v>2655</v>
      </c>
    </row>
    <row r="2051" spans="1:6" x14ac:dyDescent="0.35">
      <c r="A2051" t="s">
        <v>656</v>
      </c>
      <c r="B2051" t="s">
        <v>4124</v>
      </c>
      <c r="C2051">
        <v>0</v>
      </c>
      <c r="D2051">
        <v>0</v>
      </c>
      <c r="E2051">
        <v>27</v>
      </c>
      <c r="F2051" t="s">
        <v>2655</v>
      </c>
    </row>
    <row r="2052" spans="1:6" x14ac:dyDescent="0.35">
      <c r="A2052" t="s">
        <v>656</v>
      </c>
      <c r="B2052" t="s">
        <v>4125</v>
      </c>
      <c r="C2052">
        <v>0</v>
      </c>
      <c r="D2052">
        <v>0</v>
      </c>
      <c r="E2052">
        <v>27</v>
      </c>
      <c r="F2052" t="s">
        <v>2655</v>
      </c>
    </row>
    <row r="2053" spans="1:6" x14ac:dyDescent="0.35">
      <c r="A2053" t="s">
        <v>656</v>
      </c>
      <c r="B2053" t="s">
        <v>4126</v>
      </c>
      <c r="C2053">
        <v>0</v>
      </c>
      <c r="D2053">
        <v>0</v>
      </c>
      <c r="E2053">
        <v>27</v>
      </c>
      <c r="F2053" t="s">
        <v>2655</v>
      </c>
    </row>
    <row r="2054" spans="1:6" x14ac:dyDescent="0.35">
      <c r="A2054" t="s">
        <v>656</v>
      </c>
      <c r="B2054" t="s">
        <v>4127</v>
      </c>
      <c r="C2054">
        <v>0</v>
      </c>
      <c r="D2054">
        <v>0</v>
      </c>
      <c r="E2054">
        <v>27</v>
      </c>
      <c r="F2054" t="s">
        <v>2655</v>
      </c>
    </row>
    <row r="2055" spans="1:6" x14ac:dyDescent="0.35">
      <c r="A2055" t="s">
        <v>673</v>
      </c>
      <c r="B2055" t="s">
        <v>4128</v>
      </c>
      <c r="C2055">
        <v>33.33</v>
      </c>
      <c r="D2055">
        <v>9</v>
      </c>
      <c r="E2055">
        <v>27</v>
      </c>
      <c r="F2055" t="s">
        <v>2655</v>
      </c>
    </row>
    <row r="2056" spans="1:6" x14ac:dyDescent="0.35">
      <c r="A2056" t="s">
        <v>673</v>
      </c>
      <c r="B2056" t="s">
        <v>4129</v>
      </c>
      <c r="C2056">
        <v>66.67</v>
      </c>
      <c r="D2056">
        <v>18</v>
      </c>
      <c r="E2056">
        <v>27</v>
      </c>
      <c r="F2056" t="s">
        <v>2655</v>
      </c>
    </row>
    <row r="2057" spans="1:6" x14ac:dyDescent="0.35">
      <c r="A2057" t="s">
        <v>673</v>
      </c>
      <c r="B2057" t="s">
        <v>4130</v>
      </c>
      <c r="C2057">
        <v>0</v>
      </c>
      <c r="D2057">
        <v>0</v>
      </c>
      <c r="E2057">
        <v>27</v>
      </c>
      <c r="F2057" t="s">
        <v>2655</v>
      </c>
    </row>
    <row r="2058" spans="1:6" x14ac:dyDescent="0.35">
      <c r="A2058" t="s">
        <v>673</v>
      </c>
      <c r="B2058" t="s">
        <v>4131</v>
      </c>
      <c r="C2058">
        <v>3.7</v>
      </c>
      <c r="D2058">
        <v>1</v>
      </c>
      <c r="E2058">
        <v>27</v>
      </c>
      <c r="F2058" t="s">
        <v>2655</v>
      </c>
    </row>
    <row r="2059" spans="1:6" x14ac:dyDescent="0.35">
      <c r="A2059" t="s">
        <v>673</v>
      </c>
      <c r="B2059" t="s">
        <v>4132</v>
      </c>
      <c r="C2059">
        <v>3.7</v>
      </c>
      <c r="D2059">
        <v>1</v>
      </c>
      <c r="E2059">
        <v>27</v>
      </c>
      <c r="F2059" t="s">
        <v>2655</v>
      </c>
    </row>
    <row r="2060" spans="1:6" x14ac:dyDescent="0.35">
      <c r="A2060" t="s">
        <v>673</v>
      </c>
      <c r="B2060" t="s">
        <v>4133</v>
      </c>
      <c r="C2060">
        <v>22.22</v>
      </c>
      <c r="D2060">
        <v>6</v>
      </c>
      <c r="E2060">
        <v>27</v>
      </c>
      <c r="F2060" t="s">
        <v>2655</v>
      </c>
    </row>
    <row r="2061" spans="1:6" x14ac:dyDescent="0.35">
      <c r="A2061" t="s">
        <v>673</v>
      </c>
      <c r="B2061" t="s">
        <v>4134</v>
      </c>
      <c r="C2061">
        <v>0</v>
      </c>
      <c r="D2061">
        <v>0</v>
      </c>
      <c r="E2061">
        <v>27</v>
      </c>
      <c r="F2061" t="s">
        <v>2655</v>
      </c>
    </row>
    <row r="2062" spans="1:6" x14ac:dyDescent="0.35">
      <c r="A2062" t="s">
        <v>673</v>
      </c>
      <c r="B2062" t="s">
        <v>4135</v>
      </c>
      <c r="C2062">
        <v>0</v>
      </c>
      <c r="D2062">
        <v>0</v>
      </c>
      <c r="E2062">
        <v>27</v>
      </c>
      <c r="F2062" t="s">
        <v>2655</v>
      </c>
    </row>
    <row r="2063" spans="1:6" x14ac:dyDescent="0.35">
      <c r="A2063" t="s">
        <v>673</v>
      </c>
      <c r="B2063" t="s">
        <v>4136</v>
      </c>
      <c r="C2063">
        <v>0</v>
      </c>
      <c r="D2063">
        <v>0</v>
      </c>
      <c r="E2063">
        <v>27</v>
      </c>
      <c r="F2063" t="s">
        <v>2655</v>
      </c>
    </row>
    <row r="2064" spans="1:6" x14ac:dyDescent="0.35">
      <c r="A2064" t="s">
        <v>684</v>
      </c>
      <c r="B2064" t="s">
        <v>4137</v>
      </c>
      <c r="C2064">
        <v>55.56</v>
      </c>
      <c r="D2064">
        <v>15</v>
      </c>
      <c r="E2064">
        <v>27</v>
      </c>
      <c r="F2064" t="s">
        <v>2655</v>
      </c>
    </row>
    <row r="2065" spans="1:6" x14ac:dyDescent="0.35">
      <c r="A2065" t="s">
        <v>684</v>
      </c>
      <c r="B2065" t="s">
        <v>4138</v>
      </c>
      <c r="C2065">
        <v>33.33</v>
      </c>
      <c r="D2065">
        <v>9</v>
      </c>
      <c r="E2065">
        <v>27</v>
      </c>
      <c r="F2065" t="s">
        <v>2655</v>
      </c>
    </row>
    <row r="2066" spans="1:6" x14ac:dyDescent="0.35">
      <c r="A2066" t="s">
        <v>684</v>
      </c>
      <c r="B2066" t="s">
        <v>4139</v>
      </c>
      <c r="C2066">
        <v>0</v>
      </c>
      <c r="D2066">
        <v>0</v>
      </c>
      <c r="E2066">
        <v>27</v>
      </c>
      <c r="F2066" t="s">
        <v>2655</v>
      </c>
    </row>
    <row r="2067" spans="1:6" x14ac:dyDescent="0.35">
      <c r="A2067" t="s">
        <v>684</v>
      </c>
      <c r="B2067" t="s">
        <v>4140</v>
      </c>
      <c r="C2067">
        <v>14.81</v>
      </c>
      <c r="D2067">
        <v>4</v>
      </c>
      <c r="E2067">
        <v>27</v>
      </c>
      <c r="F2067" t="s">
        <v>2655</v>
      </c>
    </row>
    <row r="2068" spans="1:6" x14ac:dyDescent="0.35">
      <c r="A2068" t="s">
        <v>684</v>
      </c>
      <c r="B2068" t="s">
        <v>4141</v>
      </c>
      <c r="C2068">
        <v>0</v>
      </c>
      <c r="D2068">
        <v>0</v>
      </c>
      <c r="E2068">
        <v>27</v>
      </c>
      <c r="F2068" t="s">
        <v>2655</v>
      </c>
    </row>
    <row r="2069" spans="1:6" x14ac:dyDescent="0.35">
      <c r="A2069" t="s">
        <v>684</v>
      </c>
      <c r="B2069" t="s">
        <v>4142</v>
      </c>
      <c r="C2069">
        <v>0</v>
      </c>
      <c r="D2069">
        <v>0</v>
      </c>
      <c r="E2069">
        <v>27</v>
      </c>
      <c r="F2069" t="s">
        <v>2655</v>
      </c>
    </row>
    <row r="2070" spans="1:6" x14ac:dyDescent="0.35">
      <c r="A2070" t="s">
        <v>684</v>
      </c>
      <c r="B2070" t="s">
        <v>4143</v>
      </c>
      <c r="C2070">
        <v>0</v>
      </c>
      <c r="D2070">
        <v>0</v>
      </c>
      <c r="E2070">
        <v>27</v>
      </c>
      <c r="F2070" t="s">
        <v>2655</v>
      </c>
    </row>
    <row r="2071" spans="1:6" x14ac:dyDescent="0.35">
      <c r="A2071" t="s">
        <v>684</v>
      </c>
      <c r="B2071" t="s">
        <v>4144</v>
      </c>
      <c r="C2071">
        <v>0</v>
      </c>
      <c r="D2071">
        <v>0</v>
      </c>
      <c r="E2071">
        <v>27</v>
      </c>
      <c r="F2071" t="s">
        <v>2655</v>
      </c>
    </row>
    <row r="2072" spans="1:6" x14ac:dyDescent="0.35">
      <c r="A2072" t="s">
        <v>4388</v>
      </c>
      <c r="B2072" t="s">
        <v>4389</v>
      </c>
      <c r="C2072">
        <v>92.59</v>
      </c>
      <c r="D2072">
        <v>25</v>
      </c>
      <c r="E2072">
        <v>27</v>
      </c>
      <c r="F2072" t="s">
        <v>2655</v>
      </c>
    </row>
    <row r="2073" spans="1:6" x14ac:dyDescent="0.35">
      <c r="A2073" t="s">
        <v>4388</v>
      </c>
      <c r="B2073" t="s">
        <v>4390</v>
      </c>
      <c r="C2073">
        <v>14.81</v>
      </c>
      <c r="D2073">
        <v>4</v>
      </c>
      <c r="E2073">
        <v>27</v>
      </c>
      <c r="F2073" t="s">
        <v>2655</v>
      </c>
    </row>
    <row r="2074" spans="1:6" x14ac:dyDescent="0.35">
      <c r="A2074" t="s">
        <v>4388</v>
      </c>
      <c r="B2074" t="s">
        <v>4391</v>
      </c>
      <c r="C2074">
        <v>3.7</v>
      </c>
      <c r="D2074">
        <v>1</v>
      </c>
      <c r="E2074">
        <v>27</v>
      </c>
      <c r="F2074" t="s">
        <v>2655</v>
      </c>
    </row>
    <row r="2075" spans="1:6" x14ac:dyDescent="0.35">
      <c r="A2075" t="s">
        <v>4388</v>
      </c>
      <c r="B2075" t="s">
        <v>4392</v>
      </c>
      <c r="C2075">
        <v>37.04</v>
      </c>
      <c r="D2075">
        <v>10</v>
      </c>
      <c r="E2075">
        <v>27</v>
      </c>
      <c r="F2075" t="s">
        <v>2655</v>
      </c>
    </row>
    <row r="2076" spans="1:6" x14ac:dyDescent="0.35">
      <c r="A2076" t="s">
        <v>4388</v>
      </c>
      <c r="B2076" t="s">
        <v>4393</v>
      </c>
      <c r="C2076">
        <v>0</v>
      </c>
      <c r="D2076">
        <v>0</v>
      </c>
      <c r="E2076">
        <v>27</v>
      </c>
      <c r="F2076" t="s">
        <v>2655</v>
      </c>
    </row>
    <row r="2077" spans="1:6" x14ac:dyDescent="0.35">
      <c r="A2077" t="s">
        <v>4388</v>
      </c>
      <c r="B2077" t="s">
        <v>4394</v>
      </c>
      <c r="C2077">
        <v>0</v>
      </c>
      <c r="D2077">
        <v>0</v>
      </c>
      <c r="E2077">
        <v>27</v>
      </c>
      <c r="F2077" t="s">
        <v>2655</v>
      </c>
    </row>
    <row r="2078" spans="1:6" x14ac:dyDescent="0.35">
      <c r="A2078" t="s">
        <v>703</v>
      </c>
      <c r="B2078" t="s">
        <v>4151</v>
      </c>
      <c r="C2078">
        <v>62.96</v>
      </c>
      <c r="D2078">
        <v>17</v>
      </c>
      <c r="E2078">
        <v>27</v>
      </c>
      <c r="F2078" t="s">
        <v>2655</v>
      </c>
    </row>
    <row r="2079" spans="1:6" x14ac:dyDescent="0.35">
      <c r="A2079" t="s">
        <v>703</v>
      </c>
      <c r="B2079" t="s">
        <v>4152</v>
      </c>
      <c r="C2079">
        <v>11.11</v>
      </c>
      <c r="D2079">
        <v>3</v>
      </c>
      <c r="E2079">
        <v>27</v>
      </c>
      <c r="F2079" t="s">
        <v>2655</v>
      </c>
    </row>
    <row r="2080" spans="1:6" x14ac:dyDescent="0.35">
      <c r="A2080" t="s">
        <v>703</v>
      </c>
      <c r="B2080" t="s">
        <v>4153</v>
      </c>
      <c r="C2080">
        <v>14.81</v>
      </c>
      <c r="D2080">
        <v>4</v>
      </c>
      <c r="E2080">
        <v>27</v>
      </c>
      <c r="F2080" t="s">
        <v>2655</v>
      </c>
    </row>
    <row r="2081" spans="1:6" x14ac:dyDescent="0.35">
      <c r="A2081" t="s">
        <v>703</v>
      </c>
      <c r="B2081" t="s">
        <v>4154</v>
      </c>
      <c r="C2081">
        <v>7.41</v>
      </c>
      <c r="D2081">
        <v>2</v>
      </c>
      <c r="E2081">
        <v>27</v>
      </c>
      <c r="F2081" t="s">
        <v>2655</v>
      </c>
    </row>
    <row r="2082" spans="1:6" x14ac:dyDescent="0.35">
      <c r="A2082" t="s">
        <v>703</v>
      </c>
      <c r="B2082" t="s">
        <v>4155</v>
      </c>
      <c r="C2082">
        <v>0</v>
      </c>
      <c r="D2082">
        <v>0</v>
      </c>
      <c r="E2082">
        <v>27</v>
      </c>
      <c r="F2082" t="s">
        <v>2655</v>
      </c>
    </row>
    <row r="2083" spans="1:6" x14ac:dyDescent="0.35">
      <c r="A2083" t="s">
        <v>703</v>
      </c>
      <c r="B2083" t="s">
        <v>4156</v>
      </c>
      <c r="C2083">
        <v>11.11</v>
      </c>
      <c r="D2083">
        <v>3</v>
      </c>
      <c r="E2083">
        <v>27</v>
      </c>
      <c r="F2083" t="s">
        <v>2655</v>
      </c>
    </row>
    <row r="2084" spans="1:6" x14ac:dyDescent="0.35">
      <c r="A2084" t="s">
        <v>703</v>
      </c>
      <c r="B2084" t="s">
        <v>4157</v>
      </c>
      <c r="C2084">
        <v>0</v>
      </c>
      <c r="D2084">
        <v>0</v>
      </c>
      <c r="E2084">
        <v>27</v>
      </c>
      <c r="F2084" t="s">
        <v>2655</v>
      </c>
    </row>
    <row r="2085" spans="1:6" x14ac:dyDescent="0.35">
      <c r="A2085" t="s">
        <v>703</v>
      </c>
      <c r="B2085" t="s">
        <v>4158</v>
      </c>
      <c r="C2085">
        <v>3.7</v>
      </c>
      <c r="D2085">
        <v>1</v>
      </c>
      <c r="E2085">
        <v>27</v>
      </c>
      <c r="F2085" t="s">
        <v>2655</v>
      </c>
    </row>
    <row r="2086" spans="1:6" x14ac:dyDescent="0.35">
      <c r="A2086" t="s">
        <v>703</v>
      </c>
      <c r="B2086" t="s">
        <v>4159</v>
      </c>
      <c r="C2086">
        <v>0</v>
      </c>
      <c r="D2086">
        <v>0</v>
      </c>
      <c r="E2086">
        <v>27</v>
      </c>
      <c r="F2086" t="s">
        <v>2655</v>
      </c>
    </row>
    <row r="2087" spans="1:6" x14ac:dyDescent="0.35">
      <c r="A2087" t="s">
        <v>703</v>
      </c>
      <c r="B2087" t="s">
        <v>4160</v>
      </c>
      <c r="C2087">
        <v>0</v>
      </c>
      <c r="D2087">
        <v>0</v>
      </c>
      <c r="E2087">
        <v>27</v>
      </c>
      <c r="F2087" t="s">
        <v>2655</v>
      </c>
    </row>
    <row r="2088" spans="1:6" x14ac:dyDescent="0.35">
      <c r="A2088" t="s">
        <v>703</v>
      </c>
      <c r="B2088" t="s">
        <v>4161</v>
      </c>
      <c r="C2088">
        <v>0</v>
      </c>
      <c r="D2088">
        <v>0</v>
      </c>
      <c r="E2088">
        <v>27</v>
      </c>
      <c r="F2088" t="s">
        <v>2655</v>
      </c>
    </row>
    <row r="2089" spans="1:6" x14ac:dyDescent="0.35">
      <c r="A2089" t="s">
        <v>718</v>
      </c>
      <c r="B2089" t="s">
        <v>4162</v>
      </c>
      <c r="C2089">
        <v>100</v>
      </c>
      <c r="D2089">
        <v>27</v>
      </c>
      <c r="E2089">
        <v>27</v>
      </c>
      <c r="F2089" t="s">
        <v>2655</v>
      </c>
    </row>
    <row r="2090" spans="1:6" x14ac:dyDescent="0.35">
      <c r="A2090" t="s">
        <v>718</v>
      </c>
      <c r="B2090" t="s">
        <v>4163</v>
      </c>
      <c r="C2090">
        <v>37.04</v>
      </c>
      <c r="D2090">
        <v>10</v>
      </c>
      <c r="E2090">
        <v>27</v>
      </c>
      <c r="F2090" t="s">
        <v>2655</v>
      </c>
    </row>
    <row r="2091" spans="1:6" x14ac:dyDescent="0.35">
      <c r="A2091" t="s">
        <v>718</v>
      </c>
      <c r="B2091" t="s">
        <v>4164</v>
      </c>
      <c r="C2091">
        <v>0</v>
      </c>
      <c r="D2091">
        <v>0</v>
      </c>
      <c r="E2091">
        <v>27</v>
      </c>
      <c r="F2091" t="s">
        <v>2655</v>
      </c>
    </row>
    <row r="2092" spans="1:6" x14ac:dyDescent="0.35">
      <c r="A2092" t="s">
        <v>718</v>
      </c>
      <c r="B2092" t="s">
        <v>4165</v>
      </c>
      <c r="C2092">
        <v>0</v>
      </c>
      <c r="D2092">
        <v>0</v>
      </c>
      <c r="E2092">
        <v>27</v>
      </c>
      <c r="F2092" t="s">
        <v>2655</v>
      </c>
    </row>
    <row r="2093" spans="1:6" x14ac:dyDescent="0.35">
      <c r="A2093" t="s">
        <v>718</v>
      </c>
      <c r="B2093" t="s">
        <v>4166</v>
      </c>
      <c r="C2093">
        <v>0</v>
      </c>
      <c r="D2093">
        <v>0</v>
      </c>
      <c r="E2093">
        <v>27</v>
      </c>
      <c r="F2093" t="s">
        <v>2655</v>
      </c>
    </row>
    <row r="2094" spans="1:6" x14ac:dyDescent="0.35">
      <c r="A2094" t="s">
        <v>718</v>
      </c>
      <c r="B2094" t="s">
        <v>4167</v>
      </c>
      <c r="C2094">
        <v>0</v>
      </c>
      <c r="D2094">
        <v>0</v>
      </c>
      <c r="E2094">
        <v>27</v>
      </c>
      <c r="F2094" t="s">
        <v>2655</v>
      </c>
    </row>
    <row r="2095" spans="1:6" x14ac:dyDescent="0.35">
      <c r="A2095" t="s">
        <v>718</v>
      </c>
      <c r="B2095" t="s">
        <v>4168</v>
      </c>
      <c r="C2095">
        <v>0</v>
      </c>
      <c r="D2095">
        <v>0</v>
      </c>
      <c r="E2095">
        <v>27</v>
      </c>
      <c r="F2095" t="s">
        <v>2655</v>
      </c>
    </row>
    <row r="2096" spans="1:6" x14ac:dyDescent="0.35">
      <c r="A2096" t="s">
        <v>718</v>
      </c>
      <c r="B2096" t="s">
        <v>4169</v>
      </c>
      <c r="C2096">
        <v>0</v>
      </c>
      <c r="D2096">
        <v>0</v>
      </c>
      <c r="E2096">
        <v>27</v>
      </c>
      <c r="F2096" t="s">
        <v>2655</v>
      </c>
    </row>
    <row r="2097" spans="1:6" x14ac:dyDescent="0.35">
      <c r="A2097" t="s">
        <v>729</v>
      </c>
      <c r="B2097" t="s">
        <v>4170</v>
      </c>
      <c r="C2097">
        <v>33.33</v>
      </c>
      <c r="D2097">
        <v>1</v>
      </c>
      <c r="E2097">
        <v>3</v>
      </c>
      <c r="F2097" t="s">
        <v>2655</v>
      </c>
    </row>
    <row r="2098" spans="1:6" x14ac:dyDescent="0.35">
      <c r="A2098" t="s">
        <v>729</v>
      </c>
      <c r="B2098" t="s">
        <v>4171</v>
      </c>
      <c r="C2098">
        <v>0</v>
      </c>
      <c r="D2098">
        <v>0</v>
      </c>
      <c r="E2098">
        <v>3</v>
      </c>
      <c r="F2098" t="s">
        <v>2655</v>
      </c>
    </row>
    <row r="2099" spans="1:6" x14ac:dyDescent="0.35">
      <c r="A2099" t="s">
        <v>729</v>
      </c>
      <c r="B2099" t="s">
        <v>4172</v>
      </c>
      <c r="C2099">
        <v>0</v>
      </c>
      <c r="D2099">
        <v>0</v>
      </c>
      <c r="E2099">
        <v>3</v>
      </c>
      <c r="F2099" t="s">
        <v>2655</v>
      </c>
    </row>
    <row r="2100" spans="1:6" x14ac:dyDescent="0.35">
      <c r="A2100" t="s">
        <v>729</v>
      </c>
      <c r="B2100" t="s">
        <v>4173</v>
      </c>
      <c r="C2100">
        <v>66.67</v>
      </c>
      <c r="D2100">
        <v>2</v>
      </c>
      <c r="E2100">
        <v>3</v>
      </c>
      <c r="F2100" t="s">
        <v>2655</v>
      </c>
    </row>
    <row r="2101" spans="1:6" x14ac:dyDescent="0.35">
      <c r="A2101" t="s">
        <v>729</v>
      </c>
      <c r="B2101" t="s">
        <v>4174</v>
      </c>
      <c r="C2101">
        <v>0</v>
      </c>
      <c r="D2101">
        <v>0</v>
      </c>
      <c r="E2101">
        <v>3</v>
      </c>
      <c r="F2101" t="s">
        <v>2655</v>
      </c>
    </row>
    <row r="2102" spans="1:6" x14ac:dyDescent="0.35">
      <c r="A2102" t="s">
        <v>729</v>
      </c>
      <c r="B2102" t="s">
        <v>4175</v>
      </c>
      <c r="C2102">
        <v>0</v>
      </c>
      <c r="D2102">
        <v>0</v>
      </c>
      <c r="E2102">
        <v>3</v>
      </c>
      <c r="F2102" t="s">
        <v>2655</v>
      </c>
    </row>
    <row r="2103" spans="1:6" x14ac:dyDescent="0.35">
      <c r="A2103" t="s">
        <v>729</v>
      </c>
      <c r="B2103" t="s">
        <v>4176</v>
      </c>
      <c r="C2103">
        <v>0</v>
      </c>
      <c r="D2103">
        <v>0</v>
      </c>
      <c r="E2103">
        <v>3</v>
      </c>
      <c r="F2103" t="s">
        <v>2655</v>
      </c>
    </row>
    <row r="2104" spans="1:6" x14ac:dyDescent="0.35">
      <c r="A2104" t="s">
        <v>738</v>
      </c>
      <c r="B2104" t="s">
        <v>4177</v>
      </c>
      <c r="C2104">
        <v>14.29</v>
      </c>
      <c r="D2104">
        <v>1</v>
      </c>
      <c r="E2104">
        <v>7</v>
      </c>
      <c r="F2104" t="s">
        <v>2655</v>
      </c>
    </row>
    <row r="2105" spans="1:6" x14ac:dyDescent="0.35">
      <c r="A2105" t="s">
        <v>738</v>
      </c>
      <c r="B2105" t="s">
        <v>4178</v>
      </c>
      <c r="C2105">
        <v>57.14</v>
      </c>
      <c r="D2105">
        <v>4</v>
      </c>
      <c r="E2105">
        <v>7</v>
      </c>
      <c r="F2105" t="s">
        <v>2655</v>
      </c>
    </row>
    <row r="2106" spans="1:6" x14ac:dyDescent="0.35">
      <c r="A2106" t="s">
        <v>738</v>
      </c>
      <c r="B2106" t="s">
        <v>4179</v>
      </c>
      <c r="C2106">
        <v>0</v>
      </c>
      <c r="D2106">
        <v>0</v>
      </c>
      <c r="E2106">
        <v>7</v>
      </c>
      <c r="F2106" t="s">
        <v>2655</v>
      </c>
    </row>
    <row r="2107" spans="1:6" x14ac:dyDescent="0.35">
      <c r="A2107" t="s">
        <v>738</v>
      </c>
      <c r="B2107" t="s">
        <v>4180</v>
      </c>
      <c r="C2107">
        <v>28.57</v>
      </c>
      <c r="D2107">
        <v>2</v>
      </c>
      <c r="E2107">
        <v>7</v>
      </c>
      <c r="F2107" t="s">
        <v>2655</v>
      </c>
    </row>
    <row r="2108" spans="1:6" x14ac:dyDescent="0.35">
      <c r="A2108" t="s">
        <v>738</v>
      </c>
      <c r="B2108" t="s">
        <v>4181</v>
      </c>
      <c r="C2108">
        <v>14.29</v>
      </c>
      <c r="D2108">
        <v>1</v>
      </c>
      <c r="E2108">
        <v>7</v>
      </c>
      <c r="F2108" t="s">
        <v>2655</v>
      </c>
    </row>
    <row r="2109" spans="1:6" x14ac:dyDescent="0.35">
      <c r="A2109" t="s">
        <v>738</v>
      </c>
      <c r="B2109" t="s">
        <v>4182</v>
      </c>
      <c r="C2109">
        <v>0</v>
      </c>
      <c r="D2109">
        <v>0</v>
      </c>
      <c r="E2109">
        <v>7</v>
      </c>
      <c r="F2109" t="s">
        <v>2655</v>
      </c>
    </row>
    <row r="2110" spans="1:6" x14ac:dyDescent="0.35">
      <c r="A2110" t="s">
        <v>738</v>
      </c>
      <c r="B2110" t="s">
        <v>4183</v>
      </c>
      <c r="C2110">
        <v>0</v>
      </c>
      <c r="D2110">
        <v>0</v>
      </c>
      <c r="E2110">
        <v>7</v>
      </c>
      <c r="F2110" t="s">
        <v>2655</v>
      </c>
    </row>
    <row r="2111" spans="1:6" x14ac:dyDescent="0.35">
      <c r="A2111" t="s">
        <v>738</v>
      </c>
      <c r="B2111" t="s">
        <v>4184</v>
      </c>
      <c r="C2111">
        <v>0</v>
      </c>
      <c r="D2111">
        <v>0</v>
      </c>
      <c r="E2111">
        <v>7</v>
      </c>
      <c r="F2111" t="s">
        <v>2655</v>
      </c>
    </row>
    <row r="2112" spans="1:6" x14ac:dyDescent="0.35">
      <c r="A2112" t="s">
        <v>46</v>
      </c>
      <c r="B2112" t="s">
        <v>3203</v>
      </c>
      <c r="C2112">
        <v>100</v>
      </c>
      <c r="D2112">
        <v>18</v>
      </c>
      <c r="E2112">
        <v>18</v>
      </c>
      <c r="F2112" t="s">
        <v>3365</v>
      </c>
    </row>
    <row r="2113" spans="1:6" x14ac:dyDescent="0.35">
      <c r="A2113" t="s">
        <v>48</v>
      </c>
      <c r="B2113" t="s">
        <v>4190</v>
      </c>
      <c r="C2113">
        <v>100</v>
      </c>
      <c r="D2113">
        <v>18</v>
      </c>
      <c r="E2113">
        <v>18</v>
      </c>
      <c r="F2113" t="s">
        <v>3365</v>
      </c>
    </row>
    <row r="2114" spans="1:6" x14ac:dyDescent="0.35">
      <c r="A2114" t="s">
        <v>50</v>
      </c>
      <c r="B2114" t="s">
        <v>1188</v>
      </c>
      <c r="C2114">
        <v>100</v>
      </c>
      <c r="D2114">
        <v>18</v>
      </c>
      <c r="E2114">
        <v>18</v>
      </c>
      <c r="F2114" t="s">
        <v>3365</v>
      </c>
    </row>
    <row r="2115" spans="1:6" x14ac:dyDescent="0.35">
      <c r="A2115" t="s">
        <v>52</v>
      </c>
      <c r="B2115" t="s">
        <v>1198</v>
      </c>
      <c r="C2115">
        <v>100</v>
      </c>
      <c r="D2115">
        <v>18</v>
      </c>
      <c r="E2115">
        <v>18</v>
      </c>
      <c r="F2115" t="s">
        <v>3365</v>
      </c>
    </row>
    <row r="2116" spans="1:6" x14ac:dyDescent="0.35">
      <c r="A2116" t="s">
        <v>54</v>
      </c>
      <c r="B2116" t="s">
        <v>3280</v>
      </c>
      <c r="C2116">
        <v>100</v>
      </c>
      <c r="D2116">
        <v>18</v>
      </c>
      <c r="E2116">
        <v>18</v>
      </c>
      <c r="F2116" t="s">
        <v>3365</v>
      </c>
    </row>
    <row r="2117" spans="1:6" x14ac:dyDescent="0.35">
      <c r="A2117" t="s">
        <v>56</v>
      </c>
      <c r="B2117" t="s">
        <v>3365</v>
      </c>
      <c r="C2117">
        <v>100</v>
      </c>
      <c r="D2117">
        <v>18</v>
      </c>
      <c r="E2117">
        <v>18</v>
      </c>
      <c r="F2117" t="s">
        <v>3365</v>
      </c>
    </row>
    <row r="2118" spans="1:6" x14ac:dyDescent="0.35">
      <c r="A2118" t="s">
        <v>58</v>
      </c>
      <c r="B2118" t="s">
        <v>916</v>
      </c>
      <c r="C2118">
        <v>100</v>
      </c>
      <c r="D2118">
        <v>18</v>
      </c>
      <c r="E2118">
        <v>18</v>
      </c>
      <c r="F2118" t="s">
        <v>3365</v>
      </c>
    </row>
    <row r="2119" spans="1:6" x14ac:dyDescent="0.35">
      <c r="A2119" t="s">
        <v>60</v>
      </c>
      <c r="B2119" t="s">
        <v>772</v>
      </c>
      <c r="C2119">
        <v>100</v>
      </c>
      <c r="D2119">
        <v>18</v>
      </c>
      <c r="E2119">
        <v>18</v>
      </c>
      <c r="F2119" t="s">
        <v>3365</v>
      </c>
    </row>
    <row r="2120" spans="1:6" x14ac:dyDescent="0.35">
      <c r="A2120" t="s">
        <v>62</v>
      </c>
      <c r="B2120" t="s">
        <v>773</v>
      </c>
      <c r="C2120">
        <v>77.78</v>
      </c>
      <c r="D2120">
        <v>14</v>
      </c>
      <c r="E2120">
        <v>18</v>
      </c>
      <c r="F2120" t="s">
        <v>3365</v>
      </c>
    </row>
    <row r="2121" spans="1:6" x14ac:dyDescent="0.35">
      <c r="A2121" t="s">
        <v>62</v>
      </c>
      <c r="B2121" t="s">
        <v>973</v>
      </c>
      <c r="C2121">
        <v>22.22</v>
      </c>
      <c r="D2121">
        <v>4</v>
      </c>
      <c r="E2121">
        <v>18</v>
      </c>
      <c r="F2121" t="s">
        <v>3365</v>
      </c>
    </row>
    <row r="2122" spans="1:6" x14ac:dyDescent="0.35">
      <c r="A2122" t="s">
        <v>63</v>
      </c>
      <c r="B2122" t="s">
        <v>774</v>
      </c>
      <c r="C2122">
        <v>38.89</v>
      </c>
      <c r="D2122">
        <v>7</v>
      </c>
      <c r="E2122">
        <v>18</v>
      </c>
      <c r="F2122" t="s">
        <v>3365</v>
      </c>
    </row>
    <row r="2123" spans="1:6" x14ac:dyDescent="0.35">
      <c r="A2123" t="s">
        <v>63</v>
      </c>
      <c r="B2123" t="s">
        <v>1016</v>
      </c>
      <c r="C2123">
        <v>61.11</v>
      </c>
      <c r="D2123">
        <v>11</v>
      </c>
      <c r="E2123">
        <v>18</v>
      </c>
      <c r="F2123" t="s">
        <v>3365</v>
      </c>
    </row>
    <row r="2124" spans="1:6" x14ac:dyDescent="0.35">
      <c r="A2124" t="s">
        <v>74</v>
      </c>
      <c r="B2124" t="s">
        <v>777</v>
      </c>
      <c r="C2124">
        <v>100</v>
      </c>
      <c r="D2124">
        <v>3</v>
      </c>
      <c r="E2124">
        <v>3</v>
      </c>
      <c r="F2124" t="s">
        <v>3365</v>
      </c>
    </row>
    <row r="2125" spans="1:6" x14ac:dyDescent="0.35">
      <c r="A2125" t="s">
        <v>4360</v>
      </c>
      <c r="B2125" t="s">
        <v>778</v>
      </c>
      <c r="C2125">
        <v>100</v>
      </c>
      <c r="D2125">
        <v>3</v>
      </c>
      <c r="E2125">
        <v>3</v>
      </c>
      <c r="F2125" t="s">
        <v>3365</v>
      </c>
    </row>
    <row r="2126" spans="1:6" x14ac:dyDescent="0.35">
      <c r="A2126" t="s">
        <v>76</v>
      </c>
      <c r="B2126" t="s">
        <v>3097</v>
      </c>
      <c r="C2126">
        <v>100</v>
      </c>
      <c r="D2126">
        <v>3</v>
      </c>
      <c r="E2126">
        <v>3</v>
      </c>
      <c r="F2126" t="s">
        <v>3365</v>
      </c>
    </row>
    <row r="2127" spans="1:6" x14ac:dyDescent="0.35">
      <c r="A2127" t="s">
        <v>84</v>
      </c>
      <c r="B2127" t="s">
        <v>852</v>
      </c>
      <c r="C2127">
        <v>100</v>
      </c>
      <c r="D2127">
        <v>3</v>
      </c>
      <c r="E2127">
        <v>3</v>
      </c>
      <c r="F2127" t="s">
        <v>3365</v>
      </c>
    </row>
    <row r="2128" spans="1:6" x14ac:dyDescent="0.35">
      <c r="A2128" t="s">
        <v>86</v>
      </c>
      <c r="B2128" t="s">
        <v>4190</v>
      </c>
      <c r="C2128">
        <v>100</v>
      </c>
      <c r="D2128">
        <v>3</v>
      </c>
      <c r="E2128">
        <v>3</v>
      </c>
      <c r="F2128" t="s">
        <v>3365</v>
      </c>
    </row>
    <row r="2129" spans="1:6" x14ac:dyDescent="0.35">
      <c r="A2129" t="s">
        <v>87</v>
      </c>
      <c r="B2129" t="s">
        <v>1188</v>
      </c>
      <c r="C2129">
        <v>66.67</v>
      </c>
      <c r="D2129">
        <v>2</v>
      </c>
      <c r="E2129">
        <v>3</v>
      </c>
      <c r="F2129" t="s">
        <v>3365</v>
      </c>
    </row>
    <row r="2130" spans="1:6" x14ac:dyDescent="0.35">
      <c r="A2130" t="s">
        <v>87</v>
      </c>
      <c r="B2130" t="s">
        <v>3267</v>
      </c>
      <c r="C2130">
        <v>33.33</v>
      </c>
      <c r="D2130">
        <v>1</v>
      </c>
      <c r="E2130">
        <v>3</v>
      </c>
      <c r="F2130" t="s">
        <v>3365</v>
      </c>
    </row>
    <row r="2131" spans="1:6" x14ac:dyDescent="0.35">
      <c r="A2131" t="s">
        <v>88</v>
      </c>
      <c r="B2131" t="s">
        <v>1198</v>
      </c>
      <c r="C2131">
        <v>33.33</v>
      </c>
      <c r="D2131">
        <v>1</v>
      </c>
      <c r="E2131">
        <v>3</v>
      </c>
      <c r="F2131" t="s">
        <v>3365</v>
      </c>
    </row>
    <row r="2132" spans="1:6" x14ac:dyDescent="0.35">
      <c r="A2132" t="s">
        <v>88</v>
      </c>
      <c r="B2132" t="s">
        <v>1172</v>
      </c>
      <c r="C2132">
        <v>33.33</v>
      </c>
      <c r="D2132">
        <v>1</v>
      </c>
      <c r="E2132">
        <v>3</v>
      </c>
      <c r="F2132" t="s">
        <v>3365</v>
      </c>
    </row>
    <row r="2133" spans="1:6" x14ac:dyDescent="0.35">
      <c r="A2133" t="s">
        <v>88</v>
      </c>
      <c r="B2133" t="s">
        <v>3242</v>
      </c>
      <c r="C2133">
        <v>33.33</v>
      </c>
      <c r="D2133">
        <v>1</v>
      </c>
      <c r="E2133">
        <v>3</v>
      </c>
      <c r="F2133" t="s">
        <v>3365</v>
      </c>
    </row>
    <row r="2134" spans="1:6" x14ac:dyDescent="0.35">
      <c r="A2134" t="s">
        <v>89</v>
      </c>
      <c r="B2134" t="s">
        <v>852</v>
      </c>
      <c r="C2134">
        <v>100</v>
      </c>
      <c r="D2134">
        <v>3</v>
      </c>
      <c r="E2134">
        <v>3</v>
      </c>
      <c r="F2134" t="s">
        <v>3365</v>
      </c>
    </row>
    <row r="2135" spans="1:6" x14ac:dyDescent="0.35">
      <c r="A2135" t="s">
        <v>91</v>
      </c>
      <c r="B2135" t="s">
        <v>4190</v>
      </c>
      <c r="C2135">
        <v>100</v>
      </c>
      <c r="D2135">
        <v>3</v>
      </c>
      <c r="E2135">
        <v>3</v>
      </c>
      <c r="F2135" t="s">
        <v>3365</v>
      </c>
    </row>
    <row r="2136" spans="1:6" x14ac:dyDescent="0.35">
      <c r="A2136" t="s">
        <v>92</v>
      </c>
      <c r="B2136" t="s">
        <v>3212</v>
      </c>
      <c r="C2136">
        <v>33.33</v>
      </c>
      <c r="D2136">
        <v>1</v>
      </c>
      <c r="E2136">
        <v>3</v>
      </c>
      <c r="F2136" t="s">
        <v>3365</v>
      </c>
    </row>
    <row r="2137" spans="1:6" x14ac:dyDescent="0.35">
      <c r="A2137" t="s">
        <v>92</v>
      </c>
      <c r="B2137" t="s">
        <v>2837</v>
      </c>
      <c r="C2137">
        <v>66.67</v>
      </c>
      <c r="D2137">
        <v>2</v>
      </c>
      <c r="E2137">
        <v>3</v>
      </c>
      <c r="F2137" t="s">
        <v>3365</v>
      </c>
    </row>
    <row r="2138" spans="1:6" x14ac:dyDescent="0.35">
      <c r="A2138" t="s">
        <v>93</v>
      </c>
      <c r="B2138" t="s">
        <v>3213</v>
      </c>
      <c r="C2138">
        <v>33.33</v>
      </c>
      <c r="D2138">
        <v>1</v>
      </c>
      <c r="E2138">
        <v>3</v>
      </c>
      <c r="F2138" t="s">
        <v>3365</v>
      </c>
    </row>
    <row r="2139" spans="1:6" x14ac:dyDescent="0.35">
      <c r="A2139" t="s">
        <v>93</v>
      </c>
      <c r="B2139" t="s">
        <v>3283</v>
      </c>
      <c r="C2139">
        <v>33.33</v>
      </c>
      <c r="D2139">
        <v>1</v>
      </c>
      <c r="E2139">
        <v>3</v>
      </c>
      <c r="F2139" t="s">
        <v>3365</v>
      </c>
    </row>
    <row r="2140" spans="1:6" x14ac:dyDescent="0.35">
      <c r="A2140" t="s">
        <v>93</v>
      </c>
      <c r="B2140" t="s">
        <v>2838</v>
      </c>
      <c r="C2140">
        <v>33.33</v>
      </c>
      <c r="D2140">
        <v>1</v>
      </c>
      <c r="E2140">
        <v>3</v>
      </c>
      <c r="F2140" t="s">
        <v>3365</v>
      </c>
    </row>
    <row r="2141" spans="1:6" x14ac:dyDescent="0.35">
      <c r="A2141" t="s">
        <v>99</v>
      </c>
      <c r="B2141" t="s">
        <v>777</v>
      </c>
      <c r="C2141">
        <v>100</v>
      </c>
      <c r="D2141">
        <v>3</v>
      </c>
      <c r="E2141">
        <v>3</v>
      </c>
      <c r="F2141" t="s">
        <v>3365</v>
      </c>
    </row>
    <row r="2142" spans="1:6" x14ac:dyDescent="0.35">
      <c r="A2142" t="s">
        <v>4361</v>
      </c>
      <c r="B2142" t="s">
        <v>778</v>
      </c>
      <c r="C2142">
        <v>100</v>
      </c>
      <c r="D2142">
        <v>3</v>
      </c>
      <c r="E2142">
        <v>3</v>
      </c>
      <c r="F2142" t="s">
        <v>3365</v>
      </c>
    </row>
    <row r="2143" spans="1:6" x14ac:dyDescent="0.35">
      <c r="A2143" t="s">
        <v>101</v>
      </c>
      <c r="B2143" t="s">
        <v>3097</v>
      </c>
      <c r="C2143">
        <v>100</v>
      </c>
      <c r="D2143">
        <v>3</v>
      </c>
      <c r="E2143">
        <v>3</v>
      </c>
      <c r="F2143" t="s">
        <v>3365</v>
      </c>
    </row>
    <row r="2144" spans="1:6" x14ac:dyDescent="0.35">
      <c r="A2144" t="s">
        <v>109</v>
      </c>
      <c r="B2144" t="s">
        <v>852</v>
      </c>
      <c r="C2144">
        <v>100</v>
      </c>
      <c r="D2144">
        <v>3</v>
      </c>
      <c r="E2144">
        <v>3</v>
      </c>
      <c r="F2144" t="s">
        <v>3365</v>
      </c>
    </row>
    <row r="2145" spans="1:6" x14ac:dyDescent="0.35">
      <c r="A2145" t="s">
        <v>111</v>
      </c>
      <c r="B2145" t="s">
        <v>4190</v>
      </c>
      <c r="C2145">
        <v>100</v>
      </c>
      <c r="D2145">
        <v>3</v>
      </c>
      <c r="E2145">
        <v>3</v>
      </c>
      <c r="F2145" t="s">
        <v>3365</v>
      </c>
    </row>
    <row r="2146" spans="1:6" x14ac:dyDescent="0.35">
      <c r="A2146" t="s">
        <v>112</v>
      </c>
      <c r="B2146" t="s">
        <v>1188</v>
      </c>
      <c r="C2146">
        <v>66.67</v>
      </c>
      <c r="D2146">
        <v>2</v>
      </c>
      <c r="E2146">
        <v>3</v>
      </c>
      <c r="F2146" t="s">
        <v>3365</v>
      </c>
    </row>
    <row r="2147" spans="1:6" x14ac:dyDescent="0.35">
      <c r="A2147" t="s">
        <v>112</v>
      </c>
      <c r="B2147" t="s">
        <v>3267</v>
      </c>
      <c r="C2147">
        <v>33.33</v>
      </c>
      <c r="D2147">
        <v>1</v>
      </c>
      <c r="E2147">
        <v>3</v>
      </c>
      <c r="F2147" t="s">
        <v>3365</v>
      </c>
    </row>
    <row r="2148" spans="1:6" x14ac:dyDescent="0.35">
      <c r="A2148" t="s">
        <v>113</v>
      </c>
      <c r="B2148" t="s">
        <v>1198</v>
      </c>
      <c r="C2148">
        <v>33.33</v>
      </c>
      <c r="D2148">
        <v>1</v>
      </c>
      <c r="E2148">
        <v>3</v>
      </c>
      <c r="F2148" t="s">
        <v>3365</v>
      </c>
    </row>
    <row r="2149" spans="1:6" x14ac:dyDescent="0.35">
      <c r="A2149" t="s">
        <v>113</v>
      </c>
      <c r="B2149" t="s">
        <v>1172</v>
      </c>
      <c r="C2149">
        <v>33.33</v>
      </c>
      <c r="D2149">
        <v>1</v>
      </c>
      <c r="E2149">
        <v>3</v>
      </c>
      <c r="F2149" t="s">
        <v>3365</v>
      </c>
    </row>
    <row r="2150" spans="1:6" x14ac:dyDescent="0.35">
      <c r="A2150" t="s">
        <v>113</v>
      </c>
      <c r="B2150" t="s">
        <v>3242</v>
      </c>
      <c r="C2150">
        <v>33.33</v>
      </c>
      <c r="D2150">
        <v>1</v>
      </c>
      <c r="E2150">
        <v>3</v>
      </c>
      <c r="F2150" t="s">
        <v>3365</v>
      </c>
    </row>
    <row r="2151" spans="1:6" x14ac:dyDescent="0.35">
      <c r="A2151" t="s">
        <v>114</v>
      </c>
      <c r="B2151" t="s">
        <v>852</v>
      </c>
      <c r="C2151">
        <v>66.67</v>
      </c>
      <c r="D2151">
        <v>2</v>
      </c>
      <c r="E2151">
        <v>3</v>
      </c>
      <c r="F2151" t="s">
        <v>3365</v>
      </c>
    </row>
    <row r="2152" spans="1:6" x14ac:dyDescent="0.35">
      <c r="A2152" t="s">
        <v>114</v>
      </c>
      <c r="B2152" t="s">
        <v>805</v>
      </c>
      <c r="C2152">
        <v>33.33</v>
      </c>
      <c r="D2152">
        <v>1</v>
      </c>
      <c r="E2152">
        <v>3</v>
      </c>
      <c r="F2152" t="s">
        <v>3365</v>
      </c>
    </row>
    <row r="2153" spans="1:6" x14ac:dyDescent="0.35">
      <c r="A2153" t="s">
        <v>116</v>
      </c>
      <c r="B2153" t="s">
        <v>4190</v>
      </c>
      <c r="C2153">
        <v>100</v>
      </c>
      <c r="D2153">
        <v>2</v>
      </c>
      <c r="E2153">
        <v>2</v>
      </c>
      <c r="F2153" t="s">
        <v>3365</v>
      </c>
    </row>
    <row r="2154" spans="1:6" x14ac:dyDescent="0.35">
      <c r="A2154" t="s">
        <v>117</v>
      </c>
      <c r="B2154" t="s">
        <v>3212</v>
      </c>
      <c r="C2154">
        <v>50</v>
      </c>
      <c r="D2154">
        <v>1</v>
      </c>
      <c r="E2154">
        <v>2</v>
      </c>
      <c r="F2154" t="s">
        <v>3365</v>
      </c>
    </row>
    <row r="2155" spans="1:6" x14ac:dyDescent="0.35">
      <c r="A2155" t="s">
        <v>117</v>
      </c>
      <c r="B2155" t="s">
        <v>2837</v>
      </c>
      <c r="C2155">
        <v>50</v>
      </c>
      <c r="D2155">
        <v>1</v>
      </c>
      <c r="E2155">
        <v>2</v>
      </c>
      <c r="F2155" t="s">
        <v>3365</v>
      </c>
    </row>
    <row r="2156" spans="1:6" x14ac:dyDescent="0.35">
      <c r="A2156" t="s">
        <v>118</v>
      </c>
      <c r="B2156" t="s">
        <v>3219</v>
      </c>
      <c r="C2156">
        <v>50</v>
      </c>
      <c r="D2156">
        <v>1</v>
      </c>
      <c r="E2156">
        <v>2</v>
      </c>
      <c r="F2156" t="s">
        <v>3365</v>
      </c>
    </row>
    <row r="2157" spans="1:6" x14ac:dyDescent="0.35">
      <c r="A2157" t="s">
        <v>118</v>
      </c>
      <c r="B2157" t="s">
        <v>2838</v>
      </c>
      <c r="C2157">
        <v>50</v>
      </c>
      <c r="D2157">
        <v>1</v>
      </c>
      <c r="E2157">
        <v>2</v>
      </c>
      <c r="F2157" t="s">
        <v>3365</v>
      </c>
    </row>
    <row r="2158" spans="1:6" x14ac:dyDescent="0.35">
      <c r="A2158" t="s">
        <v>124</v>
      </c>
      <c r="B2158" t="s">
        <v>777</v>
      </c>
      <c r="C2158">
        <v>100</v>
      </c>
      <c r="D2158">
        <v>4</v>
      </c>
      <c r="E2158">
        <v>4</v>
      </c>
      <c r="F2158" t="s">
        <v>3365</v>
      </c>
    </row>
    <row r="2159" spans="1:6" x14ac:dyDescent="0.35">
      <c r="A2159" t="s">
        <v>4362</v>
      </c>
      <c r="B2159" t="s">
        <v>778</v>
      </c>
      <c r="C2159">
        <v>100</v>
      </c>
      <c r="D2159">
        <v>4</v>
      </c>
      <c r="E2159">
        <v>4</v>
      </c>
      <c r="F2159" t="s">
        <v>3365</v>
      </c>
    </row>
    <row r="2160" spans="1:6" x14ac:dyDescent="0.35">
      <c r="A2160" t="s">
        <v>126</v>
      </c>
      <c r="B2160" t="s">
        <v>3097</v>
      </c>
      <c r="C2160">
        <v>100</v>
      </c>
      <c r="D2160">
        <v>4</v>
      </c>
      <c r="E2160">
        <v>4</v>
      </c>
      <c r="F2160" t="s">
        <v>3365</v>
      </c>
    </row>
    <row r="2161" spans="1:6" x14ac:dyDescent="0.35">
      <c r="A2161" t="s">
        <v>134</v>
      </c>
      <c r="B2161" t="s">
        <v>861</v>
      </c>
      <c r="C2161">
        <v>100</v>
      </c>
      <c r="D2161">
        <v>4</v>
      </c>
      <c r="E2161">
        <v>4</v>
      </c>
      <c r="F2161" t="s">
        <v>3365</v>
      </c>
    </row>
    <row r="2162" spans="1:6" x14ac:dyDescent="0.35">
      <c r="A2162" t="s">
        <v>136</v>
      </c>
      <c r="B2162" t="s">
        <v>852</v>
      </c>
      <c r="C2162">
        <v>100</v>
      </c>
      <c r="D2162">
        <v>4</v>
      </c>
      <c r="E2162">
        <v>4</v>
      </c>
      <c r="F2162" t="s">
        <v>3365</v>
      </c>
    </row>
    <row r="2163" spans="1:6" x14ac:dyDescent="0.35">
      <c r="A2163" t="s">
        <v>138</v>
      </c>
      <c r="B2163" t="s">
        <v>4190</v>
      </c>
      <c r="C2163">
        <v>100</v>
      </c>
      <c r="D2163">
        <v>4</v>
      </c>
      <c r="E2163">
        <v>4</v>
      </c>
      <c r="F2163" t="s">
        <v>3365</v>
      </c>
    </row>
    <row r="2164" spans="1:6" x14ac:dyDescent="0.35">
      <c r="A2164" t="s">
        <v>139</v>
      </c>
      <c r="B2164" t="s">
        <v>1188</v>
      </c>
      <c r="C2164">
        <v>50</v>
      </c>
      <c r="D2164">
        <v>2</v>
      </c>
      <c r="E2164">
        <v>4</v>
      </c>
      <c r="F2164" t="s">
        <v>3365</v>
      </c>
    </row>
    <row r="2165" spans="1:6" x14ac:dyDescent="0.35">
      <c r="A2165" t="s">
        <v>139</v>
      </c>
      <c r="B2165" t="s">
        <v>3267</v>
      </c>
      <c r="C2165">
        <v>25</v>
      </c>
      <c r="D2165">
        <v>1</v>
      </c>
      <c r="E2165">
        <v>4</v>
      </c>
      <c r="F2165" t="s">
        <v>3365</v>
      </c>
    </row>
    <row r="2166" spans="1:6" x14ac:dyDescent="0.35">
      <c r="A2166" t="s">
        <v>139</v>
      </c>
      <c r="B2166" t="s">
        <v>2837</v>
      </c>
      <c r="C2166">
        <v>25</v>
      </c>
      <c r="D2166">
        <v>1</v>
      </c>
      <c r="E2166">
        <v>4</v>
      </c>
      <c r="F2166" t="s">
        <v>3365</v>
      </c>
    </row>
    <row r="2167" spans="1:6" x14ac:dyDescent="0.35">
      <c r="A2167" t="s">
        <v>140</v>
      </c>
      <c r="B2167" t="s">
        <v>1198</v>
      </c>
      <c r="C2167">
        <v>25</v>
      </c>
      <c r="D2167">
        <v>1</v>
      </c>
      <c r="E2167">
        <v>4</v>
      </c>
      <c r="F2167" t="s">
        <v>3365</v>
      </c>
    </row>
    <row r="2168" spans="1:6" x14ac:dyDescent="0.35">
      <c r="A2168" t="s">
        <v>140</v>
      </c>
      <c r="B2168" t="s">
        <v>1172</v>
      </c>
      <c r="C2168">
        <v>25</v>
      </c>
      <c r="D2168">
        <v>1</v>
      </c>
      <c r="E2168">
        <v>4</v>
      </c>
      <c r="F2168" t="s">
        <v>3365</v>
      </c>
    </row>
    <row r="2169" spans="1:6" x14ac:dyDescent="0.35">
      <c r="A2169" t="s">
        <v>140</v>
      </c>
      <c r="B2169" t="s">
        <v>3242</v>
      </c>
      <c r="C2169">
        <v>25</v>
      </c>
      <c r="D2169">
        <v>1</v>
      </c>
      <c r="E2169">
        <v>4</v>
      </c>
      <c r="F2169" t="s">
        <v>3365</v>
      </c>
    </row>
    <row r="2170" spans="1:6" x14ac:dyDescent="0.35">
      <c r="A2170" t="s">
        <v>140</v>
      </c>
      <c r="B2170" t="s">
        <v>2838</v>
      </c>
      <c r="C2170">
        <v>25</v>
      </c>
      <c r="D2170">
        <v>1</v>
      </c>
      <c r="E2170">
        <v>4</v>
      </c>
      <c r="F2170" t="s">
        <v>3365</v>
      </c>
    </row>
    <row r="2171" spans="1:6" x14ac:dyDescent="0.35">
      <c r="A2171" t="s">
        <v>141</v>
      </c>
      <c r="B2171" t="s">
        <v>852</v>
      </c>
      <c r="C2171">
        <v>100</v>
      </c>
      <c r="D2171">
        <v>4</v>
      </c>
      <c r="E2171">
        <v>4</v>
      </c>
      <c r="F2171" t="s">
        <v>3365</v>
      </c>
    </row>
    <row r="2172" spans="1:6" x14ac:dyDescent="0.35">
      <c r="A2172" t="s">
        <v>143</v>
      </c>
      <c r="B2172" t="s">
        <v>4190</v>
      </c>
      <c r="C2172">
        <v>100</v>
      </c>
      <c r="D2172">
        <v>4</v>
      </c>
      <c r="E2172">
        <v>4</v>
      </c>
      <c r="F2172" t="s">
        <v>3365</v>
      </c>
    </row>
    <row r="2173" spans="1:6" x14ac:dyDescent="0.35">
      <c r="A2173" t="s">
        <v>144</v>
      </c>
      <c r="B2173" t="s">
        <v>1182</v>
      </c>
      <c r="C2173">
        <v>50</v>
      </c>
      <c r="D2173">
        <v>2</v>
      </c>
      <c r="E2173">
        <v>4</v>
      </c>
      <c r="F2173" t="s">
        <v>3365</v>
      </c>
    </row>
    <row r="2174" spans="1:6" x14ac:dyDescent="0.35">
      <c r="A2174" t="s">
        <v>144</v>
      </c>
      <c r="B2174" t="s">
        <v>2837</v>
      </c>
      <c r="C2174">
        <v>50</v>
      </c>
      <c r="D2174">
        <v>2</v>
      </c>
      <c r="E2174">
        <v>4</v>
      </c>
      <c r="F2174" t="s">
        <v>3365</v>
      </c>
    </row>
    <row r="2175" spans="1:6" x14ac:dyDescent="0.35">
      <c r="A2175" t="s">
        <v>145</v>
      </c>
      <c r="B2175" t="s">
        <v>2835</v>
      </c>
      <c r="C2175">
        <v>25</v>
      </c>
      <c r="D2175">
        <v>1</v>
      </c>
      <c r="E2175">
        <v>4</v>
      </c>
      <c r="F2175" t="s">
        <v>3365</v>
      </c>
    </row>
    <row r="2176" spans="1:6" x14ac:dyDescent="0.35">
      <c r="A2176" t="s">
        <v>145</v>
      </c>
      <c r="B2176" t="s">
        <v>2838</v>
      </c>
      <c r="C2176">
        <v>50</v>
      </c>
      <c r="D2176">
        <v>2</v>
      </c>
      <c r="E2176">
        <v>4</v>
      </c>
      <c r="F2176" t="s">
        <v>3365</v>
      </c>
    </row>
    <row r="2177" spans="1:6" x14ac:dyDescent="0.35">
      <c r="A2177" t="s">
        <v>145</v>
      </c>
      <c r="B2177" t="s">
        <v>842</v>
      </c>
      <c r="C2177">
        <v>25</v>
      </c>
      <c r="D2177">
        <v>1</v>
      </c>
      <c r="E2177">
        <v>4</v>
      </c>
      <c r="F2177" t="s">
        <v>3365</v>
      </c>
    </row>
    <row r="2178" spans="1:6" x14ac:dyDescent="0.35">
      <c r="A2178" t="s">
        <v>151</v>
      </c>
      <c r="B2178" t="s">
        <v>777</v>
      </c>
      <c r="C2178">
        <v>100</v>
      </c>
      <c r="D2178">
        <v>4</v>
      </c>
      <c r="E2178">
        <v>4</v>
      </c>
      <c r="F2178" t="s">
        <v>3365</v>
      </c>
    </row>
    <row r="2179" spans="1:6" x14ac:dyDescent="0.35">
      <c r="A2179" t="s">
        <v>4363</v>
      </c>
      <c r="B2179" t="s">
        <v>778</v>
      </c>
      <c r="C2179">
        <v>100</v>
      </c>
      <c r="D2179">
        <v>4</v>
      </c>
      <c r="E2179">
        <v>4</v>
      </c>
      <c r="F2179" t="s">
        <v>3365</v>
      </c>
    </row>
    <row r="2180" spans="1:6" x14ac:dyDescent="0.35">
      <c r="A2180" t="s">
        <v>153</v>
      </c>
      <c r="B2180" t="s">
        <v>862</v>
      </c>
      <c r="C2180">
        <v>100</v>
      </c>
      <c r="D2180">
        <v>4</v>
      </c>
      <c r="E2180">
        <v>4</v>
      </c>
      <c r="F2180" t="s">
        <v>3365</v>
      </c>
    </row>
    <row r="2181" spans="1:6" x14ac:dyDescent="0.35">
      <c r="A2181" t="s">
        <v>161</v>
      </c>
      <c r="B2181" t="s">
        <v>852</v>
      </c>
      <c r="C2181">
        <v>100</v>
      </c>
      <c r="D2181">
        <v>4</v>
      </c>
      <c r="E2181">
        <v>4</v>
      </c>
      <c r="F2181" t="s">
        <v>3365</v>
      </c>
    </row>
    <row r="2182" spans="1:6" x14ac:dyDescent="0.35">
      <c r="A2182" t="s">
        <v>163</v>
      </c>
      <c r="B2182" t="s">
        <v>4190</v>
      </c>
      <c r="C2182">
        <v>100</v>
      </c>
      <c r="D2182">
        <v>4</v>
      </c>
      <c r="E2182">
        <v>4</v>
      </c>
      <c r="F2182" t="s">
        <v>3365</v>
      </c>
    </row>
    <row r="2183" spans="1:6" x14ac:dyDescent="0.35">
      <c r="A2183" t="s">
        <v>164</v>
      </c>
      <c r="B2183" t="s">
        <v>1188</v>
      </c>
      <c r="C2183">
        <v>75</v>
      </c>
      <c r="D2183">
        <v>3</v>
      </c>
      <c r="E2183">
        <v>4</v>
      </c>
      <c r="F2183" t="s">
        <v>3365</v>
      </c>
    </row>
    <row r="2184" spans="1:6" x14ac:dyDescent="0.35">
      <c r="A2184" t="s">
        <v>164</v>
      </c>
      <c r="B2184" t="s">
        <v>3267</v>
      </c>
      <c r="C2184">
        <v>25</v>
      </c>
      <c r="D2184">
        <v>1</v>
      </c>
      <c r="E2184">
        <v>4</v>
      </c>
      <c r="F2184" t="s">
        <v>3365</v>
      </c>
    </row>
    <row r="2185" spans="1:6" x14ac:dyDescent="0.35">
      <c r="A2185" t="s">
        <v>165</v>
      </c>
      <c r="B2185" t="s">
        <v>1198</v>
      </c>
      <c r="C2185">
        <v>75</v>
      </c>
      <c r="D2185">
        <v>3</v>
      </c>
      <c r="E2185">
        <v>4</v>
      </c>
      <c r="F2185" t="s">
        <v>3365</v>
      </c>
    </row>
    <row r="2186" spans="1:6" x14ac:dyDescent="0.35">
      <c r="A2186" t="s">
        <v>165</v>
      </c>
      <c r="B2186" t="s">
        <v>3242</v>
      </c>
      <c r="C2186">
        <v>25</v>
      </c>
      <c r="D2186">
        <v>1</v>
      </c>
      <c r="E2186">
        <v>4</v>
      </c>
      <c r="F2186" t="s">
        <v>3365</v>
      </c>
    </row>
    <row r="2187" spans="1:6" x14ac:dyDescent="0.35">
      <c r="A2187" t="s">
        <v>166</v>
      </c>
      <c r="B2187" t="s">
        <v>852</v>
      </c>
      <c r="C2187">
        <v>100</v>
      </c>
      <c r="D2187">
        <v>4</v>
      </c>
      <c r="E2187">
        <v>4</v>
      </c>
      <c r="F2187" t="s">
        <v>3365</v>
      </c>
    </row>
    <row r="2188" spans="1:6" x14ac:dyDescent="0.35">
      <c r="A2188" t="s">
        <v>168</v>
      </c>
      <c r="B2188" t="s">
        <v>4190</v>
      </c>
      <c r="C2188">
        <v>100</v>
      </c>
      <c r="D2188">
        <v>4</v>
      </c>
      <c r="E2188">
        <v>4</v>
      </c>
      <c r="F2188" t="s">
        <v>3365</v>
      </c>
    </row>
    <row r="2189" spans="1:6" x14ac:dyDescent="0.35">
      <c r="A2189" t="s">
        <v>169</v>
      </c>
      <c r="B2189" t="s">
        <v>1188</v>
      </c>
      <c r="C2189">
        <v>25</v>
      </c>
      <c r="D2189">
        <v>1</v>
      </c>
      <c r="E2189">
        <v>4</v>
      </c>
      <c r="F2189" t="s">
        <v>3365</v>
      </c>
    </row>
    <row r="2190" spans="1:6" x14ac:dyDescent="0.35">
      <c r="A2190" t="s">
        <v>169</v>
      </c>
      <c r="B2190" t="s">
        <v>1588</v>
      </c>
      <c r="C2190">
        <v>75</v>
      </c>
      <c r="D2190">
        <v>3</v>
      </c>
      <c r="E2190">
        <v>4</v>
      </c>
      <c r="F2190" t="s">
        <v>3365</v>
      </c>
    </row>
    <row r="2191" spans="1:6" x14ac:dyDescent="0.35">
      <c r="A2191" t="s">
        <v>170</v>
      </c>
      <c r="B2191" t="s">
        <v>1198</v>
      </c>
      <c r="C2191">
        <v>25</v>
      </c>
      <c r="D2191">
        <v>1</v>
      </c>
      <c r="E2191">
        <v>4</v>
      </c>
      <c r="F2191" t="s">
        <v>3365</v>
      </c>
    </row>
    <row r="2192" spans="1:6" x14ac:dyDescent="0.35">
      <c r="A2192" t="s">
        <v>170</v>
      </c>
      <c r="B2192" t="s">
        <v>3210</v>
      </c>
      <c r="C2192">
        <v>50</v>
      </c>
      <c r="D2192">
        <v>2</v>
      </c>
      <c r="E2192">
        <v>4</v>
      </c>
      <c r="F2192" t="s">
        <v>3365</v>
      </c>
    </row>
    <row r="2193" spans="1:6" x14ac:dyDescent="0.35">
      <c r="A2193" t="s">
        <v>170</v>
      </c>
      <c r="B2193" t="s">
        <v>1589</v>
      </c>
      <c r="C2193">
        <v>25</v>
      </c>
      <c r="D2193">
        <v>1</v>
      </c>
      <c r="E2193">
        <v>4</v>
      </c>
      <c r="F2193" t="s">
        <v>3365</v>
      </c>
    </row>
    <row r="2194" spans="1:6" x14ac:dyDescent="0.35">
      <c r="A2194" t="s">
        <v>176</v>
      </c>
      <c r="B2194" t="s">
        <v>777</v>
      </c>
      <c r="C2194">
        <v>100</v>
      </c>
      <c r="D2194">
        <v>4</v>
      </c>
      <c r="E2194">
        <v>4</v>
      </c>
      <c r="F2194" t="s">
        <v>3365</v>
      </c>
    </row>
    <row r="2195" spans="1:6" x14ac:dyDescent="0.35">
      <c r="A2195" t="s">
        <v>4364</v>
      </c>
      <c r="B2195" t="s">
        <v>778</v>
      </c>
      <c r="C2195">
        <v>100</v>
      </c>
      <c r="D2195">
        <v>4</v>
      </c>
      <c r="E2195">
        <v>4</v>
      </c>
      <c r="F2195" t="s">
        <v>3365</v>
      </c>
    </row>
    <row r="2196" spans="1:6" x14ac:dyDescent="0.35">
      <c r="A2196" t="s">
        <v>178</v>
      </c>
      <c r="B2196" t="s">
        <v>1186</v>
      </c>
      <c r="C2196">
        <v>100</v>
      </c>
      <c r="D2196">
        <v>4</v>
      </c>
      <c r="E2196">
        <v>4</v>
      </c>
      <c r="F2196" t="s">
        <v>3365</v>
      </c>
    </row>
    <row r="2197" spans="1:6" x14ac:dyDescent="0.35">
      <c r="A2197" t="s">
        <v>186</v>
      </c>
      <c r="B2197" t="s">
        <v>852</v>
      </c>
      <c r="C2197">
        <v>100</v>
      </c>
      <c r="D2197">
        <v>4</v>
      </c>
      <c r="E2197">
        <v>4</v>
      </c>
      <c r="F2197" t="s">
        <v>3365</v>
      </c>
    </row>
    <row r="2198" spans="1:6" x14ac:dyDescent="0.35">
      <c r="A2198" t="s">
        <v>188</v>
      </c>
      <c r="B2198" t="s">
        <v>4190</v>
      </c>
      <c r="C2198">
        <v>100</v>
      </c>
      <c r="D2198">
        <v>4</v>
      </c>
      <c r="E2198">
        <v>4</v>
      </c>
      <c r="F2198" t="s">
        <v>3365</v>
      </c>
    </row>
    <row r="2199" spans="1:6" x14ac:dyDescent="0.35">
      <c r="A2199" t="s">
        <v>189</v>
      </c>
      <c r="B2199" t="s">
        <v>1188</v>
      </c>
      <c r="C2199">
        <v>100</v>
      </c>
      <c r="D2199">
        <v>4</v>
      </c>
      <c r="E2199">
        <v>4</v>
      </c>
      <c r="F2199" t="s">
        <v>3365</v>
      </c>
    </row>
    <row r="2200" spans="1:6" x14ac:dyDescent="0.35">
      <c r="A2200" t="s">
        <v>190</v>
      </c>
      <c r="B2200" t="s">
        <v>1198</v>
      </c>
      <c r="C2200">
        <v>100</v>
      </c>
      <c r="D2200">
        <v>4</v>
      </c>
      <c r="E2200">
        <v>4</v>
      </c>
      <c r="F2200" t="s">
        <v>3365</v>
      </c>
    </row>
    <row r="2201" spans="1:6" x14ac:dyDescent="0.35">
      <c r="A2201" t="s">
        <v>191</v>
      </c>
      <c r="B2201" t="s">
        <v>1189</v>
      </c>
      <c r="C2201">
        <v>75</v>
      </c>
      <c r="D2201">
        <v>3</v>
      </c>
      <c r="E2201">
        <v>4</v>
      </c>
      <c r="F2201" t="s">
        <v>3365</v>
      </c>
    </row>
    <row r="2202" spans="1:6" x14ac:dyDescent="0.35">
      <c r="A2202" t="s">
        <v>191</v>
      </c>
      <c r="B2202" t="s">
        <v>842</v>
      </c>
      <c r="C2202">
        <v>25</v>
      </c>
      <c r="D2202">
        <v>1</v>
      </c>
      <c r="E2202">
        <v>4</v>
      </c>
      <c r="F2202" t="s">
        <v>3365</v>
      </c>
    </row>
    <row r="2203" spans="1:6" x14ac:dyDescent="0.35">
      <c r="A2203" t="s">
        <v>201</v>
      </c>
      <c r="B2203" t="s">
        <v>807</v>
      </c>
      <c r="C2203">
        <v>92.86</v>
      </c>
      <c r="D2203">
        <v>13</v>
      </c>
      <c r="E2203">
        <v>14</v>
      </c>
      <c r="F2203" t="s">
        <v>3365</v>
      </c>
    </row>
    <row r="2204" spans="1:6" x14ac:dyDescent="0.35">
      <c r="A2204" t="s">
        <v>201</v>
      </c>
      <c r="B2204" t="s">
        <v>772</v>
      </c>
      <c r="C2204">
        <v>7.14</v>
      </c>
      <c r="D2204">
        <v>1</v>
      </c>
      <c r="E2204">
        <v>14</v>
      </c>
      <c r="F2204" t="s">
        <v>3365</v>
      </c>
    </row>
    <row r="2205" spans="1:6" x14ac:dyDescent="0.35">
      <c r="A2205" t="s">
        <v>211</v>
      </c>
      <c r="B2205" t="s">
        <v>807</v>
      </c>
      <c r="C2205">
        <v>78.569999999999993</v>
      </c>
      <c r="D2205">
        <v>11</v>
      </c>
      <c r="E2205">
        <v>14</v>
      </c>
      <c r="F2205" t="s">
        <v>3365</v>
      </c>
    </row>
    <row r="2206" spans="1:6" x14ac:dyDescent="0.35">
      <c r="A2206" t="s">
        <v>211</v>
      </c>
      <c r="B2206" t="s">
        <v>842</v>
      </c>
      <c r="C2206">
        <v>7.14</v>
      </c>
      <c r="D2206">
        <v>1</v>
      </c>
      <c r="E2206">
        <v>14</v>
      </c>
      <c r="F2206" t="s">
        <v>3365</v>
      </c>
    </row>
    <row r="2207" spans="1:6" x14ac:dyDescent="0.35">
      <c r="A2207" t="s">
        <v>211</v>
      </c>
      <c r="B2207" t="s">
        <v>772</v>
      </c>
      <c r="C2207">
        <v>14.29</v>
      </c>
      <c r="D2207">
        <v>2</v>
      </c>
      <c r="E2207">
        <v>14</v>
      </c>
      <c r="F2207" t="s">
        <v>3365</v>
      </c>
    </row>
    <row r="2208" spans="1:6" x14ac:dyDescent="0.35">
      <c r="A2208" t="s">
        <v>227</v>
      </c>
      <c r="B2208" t="s">
        <v>842</v>
      </c>
      <c r="C2208">
        <v>7.14</v>
      </c>
      <c r="D2208">
        <v>1</v>
      </c>
      <c r="E2208">
        <v>14</v>
      </c>
      <c r="F2208" t="s">
        <v>3365</v>
      </c>
    </row>
    <row r="2209" spans="1:6" x14ac:dyDescent="0.35">
      <c r="A2209" t="s">
        <v>227</v>
      </c>
      <c r="B2209" t="s">
        <v>1049</v>
      </c>
      <c r="C2209">
        <v>50</v>
      </c>
      <c r="D2209">
        <v>7</v>
      </c>
      <c r="E2209">
        <v>14</v>
      </c>
      <c r="F2209" t="s">
        <v>3365</v>
      </c>
    </row>
    <row r="2210" spans="1:6" x14ac:dyDescent="0.35">
      <c r="A2210" t="s">
        <v>227</v>
      </c>
      <c r="B2210" t="s">
        <v>833</v>
      </c>
      <c r="C2210">
        <v>42.86</v>
      </c>
      <c r="D2210">
        <v>6</v>
      </c>
      <c r="E2210">
        <v>14</v>
      </c>
      <c r="F2210" t="s">
        <v>3365</v>
      </c>
    </row>
    <row r="2211" spans="1:6" x14ac:dyDescent="0.35">
      <c r="A2211" t="s">
        <v>278</v>
      </c>
      <c r="B2211" t="s">
        <v>777</v>
      </c>
      <c r="C2211">
        <v>75</v>
      </c>
      <c r="D2211">
        <v>3</v>
      </c>
      <c r="E2211">
        <v>4</v>
      </c>
      <c r="F2211" t="s">
        <v>3365</v>
      </c>
    </row>
    <row r="2212" spans="1:6" x14ac:dyDescent="0.35">
      <c r="A2212" t="s">
        <v>278</v>
      </c>
      <c r="B2212" t="s">
        <v>793</v>
      </c>
      <c r="C2212">
        <v>25</v>
      </c>
      <c r="D2212">
        <v>1</v>
      </c>
      <c r="E2212">
        <v>4</v>
      </c>
      <c r="F2212" t="s">
        <v>3365</v>
      </c>
    </row>
    <row r="2213" spans="1:6" x14ac:dyDescent="0.35">
      <c r="A2213" t="s">
        <v>4365</v>
      </c>
      <c r="B2213" t="s">
        <v>778</v>
      </c>
      <c r="C2213">
        <v>100</v>
      </c>
      <c r="D2213">
        <v>4</v>
      </c>
      <c r="E2213">
        <v>4</v>
      </c>
      <c r="F2213" t="s">
        <v>3365</v>
      </c>
    </row>
    <row r="2214" spans="1:6" x14ac:dyDescent="0.35">
      <c r="A2214" t="s">
        <v>280</v>
      </c>
      <c r="B2214" t="s">
        <v>779</v>
      </c>
      <c r="C2214">
        <v>100</v>
      </c>
      <c r="D2214">
        <v>4</v>
      </c>
      <c r="E2214">
        <v>4</v>
      </c>
      <c r="F2214" t="s">
        <v>3365</v>
      </c>
    </row>
    <row r="2215" spans="1:6" x14ac:dyDescent="0.35">
      <c r="A2215" t="s">
        <v>288</v>
      </c>
      <c r="B2215" t="s">
        <v>2372</v>
      </c>
      <c r="C2215">
        <v>25</v>
      </c>
      <c r="D2215">
        <v>1</v>
      </c>
      <c r="E2215">
        <v>4</v>
      </c>
      <c r="F2215" t="s">
        <v>3365</v>
      </c>
    </row>
    <row r="2216" spans="1:6" x14ac:dyDescent="0.35">
      <c r="A2216" t="s">
        <v>288</v>
      </c>
      <c r="B2216" t="s">
        <v>804</v>
      </c>
      <c r="C2216">
        <v>75</v>
      </c>
      <c r="D2216">
        <v>3</v>
      </c>
      <c r="E2216">
        <v>4</v>
      </c>
      <c r="F2216" t="s">
        <v>3365</v>
      </c>
    </row>
    <row r="2217" spans="1:6" x14ac:dyDescent="0.35">
      <c r="A2217" t="s">
        <v>290</v>
      </c>
      <c r="B2217" t="s">
        <v>852</v>
      </c>
      <c r="C2217">
        <v>100</v>
      </c>
      <c r="D2217">
        <v>4</v>
      </c>
      <c r="E2217">
        <v>4</v>
      </c>
      <c r="F2217" t="s">
        <v>3365</v>
      </c>
    </row>
    <row r="2218" spans="1:6" x14ac:dyDescent="0.35">
      <c r="A2218" t="s">
        <v>292</v>
      </c>
      <c r="B2218" t="s">
        <v>4190</v>
      </c>
      <c r="C2218">
        <v>100</v>
      </c>
      <c r="D2218">
        <v>4</v>
      </c>
      <c r="E2218">
        <v>4</v>
      </c>
      <c r="F2218" t="s">
        <v>3365</v>
      </c>
    </row>
    <row r="2219" spans="1:6" x14ac:dyDescent="0.35">
      <c r="A2219" t="s">
        <v>293</v>
      </c>
      <c r="B2219" t="s">
        <v>1188</v>
      </c>
      <c r="C2219">
        <v>100</v>
      </c>
      <c r="D2219">
        <v>4</v>
      </c>
      <c r="E2219">
        <v>4</v>
      </c>
      <c r="F2219" t="s">
        <v>3365</v>
      </c>
    </row>
    <row r="2220" spans="1:6" x14ac:dyDescent="0.35">
      <c r="A2220" t="s">
        <v>294</v>
      </c>
      <c r="B2220" t="s">
        <v>1198</v>
      </c>
      <c r="C2220">
        <v>100</v>
      </c>
      <c r="D2220">
        <v>4</v>
      </c>
      <c r="E2220">
        <v>4</v>
      </c>
      <c r="F2220" t="s">
        <v>3365</v>
      </c>
    </row>
    <row r="2221" spans="1:6" x14ac:dyDescent="0.35">
      <c r="A2221" t="s">
        <v>295</v>
      </c>
      <c r="B2221" t="s">
        <v>852</v>
      </c>
      <c r="C2221">
        <v>100</v>
      </c>
      <c r="D2221">
        <v>4</v>
      </c>
      <c r="E2221">
        <v>4</v>
      </c>
      <c r="F2221" t="s">
        <v>3365</v>
      </c>
    </row>
    <row r="2222" spans="1:6" x14ac:dyDescent="0.35">
      <c r="A2222" t="s">
        <v>297</v>
      </c>
      <c r="B2222" t="s">
        <v>4190</v>
      </c>
      <c r="C2222">
        <v>100</v>
      </c>
      <c r="D2222">
        <v>4</v>
      </c>
      <c r="E2222">
        <v>4</v>
      </c>
      <c r="F2222" t="s">
        <v>3365</v>
      </c>
    </row>
    <row r="2223" spans="1:6" x14ac:dyDescent="0.35">
      <c r="A2223" t="s">
        <v>298</v>
      </c>
      <c r="B2223" t="s">
        <v>1188</v>
      </c>
      <c r="C2223">
        <v>75</v>
      </c>
      <c r="D2223">
        <v>3</v>
      </c>
      <c r="E2223">
        <v>4</v>
      </c>
      <c r="F2223" t="s">
        <v>3365</v>
      </c>
    </row>
    <row r="2224" spans="1:6" x14ac:dyDescent="0.35">
      <c r="A2224" t="s">
        <v>298</v>
      </c>
      <c r="B2224" t="s">
        <v>3267</v>
      </c>
      <c r="C2224">
        <v>25</v>
      </c>
      <c r="D2224">
        <v>1</v>
      </c>
      <c r="E2224">
        <v>4</v>
      </c>
      <c r="F2224" t="s">
        <v>3365</v>
      </c>
    </row>
    <row r="2225" spans="1:6" x14ac:dyDescent="0.35">
      <c r="A2225" t="s">
        <v>299</v>
      </c>
      <c r="B2225" t="s">
        <v>1198</v>
      </c>
      <c r="C2225">
        <v>75</v>
      </c>
      <c r="D2225">
        <v>3</v>
      </c>
      <c r="E2225">
        <v>4</v>
      </c>
      <c r="F2225" t="s">
        <v>3365</v>
      </c>
    </row>
    <row r="2226" spans="1:6" x14ac:dyDescent="0.35">
      <c r="A2226" t="s">
        <v>299</v>
      </c>
      <c r="B2226" t="s">
        <v>3242</v>
      </c>
      <c r="C2226">
        <v>25</v>
      </c>
      <c r="D2226">
        <v>1</v>
      </c>
      <c r="E2226">
        <v>4</v>
      </c>
      <c r="F2226" t="s">
        <v>3365</v>
      </c>
    </row>
    <row r="2227" spans="1:6" x14ac:dyDescent="0.35">
      <c r="A2227" t="s">
        <v>305</v>
      </c>
      <c r="B2227" t="s">
        <v>777</v>
      </c>
      <c r="C2227">
        <v>100</v>
      </c>
      <c r="D2227">
        <v>4</v>
      </c>
      <c r="E2227">
        <v>4</v>
      </c>
      <c r="F2227" t="s">
        <v>3365</v>
      </c>
    </row>
    <row r="2228" spans="1:6" x14ac:dyDescent="0.35">
      <c r="A2228" t="s">
        <v>4366</v>
      </c>
      <c r="B2228" t="s">
        <v>778</v>
      </c>
      <c r="C2228">
        <v>100</v>
      </c>
      <c r="D2228">
        <v>4</v>
      </c>
      <c r="E2228">
        <v>4</v>
      </c>
      <c r="F2228" t="s">
        <v>3365</v>
      </c>
    </row>
    <row r="2229" spans="1:6" x14ac:dyDescent="0.35">
      <c r="A2229" t="s">
        <v>307</v>
      </c>
      <c r="B2229" t="s">
        <v>788</v>
      </c>
      <c r="C2229">
        <v>100</v>
      </c>
      <c r="D2229">
        <v>4</v>
      </c>
      <c r="E2229">
        <v>4</v>
      </c>
      <c r="F2229" t="s">
        <v>3365</v>
      </c>
    </row>
    <row r="2230" spans="1:6" x14ac:dyDescent="0.35">
      <c r="A2230" t="s">
        <v>315</v>
      </c>
      <c r="B2230" t="s">
        <v>792</v>
      </c>
      <c r="C2230">
        <v>100</v>
      </c>
      <c r="D2230">
        <v>4</v>
      </c>
      <c r="E2230">
        <v>4</v>
      </c>
      <c r="F2230" t="s">
        <v>3365</v>
      </c>
    </row>
    <row r="2231" spans="1:6" x14ac:dyDescent="0.35">
      <c r="A2231" t="s">
        <v>317</v>
      </c>
      <c r="B2231" t="s">
        <v>852</v>
      </c>
      <c r="C2231">
        <v>100</v>
      </c>
      <c r="D2231">
        <v>4</v>
      </c>
      <c r="E2231">
        <v>4</v>
      </c>
      <c r="F2231" t="s">
        <v>3365</v>
      </c>
    </row>
    <row r="2232" spans="1:6" x14ac:dyDescent="0.35">
      <c r="A2232" t="s">
        <v>319</v>
      </c>
      <c r="B2232" t="s">
        <v>4190</v>
      </c>
      <c r="C2232">
        <v>100</v>
      </c>
      <c r="D2232">
        <v>4</v>
      </c>
      <c r="E2232">
        <v>4</v>
      </c>
      <c r="F2232" t="s">
        <v>3365</v>
      </c>
    </row>
    <row r="2233" spans="1:6" x14ac:dyDescent="0.35">
      <c r="A2233" t="s">
        <v>320</v>
      </c>
      <c r="B2233" t="s">
        <v>1188</v>
      </c>
      <c r="C2233">
        <v>100</v>
      </c>
      <c r="D2233">
        <v>4</v>
      </c>
      <c r="E2233">
        <v>4</v>
      </c>
      <c r="F2233" t="s">
        <v>3365</v>
      </c>
    </row>
    <row r="2234" spans="1:6" x14ac:dyDescent="0.35">
      <c r="A2234" t="s">
        <v>321</v>
      </c>
      <c r="B2234" t="s">
        <v>1198</v>
      </c>
      <c r="C2234">
        <v>100</v>
      </c>
      <c r="D2234">
        <v>4</v>
      </c>
      <c r="E2234">
        <v>4</v>
      </c>
      <c r="F2234" t="s">
        <v>3365</v>
      </c>
    </row>
    <row r="2235" spans="1:6" x14ac:dyDescent="0.35">
      <c r="A2235" t="s">
        <v>322</v>
      </c>
      <c r="B2235" t="s">
        <v>1189</v>
      </c>
      <c r="C2235">
        <v>100</v>
      </c>
      <c r="D2235">
        <v>4</v>
      </c>
      <c r="E2235">
        <v>4</v>
      </c>
      <c r="F2235" t="s">
        <v>3365</v>
      </c>
    </row>
    <row r="2236" spans="1:6" x14ac:dyDescent="0.35">
      <c r="A2236" t="s">
        <v>4438</v>
      </c>
      <c r="B2236" t="s">
        <v>772</v>
      </c>
      <c r="C2236">
        <v>100</v>
      </c>
      <c r="D2236">
        <v>1</v>
      </c>
      <c r="E2236">
        <v>1</v>
      </c>
      <c r="F2236" t="s">
        <v>3365</v>
      </c>
    </row>
    <row r="2237" spans="1:6" x14ac:dyDescent="0.35">
      <c r="A2237" t="s">
        <v>332</v>
      </c>
      <c r="B2237" t="s">
        <v>777</v>
      </c>
      <c r="C2237">
        <v>100</v>
      </c>
      <c r="D2237">
        <v>4</v>
      </c>
      <c r="E2237">
        <v>4</v>
      </c>
      <c r="F2237" t="s">
        <v>3365</v>
      </c>
    </row>
    <row r="2238" spans="1:6" x14ac:dyDescent="0.35">
      <c r="A2238" t="s">
        <v>4395</v>
      </c>
      <c r="B2238" t="s">
        <v>778</v>
      </c>
      <c r="C2238">
        <v>100</v>
      </c>
      <c r="D2238">
        <v>4</v>
      </c>
      <c r="E2238">
        <v>4</v>
      </c>
      <c r="F2238" t="s">
        <v>3365</v>
      </c>
    </row>
    <row r="2239" spans="1:6" x14ac:dyDescent="0.35">
      <c r="A2239" t="s">
        <v>334</v>
      </c>
      <c r="B2239" t="s">
        <v>794</v>
      </c>
      <c r="C2239">
        <v>100</v>
      </c>
      <c r="D2239">
        <v>4</v>
      </c>
      <c r="E2239">
        <v>4</v>
      </c>
      <c r="F2239" t="s">
        <v>3365</v>
      </c>
    </row>
    <row r="2240" spans="1:6" x14ac:dyDescent="0.35">
      <c r="A2240" t="s">
        <v>342</v>
      </c>
      <c r="B2240" t="s">
        <v>2960</v>
      </c>
      <c r="C2240">
        <v>50</v>
      </c>
      <c r="D2240">
        <v>2</v>
      </c>
      <c r="E2240">
        <v>4</v>
      </c>
      <c r="F2240" t="s">
        <v>3365</v>
      </c>
    </row>
    <row r="2241" spans="1:6" x14ac:dyDescent="0.35">
      <c r="A2241" t="s">
        <v>342</v>
      </c>
      <c r="B2241" t="s">
        <v>2751</v>
      </c>
      <c r="C2241">
        <v>50</v>
      </c>
      <c r="D2241">
        <v>2</v>
      </c>
      <c r="E2241">
        <v>4</v>
      </c>
      <c r="F2241" t="s">
        <v>3365</v>
      </c>
    </row>
    <row r="2242" spans="1:6" x14ac:dyDescent="0.35">
      <c r="A2242" t="s">
        <v>344</v>
      </c>
      <c r="B2242" t="s">
        <v>852</v>
      </c>
      <c r="C2242">
        <v>75</v>
      </c>
      <c r="D2242">
        <v>3</v>
      </c>
      <c r="E2242">
        <v>4</v>
      </c>
      <c r="F2242" t="s">
        <v>3365</v>
      </c>
    </row>
    <row r="2243" spans="1:6" x14ac:dyDescent="0.35">
      <c r="A2243" t="s">
        <v>344</v>
      </c>
      <c r="B2243" t="s">
        <v>1173</v>
      </c>
      <c r="C2243">
        <v>25</v>
      </c>
      <c r="D2243">
        <v>1</v>
      </c>
      <c r="E2243">
        <v>4</v>
      </c>
      <c r="F2243" t="s">
        <v>3365</v>
      </c>
    </row>
    <row r="2244" spans="1:6" x14ac:dyDescent="0.35">
      <c r="A2244" t="s">
        <v>346</v>
      </c>
      <c r="B2244" t="s">
        <v>4190</v>
      </c>
      <c r="C2244">
        <v>100</v>
      </c>
      <c r="D2244">
        <v>3</v>
      </c>
      <c r="E2244">
        <v>3</v>
      </c>
      <c r="F2244" t="s">
        <v>3365</v>
      </c>
    </row>
    <row r="2245" spans="1:6" x14ac:dyDescent="0.35">
      <c r="A2245" t="s">
        <v>347</v>
      </c>
      <c r="B2245" t="s">
        <v>1188</v>
      </c>
      <c r="C2245">
        <v>100</v>
      </c>
      <c r="D2245">
        <v>3</v>
      </c>
      <c r="E2245">
        <v>3</v>
      </c>
      <c r="F2245" t="s">
        <v>3365</v>
      </c>
    </row>
    <row r="2246" spans="1:6" x14ac:dyDescent="0.35">
      <c r="A2246" t="s">
        <v>348</v>
      </c>
      <c r="B2246" t="s">
        <v>1198</v>
      </c>
      <c r="C2246">
        <v>100</v>
      </c>
      <c r="D2246">
        <v>3</v>
      </c>
      <c r="E2246">
        <v>3</v>
      </c>
      <c r="F2246" t="s">
        <v>3365</v>
      </c>
    </row>
    <row r="2247" spans="1:6" x14ac:dyDescent="0.35">
      <c r="A2247" t="s">
        <v>349</v>
      </c>
      <c r="B2247" t="s">
        <v>1189</v>
      </c>
      <c r="C2247">
        <v>50</v>
      </c>
      <c r="D2247">
        <v>2</v>
      </c>
      <c r="E2247">
        <v>4</v>
      </c>
      <c r="F2247" t="s">
        <v>3365</v>
      </c>
    </row>
    <row r="2248" spans="1:6" x14ac:dyDescent="0.35">
      <c r="A2248" t="s">
        <v>349</v>
      </c>
      <c r="B2248" t="s">
        <v>852</v>
      </c>
      <c r="C2248">
        <v>25</v>
      </c>
      <c r="D2248">
        <v>1</v>
      </c>
      <c r="E2248">
        <v>4</v>
      </c>
      <c r="F2248" t="s">
        <v>3365</v>
      </c>
    </row>
    <row r="2249" spans="1:6" x14ac:dyDescent="0.35">
      <c r="A2249" t="s">
        <v>349</v>
      </c>
      <c r="B2249" t="s">
        <v>1173</v>
      </c>
      <c r="C2249">
        <v>25</v>
      </c>
      <c r="D2249">
        <v>1</v>
      </c>
      <c r="E2249">
        <v>4</v>
      </c>
      <c r="F2249" t="s">
        <v>3365</v>
      </c>
    </row>
    <row r="2250" spans="1:6" x14ac:dyDescent="0.35">
      <c r="A2250" t="s">
        <v>351</v>
      </c>
      <c r="B2250" t="s">
        <v>1034</v>
      </c>
      <c r="C2250">
        <v>100</v>
      </c>
      <c r="D2250">
        <v>1</v>
      </c>
      <c r="E2250">
        <v>1</v>
      </c>
      <c r="F2250" t="s">
        <v>3365</v>
      </c>
    </row>
    <row r="2251" spans="1:6" x14ac:dyDescent="0.35">
      <c r="A2251" t="s">
        <v>352</v>
      </c>
      <c r="B2251" t="s">
        <v>1313</v>
      </c>
      <c r="C2251">
        <v>100</v>
      </c>
      <c r="D2251">
        <v>1</v>
      </c>
      <c r="E2251">
        <v>1</v>
      </c>
      <c r="F2251" t="s">
        <v>3365</v>
      </c>
    </row>
    <row r="2252" spans="1:6" x14ac:dyDescent="0.35">
      <c r="A2252" t="s">
        <v>353</v>
      </c>
      <c r="B2252" t="s">
        <v>842</v>
      </c>
      <c r="C2252">
        <v>100</v>
      </c>
      <c r="D2252">
        <v>1</v>
      </c>
      <c r="E2252">
        <v>1</v>
      </c>
      <c r="F2252" t="s">
        <v>3365</v>
      </c>
    </row>
    <row r="2253" spans="1:6" x14ac:dyDescent="0.35">
      <c r="A2253" t="s">
        <v>359</v>
      </c>
      <c r="B2253" t="s">
        <v>777</v>
      </c>
      <c r="C2253">
        <v>100</v>
      </c>
      <c r="D2253">
        <v>4</v>
      </c>
      <c r="E2253">
        <v>4</v>
      </c>
      <c r="F2253" t="s">
        <v>3365</v>
      </c>
    </row>
    <row r="2254" spans="1:6" x14ac:dyDescent="0.35">
      <c r="A2254" t="s">
        <v>4396</v>
      </c>
      <c r="B2254" t="s">
        <v>778</v>
      </c>
      <c r="C2254">
        <v>100</v>
      </c>
      <c r="D2254">
        <v>4</v>
      </c>
      <c r="E2254">
        <v>4</v>
      </c>
      <c r="F2254" t="s">
        <v>3365</v>
      </c>
    </row>
    <row r="2255" spans="1:6" x14ac:dyDescent="0.35">
      <c r="A2255" t="s">
        <v>368</v>
      </c>
      <c r="B2255" t="s">
        <v>1307</v>
      </c>
      <c r="C2255">
        <v>75</v>
      </c>
      <c r="D2255">
        <v>3</v>
      </c>
      <c r="E2255">
        <v>4</v>
      </c>
      <c r="F2255" t="s">
        <v>3365</v>
      </c>
    </row>
    <row r="2256" spans="1:6" x14ac:dyDescent="0.35">
      <c r="A2256" t="s">
        <v>368</v>
      </c>
      <c r="B2256" t="s">
        <v>894</v>
      </c>
      <c r="C2256">
        <v>25</v>
      </c>
      <c r="D2256">
        <v>1</v>
      </c>
      <c r="E2256">
        <v>4</v>
      </c>
      <c r="F2256" t="s">
        <v>3365</v>
      </c>
    </row>
    <row r="2257" spans="1:6" x14ac:dyDescent="0.35">
      <c r="A2257" t="s">
        <v>370</v>
      </c>
      <c r="B2257" t="s">
        <v>852</v>
      </c>
      <c r="C2257">
        <v>100</v>
      </c>
      <c r="D2257">
        <v>4</v>
      </c>
      <c r="E2257">
        <v>4</v>
      </c>
      <c r="F2257" t="s">
        <v>3365</v>
      </c>
    </row>
    <row r="2258" spans="1:6" x14ac:dyDescent="0.35">
      <c r="A2258" t="s">
        <v>372</v>
      </c>
      <c r="B2258" t="s">
        <v>4190</v>
      </c>
      <c r="C2258">
        <v>75</v>
      </c>
      <c r="D2258">
        <v>3</v>
      </c>
      <c r="E2258">
        <v>4</v>
      </c>
      <c r="F2258" t="s">
        <v>3365</v>
      </c>
    </row>
    <row r="2259" spans="1:6" x14ac:dyDescent="0.35">
      <c r="A2259" t="s">
        <v>372</v>
      </c>
      <c r="B2259" t="s">
        <v>4191</v>
      </c>
      <c r="C2259">
        <v>25</v>
      </c>
      <c r="D2259">
        <v>1</v>
      </c>
      <c r="E2259">
        <v>4</v>
      </c>
      <c r="F2259" t="s">
        <v>3365</v>
      </c>
    </row>
    <row r="2260" spans="1:6" x14ac:dyDescent="0.35">
      <c r="A2260" t="s">
        <v>373</v>
      </c>
      <c r="B2260" t="s">
        <v>1188</v>
      </c>
      <c r="C2260">
        <v>50</v>
      </c>
      <c r="D2260">
        <v>2</v>
      </c>
      <c r="E2260">
        <v>4</v>
      </c>
      <c r="F2260" t="s">
        <v>3365</v>
      </c>
    </row>
    <row r="2261" spans="1:6" x14ac:dyDescent="0.35">
      <c r="A2261" t="s">
        <v>373</v>
      </c>
      <c r="B2261" t="s">
        <v>1182</v>
      </c>
      <c r="C2261">
        <v>25</v>
      </c>
      <c r="D2261">
        <v>1</v>
      </c>
      <c r="E2261">
        <v>4</v>
      </c>
      <c r="F2261" t="s">
        <v>3365</v>
      </c>
    </row>
    <row r="2262" spans="1:6" x14ac:dyDescent="0.35">
      <c r="A2262" t="s">
        <v>373</v>
      </c>
      <c r="B2262" t="s">
        <v>2757</v>
      </c>
      <c r="C2262">
        <v>25</v>
      </c>
      <c r="D2262">
        <v>1</v>
      </c>
      <c r="E2262">
        <v>4</v>
      </c>
      <c r="F2262" t="s">
        <v>3365</v>
      </c>
    </row>
    <row r="2263" spans="1:6" x14ac:dyDescent="0.35">
      <c r="A2263" t="s">
        <v>374</v>
      </c>
      <c r="B2263" t="s">
        <v>1198</v>
      </c>
      <c r="C2263">
        <v>50</v>
      </c>
      <c r="D2263">
        <v>2</v>
      </c>
      <c r="E2263">
        <v>4</v>
      </c>
      <c r="F2263" t="s">
        <v>3365</v>
      </c>
    </row>
    <row r="2264" spans="1:6" x14ac:dyDescent="0.35">
      <c r="A2264" t="s">
        <v>374</v>
      </c>
      <c r="B2264" t="s">
        <v>2781</v>
      </c>
      <c r="C2264">
        <v>25</v>
      </c>
      <c r="D2264">
        <v>1</v>
      </c>
      <c r="E2264">
        <v>4</v>
      </c>
      <c r="F2264" t="s">
        <v>3365</v>
      </c>
    </row>
    <row r="2265" spans="1:6" x14ac:dyDescent="0.35">
      <c r="A2265" t="s">
        <v>374</v>
      </c>
      <c r="B2265" t="s">
        <v>2872</v>
      </c>
      <c r="C2265">
        <v>25</v>
      </c>
      <c r="D2265">
        <v>1</v>
      </c>
      <c r="E2265">
        <v>4</v>
      </c>
      <c r="F2265" t="s">
        <v>3365</v>
      </c>
    </row>
    <row r="2266" spans="1:6" x14ac:dyDescent="0.35">
      <c r="A2266" t="s">
        <v>375</v>
      </c>
      <c r="B2266" t="s">
        <v>852</v>
      </c>
      <c r="C2266">
        <v>100</v>
      </c>
      <c r="D2266">
        <v>4</v>
      </c>
      <c r="E2266">
        <v>4</v>
      </c>
      <c r="F2266" t="s">
        <v>3365</v>
      </c>
    </row>
    <row r="2267" spans="1:6" x14ac:dyDescent="0.35">
      <c r="A2267" t="s">
        <v>377</v>
      </c>
      <c r="B2267" t="s">
        <v>4190</v>
      </c>
      <c r="C2267">
        <v>75</v>
      </c>
      <c r="D2267">
        <v>3</v>
      </c>
      <c r="E2267">
        <v>4</v>
      </c>
      <c r="F2267" t="s">
        <v>3365</v>
      </c>
    </row>
    <row r="2268" spans="1:6" x14ac:dyDescent="0.35">
      <c r="A2268" t="s">
        <v>377</v>
      </c>
      <c r="B2268" t="s">
        <v>4191</v>
      </c>
      <c r="C2268">
        <v>25</v>
      </c>
      <c r="D2268">
        <v>1</v>
      </c>
      <c r="E2268">
        <v>4</v>
      </c>
      <c r="F2268" t="s">
        <v>3365</v>
      </c>
    </row>
    <row r="2269" spans="1:6" x14ac:dyDescent="0.35">
      <c r="A2269" t="s">
        <v>378</v>
      </c>
      <c r="B2269" t="s">
        <v>1188</v>
      </c>
      <c r="C2269">
        <v>25</v>
      </c>
      <c r="D2269">
        <v>1</v>
      </c>
      <c r="E2269">
        <v>4</v>
      </c>
      <c r="F2269" t="s">
        <v>3365</v>
      </c>
    </row>
    <row r="2270" spans="1:6" x14ac:dyDescent="0.35">
      <c r="A2270" t="s">
        <v>378</v>
      </c>
      <c r="B2270" t="s">
        <v>1182</v>
      </c>
      <c r="C2270">
        <v>50</v>
      </c>
      <c r="D2270">
        <v>2</v>
      </c>
      <c r="E2270">
        <v>4</v>
      </c>
      <c r="F2270" t="s">
        <v>3365</v>
      </c>
    </row>
    <row r="2271" spans="1:6" x14ac:dyDescent="0.35">
      <c r="A2271" t="s">
        <v>378</v>
      </c>
      <c r="B2271" t="s">
        <v>2757</v>
      </c>
      <c r="C2271">
        <v>25</v>
      </c>
      <c r="D2271">
        <v>1</v>
      </c>
      <c r="E2271">
        <v>4</v>
      </c>
      <c r="F2271" t="s">
        <v>3365</v>
      </c>
    </row>
    <row r="2272" spans="1:6" x14ac:dyDescent="0.35">
      <c r="A2272" t="s">
        <v>379</v>
      </c>
      <c r="B2272" t="s">
        <v>1198</v>
      </c>
      <c r="C2272">
        <v>25</v>
      </c>
      <c r="D2272">
        <v>1</v>
      </c>
      <c r="E2272">
        <v>4</v>
      </c>
      <c r="F2272" t="s">
        <v>3365</v>
      </c>
    </row>
    <row r="2273" spans="1:6" x14ac:dyDescent="0.35">
      <c r="A2273" t="s">
        <v>379</v>
      </c>
      <c r="B2273" t="s">
        <v>1183</v>
      </c>
      <c r="C2273">
        <v>25</v>
      </c>
      <c r="D2273">
        <v>1</v>
      </c>
      <c r="E2273">
        <v>4</v>
      </c>
      <c r="F2273" t="s">
        <v>3365</v>
      </c>
    </row>
    <row r="2274" spans="1:6" x14ac:dyDescent="0.35">
      <c r="A2274" t="s">
        <v>379</v>
      </c>
      <c r="B2274" t="s">
        <v>2781</v>
      </c>
      <c r="C2274">
        <v>25</v>
      </c>
      <c r="D2274">
        <v>1</v>
      </c>
      <c r="E2274">
        <v>4</v>
      </c>
      <c r="F2274" t="s">
        <v>3365</v>
      </c>
    </row>
    <row r="2275" spans="1:6" x14ac:dyDescent="0.35">
      <c r="A2275" t="s">
        <v>379</v>
      </c>
      <c r="B2275" t="s">
        <v>2872</v>
      </c>
      <c r="C2275">
        <v>25</v>
      </c>
      <c r="D2275">
        <v>1</v>
      </c>
      <c r="E2275">
        <v>4</v>
      </c>
      <c r="F2275" t="s">
        <v>3365</v>
      </c>
    </row>
    <row r="2276" spans="1:6" x14ac:dyDescent="0.35">
      <c r="A2276" t="s">
        <v>4437</v>
      </c>
      <c r="B2276" t="s">
        <v>772</v>
      </c>
      <c r="C2276">
        <v>100</v>
      </c>
      <c r="D2276">
        <v>1</v>
      </c>
      <c r="E2276">
        <v>1</v>
      </c>
      <c r="F2276" t="s">
        <v>3365</v>
      </c>
    </row>
    <row r="2277" spans="1:6" x14ac:dyDescent="0.35">
      <c r="A2277" t="s">
        <v>385</v>
      </c>
      <c r="B2277" t="s">
        <v>807</v>
      </c>
      <c r="C2277">
        <v>88.89</v>
      </c>
      <c r="D2277">
        <v>8</v>
      </c>
      <c r="E2277">
        <v>9</v>
      </c>
      <c r="F2277" t="s">
        <v>3365</v>
      </c>
    </row>
    <row r="2278" spans="1:6" x14ac:dyDescent="0.35">
      <c r="A2278" t="s">
        <v>385</v>
      </c>
      <c r="B2278" t="s">
        <v>842</v>
      </c>
      <c r="C2278">
        <v>11.11</v>
      </c>
      <c r="D2278">
        <v>1</v>
      </c>
      <c r="E2278">
        <v>9</v>
      </c>
      <c r="F2278" t="s">
        <v>3365</v>
      </c>
    </row>
    <row r="2279" spans="1:6" x14ac:dyDescent="0.35">
      <c r="A2279" t="s">
        <v>395</v>
      </c>
      <c r="B2279" t="s">
        <v>807</v>
      </c>
      <c r="C2279">
        <v>77.78</v>
      </c>
      <c r="D2279">
        <v>7</v>
      </c>
      <c r="E2279">
        <v>9</v>
      </c>
      <c r="F2279" t="s">
        <v>3365</v>
      </c>
    </row>
    <row r="2280" spans="1:6" x14ac:dyDescent="0.35">
      <c r="A2280" t="s">
        <v>395</v>
      </c>
      <c r="B2280" t="s">
        <v>842</v>
      </c>
      <c r="C2280">
        <v>11.11</v>
      </c>
      <c r="D2280">
        <v>1</v>
      </c>
      <c r="E2280">
        <v>9</v>
      </c>
      <c r="F2280" t="s">
        <v>3365</v>
      </c>
    </row>
    <row r="2281" spans="1:6" x14ac:dyDescent="0.35">
      <c r="A2281" t="s">
        <v>395</v>
      </c>
      <c r="B2281" t="s">
        <v>772</v>
      </c>
      <c r="C2281">
        <v>11.11</v>
      </c>
      <c r="D2281">
        <v>1</v>
      </c>
      <c r="E2281">
        <v>9</v>
      </c>
      <c r="F2281" t="s">
        <v>3365</v>
      </c>
    </row>
    <row r="2282" spans="1:6" x14ac:dyDescent="0.35">
      <c r="A2282" t="s">
        <v>411</v>
      </c>
      <c r="B2282" t="s">
        <v>842</v>
      </c>
      <c r="C2282">
        <v>22.22</v>
      </c>
      <c r="D2282">
        <v>2</v>
      </c>
      <c r="E2282">
        <v>9</v>
      </c>
      <c r="F2282" t="s">
        <v>3365</v>
      </c>
    </row>
    <row r="2283" spans="1:6" x14ac:dyDescent="0.35">
      <c r="A2283" t="s">
        <v>411</v>
      </c>
      <c r="B2283" t="s">
        <v>1049</v>
      </c>
      <c r="C2283">
        <v>22.22</v>
      </c>
      <c r="D2283">
        <v>2</v>
      </c>
      <c r="E2283">
        <v>9</v>
      </c>
      <c r="F2283" t="s">
        <v>3365</v>
      </c>
    </row>
    <row r="2284" spans="1:6" x14ac:dyDescent="0.35">
      <c r="A2284" t="s">
        <v>411</v>
      </c>
      <c r="B2284" t="s">
        <v>833</v>
      </c>
      <c r="C2284">
        <v>55.56</v>
      </c>
      <c r="D2284">
        <v>5</v>
      </c>
      <c r="E2284">
        <v>9</v>
      </c>
      <c r="F2284" t="s">
        <v>3365</v>
      </c>
    </row>
    <row r="2285" spans="1:6" x14ac:dyDescent="0.35">
      <c r="A2285" t="s">
        <v>671</v>
      </c>
      <c r="B2285" t="s">
        <v>807</v>
      </c>
      <c r="C2285">
        <v>94.44</v>
      </c>
      <c r="D2285">
        <v>17</v>
      </c>
      <c r="E2285">
        <v>18</v>
      </c>
      <c r="F2285" t="s">
        <v>3365</v>
      </c>
    </row>
    <row r="2286" spans="1:6" x14ac:dyDescent="0.35">
      <c r="A2286" t="s">
        <v>671</v>
      </c>
      <c r="B2286" t="s">
        <v>842</v>
      </c>
      <c r="C2286">
        <v>5.56</v>
      </c>
      <c r="D2286">
        <v>1</v>
      </c>
      <c r="E2286">
        <v>18</v>
      </c>
      <c r="F2286" t="s">
        <v>3365</v>
      </c>
    </row>
    <row r="2287" spans="1:6" x14ac:dyDescent="0.35">
      <c r="A2287" t="s">
        <v>694</v>
      </c>
      <c r="B2287" t="s">
        <v>807</v>
      </c>
      <c r="C2287">
        <v>88.89</v>
      </c>
      <c r="D2287">
        <v>16</v>
      </c>
      <c r="E2287">
        <v>18</v>
      </c>
      <c r="F2287" t="s">
        <v>3365</v>
      </c>
    </row>
    <row r="2288" spans="1:6" x14ac:dyDescent="0.35">
      <c r="A2288" t="s">
        <v>694</v>
      </c>
      <c r="B2288" t="s">
        <v>842</v>
      </c>
      <c r="C2288">
        <v>11.11</v>
      </c>
      <c r="D2288">
        <v>2</v>
      </c>
      <c r="E2288">
        <v>18</v>
      </c>
      <c r="F2288" t="s">
        <v>3365</v>
      </c>
    </row>
    <row r="2289" spans="1:6" x14ac:dyDescent="0.35">
      <c r="A2289" t="s">
        <v>716</v>
      </c>
      <c r="B2289" t="s">
        <v>1151</v>
      </c>
      <c r="C2289">
        <v>11.11</v>
      </c>
      <c r="D2289">
        <v>2</v>
      </c>
      <c r="E2289">
        <v>18</v>
      </c>
      <c r="F2289" t="s">
        <v>3365</v>
      </c>
    </row>
    <row r="2290" spans="1:6" x14ac:dyDescent="0.35">
      <c r="A2290" t="s">
        <v>716</v>
      </c>
      <c r="B2290" t="s">
        <v>948</v>
      </c>
      <c r="C2290">
        <v>27.78</v>
      </c>
      <c r="D2290">
        <v>5</v>
      </c>
      <c r="E2290">
        <v>18</v>
      </c>
      <c r="F2290" t="s">
        <v>3365</v>
      </c>
    </row>
    <row r="2291" spans="1:6" x14ac:dyDescent="0.35">
      <c r="A2291" t="s">
        <v>716</v>
      </c>
      <c r="B2291" t="s">
        <v>988</v>
      </c>
      <c r="C2291">
        <v>22.22</v>
      </c>
      <c r="D2291">
        <v>4</v>
      </c>
      <c r="E2291">
        <v>18</v>
      </c>
      <c r="F2291" t="s">
        <v>3365</v>
      </c>
    </row>
    <row r="2292" spans="1:6" x14ac:dyDescent="0.35">
      <c r="A2292" t="s">
        <v>716</v>
      </c>
      <c r="B2292" t="s">
        <v>839</v>
      </c>
      <c r="C2292">
        <v>38.89</v>
      </c>
      <c r="D2292">
        <v>7</v>
      </c>
      <c r="E2292">
        <v>18</v>
      </c>
      <c r="F2292" t="s">
        <v>3365</v>
      </c>
    </row>
    <row r="2293" spans="1:6" x14ac:dyDescent="0.35">
      <c r="A2293" t="s">
        <v>728</v>
      </c>
      <c r="B2293" t="s">
        <v>912</v>
      </c>
      <c r="C2293">
        <v>55.56</v>
      </c>
      <c r="D2293">
        <v>10</v>
      </c>
      <c r="E2293">
        <v>18</v>
      </c>
      <c r="F2293" t="s">
        <v>3365</v>
      </c>
    </row>
    <row r="2294" spans="1:6" x14ac:dyDescent="0.35">
      <c r="A2294" t="s">
        <v>728</v>
      </c>
      <c r="B2294" t="s">
        <v>841</v>
      </c>
      <c r="C2294">
        <v>22.22</v>
      </c>
      <c r="D2294">
        <v>4</v>
      </c>
      <c r="E2294">
        <v>18</v>
      </c>
      <c r="F2294" t="s">
        <v>3365</v>
      </c>
    </row>
    <row r="2295" spans="1:6" x14ac:dyDescent="0.35">
      <c r="A2295" t="s">
        <v>728</v>
      </c>
      <c r="B2295" t="s">
        <v>949</v>
      </c>
      <c r="C2295">
        <v>22.22</v>
      </c>
      <c r="D2295">
        <v>4</v>
      </c>
      <c r="E2295">
        <v>18</v>
      </c>
      <c r="F2295" t="s">
        <v>3365</v>
      </c>
    </row>
    <row r="2296" spans="1:6" x14ac:dyDescent="0.35">
      <c r="A2296" t="s">
        <v>67</v>
      </c>
      <c r="B2296" t="s">
        <v>3912</v>
      </c>
      <c r="C2296">
        <v>16.670000000000002</v>
      </c>
      <c r="D2296">
        <v>3</v>
      </c>
      <c r="E2296">
        <v>18</v>
      </c>
      <c r="F2296" t="s">
        <v>3365</v>
      </c>
    </row>
    <row r="2297" spans="1:6" x14ac:dyDescent="0.35">
      <c r="A2297" t="s">
        <v>67</v>
      </c>
      <c r="B2297" t="s">
        <v>3913</v>
      </c>
      <c r="C2297">
        <v>16.670000000000002</v>
      </c>
      <c r="D2297">
        <v>3</v>
      </c>
      <c r="E2297">
        <v>18</v>
      </c>
      <c r="F2297" t="s">
        <v>3365</v>
      </c>
    </row>
    <row r="2298" spans="1:6" x14ac:dyDescent="0.35">
      <c r="A2298" t="s">
        <v>67</v>
      </c>
      <c r="B2298" t="s">
        <v>3914</v>
      </c>
      <c r="C2298">
        <v>22.22</v>
      </c>
      <c r="D2298">
        <v>4</v>
      </c>
      <c r="E2298">
        <v>18</v>
      </c>
      <c r="F2298" t="s">
        <v>3365</v>
      </c>
    </row>
    <row r="2299" spans="1:6" x14ac:dyDescent="0.35">
      <c r="A2299" t="s">
        <v>67</v>
      </c>
      <c r="B2299" t="s">
        <v>3915</v>
      </c>
      <c r="C2299">
        <v>22.22</v>
      </c>
      <c r="D2299">
        <v>4</v>
      </c>
      <c r="E2299">
        <v>18</v>
      </c>
      <c r="F2299" t="s">
        <v>3365</v>
      </c>
    </row>
    <row r="2300" spans="1:6" x14ac:dyDescent="0.35">
      <c r="A2300" t="s">
        <v>67</v>
      </c>
      <c r="B2300" t="s">
        <v>3916</v>
      </c>
      <c r="C2300">
        <v>22.22</v>
      </c>
      <c r="D2300">
        <v>4</v>
      </c>
      <c r="E2300">
        <v>18</v>
      </c>
      <c r="F2300" t="s">
        <v>3365</v>
      </c>
    </row>
    <row r="2301" spans="1:6" x14ac:dyDescent="0.35">
      <c r="A2301" t="s">
        <v>67</v>
      </c>
      <c r="B2301" t="s">
        <v>3917</v>
      </c>
      <c r="C2301">
        <v>22.22</v>
      </c>
      <c r="D2301">
        <v>4</v>
      </c>
      <c r="E2301">
        <v>18</v>
      </c>
      <c r="F2301" t="s">
        <v>3365</v>
      </c>
    </row>
    <row r="2302" spans="1:6" x14ac:dyDescent="0.35">
      <c r="A2302" t="s">
        <v>4439</v>
      </c>
      <c r="B2302" t="s">
        <v>4440</v>
      </c>
      <c r="C2302">
        <v>0</v>
      </c>
      <c r="D2302">
        <v>0</v>
      </c>
      <c r="E2302">
        <v>1</v>
      </c>
      <c r="F2302" t="s">
        <v>3365</v>
      </c>
    </row>
    <row r="2303" spans="1:6" x14ac:dyDescent="0.35">
      <c r="A2303" t="s">
        <v>4439</v>
      </c>
      <c r="B2303" t="s">
        <v>4441</v>
      </c>
      <c r="C2303">
        <v>0</v>
      </c>
      <c r="D2303">
        <v>0</v>
      </c>
      <c r="E2303">
        <v>1</v>
      </c>
      <c r="F2303" t="s">
        <v>3365</v>
      </c>
    </row>
    <row r="2304" spans="1:6" x14ac:dyDescent="0.35">
      <c r="A2304" t="s">
        <v>4439</v>
      </c>
      <c r="B2304" t="s">
        <v>4442</v>
      </c>
      <c r="C2304">
        <v>100</v>
      </c>
      <c r="D2304">
        <v>1</v>
      </c>
      <c r="E2304">
        <v>1</v>
      </c>
      <c r="F2304" t="s">
        <v>3365</v>
      </c>
    </row>
    <row r="2305" spans="1:6" x14ac:dyDescent="0.35">
      <c r="A2305" t="s">
        <v>4439</v>
      </c>
      <c r="B2305" t="s">
        <v>4443</v>
      </c>
      <c r="C2305">
        <v>0</v>
      </c>
      <c r="D2305">
        <v>0</v>
      </c>
      <c r="E2305">
        <v>1</v>
      </c>
      <c r="F2305" t="s">
        <v>3365</v>
      </c>
    </row>
    <row r="2306" spans="1:6" x14ac:dyDescent="0.35">
      <c r="A2306" t="s">
        <v>4439</v>
      </c>
      <c r="B2306" t="s">
        <v>4444</v>
      </c>
      <c r="C2306">
        <v>0</v>
      </c>
      <c r="D2306">
        <v>0</v>
      </c>
      <c r="E2306">
        <v>1</v>
      </c>
      <c r="F2306" t="s">
        <v>3365</v>
      </c>
    </row>
    <row r="2307" spans="1:6" x14ac:dyDescent="0.35">
      <c r="A2307" t="s">
        <v>4439</v>
      </c>
      <c r="B2307" t="s">
        <v>4445</v>
      </c>
      <c r="C2307">
        <v>0</v>
      </c>
      <c r="D2307">
        <v>0</v>
      </c>
      <c r="E2307">
        <v>1</v>
      </c>
      <c r="F2307" t="s">
        <v>3365</v>
      </c>
    </row>
    <row r="2308" spans="1:6" x14ac:dyDescent="0.35">
      <c r="A2308" t="s">
        <v>4439</v>
      </c>
      <c r="B2308" t="s">
        <v>4446</v>
      </c>
      <c r="C2308">
        <v>0</v>
      </c>
      <c r="D2308">
        <v>0</v>
      </c>
      <c r="E2308">
        <v>1</v>
      </c>
      <c r="F2308" t="s">
        <v>3365</v>
      </c>
    </row>
    <row r="2309" spans="1:6" x14ac:dyDescent="0.35">
      <c r="A2309" t="s">
        <v>212</v>
      </c>
      <c r="B2309" t="s">
        <v>3930</v>
      </c>
      <c r="C2309">
        <v>50</v>
      </c>
      <c r="D2309">
        <v>1</v>
      </c>
      <c r="E2309">
        <v>2</v>
      </c>
      <c r="F2309" t="s">
        <v>3365</v>
      </c>
    </row>
    <row r="2310" spans="1:6" x14ac:dyDescent="0.35">
      <c r="A2310" t="s">
        <v>212</v>
      </c>
      <c r="B2310" t="s">
        <v>3931</v>
      </c>
      <c r="C2310">
        <v>0</v>
      </c>
      <c r="D2310">
        <v>0</v>
      </c>
      <c r="E2310">
        <v>2</v>
      </c>
      <c r="F2310" t="s">
        <v>3365</v>
      </c>
    </row>
    <row r="2311" spans="1:6" x14ac:dyDescent="0.35">
      <c r="A2311" t="s">
        <v>212</v>
      </c>
      <c r="B2311" t="s">
        <v>3932</v>
      </c>
      <c r="C2311">
        <v>0</v>
      </c>
      <c r="D2311">
        <v>0</v>
      </c>
      <c r="E2311">
        <v>2</v>
      </c>
      <c r="F2311" t="s">
        <v>3365</v>
      </c>
    </row>
    <row r="2312" spans="1:6" x14ac:dyDescent="0.35">
      <c r="A2312" t="s">
        <v>212</v>
      </c>
      <c r="B2312" t="s">
        <v>3933</v>
      </c>
      <c r="C2312">
        <v>50</v>
      </c>
      <c r="D2312">
        <v>1</v>
      </c>
      <c r="E2312">
        <v>2</v>
      </c>
      <c r="F2312" t="s">
        <v>3365</v>
      </c>
    </row>
    <row r="2313" spans="1:6" x14ac:dyDescent="0.35">
      <c r="A2313" t="s">
        <v>212</v>
      </c>
      <c r="B2313" t="s">
        <v>3934</v>
      </c>
      <c r="C2313">
        <v>0</v>
      </c>
      <c r="D2313">
        <v>0</v>
      </c>
      <c r="E2313">
        <v>2</v>
      </c>
      <c r="F2313" t="s">
        <v>3365</v>
      </c>
    </row>
    <row r="2314" spans="1:6" x14ac:dyDescent="0.35">
      <c r="A2314" t="s">
        <v>212</v>
      </c>
      <c r="B2314" t="s">
        <v>3935</v>
      </c>
      <c r="C2314">
        <v>0</v>
      </c>
      <c r="D2314">
        <v>0</v>
      </c>
      <c r="E2314">
        <v>2</v>
      </c>
      <c r="F2314" t="s">
        <v>3365</v>
      </c>
    </row>
    <row r="2315" spans="1:6" x14ac:dyDescent="0.35">
      <c r="A2315" t="s">
        <v>212</v>
      </c>
      <c r="B2315" t="s">
        <v>3936</v>
      </c>
      <c r="C2315">
        <v>0</v>
      </c>
      <c r="D2315">
        <v>0</v>
      </c>
      <c r="E2315">
        <v>2</v>
      </c>
      <c r="F2315" t="s">
        <v>3365</v>
      </c>
    </row>
    <row r="2316" spans="1:6" x14ac:dyDescent="0.35">
      <c r="A2316" t="s">
        <v>212</v>
      </c>
      <c r="B2316" t="s">
        <v>3937</v>
      </c>
      <c r="C2316">
        <v>0</v>
      </c>
      <c r="D2316">
        <v>0</v>
      </c>
      <c r="E2316">
        <v>2</v>
      </c>
      <c r="F2316" t="s">
        <v>3365</v>
      </c>
    </row>
    <row r="2317" spans="1:6" x14ac:dyDescent="0.35">
      <c r="A2317" t="s">
        <v>212</v>
      </c>
      <c r="B2317" t="s">
        <v>3938</v>
      </c>
      <c r="C2317">
        <v>0</v>
      </c>
      <c r="D2317">
        <v>0</v>
      </c>
      <c r="E2317">
        <v>2</v>
      </c>
      <c r="F2317" t="s">
        <v>3365</v>
      </c>
    </row>
    <row r="2318" spans="1:6" x14ac:dyDescent="0.35">
      <c r="A2318" t="s">
        <v>212</v>
      </c>
      <c r="B2318" t="s">
        <v>3939</v>
      </c>
      <c r="C2318">
        <v>0</v>
      </c>
      <c r="D2318">
        <v>0</v>
      </c>
      <c r="E2318">
        <v>2</v>
      </c>
      <c r="F2318" t="s">
        <v>3365</v>
      </c>
    </row>
    <row r="2319" spans="1:6" x14ac:dyDescent="0.35">
      <c r="A2319" t="s">
        <v>212</v>
      </c>
      <c r="B2319" t="s">
        <v>3940</v>
      </c>
      <c r="C2319">
        <v>0</v>
      </c>
      <c r="D2319">
        <v>0</v>
      </c>
      <c r="E2319">
        <v>2</v>
      </c>
      <c r="F2319" t="s">
        <v>3365</v>
      </c>
    </row>
    <row r="2320" spans="1:6" x14ac:dyDescent="0.35">
      <c r="A2320" t="s">
        <v>212</v>
      </c>
      <c r="B2320" t="s">
        <v>3941</v>
      </c>
      <c r="C2320">
        <v>0</v>
      </c>
      <c r="D2320">
        <v>0</v>
      </c>
      <c r="E2320">
        <v>2</v>
      </c>
      <c r="F2320" t="s">
        <v>3365</v>
      </c>
    </row>
    <row r="2321" spans="1:6" x14ac:dyDescent="0.35">
      <c r="A2321" t="s">
        <v>212</v>
      </c>
      <c r="B2321" t="s">
        <v>3942</v>
      </c>
      <c r="C2321">
        <v>0</v>
      </c>
      <c r="D2321">
        <v>0</v>
      </c>
      <c r="E2321">
        <v>2</v>
      </c>
      <c r="F2321" t="s">
        <v>3365</v>
      </c>
    </row>
    <row r="2322" spans="1:6" x14ac:dyDescent="0.35">
      <c r="A2322" t="s">
        <v>4402</v>
      </c>
      <c r="B2322" t="s">
        <v>4403</v>
      </c>
      <c r="C2322">
        <v>0</v>
      </c>
      <c r="D2322">
        <v>0</v>
      </c>
      <c r="E2322">
        <v>7</v>
      </c>
      <c r="F2322" t="s">
        <v>3365</v>
      </c>
    </row>
    <row r="2323" spans="1:6" x14ac:dyDescent="0.35">
      <c r="A2323" t="s">
        <v>4402</v>
      </c>
      <c r="B2323" t="s">
        <v>4404</v>
      </c>
      <c r="C2323">
        <v>0</v>
      </c>
      <c r="D2323">
        <v>0</v>
      </c>
      <c r="E2323">
        <v>7</v>
      </c>
      <c r="F2323" t="s">
        <v>3365</v>
      </c>
    </row>
    <row r="2324" spans="1:6" x14ac:dyDescent="0.35">
      <c r="A2324" t="s">
        <v>4402</v>
      </c>
      <c r="B2324" t="s">
        <v>4405</v>
      </c>
      <c r="C2324">
        <v>57.14</v>
      </c>
      <c r="D2324">
        <v>4</v>
      </c>
      <c r="E2324">
        <v>7</v>
      </c>
      <c r="F2324" t="s">
        <v>3365</v>
      </c>
    </row>
    <row r="2325" spans="1:6" x14ac:dyDescent="0.35">
      <c r="A2325" t="s">
        <v>4402</v>
      </c>
      <c r="B2325" t="s">
        <v>4406</v>
      </c>
      <c r="C2325">
        <v>14.29</v>
      </c>
      <c r="D2325">
        <v>1</v>
      </c>
      <c r="E2325">
        <v>7</v>
      </c>
      <c r="F2325" t="s">
        <v>3365</v>
      </c>
    </row>
    <row r="2326" spans="1:6" x14ac:dyDescent="0.35">
      <c r="A2326" t="s">
        <v>4402</v>
      </c>
      <c r="B2326" t="s">
        <v>4407</v>
      </c>
      <c r="C2326">
        <v>42.86</v>
      </c>
      <c r="D2326">
        <v>3</v>
      </c>
      <c r="E2326">
        <v>7</v>
      </c>
      <c r="F2326" t="s">
        <v>3365</v>
      </c>
    </row>
    <row r="2327" spans="1:6" x14ac:dyDescent="0.35">
      <c r="A2327" t="s">
        <v>4402</v>
      </c>
      <c r="B2327" t="s">
        <v>4408</v>
      </c>
      <c r="C2327">
        <v>0</v>
      </c>
      <c r="D2327">
        <v>0</v>
      </c>
      <c r="E2327">
        <v>7</v>
      </c>
      <c r="F2327" t="s">
        <v>3365</v>
      </c>
    </row>
    <row r="2328" spans="1:6" x14ac:dyDescent="0.35">
      <c r="A2328" t="s">
        <v>257</v>
      </c>
      <c r="B2328" t="s">
        <v>3968</v>
      </c>
      <c r="C2328">
        <v>14.29</v>
      </c>
      <c r="D2328">
        <v>1</v>
      </c>
      <c r="E2328">
        <v>7</v>
      </c>
      <c r="F2328" t="s">
        <v>3365</v>
      </c>
    </row>
    <row r="2329" spans="1:6" x14ac:dyDescent="0.35">
      <c r="A2329" t="s">
        <v>257</v>
      </c>
      <c r="B2329" t="s">
        <v>3969</v>
      </c>
      <c r="C2329">
        <v>0</v>
      </c>
      <c r="D2329">
        <v>0</v>
      </c>
      <c r="E2329">
        <v>7</v>
      </c>
      <c r="F2329" t="s">
        <v>3365</v>
      </c>
    </row>
    <row r="2330" spans="1:6" x14ac:dyDescent="0.35">
      <c r="A2330" t="s">
        <v>257</v>
      </c>
      <c r="B2330" t="s">
        <v>3970</v>
      </c>
      <c r="C2330">
        <v>42.86</v>
      </c>
      <c r="D2330">
        <v>3</v>
      </c>
      <c r="E2330">
        <v>7</v>
      </c>
      <c r="F2330" t="s">
        <v>3365</v>
      </c>
    </row>
    <row r="2331" spans="1:6" x14ac:dyDescent="0.35">
      <c r="A2331" t="s">
        <v>257</v>
      </c>
      <c r="B2331" t="s">
        <v>3971</v>
      </c>
      <c r="C2331">
        <v>0</v>
      </c>
      <c r="D2331">
        <v>0</v>
      </c>
      <c r="E2331">
        <v>7</v>
      </c>
      <c r="F2331" t="s">
        <v>3365</v>
      </c>
    </row>
    <row r="2332" spans="1:6" x14ac:dyDescent="0.35">
      <c r="A2332" t="s">
        <v>257</v>
      </c>
      <c r="B2332" t="s">
        <v>3972</v>
      </c>
      <c r="C2332">
        <v>0</v>
      </c>
      <c r="D2332">
        <v>0</v>
      </c>
      <c r="E2332">
        <v>7</v>
      </c>
      <c r="F2332" t="s">
        <v>3365</v>
      </c>
    </row>
    <row r="2333" spans="1:6" x14ac:dyDescent="0.35">
      <c r="A2333" t="s">
        <v>257</v>
      </c>
      <c r="B2333" t="s">
        <v>3973</v>
      </c>
      <c r="C2333">
        <v>71.430000000000007</v>
      </c>
      <c r="D2333">
        <v>5</v>
      </c>
      <c r="E2333">
        <v>7</v>
      </c>
      <c r="F2333" t="s">
        <v>3365</v>
      </c>
    </row>
    <row r="2334" spans="1:6" x14ac:dyDescent="0.35">
      <c r="A2334" t="s">
        <v>257</v>
      </c>
      <c r="B2334" t="s">
        <v>3974</v>
      </c>
      <c r="C2334">
        <v>0</v>
      </c>
      <c r="D2334">
        <v>0</v>
      </c>
      <c r="E2334">
        <v>7</v>
      </c>
      <c r="F2334" t="s">
        <v>3365</v>
      </c>
    </row>
    <row r="2335" spans="1:6" x14ac:dyDescent="0.35">
      <c r="A2335" t="s">
        <v>257</v>
      </c>
      <c r="B2335" t="s">
        <v>3975</v>
      </c>
      <c r="C2335">
        <v>14.29</v>
      </c>
      <c r="D2335">
        <v>1</v>
      </c>
      <c r="E2335">
        <v>7</v>
      </c>
      <c r="F2335" t="s">
        <v>3365</v>
      </c>
    </row>
    <row r="2336" spans="1:6" x14ac:dyDescent="0.35">
      <c r="A2336" t="s">
        <v>257</v>
      </c>
      <c r="B2336" t="s">
        <v>3976</v>
      </c>
      <c r="C2336">
        <v>0</v>
      </c>
      <c r="D2336">
        <v>0</v>
      </c>
      <c r="E2336">
        <v>7</v>
      </c>
      <c r="F2336" t="s">
        <v>3365</v>
      </c>
    </row>
    <row r="2337" spans="1:6" x14ac:dyDescent="0.35">
      <c r="A2337" t="s">
        <v>257</v>
      </c>
      <c r="B2337" t="s">
        <v>3977</v>
      </c>
      <c r="C2337">
        <v>14.29</v>
      </c>
      <c r="D2337">
        <v>1</v>
      </c>
      <c r="E2337">
        <v>7</v>
      </c>
      <c r="F2337" t="s">
        <v>3365</v>
      </c>
    </row>
    <row r="2338" spans="1:6" x14ac:dyDescent="0.35">
      <c r="A2338" t="s">
        <v>257</v>
      </c>
      <c r="B2338" t="s">
        <v>3978</v>
      </c>
      <c r="C2338">
        <v>0</v>
      </c>
      <c r="D2338">
        <v>0</v>
      </c>
      <c r="E2338">
        <v>7</v>
      </c>
      <c r="F2338" t="s">
        <v>3365</v>
      </c>
    </row>
    <row r="2339" spans="1:6" x14ac:dyDescent="0.35">
      <c r="A2339" t="s">
        <v>257</v>
      </c>
      <c r="B2339" t="s">
        <v>3979</v>
      </c>
      <c r="C2339">
        <v>0</v>
      </c>
      <c r="D2339">
        <v>0</v>
      </c>
      <c r="E2339">
        <v>7</v>
      </c>
      <c r="F2339" t="s">
        <v>3365</v>
      </c>
    </row>
    <row r="2340" spans="1:6" x14ac:dyDescent="0.35">
      <c r="A2340" t="s">
        <v>257</v>
      </c>
      <c r="B2340" t="s">
        <v>3980</v>
      </c>
      <c r="C2340">
        <v>0</v>
      </c>
      <c r="D2340">
        <v>0</v>
      </c>
      <c r="E2340">
        <v>7</v>
      </c>
      <c r="F2340" t="s">
        <v>3365</v>
      </c>
    </row>
    <row r="2341" spans="1:6" x14ac:dyDescent="0.35">
      <c r="A2341" t="s">
        <v>272</v>
      </c>
      <c r="B2341" t="s">
        <v>3981</v>
      </c>
      <c r="C2341">
        <v>22.22</v>
      </c>
      <c r="D2341">
        <v>4</v>
      </c>
      <c r="E2341">
        <v>18</v>
      </c>
      <c r="F2341" t="s">
        <v>3365</v>
      </c>
    </row>
    <row r="2342" spans="1:6" x14ac:dyDescent="0.35">
      <c r="A2342" t="s">
        <v>272</v>
      </c>
      <c r="B2342" t="s">
        <v>3982</v>
      </c>
      <c r="C2342">
        <v>22.22</v>
      </c>
      <c r="D2342">
        <v>4</v>
      </c>
      <c r="E2342">
        <v>18</v>
      </c>
      <c r="F2342" t="s">
        <v>3365</v>
      </c>
    </row>
    <row r="2343" spans="1:6" x14ac:dyDescent="0.35">
      <c r="A2343" t="s">
        <v>272</v>
      </c>
      <c r="B2343" t="s">
        <v>3983</v>
      </c>
      <c r="C2343">
        <v>22.22</v>
      </c>
      <c r="D2343">
        <v>4</v>
      </c>
      <c r="E2343">
        <v>18</v>
      </c>
      <c r="F2343" t="s">
        <v>3365</v>
      </c>
    </row>
    <row r="2344" spans="1:6" x14ac:dyDescent="0.35">
      <c r="A2344" t="s">
        <v>272</v>
      </c>
      <c r="B2344" t="s">
        <v>3984</v>
      </c>
      <c r="C2344">
        <v>22.22</v>
      </c>
      <c r="D2344">
        <v>4</v>
      </c>
      <c r="E2344">
        <v>18</v>
      </c>
      <c r="F2344" t="s">
        <v>3365</v>
      </c>
    </row>
    <row r="2345" spans="1:6" x14ac:dyDescent="0.35">
      <c r="A2345" t="s">
        <v>272</v>
      </c>
      <c r="B2345" t="s">
        <v>3985</v>
      </c>
      <c r="C2345">
        <v>50</v>
      </c>
      <c r="D2345">
        <v>9</v>
      </c>
      <c r="E2345">
        <v>18</v>
      </c>
      <c r="F2345" t="s">
        <v>3365</v>
      </c>
    </row>
    <row r="2346" spans="1:6" x14ac:dyDescent="0.35">
      <c r="A2346" t="s">
        <v>396</v>
      </c>
      <c r="B2346" t="s">
        <v>3997</v>
      </c>
      <c r="C2346">
        <v>0</v>
      </c>
      <c r="D2346">
        <v>0</v>
      </c>
      <c r="E2346">
        <v>1</v>
      </c>
      <c r="F2346" t="s">
        <v>3365</v>
      </c>
    </row>
    <row r="2347" spans="1:6" x14ac:dyDescent="0.35">
      <c r="A2347" t="s">
        <v>396</v>
      </c>
      <c r="B2347" t="s">
        <v>3998</v>
      </c>
      <c r="C2347">
        <v>0</v>
      </c>
      <c r="D2347">
        <v>0</v>
      </c>
      <c r="E2347">
        <v>1</v>
      </c>
      <c r="F2347" t="s">
        <v>3365</v>
      </c>
    </row>
    <row r="2348" spans="1:6" x14ac:dyDescent="0.35">
      <c r="A2348" t="s">
        <v>396</v>
      </c>
      <c r="B2348" t="s">
        <v>3999</v>
      </c>
      <c r="C2348">
        <v>0</v>
      </c>
      <c r="D2348">
        <v>0</v>
      </c>
      <c r="E2348">
        <v>1</v>
      </c>
      <c r="F2348" t="s">
        <v>3365</v>
      </c>
    </row>
    <row r="2349" spans="1:6" x14ac:dyDescent="0.35">
      <c r="A2349" t="s">
        <v>396</v>
      </c>
      <c r="B2349" t="s">
        <v>4000</v>
      </c>
      <c r="C2349">
        <v>100</v>
      </c>
      <c r="D2349">
        <v>1</v>
      </c>
      <c r="E2349">
        <v>1</v>
      </c>
      <c r="F2349" t="s">
        <v>3365</v>
      </c>
    </row>
    <row r="2350" spans="1:6" x14ac:dyDescent="0.35">
      <c r="A2350" t="s">
        <v>396</v>
      </c>
      <c r="B2350" t="s">
        <v>4001</v>
      </c>
      <c r="C2350">
        <v>0</v>
      </c>
      <c r="D2350">
        <v>0</v>
      </c>
      <c r="E2350">
        <v>1</v>
      </c>
      <c r="F2350" t="s">
        <v>3365</v>
      </c>
    </row>
    <row r="2351" spans="1:6" x14ac:dyDescent="0.35">
      <c r="A2351" t="s">
        <v>396</v>
      </c>
      <c r="B2351" t="s">
        <v>4002</v>
      </c>
      <c r="C2351">
        <v>0</v>
      </c>
      <c r="D2351">
        <v>0</v>
      </c>
      <c r="E2351">
        <v>1</v>
      </c>
      <c r="F2351" t="s">
        <v>3365</v>
      </c>
    </row>
    <row r="2352" spans="1:6" x14ac:dyDescent="0.35">
      <c r="A2352" t="s">
        <v>396</v>
      </c>
      <c r="B2352" t="s">
        <v>4003</v>
      </c>
      <c r="C2352">
        <v>0</v>
      </c>
      <c r="D2352">
        <v>0</v>
      </c>
      <c r="E2352">
        <v>1</v>
      </c>
      <c r="F2352" t="s">
        <v>3365</v>
      </c>
    </row>
    <row r="2353" spans="1:6" x14ac:dyDescent="0.35">
      <c r="A2353" t="s">
        <v>396</v>
      </c>
      <c r="B2353" t="s">
        <v>4004</v>
      </c>
      <c r="C2353">
        <v>0</v>
      </c>
      <c r="D2353">
        <v>0</v>
      </c>
      <c r="E2353">
        <v>1</v>
      </c>
      <c r="F2353" t="s">
        <v>3365</v>
      </c>
    </row>
    <row r="2354" spans="1:6" x14ac:dyDescent="0.35">
      <c r="A2354" t="s">
        <v>396</v>
      </c>
      <c r="B2354" t="s">
        <v>4005</v>
      </c>
      <c r="C2354">
        <v>0</v>
      </c>
      <c r="D2354">
        <v>0</v>
      </c>
      <c r="E2354">
        <v>1</v>
      </c>
      <c r="F2354" t="s">
        <v>3365</v>
      </c>
    </row>
    <row r="2355" spans="1:6" x14ac:dyDescent="0.35">
      <c r="A2355" t="s">
        <v>396</v>
      </c>
      <c r="B2355" t="s">
        <v>4006</v>
      </c>
      <c r="C2355">
        <v>0</v>
      </c>
      <c r="D2355">
        <v>0</v>
      </c>
      <c r="E2355">
        <v>1</v>
      </c>
      <c r="F2355" t="s">
        <v>3365</v>
      </c>
    </row>
    <row r="2356" spans="1:6" x14ac:dyDescent="0.35">
      <c r="A2356" t="s">
        <v>396</v>
      </c>
      <c r="B2356" t="s">
        <v>4007</v>
      </c>
      <c r="C2356">
        <v>0</v>
      </c>
      <c r="D2356">
        <v>0</v>
      </c>
      <c r="E2356">
        <v>1</v>
      </c>
      <c r="F2356" t="s">
        <v>3365</v>
      </c>
    </row>
    <row r="2357" spans="1:6" x14ac:dyDescent="0.35">
      <c r="A2357" t="s">
        <v>396</v>
      </c>
      <c r="B2357" t="s">
        <v>4008</v>
      </c>
      <c r="C2357">
        <v>0</v>
      </c>
      <c r="D2357">
        <v>0</v>
      </c>
      <c r="E2357">
        <v>1</v>
      </c>
      <c r="F2357" t="s">
        <v>3365</v>
      </c>
    </row>
    <row r="2358" spans="1:6" x14ac:dyDescent="0.35">
      <c r="A2358" t="s">
        <v>396</v>
      </c>
      <c r="B2358" t="s">
        <v>4009</v>
      </c>
      <c r="C2358">
        <v>0</v>
      </c>
      <c r="D2358">
        <v>0</v>
      </c>
      <c r="E2358">
        <v>1</v>
      </c>
      <c r="F2358" t="s">
        <v>3365</v>
      </c>
    </row>
    <row r="2359" spans="1:6" x14ac:dyDescent="0.35">
      <c r="A2359" t="s">
        <v>4409</v>
      </c>
      <c r="B2359" t="s">
        <v>4410</v>
      </c>
      <c r="C2359">
        <v>0</v>
      </c>
      <c r="D2359">
        <v>0</v>
      </c>
      <c r="E2359">
        <v>2</v>
      </c>
      <c r="F2359" t="s">
        <v>3365</v>
      </c>
    </row>
    <row r="2360" spans="1:6" x14ac:dyDescent="0.35">
      <c r="A2360" t="s">
        <v>4409</v>
      </c>
      <c r="B2360" t="s">
        <v>4411</v>
      </c>
      <c r="C2360">
        <v>0</v>
      </c>
      <c r="D2360">
        <v>0</v>
      </c>
      <c r="E2360">
        <v>2</v>
      </c>
      <c r="F2360" t="s">
        <v>3365</v>
      </c>
    </row>
    <row r="2361" spans="1:6" x14ac:dyDescent="0.35">
      <c r="A2361" t="s">
        <v>4409</v>
      </c>
      <c r="B2361" t="s">
        <v>4412</v>
      </c>
      <c r="C2361">
        <v>0</v>
      </c>
      <c r="D2361">
        <v>0</v>
      </c>
      <c r="E2361">
        <v>2</v>
      </c>
      <c r="F2361" t="s">
        <v>3365</v>
      </c>
    </row>
    <row r="2362" spans="1:6" x14ac:dyDescent="0.35">
      <c r="A2362" t="s">
        <v>4409</v>
      </c>
      <c r="B2362" t="s">
        <v>4413</v>
      </c>
      <c r="C2362">
        <v>100</v>
      </c>
      <c r="D2362">
        <v>2</v>
      </c>
      <c r="E2362">
        <v>2</v>
      </c>
      <c r="F2362" t="s">
        <v>3365</v>
      </c>
    </row>
    <row r="2363" spans="1:6" x14ac:dyDescent="0.35">
      <c r="A2363" t="s">
        <v>4409</v>
      </c>
      <c r="B2363" t="s">
        <v>4414</v>
      </c>
      <c r="C2363">
        <v>0</v>
      </c>
      <c r="D2363">
        <v>0</v>
      </c>
      <c r="E2363">
        <v>2</v>
      </c>
      <c r="F2363" t="s">
        <v>3365</v>
      </c>
    </row>
    <row r="2364" spans="1:6" x14ac:dyDescent="0.35">
      <c r="A2364" t="s">
        <v>439</v>
      </c>
      <c r="B2364" t="s">
        <v>4033</v>
      </c>
      <c r="C2364">
        <v>0</v>
      </c>
      <c r="D2364">
        <v>0</v>
      </c>
      <c r="E2364">
        <v>2</v>
      </c>
      <c r="F2364" t="s">
        <v>3365</v>
      </c>
    </row>
    <row r="2365" spans="1:6" x14ac:dyDescent="0.35">
      <c r="A2365" t="s">
        <v>439</v>
      </c>
      <c r="B2365" t="s">
        <v>4034</v>
      </c>
      <c r="C2365">
        <v>0</v>
      </c>
      <c r="D2365">
        <v>0</v>
      </c>
      <c r="E2365">
        <v>2</v>
      </c>
      <c r="F2365" t="s">
        <v>3365</v>
      </c>
    </row>
    <row r="2366" spans="1:6" x14ac:dyDescent="0.35">
      <c r="A2366" t="s">
        <v>439</v>
      </c>
      <c r="B2366" t="s">
        <v>4035</v>
      </c>
      <c r="C2366">
        <v>0</v>
      </c>
      <c r="D2366">
        <v>0</v>
      </c>
      <c r="E2366">
        <v>2</v>
      </c>
      <c r="F2366" t="s">
        <v>3365</v>
      </c>
    </row>
    <row r="2367" spans="1:6" x14ac:dyDescent="0.35">
      <c r="A2367" t="s">
        <v>439</v>
      </c>
      <c r="B2367" t="s">
        <v>4036</v>
      </c>
      <c r="C2367">
        <v>0</v>
      </c>
      <c r="D2367">
        <v>0</v>
      </c>
      <c r="E2367">
        <v>2</v>
      </c>
      <c r="F2367" t="s">
        <v>3365</v>
      </c>
    </row>
    <row r="2368" spans="1:6" x14ac:dyDescent="0.35">
      <c r="A2368" t="s">
        <v>439</v>
      </c>
      <c r="B2368" t="s">
        <v>4037</v>
      </c>
      <c r="C2368">
        <v>50</v>
      </c>
      <c r="D2368">
        <v>1</v>
      </c>
      <c r="E2368">
        <v>2</v>
      </c>
      <c r="F2368" t="s">
        <v>3365</v>
      </c>
    </row>
    <row r="2369" spans="1:6" x14ac:dyDescent="0.35">
      <c r="A2369" t="s">
        <v>439</v>
      </c>
      <c r="B2369" t="s">
        <v>4038</v>
      </c>
      <c r="C2369">
        <v>50</v>
      </c>
      <c r="D2369">
        <v>1</v>
      </c>
      <c r="E2369">
        <v>2</v>
      </c>
      <c r="F2369" t="s">
        <v>3365</v>
      </c>
    </row>
    <row r="2370" spans="1:6" x14ac:dyDescent="0.35">
      <c r="A2370" t="s">
        <v>439</v>
      </c>
      <c r="B2370" t="s">
        <v>4039</v>
      </c>
      <c r="C2370">
        <v>0</v>
      </c>
      <c r="D2370">
        <v>0</v>
      </c>
      <c r="E2370">
        <v>2</v>
      </c>
      <c r="F2370" t="s">
        <v>3365</v>
      </c>
    </row>
    <row r="2371" spans="1:6" x14ac:dyDescent="0.35">
      <c r="A2371" t="s">
        <v>439</v>
      </c>
      <c r="B2371" t="s">
        <v>4040</v>
      </c>
      <c r="C2371">
        <v>0</v>
      </c>
      <c r="D2371">
        <v>0</v>
      </c>
      <c r="E2371">
        <v>2</v>
      </c>
      <c r="F2371" t="s">
        <v>3365</v>
      </c>
    </row>
    <row r="2372" spans="1:6" x14ac:dyDescent="0.35">
      <c r="A2372" t="s">
        <v>439</v>
      </c>
      <c r="B2372" t="s">
        <v>4041</v>
      </c>
      <c r="C2372">
        <v>0</v>
      </c>
      <c r="D2372">
        <v>0</v>
      </c>
      <c r="E2372">
        <v>2</v>
      </c>
      <c r="F2372" t="s">
        <v>3365</v>
      </c>
    </row>
    <row r="2373" spans="1:6" x14ac:dyDescent="0.35">
      <c r="A2373" t="s">
        <v>439</v>
      </c>
      <c r="B2373" t="s">
        <v>4042</v>
      </c>
      <c r="C2373">
        <v>0</v>
      </c>
      <c r="D2373">
        <v>0</v>
      </c>
      <c r="E2373">
        <v>2</v>
      </c>
      <c r="F2373" t="s">
        <v>3365</v>
      </c>
    </row>
    <row r="2374" spans="1:6" x14ac:dyDescent="0.35">
      <c r="A2374" t="s">
        <v>439</v>
      </c>
      <c r="B2374" t="s">
        <v>4043</v>
      </c>
      <c r="C2374">
        <v>0</v>
      </c>
      <c r="D2374">
        <v>0</v>
      </c>
      <c r="E2374">
        <v>2</v>
      </c>
      <c r="F2374" t="s">
        <v>3365</v>
      </c>
    </row>
    <row r="2375" spans="1:6" x14ac:dyDescent="0.35">
      <c r="A2375" t="s">
        <v>439</v>
      </c>
      <c r="B2375" t="s">
        <v>4044</v>
      </c>
      <c r="C2375">
        <v>0</v>
      </c>
      <c r="D2375">
        <v>0</v>
      </c>
      <c r="E2375">
        <v>2</v>
      </c>
      <c r="F2375" t="s">
        <v>3365</v>
      </c>
    </row>
    <row r="2376" spans="1:6" x14ac:dyDescent="0.35">
      <c r="A2376" t="s">
        <v>439</v>
      </c>
      <c r="B2376" t="s">
        <v>4045</v>
      </c>
      <c r="C2376">
        <v>0</v>
      </c>
      <c r="D2376">
        <v>0</v>
      </c>
      <c r="E2376">
        <v>2</v>
      </c>
      <c r="F2376" t="s">
        <v>3365</v>
      </c>
    </row>
    <row r="2377" spans="1:6" x14ac:dyDescent="0.35">
      <c r="A2377" t="s">
        <v>656</v>
      </c>
      <c r="B2377" t="s">
        <v>4115</v>
      </c>
      <c r="C2377">
        <v>83.33</v>
      </c>
      <c r="D2377">
        <v>15</v>
      </c>
      <c r="E2377">
        <v>18</v>
      </c>
      <c r="F2377" t="s">
        <v>3365</v>
      </c>
    </row>
    <row r="2378" spans="1:6" x14ac:dyDescent="0.35">
      <c r="A2378" t="s">
        <v>656</v>
      </c>
      <c r="B2378" t="s">
        <v>4116</v>
      </c>
      <c r="C2378">
        <v>0</v>
      </c>
      <c r="D2378">
        <v>0</v>
      </c>
      <c r="E2378">
        <v>18</v>
      </c>
      <c r="F2378" t="s">
        <v>3365</v>
      </c>
    </row>
    <row r="2379" spans="1:6" x14ac:dyDescent="0.35">
      <c r="A2379" t="s">
        <v>656</v>
      </c>
      <c r="B2379" t="s">
        <v>4117</v>
      </c>
      <c r="C2379">
        <v>0</v>
      </c>
      <c r="D2379">
        <v>0</v>
      </c>
      <c r="E2379">
        <v>18</v>
      </c>
      <c r="F2379" t="s">
        <v>3365</v>
      </c>
    </row>
    <row r="2380" spans="1:6" x14ac:dyDescent="0.35">
      <c r="A2380" t="s">
        <v>656</v>
      </c>
      <c r="B2380" t="s">
        <v>4118</v>
      </c>
      <c r="C2380">
        <v>0</v>
      </c>
      <c r="D2380">
        <v>0</v>
      </c>
      <c r="E2380">
        <v>18</v>
      </c>
      <c r="F2380" t="s">
        <v>3365</v>
      </c>
    </row>
    <row r="2381" spans="1:6" x14ac:dyDescent="0.35">
      <c r="A2381" t="s">
        <v>656</v>
      </c>
      <c r="B2381" t="s">
        <v>4119</v>
      </c>
      <c r="C2381">
        <v>0</v>
      </c>
      <c r="D2381">
        <v>0</v>
      </c>
      <c r="E2381">
        <v>18</v>
      </c>
      <c r="F2381" t="s">
        <v>3365</v>
      </c>
    </row>
    <row r="2382" spans="1:6" x14ac:dyDescent="0.35">
      <c r="A2382" t="s">
        <v>656</v>
      </c>
      <c r="B2382" t="s">
        <v>4120</v>
      </c>
      <c r="C2382">
        <v>0</v>
      </c>
      <c r="D2382">
        <v>0</v>
      </c>
      <c r="E2382">
        <v>18</v>
      </c>
      <c r="F2382" t="s">
        <v>3365</v>
      </c>
    </row>
    <row r="2383" spans="1:6" x14ac:dyDescent="0.35">
      <c r="A2383" t="s">
        <v>656</v>
      </c>
      <c r="B2383" t="s">
        <v>4121</v>
      </c>
      <c r="C2383">
        <v>0</v>
      </c>
      <c r="D2383">
        <v>0</v>
      </c>
      <c r="E2383">
        <v>18</v>
      </c>
      <c r="F2383" t="s">
        <v>3365</v>
      </c>
    </row>
    <row r="2384" spans="1:6" x14ac:dyDescent="0.35">
      <c r="A2384" t="s">
        <v>656</v>
      </c>
      <c r="B2384" t="s">
        <v>4122</v>
      </c>
      <c r="C2384">
        <v>0</v>
      </c>
      <c r="D2384">
        <v>0</v>
      </c>
      <c r="E2384">
        <v>18</v>
      </c>
      <c r="F2384" t="s">
        <v>3365</v>
      </c>
    </row>
    <row r="2385" spans="1:6" x14ac:dyDescent="0.35">
      <c r="A2385" t="s">
        <v>656</v>
      </c>
      <c r="B2385" t="s">
        <v>4123</v>
      </c>
      <c r="C2385">
        <v>0</v>
      </c>
      <c r="D2385">
        <v>0</v>
      </c>
      <c r="E2385">
        <v>18</v>
      </c>
      <c r="F2385" t="s">
        <v>3365</v>
      </c>
    </row>
    <row r="2386" spans="1:6" x14ac:dyDescent="0.35">
      <c r="A2386" t="s">
        <v>656</v>
      </c>
      <c r="B2386" t="s">
        <v>4124</v>
      </c>
      <c r="C2386">
        <v>0</v>
      </c>
      <c r="D2386">
        <v>0</v>
      </c>
      <c r="E2386">
        <v>18</v>
      </c>
      <c r="F2386" t="s">
        <v>3365</v>
      </c>
    </row>
    <row r="2387" spans="1:6" x14ac:dyDescent="0.35">
      <c r="A2387" t="s">
        <v>656</v>
      </c>
      <c r="B2387" t="s">
        <v>4125</v>
      </c>
      <c r="C2387">
        <v>0</v>
      </c>
      <c r="D2387">
        <v>0</v>
      </c>
      <c r="E2387">
        <v>18</v>
      </c>
      <c r="F2387" t="s">
        <v>3365</v>
      </c>
    </row>
    <row r="2388" spans="1:6" x14ac:dyDescent="0.35">
      <c r="A2388" t="s">
        <v>656</v>
      </c>
      <c r="B2388" t="s">
        <v>4126</v>
      </c>
      <c r="C2388">
        <v>11.11</v>
      </c>
      <c r="D2388">
        <v>2</v>
      </c>
      <c r="E2388">
        <v>18</v>
      </c>
      <c r="F2388" t="s">
        <v>3365</v>
      </c>
    </row>
    <row r="2389" spans="1:6" x14ac:dyDescent="0.35">
      <c r="A2389" t="s">
        <v>656</v>
      </c>
      <c r="B2389" t="s">
        <v>4127</v>
      </c>
      <c r="C2389">
        <v>5.56</v>
      </c>
      <c r="D2389">
        <v>1</v>
      </c>
      <c r="E2389">
        <v>18</v>
      </c>
      <c r="F2389" t="s">
        <v>3365</v>
      </c>
    </row>
    <row r="2390" spans="1:6" x14ac:dyDescent="0.35">
      <c r="A2390" t="s">
        <v>673</v>
      </c>
      <c r="B2390" t="s">
        <v>4128</v>
      </c>
      <c r="C2390">
        <v>94.44</v>
      </c>
      <c r="D2390">
        <v>17</v>
      </c>
      <c r="E2390">
        <v>18</v>
      </c>
      <c r="F2390" t="s">
        <v>3365</v>
      </c>
    </row>
    <row r="2391" spans="1:6" x14ac:dyDescent="0.35">
      <c r="A2391" t="s">
        <v>673</v>
      </c>
      <c r="B2391" t="s">
        <v>4129</v>
      </c>
      <c r="C2391">
        <v>0</v>
      </c>
      <c r="D2391">
        <v>0</v>
      </c>
      <c r="E2391">
        <v>18</v>
      </c>
      <c r="F2391" t="s">
        <v>3365</v>
      </c>
    </row>
    <row r="2392" spans="1:6" x14ac:dyDescent="0.35">
      <c r="A2392" t="s">
        <v>673</v>
      </c>
      <c r="B2392" t="s">
        <v>4130</v>
      </c>
      <c r="C2392">
        <v>0</v>
      </c>
      <c r="D2392">
        <v>0</v>
      </c>
      <c r="E2392">
        <v>18</v>
      </c>
      <c r="F2392" t="s">
        <v>3365</v>
      </c>
    </row>
    <row r="2393" spans="1:6" x14ac:dyDescent="0.35">
      <c r="A2393" t="s">
        <v>673</v>
      </c>
      <c r="B2393" t="s">
        <v>4131</v>
      </c>
      <c r="C2393">
        <v>0</v>
      </c>
      <c r="D2393">
        <v>0</v>
      </c>
      <c r="E2393">
        <v>18</v>
      </c>
      <c r="F2393" t="s">
        <v>3365</v>
      </c>
    </row>
    <row r="2394" spans="1:6" x14ac:dyDescent="0.35">
      <c r="A2394" t="s">
        <v>673</v>
      </c>
      <c r="B2394" t="s">
        <v>4132</v>
      </c>
      <c r="C2394">
        <v>0</v>
      </c>
      <c r="D2394">
        <v>0</v>
      </c>
      <c r="E2394">
        <v>18</v>
      </c>
      <c r="F2394" t="s">
        <v>3365</v>
      </c>
    </row>
    <row r="2395" spans="1:6" x14ac:dyDescent="0.35">
      <c r="A2395" t="s">
        <v>673</v>
      </c>
      <c r="B2395" t="s">
        <v>4133</v>
      </c>
      <c r="C2395">
        <v>0</v>
      </c>
      <c r="D2395">
        <v>0</v>
      </c>
      <c r="E2395">
        <v>18</v>
      </c>
      <c r="F2395" t="s">
        <v>3365</v>
      </c>
    </row>
    <row r="2396" spans="1:6" x14ac:dyDescent="0.35">
      <c r="A2396" t="s">
        <v>673</v>
      </c>
      <c r="B2396" t="s">
        <v>4134</v>
      </c>
      <c r="C2396">
        <v>5.56</v>
      </c>
      <c r="D2396">
        <v>1</v>
      </c>
      <c r="E2396">
        <v>18</v>
      </c>
      <c r="F2396" t="s">
        <v>3365</v>
      </c>
    </row>
    <row r="2397" spans="1:6" x14ac:dyDescent="0.35">
      <c r="A2397" t="s">
        <v>673</v>
      </c>
      <c r="B2397" t="s">
        <v>4135</v>
      </c>
      <c r="C2397">
        <v>0</v>
      </c>
      <c r="D2397">
        <v>0</v>
      </c>
      <c r="E2397">
        <v>18</v>
      </c>
      <c r="F2397" t="s">
        <v>3365</v>
      </c>
    </row>
    <row r="2398" spans="1:6" x14ac:dyDescent="0.35">
      <c r="A2398" t="s">
        <v>673</v>
      </c>
      <c r="B2398" t="s">
        <v>4136</v>
      </c>
      <c r="C2398">
        <v>0</v>
      </c>
      <c r="D2398">
        <v>0</v>
      </c>
      <c r="E2398">
        <v>18</v>
      </c>
      <c r="F2398" t="s">
        <v>3365</v>
      </c>
    </row>
    <row r="2399" spans="1:6" x14ac:dyDescent="0.35">
      <c r="A2399" t="s">
        <v>684</v>
      </c>
      <c r="B2399" t="s">
        <v>4137</v>
      </c>
      <c r="C2399">
        <v>55.56</v>
      </c>
      <c r="D2399">
        <v>10</v>
      </c>
      <c r="E2399">
        <v>18</v>
      </c>
      <c r="F2399" t="s">
        <v>3365</v>
      </c>
    </row>
    <row r="2400" spans="1:6" x14ac:dyDescent="0.35">
      <c r="A2400" t="s">
        <v>684</v>
      </c>
      <c r="B2400" t="s">
        <v>4138</v>
      </c>
      <c r="C2400">
        <v>27.78</v>
      </c>
      <c r="D2400">
        <v>5</v>
      </c>
      <c r="E2400">
        <v>18</v>
      </c>
      <c r="F2400" t="s">
        <v>3365</v>
      </c>
    </row>
    <row r="2401" spans="1:6" x14ac:dyDescent="0.35">
      <c r="A2401" t="s">
        <v>684</v>
      </c>
      <c r="B2401" t="s">
        <v>4139</v>
      </c>
      <c r="C2401">
        <v>0</v>
      </c>
      <c r="D2401">
        <v>0</v>
      </c>
      <c r="E2401">
        <v>18</v>
      </c>
      <c r="F2401" t="s">
        <v>3365</v>
      </c>
    </row>
    <row r="2402" spans="1:6" x14ac:dyDescent="0.35">
      <c r="A2402" t="s">
        <v>684</v>
      </c>
      <c r="B2402" t="s">
        <v>4140</v>
      </c>
      <c r="C2402">
        <v>0</v>
      </c>
      <c r="D2402">
        <v>0</v>
      </c>
      <c r="E2402">
        <v>18</v>
      </c>
      <c r="F2402" t="s">
        <v>3365</v>
      </c>
    </row>
    <row r="2403" spans="1:6" x14ac:dyDescent="0.35">
      <c r="A2403" t="s">
        <v>684</v>
      </c>
      <c r="B2403" t="s">
        <v>4141</v>
      </c>
      <c r="C2403">
        <v>0</v>
      </c>
      <c r="D2403">
        <v>0</v>
      </c>
      <c r="E2403">
        <v>18</v>
      </c>
      <c r="F2403" t="s">
        <v>3365</v>
      </c>
    </row>
    <row r="2404" spans="1:6" x14ac:dyDescent="0.35">
      <c r="A2404" t="s">
        <v>684</v>
      </c>
      <c r="B2404" t="s">
        <v>4142</v>
      </c>
      <c r="C2404">
        <v>0</v>
      </c>
      <c r="D2404">
        <v>0</v>
      </c>
      <c r="E2404">
        <v>18</v>
      </c>
      <c r="F2404" t="s">
        <v>3365</v>
      </c>
    </row>
    <row r="2405" spans="1:6" x14ac:dyDescent="0.35">
      <c r="A2405" t="s">
        <v>684</v>
      </c>
      <c r="B2405" t="s">
        <v>4143</v>
      </c>
      <c r="C2405">
        <v>16.670000000000002</v>
      </c>
      <c r="D2405">
        <v>3</v>
      </c>
      <c r="E2405">
        <v>18</v>
      </c>
      <c r="F2405" t="s">
        <v>3365</v>
      </c>
    </row>
    <row r="2406" spans="1:6" x14ac:dyDescent="0.35">
      <c r="A2406" t="s">
        <v>684</v>
      </c>
      <c r="B2406" t="s">
        <v>4144</v>
      </c>
      <c r="C2406">
        <v>0</v>
      </c>
      <c r="D2406">
        <v>0</v>
      </c>
      <c r="E2406">
        <v>18</v>
      </c>
      <c r="F2406" t="s">
        <v>3365</v>
      </c>
    </row>
    <row r="2407" spans="1:6" x14ac:dyDescent="0.35">
      <c r="A2407" t="s">
        <v>4388</v>
      </c>
      <c r="B2407" t="s">
        <v>4389</v>
      </c>
      <c r="C2407">
        <v>81.25</v>
      </c>
      <c r="D2407">
        <v>13</v>
      </c>
      <c r="E2407">
        <v>16</v>
      </c>
      <c r="F2407" t="s">
        <v>3365</v>
      </c>
    </row>
    <row r="2408" spans="1:6" x14ac:dyDescent="0.35">
      <c r="A2408" t="s">
        <v>4388</v>
      </c>
      <c r="B2408" t="s">
        <v>4390</v>
      </c>
      <c r="C2408">
        <v>6.25</v>
      </c>
      <c r="D2408">
        <v>1</v>
      </c>
      <c r="E2408">
        <v>16</v>
      </c>
      <c r="F2408" t="s">
        <v>3365</v>
      </c>
    </row>
    <row r="2409" spans="1:6" x14ac:dyDescent="0.35">
      <c r="A2409" t="s">
        <v>4388</v>
      </c>
      <c r="B2409" t="s">
        <v>4391</v>
      </c>
      <c r="C2409">
        <v>6.25</v>
      </c>
      <c r="D2409">
        <v>1</v>
      </c>
      <c r="E2409">
        <v>16</v>
      </c>
      <c r="F2409" t="s">
        <v>3365</v>
      </c>
    </row>
    <row r="2410" spans="1:6" x14ac:dyDescent="0.35">
      <c r="A2410" t="s">
        <v>4388</v>
      </c>
      <c r="B2410" t="s">
        <v>4392</v>
      </c>
      <c r="C2410">
        <v>12.5</v>
      </c>
      <c r="D2410">
        <v>2</v>
      </c>
      <c r="E2410">
        <v>16</v>
      </c>
      <c r="F2410" t="s">
        <v>3365</v>
      </c>
    </row>
    <row r="2411" spans="1:6" x14ac:dyDescent="0.35">
      <c r="A2411" t="s">
        <v>4388</v>
      </c>
      <c r="B2411" t="s">
        <v>4393</v>
      </c>
      <c r="C2411">
        <v>0</v>
      </c>
      <c r="D2411">
        <v>0</v>
      </c>
      <c r="E2411">
        <v>16</v>
      </c>
      <c r="F2411" t="s">
        <v>3365</v>
      </c>
    </row>
    <row r="2412" spans="1:6" x14ac:dyDescent="0.35">
      <c r="A2412" t="s">
        <v>4388</v>
      </c>
      <c r="B2412" t="s">
        <v>4394</v>
      </c>
      <c r="C2412">
        <v>0</v>
      </c>
      <c r="D2412">
        <v>0</v>
      </c>
      <c r="E2412">
        <v>16</v>
      </c>
      <c r="F2412" t="s">
        <v>3365</v>
      </c>
    </row>
    <row r="2413" spans="1:6" x14ac:dyDescent="0.35">
      <c r="A2413" t="s">
        <v>703</v>
      </c>
      <c r="B2413" t="s">
        <v>4151</v>
      </c>
      <c r="C2413">
        <v>77.78</v>
      </c>
      <c r="D2413">
        <v>14</v>
      </c>
      <c r="E2413">
        <v>18</v>
      </c>
      <c r="F2413" t="s">
        <v>3365</v>
      </c>
    </row>
    <row r="2414" spans="1:6" x14ac:dyDescent="0.35">
      <c r="A2414" t="s">
        <v>703</v>
      </c>
      <c r="B2414" t="s">
        <v>4152</v>
      </c>
      <c r="C2414">
        <v>5.56</v>
      </c>
      <c r="D2414">
        <v>1</v>
      </c>
      <c r="E2414">
        <v>18</v>
      </c>
      <c r="F2414" t="s">
        <v>3365</v>
      </c>
    </row>
    <row r="2415" spans="1:6" x14ac:dyDescent="0.35">
      <c r="A2415" t="s">
        <v>703</v>
      </c>
      <c r="B2415" t="s">
        <v>4153</v>
      </c>
      <c r="C2415">
        <v>0</v>
      </c>
      <c r="D2415">
        <v>0</v>
      </c>
      <c r="E2415">
        <v>18</v>
      </c>
      <c r="F2415" t="s">
        <v>3365</v>
      </c>
    </row>
    <row r="2416" spans="1:6" x14ac:dyDescent="0.35">
      <c r="A2416" t="s">
        <v>703</v>
      </c>
      <c r="B2416" t="s">
        <v>4154</v>
      </c>
      <c r="C2416">
        <v>11.11</v>
      </c>
      <c r="D2416">
        <v>2</v>
      </c>
      <c r="E2416">
        <v>18</v>
      </c>
      <c r="F2416" t="s">
        <v>3365</v>
      </c>
    </row>
    <row r="2417" spans="1:6" x14ac:dyDescent="0.35">
      <c r="A2417" t="s">
        <v>703</v>
      </c>
      <c r="B2417" t="s">
        <v>4155</v>
      </c>
      <c r="C2417">
        <v>0</v>
      </c>
      <c r="D2417">
        <v>0</v>
      </c>
      <c r="E2417">
        <v>18</v>
      </c>
      <c r="F2417" t="s">
        <v>3365</v>
      </c>
    </row>
    <row r="2418" spans="1:6" x14ac:dyDescent="0.35">
      <c r="A2418" t="s">
        <v>703</v>
      </c>
      <c r="B2418" t="s">
        <v>4156</v>
      </c>
      <c r="C2418">
        <v>0</v>
      </c>
      <c r="D2418">
        <v>0</v>
      </c>
      <c r="E2418">
        <v>18</v>
      </c>
      <c r="F2418" t="s">
        <v>3365</v>
      </c>
    </row>
    <row r="2419" spans="1:6" x14ac:dyDescent="0.35">
      <c r="A2419" t="s">
        <v>703</v>
      </c>
      <c r="B2419" t="s">
        <v>4157</v>
      </c>
      <c r="C2419">
        <v>0</v>
      </c>
      <c r="D2419">
        <v>0</v>
      </c>
      <c r="E2419">
        <v>18</v>
      </c>
      <c r="F2419" t="s">
        <v>3365</v>
      </c>
    </row>
    <row r="2420" spans="1:6" x14ac:dyDescent="0.35">
      <c r="A2420" t="s">
        <v>703</v>
      </c>
      <c r="B2420" t="s">
        <v>4158</v>
      </c>
      <c r="C2420">
        <v>5.56</v>
      </c>
      <c r="D2420">
        <v>1</v>
      </c>
      <c r="E2420">
        <v>18</v>
      </c>
      <c r="F2420" t="s">
        <v>3365</v>
      </c>
    </row>
    <row r="2421" spans="1:6" x14ac:dyDescent="0.35">
      <c r="A2421" t="s">
        <v>703</v>
      </c>
      <c r="B2421" t="s">
        <v>4159</v>
      </c>
      <c r="C2421">
        <v>0</v>
      </c>
      <c r="D2421">
        <v>0</v>
      </c>
      <c r="E2421">
        <v>18</v>
      </c>
      <c r="F2421" t="s">
        <v>3365</v>
      </c>
    </row>
    <row r="2422" spans="1:6" x14ac:dyDescent="0.35">
      <c r="A2422" t="s">
        <v>703</v>
      </c>
      <c r="B2422" t="s">
        <v>4160</v>
      </c>
      <c r="C2422">
        <v>0</v>
      </c>
      <c r="D2422">
        <v>0</v>
      </c>
      <c r="E2422">
        <v>18</v>
      </c>
      <c r="F2422" t="s">
        <v>3365</v>
      </c>
    </row>
    <row r="2423" spans="1:6" x14ac:dyDescent="0.35">
      <c r="A2423" t="s">
        <v>703</v>
      </c>
      <c r="B2423" t="s">
        <v>4161</v>
      </c>
      <c r="C2423">
        <v>0</v>
      </c>
      <c r="D2423">
        <v>0</v>
      </c>
      <c r="E2423">
        <v>18</v>
      </c>
      <c r="F2423" t="s">
        <v>3365</v>
      </c>
    </row>
    <row r="2424" spans="1:6" x14ac:dyDescent="0.35">
      <c r="A2424" t="s">
        <v>718</v>
      </c>
      <c r="B2424" t="s">
        <v>4162</v>
      </c>
      <c r="C2424">
        <v>100</v>
      </c>
      <c r="D2424">
        <v>18</v>
      </c>
      <c r="E2424">
        <v>18</v>
      </c>
      <c r="F2424" t="s">
        <v>3365</v>
      </c>
    </row>
    <row r="2425" spans="1:6" x14ac:dyDescent="0.35">
      <c r="A2425" t="s">
        <v>718</v>
      </c>
      <c r="B2425" t="s">
        <v>4163</v>
      </c>
      <c r="C2425">
        <v>11.11</v>
      </c>
      <c r="D2425">
        <v>2</v>
      </c>
      <c r="E2425">
        <v>18</v>
      </c>
      <c r="F2425" t="s">
        <v>3365</v>
      </c>
    </row>
    <row r="2426" spans="1:6" x14ac:dyDescent="0.35">
      <c r="A2426" t="s">
        <v>718</v>
      </c>
      <c r="B2426" t="s">
        <v>4164</v>
      </c>
      <c r="C2426">
        <v>0</v>
      </c>
      <c r="D2426">
        <v>0</v>
      </c>
      <c r="E2426">
        <v>18</v>
      </c>
      <c r="F2426" t="s">
        <v>3365</v>
      </c>
    </row>
    <row r="2427" spans="1:6" x14ac:dyDescent="0.35">
      <c r="A2427" t="s">
        <v>718</v>
      </c>
      <c r="B2427" t="s">
        <v>4165</v>
      </c>
      <c r="C2427">
        <v>0</v>
      </c>
      <c r="D2427">
        <v>0</v>
      </c>
      <c r="E2427">
        <v>18</v>
      </c>
      <c r="F2427" t="s">
        <v>3365</v>
      </c>
    </row>
    <row r="2428" spans="1:6" x14ac:dyDescent="0.35">
      <c r="A2428" t="s">
        <v>718</v>
      </c>
      <c r="B2428" t="s">
        <v>4166</v>
      </c>
      <c r="C2428">
        <v>0</v>
      </c>
      <c r="D2428">
        <v>0</v>
      </c>
      <c r="E2428">
        <v>18</v>
      </c>
      <c r="F2428" t="s">
        <v>3365</v>
      </c>
    </row>
    <row r="2429" spans="1:6" x14ac:dyDescent="0.35">
      <c r="A2429" t="s">
        <v>718</v>
      </c>
      <c r="B2429" t="s">
        <v>4167</v>
      </c>
      <c r="C2429">
        <v>0</v>
      </c>
      <c r="D2429">
        <v>0</v>
      </c>
      <c r="E2429">
        <v>18</v>
      </c>
      <c r="F2429" t="s">
        <v>3365</v>
      </c>
    </row>
    <row r="2430" spans="1:6" x14ac:dyDescent="0.35">
      <c r="A2430" t="s">
        <v>718</v>
      </c>
      <c r="B2430" t="s">
        <v>4168</v>
      </c>
      <c r="C2430">
        <v>0</v>
      </c>
      <c r="D2430">
        <v>0</v>
      </c>
      <c r="E2430">
        <v>18</v>
      </c>
      <c r="F2430" t="s">
        <v>3365</v>
      </c>
    </row>
    <row r="2431" spans="1:6" x14ac:dyDescent="0.35">
      <c r="A2431" t="s">
        <v>718</v>
      </c>
      <c r="B2431" t="s">
        <v>4169</v>
      </c>
      <c r="C2431">
        <v>0</v>
      </c>
      <c r="D2431">
        <v>0</v>
      </c>
      <c r="E2431">
        <v>18</v>
      </c>
      <c r="F2431" t="s">
        <v>3365</v>
      </c>
    </row>
    <row r="2432" spans="1:6" x14ac:dyDescent="0.35">
      <c r="A2432" t="s">
        <v>729</v>
      </c>
      <c r="B2432" t="s">
        <v>4170</v>
      </c>
      <c r="C2432">
        <v>50</v>
      </c>
      <c r="D2432">
        <v>2</v>
      </c>
      <c r="E2432">
        <v>4</v>
      </c>
      <c r="F2432" t="s">
        <v>3365</v>
      </c>
    </row>
    <row r="2433" spans="1:6" x14ac:dyDescent="0.35">
      <c r="A2433" t="s">
        <v>729</v>
      </c>
      <c r="B2433" t="s">
        <v>4171</v>
      </c>
      <c r="C2433">
        <v>50</v>
      </c>
      <c r="D2433">
        <v>2</v>
      </c>
      <c r="E2433">
        <v>4</v>
      </c>
      <c r="F2433" t="s">
        <v>3365</v>
      </c>
    </row>
    <row r="2434" spans="1:6" x14ac:dyDescent="0.35">
      <c r="A2434" t="s">
        <v>729</v>
      </c>
      <c r="B2434" t="s">
        <v>4172</v>
      </c>
      <c r="C2434">
        <v>0</v>
      </c>
      <c r="D2434">
        <v>0</v>
      </c>
      <c r="E2434">
        <v>4</v>
      </c>
      <c r="F2434" t="s">
        <v>3365</v>
      </c>
    </row>
    <row r="2435" spans="1:6" x14ac:dyDescent="0.35">
      <c r="A2435" t="s">
        <v>729</v>
      </c>
      <c r="B2435" t="s">
        <v>4173</v>
      </c>
      <c r="C2435">
        <v>0</v>
      </c>
      <c r="D2435">
        <v>0</v>
      </c>
      <c r="E2435">
        <v>4</v>
      </c>
      <c r="F2435" t="s">
        <v>3365</v>
      </c>
    </row>
    <row r="2436" spans="1:6" x14ac:dyDescent="0.35">
      <c r="A2436" t="s">
        <v>729</v>
      </c>
      <c r="B2436" t="s">
        <v>4174</v>
      </c>
      <c r="C2436">
        <v>0</v>
      </c>
      <c r="D2436">
        <v>0</v>
      </c>
      <c r="E2436">
        <v>4</v>
      </c>
      <c r="F2436" t="s">
        <v>3365</v>
      </c>
    </row>
    <row r="2437" spans="1:6" x14ac:dyDescent="0.35">
      <c r="A2437" t="s">
        <v>729</v>
      </c>
      <c r="B2437" t="s">
        <v>4175</v>
      </c>
      <c r="C2437">
        <v>0</v>
      </c>
      <c r="D2437">
        <v>0</v>
      </c>
      <c r="E2437">
        <v>4</v>
      </c>
      <c r="F2437" t="s">
        <v>3365</v>
      </c>
    </row>
    <row r="2438" spans="1:6" x14ac:dyDescent="0.35">
      <c r="A2438" t="s">
        <v>729</v>
      </c>
      <c r="B2438" t="s">
        <v>4176</v>
      </c>
      <c r="C2438">
        <v>0</v>
      </c>
      <c r="D2438">
        <v>0</v>
      </c>
      <c r="E2438">
        <v>4</v>
      </c>
      <c r="F2438" t="s">
        <v>3365</v>
      </c>
    </row>
    <row r="2439" spans="1:6" x14ac:dyDescent="0.35">
      <c r="A2439" t="s">
        <v>738</v>
      </c>
      <c r="B2439" t="s">
        <v>4177</v>
      </c>
      <c r="C2439">
        <v>0</v>
      </c>
      <c r="D2439">
        <v>0</v>
      </c>
      <c r="E2439">
        <v>4</v>
      </c>
      <c r="F2439" t="s">
        <v>3365</v>
      </c>
    </row>
    <row r="2440" spans="1:6" x14ac:dyDescent="0.35">
      <c r="A2440" t="s">
        <v>738</v>
      </c>
      <c r="B2440" t="s">
        <v>4178</v>
      </c>
      <c r="C2440">
        <v>0</v>
      </c>
      <c r="D2440">
        <v>0</v>
      </c>
      <c r="E2440">
        <v>4</v>
      </c>
      <c r="F2440" t="s">
        <v>3365</v>
      </c>
    </row>
    <row r="2441" spans="1:6" x14ac:dyDescent="0.35">
      <c r="A2441" t="s">
        <v>738</v>
      </c>
      <c r="B2441" t="s">
        <v>4179</v>
      </c>
      <c r="C2441">
        <v>0</v>
      </c>
      <c r="D2441">
        <v>0</v>
      </c>
      <c r="E2441">
        <v>4</v>
      </c>
      <c r="F2441" t="s">
        <v>3365</v>
      </c>
    </row>
    <row r="2442" spans="1:6" x14ac:dyDescent="0.35">
      <c r="A2442" t="s">
        <v>738</v>
      </c>
      <c r="B2442" t="s">
        <v>4180</v>
      </c>
      <c r="C2442">
        <v>0</v>
      </c>
      <c r="D2442">
        <v>0</v>
      </c>
      <c r="E2442">
        <v>4</v>
      </c>
      <c r="F2442" t="s">
        <v>3365</v>
      </c>
    </row>
    <row r="2443" spans="1:6" x14ac:dyDescent="0.35">
      <c r="A2443" t="s">
        <v>738</v>
      </c>
      <c r="B2443" t="s">
        <v>4181</v>
      </c>
      <c r="C2443">
        <v>75</v>
      </c>
      <c r="D2443">
        <v>3</v>
      </c>
      <c r="E2443">
        <v>4</v>
      </c>
      <c r="F2443" t="s">
        <v>3365</v>
      </c>
    </row>
    <row r="2444" spans="1:6" x14ac:dyDescent="0.35">
      <c r="A2444" t="s">
        <v>738</v>
      </c>
      <c r="B2444" t="s">
        <v>4182</v>
      </c>
      <c r="C2444">
        <v>0</v>
      </c>
      <c r="D2444">
        <v>0</v>
      </c>
      <c r="E2444">
        <v>4</v>
      </c>
      <c r="F2444" t="s">
        <v>3365</v>
      </c>
    </row>
    <row r="2445" spans="1:6" x14ac:dyDescent="0.35">
      <c r="A2445" t="s">
        <v>738</v>
      </c>
      <c r="B2445" t="s">
        <v>4183</v>
      </c>
      <c r="C2445">
        <v>0</v>
      </c>
      <c r="D2445">
        <v>0</v>
      </c>
      <c r="E2445">
        <v>4</v>
      </c>
      <c r="F2445" t="s">
        <v>3365</v>
      </c>
    </row>
    <row r="2446" spans="1:6" x14ac:dyDescent="0.35">
      <c r="A2446" t="s">
        <v>738</v>
      </c>
      <c r="B2446" t="s">
        <v>4184</v>
      </c>
      <c r="C2446">
        <v>25</v>
      </c>
      <c r="D2446">
        <v>1</v>
      </c>
      <c r="E2446">
        <v>4</v>
      </c>
      <c r="F2446" t="s">
        <v>3365</v>
      </c>
    </row>
    <row r="2447" spans="1:6" x14ac:dyDescent="0.35">
      <c r="A2447" t="s">
        <v>46</v>
      </c>
      <c r="B2447" t="s">
        <v>3415</v>
      </c>
      <c r="C2447">
        <v>100</v>
      </c>
      <c r="D2447">
        <v>14</v>
      </c>
      <c r="E2447">
        <v>14</v>
      </c>
      <c r="F2447" t="s">
        <v>3629</v>
      </c>
    </row>
    <row r="2448" spans="1:6" x14ac:dyDescent="0.35">
      <c r="A2448" t="s">
        <v>48</v>
      </c>
      <c r="B2448" t="s">
        <v>4190</v>
      </c>
      <c r="C2448">
        <v>100</v>
      </c>
      <c r="D2448">
        <v>14</v>
      </c>
      <c r="E2448">
        <v>14</v>
      </c>
      <c r="F2448" t="s">
        <v>3629</v>
      </c>
    </row>
    <row r="2449" spans="1:6" x14ac:dyDescent="0.35">
      <c r="A2449" t="s">
        <v>50</v>
      </c>
      <c r="B2449" t="s">
        <v>1188</v>
      </c>
      <c r="C2449">
        <v>100</v>
      </c>
      <c r="D2449">
        <v>14</v>
      </c>
      <c r="E2449">
        <v>14</v>
      </c>
      <c r="F2449" t="s">
        <v>3629</v>
      </c>
    </row>
    <row r="2450" spans="1:6" x14ac:dyDescent="0.35">
      <c r="A2450" t="s">
        <v>52</v>
      </c>
      <c r="B2450" t="s">
        <v>1198</v>
      </c>
      <c r="C2450">
        <v>100</v>
      </c>
      <c r="D2450">
        <v>14</v>
      </c>
      <c r="E2450">
        <v>14</v>
      </c>
      <c r="F2450" t="s">
        <v>3629</v>
      </c>
    </row>
    <row r="2451" spans="1:6" x14ac:dyDescent="0.35">
      <c r="A2451" t="s">
        <v>54</v>
      </c>
      <c r="B2451" t="s">
        <v>3280</v>
      </c>
      <c r="C2451">
        <v>100</v>
      </c>
      <c r="D2451">
        <v>14</v>
      </c>
      <c r="E2451">
        <v>14</v>
      </c>
      <c r="F2451" t="s">
        <v>3629</v>
      </c>
    </row>
    <row r="2452" spans="1:6" x14ac:dyDescent="0.35">
      <c r="A2452" t="s">
        <v>56</v>
      </c>
      <c r="B2452" t="s">
        <v>3629</v>
      </c>
      <c r="C2452">
        <v>100</v>
      </c>
      <c r="D2452">
        <v>14</v>
      </c>
      <c r="E2452">
        <v>14</v>
      </c>
      <c r="F2452" t="s">
        <v>3629</v>
      </c>
    </row>
    <row r="2453" spans="1:6" x14ac:dyDescent="0.35">
      <c r="A2453" t="s">
        <v>58</v>
      </c>
      <c r="B2453" t="s">
        <v>916</v>
      </c>
      <c r="C2453">
        <v>100</v>
      </c>
      <c r="D2453">
        <v>14</v>
      </c>
      <c r="E2453">
        <v>14</v>
      </c>
      <c r="F2453" t="s">
        <v>3629</v>
      </c>
    </row>
    <row r="2454" spans="1:6" x14ac:dyDescent="0.35">
      <c r="A2454" t="s">
        <v>60</v>
      </c>
      <c r="B2454" t="s">
        <v>772</v>
      </c>
      <c r="C2454">
        <v>100</v>
      </c>
      <c r="D2454">
        <v>14</v>
      </c>
      <c r="E2454">
        <v>14</v>
      </c>
      <c r="F2454" t="s">
        <v>3629</v>
      </c>
    </row>
    <row r="2455" spans="1:6" x14ac:dyDescent="0.35">
      <c r="A2455" t="s">
        <v>62</v>
      </c>
      <c r="B2455" t="s">
        <v>773</v>
      </c>
      <c r="C2455">
        <v>92.86</v>
      </c>
      <c r="D2455">
        <v>13</v>
      </c>
      <c r="E2455">
        <v>14</v>
      </c>
      <c r="F2455" t="s">
        <v>3629</v>
      </c>
    </row>
    <row r="2456" spans="1:6" x14ac:dyDescent="0.35">
      <c r="A2456" t="s">
        <v>62</v>
      </c>
      <c r="B2456" t="s">
        <v>973</v>
      </c>
      <c r="C2456">
        <v>7.14</v>
      </c>
      <c r="D2456">
        <v>1</v>
      </c>
      <c r="E2456">
        <v>14</v>
      </c>
      <c r="F2456" t="s">
        <v>3629</v>
      </c>
    </row>
    <row r="2457" spans="1:6" x14ac:dyDescent="0.35">
      <c r="A2457" t="s">
        <v>63</v>
      </c>
      <c r="B2457" t="s">
        <v>774</v>
      </c>
      <c r="C2457">
        <v>14.29</v>
      </c>
      <c r="D2457">
        <v>2</v>
      </c>
      <c r="E2457">
        <v>14</v>
      </c>
      <c r="F2457" t="s">
        <v>3629</v>
      </c>
    </row>
    <row r="2458" spans="1:6" x14ac:dyDescent="0.35">
      <c r="A2458" t="s">
        <v>63</v>
      </c>
      <c r="B2458" t="s">
        <v>1016</v>
      </c>
      <c r="C2458">
        <v>85.71</v>
      </c>
      <c r="D2458">
        <v>12</v>
      </c>
      <c r="E2458">
        <v>14</v>
      </c>
      <c r="F2458" t="s">
        <v>3629</v>
      </c>
    </row>
    <row r="2459" spans="1:6" x14ac:dyDescent="0.35">
      <c r="A2459" t="s">
        <v>74</v>
      </c>
      <c r="B2459" t="s">
        <v>777</v>
      </c>
      <c r="C2459">
        <v>100</v>
      </c>
      <c r="D2459">
        <v>4</v>
      </c>
      <c r="E2459">
        <v>4</v>
      </c>
      <c r="F2459" t="s">
        <v>3629</v>
      </c>
    </row>
    <row r="2460" spans="1:6" x14ac:dyDescent="0.35">
      <c r="A2460" t="s">
        <v>4360</v>
      </c>
      <c r="B2460" t="s">
        <v>778</v>
      </c>
      <c r="C2460">
        <v>100</v>
      </c>
      <c r="D2460">
        <v>4</v>
      </c>
      <c r="E2460">
        <v>4</v>
      </c>
      <c r="F2460" t="s">
        <v>3629</v>
      </c>
    </row>
    <row r="2461" spans="1:6" x14ac:dyDescent="0.35">
      <c r="A2461" t="s">
        <v>76</v>
      </c>
      <c r="B2461" t="s">
        <v>3097</v>
      </c>
      <c r="C2461">
        <v>100</v>
      </c>
      <c r="D2461">
        <v>4</v>
      </c>
      <c r="E2461">
        <v>4</v>
      </c>
      <c r="F2461" t="s">
        <v>3629</v>
      </c>
    </row>
    <row r="2462" spans="1:6" x14ac:dyDescent="0.35">
      <c r="A2462" t="s">
        <v>84</v>
      </c>
      <c r="B2462" t="s">
        <v>852</v>
      </c>
      <c r="C2462">
        <v>100</v>
      </c>
      <c r="D2462">
        <v>4</v>
      </c>
      <c r="E2462">
        <v>4</v>
      </c>
      <c r="F2462" t="s">
        <v>3629</v>
      </c>
    </row>
    <row r="2463" spans="1:6" x14ac:dyDescent="0.35">
      <c r="A2463" t="s">
        <v>86</v>
      </c>
      <c r="B2463" t="s">
        <v>4190</v>
      </c>
      <c r="C2463">
        <v>100</v>
      </c>
      <c r="D2463">
        <v>4</v>
      </c>
      <c r="E2463">
        <v>4</v>
      </c>
      <c r="F2463" t="s">
        <v>3629</v>
      </c>
    </row>
    <row r="2464" spans="1:6" x14ac:dyDescent="0.35">
      <c r="A2464" t="s">
        <v>87</v>
      </c>
      <c r="B2464" t="s">
        <v>1188</v>
      </c>
      <c r="C2464">
        <v>100</v>
      </c>
      <c r="D2464">
        <v>4</v>
      </c>
      <c r="E2464">
        <v>4</v>
      </c>
      <c r="F2464" t="s">
        <v>3629</v>
      </c>
    </row>
    <row r="2465" spans="1:6" x14ac:dyDescent="0.35">
      <c r="A2465" t="s">
        <v>88</v>
      </c>
      <c r="B2465" t="s">
        <v>1198</v>
      </c>
      <c r="C2465">
        <v>100</v>
      </c>
      <c r="D2465">
        <v>4</v>
      </c>
      <c r="E2465">
        <v>4</v>
      </c>
      <c r="F2465" t="s">
        <v>3629</v>
      </c>
    </row>
    <row r="2466" spans="1:6" x14ac:dyDescent="0.35">
      <c r="A2466" t="s">
        <v>89</v>
      </c>
      <c r="B2466" t="s">
        <v>852</v>
      </c>
      <c r="C2466">
        <v>100</v>
      </c>
      <c r="D2466">
        <v>4</v>
      </c>
      <c r="E2466">
        <v>4</v>
      </c>
      <c r="F2466" t="s">
        <v>3629</v>
      </c>
    </row>
    <row r="2467" spans="1:6" x14ac:dyDescent="0.35">
      <c r="A2467" t="s">
        <v>91</v>
      </c>
      <c r="B2467" t="s">
        <v>4190</v>
      </c>
      <c r="C2467">
        <v>100</v>
      </c>
      <c r="D2467">
        <v>4</v>
      </c>
      <c r="E2467">
        <v>4</v>
      </c>
      <c r="F2467" t="s">
        <v>3629</v>
      </c>
    </row>
    <row r="2468" spans="1:6" x14ac:dyDescent="0.35">
      <c r="A2468" t="s">
        <v>92</v>
      </c>
      <c r="B2468" t="s">
        <v>1182</v>
      </c>
      <c r="C2468">
        <v>50</v>
      </c>
      <c r="D2468">
        <v>2</v>
      </c>
      <c r="E2468">
        <v>4</v>
      </c>
      <c r="F2468" t="s">
        <v>3629</v>
      </c>
    </row>
    <row r="2469" spans="1:6" x14ac:dyDescent="0.35">
      <c r="A2469" t="s">
        <v>92</v>
      </c>
      <c r="B2469" t="s">
        <v>2837</v>
      </c>
      <c r="C2469">
        <v>50</v>
      </c>
      <c r="D2469">
        <v>2</v>
      </c>
      <c r="E2469">
        <v>4</v>
      </c>
      <c r="F2469" t="s">
        <v>3629</v>
      </c>
    </row>
    <row r="2470" spans="1:6" x14ac:dyDescent="0.35">
      <c r="A2470" t="s">
        <v>93</v>
      </c>
      <c r="B2470" t="s">
        <v>1183</v>
      </c>
      <c r="C2470">
        <v>50</v>
      </c>
      <c r="D2470">
        <v>2</v>
      </c>
      <c r="E2470">
        <v>4</v>
      </c>
      <c r="F2470" t="s">
        <v>3629</v>
      </c>
    </row>
    <row r="2471" spans="1:6" x14ac:dyDescent="0.35">
      <c r="A2471" t="s">
        <v>93</v>
      </c>
      <c r="B2471" t="s">
        <v>2838</v>
      </c>
      <c r="C2471">
        <v>50</v>
      </c>
      <c r="D2471">
        <v>2</v>
      </c>
      <c r="E2471">
        <v>4</v>
      </c>
      <c r="F2471" t="s">
        <v>3629</v>
      </c>
    </row>
    <row r="2472" spans="1:6" x14ac:dyDescent="0.35">
      <c r="A2472" t="s">
        <v>99</v>
      </c>
      <c r="B2472" t="s">
        <v>777</v>
      </c>
      <c r="C2472">
        <v>100</v>
      </c>
      <c r="D2472">
        <v>4</v>
      </c>
      <c r="E2472">
        <v>4</v>
      </c>
      <c r="F2472" t="s">
        <v>3629</v>
      </c>
    </row>
    <row r="2473" spans="1:6" x14ac:dyDescent="0.35">
      <c r="A2473" t="s">
        <v>4361</v>
      </c>
      <c r="B2473" t="s">
        <v>778</v>
      </c>
      <c r="C2473">
        <v>100</v>
      </c>
      <c r="D2473">
        <v>4</v>
      </c>
      <c r="E2473">
        <v>4</v>
      </c>
      <c r="F2473" t="s">
        <v>3629</v>
      </c>
    </row>
    <row r="2474" spans="1:6" x14ac:dyDescent="0.35">
      <c r="A2474" t="s">
        <v>101</v>
      </c>
      <c r="B2474" t="s">
        <v>3097</v>
      </c>
      <c r="C2474">
        <v>100</v>
      </c>
      <c r="D2474">
        <v>4</v>
      </c>
      <c r="E2474">
        <v>4</v>
      </c>
      <c r="F2474" t="s">
        <v>3629</v>
      </c>
    </row>
    <row r="2475" spans="1:6" x14ac:dyDescent="0.35">
      <c r="A2475" t="s">
        <v>109</v>
      </c>
      <c r="B2475" t="s">
        <v>852</v>
      </c>
      <c r="C2475">
        <v>100</v>
      </c>
      <c r="D2475">
        <v>4</v>
      </c>
      <c r="E2475">
        <v>4</v>
      </c>
      <c r="F2475" t="s">
        <v>3629</v>
      </c>
    </row>
    <row r="2476" spans="1:6" x14ac:dyDescent="0.35">
      <c r="A2476" t="s">
        <v>111</v>
      </c>
      <c r="B2476" t="s">
        <v>4190</v>
      </c>
      <c r="C2476">
        <v>100</v>
      </c>
      <c r="D2476">
        <v>4</v>
      </c>
      <c r="E2476">
        <v>4</v>
      </c>
      <c r="F2476" t="s">
        <v>3629</v>
      </c>
    </row>
    <row r="2477" spans="1:6" x14ac:dyDescent="0.35">
      <c r="A2477" t="s">
        <v>112</v>
      </c>
      <c r="B2477" t="s">
        <v>1188</v>
      </c>
      <c r="C2477">
        <v>100</v>
      </c>
      <c r="D2477">
        <v>4</v>
      </c>
      <c r="E2477">
        <v>4</v>
      </c>
      <c r="F2477" t="s">
        <v>3629</v>
      </c>
    </row>
    <row r="2478" spans="1:6" x14ac:dyDescent="0.35">
      <c r="A2478" t="s">
        <v>113</v>
      </c>
      <c r="B2478" t="s">
        <v>1198</v>
      </c>
      <c r="C2478">
        <v>100</v>
      </c>
      <c r="D2478">
        <v>4</v>
      </c>
      <c r="E2478">
        <v>4</v>
      </c>
      <c r="F2478" t="s">
        <v>3629</v>
      </c>
    </row>
    <row r="2479" spans="1:6" x14ac:dyDescent="0.35">
      <c r="A2479" t="s">
        <v>114</v>
      </c>
      <c r="B2479" t="s">
        <v>805</v>
      </c>
      <c r="C2479">
        <v>100</v>
      </c>
      <c r="D2479">
        <v>4</v>
      </c>
      <c r="E2479">
        <v>4</v>
      </c>
      <c r="F2479" t="s">
        <v>3629</v>
      </c>
    </row>
    <row r="2480" spans="1:6" x14ac:dyDescent="0.35">
      <c r="A2480" t="s">
        <v>124</v>
      </c>
      <c r="B2480" t="s">
        <v>777</v>
      </c>
      <c r="C2480">
        <v>100</v>
      </c>
      <c r="D2480">
        <v>4</v>
      </c>
      <c r="E2480">
        <v>4</v>
      </c>
      <c r="F2480" t="s">
        <v>3629</v>
      </c>
    </row>
    <row r="2481" spans="1:6" x14ac:dyDescent="0.35">
      <c r="A2481" t="s">
        <v>4362</v>
      </c>
      <c r="B2481" t="s">
        <v>778</v>
      </c>
      <c r="C2481">
        <v>100</v>
      </c>
      <c r="D2481">
        <v>4</v>
      </c>
      <c r="E2481">
        <v>4</v>
      </c>
      <c r="F2481" t="s">
        <v>3629</v>
      </c>
    </row>
    <row r="2482" spans="1:6" x14ac:dyDescent="0.35">
      <c r="A2482" t="s">
        <v>126</v>
      </c>
      <c r="B2482" t="s">
        <v>3097</v>
      </c>
      <c r="C2482">
        <v>100</v>
      </c>
      <c r="D2482">
        <v>4</v>
      </c>
      <c r="E2482">
        <v>4</v>
      </c>
      <c r="F2482" t="s">
        <v>3629</v>
      </c>
    </row>
    <row r="2483" spans="1:6" x14ac:dyDescent="0.35">
      <c r="A2483" t="s">
        <v>134</v>
      </c>
      <c r="B2483" t="s">
        <v>861</v>
      </c>
      <c r="C2483">
        <v>75</v>
      </c>
      <c r="D2483">
        <v>3</v>
      </c>
      <c r="E2483">
        <v>4</v>
      </c>
      <c r="F2483" t="s">
        <v>3629</v>
      </c>
    </row>
    <row r="2484" spans="1:6" x14ac:dyDescent="0.35">
      <c r="A2484" t="s">
        <v>134</v>
      </c>
      <c r="B2484" t="s">
        <v>894</v>
      </c>
      <c r="C2484">
        <v>25</v>
      </c>
      <c r="D2484">
        <v>1</v>
      </c>
      <c r="E2484">
        <v>4</v>
      </c>
      <c r="F2484" t="s">
        <v>3629</v>
      </c>
    </row>
    <row r="2485" spans="1:6" x14ac:dyDescent="0.35">
      <c r="A2485" t="s">
        <v>136</v>
      </c>
      <c r="B2485" t="s">
        <v>852</v>
      </c>
      <c r="C2485">
        <v>100</v>
      </c>
      <c r="D2485">
        <v>4</v>
      </c>
      <c r="E2485">
        <v>4</v>
      </c>
      <c r="F2485" t="s">
        <v>3629</v>
      </c>
    </row>
    <row r="2486" spans="1:6" x14ac:dyDescent="0.35">
      <c r="A2486" t="s">
        <v>138</v>
      </c>
      <c r="B2486" t="s">
        <v>4190</v>
      </c>
      <c r="C2486">
        <v>100</v>
      </c>
      <c r="D2486">
        <v>4</v>
      </c>
      <c r="E2486">
        <v>4</v>
      </c>
      <c r="F2486" t="s">
        <v>3629</v>
      </c>
    </row>
    <row r="2487" spans="1:6" x14ac:dyDescent="0.35">
      <c r="A2487" t="s">
        <v>139</v>
      </c>
      <c r="B2487" t="s">
        <v>1188</v>
      </c>
      <c r="C2487">
        <v>100</v>
      </c>
      <c r="D2487">
        <v>4</v>
      </c>
      <c r="E2487">
        <v>4</v>
      </c>
      <c r="F2487" t="s">
        <v>3629</v>
      </c>
    </row>
    <row r="2488" spans="1:6" x14ac:dyDescent="0.35">
      <c r="A2488" t="s">
        <v>140</v>
      </c>
      <c r="B2488" t="s">
        <v>1198</v>
      </c>
      <c r="C2488">
        <v>100</v>
      </c>
      <c r="D2488">
        <v>4</v>
      </c>
      <c r="E2488">
        <v>4</v>
      </c>
      <c r="F2488" t="s">
        <v>3629</v>
      </c>
    </row>
    <row r="2489" spans="1:6" x14ac:dyDescent="0.35">
      <c r="A2489" t="s">
        <v>141</v>
      </c>
      <c r="B2489" t="s">
        <v>852</v>
      </c>
      <c r="C2489">
        <v>100</v>
      </c>
      <c r="D2489">
        <v>4</v>
      </c>
      <c r="E2489">
        <v>4</v>
      </c>
      <c r="F2489" t="s">
        <v>3629</v>
      </c>
    </row>
    <row r="2490" spans="1:6" x14ac:dyDescent="0.35">
      <c r="A2490" t="s">
        <v>143</v>
      </c>
      <c r="B2490" t="s">
        <v>4190</v>
      </c>
      <c r="C2490">
        <v>100</v>
      </c>
      <c r="D2490">
        <v>4</v>
      </c>
      <c r="E2490">
        <v>4</v>
      </c>
      <c r="F2490" t="s">
        <v>3629</v>
      </c>
    </row>
    <row r="2491" spans="1:6" x14ac:dyDescent="0.35">
      <c r="A2491" t="s">
        <v>144</v>
      </c>
      <c r="B2491" t="s">
        <v>1182</v>
      </c>
      <c r="C2491">
        <v>25</v>
      </c>
      <c r="D2491">
        <v>1</v>
      </c>
      <c r="E2491">
        <v>4</v>
      </c>
      <c r="F2491" t="s">
        <v>3629</v>
      </c>
    </row>
    <row r="2492" spans="1:6" x14ac:dyDescent="0.35">
      <c r="A2492" t="s">
        <v>144</v>
      </c>
      <c r="B2492" t="s">
        <v>3212</v>
      </c>
      <c r="C2492">
        <v>25</v>
      </c>
      <c r="D2492">
        <v>1</v>
      </c>
      <c r="E2492">
        <v>4</v>
      </c>
      <c r="F2492" t="s">
        <v>3629</v>
      </c>
    </row>
    <row r="2493" spans="1:6" x14ac:dyDescent="0.35">
      <c r="A2493" t="s">
        <v>144</v>
      </c>
      <c r="B2493" t="s">
        <v>2837</v>
      </c>
      <c r="C2493">
        <v>50</v>
      </c>
      <c r="D2493">
        <v>2</v>
      </c>
      <c r="E2493">
        <v>4</v>
      </c>
      <c r="F2493" t="s">
        <v>3629</v>
      </c>
    </row>
    <row r="2494" spans="1:6" x14ac:dyDescent="0.35">
      <c r="A2494" t="s">
        <v>145</v>
      </c>
      <c r="B2494" t="s">
        <v>1183</v>
      </c>
      <c r="C2494">
        <v>25</v>
      </c>
      <c r="D2494">
        <v>1</v>
      </c>
      <c r="E2494">
        <v>4</v>
      </c>
      <c r="F2494" t="s">
        <v>3629</v>
      </c>
    </row>
    <row r="2495" spans="1:6" x14ac:dyDescent="0.35">
      <c r="A2495" t="s">
        <v>145</v>
      </c>
      <c r="B2495" t="s">
        <v>3219</v>
      </c>
      <c r="C2495">
        <v>25</v>
      </c>
      <c r="D2495">
        <v>1</v>
      </c>
      <c r="E2495">
        <v>4</v>
      </c>
      <c r="F2495" t="s">
        <v>3629</v>
      </c>
    </row>
    <row r="2496" spans="1:6" x14ac:dyDescent="0.35">
      <c r="A2496" t="s">
        <v>145</v>
      </c>
      <c r="B2496" t="s">
        <v>2838</v>
      </c>
      <c r="C2496">
        <v>50</v>
      </c>
      <c r="D2496">
        <v>2</v>
      </c>
      <c r="E2496">
        <v>4</v>
      </c>
      <c r="F2496" t="s">
        <v>3629</v>
      </c>
    </row>
    <row r="2497" spans="1:6" x14ac:dyDescent="0.35">
      <c r="A2497" t="s">
        <v>151</v>
      </c>
      <c r="B2497" t="s">
        <v>777</v>
      </c>
      <c r="C2497">
        <v>100</v>
      </c>
      <c r="D2497">
        <v>4</v>
      </c>
      <c r="E2497">
        <v>4</v>
      </c>
      <c r="F2497" t="s">
        <v>3629</v>
      </c>
    </row>
    <row r="2498" spans="1:6" x14ac:dyDescent="0.35">
      <c r="A2498" t="s">
        <v>4363</v>
      </c>
      <c r="B2498" t="s">
        <v>778</v>
      </c>
      <c r="C2498">
        <v>100</v>
      </c>
      <c r="D2498">
        <v>4</v>
      </c>
      <c r="E2498">
        <v>4</v>
      </c>
      <c r="F2498" t="s">
        <v>3629</v>
      </c>
    </row>
    <row r="2499" spans="1:6" x14ac:dyDescent="0.35">
      <c r="A2499" t="s">
        <v>153</v>
      </c>
      <c r="B2499" t="s">
        <v>862</v>
      </c>
      <c r="C2499">
        <v>100</v>
      </c>
      <c r="D2499">
        <v>4</v>
      </c>
      <c r="E2499">
        <v>4</v>
      </c>
      <c r="F2499" t="s">
        <v>3629</v>
      </c>
    </row>
    <row r="2500" spans="1:6" x14ac:dyDescent="0.35">
      <c r="A2500" t="s">
        <v>161</v>
      </c>
      <c r="B2500" t="s">
        <v>852</v>
      </c>
      <c r="C2500">
        <v>100</v>
      </c>
      <c r="D2500">
        <v>4</v>
      </c>
      <c r="E2500">
        <v>4</v>
      </c>
      <c r="F2500" t="s">
        <v>3629</v>
      </c>
    </row>
    <row r="2501" spans="1:6" x14ac:dyDescent="0.35">
      <c r="A2501" t="s">
        <v>163</v>
      </c>
      <c r="B2501" t="s">
        <v>4190</v>
      </c>
      <c r="C2501">
        <v>100</v>
      </c>
      <c r="D2501">
        <v>4</v>
      </c>
      <c r="E2501">
        <v>4</v>
      </c>
      <c r="F2501" t="s">
        <v>3629</v>
      </c>
    </row>
    <row r="2502" spans="1:6" x14ac:dyDescent="0.35">
      <c r="A2502" t="s">
        <v>164</v>
      </c>
      <c r="B2502" t="s">
        <v>1188</v>
      </c>
      <c r="C2502">
        <v>100</v>
      </c>
      <c r="D2502">
        <v>4</v>
      </c>
      <c r="E2502">
        <v>4</v>
      </c>
      <c r="F2502" t="s">
        <v>3629</v>
      </c>
    </row>
    <row r="2503" spans="1:6" x14ac:dyDescent="0.35">
      <c r="A2503" t="s">
        <v>165</v>
      </c>
      <c r="B2503" t="s">
        <v>1198</v>
      </c>
      <c r="C2503">
        <v>100</v>
      </c>
      <c r="D2503">
        <v>4</v>
      </c>
      <c r="E2503">
        <v>4</v>
      </c>
      <c r="F2503" t="s">
        <v>3629</v>
      </c>
    </row>
    <row r="2504" spans="1:6" x14ac:dyDescent="0.35">
      <c r="A2504" t="s">
        <v>166</v>
      </c>
      <c r="B2504" t="s">
        <v>852</v>
      </c>
      <c r="C2504">
        <v>100</v>
      </c>
      <c r="D2504">
        <v>4</v>
      </c>
      <c r="E2504">
        <v>4</v>
      </c>
      <c r="F2504" t="s">
        <v>3629</v>
      </c>
    </row>
    <row r="2505" spans="1:6" x14ac:dyDescent="0.35">
      <c r="A2505" t="s">
        <v>168</v>
      </c>
      <c r="B2505" t="s">
        <v>4190</v>
      </c>
      <c r="C2505">
        <v>100</v>
      </c>
      <c r="D2505">
        <v>4</v>
      </c>
      <c r="E2505">
        <v>4</v>
      </c>
      <c r="F2505" t="s">
        <v>3629</v>
      </c>
    </row>
    <row r="2506" spans="1:6" x14ac:dyDescent="0.35">
      <c r="A2506" t="s">
        <v>169</v>
      </c>
      <c r="B2506" t="s">
        <v>3212</v>
      </c>
      <c r="C2506">
        <v>25</v>
      </c>
      <c r="D2506">
        <v>1</v>
      </c>
      <c r="E2506">
        <v>4</v>
      </c>
      <c r="F2506" t="s">
        <v>3629</v>
      </c>
    </row>
    <row r="2507" spans="1:6" x14ac:dyDescent="0.35">
      <c r="A2507" t="s">
        <v>169</v>
      </c>
      <c r="B2507" t="s">
        <v>1347</v>
      </c>
      <c r="C2507">
        <v>50</v>
      </c>
      <c r="D2507">
        <v>2</v>
      </c>
      <c r="E2507">
        <v>4</v>
      </c>
      <c r="F2507" t="s">
        <v>3629</v>
      </c>
    </row>
    <row r="2508" spans="1:6" x14ac:dyDescent="0.35">
      <c r="A2508" t="s">
        <v>169</v>
      </c>
      <c r="B2508" t="s">
        <v>1337</v>
      </c>
      <c r="C2508">
        <v>25</v>
      </c>
      <c r="D2508">
        <v>1</v>
      </c>
      <c r="E2508">
        <v>4</v>
      </c>
      <c r="F2508" t="s">
        <v>3629</v>
      </c>
    </row>
    <row r="2509" spans="1:6" x14ac:dyDescent="0.35">
      <c r="A2509" t="s">
        <v>170</v>
      </c>
      <c r="B2509" t="s">
        <v>3219</v>
      </c>
      <c r="C2509">
        <v>25</v>
      </c>
      <c r="D2509">
        <v>1</v>
      </c>
      <c r="E2509">
        <v>4</v>
      </c>
      <c r="F2509" t="s">
        <v>3629</v>
      </c>
    </row>
    <row r="2510" spans="1:6" x14ac:dyDescent="0.35">
      <c r="A2510" t="s">
        <v>170</v>
      </c>
      <c r="B2510" t="s">
        <v>1361</v>
      </c>
      <c r="C2510">
        <v>50</v>
      </c>
      <c r="D2510">
        <v>2</v>
      </c>
      <c r="E2510">
        <v>4</v>
      </c>
      <c r="F2510" t="s">
        <v>3629</v>
      </c>
    </row>
    <row r="2511" spans="1:6" x14ac:dyDescent="0.35">
      <c r="A2511" t="s">
        <v>170</v>
      </c>
      <c r="B2511" t="s">
        <v>1338</v>
      </c>
      <c r="C2511">
        <v>25</v>
      </c>
      <c r="D2511">
        <v>1</v>
      </c>
      <c r="E2511">
        <v>4</v>
      </c>
      <c r="F2511" t="s">
        <v>3629</v>
      </c>
    </row>
    <row r="2512" spans="1:6" x14ac:dyDescent="0.35">
      <c r="A2512" t="s">
        <v>176</v>
      </c>
      <c r="B2512" t="s">
        <v>777</v>
      </c>
      <c r="C2512">
        <v>100</v>
      </c>
      <c r="D2512">
        <v>4</v>
      </c>
      <c r="E2512">
        <v>4</v>
      </c>
      <c r="F2512" t="s">
        <v>3629</v>
      </c>
    </row>
    <row r="2513" spans="1:6" x14ac:dyDescent="0.35">
      <c r="A2513" t="s">
        <v>4364</v>
      </c>
      <c r="B2513" t="s">
        <v>778</v>
      </c>
      <c r="C2513">
        <v>100</v>
      </c>
      <c r="D2513">
        <v>4</v>
      </c>
      <c r="E2513">
        <v>4</v>
      </c>
      <c r="F2513" t="s">
        <v>3629</v>
      </c>
    </row>
    <row r="2514" spans="1:6" x14ac:dyDescent="0.35">
      <c r="A2514" t="s">
        <v>178</v>
      </c>
      <c r="B2514" t="s">
        <v>1186</v>
      </c>
      <c r="C2514">
        <v>100</v>
      </c>
      <c r="D2514">
        <v>4</v>
      </c>
      <c r="E2514">
        <v>4</v>
      </c>
      <c r="F2514" t="s">
        <v>3629</v>
      </c>
    </row>
    <row r="2515" spans="1:6" x14ac:dyDescent="0.35">
      <c r="A2515" t="s">
        <v>186</v>
      </c>
      <c r="B2515" t="s">
        <v>852</v>
      </c>
      <c r="C2515">
        <v>100</v>
      </c>
      <c r="D2515">
        <v>4</v>
      </c>
      <c r="E2515">
        <v>4</v>
      </c>
      <c r="F2515" t="s">
        <v>3629</v>
      </c>
    </row>
    <row r="2516" spans="1:6" x14ac:dyDescent="0.35">
      <c r="A2516" t="s">
        <v>188</v>
      </c>
      <c r="B2516" t="s">
        <v>4190</v>
      </c>
      <c r="C2516">
        <v>100</v>
      </c>
      <c r="D2516">
        <v>4</v>
      </c>
      <c r="E2516">
        <v>4</v>
      </c>
      <c r="F2516" t="s">
        <v>3629</v>
      </c>
    </row>
    <row r="2517" spans="1:6" x14ac:dyDescent="0.35">
      <c r="A2517" t="s">
        <v>189</v>
      </c>
      <c r="B2517" t="s">
        <v>1188</v>
      </c>
      <c r="C2517">
        <v>100</v>
      </c>
      <c r="D2517">
        <v>4</v>
      </c>
      <c r="E2517">
        <v>4</v>
      </c>
      <c r="F2517" t="s">
        <v>3629</v>
      </c>
    </row>
    <row r="2518" spans="1:6" x14ac:dyDescent="0.35">
      <c r="A2518" t="s">
        <v>190</v>
      </c>
      <c r="B2518" t="s">
        <v>1198</v>
      </c>
      <c r="C2518">
        <v>100</v>
      </c>
      <c r="D2518">
        <v>4</v>
      </c>
      <c r="E2518">
        <v>4</v>
      </c>
      <c r="F2518" t="s">
        <v>3629</v>
      </c>
    </row>
    <row r="2519" spans="1:6" x14ac:dyDescent="0.35">
      <c r="A2519" t="s">
        <v>191</v>
      </c>
      <c r="B2519" t="s">
        <v>1189</v>
      </c>
      <c r="C2519">
        <v>100</v>
      </c>
      <c r="D2519">
        <v>4</v>
      </c>
      <c r="E2519">
        <v>4</v>
      </c>
      <c r="F2519" t="s">
        <v>3629</v>
      </c>
    </row>
    <row r="2520" spans="1:6" x14ac:dyDescent="0.35">
      <c r="A2520" t="s">
        <v>201</v>
      </c>
      <c r="B2520" t="s">
        <v>807</v>
      </c>
      <c r="C2520">
        <v>75</v>
      </c>
      <c r="D2520">
        <v>6</v>
      </c>
      <c r="E2520">
        <v>8</v>
      </c>
      <c r="F2520" t="s">
        <v>3629</v>
      </c>
    </row>
    <row r="2521" spans="1:6" x14ac:dyDescent="0.35">
      <c r="A2521" t="s">
        <v>201</v>
      </c>
      <c r="B2521" t="s">
        <v>772</v>
      </c>
      <c r="C2521">
        <v>25</v>
      </c>
      <c r="D2521">
        <v>2</v>
      </c>
      <c r="E2521">
        <v>8</v>
      </c>
      <c r="F2521" t="s">
        <v>3629</v>
      </c>
    </row>
    <row r="2522" spans="1:6" x14ac:dyDescent="0.35">
      <c r="A2522" t="s">
        <v>211</v>
      </c>
      <c r="B2522" t="s">
        <v>807</v>
      </c>
      <c r="C2522">
        <v>75</v>
      </c>
      <c r="D2522">
        <v>6</v>
      </c>
      <c r="E2522">
        <v>8</v>
      </c>
      <c r="F2522" t="s">
        <v>3629</v>
      </c>
    </row>
    <row r="2523" spans="1:6" x14ac:dyDescent="0.35">
      <c r="A2523" t="s">
        <v>211</v>
      </c>
      <c r="B2523" t="s">
        <v>772</v>
      </c>
      <c r="C2523">
        <v>25</v>
      </c>
      <c r="D2523">
        <v>2</v>
      </c>
      <c r="E2523">
        <v>8</v>
      </c>
      <c r="F2523" t="s">
        <v>3629</v>
      </c>
    </row>
    <row r="2524" spans="1:6" x14ac:dyDescent="0.35">
      <c r="A2524" t="s">
        <v>227</v>
      </c>
      <c r="B2524" t="s">
        <v>1049</v>
      </c>
      <c r="C2524">
        <v>25</v>
      </c>
      <c r="D2524">
        <v>2</v>
      </c>
      <c r="E2524">
        <v>8</v>
      </c>
      <c r="F2524" t="s">
        <v>3629</v>
      </c>
    </row>
    <row r="2525" spans="1:6" x14ac:dyDescent="0.35">
      <c r="A2525" t="s">
        <v>227</v>
      </c>
      <c r="B2525" t="s">
        <v>833</v>
      </c>
      <c r="C2525">
        <v>50</v>
      </c>
      <c r="D2525">
        <v>4</v>
      </c>
      <c r="E2525">
        <v>8</v>
      </c>
      <c r="F2525" t="s">
        <v>3629</v>
      </c>
    </row>
    <row r="2526" spans="1:6" x14ac:dyDescent="0.35">
      <c r="A2526" t="s">
        <v>227</v>
      </c>
      <c r="B2526" t="s">
        <v>809</v>
      </c>
      <c r="C2526">
        <v>25</v>
      </c>
      <c r="D2526">
        <v>2</v>
      </c>
      <c r="E2526">
        <v>8</v>
      </c>
      <c r="F2526" t="s">
        <v>3629</v>
      </c>
    </row>
    <row r="2527" spans="1:6" x14ac:dyDescent="0.35">
      <c r="A2527" t="s">
        <v>278</v>
      </c>
      <c r="B2527" t="s">
        <v>777</v>
      </c>
      <c r="C2527">
        <v>100</v>
      </c>
      <c r="D2527">
        <v>3</v>
      </c>
      <c r="E2527">
        <v>3</v>
      </c>
      <c r="F2527" t="s">
        <v>3629</v>
      </c>
    </row>
    <row r="2528" spans="1:6" x14ac:dyDescent="0.35">
      <c r="A2528" t="s">
        <v>4365</v>
      </c>
      <c r="B2528" t="s">
        <v>778</v>
      </c>
      <c r="C2528">
        <v>100</v>
      </c>
      <c r="D2528">
        <v>3</v>
      </c>
      <c r="E2528">
        <v>3</v>
      </c>
      <c r="F2528" t="s">
        <v>3629</v>
      </c>
    </row>
    <row r="2529" spans="1:6" x14ac:dyDescent="0.35">
      <c r="A2529" t="s">
        <v>280</v>
      </c>
      <c r="B2529" t="s">
        <v>779</v>
      </c>
      <c r="C2529">
        <v>100</v>
      </c>
      <c r="D2529">
        <v>3</v>
      </c>
      <c r="E2529">
        <v>3</v>
      </c>
      <c r="F2529" t="s">
        <v>3629</v>
      </c>
    </row>
    <row r="2530" spans="1:6" x14ac:dyDescent="0.35">
      <c r="A2530" t="s">
        <v>288</v>
      </c>
      <c r="B2530" t="s">
        <v>804</v>
      </c>
      <c r="C2530">
        <v>100</v>
      </c>
      <c r="D2530">
        <v>3</v>
      </c>
      <c r="E2530">
        <v>3</v>
      </c>
      <c r="F2530" t="s">
        <v>3629</v>
      </c>
    </row>
    <row r="2531" spans="1:6" x14ac:dyDescent="0.35">
      <c r="A2531" t="s">
        <v>290</v>
      </c>
      <c r="B2531" t="s">
        <v>852</v>
      </c>
      <c r="C2531">
        <v>100</v>
      </c>
      <c r="D2531">
        <v>3</v>
      </c>
      <c r="E2531">
        <v>3</v>
      </c>
      <c r="F2531" t="s">
        <v>3629</v>
      </c>
    </row>
    <row r="2532" spans="1:6" x14ac:dyDescent="0.35">
      <c r="A2532" t="s">
        <v>292</v>
      </c>
      <c r="B2532" t="s">
        <v>4190</v>
      </c>
      <c r="C2532">
        <v>100</v>
      </c>
      <c r="D2532">
        <v>3</v>
      </c>
      <c r="E2532">
        <v>3</v>
      </c>
      <c r="F2532" t="s">
        <v>3629</v>
      </c>
    </row>
    <row r="2533" spans="1:6" x14ac:dyDescent="0.35">
      <c r="A2533" t="s">
        <v>293</v>
      </c>
      <c r="B2533" t="s">
        <v>1188</v>
      </c>
      <c r="C2533">
        <v>33.33</v>
      </c>
      <c r="D2533">
        <v>1</v>
      </c>
      <c r="E2533">
        <v>3</v>
      </c>
      <c r="F2533" t="s">
        <v>3629</v>
      </c>
    </row>
    <row r="2534" spans="1:6" x14ac:dyDescent="0.35">
      <c r="A2534" t="s">
        <v>293</v>
      </c>
      <c r="B2534" t="s">
        <v>2837</v>
      </c>
      <c r="C2534">
        <v>66.67</v>
      </c>
      <c r="D2534">
        <v>2</v>
      </c>
      <c r="E2534">
        <v>3</v>
      </c>
      <c r="F2534" t="s">
        <v>3629</v>
      </c>
    </row>
    <row r="2535" spans="1:6" x14ac:dyDescent="0.35">
      <c r="A2535" t="s">
        <v>294</v>
      </c>
      <c r="B2535" t="s">
        <v>1198</v>
      </c>
      <c r="C2535">
        <v>33.33</v>
      </c>
      <c r="D2535">
        <v>1</v>
      </c>
      <c r="E2535">
        <v>3</v>
      </c>
      <c r="F2535" t="s">
        <v>3629</v>
      </c>
    </row>
    <row r="2536" spans="1:6" x14ac:dyDescent="0.35">
      <c r="A2536" t="s">
        <v>294</v>
      </c>
      <c r="B2536" t="s">
        <v>2838</v>
      </c>
      <c r="C2536">
        <v>66.67</v>
      </c>
      <c r="D2536">
        <v>2</v>
      </c>
      <c r="E2536">
        <v>3</v>
      </c>
      <c r="F2536" t="s">
        <v>3629</v>
      </c>
    </row>
    <row r="2537" spans="1:6" x14ac:dyDescent="0.35">
      <c r="A2537" t="s">
        <v>295</v>
      </c>
      <c r="B2537" t="s">
        <v>852</v>
      </c>
      <c r="C2537">
        <v>100</v>
      </c>
      <c r="D2537">
        <v>3</v>
      </c>
      <c r="E2537">
        <v>3</v>
      </c>
      <c r="F2537" t="s">
        <v>3629</v>
      </c>
    </row>
    <row r="2538" spans="1:6" x14ac:dyDescent="0.35">
      <c r="A2538" t="s">
        <v>297</v>
      </c>
      <c r="B2538" t="s">
        <v>4190</v>
      </c>
      <c r="C2538">
        <v>100</v>
      </c>
      <c r="D2538">
        <v>3</v>
      </c>
      <c r="E2538">
        <v>3</v>
      </c>
      <c r="F2538" t="s">
        <v>3629</v>
      </c>
    </row>
    <row r="2539" spans="1:6" x14ac:dyDescent="0.35">
      <c r="A2539" t="s">
        <v>298</v>
      </c>
      <c r="B2539" t="s">
        <v>1188</v>
      </c>
      <c r="C2539">
        <v>33.33</v>
      </c>
      <c r="D2539">
        <v>1</v>
      </c>
      <c r="E2539">
        <v>3</v>
      </c>
      <c r="F2539" t="s">
        <v>3629</v>
      </c>
    </row>
    <row r="2540" spans="1:6" x14ac:dyDescent="0.35">
      <c r="A2540" t="s">
        <v>298</v>
      </c>
      <c r="B2540" t="s">
        <v>2837</v>
      </c>
      <c r="C2540">
        <v>66.67</v>
      </c>
      <c r="D2540">
        <v>2</v>
      </c>
      <c r="E2540">
        <v>3</v>
      </c>
      <c r="F2540" t="s">
        <v>3629</v>
      </c>
    </row>
    <row r="2541" spans="1:6" x14ac:dyDescent="0.35">
      <c r="A2541" t="s">
        <v>299</v>
      </c>
      <c r="B2541" t="s">
        <v>1198</v>
      </c>
      <c r="C2541">
        <v>33.33</v>
      </c>
      <c r="D2541">
        <v>1</v>
      </c>
      <c r="E2541">
        <v>3</v>
      </c>
      <c r="F2541" t="s">
        <v>3629</v>
      </c>
    </row>
    <row r="2542" spans="1:6" x14ac:dyDescent="0.35">
      <c r="A2542" t="s">
        <v>299</v>
      </c>
      <c r="B2542" t="s">
        <v>2838</v>
      </c>
      <c r="C2542">
        <v>66.67</v>
      </c>
      <c r="D2542">
        <v>2</v>
      </c>
      <c r="E2542">
        <v>3</v>
      </c>
      <c r="F2542" t="s">
        <v>3629</v>
      </c>
    </row>
    <row r="2543" spans="1:6" x14ac:dyDescent="0.35">
      <c r="A2543" t="s">
        <v>305</v>
      </c>
      <c r="B2543" t="s">
        <v>777</v>
      </c>
      <c r="C2543">
        <v>100</v>
      </c>
      <c r="D2543">
        <v>3</v>
      </c>
      <c r="E2543">
        <v>3</v>
      </c>
      <c r="F2543" t="s">
        <v>3629</v>
      </c>
    </row>
    <row r="2544" spans="1:6" x14ac:dyDescent="0.35">
      <c r="A2544" t="s">
        <v>4366</v>
      </c>
      <c r="B2544" t="s">
        <v>778</v>
      </c>
      <c r="C2544">
        <v>100</v>
      </c>
      <c r="D2544">
        <v>3</v>
      </c>
      <c r="E2544">
        <v>3</v>
      </c>
      <c r="F2544" t="s">
        <v>3629</v>
      </c>
    </row>
    <row r="2545" spans="1:6" x14ac:dyDescent="0.35">
      <c r="A2545" t="s">
        <v>307</v>
      </c>
      <c r="B2545" t="s">
        <v>788</v>
      </c>
      <c r="C2545">
        <v>100</v>
      </c>
      <c r="D2545">
        <v>3</v>
      </c>
      <c r="E2545">
        <v>3</v>
      </c>
      <c r="F2545" t="s">
        <v>3629</v>
      </c>
    </row>
    <row r="2546" spans="1:6" x14ac:dyDescent="0.35">
      <c r="A2546" t="s">
        <v>315</v>
      </c>
      <c r="B2546" t="s">
        <v>792</v>
      </c>
      <c r="C2546">
        <v>100</v>
      </c>
      <c r="D2546">
        <v>3</v>
      </c>
      <c r="E2546">
        <v>3</v>
      </c>
      <c r="F2546" t="s">
        <v>3629</v>
      </c>
    </row>
    <row r="2547" spans="1:6" x14ac:dyDescent="0.35">
      <c r="A2547" t="s">
        <v>317</v>
      </c>
      <c r="B2547" t="s">
        <v>1189</v>
      </c>
      <c r="C2547">
        <v>100</v>
      </c>
      <c r="D2547">
        <v>3</v>
      </c>
      <c r="E2547">
        <v>3</v>
      </c>
      <c r="F2547" t="s">
        <v>3629</v>
      </c>
    </row>
    <row r="2548" spans="1:6" x14ac:dyDescent="0.35">
      <c r="A2548" t="s">
        <v>322</v>
      </c>
      <c r="B2548" t="s">
        <v>1189</v>
      </c>
      <c r="C2548">
        <v>66.67</v>
      </c>
      <c r="D2548">
        <v>2</v>
      </c>
      <c r="E2548">
        <v>3</v>
      </c>
      <c r="F2548" t="s">
        <v>3629</v>
      </c>
    </row>
    <row r="2549" spans="1:6" x14ac:dyDescent="0.35">
      <c r="A2549" t="s">
        <v>322</v>
      </c>
      <c r="B2549" t="s">
        <v>805</v>
      </c>
      <c r="C2549">
        <v>33.33</v>
      </c>
      <c r="D2549">
        <v>1</v>
      </c>
      <c r="E2549">
        <v>3</v>
      </c>
      <c r="F2549" t="s">
        <v>3629</v>
      </c>
    </row>
    <row r="2550" spans="1:6" x14ac:dyDescent="0.35">
      <c r="A2550" t="s">
        <v>332</v>
      </c>
      <c r="B2550" t="s">
        <v>777</v>
      </c>
      <c r="C2550">
        <v>100</v>
      </c>
      <c r="D2550">
        <v>3</v>
      </c>
      <c r="E2550">
        <v>3</v>
      </c>
      <c r="F2550" t="s">
        <v>3629</v>
      </c>
    </row>
    <row r="2551" spans="1:6" x14ac:dyDescent="0.35">
      <c r="A2551" t="s">
        <v>4395</v>
      </c>
      <c r="B2551" t="s">
        <v>778</v>
      </c>
      <c r="C2551">
        <v>100</v>
      </c>
      <c r="D2551">
        <v>3</v>
      </c>
      <c r="E2551">
        <v>3</v>
      </c>
      <c r="F2551" t="s">
        <v>3629</v>
      </c>
    </row>
    <row r="2552" spans="1:6" x14ac:dyDescent="0.35">
      <c r="A2552" t="s">
        <v>334</v>
      </c>
      <c r="B2552" t="s">
        <v>794</v>
      </c>
      <c r="C2552">
        <v>100</v>
      </c>
      <c r="D2552">
        <v>3</v>
      </c>
      <c r="E2552">
        <v>3</v>
      </c>
      <c r="F2552" t="s">
        <v>3629</v>
      </c>
    </row>
    <row r="2553" spans="1:6" x14ac:dyDescent="0.35">
      <c r="A2553" t="s">
        <v>342</v>
      </c>
      <c r="B2553" t="s">
        <v>1600</v>
      </c>
      <c r="C2553">
        <v>33.33</v>
      </c>
      <c r="D2553">
        <v>1</v>
      </c>
      <c r="E2553">
        <v>3</v>
      </c>
      <c r="F2553" t="s">
        <v>3629</v>
      </c>
    </row>
    <row r="2554" spans="1:6" x14ac:dyDescent="0.35">
      <c r="A2554" t="s">
        <v>342</v>
      </c>
      <c r="B2554" t="s">
        <v>1699</v>
      </c>
      <c r="C2554">
        <v>33.33</v>
      </c>
      <c r="D2554">
        <v>1</v>
      </c>
      <c r="E2554">
        <v>3</v>
      </c>
      <c r="F2554" t="s">
        <v>3629</v>
      </c>
    </row>
    <row r="2555" spans="1:6" x14ac:dyDescent="0.35">
      <c r="A2555" t="s">
        <v>342</v>
      </c>
      <c r="B2555" t="s">
        <v>890</v>
      </c>
      <c r="C2555">
        <v>33.33</v>
      </c>
      <c r="D2555">
        <v>1</v>
      </c>
      <c r="E2555">
        <v>3</v>
      </c>
      <c r="F2555" t="s">
        <v>3629</v>
      </c>
    </row>
    <row r="2556" spans="1:6" x14ac:dyDescent="0.35">
      <c r="A2556" t="s">
        <v>344</v>
      </c>
      <c r="B2556" t="s">
        <v>799</v>
      </c>
      <c r="C2556">
        <v>100</v>
      </c>
      <c r="D2556">
        <v>3</v>
      </c>
      <c r="E2556">
        <v>3</v>
      </c>
      <c r="F2556" t="s">
        <v>3629</v>
      </c>
    </row>
    <row r="2557" spans="1:6" x14ac:dyDescent="0.35">
      <c r="A2557" t="s">
        <v>349</v>
      </c>
      <c r="B2557" t="s">
        <v>799</v>
      </c>
      <c r="C2557">
        <v>100</v>
      </c>
      <c r="D2557">
        <v>3</v>
      </c>
      <c r="E2557">
        <v>3</v>
      </c>
      <c r="F2557" t="s">
        <v>3629</v>
      </c>
    </row>
    <row r="2558" spans="1:6" x14ac:dyDescent="0.35">
      <c r="A2558" t="s">
        <v>359</v>
      </c>
      <c r="B2558" t="s">
        <v>777</v>
      </c>
      <c r="C2558">
        <v>100</v>
      </c>
      <c r="D2558">
        <v>3</v>
      </c>
      <c r="E2558">
        <v>3</v>
      </c>
      <c r="F2558" t="s">
        <v>3629</v>
      </c>
    </row>
    <row r="2559" spans="1:6" x14ac:dyDescent="0.35">
      <c r="A2559" t="s">
        <v>4396</v>
      </c>
      <c r="B2559" t="s">
        <v>778</v>
      </c>
      <c r="C2559">
        <v>100</v>
      </c>
      <c r="D2559">
        <v>3</v>
      </c>
      <c r="E2559">
        <v>3</v>
      </c>
      <c r="F2559" t="s">
        <v>3629</v>
      </c>
    </row>
    <row r="2560" spans="1:6" x14ac:dyDescent="0.35">
      <c r="A2560" t="s">
        <v>368</v>
      </c>
      <c r="B2560" t="s">
        <v>1301</v>
      </c>
      <c r="C2560">
        <v>33.33</v>
      </c>
      <c r="D2560">
        <v>1</v>
      </c>
      <c r="E2560">
        <v>3</v>
      </c>
      <c r="F2560" t="s">
        <v>3629</v>
      </c>
    </row>
    <row r="2561" spans="1:6" x14ac:dyDescent="0.35">
      <c r="A2561" t="s">
        <v>368</v>
      </c>
      <c r="B2561" t="s">
        <v>1307</v>
      </c>
      <c r="C2561">
        <v>33.33</v>
      </c>
      <c r="D2561">
        <v>1</v>
      </c>
      <c r="E2561">
        <v>3</v>
      </c>
      <c r="F2561" t="s">
        <v>3629</v>
      </c>
    </row>
    <row r="2562" spans="1:6" x14ac:dyDescent="0.35">
      <c r="A2562" t="s">
        <v>368</v>
      </c>
      <c r="B2562" t="s">
        <v>3126</v>
      </c>
      <c r="C2562">
        <v>33.33</v>
      </c>
      <c r="D2562">
        <v>1</v>
      </c>
      <c r="E2562">
        <v>3</v>
      </c>
      <c r="F2562" t="s">
        <v>3629</v>
      </c>
    </row>
    <row r="2563" spans="1:6" x14ac:dyDescent="0.35">
      <c r="A2563" t="s">
        <v>370</v>
      </c>
      <c r="B2563" t="s">
        <v>852</v>
      </c>
      <c r="C2563">
        <v>100</v>
      </c>
      <c r="D2563">
        <v>3</v>
      </c>
      <c r="E2563">
        <v>3</v>
      </c>
      <c r="F2563" t="s">
        <v>3629</v>
      </c>
    </row>
    <row r="2564" spans="1:6" x14ac:dyDescent="0.35">
      <c r="A2564" t="s">
        <v>372</v>
      </c>
      <c r="B2564" t="s">
        <v>4190</v>
      </c>
      <c r="C2564">
        <v>100</v>
      </c>
      <c r="D2564">
        <v>3</v>
      </c>
      <c r="E2564">
        <v>3</v>
      </c>
      <c r="F2564" t="s">
        <v>3629</v>
      </c>
    </row>
    <row r="2565" spans="1:6" x14ac:dyDescent="0.35">
      <c r="A2565" t="s">
        <v>373</v>
      </c>
      <c r="B2565" t="s">
        <v>2837</v>
      </c>
      <c r="C2565">
        <v>100</v>
      </c>
      <c r="D2565">
        <v>3</v>
      </c>
      <c r="E2565">
        <v>3</v>
      </c>
      <c r="F2565" t="s">
        <v>3629</v>
      </c>
    </row>
    <row r="2566" spans="1:6" x14ac:dyDescent="0.35">
      <c r="A2566" t="s">
        <v>374</v>
      </c>
      <c r="B2566" t="s">
        <v>2838</v>
      </c>
      <c r="C2566">
        <v>100</v>
      </c>
      <c r="D2566">
        <v>3</v>
      </c>
      <c r="E2566">
        <v>3</v>
      </c>
      <c r="F2566" t="s">
        <v>3629</v>
      </c>
    </row>
    <row r="2567" spans="1:6" x14ac:dyDescent="0.35">
      <c r="A2567" t="s">
        <v>375</v>
      </c>
      <c r="B2567" t="s">
        <v>852</v>
      </c>
      <c r="C2567">
        <v>100</v>
      </c>
      <c r="D2567">
        <v>3</v>
      </c>
      <c r="E2567">
        <v>3</v>
      </c>
      <c r="F2567" t="s">
        <v>3629</v>
      </c>
    </row>
    <row r="2568" spans="1:6" x14ac:dyDescent="0.35">
      <c r="A2568" t="s">
        <v>377</v>
      </c>
      <c r="B2568" t="s">
        <v>4190</v>
      </c>
      <c r="C2568">
        <v>100</v>
      </c>
      <c r="D2568">
        <v>3</v>
      </c>
      <c r="E2568">
        <v>3</v>
      </c>
      <c r="F2568" t="s">
        <v>3629</v>
      </c>
    </row>
    <row r="2569" spans="1:6" x14ac:dyDescent="0.35">
      <c r="A2569" t="s">
        <v>378</v>
      </c>
      <c r="B2569" t="s">
        <v>2837</v>
      </c>
      <c r="C2569">
        <v>100</v>
      </c>
      <c r="D2569">
        <v>3</v>
      </c>
      <c r="E2569">
        <v>3</v>
      </c>
      <c r="F2569" t="s">
        <v>3629</v>
      </c>
    </row>
    <row r="2570" spans="1:6" x14ac:dyDescent="0.35">
      <c r="A2570" t="s">
        <v>379</v>
      </c>
      <c r="B2570" t="s">
        <v>2838</v>
      </c>
      <c r="C2570">
        <v>100</v>
      </c>
      <c r="D2570">
        <v>3</v>
      </c>
      <c r="E2570">
        <v>3</v>
      </c>
      <c r="F2570" t="s">
        <v>3629</v>
      </c>
    </row>
    <row r="2571" spans="1:6" x14ac:dyDescent="0.35">
      <c r="A2571" t="s">
        <v>385</v>
      </c>
      <c r="B2571" t="s">
        <v>807</v>
      </c>
      <c r="C2571">
        <v>100</v>
      </c>
      <c r="D2571">
        <v>6</v>
      </c>
      <c r="E2571">
        <v>6</v>
      </c>
      <c r="F2571" t="s">
        <v>3629</v>
      </c>
    </row>
    <row r="2572" spans="1:6" x14ac:dyDescent="0.35">
      <c r="A2572" t="s">
        <v>395</v>
      </c>
      <c r="B2572" t="s">
        <v>807</v>
      </c>
      <c r="C2572">
        <v>100</v>
      </c>
      <c r="D2572">
        <v>6</v>
      </c>
      <c r="E2572">
        <v>6</v>
      </c>
      <c r="F2572" t="s">
        <v>3629</v>
      </c>
    </row>
    <row r="2573" spans="1:6" x14ac:dyDescent="0.35">
      <c r="A2573" t="s">
        <v>411</v>
      </c>
      <c r="B2573" t="s">
        <v>1049</v>
      </c>
      <c r="C2573">
        <v>33.33</v>
      </c>
      <c r="D2573">
        <v>2</v>
      </c>
      <c r="E2573">
        <v>6</v>
      </c>
      <c r="F2573" t="s">
        <v>3629</v>
      </c>
    </row>
    <row r="2574" spans="1:6" x14ac:dyDescent="0.35">
      <c r="A2574" t="s">
        <v>411</v>
      </c>
      <c r="B2574" t="s">
        <v>833</v>
      </c>
      <c r="C2574">
        <v>66.67</v>
      </c>
      <c r="D2574">
        <v>4</v>
      </c>
      <c r="E2574">
        <v>6</v>
      </c>
      <c r="F2574" t="s">
        <v>3629</v>
      </c>
    </row>
    <row r="2575" spans="1:6" x14ac:dyDescent="0.35">
      <c r="A2575" t="s">
        <v>671</v>
      </c>
      <c r="B2575" t="s">
        <v>807</v>
      </c>
      <c r="C2575">
        <v>100</v>
      </c>
      <c r="D2575">
        <v>14</v>
      </c>
      <c r="E2575">
        <v>14</v>
      </c>
      <c r="F2575" t="s">
        <v>3629</v>
      </c>
    </row>
    <row r="2576" spans="1:6" x14ac:dyDescent="0.35">
      <c r="A2576" t="s">
        <v>694</v>
      </c>
      <c r="B2576" t="s">
        <v>807</v>
      </c>
      <c r="C2576">
        <v>92.86</v>
      </c>
      <c r="D2576">
        <v>13</v>
      </c>
      <c r="E2576">
        <v>14</v>
      </c>
      <c r="F2576" t="s">
        <v>3629</v>
      </c>
    </row>
    <row r="2577" spans="1:6" x14ac:dyDescent="0.35">
      <c r="A2577" t="s">
        <v>694</v>
      </c>
      <c r="B2577" t="s">
        <v>772</v>
      </c>
      <c r="C2577">
        <v>7.14</v>
      </c>
      <c r="D2577">
        <v>1</v>
      </c>
      <c r="E2577">
        <v>14</v>
      </c>
      <c r="F2577" t="s">
        <v>3629</v>
      </c>
    </row>
    <row r="2578" spans="1:6" x14ac:dyDescent="0.35">
      <c r="A2578" t="s">
        <v>716</v>
      </c>
      <c r="B2578" t="s">
        <v>948</v>
      </c>
      <c r="C2578">
        <v>64.290000000000006</v>
      </c>
      <c r="D2578">
        <v>9</v>
      </c>
      <c r="E2578">
        <v>14</v>
      </c>
      <c r="F2578" t="s">
        <v>3629</v>
      </c>
    </row>
    <row r="2579" spans="1:6" x14ac:dyDescent="0.35">
      <c r="A2579" t="s">
        <v>716</v>
      </c>
      <c r="B2579" t="s">
        <v>839</v>
      </c>
      <c r="C2579">
        <v>35.71</v>
      </c>
      <c r="D2579">
        <v>5</v>
      </c>
      <c r="E2579">
        <v>14</v>
      </c>
      <c r="F2579" t="s">
        <v>3629</v>
      </c>
    </row>
    <row r="2580" spans="1:6" x14ac:dyDescent="0.35">
      <c r="A2580" t="s">
        <v>728</v>
      </c>
      <c r="B2580" t="s">
        <v>912</v>
      </c>
      <c r="C2580">
        <v>7.14</v>
      </c>
      <c r="D2580">
        <v>1</v>
      </c>
      <c r="E2580">
        <v>14</v>
      </c>
      <c r="F2580" t="s">
        <v>3629</v>
      </c>
    </row>
    <row r="2581" spans="1:6" x14ac:dyDescent="0.35">
      <c r="A2581" t="s">
        <v>728</v>
      </c>
      <c r="B2581" t="s">
        <v>841</v>
      </c>
      <c r="C2581">
        <v>92.86</v>
      </c>
      <c r="D2581">
        <v>13</v>
      </c>
      <c r="E2581">
        <v>14</v>
      </c>
      <c r="F2581" t="s">
        <v>3629</v>
      </c>
    </row>
    <row r="2582" spans="1:6" x14ac:dyDescent="0.35">
      <c r="A2582" t="s">
        <v>4447</v>
      </c>
      <c r="B2582" t="s">
        <v>772</v>
      </c>
      <c r="C2582">
        <v>100</v>
      </c>
      <c r="D2582">
        <v>3</v>
      </c>
      <c r="E2582">
        <v>3</v>
      </c>
      <c r="F2582" t="s">
        <v>3629</v>
      </c>
    </row>
    <row r="2583" spans="1:6" x14ac:dyDescent="0.35">
      <c r="A2583" t="s">
        <v>67</v>
      </c>
      <c r="B2583" t="s">
        <v>3912</v>
      </c>
      <c r="C2583">
        <v>28.57</v>
      </c>
      <c r="D2583">
        <v>4</v>
      </c>
      <c r="E2583">
        <v>14</v>
      </c>
      <c r="F2583" t="s">
        <v>3629</v>
      </c>
    </row>
    <row r="2584" spans="1:6" x14ac:dyDescent="0.35">
      <c r="A2584" t="s">
        <v>67</v>
      </c>
      <c r="B2584" t="s">
        <v>3913</v>
      </c>
      <c r="C2584">
        <v>28.57</v>
      </c>
      <c r="D2584">
        <v>4</v>
      </c>
      <c r="E2584">
        <v>14</v>
      </c>
      <c r="F2584" t="s">
        <v>3629</v>
      </c>
    </row>
    <row r="2585" spans="1:6" x14ac:dyDescent="0.35">
      <c r="A2585" t="s">
        <v>67</v>
      </c>
      <c r="B2585" t="s">
        <v>3914</v>
      </c>
      <c r="C2585">
        <v>28.57</v>
      </c>
      <c r="D2585">
        <v>4</v>
      </c>
      <c r="E2585">
        <v>14</v>
      </c>
      <c r="F2585" t="s">
        <v>3629</v>
      </c>
    </row>
    <row r="2586" spans="1:6" x14ac:dyDescent="0.35">
      <c r="A2586" t="s">
        <v>67</v>
      </c>
      <c r="B2586" t="s">
        <v>3915</v>
      </c>
      <c r="C2586">
        <v>28.57</v>
      </c>
      <c r="D2586">
        <v>4</v>
      </c>
      <c r="E2586">
        <v>14</v>
      </c>
      <c r="F2586" t="s">
        <v>3629</v>
      </c>
    </row>
    <row r="2587" spans="1:6" x14ac:dyDescent="0.35">
      <c r="A2587" t="s">
        <v>67</v>
      </c>
      <c r="B2587" t="s">
        <v>3916</v>
      </c>
      <c r="C2587">
        <v>28.57</v>
      </c>
      <c r="D2587">
        <v>4</v>
      </c>
      <c r="E2587">
        <v>14</v>
      </c>
      <c r="F2587" t="s">
        <v>3629</v>
      </c>
    </row>
    <row r="2588" spans="1:6" x14ac:dyDescent="0.35">
      <c r="A2588" t="s">
        <v>67</v>
      </c>
      <c r="B2588" t="s">
        <v>3917</v>
      </c>
      <c r="C2588">
        <v>42.86</v>
      </c>
      <c r="D2588">
        <v>6</v>
      </c>
      <c r="E2588">
        <v>14</v>
      </c>
      <c r="F2588" t="s">
        <v>3629</v>
      </c>
    </row>
    <row r="2589" spans="1:6" x14ac:dyDescent="0.35">
      <c r="A2589" t="s">
        <v>4439</v>
      </c>
      <c r="B2589" t="s">
        <v>4440</v>
      </c>
      <c r="C2589">
        <v>0</v>
      </c>
      <c r="D2589">
        <v>0</v>
      </c>
      <c r="E2589">
        <v>2</v>
      </c>
      <c r="F2589" t="s">
        <v>3629</v>
      </c>
    </row>
    <row r="2590" spans="1:6" x14ac:dyDescent="0.35">
      <c r="A2590" t="s">
        <v>4439</v>
      </c>
      <c r="B2590" t="s">
        <v>4441</v>
      </c>
      <c r="C2590">
        <v>0</v>
      </c>
      <c r="D2590">
        <v>0</v>
      </c>
      <c r="E2590">
        <v>2</v>
      </c>
      <c r="F2590" t="s">
        <v>3629</v>
      </c>
    </row>
    <row r="2591" spans="1:6" x14ac:dyDescent="0.35">
      <c r="A2591" t="s">
        <v>4439</v>
      </c>
      <c r="B2591" t="s">
        <v>4442</v>
      </c>
      <c r="C2591">
        <v>100</v>
      </c>
      <c r="D2591">
        <v>2</v>
      </c>
      <c r="E2591">
        <v>2</v>
      </c>
      <c r="F2591" t="s">
        <v>3629</v>
      </c>
    </row>
    <row r="2592" spans="1:6" x14ac:dyDescent="0.35">
      <c r="A2592" t="s">
        <v>4439</v>
      </c>
      <c r="B2592" t="s">
        <v>4443</v>
      </c>
      <c r="C2592">
        <v>0</v>
      </c>
      <c r="D2592">
        <v>0</v>
      </c>
      <c r="E2592">
        <v>2</v>
      </c>
      <c r="F2592" t="s">
        <v>3629</v>
      </c>
    </row>
    <row r="2593" spans="1:6" x14ac:dyDescent="0.35">
      <c r="A2593" t="s">
        <v>4439</v>
      </c>
      <c r="B2593" t="s">
        <v>4444</v>
      </c>
      <c r="C2593">
        <v>0</v>
      </c>
      <c r="D2593">
        <v>0</v>
      </c>
      <c r="E2593">
        <v>2</v>
      </c>
      <c r="F2593" t="s">
        <v>3629</v>
      </c>
    </row>
    <row r="2594" spans="1:6" x14ac:dyDescent="0.35">
      <c r="A2594" t="s">
        <v>4439</v>
      </c>
      <c r="B2594" t="s">
        <v>4445</v>
      </c>
      <c r="C2594">
        <v>0</v>
      </c>
      <c r="D2594">
        <v>0</v>
      </c>
      <c r="E2594">
        <v>2</v>
      </c>
      <c r="F2594" t="s">
        <v>3629</v>
      </c>
    </row>
    <row r="2595" spans="1:6" x14ac:dyDescent="0.35">
      <c r="A2595" t="s">
        <v>4439</v>
      </c>
      <c r="B2595" t="s">
        <v>4446</v>
      </c>
      <c r="C2595">
        <v>0</v>
      </c>
      <c r="D2595">
        <v>0</v>
      </c>
      <c r="E2595">
        <v>2</v>
      </c>
      <c r="F2595" t="s">
        <v>3629</v>
      </c>
    </row>
    <row r="2596" spans="1:6" x14ac:dyDescent="0.35">
      <c r="A2596" t="s">
        <v>212</v>
      </c>
      <c r="B2596" t="s">
        <v>3930</v>
      </c>
      <c r="C2596">
        <v>0</v>
      </c>
      <c r="D2596">
        <v>0</v>
      </c>
      <c r="E2596">
        <v>2</v>
      </c>
      <c r="F2596" t="s">
        <v>3629</v>
      </c>
    </row>
    <row r="2597" spans="1:6" x14ac:dyDescent="0.35">
      <c r="A2597" t="s">
        <v>212</v>
      </c>
      <c r="B2597" t="s">
        <v>3931</v>
      </c>
      <c r="C2597">
        <v>0</v>
      </c>
      <c r="D2597">
        <v>0</v>
      </c>
      <c r="E2597">
        <v>2</v>
      </c>
      <c r="F2597" t="s">
        <v>3629</v>
      </c>
    </row>
    <row r="2598" spans="1:6" x14ac:dyDescent="0.35">
      <c r="A2598" t="s">
        <v>212</v>
      </c>
      <c r="B2598" t="s">
        <v>3932</v>
      </c>
      <c r="C2598">
        <v>0</v>
      </c>
      <c r="D2598">
        <v>0</v>
      </c>
      <c r="E2598">
        <v>2</v>
      </c>
      <c r="F2598" t="s">
        <v>3629</v>
      </c>
    </row>
    <row r="2599" spans="1:6" x14ac:dyDescent="0.35">
      <c r="A2599" t="s">
        <v>212</v>
      </c>
      <c r="B2599" t="s">
        <v>3933</v>
      </c>
      <c r="C2599">
        <v>0</v>
      </c>
      <c r="D2599">
        <v>0</v>
      </c>
      <c r="E2599">
        <v>2</v>
      </c>
      <c r="F2599" t="s">
        <v>3629</v>
      </c>
    </row>
    <row r="2600" spans="1:6" x14ac:dyDescent="0.35">
      <c r="A2600" t="s">
        <v>212</v>
      </c>
      <c r="B2600" t="s">
        <v>3934</v>
      </c>
      <c r="C2600">
        <v>0</v>
      </c>
      <c r="D2600">
        <v>0</v>
      </c>
      <c r="E2600">
        <v>2</v>
      </c>
      <c r="F2600" t="s">
        <v>3629</v>
      </c>
    </row>
    <row r="2601" spans="1:6" x14ac:dyDescent="0.35">
      <c r="A2601" t="s">
        <v>212</v>
      </c>
      <c r="B2601" t="s">
        <v>3935</v>
      </c>
      <c r="C2601">
        <v>0</v>
      </c>
      <c r="D2601">
        <v>0</v>
      </c>
      <c r="E2601">
        <v>2</v>
      </c>
      <c r="F2601" t="s">
        <v>3629</v>
      </c>
    </row>
    <row r="2602" spans="1:6" x14ac:dyDescent="0.35">
      <c r="A2602" t="s">
        <v>212</v>
      </c>
      <c r="B2602" t="s">
        <v>3936</v>
      </c>
      <c r="C2602">
        <v>0</v>
      </c>
      <c r="D2602">
        <v>0</v>
      </c>
      <c r="E2602">
        <v>2</v>
      </c>
      <c r="F2602" t="s">
        <v>3629</v>
      </c>
    </row>
    <row r="2603" spans="1:6" x14ac:dyDescent="0.35">
      <c r="A2603" t="s">
        <v>212</v>
      </c>
      <c r="B2603" t="s">
        <v>3937</v>
      </c>
      <c r="C2603">
        <v>0</v>
      </c>
      <c r="D2603">
        <v>0</v>
      </c>
      <c r="E2603">
        <v>2</v>
      </c>
      <c r="F2603" t="s">
        <v>3629</v>
      </c>
    </row>
    <row r="2604" spans="1:6" x14ac:dyDescent="0.35">
      <c r="A2604" t="s">
        <v>212</v>
      </c>
      <c r="B2604" t="s">
        <v>3938</v>
      </c>
      <c r="C2604">
        <v>100</v>
      </c>
      <c r="D2604">
        <v>2</v>
      </c>
      <c r="E2604">
        <v>2</v>
      </c>
      <c r="F2604" t="s">
        <v>3629</v>
      </c>
    </row>
    <row r="2605" spans="1:6" x14ac:dyDescent="0.35">
      <c r="A2605" t="s">
        <v>212</v>
      </c>
      <c r="B2605" t="s">
        <v>3939</v>
      </c>
      <c r="C2605">
        <v>100</v>
      </c>
      <c r="D2605">
        <v>2</v>
      </c>
      <c r="E2605">
        <v>2</v>
      </c>
      <c r="F2605" t="s">
        <v>3629</v>
      </c>
    </row>
    <row r="2606" spans="1:6" x14ac:dyDescent="0.35">
      <c r="A2606" t="s">
        <v>212</v>
      </c>
      <c r="B2606" t="s">
        <v>3940</v>
      </c>
      <c r="C2606">
        <v>0</v>
      </c>
      <c r="D2606">
        <v>0</v>
      </c>
      <c r="E2606">
        <v>2</v>
      </c>
      <c r="F2606" t="s">
        <v>3629</v>
      </c>
    </row>
    <row r="2607" spans="1:6" x14ac:dyDescent="0.35">
      <c r="A2607" t="s">
        <v>212</v>
      </c>
      <c r="B2607" t="s">
        <v>3941</v>
      </c>
      <c r="C2607">
        <v>0</v>
      </c>
      <c r="D2607">
        <v>0</v>
      </c>
      <c r="E2607">
        <v>2</v>
      </c>
      <c r="F2607" t="s">
        <v>3629</v>
      </c>
    </row>
    <row r="2608" spans="1:6" x14ac:dyDescent="0.35">
      <c r="A2608" t="s">
        <v>212</v>
      </c>
      <c r="B2608" t="s">
        <v>3942</v>
      </c>
      <c r="C2608">
        <v>0</v>
      </c>
      <c r="D2608">
        <v>0</v>
      </c>
      <c r="E2608">
        <v>2</v>
      </c>
      <c r="F2608" t="s">
        <v>3629</v>
      </c>
    </row>
    <row r="2609" spans="1:6" x14ac:dyDescent="0.35">
      <c r="A2609" t="s">
        <v>4367</v>
      </c>
      <c r="B2609" t="s">
        <v>4368</v>
      </c>
      <c r="C2609">
        <v>100</v>
      </c>
      <c r="D2609">
        <v>2</v>
      </c>
      <c r="E2609">
        <v>2</v>
      </c>
      <c r="F2609" t="s">
        <v>3629</v>
      </c>
    </row>
    <row r="2610" spans="1:6" x14ac:dyDescent="0.35">
      <c r="A2610" t="s">
        <v>4367</v>
      </c>
      <c r="B2610" t="s">
        <v>4369</v>
      </c>
      <c r="C2610">
        <v>50</v>
      </c>
      <c r="D2610">
        <v>1</v>
      </c>
      <c r="E2610">
        <v>2</v>
      </c>
      <c r="F2610" t="s">
        <v>3629</v>
      </c>
    </row>
    <row r="2611" spans="1:6" x14ac:dyDescent="0.35">
      <c r="A2611" t="s">
        <v>4367</v>
      </c>
      <c r="B2611" t="s">
        <v>4370</v>
      </c>
      <c r="C2611">
        <v>0</v>
      </c>
      <c r="D2611">
        <v>0</v>
      </c>
      <c r="E2611">
        <v>2</v>
      </c>
      <c r="F2611" t="s">
        <v>3629</v>
      </c>
    </row>
    <row r="2612" spans="1:6" x14ac:dyDescent="0.35">
      <c r="A2612" t="s">
        <v>4367</v>
      </c>
      <c r="B2612" t="s">
        <v>4371</v>
      </c>
      <c r="C2612">
        <v>0</v>
      </c>
      <c r="D2612">
        <v>0</v>
      </c>
      <c r="E2612">
        <v>2</v>
      </c>
      <c r="F2612" t="s">
        <v>3629</v>
      </c>
    </row>
    <row r="2613" spans="1:6" x14ac:dyDescent="0.35">
      <c r="A2613" t="s">
        <v>4367</v>
      </c>
      <c r="B2613" t="s">
        <v>4372</v>
      </c>
      <c r="C2613">
        <v>50</v>
      </c>
      <c r="D2613">
        <v>1</v>
      </c>
      <c r="E2613">
        <v>2</v>
      </c>
      <c r="F2613" t="s">
        <v>3629</v>
      </c>
    </row>
    <row r="2614" spans="1:6" x14ac:dyDescent="0.35">
      <c r="A2614" t="s">
        <v>4367</v>
      </c>
      <c r="B2614" t="s">
        <v>4373</v>
      </c>
      <c r="C2614">
        <v>0</v>
      </c>
      <c r="D2614">
        <v>0</v>
      </c>
      <c r="E2614">
        <v>2</v>
      </c>
      <c r="F2614" t="s">
        <v>3629</v>
      </c>
    </row>
    <row r="2615" spans="1:6" x14ac:dyDescent="0.35">
      <c r="A2615" t="s">
        <v>235</v>
      </c>
      <c r="B2615" t="s">
        <v>3949</v>
      </c>
      <c r="C2615">
        <v>0</v>
      </c>
      <c r="D2615">
        <v>0</v>
      </c>
      <c r="E2615">
        <v>2</v>
      </c>
      <c r="F2615" t="s">
        <v>3629</v>
      </c>
    </row>
    <row r="2616" spans="1:6" x14ac:dyDescent="0.35">
      <c r="A2616" t="s">
        <v>235</v>
      </c>
      <c r="B2616" t="s">
        <v>3950</v>
      </c>
      <c r="C2616">
        <v>0</v>
      </c>
      <c r="D2616">
        <v>0</v>
      </c>
      <c r="E2616">
        <v>2</v>
      </c>
      <c r="F2616" t="s">
        <v>3629</v>
      </c>
    </row>
    <row r="2617" spans="1:6" x14ac:dyDescent="0.35">
      <c r="A2617" t="s">
        <v>235</v>
      </c>
      <c r="B2617" t="s">
        <v>3951</v>
      </c>
      <c r="C2617">
        <v>50</v>
      </c>
      <c r="D2617">
        <v>1</v>
      </c>
      <c r="E2617">
        <v>2</v>
      </c>
      <c r="F2617" t="s">
        <v>3629</v>
      </c>
    </row>
    <row r="2618" spans="1:6" x14ac:dyDescent="0.35">
      <c r="A2618" t="s">
        <v>235</v>
      </c>
      <c r="B2618" t="s">
        <v>3952</v>
      </c>
      <c r="C2618">
        <v>0</v>
      </c>
      <c r="D2618">
        <v>0</v>
      </c>
      <c r="E2618">
        <v>2</v>
      </c>
      <c r="F2618" t="s">
        <v>3629</v>
      </c>
    </row>
    <row r="2619" spans="1:6" x14ac:dyDescent="0.35">
      <c r="A2619" t="s">
        <v>235</v>
      </c>
      <c r="B2619" t="s">
        <v>3953</v>
      </c>
      <c r="C2619">
        <v>0</v>
      </c>
      <c r="D2619">
        <v>0</v>
      </c>
      <c r="E2619">
        <v>2</v>
      </c>
      <c r="F2619" t="s">
        <v>3629</v>
      </c>
    </row>
    <row r="2620" spans="1:6" x14ac:dyDescent="0.35">
      <c r="A2620" t="s">
        <v>235</v>
      </c>
      <c r="B2620" t="s">
        <v>3954</v>
      </c>
      <c r="C2620">
        <v>100</v>
      </c>
      <c r="D2620">
        <v>2</v>
      </c>
      <c r="E2620">
        <v>2</v>
      </c>
      <c r="F2620" t="s">
        <v>3629</v>
      </c>
    </row>
    <row r="2621" spans="1:6" x14ac:dyDescent="0.35">
      <c r="A2621" t="s">
        <v>235</v>
      </c>
      <c r="B2621" t="s">
        <v>3955</v>
      </c>
      <c r="C2621">
        <v>0</v>
      </c>
      <c r="D2621">
        <v>0</v>
      </c>
      <c r="E2621">
        <v>2</v>
      </c>
      <c r="F2621" t="s">
        <v>3629</v>
      </c>
    </row>
    <row r="2622" spans="1:6" x14ac:dyDescent="0.35">
      <c r="A2622" t="s">
        <v>235</v>
      </c>
      <c r="B2622" t="s">
        <v>3956</v>
      </c>
      <c r="C2622">
        <v>0</v>
      </c>
      <c r="D2622">
        <v>0</v>
      </c>
      <c r="E2622">
        <v>2</v>
      </c>
      <c r="F2622" t="s">
        <v>3629</v>
      </c>
    </row>
    <row r="2623" spans="1:6" x14ac:dyDescent="0.35">
      <c r="A2623" t="s">
        <v>235</v>
      </c>
      <c r="B2623" t="s">
        <v>3957</v>
      </c>
      <c r="C2623">
        <v>0</v>
      </c>
      <c r="D2623">
        <v>0</v>
      </c>
      <c r="E2623">
        <v>2</v>
      </c>
      <c r="F2623" t="s">
        <v>3629</v>
      </c>
    </row>
    <row r="2624" spans="1:6" x14ac:dyDescent="0.35">
      <c r="A2624" t="s">
        <v>235</v>
      </c>
      <c r="B2624" t="s">
        <v>3958</v>
      </c>
      <c r="C2624">
        <v>0</v>
      </c>
      <c r="D2624">
        <v>0</v>
      </c>
      <c r="E2624">
        <v>2</v>
      </c>
      <c r="F2624" t="s">
        <v>3629</v>
      </c>
    </row>
    <row r="2625" spans="1:6" x14ac:dyDescent="0.35">
      <c r="A2625" t="s">
        <v>235</v>
      </c>
      <c r="B2625" t="s">
        <v>3959</v>
      </c>
      <c r="C2625">
        <v>0</v>
      </c>
      <c r="D2625">
        <v>0</v>
      </c>
      <c r="E2625">
        <v>2</v>
      </c>
      <c r="F2625" t="s">
        <v>3629</v>
      </c>
    </row>
    <row r="2626" spans="1:6" x14ac:dyDescent="0.35">
      <c r="A2626" t="s">
        <v>235</v>
      </c>
      <c r="B2626" t="s">
        <v>3960</v>
      </c>
      <c r="C2626">
        <v>0</v>
      </c>
      <c r="D2626">
        <v>0</v>
      </c>
      <c r="E2626">
        <v>2</v>
      </c>
      <c r="F2626" t="s">
        <v>3629</v>
      </c>
    </row>
    <row r="2627" spans="1:6" x14ac:dyDescent="0.35">
      <c r="A2627" t="s">
        <v>235</v>
      </c>
      <c r="B2627" t="s">
        <v>3961</v>
      </c>
      <c r="C2627">
        <v>0</v>
      </c>
      <c r="D2627">
        <v>0</v>
      </c>
      <c r="E2627">
        <v>2</v>
      </c>
      <c r="F2627" t="s">
        <v>3629</v>
      </c>
    </row>
    <row r="2628" spans="1:6" x14ac:dyDescent="0.35">
      <c r="A2628" t="s">
        <v>4402</v>
      </c>
      <c r="B2628" t="s">
        <v>4403</v>
      </c>
      <c r="C2628">
        <v>0</v>
      </c>
      <c r="D2628">
        <v>0</v>
      </c>
      <c r="E2628">
        <v>2</v>
      </c>
      <c r="F2628" t="s">
        <v>3629</v>
      </c>
    </row>
    <row r="2629" spans="1:6" x14ac:dyDescent="0.35">
      <c r="A2629" t="s">
        <v>4402</v>
      </c>
      <c r="B2629" t="s">
        <v>4404</v>
      </c>
      <c r="C2629">
        <v>0</v>
      </c>
      <c r="D2629">
        <v>0</v>
      </c>
      <c r="E2629">
        <v>2</v>
      </c>
      <c r="F2629" t="s">
        <v>3629</v>
      </c>
    </row>
    <row r="2630" spans="1:6" x14ac:dyDescent="0.35">
      <c r="A2630" t="s">
        <v>4402</v>
      </c>
      <c r="B2630" t="s">
        <v>4405</v>
      </c>
      <c r="C2630">
        <v>100</v>
      </c>
      <c r="D2630">
        <v>2</v>
      </c>
      <c r="E2630">
        <v>2</v>
      </c>
      <c r="F2630" t="s">
        <v>3629</v>
      </c>
    </row>
    <row r="2631" spans="1:6" x14ac:dyDescent="0.35">
      <c r="A2631" t="s">
        <v>4402</v>
      </c>
      <c r="B2631" t="s">
        <v>4406</v>
      </c>
      <c r="C2631">
        <v>50</v>
      </c>
      <c r="D2631">
        <v>1</v>
      </c>
      <c r="E2631">
        <v>2</v>
      </c>
      <c r="F2631" t="s">
        <v>3629</v>
      </c>
    </row>
    <row r="2632" spans="1:6" x14ac:dyDescent="0.35">
      <c r="A2632" t="s">
        <v>4402</v>
      </c>
      <c r="B2632" t="s">
        <v>4407</v>
      </c>
      <c r="C2632">
        <v>0</v>
      </c>
      <c r="D2632">
        <v>0</v>
      </c>
      <c r="E2632">
        <v>2</v>
      </c>
      <c r="F2632" t="s">
        <v>3629</v>
      </c>
    </row>
    <row r="2633" spans="1:6" x14ac:dyDescent="0.35">
      <c r="A2633" t="s">
        <v>4402</v>
      </c>
      <c r="B2633" t="s">
        <v>4408</v>
      </c>
      <c r="C2633">
        <v>0</v>
      </c>
      <c r="D2633">
        <v>0</v>
      </c>
      <c r="E2633">
        <v>2</v>
      </c>
      <c r="F2633" t="s">
        <v>3629</v>
      </c>
    </row>
    <row r="2634" spans="1:6" x14ac:dyDescent="0.35">
      <c r="A2634" t="s">
        <v>257</v>
      </c>
      <c r="B2634" t="s">
        <v>3968</v>
      </c>
      <c r="C2634">
        <v>0</v>
      </c>
      <c r="D2634">
        <v>0</v>
      </c>
      <c r="E2634">
        <v>2</v>
      </c>
      <c r="F2634" t="s">
        <v>3629</v>
      </c>
    </row>
    <row r="2635" spans="1:6" x14ac:dyDescent="0.35">
      <c r="A2635" t="s">
        <v>257</v>
      </c>
      <c r="B2635" t="s">
        <v>3969</v>
      </c>
      <c r="C2635">
        <v>0</v>
      </c>
      <c r="D2635">
        <v>0</v>
      </c>
      <c r="E2635">
        <v>2</v>
      </c>
      <c r="F2635" t="s">
        <v>3629</v>
      </c>
    </row>
    <row r="2636" spans="1:6" x14ac:dyDescent="0.35">
      <c r="A2636" t="s">
        <v>257</v>
      </c>
      <c r="B2636" t="s">
        <v>3970</v>
      </c>
      <c r="C2636">
        <v>0</v>
      </c>
      <c r="D2636">
        <v>0</v>
      </c>
      <c r="E2636">
        <v>2</v>
      </c>
      <c r="F2636" t="s">
        <v>3629</v>
      </c>
    </row>
    <row r="2637" spans="1:6" x14ac:dyDescent="0.35">
      <c r="A2637" t="s">
        <v>257</v>
      </c>
      <c r="B2637" t="s">
        <v>3971</v>
      </c>
      <c r="C2637">
        <v>0</v>
      </c>
      <c r="D2637">
        <v>0</v>
      </c>
      <c r="E2637">
        <v>2</v>
      </c>
      <c r="F2637" t="s">
        <v>3629</v>
      </c>
    </row>
    <row r="2638" spans="1:6" x14ac:dyDescent="0.35">
      <c r="A2638" t="s">
        <v>257</v>
      </c>
      <c r="B2638" t="s">
        <v>3972</v>
      </c>
      <c r="C2638">
        <v>0</v>
      </c>
      <c r="D2638">
        <v>0</v>
      </c>
      <c r="E2638">
        <v>2</v>
      </c>
      <c r="F2638" t="s">
        <v>3629</v>
      </c>
    </row>
    <row r="2639" spans="1:6" x14ac:dyDescent="0.35">
      <c r="A2639" t="s">
        <v>257</v>
      </c>
      <c r="B2639" t="s">
        <v>3973</v>
      </c>
      <c r="C2639">
        <v>100</v>
      </c>
      <c r="D2639">
        <v>2</v>
      </c>
      <c r="E2639">
        <v>2</v>
      </c>
      <c r="F2639" t="s">
        <v>3629</v>
      </c>
    </row>
    <row r="2640" spans="1:6" x14ac:dyDescent="0.35">
      <c r="A2640" t="s">
        <v>257</v>
      </c>
      <c r="B2640" t="s">
        <v>3974</v>
      </c>
      <c r="C2640">
        <v>0</v>
      </c>
      <c r="D2640">
        <v>0</v>
      </c>
      <c r="E2640">
        <v>2</v>
      </c>
      <c r="F2640" t="s">
        <v>3629</v>
      </c>
    </row>
    <row r="2641" spans="1:6" x14ac:dyDescent="0.35">
      <c r="A2641" t="s">
        <v>257</v>
      </c>
      <c r="B2641" t="s">
        <v>3975</v>
      </c>
      <c r="C2641">
        <v>0</v>
      </c>
      <c r="D2641">
        <v>0</v>
      </c>
      <c r="E2641">
        <v>2</v>
      </c>
      <c r="F2641" t="s">
        <v>3629</v>
      </c>
    </row>
    <row r="2642" spans="1:6" x14ac:dyDescent="0.35">
      <c r="A2642" t="s">
        <v>257</v>
      </c>
      <c r="B2642" t="s">
        <v>3976</v>
      </c>
      <c r="C2642">
        <v>50</v>
      </c>
      <c r="D2642">
        <v>1</v>
      </c>
      <c r="E2642">
        <v>2</v>
      </c>
      <c r="F2642" t="s">
        <v>3629</v>
      </c>
    </row>
    <row r="2643" spans="1:6" x14ac:dyDescent="0.35">
      <c r="A2643" t="s">
        <v>257</v>
      </c>
      <c r="B2643" t="s">
        <v>3977</v>
      </c>
      <c r="C2643">
        <v>0</v>
      </c>
      <c r="D2643">
        <v>0</v>
      </c>
      <c r="E2643">
        <v>2</v>
      </c>
      <c r="F2643" t="s">
        <v>3629</v>
      </c>
    </row>
    <row r="2644" spans="1:6" x14ac:dyDescent="0.35">
      <c r="A2644" t="s">
        <v>257</v>
      </c>
      <c r="B2644" t="s">
        <v>3978</v>
      </c>
      <c r="C2644">
        <v>0</v>
      </c>
      <c r="D2644">
        <v>0</v>
      </c>
      <c r="E2644">
        <v>2</v>
      </c>
      <c r="F2644" t="s">
        <v>3629</v>
      </c>
    </row>
    <row r="2645" spans="1:6" x14ac:dyDescent="0.35">
      <c r="A2645" t="s">
        <v>257</v>
      </c>
      <c r="B2645" t="s">
        <v>3979</v>
      </c>
      <c r="C2645">
        <v>0</v>
      </c>
      <c r="D2645">
        <v>0</v>
      </c>
      <c r="E2645">
        <v>2</v>
      </c>
      <c r="F2645" t="s">
        <v>3629</v>
      </c>
    </row>
    <row r="2646" spans="1:6" x14ac:dyDescent="0.35">
      <c r="A2646" t="s">
        <v>257</v>
      </c>
      <c r="B2646" t="s">
        <v>3980</v>
      </c>
      <c r="C2646">
        <v>0</v>
      </c>
      <c r="D2646">
        <v>0</v>
      </c>
      <c r="E2646">
        <v>2</v>
      </c>
      <c r="F2646" t="s">
        <v>3629</v>
      </c>
    </row>
    <row r="2647" spans="1:6" x14ac:dyDescent="0.35">
      <c r="A2647" t="s">
        <v>272</v>
      </c>
      <c r="B2647" t="s">
        <v>3981</v>
      </c>
      <c r="C2647">
        <v>21.43</v>
      </c>
      <c r="D2647">
        <v>3</v>
      </c>
      <c r="E2647">
        <v>14</v>
      </c>
      <c r="F2647" t="s">
        <v>3629</v>
      </c>
    </row>
    <row r="2648" spans="1:6" x14ac:dyDescent="0.35">
      <c r="A2648" t="s">
        <v>272</v>
      </c>
      <c r="B2648" t="s">
        <v>3982</v>
      </c>
      <c r="C2648">
        <v>21.43</v>
      </c>
      <c r="D2648">
        <v>3</v>
      </c>
      <c r="E2648">
        <v>14</v>
      </c>
      <c r="F2648" t="s">
        <v>3629</v>
      </c>
    </row>
    <row r="2649" spans="1:6" x14ac:dyDescent="0.35">
      <c r="A2649" t="s">
        <v>272</v>
      </c>
      <c r="B2649" t="s">
        <v>3983</v>
      </c>
      <c r="C2649">
        <v>21.43</v>
      </c>
      <c r="D2649">
        <v>3</v>
      </c>
      <c r="E2649">
        <v>14</v>
      </c>
      <c r="F2649" t="s">
        <v>3629</v>
      </c>
    </row>
    <row r="2650" spans="1:6" x14ac:dyDescent="0.35">
      <c r="A2650" t="s">
        <v>272</v>
      </c>
      <c r="B2650" t="s">
        <v>3984</v>
      </c>
      <c r="C2650">
        <v>21.43</v>
      </c>
      <c r="D2650">
        <v>3</v>
      </c>
      <c r="E2650">
        <v>14</v>
      </c>
      <c r="F2650" t="s">
        <v>3629</v>
      </c>
    </row>
    <row r="2651" spans="1:6" x14ac:dyDescent="0.35">
      <c r="A2651" t="s">
        <v>272</v>
      </c>
      <c r="B2651" t="s">
        <v>3985</v>
      </c>
      <c r="C2651">
        <v>57.14</v>
      </c>
      <c r="D2651">
        <v>8</v>
      </c>
      <c r="E2651">
        <v>14</v>
      </c>
      <c r="F2651" t="s">
        <v>3629</v>
      </c>
    </row>
    <row r="2652" spans="1:6" x14ac:dyDescent="0.35">
      <c r="A2652" t="s">
        <v>4409</v>
      </c>
      <c r="B2652" t="s">
        <v>4410</v>
      </c>
      <c r="C2652">
        <v>0</v>
      </c>
      <c r="D2652">
        <v>0</v>
      </c>
      <c r="E2652">
        <v>2</v>
      </c>
      <c r="F2652" t="s">
        <v>3629</v>
      </c>
    </row>
    <row r="2653" spans="1:6" x14ac:dyDescent="0.35">
      <c r="A2653" t="s">
        <v>4409</v>
      </c>
      <c r="B2653" t="s">
        <v>4411</v>
      </c>
      <c r="C2653">
        <v>0</v>
      </c>
      <c r="D2653">
        <v>0</v>
      </c>
      <c r="E2653">
        <v>2</v>
      </c>
      <c r="F2653" t="s">
        <v>3629</v>
      </c>
    </row>
    <row r="2654" spans="1:6" x14ac:dyDescent="0.35">
      <c r="A2654" t="s">
        <v>4409</v>
      </c>
      <c r="B2654" t="s">
        <v>4412</v>
      </c>
      <c r="C2654">
        <v>0</v>
      </c>
      <c r="D2654">
        <v>0</v>
      </c>
      <c r="E2654">
        <v>2</v>
      </c>
      <c r="F2654" t="s">
        <v>3629</v>
      </c>
    </row>
    <row r="2655" spans="1:6" x14ac:dyDescent="0.35">
      <c r="A2655" t="s">
        <v>4409</v>
      </c>
      <c r="B2655" t="s">
        <v>4413</v>
      </c>
      <c r="C2655">
        <v>100</v>
      </c>
      <c r="D2655">
        <v>2</v>
      </c>
      <c r="E2655">
        <v>2</v>
      </c>
      <c r="F2655" t="s">
        <v>3629</v>
      </c>
    </row>
    <row r="2656" spans="1:6" x14ac:dyDescent="0.35">
      <c r="A2656" t="s">
        <v>4409</v>
      </c>
      <c r="B2656" t="s">
        <v>4414</v>
      </c>
      <c r="C2656">
        <v>0</v>
      </c>
      <c r="D2656">
        <v>0</v>
      </c>
      <c r="E2656">
        <v>2</v>
      </c>
      <c r="F2656" t="s">
        <v>3629</v>
      </c>
    </row>
    <row r="2657" spans="1:6" x14ac:dyDescent="0.35">
      <c r="A2657" t="s">
        <v>439</v>
      </c>
      <c r="B2657" t="s">
        <v>4033</v>
      </c>
      <c r="C2657">
        <v>0</v>
      </c>
      <c r="D2657">
        <v>0</v>
      </c>
      <c r="E2657">
        <v>2</v>
      </c>
      <c r="F2657" t="s">
        <v>3629</v>
      </c>
    </row>
    <row r="2658" spans="1:6" x14ac:dyDescent="0.35">
      <c r="A2658" t="s">
        <v>439</v>
      </c>
      <c r="B2658" t="s">
        <v>4034</v>
      </c>
      <c r="C2658">
        <v>0</v>
      </c>
      <c r="D2658">
        <v>0</v>
      </c>
      <c r="E2658">
        <v>2</v>
      </c>
      <c r="F2658" t="s">
        <v>3629</v>
      </c>
    </row>
    <row r="2659" spans="1:6" x14ac:dyDescent="0.35">
      <c r="A2659" t="s">
        <v>439</v>
      </c>
      <c r="B2659" t="s">
        <v>4035</v>
      </c>
      <c r="C2659">
        <v>50</v>
      </c>
      <c r="D2659">
        <v>1</v>
      </c>
      <c r="E2659">
        <v>2</v>
      </c>
      <c r="F2659" t="s">
        <v>3629</v>
      </c>
    </row>
    <row r="2660" spans="1:6" x14ac:dyDescent="0.35">
      <c r="A2660" t="s">
        <v>439</v>
      </c>
      <c r="B2660" t="s">
        <v>4036</v>
      </c>
      <c r="C2660">
        <v>0</v>
      </c>
      <c r="D2660">
        <v>0</v>
      </c>
      <c r="E2660">
        <v>2</v>
      </c>
      <c r="F2660" t="s">
        <v>3629</v>
      </c>
    </row>
    <row r="2661" spans="1:6" x14ac:dyDescent="0.35">
      <c r="A2661" t="s">
        <v>439</v>
      </c>
      <c r="B2661" t="s">
        <v>4037</v>
      </c>
      <c r="C2661">
        <v>50</v>
      </c>
      <c r="D2661">
        <v>1</v>
      </c>
      <c r="E2661">
        <v>2</v>
      </c>
      <c r="F2661" t="s">
        <v>3629</v>
      </c>
    </row>
    <row r="2662" spans="1:6" x14ac:dyDescent="0.35">
      <c r="A2662" t="s">
        <v>439</v>
      </c>
      <c r="B2662" t="s">
        <v>4038</v>
      </c>
      <c r="C2662">
        <v>50</v>
      </c>
      <c r="D2662">
        <v>1</v>
      </c>
      <c r="E2662">
        <v>2</v>
      </c>
      <c r="F2662" t="s">
        <v>3629</v>
      </c>
    </row>
    <row r="2663" spans="1:6" x14ac:dyDescent="0.35">
      <c r="A2663" t="s">
        <v>439</v>
      </c>
      <c r="B2663" t="s">
        <v>4039</v>
      </c>
      <c r="C2663">
        <v>0</v>
      </c>
      <c r="D2663">
        <v>0</v>
      </c>
      <c r="E2663">
        <v>2</v>
      </c>
      <c r="F2663" t="s">
        <v>3629</v>
      </c>
    </row>
    <row r="2664" spans="1:6" x14ac:dyDescent="0.35">
      <c r="A2664" t="s">
        <v>439</v>
      </c>
      <c r="B2664" t="s">
        <v>4040</v>
      </c>
      <c r="C2664">
        <v>0</v>
      </c>
      <c r="D2664">
        <v>0</v>
      </c>
      <c r="E2664">
        <v>2</v>
      </c>
      <c r="F2664" t="s">
        <v>3629</v>
      </c>
    </row>
    <row r="2665" spans="1:6" x14ac:dyDescent="0.35">
      <c r="A2665" t="s">
        <v>439</v>
      </c>
      <c r="B2665" t="s">
        <v>4041</v>
      </c>
      <c r="C2665">
        <v>0</v>
      </c>
      <c r="D2665">
        <v>0</v>
      </c>
      <c r="E2665">
        <v>2</v>
      </c>
      <c r="F2665" t="s">
        <v>3629</v>
      </c>
    </row>
    <row r="2666" spans="1:6" x14ac:dyDescent="0.35">
      <c r="A2666" t="s">
        <v>439</v>
      </c>
      <c r="B2666" t="s">
        <v>4042</v>
      </c>
      <c r="C2666">
        <v>0</v>
      </c>
      <c r="D2666">
        <v>0</v>
      </c>
      <c r="E2666">
        <v>2</v>
      </c>
      <c r="F2666" t="s">
        <v>3629</v>
      </c>
    </row>
    <row r="2667" spans="1:6" x14ac:dyDescent="0.35">
      <c r="A2667" t="s">
        <v>439</v>
      </c>
      <c r="B2667" t="s">
        <v>4043</v>
      </c>
      <c r="C2667">
        <v>0</v>
      </c>
      <c r="D2667">
        <v>0</v>
      </c>
      <c r="E2667">
        <v>2</v>
      </c>
      <c r="F2667" t="s">
        <v>3629</v>
      </c>
    </row>
    <row r="2668" spans="1:6" x14ac:dyDescent="0.35">
      <c r="A2668" t="s">
        <v>439</v>
      </c>
      <c r="B2668" t="s">
        <v>4044</v>
      </c>
      <c r="C2668">
        <v>0</v>
      </c>
      <c r="D2668">
        <v>0</v>
      </c>
      <c r="E2668">
        <v>2</v>
      </c>
      <c r="F2668" t="s">
        <v>3629</v>
      </c>
    </row>
    <row r="2669" spans="1:6" x14ac:dyDescent="0.35">
      <c r="A2669" t="s">
        <v>439</v>
      </c>
      <c r="B2669" t="s">
        <v>4045</v>
      </c>
      <c r="C2669">
        <v>0</v>
      </c>
      <c r="D2669">
        <v>0</v>
      </c>
      <c r="E2669">
        <v>2</v>
      </c>
      <c r="F2669" t="s">
        <v>3629</v>
      </c>
    </row>
    <row r="2670" spans="1:6" x14ac:dyDescent="0.35">
      <c r="A2670" t="s">
        <v>656</v>
      </c>
      <c r="B2670" t="s">
        <v>4115</v>
      </c>
      <c r="C2670">
        <v>92.86</v>
      </c>
      <c r="D2670">
        <v>13</v>
      </c>
      <c r="E2670">
        <v>14</v>
      </c>
      <c r="F2670" t="s">
        <v>3629</v>
      </c>
    </row>
    <row r="2671" spans="1:6" x14ac:dyDescent="0.35">
      <c r="A2671" t="s">
        <v>656</v>
      </c>
      <c r="B2671" t="s">
        <v>4116</v>
      </c>
      <c r="C2671">
        <v>0</v>
      </c>
      <c r="D2671">
        <v>0</v>
      </c>
      <c r="E2671">
        <v>14</v>
      </c>
      <c r="F2671" t="s">
        <v>3629</v>
      </c>
    </row>
    <row r="2672" spans="1:6" x14ac:dyDescent="0.35">
      <c r="A2672" t="s">
        <v>656</v>
      </c>
      <c r="B2672" t="s">
        <v>4117</v>
      </c>
      <c r="C2672">
        <v>0</v>
      </c>
      <c r="D2672">
        <v>0</v>
      </c>
      <c r="E2672">
        <v>14</v>
      </c>
      <c r="F2672" t="s">
        <v>3629</v>
      </c>
    </row>
    <row r="2673" spans="1:6" x14ac:dyDescent="0.35">
      <c r="A2673" t="s">
        <v>656</v>
      </c>
      <c r="B2673" t="s">
        <v>4118</v>
      </c>
      <c r="C2673">
        <v>0</v>
      </c>
      <c r="D2673">
        <v>0</v>
      </c>
      <c r="E2673">
        <v>14</v>
      </c>
      <c r="F2673" t="s">
        <v>3629</v>
      </c>
    </row>
    <row r="2674" spans="1:6" x14ac:dyDescent="0.35">
      <c r="A2674" t="s">
        <v>656</v>
      </c>
      <c r="B2674" t="s">
        <v>4119</v>
      </c>
      <c r="C2674">
        <v>0</v>
      </c>
      <c r="D2674">
        <v>0</v>
      </c>
      <c r="E2674">
        <v>14</v>
      </c>
      <c r="F2674" t="s">
        <v>3629</v>
      </c>
    </row>
    <row r="2675" spans="1:6" x14ac:dyDescent="0.35">
      <c r="A2675" t="s">
        <v>656</v>
      </c>
      <c r="B2675" t="s">
        <v>4120</v>
      </c>
      <c r="C2675">
        <v>0</v>
      </c>
      <c r="D2675">
        <v>0</v>
      </c>
      <c r="E2675">
        <v>14</v>
      </c>
      <c r="F2675" t="s">
        <v>3629</v>
      </c>
    </row>
    <row r="2676" spans="1:6" x14ac:dyDescent="0.35">
      <c r="A2676" t="s">
        <v>656</v>
      </c>
      <c r="B2676" t="s">
        <v>4121</v>
      </c>
      <c r="C2676">
        <v>0</v>
      </c>
      <c r="D2676">
        <v>0</v>
      </c>
      <c r="E2676">
        <v>14</v>
      </c>
      <c r="F2676" t="s">
        <v>3629</v>
      </c>
    </row>
    <row r="2677" spans="1:6" x14ac:dyDescent="0.35">
      <c r="A2677" t="s">
        <v>656</v>
      </c>
      <c r="B2677" t="s">
        <v>4122</v>
      </c>
      <c r="C2677">
        <v>0</v>
      </c>
      <c r="D2677">
        <v>0</v>
      </c>
      <c r="E2677">
        <v>14</v>
      </c>
      <c r="F2677" t="s">
        <v>3629</v>
      </c>
    </row>
    <row r="2678" spans="1:6" x14ac:dyDescent="0.35">
      <c r="A2678" t="s">
        <v>656</v>
      </c>
      <c r="B2678" t="s">
        <v>4123</v>
      </c>
      <c r="C2678">
        <v>0</v>
      </c>
      <c r="D2678">
        <v>0</v>
      </c>
      <c r="E2678">
        <v>14</v>
      </c>
      <c r="F2678" t="s">
        <v>3629</v>
      </c>
    </row>
    <row r="2679" spans="1:6" x14ac:dyDescent="0.35">
      <c r="A2679" t="s">
        <v>656</v>
      </c>
      <c r="B2679" t="s">
        <v>4124</v>
      </c>
      <c r="C2679">
        <v>7.14</v>
      </c>
      <c r="D2679">
        <v>1</v>
      </c>
      <c r="E2679">
        <v>14</v>
      </c>
      <c r="F2679" t="s">
        <v>3629</v>
      </c>
    </row>
    <row r="2680" spans="1:6" x14ac:dyDescent="0.35">
      <c r="A2680" t="s">
        <v>656</v>
      </c>
      <c r="B2680" t="s">
        <v>4125</v>
      </c>
      <c r="C2680">
        <v>0</v>
      </c>
      <c r="D2680">
        <v>0</v>
      </c>
      <c r="E2680">
        <v>14</v>
      </c>
      <c r="F2680" t="s">
        <v>3629</v>
      </c>
    </row>
    <row r="2681" spans="1:6" x14ac:dyDescent="0.35">
      <c r="A2681" t="s">
        <v>656</v>
      </c>
      <c r="B2681" t="s">
        <v>4126</v>
      </c>
      <c r="C2681">
        <v>0</v>
      </c>
      <c r="D2681">
        <v>0</v>
      </c>
      <c r="E2681">
        <v>14</v>
      </c>
      <c r="F2681" t="s">
        <v>3629</v>
      </c>
    </row>
    <row r="2682" spans="1:6" x14ac:dyDescent="0.35">
      <c r="A2682" t="s">
        <v>656</v>
      </c>
      <c r="B2682" t="s">
        <v>4127</v>
      </c>
      <c r="C2682">
        <v>0</v>
      </c>
      <c r="D2682">
        <v>0</v>
      </c>
      <c r="E2682">
        <v>14</v>
      </c>
      <c r="F2682" t="s">
        <v>3629</v>
      </c>
    </row>
    <row r="2683" spans="1:6" x14ac:dyDescent="0.35">
      <c r="A2683" t="s">
        <v>673</v>
      </c>
      <c r="B2683" t="s">
        <v>4128</v>
      </c>
      <c r="C2683">
        <v>71.430000000000007</v>
      </c>
      <c r="D2683">
        <v>10</v>
      </c>
      <c r="E2683">
        <v>14</v>
      </c>
      <c r="F2683" t="s">
        <v>3629</v>
      </c>
    </row>
    <row r="2684" spans="1:6" x14ac:dyDescent="0.35">
      <c r="A2684" t="s">
        <v>673</v>
      </c>
      <c r="B2684" t="s">
        <v>4129</v>
      </c>
      <c r="C2684">
        <v>0</v>
      </c>
      <c r="D2684">
        <v>0</v>
      </c>
      <c r="E2684">
        <v>14</v>
      </c>
      <c r="F2684" t="s">
        <v>3629</v>
      </c>
    </row>
    <row r="2685" spans="1:6" x14ac:dyDescent="0.35">
      <c r="A2685" t="s">
        <v>673</v>
      </c>
      <c r="B2685" t="s">
        <v>4130</v>
      </c>
      <c r="C2685">
        <v>0</v>
      </c>
      <c r="D2685">
        <v>0</v>
      </c>
      <c r="E2685">
        <v>14</v>
      </c>
      <c r="F2685" t="s">
        <v>3629</v>
      </c>
    </row>
    <row r="2686" spans="1:6" x14ac:dyDescent="0.35">
      <c r="A2686" t="s">
        <v>673</v>
      </c>
      <c r="B2686" t="s">
        <v>4131</v>
      </c>
      <c r="C2686">
        <v>0</v>
      </c>
      <c r="D2686">
        <v>0</v>
      </c>
      <c r="E2686">
        <v>14</v>
      </c>
      <c r="F2686" t="s">
        <v>3629</v>
      </c>
    </row>
    <row r="2687" spans="1:6" x14ac:dyDescent="0.35">
      <c r="A2687" t="s">
        <v>673</v>
      </c>
      <c r="B2687" t="s">
        <v>4132</v>
      </c>
      <c r="C2687">
        <v>7.14</v>
      </c>
      <c r="D2687">
        <v>1</v>
      </c>
      <c r="E2687">
        <v>14</v>
      </c>
      <c r="F2687" t="s">
        <v>3629</v>
      </c>
    </row>
    <row r="2688" spans="1:6" x14ac:dyDescent="0.35">
      <c r="A2688" t="s">
        <v>673</v>
      </c>
      <c r="B2688" t="s">
        <v>4133</v>
      </c>
      <c r="C2688">
        <v>14.29</v>
      </c>
      <c r="D2688">
        <v>2</v>
      </c>
      <c r="E2688">
        <v>14</v>
      </c>
      <c r="F2688" t="s">
        <v>3629</v>
      </c>
    </row>
    <row r="2689" spans="1:6" x14ac:dyDescent="0.35">
      <c r="A2689" t="s">
        <v>673</v>
      </c>
      <c r="B2689" t="s">
        <v>4134</v>
      </c>
      <c r="C2689">
        <v>0</v>
      </c>
      <c r="D2689">
        <v>0</v>
      </c>
      <c r="E2689">
        <v>14</v>
      </c>
      <c r="F2689" t="s">
        <v>3629</v>
      </c>
    </row>
    <row r="2690" spans="1:6" x14ac:dyDescent="0.35">
      <c r="A2690" t="s">
        <v>673</v>
      </c>
      <c r="B2690" t="s">
        <v>4135</v>
      </c>
      <c r="C2690">
        <v>0</v>
      </c>
      <c r="D2690">
        <v>0</v>
      </c>
      <c r="E2690">
        <v>14</v>
      </c>
      <c r="F2690" t="s">
        <v>3629</v>
      </c>
    </row>
    <row r="2691" spans="1:6" x14ac:dyDescent="0.35">
      <c r="A2691" t="s">
        <v>673</v>
      </c>
      <c r="B2691" t="s">
        <v>4136</v>
      </c>
      <c r="C2691">
        <v>7.14</v>
      </c>
      <c r="D2691">
        <v>1</v>
      </c>
      <c r="E2691">
        <v>14</v>
      </c>
      <c r="F2691" t="s">
        <v>3629</v>
      </c>
    </row>
    <row r="2692" spans="1:6" x14ac:dyDescent="0.35">
      <c r="A2692" t="s">
        <v>684</v>
      </c>
      <c r="B2692" t="s">
        <v>4137</v>
      </c>
      <c r="C2692">
        <v>21.43</v>
      </c>
      <c r="D2692">
        <v>3</v>
      </c>
      <c r="E2692">
        <v>14</v>
      </c>
      <c r="F2692" t="s">
        <v>3629</v>
      </c>
    </row>
    <row r="2693" spans="1:6" x14ac:dyDescent="0.35">
      <c r="A2693" t="s">
        <v>684</v>
      </c>
      <c r="B2693" t="s">
        <v>4138</v>
      </c>
      <c r="C2693">
        <v>71.430000000000007</v>
      </c>
      <c r="D2693">
        <v>10</v>
      </c>
      <c r="E2693">
        <v>14</v>
      </c>
      <c r="F2693" t="s">
        <v>3629</v>
      </c>
    </row>
    <row r="2694" spans="1:6" x14ac:dyDescent="0.35">
      <c r="A2694" t="s">
        <v>684</v>
      </c>
      <c r="B2694" t="s">
        <v>4139</v>
      </c>
      <c r="C2694">
        <v>28.57</v>
      </c>
      <c r="D2694">
        <v>4</v>
      </c>
      <c r="E2694">
        <v>14</v>
      </c>
      <c r="F2694" t="s">
        <v>3629</v>
      </c>
    </row>
    <row r="2695" spans="1:6" x14ac:dyDescent="0.35">
      <c r="A2695" t="s">
        <v>684</v>
      </c>
      <c r="B2695" t="s">
        <v>4140</v>
      </c>
      <c r="C2695">
        <v>0</v>
      </c>
      <c r="D2695">
        <v>0</v>
      </c>
      <c r="E2695">
        <v>14</v>
      </c>
      <c r="F2695" t="s">
        <v>3629</v>
      </c>
    </row>
    <row r="2696" spans="1:6" x14ac:dyDescent="0.35">
      <c r="A2696" t="s">
        <v>684</v>
      </c>
      <c r="B2696" t="s">
        <v>4141</v>
      </c>
      <c r="C2696">
        <v>0</v>
      </c>
      <c r="D2696">
        <v>0</v>
      </c>
      <c r="E2696">
        <v>14</v>
      </c>
      <c r="F2696" t="s">
        <v>3629</v>
      </c>
    </row>
    <row r="2697" spans="1:6" x14ac:dyDescent="0.35">
      <c r="A2697" t="s">
        <v>684</v>
      </c>
      <c r="B2697" t="s">
        <v>4142</v>
      </c>
      <c r="C2697">
        <v>0</v>
      </c>
      <c r="D2697">
        <v>0</v>
      </c>
      <c r="E2697">
        <v>14</v>
      </c>
      <c r="F2697" t="s">
        <v>3629</v>
      </c>
    </row>
    <row r="2698" spans="1:6" x14ac:dyDescent="0.35">
      <c r="A2698" t="s">
        <v>684</v>
      </c>
      <c r="B2698" t="s">
        <v>4143</v>
      </c>
      <c r="C2698">
        <v>7.14</v>
      </c>
      <c r="D2698">
        <v>1</v>
      </c>
      <c r="E2698">
        <v>14</v>
      </c>
      <c r="F2698" t="s">
        <v>3629</v>
      </c>
    </row>
    <row r="2699" spans="1:6" x14ac:dyDescent="0.35">
      <c r="A2699" t="s">
        <v>684</v>
      </c>
      <c r="B2699" t="s">
        <v>4144</v>
      </c>
      <c r="C2699">
        <v>0</v>
      </c>
      <c r="D2699">
        <v>0</v>
      </c>
      <c r="E2699">
        <v>14</v>
      </c>
      <c r="F2699" t="s">
        <v>3629</v>
      </c>
    </row>
    <row r="2700" spans="1:6" x14ac:dyDescent="0.35">
      <c r="A2700" t="s">
        <v>4388</v>
      </c>
      <c r="B2700" t="s">
        <v>4389</v>
      </c>
      <c r="C2700">
        <v>100</v>
      </c>
      <c r="D2700">
        <v>13</v>
      </c>
      <c r="E2700">
        <v>13</v>
      </c>
      <c r="F2700" t="s">
        <v>3629</v>
      </c>
    </row>
    <row r="2701" spans="1:6" x14ac:dyDescent="0.35">
      <c r="A2701" t="s">
        <v>4388</v>
      </c>
      <c r="B2701" t="s">
        <v>4390</v>
      </c>
      <c r="C2701">
        <v>0</v>
      </c>
      <c r="D2701">
        <v>0</v>
      </c>
      <c r="E2701">
        <v>13</v>
      </c>
      <c r="F2701" t="s">
        <v>3629</v>
      </c>
    </row>
    <row r="2702" spans="1:6" x14ac:dyDescent="0.35">
      <c r="A2702" t="s">
        <v>4388</v>
      </c>
      <c r="B2702" t="s">
        <v>4391</v>
      </c>
      <c r="C2702">
        <v>7.69</v>
      </c>
      <c r="D2702">
        <v>1</v>
      </c>
      <c r="E2702">
        <v>13</v>
      </c>
      <c r="F2702" t="s">
        <v>3629</v>
      </c>
    </row>
    <row r="2703" spans="1:6" x14ac:dyDescent="0.35">
      <c r="A2703" t="s">
        <v>4388</v>
      </c>
      <c r="B2703" t="s">
        <v>4392</v>
      </c>
      <c r="C2703">
        <v>0</v>
      </c>
      <c r="D2703">
        <v>0</v>
      </c>
      <c r="E2703">
        <v>13</v>
      </c>
      <c r="F2703" t="s">
        <v>3629</v>
      </c>
    </row>
    <row r="2704" spans="1:6" x14ac:dyDescent="0.35">
      <c r="A2704" t="s">
        <v>4388</v>
      </c>
      <c r="B2704" t="s">
        <v>4393</v>
      </c>
      <c r="C2704">
        <v>0</v>
      </c>
      <c r="D2704">
        <v>0</v>
      </c>
      <c r="E2704">
        <v>13</v>
      </c>
      <c r="F2704" t="s">
        <v>3629</v>
      </c>
    </row>
    <row r="2705" spans="1:6" x14ac:dyDescent="0.35">
      <c r="A2705" t="s">
        <v>4388</v>
      </c>
      <c r="B2705" t="s">
        <v>4394</v>
      </c>
      <c r="C2705">
        <v>0</v>
      </c>
      <c r="D2705">
        <v>0</v>
      </c>
      <c r="E2705">
        <v>13</v>
      </c>
      <c r="F2705" t="s">
        <v>3629</v>
      </c>
    </row>
    <row r="2706" spans="1:6" x14ac:dyDescent="0.35">
      <c r="A2706" t="s">
        <v>703</v>
      </c>
      <c r="B2706" t="s">
        <v>4151</v>
      </c>
      <c r="C2706">
        <v>7.14</v>
      </c>
      <c r="D2706">
        <v>1</v>
      </c>
      <c r="E2706">
        <v>14</v>
      </c>
      <c r="F2706" t="s">
        <v>3629</v>
      </c>
    </row>
    <row r="2707" spans="1:6" x14ac:dyDescent="0.35">
      <c r="A2707" t="s">
        <v>703</v>
      </c>
      <c r="B2707" t="s">
        <v>4152</v>
      </c>
      <c r="C2707">
        <v>35.71</v>
      </c>
      <c r="D2707">
        <v>5</v>
      </c>
      <c r="E2707">
        <v>14</v>
      </c>
      <c r="F2707" t="s">
        <v>3629</v>
      </c>
    </row>
    <row r="2708" spans="1:6" x14ac:dyDescent="0.35">
      <c r="A2708" t="s">
        <v>703</v>
      </c>
      <c r="B2708" t="s">
        <v>4153</v>
      </c>
      <c r="C2708">
        <v>42.86</v>
      </c>
      <c r="D2708">
        <v>6</v>
      </c>
      <c r="E2708">
        <v>14</v>
      </c>
      <c r="F2708" t="s">
        <v>3629</v>
      </c>
    </row>
    <row r="2709" spans="1:6" x14ac:dyDescent="0.35">
      <c r="A2709" t="s">
        <v>703</v>
      </c>
      <c r="B2709" t="s">
        <v>4154</v>
      </c>
      <c r="C2709">
        <v>35.71</v>
      </c>
      <c r="D2709">
        <v>5</v>
      </c>
      <c r="E2709">
        <v>14</v>
      </c>
      <c r="F2709" t="s">
        <v>3629</v>
      </c>
    </row>
    <row r="2710" spans="1:6" x14ac:dyDescent="0.35">
      <c r="A2710" t="s">
        <v>703</v>
      </c>
      <c r="B2710" t="s">
        <v>4155</v>
      </c>
      <c r="C2710">
        <v>0</v>
      </c>
      <c r="D2710">
        <v>0</v>
      </c>
      <c r="E2710">
        <v>14</v>
      </c>
      <c r="F2710" t="s">
        <v>3629</v>
      </c>
    </row>
    <row r="2711" spans="1:6" x14ac:dyDescent="0.35">
      <c r="A2711" t="s">
        <v>703</v>
      </c>
      <c r="B2711" t="s">
        <v>4156</v>
      </c>
      <c r="C2711">
        <v>0</v>
      </c>
      <c r="D2711">
        <v>0</v>
      </c>
      <c r="E2711">
        <v>14</v>
      </c>
      <c r="F2711" t="s">
        <v>3629</v>
      </c>
    </row>
    <row r="2712" spans="1:6" x14ac:dyDescent="0.35">
      <c r="A2712" t="s">
        <v>703</v>
      </c>
      <c r="B2712" t="s">
        <v>4157</v>
      </c>
      <c r="C2712">
        <v>0</v>
      </c>
      <c r="D2712">
        <v>0</v>
      </c>
      <c r="E2712">
        <v>14</v>
      </c>
      <c r="F2712" t="s">
        <v>3629</v>
      </c>
    </row>
    <row r="2713" spans="1:6" x14ac:dyDescent="0.35">
      <c r="A2713" t="s">
        <v>703</v>
      </c>
      <c r="B2713" t="s">
        <v>4158</v>
      </c>
      <c r="C2713">
        <v>21.43</v>
      </c>
      <c r="D2713">
        <v>3</v>
      </c>
      <c r="E2713">
        <v>14</v>
      </c>
      <c r="F2713" t="s">
        <v>3629</v>
      </c>
    </row>
    <row r="2714" spans="1:6" x14ac:dyDescent="0.35">
      <c r="A2714" t="s">
        <v>703</v>
      </c>
      <c r="B2714" t="s">
        <v>4159</v>
      </c>
      <c r="C2714">
        <v>0</v>
      </c>
      <c r="D2714">
        <v>0</v>
      </c>
      <c r="E2714">
        <v>14</v>
      </c>
      <c r="F2714" t="s">
        <v>3629</v>
      </c>
    </row>
    <row r="2715" spans="1:6" x14ac:dyDescent="0.35">
      <c r="A2715" t="s">
        <v>703</v>
      </c>
      <c r="B2715" t="s">
        <v>4160</v>
      </c>
      <c r="C2715">
        <v>0</v>
      </c>
      <c r="D2715">
        <v>0</v>
      </c>
      <c r="E2715">
        <v>14</v>
      </c>
      <c r="F2715" t="s">
        <v>3629</v>
      </c>
    </row>
    <row r="2716" spans="1:6" x14ac:dyDescent="0.35">
      <c r="A2716" t="s">
        <v>703</v>
      </c>
      <c r="B2716" t="s">
        <v>4161</v>
      </c>
      <c r="C2716">
        <v>0</v>
      </c>
      <c r="D2716">
        <v>0</v>
      </c>
      <c r="E2716">
        <v>14</v>
      </c>
      <c r="F2716" t="s">
        <v>3629</v>
      </c>
    </row>
    <row r="2717" spans="1:6" x14ac:dyDescent="0.35">
      <c r="A2717" t="s">
        <v>718</v>
      </c>
      <c r="B2717" t="s">
        <v>4162</v>
      </c>
      <c r="C2717">
        <v>100</v>
      </c>
      <c r="D2717">
        <v>14</v>
      </c>
      <c r="E2717">
        <v>14</v>
      </c>
      <c r="F2717" t="s">
        <v>3629</v>
      </c>
    </row>
    <row r="2718" spans="1:6" x14ac:dyDescent="0.35">
      <c r="A2718" t="s">
        <v>718</v>
      </c>
      <c r="B2718" t="s">
        <v>4163</v>
      </c>
      <c r="C2718">
        <v>100</v>
      </c>
      <c r="D2718">
        <v>14</v>
      </c>
      <c r="E2718">
        <v>14</v>
      </c>
      <c r="F2718" t="s">
        <v>3629</v>
      </c>
    </row>
    <row r="2719" spans="1:6" x14ac:dyDescent="0.35">
      <c r="A2719" t="s">
        <v>718</v>
      </c>
      <c r="B2719" t="s">
        <v>4164</v>
      </c>
      <c r="C2719">
        <v>0</v>
      </c>
      <c r="D2719">
        <v>0</v>
      </c>
      <c r="E2719">
        <v>14</v>
      </c>
      <c r="F2719" t="s">
        <v>3629</v>
      </c>
    </row>
    <row r="2720" spans="1:6" x14ac:dyDescent="0.35">
      <c r="A2720" t="s">
        <v>718</v>
      </c>
      <c r="B2720" t="s">
        <v>4165</v>
      </c>
      <c r="C2720">
        <v>7.14</v>
      </c>
      <c r="D2720">
        <v>1</v>
      </c>
      <c r="E2720">
        <v>14</v>
      </c>
      <c r="F2720" t="s">
        <v>3629</v>
      </c>
    </row>
    <row r="2721" spans="1:6" x14ac:dyDescent="0.35">
      <c r="A2721" t="s">
        <v>718</v>
      </c>
      <c r="B2721" t="s">
        <v>4166</v>
      </c>
      <c r="C2721">
        <v>92.86</v>
      </c>
      <c r="D2721">
        <v>13</v>
      </c>
      <c r="E2721">
        <v>14</v>
      </c>
      <c r="F2721" t="s">
        <v>3629</v>
      </c>
    </row>
    <row r="2722" spans="1:6" x14ac:dyDescent="0.35">
      <c r="A2722" t="s">
        <v>718</v>
      </c>
      <c r="B2722" t="s">
        <v>4167</v>
      </c>
      <c r="C2722">
        <v>0</v>
      </c>
      <c r="D2722">
        <v>0</v>
      </c>
      <c r="E2722">
        <v>14</v>
      </c>
      <c r="F2722" t="s">
        <v>3629</v>
      </c>
    </row>
    <row r="2723" spans="1:6" x14ac:dyDescent="0.35">
      <c r="A2723" t="s">
        <v>718</v>
      </c>
      <c r="B2723" t="s">
        <v>4168</v>
      </c>
      <c r="C2723">
        <v>28.57</v>
      </c>
      <c r="D2723">
        <v>4</v>
      </c>
      <c r="E2723">
        <v>14</v>
      </c>
      <c r="F2723" t="s">
        <v>3629</v>
      </c>
    </row>
    <row r="2724" spans="1:6" x14ac:dyDescent="0.35">
      <c r="A2724" t="s">
        <v>718</v>
      </c>
      <c r="B2724" t="s">
        <v>4169</v>
      </c>
      <c r="C2724">
        <v>0</v>
      </c>
      <c r="D2724">
        <v>0</v>
      </c>
      <c r="E2724">
        <v>14</v>
      </c>
      <c r="F2724" t="s">
        <v>3629</v>
      </c>
    </row>
    <row r="2725" spans="1:6" x14ac:dyDescent="0.35">
      <c r="A2725" t="s">
        <v>738</v>
      </c>
      <c r="B2725" t="s">
        <v>4177</v>
      </c>
      <c r="C2725">
        <v>0</v>
      </c>
      <c r="D2725">
        <v>0</v>
      </c>
      <c r="E2725">
        <v>13</v>
      </c>
      <c r="F2725" t="s">
        <v>3629</v>
      </c>
    </row>
    <row r="2726" spans="1:6" x14ac:dyDescent="0.35">
      <c r="A2726" t="s">
        <v>738</v>
      </c>
      <c r="B2726" t="s">
        <v>4178</v>
      </c>
      <c r="C2726">
        <v>0</v>
      </c>
      <c r="D2726">
        <v>0</v>
      </c>
      <c r="E2726">
        <v>13</v>
      </c>
      <c r="F2726" t="s">
        <v>3629</v>
      </c>
    </row>
    <row r="2727" spans="1:6" x14ac:dyDescent="0.35">
      <c r="A2727" t="s">
        <v>738</v>
      </c>
      <c r="B2727" t="s">
        <v>4179</v>
      </c>
      <c r="C2727">
        <v>0</v>
      </c>
      <c r="D2727">
        <v>0</v>
      </c>
      <c r="E2727">
        <v>13</v>
      </c>
      <c r="F2727" t="s">
        <v>3629</v>
      </c>
    </row>
    <row r="2728" spans="1:6" x14ac:dyDescent="0.35">
      <c r="A2728" t="s">
        <v>738</v>
      </c>
      <c r="B2728" t="s">
        <v>4180</v>
      </c>
      <c r="C2728">
        <v>7.69</v>
      </c>
      <c r="D2728">
        <v>1</v>
      </c>
      <c r="E2728">
        <v>13</v>
      </c>
      <c r="F2728" t="s">
        <v>3629</v>
      </c>
    </row>
    <row r="2729" spans="1:6" x14ac:dyDescent="0.35">
      <c r="A2729" t="s">
        <v>738</v>
      </c>
      <c r="B2729" t="s">
        <v>4181</v>
      </c>
      <c r="C2729">
        <v>100</v>
      </c>
      <c r="D2729">
        <v>13</v>
      </c>
      <c r="E2729">
        <v>13</v>
      </c>
      <c r="F2729" t="s">
        <v>3629</v>
      </c>
    </row>
    <row r="2730" spans="1:6" x14ac:dyDescent="0.35">
      <c r="A2730" t="s">
        <v>738</v>
      </c>
      <c r="B2730" t="s">
        <v>4182</v>
      </c>
      <c r="C2730">
        <v>30.77</v>
      </c>
      <c r="D2730">
        <v>4</v>
      </c>
      <c r="E2730">
        <v>13</v>
      </c>
      <c r="F2730" t="s">
        <v>3629</v>
      </c>
    </row>
    <row r="2731" spans="1:6" x14ac:dyDescent="0.35">
      <c r="A2731" t="s">
        <v>738</v>
      </c>
      <c r="B2731" t="s">
        <v>4183</v>
      </c>
      <c r="C2731">
        <v>7.69</v>
      </c>
      <c r="D2731">
        <v>1</v>
      </c>
      <c r="E2731">
        <v>13</v>
      </c>
      <c r="F2731" t="s">
        <v>3629</v>
      </c>
    </row>
    <row r="2732" spans="1:6" x14ac:dyDescent="0.35">
      <c r="A2732" t="s">
        <v>738</v>
      </c>
      <c r="B2732" t="s">
        <v>4184</v>
      </c>
      <c r="C2732">
        <v>0</v>
      </c>
      <c r="D2732">
        <v>0</v>
      </c>
      <c r="E2732">
        <v>13</v>
      </c>
      <c r="F2732" t="s">
        <v>3629</v>
      </c>
    </row>
    <row r="2733" spans="1:6" x14ac:dyDescent="0.35">
      <c r="A2733" t="s">
        <v>46</v>
      </c>
      <c r="B2733" t="s">
        <v>3415</v>
      </c>
      <c r="C2733">
        <v>100</v>
      </c>
      <c r="D2733">
        <v>15</v>
      </c>
      <c r="E2733">
        <v>15</v>
      </c>
      <c r="F2733" t="s">
        <v>3732</v>
      </c>
    </row>
    <row r="2734" spans="1:6" x14ac:dyDescent="0.35">
      <c r="A2734" t="s">
        <v>48</v>
      </c>
      <c r="B2734" t="s">
        <v>4190</v>
      </c>
      <c r="C2734">
        <v>100</v>
      </c>
      <c r="D2734">
        <v>15</v>
      </c>
      <c r="E2734">
        <v>15</v>
      </c>
      <c r="F2734" t="s">
        <v>3732</v>
      </c>
    </row>
    <row r="2735" spans="1:6" x14ac:dyDescent="0.35">
      <c r="A2735" t="s">
        <v>50</v>
      </c>
      <c r="B2735" t="s">
        <v>1188</v>
      </c>
      <c r="C2735">
        <v>100</v>
      </c>
      <c r="D2735">
        <v>15</v>
      </c>
      <c r="E2735">
        <v>15</v>
      </c>
      <c r="F2735" t="s">
        <v>3732</v>
      </c>
    </row>
    <row r="2736" spans="1:6" x14ac:dyDescent="0.35">
      <c r="A2736" t="s">
        <v>52</v>
      </c>
      <c r="B2736" t="s">
        <v>1198</v>
      </c>
      <c r="C2736">
        <v>100</v>
      </c>
      <c r="D2736">
        <v>15</v>
      </c>
      <c r="E2736">
        <v>15</v>
      </c>
      <c r="F2736" t="s">
        <v>3732</v>
      </c>
    </row>
    <row r="2737" spans="1:6" x14ac:dyDescent="0.35">
      <c r="A2737" t="s">
        <v>54</v>
      </c>
      <c r="B2737" t="s">
        <v>3280</v>
      </c>
      <c r="C2737">
        <v>100</v>
      </c>
      <c r="D2737">
        <v>15</v>
      </c>
      <c r="E2737">
        <v>15</v>
      </c>
      <c r="F2737" t="s">
        <v>3732</v>
      </c>
    </row>
    <row r="2738" spans="1:6" x14ac:dyDescent="0.35">
      <c r="A2738" t="s">
        <v>56</v>
      </c>
      <c r="B2738" t="s">
        <v>3732</v>
      </c>
      <c r="C2738">
        <v>100</v>
      </c>
      <c r="D2738">
        <v>15</v>
      </c>
      <c r="E2738">
        <v>15</v>
      </c>
      <c r="F2738" t="s">
        <v>3732</v>
      </c>
    </row>
    <row r="2739" spans="1:6" x14ac:dyDescent="0.35">
      <c r="A2739" t="s">
        <v>58</v>
      </c>
      <c r="B2739" t="s">
        <v>916</v>
      </c>
      <c r="C2739">
        <v>100</v>
      </c>
      <c r="D2739">
        <v>15</v>
      </c>
      <c r="E2739">
        <v>15</v>
      </c>
      <c r="F2739" t="s">
        <v>3732</v>
      </c>
    </row>
    <row r="2740" spans="1:6" x14ac:dyDescent="0.35">
      <c r="A2740" t="s">
        <v>60</v>
      </c>
      <c r="B2740" t="s">
        <v>772</v>
      </c>
      <c r="C2740">
        <v>100</v>
      </c>
      <c r="D2740">
        <v>15</v>
      </c>
      <c r="E2740">
        <v>15</v>
      </c>
      <c r="F2740" t="s">
        <v>3732</v>
      </c>
    </row>
    <row r="2741" spans="1:6" x14ac:dyDescent="0.35">
      <c r="A2741" t="s">
        <v>62</v>
      </c>
      <c r="B2741" t="s">
        <v>783</v>
      </c>
      <c r="C2741">
        <v>6.67</v>
      </c>
      <c r="D2741">
        <v>1</v>
      </c>
      <c r="E2741">
        <v>15</v>
      </c>
      <c r="F2741" t="s">
        <v>3732</v>
      </c>
    </row>
    <row r="2742" spans="1:6" x14ac:dyDescent="0.35">
      <c r="A2742" t="s">
        <v>62</v>
      </c>
      <c r="B2742" t="s">
        <v>773</v>
      </c>
      <c r="C2742">
        <v>73.33</v>
      </c>
      <c r="D2742">
        <v>11</v>
      </c>
      <c r="E2742">
        <v>15</v>
      </c>
      <c r="F2742" t="s">
        <v>3732</v>
      </c>
    </row>
    <row r="2743" spans="1:6" x14ac:dyDescent="0.35">
      <c r="A2743" t="s">
        <v>62</v>
      </c>
      <c r="B2743" t="s">
        <v>973</v>
      </c>
      <c r="C2743">
        <v>20</v>
      </c>
      <c r="D2743">
        <v>3</v>
      </c>
      <c r="E2743">
        <v>15</v>
      </c>
      <c r="F2743" t="s">
        <v>3732</v>
      </c>
    </row>
    <row r="2744" spans="1:6" x14ac:dyDescent="0.35">
      <c r="A2744" t="s">
        <v>63</v>
      </c>
      <c r="B2744" t="s">
        <v>774</v>
      </c>
      <c r="C2744">
        <v>33.33</v>
      </c>
      <c r="D2744">
        <v>5</v>
      </c>
      <c r="E2744">
        <v>15</v>
      </c>
      <c r="F2744" t="s">
        <v>3732</v>
      </c>
    </row>
    <row r="2745" spans="1:6" x14ac:dyDescent="0.35">
      <c r="A2745" t="s">
        <v>63</v>
      </c>
      <c r="B2745" t="s">
        <v>1016</v>
      </c>
      <c r="C2745">
        <v>60</v>
      </c>
      <c r="D2745">
        <v>9</v>
      </c>
      <c r="E2745">
        <v>15</v>
      </c>
      <c r="F2745" t="s">
        <v>3732</v>
      </c>
    </row>
    <row r="2746" spans="1:6" x14ac:dyDescent="0.35">
      <c r="A2746" t="s">
        <v>63</v>
      </c>
      <c r="B2746" t="s">
        <v>2010</v>
      </c>
      <c r="C2746">
        <v>6.67</v>
      </c>
      <c r="D2746">
        <v>1</v>
      </c>
      <c r="E2746">
        <v>15</v>
      </c>
      <c r="F2746" t="s">
        <v>3732</v>
      </c>
    </row>
    <row r="2747" spans="1:6" x14ac:dyDescent="0.35">
      <c r="A2747" t="s">
        <v>74</v>
      </c>
      <c r="B2747" t="s">
        <v>777</v>
      </c>
      <c r="C2747">
        <v>100</v>
      </c>
      <c r="D2747">
        <v>4</v>
      </c>
      <c r="E2747">
        <v>4</v>
      </c>
      <c r="F2747" t="s">
        <v>3732</v>
      </c>
    </row>
    <row r="2748" spans="1:6" x14ac:dyDescent="0.35">
      <c r="A2748" t="s">
        <v>4360</v>
      </c>
      <c r="B2748" t="s">
        <v>778</v>
      </c>
      <c r="C2748">
        <v>100</v>
      </c>
      <c r="D2748">
        <v>4</v>
      </c>
      <c r="E2748">
        <v>4</v>
      </c>
      <c r="F2748" t="s">
        <v>3732</v>
      </c>
    </row>
    <row r="2749" spans="1:6" x14ac:dyDescent="0.35">
      <c r="A2749" t="s">
        <v>76</v>
      </c>
      <c r="B2749" t="s">
        <v>3097</v>
      </c>
      <c r="C2749">
        <v>100</v>
      </c>
      <c r="D2749">
        <v>4</v>
      </c>
      <c r="E2749">
        <v>4</v>
      </c>
      <c r="F2749" t="s">
        <v>3732</v>
      </c>
    </row>
    <row r="2750" spans="1:6" x14ac:dyDescent="0.35">
      <c r="A2750" t="s">
        <v>84</v>
      </c>
      <c r="B2750" t="s">
        <v>852</v>
      </c>
      <c r="C2750">
        <v>100</v>
      </c>
      <c r="D2750">
        <v>4</v>
      </c>
      <c r="E2750">
        <v>4</v>
      </c>
      <c r="F2750" t="s">
        <v>3732</v>
      </c>
    </row>
    <row r="2751" spans="1:6" x14ac:dyDescent="0.35">
      <c r="A2751" t="s">
        <v>86</v>
      </c>
      <c r="B2751" t="s">
        <v>4190</v>
      </c>
      <c r="C2751">
        <v>100</v>
      </c>
      <c r="D2751">
        <v>4</v>
      </c>
      <c r="E2751">
        <v>4</v>
      </c>
      <c r="F2751" t="s">
        <v>3732</v>
      </c>
    </row>
    <row r="2752" spans="1:6" x14ac:dyDescent="0.35">
      <c r="A2752" t="s">
        <v>87</v>
      </c>
      <c r="B2752" t="s">
        <v>1188</v>
      </c>
      <c r="C2752">
        <v>100</v>
      </c>
      <c r="D2752">
        <v>4</v>
      </c>
      <c r="E2752">
        <v>4</v>
      </c>
      <c r="F2752" t="s">
        <v>3732</v>
      </c>
    </row>
    <row r="2753" spans="1:6" x14ac:dyDescent="0.35">
      <c r="A2753" t="s">
        <v>88</v>
      </c>
      <c r="B2753" t="s">
        <v>1198</v>
      </c>
      <c r="C2753">
        <v>100</v>
      </c>
      <c r="D2753">
        <v>4</v>
      </c>
      <c r="E2753">
        <v>4</v>
      </c>
      <c r="F2753" t="s">
        <v>3732</v>
      </c>
    </row>
    <row r="2754" spans="1:6" x14ac:dyDescent="0.35">
      <c r="A2754" t="s">
        <v>89</v>
      </c>
      <c r="B2754" t="s">
        <v>852</v>
      </c>
      <c r="C2754">
        <v>100</v>
      </c>
      <c r="D2754">
        <v>4</v>
      </c>
      <c r="E2754">
        <v>4</v>
      </c>
      <c r="F2754" t="s">
        <v>3732</v>
      </c>
    </row>
    <row r="2755" spans="1:6" x14ac:dyDescent="0.35">
      <c r="A2755" t="s">
        <v>91</v>
      </c>
      <c r="B2755" t="s">
        <v>4190</v>
      </c>
      <c r="C2755">
        <v>100</v>
      </c>
      <c r="D2755">
        <v>4</v>
      </c>
      <c r="E2755">
        <v>4</v>
      </c>
      <c r="F2755" t="s">
        <v>3732</v>
      </c>
    </row>
    <row r="2756" spans="1:6" x14ac:dyDescent="0.35">
      <c r="A2756" t="s">
        <v>92</v>
      </c>
      <c r="B2756" t="s">
        <v>1182</v>
      </c>
      <c r="C2756">
        <v>25</v>
      </c>
      <c r="D2756">
        <v>1</v>
      </c>
      <c r="E2756">
        <v>4</v>
      </c>
      <c r="F2756" t="s">
        <v>3732</v>
      </c>
    </row>
    <row r="2757" spans="1:6" x14ac:dyDescent="0.35">
      <c r="A2757" t="s">
        <v>92</v>
      </c>
      <c r="B2757" t="s">
        <v>3212</v>
      </c>
      <c r="C2757">
        <v>25</v>
      </c>
      <c r="D2757">
        <v>1</v>
      </c>
      <c r="E2757">
        <v>4</v>
      </c>
      <c r="F2757" t="s">
        <v>3732</v>
      </c>
    </row>
    <row r="2758" spans="1:6" x14ac:dyDescent="0.35">
      <c r="A2758" t="s">
        <v>92</v>
      </c>
      <c r="B2758" t="s">
        <v>2837</v>
      </c>
      <c r="C2758">
        <v>50</v>
      </c>
      <c r="D2758">
        <v>2</v>
      </c>
      <c r="E2758">
        <v>4</v>
      </c>
      <c r="F2758" t="s">
        <v>3732</v>
      </c>
    </row>
    <row r="2759" spans="1:6" x14ac:dyDescent="0.35">
      <c r="A2759" t="s">
        <v>93</v>
      </c>
      <c r="B2759" t="s">
        <v>1183</v>
      </c>
      <c r="C2759">
        <v>25</v>
      </c>
      <c r="D2759">
        <v>1</v>
      </c>
      <c r="E2759">
        <v>4</v>
      </c>
      <c r="F2759" t="s">
        <v>3732</v>
      </c>
    </row>
    <row r="2760" spans="1:6" x14ac:dyDescent="0.35">
      <c r="A2760" t="s">
        <v>93</v>
      </c>
      <c r="B2760" t="s">
        <v>3219</v>
      </c>
      <c r="C2760">
        <v>25</v>
      </c>
      <c r="D2760">
        <v>1</v>
      </c>
      <c r="E2760">
        <v>4</v>
      </c>
      <c r="F2760" t="s">
        <v>3732</v>
      </c>
    </row>
    <row r="2761" spans="1:6" x14ac:dyDescent="0.35">
      <c r="A2761" t="s">
        <v>93</v>
      </c>
      <c r="B2761" t="s">
        <v>2838</v>
      </c>
      <c r="C2761">
        <v>50</v>
      </c>
      <c r="D2761">
        <v>2</v>
      </c>
      <c r="E2761">
        <v>4</v>
      </c>
      <c r="F2761" t="s">
        <v>3732</v>
      </c>
    </row>
    <row r="2762" spans="1:6" x14ac:dyDescent="0.35">
      <c r="A2762" t="s">
        <v>99</v>
      </c>
      <c r="B2762" t="s">
        <v>777</v>
      </c>
      <c r="C2762">
        <v>100</v>
      </c>
      <c r="D2762">
        <v>4</v>
      </c>
      <c r="E2762">
        <v>4</v>
      </c>
      <c r="F2762" t="s">
        <v>3732</v>
      </c>
    </row>
    <row r="2763" spans="1:6" x14ac:dyDescent="0.35">
      <c r="A2763" t="s">
        <v>4361</v>
      </c>
      <c r="B2763" t="s">
        <v>778</v>
      </c>
      <c r="C2763">
        <v>100</v>
      </c>
      <c r="D2763">
        <v>4</v>
      </c>
      <c r="E2763">
        <v>4</v>
      </c>
      <c r="F2763" t="s">
        <v>3732</v>
      </c>
    </row>
    <row r="2764" spans="1:6" x14ac:dyDescent="0.35">
      <c r="A2764" t="s">
        <v>101</v>
      </c>
      <c r="B2764" t="s">
        <v>3097</v>
      </c>
      <c r="C2764">
        <v>100</v>
      </c>
      <c r="D2764">
        <v>4</v>
      </c>
      <c r="E2764">
        <v>4</v>
      </c>
      <c r="F2764" t="s">
        <v>3732</v>
      </c>
    </row>
    <row r="2765" spans="1:6" x14ac:dyDescent="0.35">
      <c r="A2765" t="s">
        <v>109</v>
      </c>
      <c r="B2765" t="s">
        <v>852</v>
      </c>
      <c r="C2765">
        <v>75</v>
      </c>
      <c r="D2765">
        <v>3</v>
      </c>
      <c r="E2765">
        <v>4</v>
      </c>
      <c r="F2765" t="s">
        <v>3732</v>
      </c>
    </row>
    <row r="2766" spans="1:6" x14ac:dyDescent="0.35">
      <c r="A2766" t="s">
        <v>109</v>
      </c>
      <c r="B2766" t="s">
        <v>805</v>
      </c>
      <c r="C2766">
        <v>25</v>
      </c>
      <c r="D2766">
        <v>1</v>
      </c>
      <c r="E2766">
        <v>4</v>
      </c>
      <c r="F2766" t="s">
        <v>3732</v>
      </c>
    </row>
    <row r="2767" spans="1:6" x14ac:dyDescent="0.35">
      <c r="A2767" t="s">
        <v>111</v>
      </c>
      <c r="B2767" t="s">
        <v>4190</v>
      </c>
      <c r="C2767">
        <v>100</v>
      </c>
      <c r="D2767">
        <v>3</v>
      </c>
      <c r="E2767">
        <v>3</v>
      </c>
      <c r="F2767" t="s">
        <v>3732</v>
      </c>
    </row>
    <row r="2768" spans="1:6" x14ac:dyDescent="0.35">
      <c r="A2768" t="s">
        <v>112</v>
      </c>
      <c r="B2768" t="s">
        <v>1188</v>
      </c>
      <c r="C2768">
        <v>100</v>
      </c>
      <c r="D2768">
        <v>3</v>
      </c>
      <c r="E2768">
        <v>3</v>
      </c>
      <c r="F2768" t="s">
        <v>3732</v>
      </c>
    </row>
    <row r="2769" spans="1:6" x14ac:dyDescent="0.35">
      <c r="A2769" t="s">
        <v>113</v>
      </c>
      <c r="B2769" t="s">
        <v>1198</v>
      </c>
      <c r="C2769">
        <v>100</v>
      </c>
      <c r="D2769">
        <v>3</v>
      </c>
      <c r="E2769">
        <v>3</v>
      </c>
      <c r="F2769" t="s">
        <v>3732</v>
      </c>
    </row>
    <row r="2770" spans="1:6" x14ac:dyDescent="0.35">
      <c r="A2770" t="s">
        <v>114</v>
      </c>
      <c r="B2770" t="s">
        <v>805</v>
      </c>
      <c r="C2770">
        <v>100</v>
      </c>
      <c r="D2770">
        <v>4</v>
      </c>
      <c r="E2770">
        <v>4</v>
      </c>
      <c r="F2770" t="s">
        <v>3732</v>
      </c>
    </row>
    <row r="2771" spans="1:6" x14ac:dyDescent="0.35">
      <c r="A2771" t="s">
        <v>124</v>
      </c>
      <c r="B2771" t="s">
        <v>777</v>
      </c>
      <c r="C2771">
        <v>100</v>
      </c>
      <c r="D2771">
        <v>4</v>
      </c>
      <c r="E2771">
        <v>4</v>
      </c>
      <c r="F2771" t="s">
        <v>3732</v>
      </c>
    </row>
    <row r="2772" spans="1:6" x14ac:dyDescent="0.35">
      <c r="A2772" t="s">
        <v>4362</v>
      </c>
      <c r="B2772" t="s">
        <v>778</v>
      </c>
      <c r="C2772">
        <v>100</v>
      </c>
      <c r="D2772">
        <v>4</v>
      </c>
      <c r="E2772">
        <v>4</v>
      </c>
      <c r="F2772" t="s">
        <v>3732</v>
      </c>
    </row>
    <row r="2773" spans="1:6" x14ac:dyDescent="0.35">
      <c r="A2773" t="s">
        <v>126</v>
      </c>
      <c r="B2773" t="s">
        <v>3097</v>
      </c>
      <c r="C2773">
        <v>100</v>
      </c>
      <c r="D2773">
        <v>4</v>
      </c>
      <c r="E2773">
        <v>4</v>
      </c>
      <c r="F2773" t="s">
        <v>3732</v>
      </c>
    </row>
    <row r="2774" spans="1:6" x14ac:dyDescent="0.35">
      <c r="A2774" t="s">
        <v>134</v>
      </c>
      <c r="B2774" t="s">
        <v>861</v>
      </c>
      <c r="C2774">
        <v>50</v>
      </c>
      <c r="D2774">
        <v>2</v>
      </c>
      <c r="E2774">
        <v>4</v>
      </c>
      <c r="F2774" t="s">
        <v>3732</v>
      </c>
    </row>
    <row r="2775" spans="1:6" x14ac:dyDescent="0.35">
      <c r="A2775" t="s">
        <v>134</v>
      </c>
      <c r="B2775" t="s">
        <v>924</v>
      </c>
      <c r="C2775">
        <v>25</v>
      </c>
      <c r="D2775">
        <v>1</v>
      </c>
      <c r="E2775">
        <v>4</v>
      </c>
      <c r="F2775" t="s">
        <v>3732</v>
      </c>
    </row>
    <row r="2776" spans="1:6" x14ac:dyDescent="0.35">
      <c r="A2776" t="s">
        <v>134</v>
      </c>
      <c r="B2776" t="s">
        <v>894</v>
      </c>
      <c r="C2776">
        <v>25</v>
      </c>
      <c r="D2776">
        <v>1</v>
      </c>
      <c r="E2776">
        <v>4</v>
      </c>
      <c r="F2776" t="s">
        <v>3732</v>
      </c>
    </row>
    <row r="2777" spans="1:6" x14ac:dyDescent="0.35">
      <c r="A2777" t="s">
        <v>136</v>
      </c>
      <c r="B2777" t="s">
        <v>852</v>
      </c>
      <c r="C2777">
        <v>100</v>
      </c>
      <c r="D2777">
        <v>4</v>
      </c>
      <c r="E2777">
        <v>4</v>
      </c>
      <c r="F2777" t="s">
        <v>3732</v>
      </c>
    </row>
    <row r="2778" spans="1:6" x14ac:dyDescent="0.35">
      <c r="A2778" t="s">
        <v>138</v>
      </c>
      <c r="B2778" t="s">
        <v>4190</v>
      </c>
      <c r="C2778">
        <v>100</v>
      </c>
      <c r="D2778">
        <v>4</v>
      </c>
      <c r="E2778">
        <v>4</v>
      </c>
      <c r="F2778" t="s">
        <v>3732</v>
      </c>
    </row>
    <row r="2779" spans="1:6" x14ac:dyDescent="0.35">
      <c r="A2779" t="s">
        <v>139</v>
      </c>
      <c r="B2779" t="s">
        <v>1188</v>
      </c>
      <c r="C2779">
        <v>75</v>
      </c>
      <c r="D2779">
        <v>3</v>
      </c>
      <c r="E2779">
        <v>4</v>
      </c>
      <c r="F2779" t="s">
        <v>3732</v>
      </c>
    </row>
    <row r="2780" spans="1:6" x14ac:dyDescent="0.35">
      <c r="A2780" t="s">
        <v>139</v>
      </c>
      <c r="B2780" t="s">
        <v>2837</v>
      </c>
      <c r="C2780">
        <v>25</v>
      </c>
      <c r="D2780">
        <v>1</v>
      </c>
      <c r="E2780">
        <v>4</v>
      </c>
      <c r="F2780" t="s">
        <v>3732</v>
      </c>
    </row>
    <row r="2781" spans="1:6" x14ac:dyDescent="0.35">
      <c r="A2781" t="s">
        <v>140</v>
      </c>
      <c r="B2781" t="s">
        <v>1198</v>
      </c>
      <c r="C2781">
        <v>75</v>
      </c>
      <c r="D2781">
        <v>3</v>
      </c>
      <c r="E2781">
        <v>4</v>
      </c>
      <c r="F2781" t="s">
        <v>3732</v>
      </c>
    </row>
    <row r="2782" spans="1:6" x14ac:dyDescent="0.35">
      <c r="A2782" t="s">
        <v>140</v>
      </c>
      <c r="B2782" t="s">
        <v>2838</v>
      </c>
      <c r="C2782">
        <v>25</v>
      </c>
      <c r="D2782">
        <v>1</v>
      </c>
      <c r="E2782">
        <v>4</v>
      </c>
      <c r="F2782" t="s">
        <v>3732</v>
      </c>
    </row>
    <row r="2783" spans="1:6" x14ac:dyDescent="0.35">
      <c r="A2783" t="s">
        <v>141</v>
      </c>
      <c r="B2783" t="s">
        <v>852</v>
      </c>
      <c r="C2783">
        <v>100</v>
      </c>
      <c r="D2783">
        <v>4</v>
      </c>
      <c r="E2783">
        <v>4</v>
      </c>
      <c r="F2783" t="s">
        <v>3732</v>
      </c>
    </row>
    <row r="2784" spans="1:6" x14ac:dyDescent="0.35">
      <c r="A2784" t="s">
        <v>143</v>
      </c>
      <c r="B2784" t="s">
        <v>4190</v>
      </c>
      <c r="C2784">
        <v>100</v>
      </c>
      <c r="D2784">
        <v>4</v>
      </c>
      <c r="E2784">
        <v>4</v>
      </c>
      <c r="F2784" t="s">
        <v>3732</v>
      </c>
    </row>
    <row r="2785" spans="1:6" x14ac:dyDescent="0.35">
      <c r="A2785" t="s">
        <v>144</v>
      </c>
      <c r="B2785" t="s">
        <v>1182</v>
      </c>
      <c r="C2785">
        <v>25</v>
      </c>
      <c r="D2785">
        <v>1</v>
      </c>
      <c r="E2785">
        <v>4</v>
      </c>
      <c r="F2785" t="s">
        <v>3732</v>
      </c>
    </row>
    <row r="2786" spans="1:6" x14ac:dyDescent="0.35">
      <c r="A2786" t="s">
        <v>144</v>
      </c>
      <c r="B2786" t="s">
        <v>3212</v>
      </c>
      <c r="C2786">
        <v>25</v>
      </c>
      <c r="D2786">
        <v>1</v>
      </c>
      <c r="E2786">
        <v>4</v>
      </c>
      <c r="F2786" t="s">
        <v>3732</v>
      </c>
    </row>
    <row r="2787" spans="1:6" x14ac:dyDescent="0.35">
      <c r="A2787" t="s">
        <v>144</v>
      </c>
      <c r="B2787" t="s">
        <v>2837</v>
      </c>
      <c r="C2787">
        <v>50</v>
      </c>
      <c r="D2787">
        <v>2</v>
      </c>
      <c r="E2787">
        <v>4</v>
      </c>
      <c r="F2787" t="s">
        <v>3732</v>
      </c>
    </row>
    <row r="2788" spans="1:6" x14ac:dyDescent="0.35">
      <c r="A2788" t="s">
        <v>145</v>
      </c>
      <c r="B2788" t="s">
        <v>1183</v>
      </c>
      <c r="C2788">
        <v>25</v>
      </c>
      <c r="D2788">
        <v>1</v>
      </c>
      <c r="E2788">
        <v>4</v>
      </c>
      <c r="F2788" t="s">
        <v>3732</v>
      </c>
    </row>
    <row r="2789" spans="1:6" x14ac:dyDescent="0.35">
      <c r="A2789" t="s">
        <v>145</v>
      </c>
      <c r="B2789" t="s">
        <v>3219</v>
      </c>
      <c r="C2789">
        <v>25</v>
      </c>
      <c r="D2789">
        <v>1</v>
      </c>
      <c r="E2789">
        <v>4</v>
      </c>
      <c r="F2789" t="s">
        <v>3732</v>
      </c>
    </row>
    <row r="2790" spans="1:6" x14ac:dyDescent="0.35">
      <c r="A2790" t="s">
        <v>145</v>
      </c>
      <c r="B2790" t="s">
        <v>2838</v>
      </c>
      <c r="C2790">
        <v>50</v>
      </c>
      <c r="D2790">
        <v>2</v>
      </c>
      <c r="E2790">
        <v>4</v>
      </c>
      <c r="F2790" t="s">
        <v>3732</v>
      </c>
    </row>
    <row r="2791" spans="1:6" x14ac:dyDescent="0.35">
      <c r="A2791" t="s">
        <v>151</v>
      </c>
      <c r="B2791" t="s">
        <v>777</v>
      </c>
      <c r="C2791">
        <v>100</v>
      </c>
      <c r="D2791">
        <v>4</v>
      </c>
      <c r="E2791">
        <v>4</v>
      </c>
      <c r="F2791" t="s">
        <v>3732</v>
      </c>
    </row>
    <row r="2792" spans="1:6" x14ac:dyDescent="0.35">
      <c r="A2792" t="s">
        <v>4363</v>
      </c>
      <c r="B2792" t="s">
        <v>778</v>
      </c>
      <c r="C2792">
        <v>100</v>
      </c>
      <c r="D2792">
        <v>4</v>
      </c>
      <c r="E2792">
        <v>4</v>
      </c>
      <c r="F2792" t="s">
        <v>3732</v>
      </c>
    </row>
    <row r="2793" spans="1:6" x14ac:dyDescent="0.35">
      <c r="A2793" t="s">
        <v>153</v>
      </c>
      <c r="B2793" t="s">
        <v>862</v>
      </c>
      <c r="C2793">
        <v>100</v>
      </c>
      <c r="D2793">
        <v>4</v>
      </c>
      <c r="E2793">
        <v>4</v>
      </c>
      <c r="F2793" t="s">
        <v>3732</v>
      </c>
    </row>
    <row r="2794" spans="1:6" x14ac:dyDescent="0.35">
      <c r="A2794" t="s">
        <v>161</v>
      </c>
      <c r="B2794" t="s">
        <v>852</v>
      </c>
      <c r="C2794">
        <v>100</v>
      </c>
      <c r="D2794">
        <v>4</v>
      </c>
      <c r="E2794">
        <v>4</v>
      </c>
      <c r="F2794" t="s">
        <v>3732</v>
      </c>
    </row>
    <row r="2795" spans="1:6" x14ac:dyDescent="0.35">
      <c r="A2795" t="s">
        <v>163</v>
      </c>
      <c r="B2795" t="s">
        <v>4190</v>
      </c>
      <c r="C2795">
        <v>100</v>
      </c>
      <c r="D2795">
        <v>4</v>
      </c>
      <c r="E2795">
        <v>4</v>
      </c>
      <c r="F2795" t="s">
        <v>3732</v>
      </c>
    </row>
    <row r="2796" spans="1:6" x14ac:dyDescent="0.35">
      <c r="A2796" t="s">
        <v>164</v>
      </c>
      <c r="B2796" t="s">
        <v>1188</v>
      </c>
      <c r="C2796">
        <v>100</v>
      </c>
      <c r="D2796">
        <v>4</v>
      </c>
      <c r="E2796">
        <v>4</v>
      </c>
      <c r="F2796" t="s">
        <v>3732</v>
      </c>
    </row>
    <row r="2797" spans="1:6" x14ac:dyDescent="0.35">
      <c r="A2797" t="s">
        <v>165</v>
      </c>
      <c r="B2797" t="s">
        <v>1198</v>
      </c>
      <c r="C2797">
        <v>100</v>
      </c>
      <c r="D2797">
        <v>4</v>
      </c>
      <c r="E2797">
        <v>4</v>
      </c>
      <c r="F2797" t="s">
        <v>3732</v>
      </c>
    </row>
    <row r="2798" spans="1:6" x14ac:dyDescent="0.35">
      <c r="A2798" t="s">
        <v>166</v>
      </c>
      <c r="B2798" t="s">
        <v>852</v>
      </c>
      <c r="C2798">
        <v>100</v>
      </c>
      <c r="D2798">
        <v>4</v>
      </c>
      <c r="E2798">
        <v>4</v>
      </c>
      <c r="F2798" t="s">
        <v>3732</v>
      </c>
    </row>
    <row r="2799" spans="1:6" x14ac:dyDescent="0.35">
      <c r="A2799" t="s">
        <v>168</v>
      </c>
      <c r="B2799" t="s">
        <v>4190</v>
      </c>
      <c r="C2799">
        <v>100</v>
      </c>
      <c r="D2799">
        <v>4</v>
      </c>
      <c r="E2799">
        <v>4</v>
      </c>
      <c r="F2799" t="s">
        <v>3732</v>
      </c>
    </row>
    <row r="2800" spans="1:6" x14ac:dyDescent="0.35">
      <c r="A2800" t="s">
        <v>169</v>
      </c>
      <c r="B2800" t="s">
        <v>1347</v>
      </c>
      <c r="C2800">
        <v>50</v>
      </c>
      <c r="D2800">
        <v>2</v>
      </c>
      <c r="E2800">
        <v>4</v>
      </c>
      <c r="F2800" t="s">
        <v>3732</v>
      </c>
    </row>
    <row r="2801" spans="1:6" x14ac:dyDescent="0.35">
      <c r="A2801" t="s">
        <v>169</v>
      </c>
      <c r="B2801" t="s">
        <v>1337</v>
      </c>
      <c r="C2801">
        <v>50</v>
      </c>
      <c r="D2801">
        <v>2</v>
      </c>
      <c r="E2801">
        <v>4</v>
      </c>
      <c r="F2801" t="s">
        <v>3732</v>
      </c>
    </row>
    <row r="2802" spans="1:6" x14ac:dyDescent="0.35">
      <c r="A2802" t="s">
        <v>170</v>
      </c>
      <c r="B2802" t="s">
        <v>1361</v>
      </c>
      <c r="C2802">
        <v>50</v>
      </c>
      <c r="D2802">
        <v>2</v>
      </c>
      <c r="E2802">
        <v>4</v>
      </c>
      <c r="F2802" t="s">
        <v>3732</v>
      </c>
    </row>
    <row r="2803" spans="1:6" x14ac:dyDescent="0.35">
      <c r="A2803" t="s">
        <v>170</v>
      </c>
      <c r="B2803" t="s">
        <v>1338</v>
      </c>
      <c r="C2803">
        <v>50</v>
      </c>
      <c r="D2803">
        <v>2</v>
      </c>
      <c r="E2803">
        <v>4</v>
      </c>
      <c r="F2803" t="s">
        <v>3732</v>
      </c>
    </row>
    <row r="2804" spans="1:6" x14ac:dyDescent="0.35">
      <c r="A2804" t="s">
        <v>176</v>
      </c>
      <c r="B2804" t="s">
        <v>777</v>
      </c>
      <c r="C2804">
        <v>100</v>
      </c>
      <c r="D2804">
        <v>4</v>
      </c>
      <c r="E2804">
        <v>4</v>
      </c>
      <c r="F2804" t="s">
        <v>3732</v>
      </c>
    </row>
    <row r="2805" spans="1:6" x14ac:dyDescent="0.35">
      <c r="A2805" t="s">
        <v>4364</v>
      </c>
      <c r="B2805" t="s">
        <v>778</v>
      </c>
      <c r="C2805">
        <v>100</v>
      </c>
      <c r="D2805">
        <v>4</v>
      </c>
      <c r="E2805">
        <v>4</v>
      </c>
      <c r="F2805" t="s">
        <v>3732</v>
      </c>
    </row>
    <row r="2806" spans="1:6" x14ac:dyDescent="0.35">
      <c r="A2806" t="s">
        <v>178</v>
      </c>
      <c r="B2806" t="s">
        <v>1186</v>
      </c>
      <c r="C2806">
        <v>100</v>
      </c>
      <c r="D2806">
        <v>4</v>
      </c>
      <c r="E2806">
        <v>4</v>
      </c>
      <c r="F2806" t="s">
        <v>3732</v>
      </c>
    </row>
    <row r="2807" spans="1:6" x14ac:dyDescent="0.35">
      <c r="A2807" t="s">
        <v>186</v>
      </c>
      <c r="B2807" t="s">
        <v>852</v>
      </c>
      <c r="C2807">
        <v>100</v>
      </c>
      <c r="D2807">
        <v>4</v>
      </c>
      <c r="E2807">
        <v>4</v>
      </c>
      <c r="F2807" t="s">
        <v>3732</v>
      </c>
    </row>
    <row r="2808" spans="1:6" x14ac:dyDescent="0.35">
      <c r="A2808" t="s">
        <v>188</v>
      </c>
      <c r="B2808" t="s">
        <v>4190</v>
      </c>
      <c r="C2808">
        <v>100</v>
      </c>
      <c r="D2808">
        <v>4</v>
      </c>
      <c r="E2808">
        <v>4</v>
      </c>
      <c r="F2808" t="s">
        <v>3732</v>
      </c>
    </row>
    <row r="2809" spans="1:6" x14ac:dyDescent="0.35">
      <c r="A2809" t="s">
        <v>189</v>
      </c>
      <c r="B2809" t="s">
        <v>1188</v>
      </c>
      <c r="C2809">
        <v>100</v>
      </c>
      <c r="D2809">
        <v>4</v>
      </c>
      <c r="E2809">
        <v>4</v>
      </c>
      <c r="F2809" t="s">
        <v>3732</v>
      </c>
    </row>
    <row r="2810" spans="1:6" x14ac:dyDescent="0.35">
      <c r="A2810" t="s">
        <v>190</v>
      </c>
      <c r="B2810" t="s">
        <v>1198</v>
      </c>
      <c r="C2810">
        <v>100</v>
      </c>
      <c r="D2810">
        <v>4</v>
      </c>
      <c r="E2810">
        <v>4</v>
      </c>
      <c r="F2810" t="s">
        <v>3732</v>
      </c>
    </row>
    <row r="2811" spans="1:6" x14ac:dyDescent="0.35">
      <c r="A2811" t="s">
        <v>191</v>
      </c>
      <c r="B2811" t="s">
        <v>1189</v>
      </c>
      <c r="C2811">
        <v>100</v>
      </c>
      <c r="D2811">
        <v>4</v>
      </c>
      <c r="E2811">
        <v>4</v>
      </c>
      <c r="F2811" t="s">
        <v>3732</v>
      </c>
    </row>
    <row r="2812" spans="1:6" x14ac:dyDescent="0.35">
      <c r="A2812" t="s">
        <v>201</v>
      </c>
      <c r="B2812" t="s">
        <v>807</v>
      </c>
      <c r="C2812">
        <v>77.78</v>
      </c>
      <c r="D2812">
        <v>7</v>
      </c>
      <c r="E2812">
        <v>9</v>
      </c>
      <c r="F2812" t="s">
        <v>3732</v>
      </c>
    </row>
    <row r="2813" spans="1:6" x14ac:dyDescent="0.35">
      <c r="A2813" t="s">
        <v>201</v>
      </c>
      <c r="B2813" t="s">
        <v>772</v>
      </c>
      <c r="C2813">
        <v>22.22</v>
      </c>
      <c r="D2813">
        <v>2</v>
      </c>
      <c r="E2813">
        <v>9</v>
      </c>
      <c r="F2813" t="s">
        <v>3732</v>
      </c>
    </row>
    <row r="2814" spans="1:6" x14ac:dyDescent="0.35">
      <c r="A2814" t="s">
        <v>211</v>
      </c>
      <c r="B2814" t="s">
        <v>807</v>
      </c>
      <c r="C2814">
        <v>77.78</v>
      </c>
      <c r="D2814">
        <v>7</v>
      </c>
      <c r="E2814">
        <v>9</v>
      </c>
      <c r="F2814" t="s">
        <v>3732</v>
      </c>
    </row>
    <row r="2815" spans="1:6" x14ac:dyDescent="0.35">
      <c r="A2815" t="s">
        <v>211</v>
      </c>
      <c r="B2815" t="s">
        <v>772</v>
      </c>
      <c r="C2815">
        <v>22.22</v>
      </c>
      <c r="D2815">
        <v>2</v>
      </c>
      <c r="E2815">
        <v>9</v>
      </c>
      <c r="F2815" t="s">
        <v>3732</v>
      </c>
    </row>
    <row r="2816" spans="1:6" x14ac:dyDescent="0.35">
      <c r="A2816" t="s">
        <v>227</v>
      </c>
      <c r="B2816" t="s">
        <v>1049</v>
      </c>
      <c r="C2816">
        <v>66.67</v>
      </c>
      <c r="D2816">
        <v>6</v>
      </c>
      <c r="E2816">
        <v>9</v>
      </c>
      <c r="F2816" t="s">
        <v>3732</v>
      </c>
    </row>
    <row r="2817" spans="1:6" x14ac:dyDescent="0.35">
      <c r="A2817" t="s">
        <v>227</v>
      </c>
      <c r="B2817" t="s">
        <v>833</v>
      </c>
      <c r="C2817">
        <v>22.22</v>
      </c>
      <c r="D2817">
        <v>2</v>
      </c>
      <c r="E2817">
        <v>9</v>
      </c>
      <c r="F2817" t="s">
        <v>3732</v>
      </c>
    </row>
    <row r="2818" spans="1:6" x14ac:dyDescent="0.35">
      <c r="A2818" t="s">
        <v>227</v>
      </c>
      <c r="B2818" t="s">
        <v>809</v>
      </c>
      <c r="C2818">
        <v>11.11</v>
      </c>
      <c r="D2818">
        <v>1</v>
      </c>
      <c r="E2818">
        <v>9</v>
      </c>
      <c r="F2818" t="s">
        <v>3732</v>
      </c>
    </row>
    <row r="2819" spans="1:6" x14ac:dyDescent="0.35">
      <c r="A2819" t="s">
        <v>278</v>
      </c>
      <c r="B2819" t="s">
        <v>777</v>
      </c>
      <c r="C2819">
        <v>100</v>
      </c>
      <c r="D2819">
        <v>3</v>
      </c>
      <c r="E2819">
        <v>3</v>
      </c>
      <c r="F2819" t="s">
        <v>3732</v>
      </c>
    </row>
    <row r="2820" spans="1:6" x14ac:dyDescent="0.35">
      <c r="A2820" t="s">
        <v>4365</v>
      </c>
      <c r="B2820" t="s">
        <v>778</v>
      </c>
      <c r="C2820">
        <v>100</v>
      </c>
      <c r="D2820">
        <v>3</v>
      </c>
      <c r="E2820">
        <v>3</v>
      </c>
      <c r="F2820" t="s">
        <v>3732</v>
      </c>
    </row>
    <row r="2821" spans="1:6" x14ac:dyDescent="0.35">
      <c r="A2821" t="s">
        <v>280</v>
      </c>
      <c r="B2821" t="s">
        <v>779</v>
      </c>
      <c r="C2821">
        <v>100</v>
      </c>
      <c r="D2821">
        <v>3</v>
      </c>
      <c r="E2821">
        <v>3</v>
      </c>
      <c r="F2821" t="s">
        <v>3732</v>
      </c>
    </row>
    <row r="2822" spans="1:6" x14ac:dyDescent="0.35">
      <c r="A2822" t="s">
        <v>288</v>
      </c>
      <c r="B2822" t="s">
        <v>2372</v>
      </c>
      <c r="C2822">
        <v>33.33</v>
      </c>
      <c r="D2822">
        <v>1</v>
      </c>
      <c r="E2822">
        <v>3</v>
      </c>
      <c r="F2822" t="s">
        <v>3732</v>
      </c>
    </row>
    <row r="2823" spans="1:6" x14ac:dyDescent="0.35">
      <c r="A2823" t="s">
        <v>288</v>
      </c>
      <c r="B2823" t="s">
        <v>804</v>
      </c>
      <c r="C2823">
        <v>66.67</v>
      </c>
      <c r="D2823">
        <v>2</v>
      </c>
      <c r="E2823">
        <v>3</v>
      </c>
      <c r="F2823" t="s">
        <v>3732</v>
      </c>
    </row>
    <row r="2824" spans="1:6" x14ac:dyDescent="0.35">
      <c r="A2824" t="s">
        <v>290</v>
      </c>
      <c r="B2824" t="s">
        <v>852</v>
      </c>
      <c r="C2824">
        <v>100</v>
      </c>
      <c r="D2824">
        <v>3</v>
      </c>
      <c r="E2824">
        <v>3</v>
      </c>
      <c r="F2824" t="s">
        <v>3732</v>
      </c>
    </row>
    <row r="2825" spans="1:6" x14ac:dyDescent="0.35">
      <c r="A2825" t="s">
        <v>292</v>
      </c>
      <c r="B2825" t="s">
        <v>4190</v>
      </c>
      <c r="C2825">
        <v>100</v>
      </c>
      <c r="D2825">
        <v>3</v>
      </c>
      <c r="E2825">
        <v>3</v>
      </c>
      <c r="F2825" t="s">
        <v>3732</v>
      </c>
    </row>
    <row r="2826" spans="1:6" x14ac:dyDescent="0.35">
      <c r="A2826" t="s">
        <v>293</v>
      </c>
      <c r="B2826" t="s">
        <v>1188</v>
      </c>
      <c r="C2826">
        <v>66.67</v>
      </c>
      <c r="D2826">
        <v>2</v>
      </c>
      <c r="E2826">
        <v>3</v>
      </c>
      <c r="F2826" t="s">
        <v>3732</v>
      </c>
    </row>
    <row r="2827" spans="1:6" x14ac:dyDescent="0.35">
      <c r="A2827" t="s">
        <v>293</v>
      </c>
      <c r="B2827" t="s">
        <v>2837</v>
      </c>
      <c r="C2827">
        <v>33.33</v>
      </c>
      <c r="D2827">
        <v>1</v>
      </c>
      <c r="E2827">
        <v>3</v>
      </c>
      <c r="F2827" t="s">
        <v>3732</v>
      </c>
    </row>
    <row r="2828" spans="1:6" x14ac:dyDescent="0.35">
      <c r="A2828" t="s">
        <v>294</v>
      </c>
      <c r="B2828" t="s">
        <v>1198</v>
      </c>
      <c r="C2828">
        <v>66.67</v>
      </c>
      <c r="D2828">
        <v>2</v>
      </c>
      <c r="E2828">
        <v>3</v>
      </c>
      <c r="F2828" t="s">
        <v>3732</v>
      </c>
    </row>
    <row r="2829" spans="1:6" x14ac:dyDescent="0.35">
      <c r="A2829" t="s">
        <v>294</v>
      </c>
      <c r="B2829" t="s">
        <v>2838</v>
      </c>
      <c r="C2829">
        <v>33.33</v>
      </c>
      <c r="D2829">
        <v>1</v>
      </c>
      <c r="E2829">
        <v>3</v>
      </c>
      <c r="F2829" t="s">
        <v>3732</v>
      </c>
    </row>
    <row r="2830" spans="1:6" x14ac:dyDescent="0.35">
      <c r="A2830" t="s">
        <v>295</v>
      </c>
      <c r="B2830" t="s">
        <v>852</v>
      </c>
      <c r="C2830">
        <v>100</v>
      </c>
      <c r="D2830">
        <v>3</v>
      </c>
      <c r="E2830">
        <v>3</v>
      </c>
      <c r="F2830" t="s">
        <v>3732</v>
      </c>
    </row>
    <row r="2831" spans="1:6" x14ac:dyDescent="0.35">
      <c r="A2831" t="s">
        <v>297</v>
      </c>
      <c r="B2831" t="s">
        <v>4190</v>
      </c>
      <c r="C2831">
        <v>100</v>
      </c>
      <c r="D2831">
        <v>3</v>
      </c>
      <c r="E2831">
        <v>3</v>
      </c>
      <c r="F2831" t="s">
        <v>3732</v>
      </c>
    </row>
    <row r="2832" spans="1:6" x14ac:dyDescent="0.35">
      <c r="A2832" t="s">
        <v>298</v>
      </c>
      <c r="B2832" t="s">
        <v>1188</v>
      </c>
      <c r="C2832">
        <v>66.67</v>
      </c>
      <c r="D2832">
        <v>2</v>
      </c>
      <c r="E2832">
        <v>3</v>
      </c>
      <c r="F2832" t="s">
        <v>3732</v>
      </c>
    </row>
    <row r="2833" spans="1:6" x14ac:dyDescent="0.35">
      <c r="A2833" t="s">
        <v>298</v>
      </c>
      <c r="B2833" t="s">
        <v>2837</v>
      </c>
      <c r="C2833">
        <v>33.33</v>
      </c>
      <c r="D2833">
        <v>1</v>
      </c>
      <c r="E2833">
        <v>3</v>
      </c>
      <c r="F2833" t="s">
        <v>3732</v>
      </c>
    </row>
    <row r="2834" spans="1:6" x14ac:dyDescent="0.35">
      <c r="A2834" t="s">
        <v>299</v>
      </c>
      <c r="B2834" t="s">
        <v>1198</v>
      </c>
      <c r="C2834">
        <v>66.67</v>
      </c>
      <c r="D2834">
        <v>2</v>
      </c>
      <c r="E2834">
        <v>3</v>
      </c>
      <c r="F2834" t="s">
        <v>3732</v>
      </c>
    </row>
    <row r="2835" spans="1:6" x14ac:dyDescent="0.35">
      <c r="A2835" t="s">
        <v>299</v>
      </c>
      <c r="B2835" t="s">
        <v>2838</v>
      </c>
      <c r="C2835">
        <v>33.33</v>
      </c>
      <c r="D2835">
        <v>1</v>
      </c>
      <c r="E2835">
        <v>3</v>
      </c>
      <c r="F2835" t="s">
        <v>3732</v>
      </c>
    </row>
    <row r="2836" spans="1:6" x14ac:dyDescent="0.35">
      <c r="A2836" t="s">
        <v>305</v>
      </c>
      <c r="B2836" t="s">
        <v>777</v>
      </c>
      <c r="C2836">
        <v>100</v>
      </c>
      <c r="D2836">
        <v>3</v>
      </c>
      <c r="E2836">
        <v>3</v>
      </c>
      <c r="F2836" t="s">
        <v>3732</v>
      </c>
    </row>
    <row r="2837" spans="1:6" x14ac:dyDescent="0.35">
      <c r="A2837" t="s">
        <v>4366</v>
      </c>
      <c r="B2837" t="s">
        <v>778</v>
      </c>
      <c r="C2837">
        <v>100</v>
      </c>
      <c r="D2837">
        <v>3</v>
      </c>
      <c r="E2837">
        <v>3</v>
      </c>
      <c r="F2837" t="s">
        <v>3732</v>
      </c>
    </row>
    <row r="2838" spans="1:6" x14ac:dyDescent="0.35">
      <c r="A2838" t="s">
        <v>307</v>
      </c>
      <c r="B2838" t="s">
        <v>788</v>
      </c>
      <c r="C2838">
        <v>100</v>
      </c>
      <c r="D2838">
        <v>3</v>
      </c>
      <c r="E2838">
        <v>3</v>
      </c>
      <c r="F2838" t="s">
        <v>3732</v>
      </c>
    </row>
    <row r="2839" spans="1:6" x14ac:dyDescent="0.35">
      <c r="A2839" t="s">
        <v>315</v>
      </c>
      <c r="B2839" t="s">
        <v>792</v>
      </c>
      <c r="C2839">
        <v>100</v>
      </c>
      <c r="D2839">
        <v>3</v>
      </c>
      <c r="E2839">
        <v>3</v>
      </c>
      <c r="F2839" t="s">
        <v>3732</v>
      </c>
    </row>
    <row r="2840" spans="1:6" x14ac:dyDescent="0.35">
      <c r="A2840" t="s">
        <v>317</v>
      </c>
      <c r="B2840" t="s">
        <v>1189</v>
      </c>
      <c r="C2840">
        <v>100</v>
      </c>
      <c r="D2840">
        <v>3</v>
      </c>
      <c r="E2840">
        <v>3</v>
      </c>
      <c r="F2840" t="s">
        <v>3732</v>
      </c>
    </row>
    <row r="2841" spans="1:6" x14ac:dyDescent="0.35">
      <c r="A2841" t="s">
        <v>322</v>
      </c>
      <c r="B2841" t="s">
        <v>1189</v>
      </c>
      <c r="C2841">
        <v>100</v>
      </c>
      <c r="D2841">
        <v>3</v>
      </c>
      <c r="E2841">
        <v>3</v>
      </c>
      <c r="F2841" t="s">
        <v>3732</v>
      </c>
    </row>
    <row r="2842" spans="1:6" x14ac:dyDescent="0.35">
      <c r="A2842" t="s">
        <v>332</v>
      </c>
      <c r="B2842" t="s">
        <v>777</v>
      </c>
      <c r="C2842">
        <v>100</v>
      </c>
      <c r="D2842">
        <v>3</v>
      </c>
      <c r="E2842">
        <v>3</v>
      </c>
      <c r="F2842" t="s">
        <v>3732</v>
      </c>
    </row>
    <row r="2843" spans="1:6" x14ac:dyDescent="0.35">
      <c r="A2843" t="s">
        <v>4395</v>
      </c>
      <c r="B2843" t="s">
        <v>778</v>
      </c>
      <c r="C2843">
        <v>100</v>
      </c>
      <c r="D2843">
        <v>3</v>
      </c>
      <c r="E2843">
        <v>3</v>
      </c>
      <c r="F2843" t="s">
        <v>3732</v>
      </c>
    </row>
    <row r="2844" spans="1:6" x14ac:dyDescent="0.35">
      <c r="A2844" t="s">
        <v>334</v>
      </c>
      <c r="B2844" t="s">
        <v>794</v>
      </c>
      <c r="C2844">
        <v>100</v>
      </c>
      <c r="D2844">
        <v>3</v>
      </c>
      <c r="E2844">
        <v>3</v>
      </c>
      <c r="F2844" t="s">
        <v>3732</v>
      </c>
    </row>
    <row r="2845" spans="1:6" x14ac:dyDescent="0.35">
      <c r="A2845" t="s">
        <v>342</v>
      </c>
      <c r="B2845" t="s">
        <v>2960</v>
      </c>
      <c r="C2845">
        <v>66.67</v>
      </c>
      <c r="D2845">
        <v>2</v>
      </c>
      <c r="E2845">
        <v>3</v>
      </c>
      <c r="F2845" t="s">
        <v>3732</v>
      </c>
    </row>
    <row r="2846" spans="1:6" x14ac:dyDescent="0.35">
      <c r="A2846" t="s">
        <v>342</v>
      </c>
      <c r="B2846" t="s">
        <v>2751</v>
      </c>
      <c r="C2846">
        <v>33.33</v>
      </c>
      <c r="D2846">
        <v>1</v>
      </c>
      <c r="E2846">
        <v>3</v>
      </c>
      <c r="F2846" t="s">
        <v>3732</v>
      </c>
    </row>
    <row r="2847" spans="1:6" x14ac:dyDescent="0.35">
      <c r="A2847" t="s">
        <v>344</v>
      </c>
      <c r="B2847" t="s">
        <v>1155</v>
      </c>
      <c r="C2847">
        <v>100</v>
      </c>
      <c r="D2847">
        <v>3</v>
      </c>
      <c r="E2847">
        <v>3</v>
      </c>
      <c r="F2847" t="s">
        <v>3732</v>
      </c>
    </row>
    <row r="2848" spans="1:6" x14ac:dyDescent="0.35">
      <c r="A2848" t="s">
        <v>349</v>
      </c>
      <c r="B2848" t="s">
        <v>1155</v>
      </c>
      <c r="C2848">
        <v>100</v>
      </c>
      <c r="D2848">
        <v>3</v>
      </c>
      <c r="E2848">
        <v>3</v>
      </c>
      <c r="F2848" t="s">
        <v>3732</v>
      </c>
    </row>
    <row r="2849" spans="1:6" x14ac:dyDescent="0.35">
      <c r="A2849" t="s">
        <v>359</v>
      </c>
      <c r="B2849" t="s">
        <v>777</v>
      </c>
      <c r="C2849">
        <v>100</v>
      </c>
      <c r="D2849">
        <v>3</v>
      </c>
      <c r="E2849">
        <v>3</v>
      </c>
      <c r="F2849" t="s">
        <v>3732</v>
      </c>
    </row>
    <row r="2850" spans="1:6" x14ac:dyDescent="0.35">
      <c r="A2850" t="s">
        <v>4396</v>
      </c>
      <c r="B2850" t="s">
        <v>778</v>
      </c>
      <c r="C2850">
        <v>100</v>
      </c>
      <c r="D2850">
        <v>3</v>
      </c>
      <c r="E2850">
        <v>3</v>
      </c>
      <c r="F2850" t="s">
        <v>3732</v>
      </c>
    </row>
    <row r="2851" spans="1:6" x14ac:dyDescent="0.35">
      <c r="A2851" t="s">
        <v>368</v>
      </c>
      <c r="B2851" t="s">
        <v>1307</v>
      </c>
      <c r="C2851">
        <v>33.33</v>
      </c>
      <c r="D2851">
        <v>1</v>
      </c>
      <c r="E2851">
        <v>3</v>
      </c>
      <c r="F2851" t="s">
        <v>3732</v>
      </c>
    </row>
    <row r="2852" spans="1:6" x14ac:dyDescent="0.35">
      <c r="A2852" t="s">
        <v>368</v>
      </c>
      <c r="B2852" t="s">
        <v>3126</v>
      </c>
      <c r="C2852">
        <v>66.67</v>
      </c>
      <c r="D2852">
        <v>2</v>
      </c>
      <c r="E2852">
        <v>3</v>
      </c>
      <c r="F2852" t="s">
        <v>3732</v>
      </c>
    </row>
    <row r="2853" spans="1:6" x14ac:dyDescent="0.35">
      <c r="A2853" t="s">
        <v>370</v>
      </c>
      <c r="B2853" t="s">
        <v>852</v>
      </c>
      <c r="C2853">
        <v>100</v>
      </c>
      <c r="D2853">
        <v>3</v>
      </c>
      <c r="E2853">
        <v>3</v>
      </c>
      <c r="F2853" t="s">
        <v>3732</v>
      </c>
    </row>
    <row r="2854" spans="1:6" x14ac:dyDescent="0.35">
      <c r="A2854" t="s">
        <v>372</v>
      </c>
      <c r="B2854" t="s">
        <v>4190</v>
      </c>
      <c r="C2854">
        <v>100</v>
      </c>
      <c r="D2854">
        <v>3</v>
      </c>
      <c r="E2854">
        <v>3</v>
      </c>
      <c r="F2854" t="s">
        <v>3732</v>
      </c>
    </row>
    <row r="2855" spans="1:6" x14ac:dyDescent="0.35">
      <c r="A2855" t="s">
        <v>373</v>
      </c>
      <c r="B2855" t="s">
        <v>2837</v>
      </c>
      <c r="C2855">
        <v>100</v>
      </c>
      <c r="D2855">
        <v>3</v>
      </c>
      <c r="E2855">
        <v>3</v>
      </c>
      <c r="F2855" t="s">
        <v>3732</v>
      </c>
    </row>
    <row r="2856" spans="1:6" x14ac:dyDescent="0.35">
      <c r="A2856" t="s">
        <v>374</v>
      </c>
      <c r="B2856" t="s">
        <v>2838</v>
      </c>
      <c r="C2856">
        <v>100</v>
      </c>
      <c r="D2856">
        <v>3</v>
      </c>
      <c r="E2856">
        <v>3</v>
      </c>
      <c r="F2856" t="s">
        <v>3732</v>
      </c>
    </row>
    <row r="2857" spans="1:6" x14ac:dyDescent="0.35">
      <c r="A2857" t="s">
        <v>375</v>
      </c>
      <c r="B2857" t="s">
        <v>852</v>
      </c>
      <c r="C2857">
        <v>100</v>
      </c>
      <c r="D2857">
        <v>3</v>
      </c>
      <c r="E2857">
        <v>3</v>
      </c>
      <c r="F2857" t="s">
        <v>3732</v>
      </c>
    </row>
    <row r="2858" spans="1:6" x14ac:dyDescent="0.35">
      <c r="A2858" t="s">
        <v>377</v>
      </c>
      <c r="B2858" t="s">
        <v>4190</v>
      </c>
      <c r="C2858">
        <v>100</v>
      </c>
      <c r="D2858">
        <v>3</v>
      </c>
      <c r="E2858">
        <v>3</v>
      </c>
      <c r="F2858" t="s">
        <v>3732</v>
      </c>
    </row>
    <row r="2859" spans="1:6" x14ac:dyDescent="0.35">
      <c r="A2859" t="s">
        <v>378</v>
      </c>
      <c r="B2859" t="s">
        <v>2837</v>
      </c>
      <c r="C2859">
        <v>100</v>
      </c>
      <c r="D2859">
        <v>3</v>
      </c>
      <c r="E2859">
        <v>3</v>
      </c>
      <c r="F2859" t="s">
        <v>3732</v>
      </c>
    </row>
    <row r="2860" spans="1:6" x14ac:dyDescent="0.35">
      <c r="A2860" t="s">
        <v>379</v>
      </c>
      <c r="B2860" t="s">
        <v>2838</v>
      </c>
      <c r="C2860">
        <v>100</v>
      </c>
      <c r="D2860">
        <v>3</v>
      </c>
      <c r="E2860">
        <v>3</v>
      </c>
      <c r="F2860" t="s">
        <v>3732</v>
      </c>
    </row>
    <row r="2861" spans="1:6" x14ac:dyDescent="0.35">
      <c r="A2861" t="s">
        <v>385</v>
      </c>
      <c r="B2861" t="s">
        <v>807</v>
      </c>
      <c r="C2861">
        <v>83.33</v>
      </c>
      <c r="D2861">
        <v>5</v>
      </c>
      <c r="E2861">
        <v>6</v>
      </c>
      <c r="F2861" t="s">
        <v>3732</v>
      </c>
    </row>
    <row r="2862" spans="1:6" x14ac:dyDescent="0.35">
      <c r="A2862" t="s">
        <v>385</v>
      </c>
      <c r="B2862" t="s">
        <v>772</v>
      </c>
      <c r="C2862">
        <v>16.670000000000002</v>
      </c>
      <c r="D2862">
        <v>1</v>
      </c>
      <c r="E2862">
        <v>6</v>
      </c>
      <c r="F2862" t="s">
        <v>3732</v>
      </c>
    </row>
    <row r="2863" spans="1:6" x14ac:dyDescent="0.35">
      <c r="A2863" t="s">
        <v>395</v>
      </c>
      <c r="B2863" t="s">
        <v>807</v>
      </c>
      <c r="C2863">
        <v>100</v>
      </c>
      <c r="D2863">
        <v>6</v>
      </c>
      <c r="E2863">
        <v>6</v>
      </c>
      <c r="F2863" t="s">
        <v>3732</v>
      </c>
    </row>
    <row r="2864" spans="1:6" x14ac:dyDescent="0.35">
      <c r="A2864" t="s">
        <v>411</v>
      </c>
      <c r="B2864" t="s">
        <v>1049</v>
      </c>
      <c r="C2864">
        <v>16.670000000000002</v>
      </c>
      <c r="D2864">
        <v>1</v>
      </c>
      <c r="E2864">
        <v>6</v>
      </c>
      <c r="F2864" t="s">
        <v>3732</v>
      </c>
    </row>
    <row r="2865" spans="1:6" x14ac:dyDescent="0.35">
      <c r="A2865" t="s">
        <v>411</v>
      </c>
      <c r="B2865" t="s">
        <v>833</v>
      </c>
      <c r="C2865">
        <v>83.33</v>
      </c>
      <c r="D2865">
        <v>5</v>
      </c>
      <c r="E2865">
        <v>6</v>
      </c>
      <c r="F2865" t="s">
        <v>3732</v>
      </c>
    </row>
    <row r="2866" spans="1:6" x14ac:dyDescent="0.35">
      <c r="A2866" t="s">
        <v>671</v>
      </c>
      <c r="B2866" t="s">
        <v>807</v>
      </c>
      <c r="C2866">
        <v>100</v>
      </c>
      <c r="D2866">
        <v>15</v>
      </c>
      <c r="E2866">
        <v>15</v>
      </c>
      <c r="F2866" t="s">
        <v>3732</v>
      </c>
    </row>
    <row r="2867" spans="1:6" x14ac:dyDescent="0.35">
      <c r="A2867" t="s">
        <v>694</v>
      </c>
      <c r="B2867" t="s">
        <v>807</v>
      </c>
      <c r="C2867">
        <v>93.33</v>
      </c>
      <c r="D2867">
        <v>14</v>
      </c>
      <c r="E2867">
        <v>15</v>
      </c>
      <c r="F2867" t="s">
        <v>3732</v>
      </c>
    </row>
    <row r="2868" spans="1:6" x14ac:dyDescent="0.35">
      <c r="A2868" t="s">
        <v>694</v>
      </c>
      <c r="B2868" t="s">
        <v>772</v>
      </c>
      <c r="C2868">
        <v>6.67</v>
      </c>
      <c r="D2868">
        <v>1</v>
      </c>
      <c r="E2868">
        <v>15</v>
      </c>
      <c r="F2868" t="s">
        <v>3732</v>
      </c>
    </row>
    <row r="2869" spans="1:6" x14ac:dyDescent="0.35">
      <c r="A2869" t="s">
        <v>716</v>
      </c>
      <c r="B2869" t="s">
        <v>948</v>
      </c>
      <c r="C2869">
        <v>66.67</v>
      </c>
      <c r="D2869">
        <v>10</v>
      </c>
      <c r="E2869">
        <v>15</v>
      </c>
      <c r="F2869" t="s">
        <v>3732</v>
      </c>
    </row>
    <row r="2870" spans="1:6" x14ac:dyDescent="0.35">
      <c r="A2870" t="s">
        <v>716</v>
      </c>
      <c r="B2870" t="s">
        <v>988</v>
      </c>
      <c r="C2870">
        <v>6.67</v>
      </c>
      <c r="D2870">
        <v>1</v>
      </c>
      <c r="E2870">
        <v>15</v>
      </c>
      <c r="F2870" t="s">
        <v>3732</v>
      </c>
    </row>
    <row r="2871" spans="1:6" x14ac:dyDescent="0.35">
      <c r="A2871" t="s">
        <v>716</v>
      </c>
      <c r="B2871" t="s">
        <v>839</v>
      </c>
      <c r="C2871">
        <v>26.67</v>
      </c>
      <c r="D2871">
        <v>4</v>
      </c>
      <c r="E2871">
        <v>15</v>
      </c>
      <c r="F2871" t="s">
        <v>3732</v>
      </c>
    </row>
    <row r="2872" spans="1:6" x14ac:dyDescent="0.35">
      <c r="A2872" t="s">
        <v>728</v>
      </c>
      <c r="B2872" t="s">
        <v>912</v>
      </c>
      <c r="C2872">
        <v>26.67</v>
      </c>
      <c r="D2872">
        <v>4</v>
      </c>
      <c r="E2872">
        <v>15</v>
      </c>
      <c r="F2872" t="s">
        <v>3732</v>
      </c>
    </row>
    <row r="2873" spans="1:6" x14ac:dyDescent="0.35">
      <c r="A2873" t="s">
        <v>728</v>
      </c>
      <c r="B2873" t="s">
        <v>841</v>
      </c>
      <c r="C2873">
        <v>73.33</v>
      </c>
      <c r="D2873">
        <v>11</v>
      </c>
      <c r="E2873">
        <v>15</v>
      </c>
      <c r="F2873" t="s">
        <v>3732</v>
      </c>
    </row>
    <row r="2874" spans="1:6" x14ac:dyDescent="0.35">
      <c r="A2874" t="s">
        <v>67</v>
      </c>
      <c r="B2874" t="s">
        <v>3912</v>
      </c>
      <c r="C2874">
        <v>26.67</v>
      </c>
      <c r="D2874">
        <v>4</v>
      </c>
      <c r="E2874">
        <v>15</v>
      </c>
      <c r="F2874" t="s">
        <v>3732</v>
      </c>
    </row>
    <row r="2875" spans="1:6" x14ac:dyDescent="0.35">
      <c r="A2875" t="s">
        <v>67</v>
      </c>
      <c r="B2875" t="s">
        <v>3913</v>
      </c>
      <c r="C2875">
        <v>26.67</v>
      </c>
      <c r="D2875">
        <v>4</v>
      </c>
      <c r="E2875">
        <v>15</v>
      </c>
      <c r="F2875" t="s">
        <v>3732</v>
      </c>
    </row>
    <row r="2876" spans="1:6" x14ac:dyDescent="0.35">
      <c r="A2876" t="s">
        <v>67</v>
      </c>
      <c r="B2876" t="s">
        <v>3914</v>
      </c>
      <c r="C2876">
        <v>26.67</v>
      </c>
      <c r="D2876">
        <v>4</v>
      </c>
      <c r="E2876">
        <v>15</v>
      </c>
      <c r="F2876" t="s">
        <v>3732</v>
      </c>
    </row>
    <row r="2877" spans="1:6" x14ac:dyDescent="0.35">
      <c r="A2877" t="s">
        <v>67</v>
      </c>
      <c r="B2877" t="s">
        <v>3915</v>
      </c>
      <c r="C2877">
        <v>26.67</v>
      </c>
      <c r="D2877">
        <v>4</v>
      </c>
      <c r="E2877">
        <v>15</v>
      </c>
      <c r="F2877" t="s">
        <v>3732</v>
      </c>
    </row>
    <row r="2878" spans="1:6" x14ac:dyDescent="0.35">
      <c r="A2878" t="s">
        <v>67</v>
      </c>
      <c r="B2878" t="s">
        <v>3916</v>
      </c>
      <c r="C2878">
        <v>26.67</v>
      </c>
      <c r="D2878">
        <v>4</v>
      </c>
      <c r="E2878">
        <v>15</v>
      </c>
      <c r="F2878" t="s">
        <v>3732</v>
      </c>
    </row>
    <row r="2879" spans="1:6" x14ac:dyDescent="0.35">
      <c r="A2879" t="s">
        <v>67</v>
      </c>
      <c r="B2879" t="s">
        <v>3917</v>
      </c>
      <c r="C2879">
        <v>40</v>
      </c>
      <c r="D2879">
        <v>6</v>
      </c>
      <c r="E2879">
        <v>15</v>
      </c>
      <c r="F2879" t="s">
        <v>3732</v>
      </c>
    </row>
    <row r="2880" spans="1:6" x14ac:dyDescent="0.35">
      <c r="A2880" t="s">
        <v>4439</v>
      </c>
      <c r="B2880" t="s">
        <v>4440</v>
      </c>
      <c r="C2880">
        <v>0</v>
      </c>
      <c r="D2880">
        <v>0</v>
      </c>
      <c r="E2880">
        <v>2</v>
      </c>
      <c r="F2880" t="s">
        <v>3732</v>
      </c>
    </row>
    <row r="2881" spans="1:6" x14ac:dyDescent="0.35">
      <c r="A2881" t="s">
        <v>4439</v>
      </c>
      <c r="B2881" t="s">
        <v>4441</v>
      </c>
      <c r="C2881">
        <v>0</v>
      </c>
      <c r="D2881">
        <v>0</v>
      </c>
      <c r="E2881">
        <v>2</v>
      </c>
      <c r="F2881" t="s">
        <v>3732</v>
      </c>
    </row>
    <row r="2882" spans="1:6" x14ac:dyDescent="0.35">
      <c r="A2882" t="s">
        <v>4439</v>
      </c>
      <c r="B2882" t="s">
        <v>4442</v>
      </c>
      <c r="C2882">
        <v>50</v>
      </c>
      <c r="D2882">
        <v>1</v>
      </c>
      <c r="E2882">
        <v>2</v>
      </c>
      <c r="F2882" t="s">
        <v>3732</v>
      </c>
    </row>
    <row r="2883" spans="1:6" x14ac:dyDescent="0.35">
      <c r="A2883" t="s">
        <v>4439</v>
      </c>
      <c r="B2883" t="s">
        <v>4443</v>
      </c>
      <c r="C2883">
        <v>50</v>
      </c>
      <c r="D2883">
        <v>1</v>
      </c>
      <c r="E2883">
        <v>2</v>
      </c>
      <c r="F2883" t="s">
        <v>3732</v>
      </c>
    </row>
    <row r="2884" spans="1:6" x14ac:dyDescent="0.35">
      <c r="A2884" t="s">
        <v>4439</v>
      </c>
      <c r="B2884" t="s">
        <v>4444</v>
      </c>
      <c r="C2884">
        <v>0</v>
      </c>
      <c r="D2884">
        <v>0</v>
      </c>
      <c r="E2884">
        <v>2</v>
      </c>
      <c r="F2884" t="s">
        <v>3732</v>
      </c>
    </row>
    <row r="2885" spans="1:6" x14ac:dyDescent="0.35">
      <c r="A2885" t="s">
        <v>4439</v>
      </c>
      <c r="B2885" t="s">
        <v>4445</v>
      </c>
      <c r="C2885">
        <v>0</v>
      </c>
      <c r="D2885">
        <v>0</v>
      </c>
      <c r="E2885">
        <v>2</v>
      </c>
      <c r="F2885" t="s">
        <v>3732</v>
      </c>
    </row>
    <row r="2886" spans="1:6" x14ac:dyDescent="0.35">
      <c r="A2886" t="s">
        <v>4439</v>
      </c>
      <c r="B2886" t="s">
        <v>4446</v>
      </c>
      <c r="C2886">
        <v>0</v>
      </c>
      <c r="D2886">
        <v>0</v>
      </c>
      <c r="E2886">
        <v>2</v>
      </c>
      <c r="F2886" t="s">
        <v>3732</v>
      </c>
    </row>
    <row r="2887" spans="1:6" x14ac:dyDescent="0.35">
      <c r="A2887" t="s">
        <v>212</v>
      </c>
      <c r="B2887" t="s">
        <v>3930</v>
      </c>
      <c r="C2887">
        <v>0</v>
      </c>
      <c r="D2887">
        <v>0</v>
      </c>
      <c r="E2887">
        <v>2</v>
      </c>
      <c r="F2887" t="s">
        <v>3732</v>
      </c>
    </row>
    <row r="2888" spans="1:6" x14ac:dyDescent="0.35">
      <c r="A2888" t="s">
        <v>212</v>
      </c>
      <c r="B2888" t="s">
        <v>3931</v>
      </c>
      <c r="C2888">
        <v>0</v>
      </c>
      <c r="D2888">
        <v>0</v>
      </c>
      <c r="E2888">
        <v>2</v>
      </c>
      <c r="F2888" t="s">
        <v>3732</v>
      </c>
    </row>
    <row r="2889" spans="1:6" x14ac:dyDescent="0.35">
      <c r="A2889" t="s">
        <v>212</v>
      </c>
      <c r="B2889" t="s">
        <v>3932</v>
      </c>
      <c r="C2889">
        <v>50</v>
      </c>
      <c r="D2889">
        <v>1</v>
      </c>
      <c r="E2889">
        <v>2</v>
      </c>
      <c r="F2889" t="s">
        <v>3732</v>
      </c>
    </row>
    <row r="2890" spans="1:6" x14ac:dyDescent="0.35">
      <c r="A2890" t="s">
        <v>212</v>
      </c>
      <c r="B2890" t="s">
        <v>3933</v>
      </c>
      <c r="C2890">
        <v>50</v>
      </c>
      <c r="D2890">
        <v>1</v>
      </c>
      <c r="E2890">
        <v>2</v>
      </c>
      <c r="F2890" t="s">
        <v>3732</v>
      </c>
    </row>
    <row r="2891" spans="1:6" x14ac:dyDescent="0.35">
      <c r="A2891" t="s">
        <v>212</v>
      </c>
      <c r="B2891" t="s">
        <v>3934</v>
      </c>
      <c r="C2891">
        <v>0</v>
      </c>
      <c r="D2891">
        <v>0</v>
      </c>
      <c r="E2891">
        <v>2</v>
      </c>
      <c r="F2891" t="s">
        <v>3732</v>
      </c>
    </row>
    <row r="2892" spans="1:6" x14ac:dyDescent="0.35">
      <c r="A2892" t="s">
        <v>212</v>
      </c>
      <c r="B2892" t="s">
        <v>3935</v>
      </c>
      <c r="C2892">
        <v>0</v>
      </c>
      <c r="D2892">
        <v>0</v>
      </c>
      <c r="E2892">
        <v>2</v>
      </c>
      <c r="F2892" t="s">
        <v>3732</v>
      </c>
    </row>
    <row r="2893" spans="1:6" x14ac:dyDescent="0.35">
      <c r="A2893" t="s">
        <v>212</v>
      </c>
      <c r="B2893" t="s">
        <v>3936</v>
      </c>
      <c r="C2893">
        <v>0</v>
      </c>
      <c r="D2893">
        <v>0</v>
      </c>
      <c r="E2893">
        <v>2</v>
      </c>
      <c r="F2893" t="s">
        <v>3732</v>
      </c>
    </row>
    <row r="2894" spans="1:6" x14ac:dyDescent="0.35">
      <c r="A2894" t="s">
        <v>212</v>
      </c>
      <c r="B2894" t="s">
        <v>3937</v>
      </c>
      <c r="C2894">
        <v>0</v>
      </c>
      <c r="D2894">
        <v>0</v>
      </c>
      <c r="E2894">
        <v>2</v>
      </c>
      <c r="F2894" t="s">
        <v>3732</v>
      </c>
    </row>
    <row r="2895" spans="1:6" x14ac:dyDescent="0.35">
      <c r="A2895" t="s">
        <v>212</v>
      </c>
      <c r="B2895" t="s">
        <v>3938</v>
      </c>
      <c r="C2895">
        <v>50</v>
      </c>
      <c r="D2895">
        <v>1</v>
      </c>
      <c r="E2895">
        <v>2</v>
      </c>
      <c r="F2895" t="s">
        <v>3732</v>
      </c>
    </row>
    <row r="2896" spans="1:6" x14ac:dyDescent="0.35">
      <c r="A2896" t="s">
        <v>212</v>
      </c>
      <c r="B2896" t="s">
        <v>3939</v>
      </c>
      <c r="C2896">
        <v>50</v>
      </c>
      <c r="D2896">
        <v>1</v>
      </c>
      <c r="E2896">
        <v>2</v>
      </c>
      <c r="F2896" t="s">
        <v>3732</v>
      </c>
    </row>
    <row r="2897" spans="1:6" x14ac:dyDescent="0.35">
      <c r="A2897" t="s">
        <v>212</v>
      </c>
      <c r="B2897" t="s">
        <v>3940</v>
      </c>
      <c r="C2897">
        <v>0</v>
      </c>
      <c r="D2897">
        <v>0</v>
      </c>
      <c r="E2897">
        <v>2</v>
      </c>
      <c r="F2897" t="s">
        <v>3732</v>
      </c>
    </row>
    <row r="2898" spans="1:6" x14ac:dyDescent="0.35">
      <c r="A2898" t="s">
        <v>212</v>
      </c>
      <c r="B2898" t="s">
        <v>3941</v>
      </c>
      <c r="C2898">
        <v>0</v>
      </c>
      <c r="D2898">
        <v>0</v>
      </c>
      <c r="E2898">
        <v>2</v>
      </c>
      <c r="F2898" t="s">
        <v>3732</v>
      </c>
    </row>
    <row r="2899" spans="1:6" x14ac:dyDescent="0.35">
      <c r="A2899" t="s">
        <v>212</v>
      </c>
      <c r="B2899" t="s">
        <v>3942</v>
      </c>
      <c r="C2899">
        <v>0</v>
      </c>
      <c r="D2899">
        <v>0</v>
      </c>
      <c r="E2899">
        <v>2</v>
      </c>
      <c r="F2899" t="s">
        <v>3732</v>
      </c>
    </row>
    <row r="2900" spans="1:6" x14ac:dyDescent="0.35">
      <c r="A2900" t="s">
        <v>4367</v>
      </c>
      <c r="B2900" t="s">
        <v>4368</v>
      </c>
      <c r="C2900">
        <v>100</v>
      </c>
      <c r="D2900">
        <v>1</v>
      </c>
      <c r="E2900">
        <v>1</v>
      </c>
      <c r="F2900" t="s">
        <v>3732</v>
      </c>
    </row>
    <row r="2901" spans="1:6" x14ac:dyDescent="0.35">
      <c r="A2901" t="s">
        <v>4367</v>
      </c>
      <c r="B2901" t="s">
        <v>4369</v>
      </c>
      <c r="C2901">
        <v>0</v>
      </c>
      <c r="D2901">
        <v>0</v>
      </c>
      <c r="E2901">
        <v>1</v>
      </c>
      <c r="F2901" t="s">
        <v>3732</v>
      </c>
    </row>
    <row r="2902" spans="1:6" x14ac:dyDescent="0.35">
      <c r="A2902" t="s">
        <v>4367</v>
      </c>
      <c r="B2902" t="s">
        <v>4370</v>
      </c>
      <c r="C2902">
        <v>0</v>
      </c>
      <c r="D2902">
        <v>0</v>
      </c>
      <c r="E2902">
        <v>1</v>
      </c>
      <c r="F2902" t="s">
        <v>3732</v>
      </c>
    </row>
    <row r="2903" spans="1:6" x14ac:dyDescent="0.35">
      <c r="A2903" t="s">
        <v>4367</v>
      </c>
      <c r="B2903" t="s">
        <v>4371</v>
      </c>
      <c r="C2903">
        <v>0</v>
      </c>
      <c r="D2903">
        <v>0</v>
      </c>
      <c r="E2903">
        <v>1</v>
      </c>
      <c r="F2903" t="s">
        <v>3732</v>
      </c>
    </row>
    <row r="2904" spans="1:6" x14ac:dyDescent="0.35">
      <c r="A2904" t="s">
        <v>4367</v>
      </c>
      <c r="B2904" t="s">
        <v>4372</v>
      </c>
      <c r="C2904">
        <v>0</v>
      </c>
      <c r="D2904">
        <v>0</v>
      </c>
      <c r="E2904">
        <v>1</v>
      </c>
      <c r="F2904" t="s">
        <v>3732</v>
      </c>
    </row>
    <row r="2905" spans="1:6" x14ac:dyDescent="0.35">
      <c r="A2905" t="s">
        <v>4367</v>
      </c>
      <c r="B2905" t="s">
        <v>4373</v>
      </c>
      <c r="C2905">
        <v>0</v>
      </c>
      <c r="D2905">
        <v>0</v>
      </c>
      <c r="E2905">
        <v>1</v>
      </c>
      <c r="F2905" t="s">
        <v>3732</v>
      </c>
    </row>
    <row r="2906" spans="1:6" x14ac:dyDescent="0.35">
      <c r="A2906" t="s">
        <v>235</v>
      </c>
      <c r="B2906" t="s">
        <v>3949</v>
      </c>
      <c r="C2906">
        <v>0</v>
      </c>
      <c r="D2906">
        <v>0</v>
      </c>
      <c r="E2906">
        <v>1</v>
      </c>
      <c r="F2906" t="s">
        <v>3732</v>
      </c>
    </row>
    <row r="2907" spans="1:6" x14ac:dyDescent="0.35">
      <c r="A2907" t="s">
        <v>235</v>
      </c>
      <c r="B2907" t="s">
        <v>3950</v>
      </c>
      <c r="C2907">
        <v>0</v>
      </c>
      <c r="D2907">
        <v>0</v>
      </c>
      <c r="E2907">
        <v>1</v>
      </c>
      <c r="F2907" t="s">
        <v>3732</v>
      </c>
    </row>
    <row r="2908" spans="1:6" x14ac:dyDescent="0.35">
      <c r="A2908" t="s">
        <v>235</v>
      </c>
      <c r="B2908" t="s">
        <v>3951</v>
      </c>
      <c r="C2908">
        <v>0</v>
      </c>
      <c r="D2908">
        <v>0</v>
      </c>
      <c r="E2908">
        <v>1</v>
      </c>
      <c r="F2908" t="s">
        <v>3732</v>
      </c>
    </row>
    <row r="2909" spans="1:6" x14ac:dyDescent="0.35">
      <c r="A2909" t="s">
        <v>235</v>
      </c>
      <c r="B2909" t="s">
        <v>3952</v>
      </c>
      <c r="C2909">
        <v>0</v>
      </c>
      <c r="D2909">
        <v>0</v>
      </c>
      <c r="E2909">
        <v>1</v>
      </c>
      <c r="F2909" t="s">
        <v>3732</v>
      </c>
    </row>
    <row r="2910" spans="1:6" x14ac:dyDescent="0.35">
      <c r="A2910" t="s">
        <v>235</v>
      </c>
      <c r="B2910" t="s">
        <v>3953</v>
      </c>
      <c r="C2910">
        <v>0</v>
      </c>
      <c r="D2910">
        <v>0</v>
      </c>
      <c r="E2910">
        <v>1</v>
      </c>
      <c r="F2910" t="s">
        <v>3732</v>
      </c>
    </row>
    <row r="2911" spans="1:6" x14ac:dyDescent="0.35">
      <c r="A2911" t="s">
        <v>235</v>
      </c>
      <c r="B2911" t="s">
        <v>3954</v>
      </c>
      <c r="C2911">
        <v>100</v>
      </c>
      <c r="D2911">
        <v>1</v>
      </c>
      <c r="E2911">
        <v>1</v>
      </c>
      <c r="F2911" t="s">
        <v>3732</v>
      </c>
    </row>
    <row r="2912" spans="1:6" x14ac:dyDescent="0.35">
      <c r="A2912" t="s">
        <v>235</v>
      </c>
      <c r="B2912" t="s">
        <v>3955</v>
      </c>
      <c r="C2912">
        <v>0</v>
      </c>
      <c r="D2912">
        <v>0</v>
      </c>
      <c r="E2912">
        <v>1</v>
      </c>
      <c r="F2912" t="s">
        <v>3732</v>
      </c>
    </row>
    <row r="2913" spans="1:6" x14ac:dyDescent="0.35">
      <c r="A2913" t="s">
        <v>235</v>
      </c>
      <c r="B2913" t="s">
        <v>3956</v>
      </c>
      <c r="C2913">
        <v>0</v>
      </c>
      <c r="D2913">
        <v>0</v>
      </c>
      <c r="E2913">
        <v>1</v>
      </c>
      <c r="F2913" t="s">
        <v>3732</v>
      </c>
    </row>
    <row r="2914" spans="1:6" x14ac:dyDescent="0.35">
      <c r="A2914" t="s">
        <v>235</v>
      </c>
      <c r="B2914" t="s">
        <v>3957</v>
      </c>
      <c r="C2914">
        <v>0</v>
      </c>
      <c r="D2914">
        <v>0</v>
      </c>
      <c r="E2914">
        <v>1</v>
      </c>
      <c r="F2914" t="s">
        <v>3732</v>
      </c>
    </row>
    <row r="2915" spans="1:6" x14ac:dyDescent="0.35">
      <c r="A2915" t="s">
        <v>235</v>
      </c>
      <c r="B2915" t="s">
        <v>3958</v>
      </c>
      <c r="C2915">
        <v>100</v>
      </c>
      <c r="D2915">
        <v>1</v>
      </c>
      <c r="E2915">
        <v>1</v>
      </c>
      <c r="F2915" t="s">
        <v>3732</v>
      </c>
    </row>
    <row r="2916" spans="1:6" x14ac:dyDescent="0.35">
      <c r="A2916" t="s">
        <v>235</v>
      </c>
      <c r="B2916" t="s">
        <v>3959</v>
      </c>
      <c r="C2916">
        <v>0</v>
      </c>
      <c r="D2916">
        <v>0</v>
      </c>
      <c r="E2916">
        <v>1</v>
      </c>
      <c r="F2916" t="s">
        <v>3732</v>
      </c>
    </row>
    <row r="2917" spans="1:6" x14ac:dyDescent="0.35">
      <c r="A2917" t="s">
        <v>235</v>
      </c>
      <c r="B2917" t="s">
        <v>3960</v>
      </c>
      <c r="C2917">
        <v>0</v>
      </c>
      <c r="D2917">
        <v>0</v>
      </c>
      <c r="E2917">
        <v>1</v>
      </c>
      <c r="F2917" t="s">
        <v>3732</v>
      </c>
    </row>
    <row r="2918" spans="1:6" x14ac:dyDescent="0.35">
      <c r="A2918" t="s">
        <v>235</v>
      </c>
      <c r="B2918" t="s">
        <v>3961</v>
      </c>
      <c r="C2918">
        <v>0</v>
      </c>
      <c r="D2918">
        <v>0</v>
      </c>
      <c r="E2918">
        <v>1</v>
      </c>
      <c r="F2918" t="s">
        <v>3732</v>
      </c>
    </row>
    <row r="2919" spans="1:6" x14ac:dyDescent="0.35">
      <c r="A2919" t="s">
        <v>4402</v>
      </c>
      <c r="B2919" t="s">
        <v>4403</v>
      </c>
      <c r="C2919">
        <v>16.670000000000002</v>
      </c>
      <c r="D2919">
        <v>1</v>
      </c>
      <c r="E2919">
        <v>6</v>
      </c>
      <c r="F2919" t="s">
        <v>3732</v>
      </c>
    </row>
    <row r="2920" spans="1:6" x14ac:dyDescent="0.35">
      <c r="A2920" t="s">
        <v>4402</v>
      </c>
      <c r="B2920" t="s">
        <v>4404</v>
      </c>
      <c r="C2920">
        <v>33.33</v>
      </c>
      <c r="D2920">
        <v>2</v>
      </c>
      <c r="E2920">
        <v>6</v>
      </c>
      <c r="F2920" t="s">
        <v>3732</v>
      </c>
    </row>
    <row r="2921" spans="1:6" x14ac:dyDescent="0.35">
      <c r="A2921" t="s">
        <v>4402</v>
      </c>
      <c r="B2921" t="s">
        <v>4405</v>
      </c>
      <c r="C2921">
        <v>66.67</v>
      </c>
      <c r="D2921">
        <v>4</v>
      </c>
      <c r="E2921">
        <v>6</v>
      </c>
      <c r="F2921" t="s">
        <v>3732</v>
      </c>
    </row>
    <row r="2922" spans="1:6" x14ac:dyDescent="0.35">
      <c r="A2922" t="s">
        <v>4402</v>
      </c>
      <c r="B2922" t="s">
        <v>4406</v>
      </c>
      <c r="C2922">
        <v>0</v>
      </c>
      <c r="D2922">
        <v>0</v>
      </c>
      <c r="E2922">
        <v>6</v>
      </c>
      <c r="F2922" t="s">
        <v>3732</v>
      </c>
    </row>
    <row r="2923" spans="1:6" x14ac:dyDescent="0.35">
      <c r="A2923" t="s">
        <v>4402</v>
      </c>
      <c r="B2923" t="s">
        <v>4407</v>
      </c>
      <c r="C2923">
        <v>50</v>
      </c>
      <c r="D2923">
        <v>3</v>
      </c>
      <c r="E2923">
        <v>6</v>
      </c>
      <c r="F2923" t="s">
        <v>3732</v>
      </c>
    </row>
    <row r="2924" spans="1:6" x14ac:dyDescent="0.35">
      <c r="A2924" t="s">
        <v>4402</v>
      </c>
      <c r="B2924" t="s">
        <v>4408</v>
      </c>
      <c r="C2924">
        <v>0</v>
      </c>
      <c r="D2924">
        <v>0</v>
      </c>
      <c r="E2924">
        <v>6</v>
      </c>
      <c r="F2924" t="s">
        <v>3732</v>
      </c>
    </row>
    <row r="2925" spans="1:6" x14ac:dyDescent="0.35">
      <c r="A2925" t="s">
        <v>257</v>
      </c>
      <c r="B2925" t="s">
        <v>3968</v>
      </c>
      <c r="C2925">
        <v>0</v>
      </c>
      <c r="D2925">
        <v>0</v>
      </c>
      <c r="E2925">
        <v>6</v>
      </c>
      <c r="F2925" t="s">
        <v>3732</v>
      </c>
    </row>
    <row r="2926" spans="1:6" x14ac:dyDescent="0.35">
      <c r="A2926" t="s">
        <v>257</v>
      </c>
      <c r="B2926" t="s">
        <v>3969</v>
      </c>
      <c r="C2926">
        <v>0</v>
      </c>
      <c r="D2926">
        <v>0</v>
      </c>
      <c r="E2926">
        <v>6</v>
      </c>
      <c r="F2926" t="s">
        <v>3732</v>
      </c>
    </row>
    <row r="2927" spans="1:6" x14ac:dyDescent="0.35">
      <c r="A2927" t="s">
        <v>257</v>
      </c>
      <c r="B2927" t="s">
        <v>3970</v>
      </c>
      <c r="C2927">
        <v>33.33</v>
      </c>
      <c r="D2927">
        <v>2</v>
      </c>
      <c r="E2927">
        <v>6</v>
      </c>
      <c r="F2927" t="s">
        <v>3732</v>
      </c>
    </row>
    <row r="2928" spans="1:6" x14ac:dyDescent="0.35">
      <c r="A2928" t="s">
        <v>257</v>
      </c>
      <c r="B2928" t="s">
        <v>3971</v>
      </c>
      <c r="C2928">
        <v>0</v>
      </c>
      <c r="D2928">
        <v>0</v>
      </c>
      <c r="E2928">
        <v>6</v>
      </c>
      <c r="F2928" t="s">
        <v>3732</v>
      </c>
    </row>
    <row r="2929" spans="1:6" x14ac:dyDescent="0.35">
      <c r="A2929" t="s">
        <v>257</v>
      </c>
      <c r="B2929" t="s">
        <v>3972</v>
      </c>
      <c r="C2929">
        <v>0</v>
      </c>
      <c r="D2929">
        <v>0</v>
      </c>
      <c r="E2929">
        <v>6</v>
      </c>
      <c r="F2929" t="s">
        <v>3732</v>
      </c>
    </row>
    <row r="2930" spans="1:6" x14ac:dyDescent="0.35">
      <c r="A2930" t="s">
        <v>257</v>
      </c>
      <c r="B2930" t="s">
        <v>3973</v>
      </c>
      <c r="C2930">
        <v>100</v>
      </c>
      <c r="D2930">
        <v>6</v>
      </c>
      <c r="E2930">
        <v>6</v>
      </c>
      <c r="F2930" t="s">
        <v>3732</v>
      </c>
    </row>
    <row r="2931" spans="1:6" x14ac:dyDescent="0.35">
      <c r="A2931" t="s">
        <v>257</v>
      </c>
      <c r="B2931" t="s">
        <v>3974</v>
      </c>
      <c r="C2931">
        <v>0</v>
      </c>
      <c r="D2931">
        <v>0</v>
      </c>
      <c r="E2931">
        <v>6</v>
      </c>
      <c r="F2931" t="s">
        <v>3732</v>
      </c>
    </row>
    <row r="2932" spans="1:6" x14ac:dyDescent="0.35">
      <c r="A2932" t="s">
        <v>257</v>
      </c>
      <c r="B2932" t="s">
        <v>3975</v>
      </c>
      <c r="C2932">
        <v>0</v>
      </c>
      <c r="D2932">
        <v>0</v>
      </c>
      <c r="E2932">
        <v>6</v>
      </c>
      <c r="F2932" t="s">
        <v>3732</v>
      </c>
    </row>
    <row r="2933" spans="1:6" x14ac:dyDescent="0.35">
      <c r="A2933" t="s">
        <v>257</v>
      </c>
      <c r="B2933" t="s">
        <v>3976</v>
      </c>
      <c r="C2933">
        <v>0</v>
      </c>
      <c r="D2933">
        <v>0</v>
      </c>
      <c r="E2933">
        <v>6</v>
      </c>
      <c r="F2933" t="s">
        <v>3732</v>
      </c>
    </row>
    <row r="2934" spans="1:6" x14ac:dyDescent="0.35">
      <c r="A2934" t="s">
        <v>257</v>
      </c>
      <c r="B2934" t="s">
        <v>3977</v>
      </c>
      <c r="C2934">
        <v>0</v>
      </c>
      <c r="D2934">
        <v>0</v>
      </c>
      <c r="E2934">
        <v>6</v>
      </c>
      <c r="F2934" t="s">
        <v>3732</v>
      </c>
    </row>
    <row r="2935" spans="1:6" x14ac:dyDescent="0.35">
      <c r="A2935" t="s">
        <v>257</v>
      </c>
      <c r="B2935" t="s">
        <v>3978</v>
      </c>
      <c r="C2935">
        <v>16.670000000000002</v>
      </c>
      <c r="D2935">
        <v>1</v>
      </c>
      <c r="E2935">
        <v>6</v>
      </c>
      <c r="F2935" t="s">
        <v>3732</v>
      </c>
    </row>
    <row r="2936" spans="1:6" x14ac:dyDescent="0.35">
      <c r="A2936" t="s">
        <v>257</v>
      </c>
      <c r="B2936" t="s">
        <v>3979</v>
      </c>
      <c r="C2936">
        <v>0</v>
      </c>
      <c r="D2936">
        <v>0</v>
      </c>
      <c r="E2936">
        <v>6</v>
      </c>
      <c r="F2936" t="s">
        <v>3732</v>
      </c>
    </row>
    <row r="2937" spans="1:6" x14ac:dyDescent="0.35">
      <c r="A2937" t="s">
        <v>257</v>
      </c>
      <c r="B2937" t="s">
        <v>3980</v>
      </c>
      <c r="C2937">
        <v>0</v>
      </c>
      <c r="D2937">
        <v>0</v>
      </c>
      <c r="E2937">
        <v>6</v>
      </c>
      <c r="F2937" t="s">
        <v>3732</v>
      </c>
    </row>
    <row r="2938" spans="1:6" x14ac:dyDescent="0.35">
      <c r="A2938" t="s">
        <v>272</v>
      </c>
      <c r="B2938" t="s">
        <v>3981</v>
      </c>
      <c r="C2938">
        <v>20</v>
      </c>
      <c r="D2938">
        <v>3</v>
      </c>
      <c r="E2938">
        <v>15</v>
      </c>
      <c r="F2938" t="s">
        <v>3732</v>
      </c>
    </row>
    <row r="2939" spans="1:6" x14ac:dyDescent="0.35">
      <c r="A2939" t="s">
        <v>272</v>
      </c>
      <c r="B2939" t="s">
        <v>3982</v>
      </c>
      <c r="C2939">
        <v>20</v>
      </c>
      <c r="D2939">
        <v>3</v>
      </c>
      <c r="E2939">
        <v>15</v>
      </c>
      <c r="F2939" t="s">
        <v>3732</v>
      </c>
    </row>
    <row r="2940" spans="1:6" x14ac:dyDescent="0.35">
      <c r="A2940" t="s">
        <v>272</v>
      </c>
      <c r="B2940" t="s">
        <v>3983</v>
      </c>
      <c r="C2940">
        <v>20</v>
      </c>
      <c r="D2940">
        <v>3</v>
      </c>
      <c r="E2940">
        <v>15</v>
      </c>
      <c r="F2940" t="s">
        <v>3732</v>
      </c>
    </row>
    <row r="2941" spans="1:6" x14ac:dyDescent="0.35">
      <c r="A2941" t="s">
        <v>272</v>
      </c>
      <c r="B2941" t="s">
        <v>3984</v>
      </c>
      <c r="C2941">
        <v>20</v>
      </c>
      <c r="D2941">
        <v>3</v>
      </c>
      <c r="E2941">
        <v>15</v>
      </c>
      <c r="F2941" t="s">
        <v>3732</v>
      </c>
    </row>
    <row r="2942" spans="1:6" x14ac:dyDescent="0.35">
      <c r="A2942" t="s">
        <v>272</v>
      </c>
      <c r="B2942" t="s">
        <v>3985</v>
      </c>
      <c r="C2942">
        <v>60</v>
      </c>
      <c r="D2942">
        <v>9</v>
      </c>
      <c r="E2942">
        <v>15</v>
      </c>
      <c r="F2942" t="s">
        <v>3732</v>
      </c>
    </row>
    <row r="2943" spans="1:6" x14ac:dyDescent="0.35">
      <c r="A2943" t="s">
        <v>4374</v>
      </c>
      <c r="B2943" t="s">
        <v>4375</v>
      </c>
      <c r="C2943">
        <v>0</v>
      </c>
      <c r="D2943">
        <v>0</v>
      </c>
      <c r="E2943">
        <v>1</v>
      </c>
      <c r="F2943" t="s">
        <v>3732</v>
      </c>
    </row>
    <row r="2944" spans="1:6" x14ac:dyDescent="0.35">
      <c r="A2944" t="s">
        <v>4374</v>
      </c>
      <c r="B2944" t="s">
        <v>4376</v>
      </c>
      <c r="C2944">
        <v>100</v>
      </c>
      <c r="D2944">
        <v>1</v>
      </c>
      <c r="E2944">
        <v>1</v>
      </c>
      <c r="F2944" t="s">
        <v>3732</v>
      </c>
    </row>
    <row r="2945" spans="1:6" x14ac:dyDescent="0.35">
      <c r="A2945" t="s">
        <v>4374</v>
      </c>
      <c r="B2945" t="s">
        <v>4377</v>
      </c>
      <c r="C2945">
        <v>0</v>
      </c>
      <c r="D2945">
        <v>0</v>
      </c>
      <c r="E2945">
        <v>1</v>
      </c>
      <c r="F2945" t="s">
        <v>3732</v>
      </c>
    </row>
    <row r="2946" spans="1:6" x14ac:dyDescent="0.35">
      <c r="A2946" t="s">
        <v>4374</v>
      </c>
      <c r="B2946" t="s">
        <v>4378</v>
      </c>
      <c r="C2946">
        <v>100</v>
      </c>
      <c r="D2946">
        <v>1</v>
      </c>
      <c r="E2946">
        <v>1</v>
      </c>
      <c r="F2946" t="s">
        <v>3732</v>
      </c>
    </row>
    <row r="2947" spans="1:6" x14ac:dyDescent="0.35">
      <c r="A2947" t="s">
        <v>4374</v>
      </c>
      <c r="B2947" t="s">
        <v>4379</v>
      </c>
      <c r="C2947">
        <v>0</v>
      </c>
      <c r="D2947">
        <v>0</v>
      </c>
      <c r="E2947">
        <v>1</v>
      </c>
      <c r="F2947" t="s">
        <v>3732</v>
      </c>
    </row>
    <row r="2948" spans="1:6" x14ac:dyDescent="0.35">
      <c r="A2948" t="s">
        <v>4374</v>
      </c>
      <c r="B2948" t="s">
        <v>4380</v>
      </c>
      <c r="C2948">
        <v>0</v>
      </c>
      <c r="D2948">
        <v>0</v>
      </c>
      <c r="E2948">
        <v>1</v>
      </c>
      <c r="F2948" t="s">
        <v>3732</v>
      </c>
    </row>
    <row r="2949" spans="1:6" x14ac:dyDescent="0.35">
      <c r="A2949" t="s">
        <v>4374</v>
      </c>
      <c r="B2949" t="s">
        <v>4381</v>
      </c>
      <c r="C2949">
        <v>0</v>
      </c>
      <c r="D2949">
        <v>0</v>
      </c>
      <c r="E2949">
        <v>1</v>
      </c>
      <c r="F2949" t="s">
        <v>3732</v>
      </c>
    </row>
    <row r="2950" spans="1:6" x14ac:dyDescent="0.35">
      <c r="A2950" t="s">
        <v>4409</v>
      </c>
      <c r="B2950" t="s">
        <v>4410</v>
      </c>
      <c r="C2950">
        <v>0</v>
      </c>
      <c r="D2950">
        <v>0</v>
      </c>
      <c r="E2950">
        <v>1</v>
      </c>
      <c r="F2950" t="s">
        <v>3732</v>
      </c>
    </row>
    <row r="2951" spans="1:6" x14ac:dyDescent="0.35">
      <c r="A2951" t="s">
        <v>4409</v>
      </c>
      <c r="B2951" t="s">
        <v>4411</v>
      </c>
      <c r="C2951">
        <v>0</v>
      </c>
      <c r="D2951">
        <v>0</v>
      </c>
      <c r="E2951">
        <v>1</v>
      </c>
      <c r="F2951" t="s">
        <v>3732</v>
      </c>
    </row>
    <row r="2952" spans="1:6" x14ac:dyDescent="0.35">
      <c r="A2952" t="s">
        <v>4409</v>
      </c>
      <c r="B2952" t="s">
        <v>4412</v>
      </c>
      <c r="C2952">
        <v>0</v>
      </c>
      <c r="D2952">
        <v>0</v>
      </c>
      <c r="E2952">
        <v>1</v>
      </c>
      <c r="F2952" t="s">
        <v>3732</v>
      </c>
    </row>
    <row r="2953" spans="1:6" x14ac:dyDescent="0.35">
      <c r="A2953" t="s">
        <v>4409</v>
      </c>
      <c r="B2953" t="s">
        <v>4413</v>
      </c>
      <c r="C2953">
        <v>100</v>
      </c>
      <c r="D2953">
        <v>1</v>
      </c>
      <c r="E2953">
        <v>1</v>
      </c>
      <c r="F2953" t="s">
        <v>3732</v>
      </c>
    </row>
    <row r="2954" spans="1:6" x14ac:dyDescent="0.35">
      <c r="A2954" t="s">
        <v>4409</v>
      </c>
      <c r="B2954" t="s">
        <v>4414</v>
      </c>
      <c r="C2954">
        <v>0</v>
      </c>
      <c r="D2954">
        <v>0</v>
      </c>
      <c r="E2954">
        <v>1</v>
      </c>
      <c r="F2954" t="s">
        <v>3732</v>
      </c>
    </row>
    <row r="2955" spans="1:6" x14ac:dyDescent="0.35">
      <c r="A2955" t="s">
        <v>439</v>
      </c>
      <c r="B2955" t="s">
        <v>4033</v>
      </c>
      <c r="C2955">
        <v>0</v>
      </c>
      <c r="D2955">
        <v>0</v>
      </c>
      <c r="E2955">
        <v>1</v>
      </c>
      <c r="F2955" t="s">
        <v>3732</v>
      </c>
    </row>
    <row r="2956" spans="1:6" x14ac:dyDescent="0.35">
      <c r="A2956" t="s">
        <v>439</v>
      </c>
      <c r="B2956" t="s">
        <v>4034</v>
      </c>
      <c r="C2956">
        <v>0</v>
      </c>
      <c r="D2956">
        <v>0</v>
      </c>
      <c r="E2956">
        <v>1</v>
      </c>
      <c r="F2956" t="s">
        <v>3732</v>
      </c>
    </row>
    <row r="2957" spans="1:6" x14ac:dyDescent="0.35">
      <c r="A2957" t="s">
        <v>439</v>
      </c>
      <c r="B2957" t="s">
        <v>4035</v>
      </c>
      <c r="C2957">
        <v>100</v>
      </c>
      <c r="D2957">
        <v>1</v>
      </c>
      <c r="E2957">
        <v>1</v>
      </c>
      <c r="F2957" t="s">
        <v>3732</v>
      </c>
    </row>
    <row r="2958" spans="1:6" x14ac:dyDescent="0.35">
      <c r="A2958" t="s">
        <v>439</v>
      </c>
      <c r="B2958" t="s">
        <v>4036</v>
      </c>
      <c r="C2958">
        <v>0</v>
      </c>
      <c r="D2958">
        <v>0</v>
      </c>
      <c r="E2958">
        <v>1</v>
      </c>
      <c r="F2958" t="s">
        <v>3732</v>
      </c>
    </row>
    <row r="2959" spans="1:6" x14ac:dyDescent="0.35">
      <c r="A2959" t="s">
        <v>439</v>
      </c>
      <c r="B2959" t="s">
        <v>4037</v>
      </c>
      <c r="C2959">
        <v>0</v>
      </c>
      <c r="D2959">
        <v>0</v>
      </c>
      <c r="E2959">
        <v>1</v>
      </c>
      <c r="F2959" t="s">
        <v>3732</v>
      </c>
    </row>
    <row r="2960" spans="1:6" x14ac:dyDescent="0.35">
      <c r="A2960" t="s">
        <v>439</v>
      </c>
      <c r="B2960" t="s">
        <v>4038</v>
      </c>
      <c r="C2960">
        <v>0</v>
      </c>
      <c r="D2960">
        <v>0</v>
      </c>
      <c r="E2960">
        <v>1</v>
      </c>
      <c r="F2960" t="s">
        <v>3732</v>
      </c>
    </row>
    <row r="2961" spans="1:6" x14ac:dyDescent="0.35">
      <c r="A2961" t="s">
        <v>439</v>
      </c>
      <c r="B2961" t="s">
        <v>4039</v>
      </c>
      <c r="C2961">
        <v>0</v>
      </c>
      <c r="D2961">
        <v>0</v>
      </c>
      <c r="E2961">
        <v>1</v>
      </c>
      <c r="F2961" t="s">
        <v>3732</v>
      </c>
    </row>
    <row r="2962" spans="1:6" x14ac:dyDescent="0.35">
      <c r="A2962" t="s">
        <v>439</v>
      </c>
      <c r="B2962" t="s">
        <v>4040</v>
      </c>
      <c r="C2962">
        <v>0</v>
      </c>
      <c r="D2962">
        <v>0</v>
      </c>
      <c r="E2962">
        <v>1</v>
      </c>
      <c r="F2962" t="s">
        <v>3732</v>
      </c>
    </row>
    <row r="2963" spans="1:6" x14ac:dyDescent="0.35">
      <c r="A2963" t="s">
        <v>439</v>
      </c>
      <c r="B2963" t="s">
        <v>4041</v>
      </c>
      <c r="C2963">
        <v>0</v>
      </c>
      <c r="D2963">
        <v>0</v>
      </c>
      <c r="E2963">
        <v>1</v>
      </c>
      <c r="F2963" t="s">
        <v>3732</v>
      </c>
    </row>
    <row r="2964" spans="1:6" x14ac:dyDescent="0.35">
      <c r="A2964" t="s">
        <v>439</v>
      </c>
      <c r="B2964" t="s">
        <v>4042</v>
      </c>
      <c r="C2964">
        <v>0</v>
      </c>
      <c r="D2964">
        <v>0</v>
      </c>
      <c r="E2964">
        <v>1</v>
      </c>
      <c r="F2964" t="s">
        <v>3732</v>
      </c>
    </row>
    <row r="2965" spans="1:6" x14ac:dyDescent="0.35">
      <c r="A2965" t="s">
        <v>439</v>
      </c>
      <c r="B2965" t="s">
        <v>4043</v>
      </c>
      <c r="C2965">
        <v>0</v>
      </c>
      <c r="D2965">
        <v>0</v>
      </c>
      <c r="E2965">
        <v>1</v>
      </c>
      <c r="F2965" t="s">
        <v>3732</v>
      </c>
    </row>
    <row r="2966" spans="1:6" x14ac:dyDescent="0.35">
      <c r="A2966" t="s">
        <v>439</v>
      </c>
      <c r="B2966" t="s">
        <v>4044</v>
      </c>
      <c r="C2966">
        <v>0</v>
      </c>
      <c r="D2966">
        <v>0</v>
      </c>
      <c r="E2966">
        <v>1</v>
      </c>
      <c r="F2966" t="s">
        <v>3732</v>
      </c>
    </row>
    <row r="2967" spans="1:6" x14ac:dyDescent="0.35">
      <c r="A2967" t="s">
        <v>439</v>
      </c>
      <c r="B2967" t="s">
        <v>4045</v>
      </c>
      <c r="C2967">
        <v>0</v>
      </c>
      <c r="D2967">
        <v>0</v>
      </c>
      <c r="E2967">
        <v>1</v>
      </c>
      <c r="F2967" t="s">
        <v>3732</v>
      </c>
    </row>
    <row r="2968" spans="1:6" x14ac:dyDescent="0.35">
      <c r="A2968" t="s">
        <v>656</v>
      </c>
      <c r="B2968" t="s">
        <v>4115</v>
      </c>
      <c r="C2968">
        <v>93.33</v>
      </c>
      <c r="D2968">
        <v>14</v>
      </c>
      <c r="E2968">
        <v>15</v>
      </c>
      <c r="F2968" t="s">
        <v>3732</v>
      </c>
    </row>
    <row r="2969" spans="1:6" x14ac:dyDescent="0.35">
      <c r="A2969" t="s">
        <v>656</v>
      </c>
      <c r="B2969" t="s">
        <v>4116</v>
      </c>
      <c r="C2969">
        <v>0</v>
      </c>
      <c r="D2969">
        <v>0</v>
      </c>
      <c r="E2969">
        <v>15</v>
      </c>
      <c r="F2969" t="s">
        <v>3732</v>
      </c>
    </row>
    <row r="2970" spans="1:6" x14ac:dyDescent="0.35">
      <c r="A2970" t="s">
        <v>656</v>
      </c>
      <c r="B2970" t="s">
        <v>4117</v>
      </c>
      <c r="C2970">
        <v>0</v>
      </c>
      <c r="D2970">
        <v>0</v>
      </c>
      <c r="E2970">
        <v>15</v>
      </c>
      <c r="F2970" t="s">
        <v>3732</v>
      </c>
    </row>
    <row r="2971" spans="1:6" x14ac:dyDescent="0.35">
      <c r="A2971" t="s">
        <v>656</v>
      </c>
      <c r="B2971" t="s">
        <v>4118</v>
      </c>
      <c r="C2971">
        <v>0</v>
      </c>
      <c r="D2971">
        <v>0</v>
      </c>
      <c r="E2971">
        <v>15</v>
      </c>
      <c r="F2971" t="s">
        <v>3732</v>
      </c>
    </row>
    <row r="2972" spans="1:6" x14ac:dyDescent="0.35">
      <c r="A2972" t="s">
        <v>656</v>
      </c>
      <c r="B2972" t="s">
        <v>4119</v>
      </c>
      <c r="C2972">
        <v>0</v>
      </c>
      <c r="D2972">
        <v>0</v>
      </c>
      <c r="E2972">
        <v>15</v>
      </c>
      <c r="F2972" t="s">
        <v>3732</v>
      </c>
    </row>
    <row r="2973" spans="1:6" x14ac:dyDescent="0.35">
      <c r="A2973" t="s">
        <v>656</v>
      </c>
      <c r="B2973" t="s">
        <v>4120</v>
      </c>
      <c r="C2973">
        <v>6.67</v>
      </c>
      <c r="D2973">
        <v>1</v>
      </c>
      <c r="E2973">
        <v>15</v>
      </c>
      <c r="F2973" t="s">
        <v>3732</v>
      </c>
    </row>
    <row r="2974" spans="1:6" x14ac:dyDescent="0.35">
      <c r="A2974" t="s">
        <v>656</v>
      </c>
      <c r="B2974" t="s">
        <v>4121</v>
      </c>
      <c r="C2974">
        <v>0</v>
      </c>
      <c r="D2974">
        <v>0</v>
      </c>
      <c r="E2974">
        <v>15</v>
      </c>
      <c r="F2974" t="s">
        <v>3732</v>
      </c>
    </row>
    <row r="2975" spans="1:6" x14ac:dyDescent="0.35">
      <c r="A2975" t="s">
        <v>656</v>
      </c>
      <c r="B2975" t="s">
        <v>4122</v>
      </c>
      <c r="C2975">
        <v>0</v>
      </c>
      <c r="D2975">
        <v>0</v>
      </c>
      <c r="E2975">
        <v>15</v>
      </c>
      <c r="F2975" t="s">
        <v>3732</v>
      </c>
    </row>
    <row r="2976" spans="1:6" x14ac:dyDescent="0.35">
      <c r="A2976" t="s">
        <v>656</v>
      </c>
      <c r="B2976" t="s">
        <v>4123</v>
      </c>
      <c r="C2976">
        <v>0</v>
      </c>
      <c r="D2976">
        <v>0</v>
      </c>
      <c r="E2976">
        <v>15</v>
      </c>
      <c r="F2976" t="s">
        <v>3732</v>
      </c>
    </row>
    <row r="2977" spans="1:6" x14ac:dyDescent="0.35">
      <c r="A2977" t="s">
        <v>656</v>
      </c>
      <c r="B2977" t="s">
        <v>4124</v>
      </c>
      <c r="C2977">
        <v>0</v>
      </c>
      <c r="D2977">
        <v>0</v>
      </c>
      <c r="E2977">
        <v>15</v>
      </c>
      <c r="F2977" t="s">
        <v>3732</v>
      </c>
    </row>
    <row r="2978" spans="1:6" x14ac:dyDescent="0.35">
      <c r="A2978" t="s">
        <v>656</v>
      </c>
      <c r="B2978" t="s">
        <v>4125</v>
      </c>
      <c r="C2978">
        <v>0</v>
      </c>
      <c r="D2978">
        <v>0</v>
      </c>
      <c r="E2978">
        <v>15</v>
      </c>
      <c r="F2978" t="s">
        <v>3732</v>
      </c>
    </row>
    <row r="2979" spans="1:6" x14ac:dyDescent="0.35">
      <c r="A2979" t="s">
        <v>656</v>
      </c>
      <c r="B2979" t="s">
        <v>4126</v>
      </c>
      <c r="C2979">
        <v>0</v>
      </c>
      <c r="D2979">
        <v>0</v>
      </c>
      <c r="E2979">
        <v>15</v>
      </c>
      <c r="F2979" t="s">
        <v>3732</v>
      </c>
    </row>
    <row r="2980" spans="1:6" x14ac:dyDescent="0.35">
      <c r="A2980" t="s">
        <v>656</v>
      </c>
      <c r="B2980" t="s">
        <v>4127</v>
      </c>
      <c r="C2980">
        <v>0</v>
      </c>
      <c r="D2980">
        <v>0</v>
      </c>
      <c r="E2980">
        <v>15</v>
      </c>
      <c r="F2980" t="s">
        <v>3732</v>
      </c>
    </row>
    <row r="2981" spans="1:6" x14ac:dyDescent="0.35">
      <c r="A2981" t="s">
        <v>673</v>
      </c>
      <c r="B2981" t="s">
        <v>4128</v>
      </c>
      <c r="C2981">
        <v>60</v>
      </c>
      <c r="D2981">
        <v>9</v>
      </c>
      <c r="E2981">
        <v>15</v>
      </c>
      <c r="F2981" t="s">
        <v>3732</v>
      </c>
    </row>
    <row r="2982" spans="1:6" x14ac:dyDescent="0.35">
      <c r="A2982" t="s">
        <v>673</v>
      </c>
      <c r="B2982" t="s">
        <v>4129</v>
      </c>
      <c r="C2982">
        <v>0</v>
      </c>
      <c r="D2982">
        <v>0</v>
      </c>
      <c r="E2982">
        <v>15</v>
      </c>
      <c r="F2982" t="s">
        <v>3732</v>
      </c>
    </row>
    <row r="2983" spans="1:6" x14ac:dyDescent="0.35">
      <c r="A2983" t="s">
        <v>673</v>
      </c>
      <c r="B2983" t="s">
        <v>4130</v>
      </c>
      <c r="C2983">
        <v>0</v>
      </c>
      <c r="D2983">
        <v>0</v>
      </c>
      <c r="E2983">
        <v>15</v>
      </c>
      <c r="F2983" t="s">
        <v>3732</v>
      </c>
    </row>
    <row r="2984" spans="1:6" x14ac:dyDescent="0.35">
      <c r="A2984" t="s">
        <v>673</v>
      </c>
      <c r="B2984" t="s">
        <v>4131</v>
      </c>
      <c r="C2984">
        <v>0</v>
      </c>
      <c r="D2984">
        <v>0</v>
      </c>
      <c r="E2984">
        <v>15</v>
      </c>
      <c r="F2984" t="s">
        <v>3732</v>
      </c>
    </row>
    <row r="2985" spans="1:6" x14ac:dyDescent="0.35">
      <c r="A2985" t="s">
        <v>673</v>
      </c>
      <c r="B2985" t="s">
        <v>4132</v>
      </c>
      <c r="C2985">
        <v>6.67</v>
      </c>
      <c r="D2985">
        <v>1</v>
      </c>
      <c r="E2985">
        <v>15</v>
      </c>
      <c r="F2985" t="s">
        <v>3732</v>
      </c>
    </row>
    <row r="2986" spans="1:6" x14ac:dyDescent="0.35">
      <c r="A2986" t="s">
        <v>673</v>
      </c>
      <c r="B2986" t="s">
        <v>4133</v>
      </c>
      <c r="C2986">
        <v>13.33</v>
      </c>
      <c r="D2986">
        <v>2</v>
      </c>
      <c r="E2986">
        <v>15</v>
      </c>
      <c r="F2986" t="s">
        <v>3732</v>
      </c>
    </row>
    <row r="2987" spans="1:6" x14ac:dyDescent="0.35">
      <c r="A2987" t="s">
        <v>673</v>
      </c>
      <c r="B2987" t="s">
        <v>4134</v>
      </c>
      <c r="C2987">
        <v>0</v>
      </c>
      <c r="D2987">
        <v>0</v>
      </c>
      <c r="E2987">
        <v>15</v>
      </c>
      <c r="F2987" t="s">
        <v>3732</v>
      </c>
    </row>
    <row r="2988" spans="1:6" x14ac:dyDescent="0.35">
      <c r="A2988" t="s">
        <v>673</v>
      </c>
      <c r="B2988" t="s">
        <v>4135</v>
      </c>
      <c r="C2988">
        <v>0</v>
      </c>
      <c r="D2988">
        <v>0</v>
      </c>
      <c r="E2988">
        <v>15</v>
      </c>
      <c r="F2988" t="s">
        <v>3732</v>
      </c>
    </row>
    <row r="2989" spans="1:6" x14ac:dyDescent="0.35">
      <c r="A2989" t="s">
        <v>673</v>
      </c>
      <c r="B2989" t="s">
        <v>4136</v>
      </c>
      <c r="C2989">
        <v>26.67</v>
      </c>
      <c r="D2989">
        <v>4</v>
      </c>
      <c r="E2989">
        <v>15</v>
      </c>
      <c r="F2989" t="s">
        <v>3732</v>
      </c>
    </row>
    <row r="2990" spans="1:6" x14ac:dyDescent="0.35">
      <c r="A2990" t="s">
        <v>684</v>
      </c>
      <c r="B2990" t="s">
        <v>4137</v>
      </c>
      <c r="C2990">
        <v>0</v>
      </c>
      <c r="D2990">
        <v>0</v>
      </c>
      <c r="E2990">
        <v>15</v>
      </c>
      <c r="F2990" t="s">
        <v>3732</v>
      </c>
    </row>
    <row r="2991" spans="1:6" x14ac:dyDescent="0.35">
      <c r="A2991" t="s">
        <v>684</v>
      </c>
      <c r="B2991" t="s">
        <v>4138</v>
      </c>
      <c r="C2991">
        <v>100</v>
      </c>
      <c r="D2991">
        <v>15</v>
      </c>
      <c r="E2991">
        <v>15</v>
      </c>
      <c r="F2991" t="s">
        <v>3732</v>
      </c>
    </row>
    <row r="2992" spans="1:6" x14ac:dyDescent="0.35">
      <c r="A2992" t="s">
        <v>684</v>
      </c>
      <c r="B2992" t="s">
        <v>4139</v>
      </c>
      <c r="C2992">
        <v>33.33</v>
      </c>
      <c r="D2992">
        <v>5</v>
      </c>
      <c r="E2992">
        <v>15</v>
      </c>
      <c r="F2992" t="s">
        <v>3732</v>
      </c>
    </row>
    <row r="2993" spans="1:6" x14ac:dyDescent="0.35">
      <c r="A2993" t="s">
        <v>684</v>
      </c>
      <c r="B2993" t="s">
        <v>4140</v>
      </c>
      <c r="C2993">
        <v>0</v>
      </c>
      <c r="D2993">
        <v>0</v>
      </c>
      <c r="E2993">
        <v>15</v>
      </c>
      <c r="F2993" t="s">
        <v>3732</v>
      </c>
    </row>
    <row r="2994" spans="1:6" x14ac:dyDescent="0.35">
      <c r="A2994" t="s">
        <v>684</v>
      </c>
      <c r="B2994" t="s">
        <v>4141</v>
      </c>
      <c r="C2994">
        <v>0</v>
      </c>
      <c r="D2994">
        <v>0</v>
      </c>
      <c r="E2994">
        <v>15</v>
      </c>
      <c r="F2994" t="s">
        <v>3732</v>
      </c>
    </row>
    <row r="2995" spans="1:6" x14ac:dyDescent="0.35">
      <c r="A2995" t="s">
        <v>684</v>
      </c>
      <c r="B2995" t="s">
        <v>4142</v>
      </c>
      <c r="C2995">
        <v>0</v>
      </c>
      <c r="D2995">
        <v>0</v>
      </c>
      <c r="E2995">
        <v>15</v>
      </c>
      <c r="F2995" t="s">
        <v>3732</v>
      </c>
    </row>
    <row r="2996" spans="1:6" x14ac:dyDescent="0.35">
      <c r="A2996" t="s">
        <v>684</v>
      </c>
      <c r="B2996" t="s">
        <v>4143</v>
      </c>
      <c r="C2996">
        <v>0</v>
      </c>
      <c r="D2996">
        <v>0</v>
      </c>
      <c r="E2996">
        <v>15</v>
      </c>
      <c r="F2996" t="s">
        <v>3732</v>
      </c>
    </row>
    <row r="2997" spans="1:6" x14ac:dyDescent="0.35">
      <c r="A2997" t="s">
        <v>684</v>
      </c>
      <c r="B2997" t="s">
        <v>4144</v>
      </c>
      <c r="C2997">
        <v>0</v>
      </c>
      <c r="D2997">
        <v>0</v>
      </c>
      <c r="E2997">
        <v>15</v>
      </c>
      <c r="F2997" t="s">
        <v>3732</v>
      </c>
    </row>
    <row r="2998" spans="1:6" x14ac:dyDescent="0.35">
      <c r="A2998" t="s">
        <v>4388</v>
      </c>
      <c r="B2998" t="s">
        <v>4389</v>
      </c>
      <c r="C2998">
        <v>100</v>
      </c>
      <c r="D2998">
        <v>14</v>
      </c>
      <c r="E2998">
        <v>14</v>
      </c>
      <c r="F2998" t="s">
        <v>3732</v>
      </c>
    </row>
    <row r="2999" spans="1:6" x14ac:dyDescent="0.35">
      <c r="A2999" t="s">
        <v>4388</v>
      </c>
      <c r="B2999" t="s">
        <v>4390</v>
      </c>
      <c r="C2999">
        <v>0</v>
      </c>
      <c r="D2999">
        <v>0</v>
      </c>
      <c r="E2999">
        <v>14</v>
      </c>
      <c r="F2999" t="s">
        <v>3732</v>
      </c>
    </row>
    <row r="3000" spans="1:6" x14ac:dyDescent="0.35">
      <c r="A3000" t="s">
        <v>4388</v>
      </c>
      <c r="B3000" t="s">
        <v>4391</v>
      </c>
      <c r="C3000">
        <v>0</v>
      </c>
      <c r="D3000">
        <v>0</v>
      </c>
      <c r="E3000">
        <v>14</v>
      </c>
      <c r="F3000" t="s">
        <v>3732</v>
      </c>
    </row>
    <row r="3001" spans="1:6" x14ac:dyDescent="0.35">
      <c r="A3001" t="s">
        <v>4388</v>
      </c>
      <c r="B3001" t="s">
        <v>4392</v>
      </c>
      <c r="C3001">
        <v>0</v>
      </c>
      <c r="D3001">
        <v>0</v>
      </c>
      <c r="E3001">
        <v>14</v>
      </c>
      <c r="F3001" t="s">
        <v>3732</v>
      </c>
    </row>
    <row r="3002" spans="1:6" x14ac:dyDescent="0.35">
      <c r="A3002" t="s">
        <v>4388</v>
      </c>
      <c r="B3002" t="s">
        <v>4393</v>
      </c>
      <c r="C3002">
        <v>0</v>
      </c>
      <c r="D3002">
        <v>0</v>
      </c>
      <c r="E3002">
        <v>14</v>
      </c>
      <c r="F3002" t="s">
        <v>3732</v>
      </c>
    </row>
    <row r="3003" spans="1:6" x14ac:dyDescent="0.35">
      <c r="A3003" t="s">
        <v>4388</v>
      </c>
      <c r="B3003" t="s">
        <v>4394</v>
      </c>
      <c r="C3003">
        <v>0</v>
      </c>
      <c r="D3003">
        <v>0</v>
      </c>
      <c r="E3003">
        <v>14</v>
      </c>
      <c r="F3003" t="s">
        <v>3732</v>
      </c>
    </row>
    <row r="3004" spans="1:6" x14ac:dyDescent="0.35">
      <c r="A3004" t="s">
        <v>703</v>
      </c>
      <c r="B3004" t="s">
        <v>4151</v>
      </c>
      <c r="C3004">
        <v>13.33</v>
      </c>
      <c r="D3004">
        <v>2</v>
      </c>
      <c r="E3004">
        <v>15</v>
      </c>
      <c r="F3004" t="s">
        <v>3732</v>
      </c>
    </row>
    <row r="3005" spans="1:6" x14ac:dyDescent="0.35">
      <c r="A3005" t="s">
        <v>703</v>
      </c>
      <c r="B3005" t="s">
        <v>4152</v>
      </c>
      <c r="C3005">
        <v>20</v>
      </c>
      <c r="D3005">
        <v>3</v>
      </c>
      <c r="E3005">
        <v>15</v>
      </c>
      <c r="F3005" t="s">
        <v>3732</v>
      </c>
    </row>
    <row r="3006" spans="1:6" x14ac:dyDescent="0.35">
      <c r="A3006" t="s">
        <v>703</v>
      </c>
      <c r="B3006" t="s">
        <v>4153</v>
      </c>
      <c r="C3006">
        <v>33.33</v>
      </c>
      <c r="D3006">
        <v>5</v>
      </c>
      <c r="E3006">
        <v>15</v>
      </c>
      <c r="F3006" t="s">
        <v>3732</v>
      </c>
    </row>
    <row r="3007" spans="1:6" x14ac:dyDescent="0.35">
      <c r="A3007" t="s">
        <v>703</v>
      </c>
      <c r="B3007" t="s">
        <v>4154</v>
      </c>
      <c r="C3007">
        <v>6.67</v>
      </c>
      <c r="D3007">
        <v>1</v>
      </c>
      <c r="E3007">
        <v>15</v>
      </c>
      <c r="F3007" t="s">
        <v>3732</v>
      </c>
    </row>
    <row r="3008" spans="1:6" x14ac:dyDescent="0.35">
      <c r="A3008" t="s">
        <v>703</v>
      </c>
      <c r="B3008" t="s">
        <v>4155</v>
      </c>
      <c r="C3008">
        <v>33.33</v>
      </c>
      <c r="D3008">
        <v>5</v>
      </c>
      <c r="E3008">
        <v>15</v>
      </c>
      <c r="F3008" t="s">
        <v>3732</v>
      </c>
    </row>
    <row r="3009" spans="1:6" x14ac:dyDescent="0.35">
      <c r="A3009" t="s">
        <v>703</v>
      </c>
      <c r="B3009" t="s">
        <v>4156</v>
      </c>
      <c r="C3009">
        <v>0</v>
      </c>
      <c r="D3009">
        <v>0</v>
      </c>
      <c r="E3009">
        <v>15</v>
      </c>
      <c r="F3009" t="s">
        <v>3732</v>
      </c>
    </row>
    <row r="3010" spans="1:6" x14ac:dyDescent="0.35">
      <c r="A3010" t="s">
        <v>703</v>
      </c>
      <c r="B3010" t="s">
        <v>4157</v>
      </c>
      <c r="C3010">
        <v>6.67</v>
      </c>
      <c r="D3010">
        <v>1</v>
      </c>
      <c r="E3010">
        <v>15</v>
      </c>
      <c r="F3010" t="s">
        <v>3732</v>
      </c>
    </row>
    <row r="3011" spans="1:6" x14ac:dyDescent="0.35">
      <c r="A3011" t="s">
        <v>703</v>
      </c>
      <c r="B3011" t="s">
        <v>4158</v>
      </c>
      <c r="C3011">
        <v>33.33</v>
      </c>
      <c r="D3011">
        <v>5</v>
      </c>
      <c r="E3011">
        <v>15</v>
      </c>
      <c r="F3011" t="s">
        <v>3732</v>
      </c>
    </row>
    <row r="3012" spans="1:6" x14ac:dyDescent="0.35">
      <c r="A3012" t="s">
        <v>703</v>
      </c>
      <c r="B3012" t="s">
        <v>4159</v>
      </c>
      <c r="C3012">
        <v>0</v>
      </c>
      <c r="D3012">
        <v>0</v>
      </c>
      <c r="E3012">
        <v>15</v>
      </c>
      <c r="F3012" t="s">
        <v>3732</v>
      </c>
    </row>
    <row r="3013" spans="1:6" x14ac:dyDescent="0.35">
      <c r="A3013" t="s">
        <v>703</v>
      </c>
      <c r="B3013" t="s">
        <v>4160</v>
      </c>
      <c r="C3013">
        <v>0</v>
      </c>
      <c r="D3013">
        <v>0</v>
      </c>
      <c r="E3013">
        <v>15</v>
      </c>
      <c r="F3013" t="s">
        <v>3732</v>
      </c>
    </row>
    <row r="3014" spans="1:6" x14ac:dyDescent="0.35">
      <c r="A3014" t="s">
        <v>703</v>
      </c>
      <c r="B3014" t="s">
        <v>4161</v>
      </c>
      <c r="C3014">
        <v>0</v>
      </c>
      <c r="D3014">
        <v>0</v>
      </c>
      <c r="E3014">
        <v>15</v>
      </c>
      <c r="F3014" t="s">
        <v>3732</v>
      </c>
    </row>
    <row r="3015" spans="1:6" x14ac:dyDescent="0.35">
      <c r="A3015" t="s">
        <v>718</v>
      </c>
      <c r="B3015" t="s">
        <v>4162</v>
      </c>
      <c r="C3015">
        <v>100</v>
      </c>
      <c r="D3015">
        <v>15</v>
      </c>
      <c r="E3015">
        <v>15</v>
      </c>
      <c r="F3015" t="s">
        <v>3732</v>
      </c>
    </row>
    <row r="3016" spans="1:6" x14ac:dyDescent="0.35">
      <c r="A3016" t="s">
        <v>718</v>
      </c>
      <c r="B3016" t="s">
        <v>4163</v>
      </c>
      <c r="C3016">
        <v>100</v>
      </c>
      <c r="D3016">
        <v>15</v>
      </c>
      <c r="E3016">
        <v>15</v>
      </c>
      <c r="F3016" t="s">
        <v>3732</v>
      </c>
    </row>
    <row r="3017" spans="1:6" x14ac:dyDescent="0.35">
      <c r="A3017" t="s">
        <v>718</v>
      </c>
      <c r="B3017" t="s">
        <v>4164</v>
      </c>
      <c r="C3017">
        <v>0</v>
      </c>
      <c r="D3017">
        <v>0</v>
      </c>
      <c r="E3017">
        <v>15</v>
      </c>
      <c r="F3017" t="s">
        <v>3732</v>
      </c>
    </row>
    <row r="3018" spans="1:6" x14ac:dyDescent="0.35">
      <c r="A3018" t="s">
        <v>718</v>
      </c>
      <c r="B3018" t="s">
        <v>4165</v>
      </c>
      <c r="C3018">
        <v>13.33</v>
      </c>
      <c r="D3018">
        <v>2</v>
      </c>
      <c r="E3018">
        <v>15</v>
      </c>
      <c r="F3018" t="s">
        <v>3732</v>
      </c>
    </row>
    <row r="3019" spans="1:6" x14ac:dyDescent="0.35">
      <c r="A3019" t="s">
        <v>718</v>
      </c>
      <c r="B3019" t="s">
        <v>4166</v>
      </c>
      <c r="C3019">
        <v>86.67</v>
      </c>
      <c r="D3019">
        <v>13</v>
      </c>
      <c r="E3019">
        <v>15</v>
      </c>
      <c r="F3019" t="s">
        <v>3732</v>
      </c>
    </row>
    <row r="3020" spans="1:6" x14ac:dyDescent="0.35">
      <c r="A3020" t="s">
        <v>718</v>
      </c>
      <c r="B3020" t="s">
        <v>4167</v>
      </c>
      <c r="C3020">
        <v>6.67</v>
      </c>
      <c r="D3020">
        <v>1</v>
      </c>
      <c r="E3020">
        <v>15</v>
      </c>
      <c r="F3020" t="s">
        <v>3732</v>
      </c>
    </row>
    <row r="3021" spans="1:6" x14ac:dyDescent="0.35">
      <c r="A3021" t="s">
        <v>718</v>
      </c>
      <c r="B3021" t="s">
        <v>4168</v>
      </c>
      <c r="C3021">
        <v>60</v>
      </c>
      <c r="D3021">
        <v>9</v>
      </c>
      <c r="E3021">
        <v>15</v>
      </c>
      <c r="F3021" t="s">
        <v>3732</v>
      </c>
    </row>
    <row r="3022" spans="1:6" x14ac:dyDescent="0.35">
      <c r="A3022" t="s">
        <v>718</v>
      </c>
      <c r="B3022" t="s">
        <v>4169</v>
      </c>
      <c r="C3022">
        <v>0</v>
      </c>
      <c r="D3022">
        <v>0</v>
      </c>
      <c r="E3022">
        <v>15</v>
      </c>
      <c r="F3022" t="s">
        <v>3732</v>
      </c>
    </row>
    <row r="3023" spans="1:6" x14ac:dyDescent="0.35">
      <c r="A3023" t="s">
        <v>738</v>
      </c>
      <c r="B3023" t="s">
        <v>4177</v>
      </c>
      <c r="C3023">
        <v>0</v>
      </c>
      <c r="D3023">
        <v>0</v>
      </c>
      <c r="E3023">
        <v>11</v>
      </c>
      <c r="F3023" t="s">
        <v>3732</v>
      </c>
    </row>
    <row r="3024" spans="1:6" x14ac:dyDescent="0.35">
      <c r="A3024" t="s">
        <v>738</v>
      </c>
      <c r="B3024" t="s">
        <v>4178</v>
      </c>
      <c r="C3024">
        <v>0</v>
      </c>
      <c r="D3024">
        <v>0</v>
      </c>
      <c r="E3024">
        <v>11</v>
      </c>
      <c r="F3024" t="s">
        <v>3732</v>
      </c>
    </row>
    <row r="3025" spans="1:6" x14ac:dyDescent="0.35">
      <c r="A3025" t="s">
        <v>738</v>
      </c>
      <c r="B3025" t="s">
        <v>4179</v>
      </c>
      <c r="C3025">
        <v>0</v>
      </c>
      <c r="D3025">
        <v>0</v>
      </c>
      <c r="E3025">
        <v>11</v>
      </c>
      <c r="F3025" t="s">
        <v>3732</v>
      </c>
    </row>
    <row r="3026" spans="1:6" x14ac:dyDescent="0.35">
      <c r="A3026" t="s">
        <v>738</v>
      </c>
      <c r="B3026" t="s">
        <v>4180</v>
      </c>
      <c r="C3026">
        <v>0</v>
      </c>
      <c r="D3026">
        <v>0</v>
      </c>
      <c r="E3026">
        <v>11</v>
      </c>
      <c r="F3026" t="s">
        <v>3732</v>
      </c>
    </row>
    <row r="3027" spans="1:6" x14ac:dyDescent="0.35">
      <c r="A3027" t="s">
        <v>738</v>
      </c>
      <c r="B3027" t="s">
        <v>4181</v>
      </c>
      <c r="C3027">
        <v>100</v>
      </c>
      <c r="D3027">
        <v>11</v>
      </c>
      <c r="E3027">
        <v>11</v>
      </c>
      <c r="F3027" t="s">
        <v>3732</v>
      </c>
    </row>
    <row r="3028" spans="1:6" x14ac:dyDescent="0.35">
      <c r="A3028" t="s">
        <v>738</v>
      </c>
      <c r="B3028" t="s">
        <v>4182</v>
      </c>
      <c r="C3028">
        <v>45.45</v>
      </c>
      <c r="D3028">
        <v>5</v>
      </c>
      <c r="E3028">
        <v>11</v>
      </c>
      <c r="F3028" t="s">
        <v>3732</v>
      </c>
    </row>
    <row r="3029" spans="1:6" x14ac:dyDescent="0.35">
      <c r="A3029" t="s">
        <v>738</v>
      </c>
      <c r="B3029" t="s">
        <v>4183</v>
      </c>
      <c r="C3029">
        <v>0</v>
      </c>
      <c r="D3029">
        <v>0</v>
      </c>
      <c r="E3029">
        <v>11</v>
      </c>
      <c r="F3029" t="s">
        <v>3732</v>
      </c>
    </row>
    <row r="3030" spans="1:6" x14ac:dyDescent="0.35">
      <c r="A3030" t="s">
        <v>738</v>
      </c>
      <c r="B3030" t="s">
        <v>4184</v>
      </c>
      <c r="C3030">
        <v>0</v>
      </c>
      <c r="D3030">
        <v>0</v>
      </c>
      <c r="E3030">
        <v>11</v>
      </c>
      <c r="F3030" t="s">
        <v>3732</v>
      </c>
    </row>
    <row r="3031" spans="1:6" x14ac:dyDescent="0.35">
      <c r="A3031" t="s">
        <v>46</v>
      </c>
      <c r="B3031" t="s">
        <v>3402</v>
      </c>
      <c r="C3031">
        <v>100</v>
      </c>
      <c r="D3031">
        <v>9</v>
      </c>
      <c r="E3031">
        <v>9</v>
      </c>
      <c r="F3031" t="s">
        <v>3403</v>
      </c>
    </row>
    <row r="3032" spans="1:6" x14ac:dyDescent="0.35">
      <c r="A3032" t="s">
        <v>48</v>
      </c>
      <c r="B3032" t="s">
        <v>4190</v>
      </c>
      <c r="C3032">
        <v>100</v>
      </c>
      <c r="D3032">
        <v>9</v>
      </c>
      <c r="E3032">
        <v>9</v>
      </c>
      <c r="F3032" t="s">
        <v>3403</v>
      </c>
    </row>
    <row r="3033" spans="1:6" x14ac:dyDescent="0.35">
      <c r="A3033" t="s">
        <v>50</v>
      </c>
      <c r="B3033" t="s">
        <v>1188</v>
      </c>
      <c r="C3033">
        <v>100</v>
      </c>
      <c r="D3033">
        <v>9</v>
      </c>
      <c r="E3033">
        <v>9</v>
      </c>
      <c r="F3033" t="s">
        <v>3403</v>
      </c>
    </row>
    <row r="3034" spans="1:6" x14ac:dyDescent="0.35">
      <c r="A3034" t="s">
        <v>52</v>
      </c>
      <c r="B3034" t="s">
        <v>1172</v>
      </c>
      <c r="C3034">
        <v>100</v>
      </c>
      <c r="D3034">
        <v>9</v>
      </c>
      <c r="E3034">
        <v>9</v>
      </c>
      <c r="F3034" t="s">
        <v>3403</v>
      </c>
    </row>
    <row r="3035" spans="1:6" x14ac:dyDescent="0.35">
      <c r="A3035" t="s">
        <v>54</v>
      </c>
      <c r="B3035" t="s">
        <v>3095</v>
      </c>
      <c r="C3035">
        <v>100</v>
      </c>
      <c r="D3035">
        <v>9</v>
      </c>
      <c r="E3035">
        <v>9</v>
      </c>
      <c r="F3035" t="s">
        <v>3403</v>
      </c>
    </row>
    <row r="3036" spans="1:6" x14ac:dyDescent="0.35">
      <c r="A3036" t="s">
        <v>56</v>
      </c>
      <c r="B3036" t="s">
        <v>3403</v>
      </c>
      <c r="C3036">
        <v>100</v>
      </c>
      <c r="D3036">
        <v>9</v>
      </c>
      <c r="E3036">
        <v>9</v>
      </c>
      <c r="F3036" t="s">
        <v>3403</v>
      </c>
    </row>
    <row r="3037" spans="1:6" x14ac:dyDescent="0.35">
      <c r="A3037" t="s">
        <v>58</v>
      </c>
      <c r="B3037" t="s">
        <v>916</v>
      </c>
      <c r="C3037">
        <v>100</v>
      </c>
      <c r="D3037">
        <v>9</v>
      </c>
      <c r="E3037">
        <v>9</v>
      </c>
      <c r="F3037" t="s">
        <v>3403</v>
      </c>
    </row>
    <row r="3038" spans="1:6" x14ac:dyDescent="0.35">
      <c r="A3038" t="s">
        <v>60</v>
      </c>
      <c r="B3038" t="s">
        <v>772</v>
      </c>
      <c r="C3038">
        <v>100</v>
      </c>
      <c r="D3038">
        <v>9</v>
      </c>
      <c r="E3038">
        <v>9</v>
      </c>
      <c r="F3038" t="s">
        <v>3403</v>
      </c>
    </row>
    <row r="3039" spans="1:6" x14ac:dyDescent="0.35">
      <c r="A3039" t="s">
        <v>62</v>
      </c>
      <c r="B3039" t="s">
        <v>773</v>
      </c>
      <c r="C3039">
        <v>55.56</v>
      </c>
      <c r="D3039">
        <v>5</v>
      </c>
      <c r="E3039">
        <v>9</v>
      </c>
      <c r="F3039" t="s">
        <v>3403</v>
      </c>
    </row>
    <row r="3040" spans="1:6" x14ac:dyDescent="0.35">
      <c r="A3040" t="s">
        <v>62</v>
      </c>
      <c r="B3040" t="s">
        <v>973</v>
      </c>
      <c r="C3040">
        <v>44.44</v>
      </c>
      <c r="D3040">
        <v>4</v>
      </c>
      <c r="E3040">
        <v>9</v>
      </c>
      <c r="F3040" t="s">
        <v>3403</v>
      </c>
    </row>
    <row r="3041" spans="1:6" x14ac:dyDescent="0.35">
      <c r="A3041" t="s">
        <v>63</v>
      </c>
      <c r="B3041" t="s">
        <v>1016</v>
      </c>
      <c r="C3041">
        <v>100</v>
      </c>
      <c r="D3041">
        <v>9</v>
      </c>
      <c r="E3041">
        <v>9</v>
      </c>
      <c r="F3041" t="s">
        <v>3403</v>
      </c>
    </row>
    <row r="3042" spans="1:6" x14ac:dyDescent="0.35">
      <c r="A3042" t="s">
        <v>74</v>
      </c>
      <c r="B3042" t="s">
        <v>777</v>
      </c>
      <c r="C3042">
        <v>100</v>
      </c>
      <c r="D3042">
        <v>3</v>
      </c>
      <c r="E3042">
        <v>3</v>
      </c>
      <c r="F3042" t="s">
        <v>3403</v>
      </c>
    </row>
    <row r="3043" spans="1:6" x14ac:dyDescent="0.35">
      <c r="A3043" t="s">
        <v>4360</v>
      </c>
      <c r="B3043" t="s">
        <v>778</v>
      </c>
      <c r="C3043">
        <v>100</v>
      </c>
      <c r="D3043">
        <v>3</v>
      </c>
      <c r="E3043">
        <v>3</v>
      </c>
      <c r="F3043" t="s">
        <v>3403</v>
      </c>
    </row>
    <row r="3044" spans="1:6" x14ac:dyDescent="0.35">
      <c r="A3044" t="s">
        <v>76</v>
      </c>
      <c r="B3044" t="s">
        <v>3097</v>
      </c>
      <c r="C3044">
        <v>100</v>
      </c>
      <c r="D3044">
        <v>3</v>
      </c>
      <c r="E3044">
        <v>3</v>
      </c>
      <c r="F3044" t="s">
        <v>3403</v>
      </c>
    </row>
    <row r="3045" spans="1:6" x14ac:dyDescent="0.35">
      <c r="A3045" t="s">
        <v>84</v>
      </c>
      <c r="B3045" t="s">
        <v>852</v>
      </c>
      <c r="C3045">
        <v>100</v>
      </c>
      <c r="D3045">
        <v>3</v>
      </c>
      <c r="E3045">
        <v>3</v>
      </c>
      <c r="F3045" t="s">
        <v>3403</v>
      </c>
    </row>
    <row r="3046" spans="1:6" x14ac:dyDescent="0.35">
      <c r="A3046" t="s">
        <v>86</v>
      </c>
      <c r="B3046" t="s">
        <v>4190</v>
      </c>
      <c r="C3046">
        <v>100</v>
      </c>
      <c r="D3046">
        <v>3</v>
      </c>
      <c r="E3046">
        <v>3</v>
      </c>
      <c r="F3046" t="s">
        <v>3403</v>
      </c>
    </row>
    <row r="3047" spans="1:6" x14ac:dyDescent="0.35">
      <c r="A3047" t="s">
        <v>87</v>
      </c>
      <c r="B3047" t="s">
        <v>1188</v>
      </c>
      <c r="C3047">
        <v>100</v>
      </c>
      <c r="D3047">
        <v>3</v>
      </c>
      <c r="E3047">
        <v>3</v>
      </c>
      <c r="F3047" t="s">
        <v>3403</v>
      </c>
    </row>
    <row r="3048" spans="1:6" x14ac:dyDescent="0.35">
      <c r="A3048" t="s">
        <v>88</v>
      </c>
      <c r="B3048" t="s">
        <v>1172</v>
      </c>
      <c r="C3048">
        <v>100</v>
      </c>
      <c r="D3048">
        <v>3</v>
      </c>
      <c r="E3048">
        <v>3</v>
      </c>
      <c r="F3048" t="s">
        <v>3403</v>
      </c>
    </row>
    <row r="3049" spans="1:6" x14ac:dyDescent="0.35">
      <c r="A3049" t="s">
        <v>89</v>
      </c>
      <c r="B3049" t="s">
        <v>852</v>
      </c>
      <c r="C3049">
        <v>100</v>
      </c>
      <c r="D3049">
        <v>3</v>
      </c>
      <c r="E3049">
        <v>3</v>
      </c>
      <c r="F3049" t="s">
        <v>3403</v>
      </c>
    </row>
    <row r="3050" spans="1:6" x14ac:dyDescent="0.35">
      <c r="A3050" t="s">
        <v>91</v>
      </c>
      <c r="B3050" t="s">
        <v>4190</v>
      </c>
      <c r="C3050">
        <v>100</v>
      </c>
      <c r="D3050">
        <v>3</v>
      </c>
      <c r="E3050">
        <v>3</v>
      </c>
      <c r="F3050" t="s">
        <v>3403</v>
      </c>
    </row>
    <row r="3051" spans="1:6" x14ac:dyDescent="0.35">
      <c r="A3051" t="s">
        <v>92</v>
      </c>
      <c r="B3051" t="s">
        <v>2837</v>
      </c>
      <c r="C3051">
        <v>100</v>
      </c>
      <c r="D3051">
        <v>3</v>
      </c>
      <c r="E3051">
        <v>3</v>
      </c>
      <c r="F3051" t="s">
        <v>3403</v>
      </c>
    </row>
    <row r="3052" spans="1:6" x14ac:dyDescent="0.35">
      <c r="A3052" t="s">
        <v>93</v>
      </c>
      <c r="B3052" t="s">
        <v>2838</v>
      </c>
      <c r="C3052">
        <v>33.33</v>
      </c>
      <c r="D3052">
        <v>1</v>
      </c>
      <c r="E3052">
        <v>3</v>
      </c>
      <c r="F3052" t="s">
        <v>3403</v>
      </c>
    </row>
    <row r="3053" spans="1:6" x14ac:dyDescent="0.35">
      <c r="A3053" t="s">
        <v>93</v>
      </c>
      <c r="B3053" t="s">
        <v>842</v>
      </c>
      <c r="C3053">
        <v>66.67</v>
      </c>
      <c r="D3053">
        <v>2</v>
      </c>
      <c r="E3053">
        <v>3</v>
      </c>
      <c r="F3053" t="s">
        <v>3403</v>
      </c>
    </row>
    <row r="3054" spans="1:6" x14ac:dyDescent="0.35">
      <c r="A3054" t="s">
        <v>99</v>
      </c>
      <c r="B3054" t="s">
        <v>777</v>
      </c>
      <c r="C3054">
        <v>100</v>
      </c>
      <c r="D3054">
        <v>3</v>
      </c>
      <c r="E3054">
        <v>3</v>
      </c>
      <c r="F3054" t="s">
        <v>3403</v>
      </c>
    </row>
    <row r="3055" spans="1:6" x14ac:dyDescent="0.35">
      <c r="A3055" t="s">
        <v>4361</v>
      </c>
      <c r="B3055" t="s">
        <v>778</v>
      </c>
      <c r="C3055">
        <v>100</v>
      </c>
      <c r="D3055">
        <v>3</v>
      </c>
      <c r="E3055">
        <v>3</v>
      </c>
      <c r="F3055" t="s">
        <v>3403</v>
      </c>
    </row>
    <row r="3056" spans="1:6" x14ac:dyDescent="0.35">
      <c r="A3056" t="s">
        <v>101</v>
      </c>
      <c r="B3056" t="s">
        <v>3097</v>
      </c>
      <c r="C3056">
        <v>100</v>
      </c>
      <c r="D3056">
        <v>3</v>
      </c>
      <c r="E3056">
        <v>3</v>
      </c>
      <c r="F3056" t="s">
        <v>3403</v>
      </c>
    </row>
    <row r="3057" spans="1:6" x14ac:dyDescent="0.35">
      <c r="A3057" t="s">
        <v>109</v>
      </c>
      <c r="B3057" t="s">
        <v>852</v>
      </c>
      <c r="C3057">
        <v>100</v>
      </c>
      <c r="D3057">
        <v>3</v>
      </c>
      <c r="E3057">
        <v>3</v>
      </c>
      <c r="F3057" t="s">
        <v>3403</v>
      </c>
    </row>
    <row r="3058" spans="1:6" x14ac:dyDescent="0.35">
      <c r="A3058" t="s">
        <v>111</v>
      </c>
      <c r="B3058" t="s">
        <v>4190</v>
      </c>
      <c r="C3058">
        <v>100</v>
      </c>
      <c r="D3058">
        <v>3</v>
      </c>
      <c r="E3058">
        <v>3</v>
      </c>
      <c r="F3058" t="s">
        <v>3403</v>
      </c>
    </row>
    <row r="3059" spans="1:6" x14ac:dyDescent="0.35">
      <c r="A3059" t="s">
        <v>112</v>
      </c>
      <c r="B3059" t="s">
        <v>1188</v>
      </c>
      <c r="C3059">
        <v>100</v>
      </c>
      <c r="D3059">
        <v>3</v>
      </c>
      <c r="E3059">
        <v>3</v>
      </c>
      <c r="F3059" t="s">
        <v>3403</v>
      </c>
    </row>
    <row r="3060" spans="1:6" x14ac:dyDescent="0.35">
      <c r="A3060" t="s">
        <v>113</v>
      </c>
      <c r="B3060" t="s">
        <v>1172</v>
      </c>
      <c r="C3060">
        <v>100</v>
      </c>
      <c r="D3060">
        <v>3</v>
      </c>
      <c r="E3060">
        <v>3</v>
      </c>
      <c r="F3060" t="s">
        <v>3403</v>
      </c>
    </row>
    <row r="3061" spans="1:6" x14ac:dyDescent="0.35">
      <c r="A3061" t="s">
        <v>114</v>
      </c>
      <c r="B3061" t="s">
        <v>852</v>
      </c>
      <c r="C3061">
        <v>33.33</v>
      </c>
      <c r="D3061">
        <v>1</v>
      </c>
      <c r="E3061">
        <v>3</v>
      </c>
      <c r="F3061" t="s">
        <v>3403</v>
      </c>
    </row>
    <row r="3062" spans="1:6" x14ac:dyDescent="0.35">
      <c r="A3062" t="s">
        <v>114</v>
      </c>
      <c r="B3062" t="s">
        <v>805</v>
      </c>
      <c r="C3062">
        <v>66.67</v>
      </c>
      <c r="D3062">
        <v>2</v>
      </c>
      <c r="E3062">
        <v>3</v>
      </c>
      <c r="F3062" t="s">
        <v>3403</v>
      </c>
    </row>
    <row r="3063" spans="1:6" x14ac:dyDescent="0.35">
      <c r="A3063" t="s">
        <v>116</v>
      </c>
      <c r="B3063" t="s">
        <v>4190</v>
      </c>
      <c r="C3063">
        <v>100</v>
      </c>
      <c r="D3063">
        <v>1</v>
      </c>
      <c r="E3063">
        <v>1</v>
      </c>
      <c r="F3063" t="s">
        <v>3403</v>
      </c>
    </row>
    <row r="3064" spans="1:6" x14ac:dyDescent="0.35">
      <c r="A3064" t="s">
        <v>117</v>
      </c>
      <c r="B3064" t="s">
        <v>2837</v>
      </c>
      <c r="C3064">
        <v>100</v>
      </c>
      <c r="D3064">
        <v>1</v>
      </c>
      <c r="E3064">
        <v>1</v>
      </c>
      <c r="F3064" t="s">
        <v>3403</v>
      </c>
    </row>
    <row r="3065" spans="1:6" x14ac:dyDescent="0.35">
      <c r="A3065" t="s">
        <v>118</v>
      </c>
      <c r="B3065" t="s">
        <v>842</v>
      </c>
      <c r="C3065">
        <v>100</v>
      </c>
      <c r="D3065">
        <v>1</v>
      </c>
      <c r="E3065">
        <v>1</v>
      </c>
      <c r="F3065" t="s">
        <v>3403</v>
      </c>
    </row>
    <row r="3066" spans="1:6" x14ac:dyDescent="0.35">
      <c r="A3066" t="s">
        <v>4448</v>
      </c>
      <c r="B3066" t="s">
        <v>772</v>
      </c>
      <c r="C3066">
        <v>100</v>
      </c>
      <c r="D3066">
        <v>1</v>
      </c>
      <c r="E3066">
        <v>1</v>
      </c>
      <c r="F3066" t="s">
        <v>3403</v>
      </c>
    </row>
    <row r="3067" spans="1:6" x14ac:dyDescent="0.35">
      <c r="A3067" t="s">
        <v>124</v>
      </c>
      <c r="B3067" t="s">
        <v>777</v>
      </c>
      <c r="C3067">
        <v>100</v>
      </c>
      <c r="D3067">
        <v>3</v>
      </c>
      <c r="E3067">
        <v>3</v>
      </c>
      <c r="F3067" t="s">
        <v>3403</v>
      </c>
    </row>
    <row r="3068" spans="1:6" x14ac:dyDescent="0.35">
      <c r="A3068" t="s">
        <v>4362</v>
      </c>
      <c r="B3068" t="s">
        <v>778</v>
      </c>
      <c r="C3068">
        <v>100</v>
      </c>
      <c r="D3068">
        <v>3</v>
      </c>
      <c r="E3068">
        <v>3</v>
      </c>
      <c r="F3068" t="s">
        <v>3403</v>
      </c>
    </row>
    <row r="3069" spans="1:6" x14ac:dyDescent="0.35">
      <c r="A3069" t="s">
        <v>126</v>
      </c>
      <c r="B3069" t="s">
        <v>3097</v>
      </c>
      <c r="C3069">
        <v>100</v>
      </c>
      <c r="D3069">
        <v>3</v>
      </c>
      <c r="E3069">
        <v>3</v>
      </c>
      <c r="F3069" t="s">
        <v>3403</v>
      </c>
    </row>
    <row r="3070" spans="1:6" x14ac:dyDescent="0.35">
      <c r="A3070" t="s">
        <v>134</v>
      </c>
      <c r="B3070" t="s">
        <v>861</v>
      </c>
      <c r="C3070">
        <v>100</v>
      </c>
      <c r="D3070">
        <v>3</v>
      </c>
      <c r="E3070">
        <v>3</v>
      </c>
      <c r="F3070" t="s">
        <v>3403</v>
      </c>
    </row>
    <row r="3071" spans="1:6" x14ac:dyDescent="0.35">
      <c r="A3071" t="s">
        <v>136</v>
      </c>
      <c r="B3071" t="s">
        <v>852</v>
      </c>
      <c r="C3071">
        <v>100</v>
      </c>
      <c r="D3071">
        <v>3</v>
      </c>
      <c r="E3071">
        <v>3</v>
      </c>
      <c r="F3071" t="s">
        <v>3403</v>
      </c>
    </row>
    <row r="3072" spans="1:6" x14ac:dyDescent="0.35">
      <c r="A3072" t="s">
        <v>138</v>
      </c>
      <c r="B3072" t="s">
        <v>4190</v>
      </c>
      <c r="C3072">
        <v>100</v>
      </c>
      <c r="D3072">
        <v>3</v>
      </c>
      <c r="E3072">
        <v>3</v>
      </c>
      <c r="F3072" t="s">
        <v>3403</v>
      </c>
    </row>
    <row r="3073" spans="1:6" x14ac:dyDescent="0.35">
      <c r="A3073" t="s">
        <v>139</v>
      </c>
      <c r="B3073" t="s">
        <v>1188</v>
      </c>
      <c r="C3073">
        <v>100</v>
      </c>
      <c r="D3073">
        <v>3</v>
      </c>
      <c r="E3073">
        <v>3</v>
      </c>
      <c r="F3073" t="s">
        <v>3403</v>
      </c>
    </row>
    <row r="3074" spans="1:6" x14ac:dyDescent="0.35">
      <c r="A3074" t="s">
        <v>140</v>
      </c>
      <c r="B3074" t="s">
        <v>1198</v>
      </c>
      <c r="C3074">
        <v>100</v>
      </c>
      <c r="D3074">
        <v>3</v>
      </c>
      <c r="E3074">
        <v>3</v>
      </c>
      <c r="F3074" t="s">
        <v>3403</v>
      </c>
    </row>
    <row r="3075" spans="1:6" x14ac:dyDescent="0.35">
      <c r="A3075" t="s">
        <v>141</v>
      </c>
      <c r="B3075" t="s">
        <v>852</v>
      </c>
      <c r="C3075">
        <v>100</v>
      </c>
      <c r="D3075">
        <v>3</v>
      </c>
      <c r="E3075">
        <v>3</v>
      </c>
      <c r="F3075" t="s">
        <v>3403</v>
      </c>
    </row>
    <row r="3076" spans="1:6" x14ac:dyDescent="0.35">
      <c r="A3076" t="s">
        <v>143</v>
      </c>
      <c r="B3076" t="s">
        <v>4190</v>
      </c>
      <c r="C3076">
        <v>100</v>
      </c>
      <c r="D3076">
        <v>3</v>
      </c>
      <c r="E3076">
        <v>3</v>
      </c>
      <c r="F3076" t="s">
        <v>3403</v>
      </c>
    </row>
    <row r="3077" spans="1:6" x14ac:dyDescent="0.35">
      <c r="A3077" t="s">
        <v>144</v>
      </c>
      <c r="B3077" t="s">
        <v>2837</v>
      </c>
      <c r="C3077">
        <v>100</v>
      </c>
      <c r="D3077">
        <v>3</v>
      </c>
      <c r="E3077">
        <v>3</v>
      </c>
      <c r="F3077" t="s">
        <v>3403</v>
      </c>
    </row>
    <row r="3078" spans="1:6" x14ac:dyDescent="0.35">
      <c r="A3078" t="s">
        <v>145</v>
      </c>
      <c r="B3078" t="s">
        <v>3409</v>
      </c>
      <c r="C3078">
        <v>33.33</v>
      </c>
      <c r="D3078">
        <v>1</v>
      </c>
      <c r="E3078">
        <v>3</v>
      </c>
      <c r="F3078" t="s">
        <v>3403</v>
      </c>
    </row>
    <row r="3079" spans="1:6" x14ac:dyDescent="0.35">
      <c r="A3079" t="s">
        <v>145</v>
      </c>
      <c r="B3079" t="s">
        <v>2838</v>
      </c>
      <c r="C3079">
        <v>33.33</v>
      </c>
      <c r="D3079">
        <v>1</v>
      </c>
      <c r="E3079">
        <v>3</v>
      </c>
      <c r="F3079" t="s">
        <v>3403</v>
      </c>
    </row>
    <row r="3080" spans="1:6" x14ac:dyDescent="0.35">
      <c r="A3080" t="s">
        <v>145</v>
      </c>
      <c r="B3080" t="s">
        <v>842</v>
      </c>
      <c r="C3080">
        <v>33.33</v>
      </c>
      <c r="D3080">
        <v>1</v>
      </c>
      <c r="E3080">
        <v>3</v>
      </c>
      <c r="F3080" t="s">
        <v>3403</v>
      </c>
    </row>
    <row r="3081" spans="1:6" x14ac:dyDescent="0.35">
      <c r="A3081" t="s">
        <v>151</v>
      </c>
      <c r="B3081" t="s">
        <v>777</v>
      </c>
      <c r="C3081">
        <v>100</v>
      </c>
      <c r="D3081">
        <v>3</v>
      </c>
      <c r="E3081">
        <v>3</v>
      </c>
      <c r="F3081" t="s">
        <v>3403</v>
      </c>
    </row>
    <row r="3082" spans="1:6" x14ac:dyDescent="0.35">
      <c r="A3082" t="s">
        <v>4363</v>
      </c>
      <c r="B3082" t="s">
        <v>778</v>
      </c>
      <c r="C3082">
        <v>100</v>
      </c>
      <c r="D3082">
        <v>3</v>
      </c>
      <c r="E3082">
        <v>3</v>
      </c>
      <c r="F3082" t="s">
        <v>3403</v>
      </c>
    </row>
    <row r="3083" spans="1:6" x14ac:dyDescent="0.35">
      <c r="A3083" t="s">
        <v>153</v>
      </c>
      <c r="B3083" t="s">
        <v>862</v>
      </c>
      <c r="C3083">
        <v>100</v>
      </c>
      <c r="D3083">
        <v>3</v>
      </c>
      <c r="E3083">
        <v>3</v>
      </c>
      <c r="F3083" t="s">
        <v>3403</v>
      </c>
    </row>
    <row r="3084" spans="1:6" x14ac:dyDescent="0.35">
      <c r="A3084" t="s">
        <v>161</v>
      </c>
      <c r="B3084" t="s">
        <v>852</v>
      </c>
      <c r="C3084">
        <v>100</v>
      </c>
      <c r="D3084">
        <v>3</v>
      </c>
      <c r="E3084">
        <v>3</v>
      </c>
      <c r="F3084" t="s">
        <v>3403</v>
      </c>
    </row>
    <row r="3085" spans="1:6" x14ac:dyDescent="0.35">
      <c r="A3085" t="s">
        <v>163</v>
      </c>
      <c r="B3085" t="s">
        <v>4190</v>
      </c>
      <c r="C3085">
        <v>100</v>
      </c>
      <c r="D3085">
        <v>3</v>
      </c>
      <c r="E3085">
        <v>3</v>
      </c>
      <c r="F3085" t="s">
        <v>3403</v>
      </c>
    </row>
    <row r="3086" spans="1:6" x14ac:dyDescent="0.35">
      <c r="A3086" t="s">
        <v>164</v>
      </c>
      <c r="B3086" t="s">
        <v>1188</v>
      </c>
      <c r="C3086">
        <v>100</v>
      </c>
      <c r="D3086">
        <v>3</v>
      </c>
      <c r="E3086">
        <v>3</v>
      </c>
      <c r="F3086" t="s">
        <v>3403</v>
      </c>
    </row>
    <row r="3087" spans="1:6" x14ac:dyDescent="0.35">
      <c r="A3087" t="s">
        <v>165</v>
      </c>
      <c r="B3087" t="s">
        <v>1172</v>
      </c>
      <c r="C3087">
        <v>100</v>
      </c>
      <c r="D3087">
        <v>3</v>
      </c>
      <c r="E3087">
        <v>3</v>
      </c>
      <c r="F3087" t="s">
        <v>3403</v>
      </c>
    </row>
    <row r="3088" spans="1:6" x14ac:dyDescent="0.35">
      <c r="A3088" t="s">
        <v>166</v>
      </c>
      <c r="B3088" t="s">
        <v>852</v>
      </c>
      <c r="C3088">
        <v>100</v>
      </c>
      <c r="D3088">
        <v>3</v>
      </c>
      <c r="E3088">
        <v>3</v>
      </c>
      <c r="F3088" t="s">
        <v>3403</v>
      </c>
    </row>
    <row r="3089" spans="1:6" x14ac:dyDescent="0.35">
      <c r="A3089" t="s">
        <v>168</v>
      </c>
      <c r="B3089" t="s">
        <v>4190</v>
      </c>
      <c r="C3089">
        <v>100</v>
      </c>
      <c r="D3089">
        <v>3</v>
      </c>
      <c r="E3089">
        <v>3</v>
      </c>
      <c r="F3089" t="s">
        <v>3403</v>
      </c>
    </row>
    <row r="3090" spans="1:6" x14ac:dyDescent="0.35">
      <c r="A3090" t="s">
        <v>169</v>
      </c>
      <c r="B3090" t="s">
        <v>1347</v>
      </c>
      <c r="C3090">
        <v>100</v>
      </c>
      <c r="D3090">
        <v>3</v>
      </c>
      <c r="E3090">
        <v>3</v>
      </c>
      <c r="F3090" t="s">
        <v>3403</v>
      </c>
    </row>
    <row r="3091" spans="1:6" x14ac:dyDescent="0.35">
      <c r="A3091" t="s">
        <v>170</v>
      </c>
      <c r="B3091" t="s">
        <v>842</v>
      </c>
      <c r="C3091">
        <v>100</v>
      </c>
      <c r="D3091">
        <v>3</v>
      </c>
      <c r="E3091">
        <v>3</v>
      </c>
      <c r="F3091" t="s">
        <v>3403</v>
      </c>
    </row>
    <row r="3092" spans="1:6" x14ac:dyDescent="0.35">
      <c r="A3092" t="s">
        <v>176</v>
      </c>
      <c r="B3092" t="s">
        <v>777</v>
      </c>
      <c r="C3092">
        <v>100</v>
      </c>
      <c r="D3092">
        <v>3</v>
      </c>
      <c r="E3092">
        <v>3</v>
      </c>
      <c r="F3092" t="s">
        <v>3403</v>
      </c>
    </row>
    <row r="3093" spans="1:6" x14ac:dyDescent="0.35">
      <c r="A3093" t="s">
        <v>4364</v>
      </c>
      <c r="B3093" t="s">
        <v>778</v>
      </c>
      <c r="C3093">
        <v>100</v>
      </c>
      <c r="D3093">
        <v>3</v>
      </c>
      <c r="E3093">
        <v>3</v>
      </c>
      <c r="F3093" t="s">
        <v>3403</v>
      </c>
    </row>
    <row r="3094" spans="1:6" x14ac:dyDescent="0.35">
      <c r="A3094" t="s">
        <v>178</v>
      </c>
      <c r="B3094" t="s">
        <v>1186</v>
      </c>
      <c r="C3094">
        <v>100</v>
      </c>
      <c r="D3094">
        <v>3</v>
      </c>
      <c r="E3094">
        <v>3</v>
      </c>
      <c r="F3094" t="s">
        <v>3403</v>
      </c>
    </row>
    <row r="3095" spans="1:6" x14ac:dyDescent="0.35">
      <c r="A3095" t="s">
        <v>186</v>
      </c>
      <c r="B3095" t="s">
        <v>852</v>
      </c>
      <c r="C3095">
        <v>100</v>
      </c>
      <c r="D3095">
        <v>3</v>
      </c>
      <c r="E3095">
        <v>3</v>
      </c>
      <c r="F3095" t="s">
        <v>3403</v>
      </c>
    </row>
    <row r="3096" spans="1:6" x14ac:dyDescent="0.35">
      <c r="A3096" t="s">
        <v>188</v>
      </c>
      <c r="B3096" t="s">
        <v>4190</v>
      </c>
      <c r="C3096">
        <v>100</v>
      </c>
      <c r="D3096">
        <v>3</v>
      </c>
      <c r="E3096">
        <v>3</v>
      </c>
      <c r="F3096" t="s">
        <v>3403</v>
      </c>
    </row>
    <row r="3097" spans="1:6" x14ac:dyDescent="0.35">
      <c r="A3097" t="s">
        <v>189</v>
      </c>
      <c r="B3097" t="s">
        <v>1188</v>
      </c>
      <c r="C3097">
        <v>100</v>
      </c>
      <c r="D3097">
        <v>3</v>
      </c>
      <c r="E3097">
        <v>3</v>
      </c>
      <c r="F3097" t="s">
        <v>3403</v>
      </c>
    </row>
    <row r="3098" spans="1:6" x14ac:dyDescent="0.35">
      <c r="A3098" t="s">
        <v>190</v>
      </c>
      <c r="B3098" t="s">
        <v>1198</v>
      </c>
      <c r="C3098">
        <v>66.67</v>
      </c>
      <c r="D3098">
        <v>2</v>
      </c>
      <c r="E3098">
        <v>3</v>
      </c>
      <c r="F3098" t="s">
        <v>3403</v>
      </c>
    </row>
    <row r="3099" spans="1:6" x14ac:dyDescent="0.35">
      <c r="A3099" t="s">
        <v>190</v>
      </c>
      <c r="B3099" t="s">
        <v>1172</v>
      </c>
      <c r="C3099">
        <v>33.33</v>
      </c>
      <c r="D3099">
        <v>1</v>
      </c>
      <c r="E3099">
        <v>3</v>
      </c>
      <c r="F3099" t="s">
        <v>3403</v>
      </c>
    </row>
    <row r="3100" spans="1:6" x14ac:dyDescent="0.35">
      <c r="A3100" t="s">
        <v>191</v>
      </c>
      <c r="B3100" t="s">
        <v>1189</v>
      </c>
      <c r="C3100">
        <v>100</v>
      </c>
      <c r="D3100">
        <v>3</v>
      </c>
      <c r="E3100">
        <v>3</v>
      </c>
      <c r="F3100" t="s">
        <v>3403</v>
      </c>
    </row>
    <row r="3101" spans="1:6" x14ac:dyDescent="0.35">
      <c r="A3101" t="s">
        <v>201</v>
      </c>
      <c r="B3101" t="s">
        <v>807</v>
      </c>
      <c r="C3101">
        <v>100</v>
      </c>
      <c r="D3101">
        <v>3</v>
      </c>
      <c r="E3101">
        <v>3</v>
      </c>
      <c r="F3101" t="s">
        <v>3403</v>
      </c>
    </row>
    <row r="3102" spans="1:6" x14ac:dyDescent="0.35">
      <c r="A3102" t="s">
        <v>211</v>
      </c>
      <c r="B3102" t="s">
        <v>772</v>
      </c>
      <c r="C3102">
        <v>100</v>
      </c>
      <c r="D3102">
        <v>3</v>
      </c>
      <c r="E3102">
        <v>3</v>
      </c>
      <c r="F3102" t="s">
        <v>3403</v>
      </c>
    </row>
    <row r="3103" spans="1:6" x14ac:dyDescent="0.35">
      <c r="A3103" t="s">
        <v>227</v>
      </c>
      <c r="B3103" t="s">
        <v>1049</v>
      </c>
      <c r="C3103">
        <v>100</v>
      </c>
      <c r="D3103">
        <v>3</v>
      </c>
      <c r="E3103">
        <v>3</v>
      </c>
      <c r="F3103" t="s">
        <v>3403</v>
      </c>
    </row>
    <row r="3104" spans="1:6" x14ac:dyDescent="0.35">
      <c r="A3104" t="s">
        <v>278</v>
      </c>
      <c r="B3104" t="s">
        <v>793</v>
      </c>
      <c r="C3104">
        <v>100</v>
      </c>
      <c r="D3104">
        <v>1</v>
      </c>
      <c r="E3104">
        <v>1</v>
      </c>
      <c r="F3104" t="s">
        <v>3403</v>
      </c>
    </row>
    <row r="3105" spans="1:6" x14ac:dyDescent="0.35">
      <c r="A3105" t="s">
        <v>4365</v>
      </c>
      <c r="B3105" t="s">
        <v>778</v>
      </c>
      <c r="C3105">
        <v>100</v>
      </c>
      <c r="D3105">
        <v>1</v>
      </c>
      <c r="E3105">
        <v>1</v>
      </c>
      <c r="F3105" t="s">
        <v>3403</v>
      </c>
    </row>
    <row r="3106" spans="1:6" x14ac:dyDescent="0.35">
      <c r="A3106" t="s">
        <v>280</v>
      </c>
      <c r="B3106" t="s">
        <v>779</v>
      </c>
      <c r="C3106">
        <v>100</v>
      </c>
      <c r="D3106">
        <v>1</v>
      </c>
      <c r="E3106">
        <v>1</v>
      </c>
      <c r="F3106" t="s">
        <v>3403</v>
      </c>
    </row>
    <row r="3107" spans="1:6" x14ac:dyDescent="0.35">
      <c r="A3107" t="s">
        <v>288</v>
      </c>
      <c r="B3107" t="s">
        <v>2767</v>
      </c>
      <c r="C3107">
        <v>100</v>
      </c>
      <c r="D3107">
        <v>1</v>
      </c>
      <c r="E3107">
        <v>1</v>
      </c>
      <c r="F3107" t="s">
        <v>3403</v>
      </c>
    </row>
    <row r="3108" spans="1:6" x14ac:dyDescent="0.35">
      <c r="A3108" t="s">
        <v>290</v>
      </c>
      <c r="B3108" t="s">
        <v>852</v>
      </c>
      <c r="C3108">
        <v>100</v>
      </c>
      <c r="D3108">
        <v>1</v>
      </c>
      <c r="E3108">
        <v>1</v>
      </c>
      <c r="F3108" t="s">
        <v>3403</v>
      </c>
    </row>
    <row r="3109" spans="1:6" x14ac:dyDescent="0.35">
      <c r="A3109" t="s">
        <v>292</v>
      </c>
      <c r="B3109" t="s">
        <v>4190</v>
      </c>
      <c r="C3109">
        <v>100</v>
      </c>
      <c r="D3109">
        <v>1</v>
      </c>
      <c r="E3109">
        <v>1</v>
      </c>
      <c r="F3109" t="s">
        <v>3403</v>
      </c>
    </row>
    <row r="3110" spans="1:6" x14ac:dyDescent="0.35">
      <c r="A3110" t="s">
        <v>293</v>
      </c>
      <c r="B3110" t="s">
        <v>1188</v>
      </c>
      <c r="C3110">
        <v>100</v>
      </c>
      <c r="D3110">
        <v>1</v>
      </c>
      <c r="E3110">
        <v>1</v>
      </c>
      <c r="F3110" t="s">
        <v>3403</v>
      </c>
    </row>
    <row r="3111" spans="1:6" x14ac:dyDescent="0.35">
      <c r="A3111" t="s">
        <v>294</v>
      </c>
      <c r="B3111" t="s">
        <v>1198</v>
      </c>
      <c r="C3111">
        <v>100</v>
      </c>
      <c r="D3111">
        <v>1</v>
      </c>
      <c r="E3111">
        <v>1</v>
      </c>
      <c r="F3111" t="s">
        <v>3403</v>
      </c>
    </row>
    <row r="3112" spans="1:6" x14ac:dyDescent="0.35">
      <c r="A3112" t="s">
        <v>295</v>
      </c>
      <c r="B3112" t="s">
        <v>1173</v>
      </c>
      <c r="C3112">
        <v>100</v>
      </c>
      <c r="D3112">
        <v>1</v>
      </c>
      <c r="E3112">
        <v>1</v>
      </c>
      <c r="F3112" t="s">
        <v>3403</v>
      </c>
    </row>
    <row r="3113" spans="1:6" x14ac:dyDescent="0.35">
      <c r="A3113" t="s">
        <v>305</v>
      </c>
      <c r="B3113" t="s">
        <v>777</v>
      </c>
      <c r="C3113">
        <v>100</v>
      </c>
      <c r="D3113">
        <v>3</v>
      </c>
      <c r="E3113">
        <v>3</v>
      </c>
      <c r="F3113" t="s">
        <v>3403</v>
      </c>
    </row>
    <row r="3114" spans="1:6" x14ac:dyDescent="0.35">
      <c r="A3114" t="s">
        <v>4366</v>
      </c>
      <c r="B3114" t="s">
        <v>778</v>
      </c>
      <c r="C3114">
        <v>100</v>
      </c>
      <c r="D3114">
        <v>3</v>
      </c>
      <c r="E3114">
        <v>3</v>
      </c>
      <c r="F3114" t="s">
        <v>3403</v>
      </c>
    </row>
    <row r="3115" spans="1:6" x14ac:dyDescent="0.35">
      <c r="A3115" t="s">
        <v>307</v>
      </c>
      <c r="B3115" t="s">
        <v>1342</v>
      </c>
      <c r="C3115">
        <v>100</v>
      </c>
      <c r="D3115">
        <v>3</v>
      </c>
      <c r="E3115">
        <v>3</v>
      </c>
      <c r="F3115" t="s">
        <v>3403</v>
      </c>
    </row>
    <row r="3116" spans="1:6" x14ac:dyDescent="0.35">
      <c r="A3116" t="s">
        <v>315</v>
      </c>
      <c r="B3116" t="s">
        <v>792</v>
      </c>
      <c r="C3116">
        <v>100</v>
      </c>
      <c r="D3116">
        <v>3</v>
      </c>
      <c r="E3116">
        <v>3</v>
      </c>
      <c r="F3116" t="s">
        <v>3403</v>
      </c>
    </row>
    <row r="3117" spans="1:6" x14ac:dyDescent="0.35">
      <c r="A3117" t="s">
        <v>317</v>
      </c>
      <c r="B3117" t="s">
        <v>852</v>
      </c>
      <c r="C3117">
        <v>100</v>
      </c>
      <c r="D3117">
        <v>3</v>
      </c>
      <c r="E3117">
        <v>3</v>
      </c>
      <c r="F3117" t="s">
        <v>3403</v>
      </c>
    </row>
    <row r="3118" spans="1:6" x14ac:dyDescent="0.35">
      <c r="A3118" t="s">
        <v>319</v>
      </c>
      <c r="B3118" t="s">
        <v>4190</v>
      </c>
      <c r="C3118">
        <v>100</v>
      </c>
      <c r="D3118">
        <v>3</v>
      </c>
      <c r="E3118">
        <v>3</v>
      </c>
      <c r="F3118" t="s">
        <v>3403</v>
      </c>
    </row>
    <row r="3119" spans="1:6" x14ac:dyDescent="0.35">
      <c r="A3119" t="s">
        <v>320</v>
      </c>
      <c r="B3119" t="s">
        <v>1188</v>
      </c>
      <c r="C3119">
        <v>100</v>
      </c>
      <c r="D3119">
        <v>3</v>
      </c>
      <c r="E3119">
        <v>3</v>
      </c>
      <c r="F3119" t="s">
        <v>3403</v>
      </c>
    </row>
    <row r="3120" spans="1:6" x14ac:dyDescent="0.35">
      <c r="A3120" t="s">
        <v>321</v>
      </c>
      <c r="B3120" t="s">
        <v>1198</v>
      </c>
      <c r="C3120">
        <v>100</v>
      </c>
      <c r="D3120">
        <v>3</v>
      </c>
      <c r="E3120">
        <v>3</v>
      </c>
      <c r="F3120" t="s">
        <v>3403</v>
      </c>
    </row>
    <row r="3121" spans="1:6" x14ac:dyDescent="0.35">
      <c r="A3121" t="s">
        <v>322</v>
      </c>
      <c r="B3121" t="s">
        <v>1189</v>
      </c>
      <c r="C3121">
        <v>100</v>
      </c>
      <c r="D3121">
        <v>3</v>
      </c>
      <c r="E3121">
        <v>3</v>
      </c>
      <c r="F3121" t="s">
        <v>3403</v>
      </c>
    </row>
    <row r="3122" spans="1:6" x14ac:dyDescent="0.35">
      <c r="A3122" t="s">
        <v>332</v>
      </c>
      <c r="B3122" t="s">
        <v>793</v>
      </c>
      <c r="C3122">
        <v>100</v>
      </c>
      <c r="D3122">
        <v>2</v>
      </c>
      <c r="E3122">
        <v>2</v>
      </c>
      <c r="F3122" t="s">
        <v>3403</v>
      </c>
    </row>
    <row r="3123" spans="1:6" x14ac:dyDescent="0.35">
      <c r="A3123" t="s">
        <v>4395</v>
      </c>
      <c r="B3123" t="s">
        <v>778</v>
      </c>
      <c r="C3123">
        <v>100</v>
      </c>
      <c r="D3123">
        <v>2</v>
      </c>
      <c r="E3123">
        <v>2</v>
      </c>
      <c r="F3123" t="s">
        <v>3403</v>
      </c>
    </row>
    <row r="3124" spans="1:6" x14ac:dyDescent="0.35">
      <c r="A3124" t="s">
        <v>334</v>
      </c>
      <c r="B3124" t="s">
        <v>794</v>
      </c>
      <c r="C3124">
        <v>100</v>
      </c>
      <c r="D3124">
        <v>2</v>
      </c>
      <c r="E3124">
        <v>2</v>
      </c>
      <c r="F3124" t="s">
        <v>3403</v>
      </c>
    </row>
    <row r="3125" spans="1:6" x14ac:dyDescent="0.35">
      <c r="A3125" t="s">
        <v>342</v>
      </c>
      <c r="B3125" t="s">
        <v>2960</v>
      </c>
      <c r="C3125">
        <v>100</v>
      </c>
      <c r="D3125">
        <v>2</v>
      </c>
      <c r="E3125">
        <v>2</v>
      </c>
      <c r="F3125" t="s">
        <v>3403</v>
      </c>
    </row>
    <row r="3126" spans="1:6" x14ac:dyDescent="0.35">
      <c r="A3126" t="s">
        <v>344</v>
      </c>
      <c r="B3126" t="s">
        <v>852</v>
      </c>
      <c r="C3126">
        <v>100</v>
      </c>
      <c r="D3126">
        <v>2</v>
      </c>
      <c r="E3126">
        <v>2</v>
      </c>
      <c r="F3126" t="s">
        <v>3403</v>
      </c>
    </row>
    <row r="3127" spans="1:6" x14ac:dyDescent="0.35">
      <c r="A3127" t="s">
        <v>346</v>
      </c>
      <c r="B3127" t="s">
        <v>4190</v>
      </c>
      <c r="C3127">
        <v>100</v>
      </c>
      <c r="D3127">
        <v>2</v>
      </c>
      <c r="E3127">
        <v>2</v>
      </c>
      <c r="F3127" t="s">
        <v>3403</v>
      </c>
    </row>
    <row r="3128" spans="1:6" x14ac:dyDescent="0.35">
      <c r="A3128" t="s">
        <v>347</v>
      </c>
      <c r="B3128" t="s">
        <v>1188</v>
      </c>
      <c r="C3128">
        <v>100</v>
      </c>
      <c r="D3128">
        <v>2</v>
      </c>
      <c r="E3128">
        <v>2</v>
      </c>
      <c r="F3128" t="s">
        <v>3403</v>
      </c>
    </row>
    <row r="3129" spans="1:6" x14ac:dyDescent="0.35">
      <c r="A3129" t="s">
        <v>348</v>
      </c>
      <c r="B3129" t="s">
        <v>1198</v>
      </c>
      <c r="C3129">
        <v>100</v>
      </c>
      <c r="D3129">
        <v>2</v>
      </c>
      <c r="E3129">
        <v>2</v>
      </c>
      <c r="F3129" t="s">
        <v>3403</v>
      </c>
    </row>
    <row r="3130" spans="1:6" x14ac:dyDescent="0.35">
      <c r="A3130" t="s">
        <v>349</v>
      </c>
      <c r="B3130" t="s">
        <v>852</v>
      </c>
      <c r="C3130">
        <v>100</v>
      </c>
      <c r="D3130">
        <v>2</v>
      </c>
      <c r="E3130">
        <v>2</v>
      </c>
      <c r="F3130" t="s">
        <v>3403</v>
      </c>
    </row>
    <row r="3131" spans="1:6" x14ac:dyDescent="0.35">
      <c r="A3131" t="s">
        <v>351</v>
      </c>
      <c r="B3131" t="s">
        <v>1034</v>
      </c>
      <c r="C3131">
        <v>100</v>
      </c>
      <c r="D3131">
        <v>2</v>
      </c>
      <c r="E3131">
        <v>2</v>
      </c>
      <c r="F3131" t="s">
        <v>3403</v>
      </c>
    </row>
    <row r="3132" spans="1:6" x14ac:dyDescent="0.35">
      <c r="A3132" t="s">
        <v>352</v>
      </c>
      <c r="B3132" t="s">
        <v>1313</v>
      </c>
      <c r="C3132">
        <v>100</v>
      </c>
      <c r="D3132">
        <v>2</v>
      </c>
      <c r="E3132">
        <v>2</v>
      </c>
      <c r="F3132" t="s">
        <v>3403</v>
      </c>
    </row>
    <row r="3133" spans="1:6" x14ac:dyDescent="0.35">
      <c r="A3133" t="s">
        <v>353</v>
      </c>
      <c r="B3133" t="s">
        <v>842</v>
      </c>
      <c r="C3133">
        <v>100</v>
      </c>
      <c r="D3133">
        <v>2</v>
      </c>
      <c r="E3133">
        <v>2</v>
      </c>
      <c r="F3133" t="s">
        <v>3403</v>
      </c>
    </row>
    <row r="3134" spans="1:6" x14ac:dyDescent="0.35">
      <c r="A3134" t="s">
        <v>359</v>
      </c>
      <c r="B3134" t="s">
        <v>777</v>
      </c>
      <c r="C3134">
        <v>100</v>
      </c>
      <c r="D3134">
        <v>3</v>
      </c>
      <c r="E3134">
        <v>3</v>
      </c>
      <c r="F3134" t="s">
        <v>3403</v>
      </c>
    </row>
    <row r="3135" spans="1:6" x14ac:dyDescent="0.35">
      <c r="A3135" t="s">
        <v>4396</v>
      </c>
      <c r="B3135" t="s">
        <v>778</v>
      </c>
      <c r="C3135">
        <v>100</v>
      </c>
      <c r="D3135">
        <v>3</v>
      </c>
      <c r="E3135">
        <v>3</v>
      </c>
      <c r="F3135" t="s">
        <v>3403</v>
      </c>
    </row>
    <row r="3136" spans="1:6" x14ac:dyDescent="0.35">
      <c r="A3136" t="s">
        <v>368</v>
      </c>
      <c r="B3136" t="s">
        <v>1301</v>
      </c>
      <c r="C3136">
        <v>100</v>
      </c>
      <c r="D3136">
        <v>3</v>
      </c>
      <c r="E3136">
        <v>3</v>
      </c>
      <c r="F3136" t="s">
        <v>3403</v>
      </c>
    </row>
    <row r="3137" spans="1:6" x14ac:dyDescent="0.35">
      <c r="A3137" t="s">
        <v>370</v>
      </c>
      <c r="B3137" t="s">
        <v>852</v>
      </c>
      <c r="C3137">
        <v>100</v>
      </c>
      <c r="D3137">
        <v>3</v>
      </c>
      <c r="E3137">
        <v>3</v>
      </c>
      <c r="F3137" t="s">
        <v>3403</v>
      </c>
    </row>
    <row r="3138" spans="1:6" x14ac:dyDescent="0.35">
      <c r="A3138" t="s">
        <v>372</v>
      </c>
      <c r="B3138" t="s">
        <v>4190</v>
      </c>
      <c r="C3138">
        <v>100</v>
      </c>
      <c r="D3138">
        <v>3</v>
      </c>
      <c r="E3138">
        <v>3</v>
      </c>
      <c r="F3138" t="s">
        <v>3403</v>
      </c>
    </row>
    <row r="3139" spans="1:6" x14ac:dyDescent="0.35">
      <c r="A3139" t="s">
        <v>373</v>
      </c>
      <c r="B3139" t="s">
        <v>1188</v>
      </c>
      <c r="C3139">
        <v>33.33</v>
      </c>
      <c r="D3139">
        <v>1</v>
      </c>
      <c r="E3139">
        <v>3</v>
      </c>
      <c r="F3139" t="s">
        <v>3403</v>
      </c>
    </row>
    <row r="3140" spans="1:6" x14ac:dyDescent="0.35">
      <c r="A3140" t="s">
        <v>373</v>
      </c>
      <c r="B3140" t="s">
        <v>3267</v>
      </c>
      <c r="C3140">
        <v>66.67</v>
      </c>
      <c r="D3140">
        <v>2</v>
      </c>
      <c r="E3140">
        <v>3</v>
      </c>
      <c r="F3140" t="s">
        <v>3403</v>
      </c>
    </row>
    <row r="3141" spans="1:6" x14ac:dyDescent="0.35">
      <c r="A3141" t="s">
        <v>374</v>
      </c>
      <c r="B3141" t="s">
        <v>1172</v>
      </c>
      <c r="C3141">
        <v>33.33</v>
      </c>
      <c r="D3141">
        <v>1</v>
      </c>
      <c r="E3141">
        <v>3</v>
      </c>
      <c r="F3141" t="s">
        <v>3403</v>
      </c>
    </row>
    <row r="3142" spans="1:6" x14ac:dyDescent="0.35">
      <c r="A3142" t="s">
        <v>374</v>
      </c>
      <c r="B3142" t="s">
        <v>3242</v>
      </c>
      <c r="C3142">
        <v>66.67</v>
      </c>
      <c r="D3142">
        <v>2</v>
      </c>
      <c r="E3142">
        <v>3</v>
      </c>
      <c r="F3142" t="s">
        <v>3403</v>
      </c>
    </row>
    <row r="3143" spans="1:6" x14ac:dyDescent="0.35">
      <c r="A3143" t="s">
        <v>375</v>
      </c>
      <c r="B3143" t="s">
        <v>852</v>
      </c>
      <c r="C3143">
        <v>100</v>
      </c>
      <c r="D3143">
        <v>3</v>
      </c>
      <c r="E3143">
        <v>3</v>
      </c>
      <c r="F3143" t="s">
        <v>3403</v>
      </c>
    </row>
    <row r="3144" spans="1:6" x14ac:dyDescent="0.35">
      <c r="A3144" t="s">
        <v>377</v>
      </c>
      <c r="B3144" t="s">
        <v>4190</v>
      </c>
      <c r="C3144">
        <v>100</v>
      </c>
      <c r="D3144">
        <v>3</v>
      </c>
      <c r="E3144">
        <v>3</v>
      </c>
      <c r="F3144" t="s">
        <v>3403</v>
      </c>
    </row>
    <row r="3145" spans="1:6" x14ac:dyDescent="0.35">
      <c r="A3145" t="s">
        <v>378</v>
      </c>
      <c r="B3145" t="s">
        <v>3267</v>
      </c>
      <c r="C3145">
        <v>100</v>
      </c>
      <c r="D3145">
        <v>3</v>
      </c>
      <c r="E3145">
        <v>3</v>
      </c>
      <c r="F3145" t="s">
        <v>3403</v>
      </c>
    </row>
    <row r="3146" spans="1:6" x14ac:dyDescent="0.35">
      <c r="A3146" t="s">
        <v>379</v>
      </c>
      <c r="B3146" t="s">
        <v>3242</v>
      </c>
      <c r="C3146">
        <v>100</v>
      </c>
      <c r="D3146">
        <v>3</v>
      </c>
      <c r="E3146">
        <v>3</v>
      </c>
      <c r="F3146" t="s">
        <v>3403</v>
      </c>
    </row>
    <row r="3147" spans="1:6" x14ac:dyDescent="0.35">
      <c r="A3147" t="s">
        <v>385</v>
      </c>
      <c r="B3147" t="s">
        <v>807</v>
      </c>
      <c r="C3147">
        <v>100</v>
      </c>
      <c r="D3147">
        <v>6</v>
      </c>
      <c r="E3147">
        <v>6</v>
      </c>
      <c r="F3147" t="s">
        <v>3403</v>
      </c>
    </row>
    <row r="3148" spans="1:6" x14ac:dyDescent="0.35">
      <c r="A3148" t="s">
        <v>395</v>
      </c>
      <c r="B3148" t="s">
        <v>807</v>
      </c>
      <c r="C3148">
        <v>100</v>
      </c>
      <c r="D3148">
        <v>6</v>
      </c>
      <c r="E3148">
        <v>6</v>
      </c>
      <c r="F3148" t="s">
        <v>3403</v>
      </c>
    </row>
    <row r="3149" spans="1:6" x14ac:dyDescent="0.35">
      <c r="A3149" t="s">
        <v>411</v>
      </c>
      <c r="B3149" t="s">
        <v>1049</v>
      </c>
      <c r="C3149">
        <v>83.33</v>
      </c>
      <c r="D3149">
        <v>5</v>
      </c>
      <c r="E3149">
        <v>6</v>
      </c>
      <c r="F3149" t="s">
        <v>3403</v>
      </c>
    </row>
    <row r="3150" spans="1:6" x14ac:dyDescent="0.35">
      <c r="A3150" t="s">
        <v>411</v>
      </c>
      <c r="B3150" t="s">
        <v>833</v>
      </c>
      <c r="C3150">
        <v>16.670000000000002</v>
      </c>
      <c r="D3150">
        <v>1</v>
      </c>
      <c r="E3150">
        <v>6</v>
      </c>
      <c r="F3150" t="s">
        <v>3403</v>
      </c>
    </row>
    <row r="3151" spans="1:6" x14ac:dyDescent="0.35">
      <c r="A3151" t="s">
        <v>671</v>
      </c>
      <c r="B3151" t="s">
        <v>807</v>
      </c>
      <c r="C3151">
        <v>100</v>
      </c>
      <c r="D3151">
        <v>9</v>
      </c>
      <c r="E3151">
        <v>9</v>
      </c>
      <c r="F3151" t="s">
        <v>3403</v>
      </c>
    </row>
    <row r="3152" spans="1:6" x14ac:dyDescent="0.35">
      <c r="A3152" t="s">
        <v>694</v>
      </c>
      <c r="B3152" t="s">
        <v>807</v>
      </c>
      <c r="C3152">
        <v>44.44</v>
      </c>
      <c r="D3152">
        <v>4</v>
      </c>
      <c r="E3152">
        <v>9</v>
      </c>
      <c r="F3152" t="s">
        <v>3403</v>
      </c>
    </row>
    <row r="3153" spans="1:6" x14ac:dyDescent="0.35">
      <c r="A3153" t="s">
        <v>694</v>
      </c>
      <c r="B3153" t="s">
        <v>772</v>
      </c>
      <c r="C3153">
        <v>55.56</v>
      </c>
      <c r="D3153">
        <v>5</v>
      </c>
      <c r="E3153">
        <v>9</v>
      </c>
      <c r="F3153" t="s">
        <v>3403</v>
      </c>
    </row>
    <row r="3154" spans="1:6" x14ac:dyDescent="0.35">
      <c r="A3154" t="s">
        <v>716</v>
      </c>
      <c r="B3154" t="s">
        <v>948</v>
      </c>
      <c r="C3154">
        <v>33.33</v>
      </c>
      <c r="D3154">
        <v>3</v>
      </c>
      <c r="E3154">
        <v>9</v>
      </c>
      <c r="F3154" t="s">
        <v>3403</v>
      </c>
    </row>
    <row r="3155" spans="1:6" x14ac:dyDescent="0.35">
      <c r="A3155" t="s">
        <v>716</v>
      </c>
      <c r="B3155" t="s">
        <v>879</v>
      </c>
      <c r="C3155">
        <v>22.22</v>
      </c>
      <c r="D3155">
        <v>2</v>
      </c>
      <c r="E3155">
        <v>9</v>
      </c>
      <c r="F3155" t="s">
        <v>3403</v>
      </c>
    </row>
    <row r="3156" spans="1:6" x14ac:dyDescent="0.35">
      <c r="A3156" t="s">
        <v>716</v>
      </c>
      <c r="B3156" t="s">
        <v>839</v>
      </c>
      <c r="C3156">
        <v>44.44</v>
      </c>
      <c r="D3156">
        <v>4</v>
      </c>
      <c r="E3156">
        <v>9</v>
      </c>
      <c r="F3156" t="s">
        <v>3403</v>
      </c>
    </row>
    <row r="3157" spans="1:6" x14ac:dyDescent="0.35">
      <c r="A3157" t="s">
        <v>728</v>
      </c>
      <c r="B3157" t="s">
        <v>912</v>
      </c>
      <c r="C3157">
        <v>66.67</v>
      </c>
      <c r="D3157">
        <v>6</v>
      </c>
      <c r="E3157">
        <v>9</v>
      </c>
      <c r="F3157" t="s">
        <v>3403</v>
      </c>
    </row>
    <row r="3158" spans="1:6" x14ac:dyDescent="0.35">
      <c r="A3158" t="s">
        <v>728</v>
      </c>
      <c r="B3158" t="s">
        <v>841</v>
      </c>
      <c r="C3158">
        <v>22.22</v>
      </c>
      <c r="D3158">
        <v>2</v>
      </c>
      <c r="E3158">
        <v>9</v>
      </c>
      <c r="F3158" t="s">
        <v>3403</v>
      </c>
    </row>
    <row r="3159" spans="1:6" x14ac:dyDescent="0.35">
      <c r="A3159" t="s">
        <v>728</v>
      </c>
      <c r="B3159" t="s">
        <v>949</v>
      </c>
      <c r="C3159">
        <v>11.11</v>
      </c>
      <c r="D3159">
        <v>1</v>
      </c>
      <c r="E3159">
        <v>9</v>
      </c>
      <c r="F3159" t="s">
        <v>3403</v>
      </c>
    </row>
    <row r="3160" spans="1:6" x14ac:dyDescent="0.35">
      <c r="A3160" t="s">
        <v>67</v>
      </c>
      <c r="B3160" t="s">
        <v>3912</v>
      </c>
      <c r="C3160">
        <v>33.33</v>
      </c>
      <c r="D3160">
        <v>3</v>
      </c>
      <c r="E3160">
        <v>9</v>
      </c>
      <c r="F3160" t="s">
        <v>3403</v>
      </c>
    </row>
    <row r="3161" spans="1:6" x14ac:dyDescent="0.35">
      <c r="A3161" t="s">
        <v>67</v>
      </c>
      <c r="B3161" t="s">
        <v>3913</v>
      </c>
      <c r="C3161">
        <v>33.33</v>
      </c>
      <c r="D3161">
        <v>3</v>
      </c>
      <c r="E3161">
        <v>9</v>
      </c>
      <c r="F3161" t="s">
        <v>3403</v>
      </c>
    </row>
    <row r="3162" spans="1:6" x14ac:dyDescent="0.35">
      <c r="A3162" t="s">
        <v>67</v>
      </c>
      <c r="B3162" t="s">
        <v>3914</v>
      </c>
      <c r="C3162">
        <v>33.33</v>
      </c>
      <c r="D3162">
        <v>3</v>
      </c>
      <c r="E3162">
        <v>9</v>
      </c>
      <c r="F3162" t="s">
        <v>3403</v>
      </c>
    </row>
    <row r="3163" spans="1:6" x14ac:dyDescent="0.35">
      <c r="A3163" t="s">
        <v>67</v>
      </c>
      <c r="B3163" t="s">
        <v>3915</v>
      </c>
      <c r="C3163">
        <v>33.33</v>
      </c>
      <c r="D3163">
        <v>3</v>
      </c>
      <c r="E3163">
        <v>9</v>
      </c>
      <c r="F3163" t="s">
        <v>3403</v>
      </c>
    </row>
    <row r="3164" spans="1:6" x14ac:dyDescent="0.35">
      <c r="A3164" t="s">
        <v>67</v>
      </c>
      <c r="B3164" t="s">
        <v>3916</v>
      </c>
      <c r="C3164">
        <v>33.33</v>
      </c>
      <c r="D3164">
        <v>3</v>
      </c>
      <c r="E3164">
        <v>9</v>
      </c>
      <c r="F3164" t="s">
        <v>3403</v>
      </c>
    </row>
    <row r="3165" spans="1:6" x14ac:dyDescent="0.35">
      <c r="A3165" t="s">
        <v>67</v>
      </c>
      <c r="B3165" t="s">
        <v>3917</v>
      </c>
      <c r="C3165">
        <v>66.67</v>
      </c>
      <c r="D3165">
        <v>6</v>
      </c>
      <c r="E3165">
        <v>9</v>
      </c>
      <c r="F3165" t="s">
        <v>3403</v>
      </c>
    </row>
    <row r="3166" spans="1:6" x14ac:dyDescent="0.35">
      <c r="A3166" t="s">
        <v>212</v>
      </c>
      <c r="B3166" t="s">
        <v>3930</v>
      </c>
      <c r="C3166">
        <v>0</v>
      </c>
      <c r="D3166">
        <v>0</v>
      </c>
      <c r="E3166">
        <v>3</v>
      </c>
      <c r="F3166" t="s">
        <v>3403</v>
      </c>
    </row>
    <row r="3167" spans="1:6" x14ac:dyDescent="0.35">
      <c r="A3167" t="s">
        <v>212</v>
      </c>
      <c r="B3167" t="s">
        <v>3931</v>
      </c>
      <c r="C3167">
        <v>0</v>
      </c>
      <c r="D3167">
        <v>0</v>
      </c>
      <c r="E3167">
        <v>3</v>
      </c>
      <c r="F3167" t="s">
        <v>3403</v>
      </c>
    </row>
    <row r="3168" spans="1:6" x14ac:dyDescent="0.35">
      <c r="A3168" t="s">
        <v>212</v>
      </c>
      <c r="B3168" t="s">
        <v>3932</v>
      </c>
      <c r="C3168">
        <v>0</v>
      </c>
      <c r="D3168">
        <v>0</v>
      </c>
      <c r="E3168">
        <v>3</v>
      </c>
      <c r="F3168" t="s">
        <v>3403</v>
      </c>
    </row>
    <row r="3169" spans="1:6" x14ac:dyDescent="0.35">
      <c r="A3169" t="s">
        <v>212</v>
      </c>
      <c r="B3169" t="s">
        <v>3933</v>
      </c>
      <c r="C3169">
        <v>0</v>
      </c>
      <c r="D3169">
        <v>0</v>
      </c>
      <c r="E3169">
        <v>3</v>
      </c>
      <c r="F3169" t="s">
        <v>3403</v>
      </c>
    </row>
    <row r="3170" spans="1:6" x14ac:dyDescent="0.35">
      <c r="A3170" t="s">
        <v>212</v>
      </c>
      <c r="B3170" t="s">
        <v>3934</v>
      </c>
      <c r="C3170">
        <v>0</v>
      </c>
      <c r="D3170">
        <v>0</v>
      </c>
      <c r="E3170">
        <v>3</v>
      </c>
      <c r="F3170" t="s">
        <v>3403</v>
      </c>
    </row>
    <row r="3171" spans="1:6" x14ac:dyDescent="0.35">
      <c r="A3171" t="s">
        <v>212</v>
      </c>
      <c r="B3171" t="s">
        <v>3935</v>
      </c>
      <c r="C3171">
        <v>100</v>
      </c>
      <c r="D3171">
        <v>3</v>
      </c>
      <c r="E3171">
        <v>3</v>
      </c>
      <c r="F3171" t="s">
        <v>3403</v>
      </c>
    </row>
    <row r="3172" spans="1:6" x14ac:dyDescent="0.35">
      <c r="A3172" t="s">
        <v>212</v>
      </c>
      <c r="B3172" t="s">
        <v>3936</v>
      </c>
      <c r="C3172">
        <v>0</v>
      </c>
      <c r="D3172">
        <v>0</v>
      </c>
      <c r="E3172">
        <v>3</v>
      </c>
      <c r="F3172" t="s">
        <v>3403</v>
      </c>
    </row>
    <row r="3173" spans="1:6" x14ac:dyDescent="0.35">
      <c r="A3173" t="s">
        <v>212</v>
      </c>
      <c r="B3173" t="s">
        <v>3937</v>
      </c>
      <c r="C3173">
        <v>0</v>
      </c>
      <c r="D3173">
        <v>0</v>
      </c>
      <c r="E3173">
        <v>3</v>
      </c>
      <c r="F3173" t="s">
        <v>3403</v>
      </c>
    </row>
    <row r="3174" spans="1:6" x14ac:dyDescent="0.35">
      <c r="A3174" t="s">
        <v>212</v>
      </c>
      <c r="B3174" t="s">
        <v>3938</v>
      </c>
      <c r="C3174">
        <v>33.33</v>
      </c>
      <c r="D3174">
        <v>1</v>
      </c>
      <c r="E3174">
        <v>3</v>
      </c>
      <c r="F3174" t="s">
        <v>3403</v>
      </c>
    </row>
    <row r="3175" spans="1:6" x14ac:dyDescent="0.35">
      <c r="A3175" t="s">
        <v>212</v>
      </c>
      <c r="B3175" t="s">
        <v>3939</v>
      </c>
      <c r="C3175">
        <v>0</v>
      </c>
      <c r="D3175">
        <v>0</v>
      </c>
      <c r="E3175">
        <v>3</v>
      </c>
      <c r="F3175" t="s">
        <v>3403</v>
      </c>
    </row>
    <row r="3176" spans="1:6" x14ac:dyDescent="0.35">
      <c r="A3176" t="s">
        <v>212</v>
      </c>
      <c r="B3176" t="s">
        <v>3940</v>
      </c>
      <c r="C3176">
        <v>0</v>
      </c>
      <c r="D3176">
        <v>0</v>
      </c>
      <c r="E3176">
        <v>3</v>
      </c>
      <c r="F3176" t="s">
        <v>3403</v>
      </c>
    </row>
    <row r="3177" spans="1:6" x14ac:dyDescent="0.35">
      <c r="A3177" t="s">
        <v>212</v>
      </c>
      <c r="B3177" t="s">
        <v>3941</v>
      </c>
      <c r="C3177">
        <v>0</v>
      </c>
      <c r="D3177">
        <v>0</v>
      </c>
      <c r="E3177">
        <v>3</v>
      </c>
      <c r="F3177" t="s">
        <v>3403</v>
      </c>
    </row>
    <row r="3178" spans="1:6" x14ac:dyDescent="0.35">
      <c r="A3178" t="s">
        <v>212</v>
      </c>
      <c r="B3178" t="s">
        <v>3942</v>
      </c>
      <c r="C3178">
        <v>0</v>
      </c>
      <c r="D3178">
        <v>0</v>
      </c>
      <c r="E3178">
        <v>3</v>
      </c>
      <c r="F3178" t="s">
        <v>3403</v>
      </c>
    </row>
    <row r="3179" spans="1:6" x14ac:dyDescent="0.35">
      <c r="A3179" t="s">
        <v>4402</v>
      </c>
      <c r="B3179" t="s">
        <v>4403</v>
      </c>
      <c r="C3179">
        <v>0</v>
      </c>
      <c r="D3179">
        <v>0</v>
      </c>
      <c r="E3179">
        <v>3</v>
      </c>
      <c r="F3179" t="s">
        <v>3403</v>
      </c>
    </row>
    <row r="3180" spans="1:6" x14ac:dyDescent="0.35">
      <c r="A3180" t="s">
        <v>4402</v>
      </c>
      <c r="B3180" t="s">
        <v>4404</v>
      </c>
      <c r="C3180">
        <v>0</v>
      </c>
      <c r="D3180">
        <v>0</v>
      </c>
      <c r="E3180">
        <v>3</v>
      </c>
      <c r="F3180" t="s">
        <v>3403</v>
      </c>
    </row>
    <row r="3181" spans="1:6" x14ac:dyDescent="0.35">
      <c r="A3181" t="s">
        <v>4402</v>
      </c>
      <c r="B3181" t="s">
        <v>4405</v>
      </c>
      <c r="C3181">
        <v>100</v>
      </c>
      <c r="D3181">
        <v>3</v>
      </c>
      <c r="E3181">
        <v>3</v>
      </c>
      <c r="F3181" t="s">
        <v>3403</v>
      </c>
    </row>
    <row r="3182" spans="1:6" x14ac:dyDescent="0.35">
      <c r="A3182" t="s">
        <v>4402</v>
      </c>
      <c r="B3182" t="s">
        <v>4406</v>
      </c>
      <c r="C3182">
        <v>0</v>
      </c>
      <c r="D3182">
        <v>0</v>
      </c>
      <c r="E3182">
        <v>3</v>
      </c>
      <c r="F3182" t="s">
        <v>3403</v>
      </c>
    </row>
    <row r="3183" spans="1:6" x14ac:dyDescent="0.35">
      <c r="A3183" t="s">
        <v>4402</v>
      </c>
      <c r="B3183" t="s">
        <v>4407</v>
      </c>
      <c r="C3183">
        <v>33.33</v>
      </c>
      <c r="D3183">
        <v>1</v>
      </c>
      <c r="E3183">
        <v>3</v>
      </c>
      <c r="F3183" t="s">
        <v>3403</v>
      </c>
    </row>
    <row r="3184" spans="1:6" x14ac:dyDescent="0.35">
      <c r="A3184" t="s">
        <v>4402</v>
      </c>
      <c r="B3184" t="s">
        <v>4408</v>
      </c>
      <c r="C3184">
        <v>0</v>
      </c>
      <c r="D3184">
        <v>0</v>
      </c>
      <c r="E3184">
        <v>3</v>
      </c>
      <c r="F3184" t="s">
        <v>3403</v>
      </c>
    </row>
    <row r="3185" spans="1:6" x14ac:dyDescent="0.35">
      <c r="A3185" t="s">
        <v>257</v>
      </c>
      <c r="B3185" t="s">
        <v>3968</v>
      </c>
      <c r="C3185">
        <v>0</v>
      </c>
      <c r="D3185">
        <v>0</v>
      </c>
      <c r="E3185">
        <v>3</v>
      </c>
      <c r="F3185" t="s">
        <v>3403</v>
      </c>
    </row>
    <row r="3186" spans="1:6" x14ac:dyDescent="0.35">
      <c r="A3186" t="s">
        <v>257</v>
      </c>
      <c r="B3186" t="s">
        <v>3969</v>
      </c>
      <c r="C3186">
        <v>0</v>
      </c>
      <c r="D3186">
        <v>0</v>
      </c>
      <c r="E3186">
        <v>3</v>
      </c>
      <c r="F3186" t="s">
        <v>3403</v>
      </c>
    </row>
    <row r="3187" spans="1:6" x14ac:dyDescent="0.35">
      <c r="A3187" t="s">
        <v>257</v>
      </c>
      <c r="B3187" t="s">
        <v>3970</v>
      </c>
      <c r="C3187">
        <v>100</v>
      </c>
      <c r="D3187">
        <v>3</v>
      </c>
      <c r="E3187">
        <v>3</v>
      </c>
      <c r="F3187" t="s">
        <v>3403</v>
      </c>
    </row>
    <row r="3188" spans="1:6" x14ac:dyDescent="0.35">
      <c r="A3188" t="s">
        <v>257</v>
      </c>
      <c r="B3188" t="s">
        <v>3971</v>
      </c>
      <c r="C3188">
        <v>0</v>
      </c>
      <c r="D3188">
        <v>0</v>
      </c>
      <c r="E3188">
        <v>3</v>
      </c>
      <c r="F3188" t="s">
        <v>3403</v>
      </c>
    </row>
    <row r="3189" spans="1:6" x14ac:dyDescent="0.35">
      <c r="A3189" t="s">
        <v>257</v>
      </c>
      <c r="B3189" t="s">
        <v>3972</v>
      </c>
      <c r="C3189">
        <v>0</v>
      </c>
      <c r="D3189">
        <v>0</v>
      </c>
      <c r="E3189">
        <v>3</v>
      </c>
      <c r="F3189" t="s">
        <v>3403</v>
      </c>
    </row>
    <row r="3190" spans="1:6" x14ac:dyDescent="0.35">
      <c r="A3190" t="s">
        <v>257</v>
      </c>
      <c r="B3190" t="s">
        <v>3973</v>
      </c>
      <c r="C3190">
        <v>33.33</v>
      </c>
      <c r="D3190">
        <v>1</v>
      </c>
      <c r="E3190">
        <v>3</v>
      </c>
      <c r="F3190" t="s">
        <v>3403</v>
      </c>
    </row>
    <row r="3191" spans="1:6" x14ac:dyDescent="0.35">
      <c r="A3191" t="s">
        <v>257</v>
      </c>
      <c r="B3191" t="s">
        <v>3974</v>
      </c>
      <c r="C3191">
        <v>0</v>
      </c>
      <c r="D3191">
        <v>0</v>
      </c>
      <c r="E3191">
        <v>3</v>
      </c>
      <c r="F3191" t="s">
        <v>3403</v>
      </c>
    </row>
    <row r="3192" spans="1:6" x14ac:dyDescent="0.35">
      <c r="A3192" t="s">
        <v>257</v>
      </c>
      <c r="B3192" t="s">
        <v>3975</v>
      </c>
      <c r="C3192">
        <v>0</v>
      </c>
      <c r="D3192">
        <v>0</v>
      </c>
      <c r="E3192">
        <v>3</v>
      </c>
      <c r="F3192" t="s">
        <v>3403</v>
      </c>
    </row>
    <row r="3193" spans="1:6" x14ac:dyDescent="0.35">
      <c r="A3193" t="s">
        <v>257</v>
      </c>
      <c r="B3193" t="s">
        <v>3976</v>
      </c>
      <c r="C3193">
        <v>0</v>
      </c>
      <c r="D3193">
        <v>0</v>
      </c>
      <c r="E3193">
        <v>3</v>
      </c>
      <c r="F3193" t="s">
        <v>3403</v>
      </c>
    </row>
    <row r="3194" spans="1:6" x14ac:dyDescent="0.35">
      <c r="A3194" t="s">
        <v>257</v>
      </c>
      <c r="B3194" t="s">
        <v>3977</v>
      </c>
      <c r="C3194">
        <v>0</v>
      </c>
      <c r="D3194">
        <v>0</v>
      </c>
      <c r="E3194">
        <v>3</v>
      </c>
      <c r="F3194" t="s">
        <v>3403</v>
      </c>
    </row>
    <row r="3195" spans="1:6" x14ac:dyDescent="0.35">
      <c r="A3195" t="s">
        <v>257</v>
      </c>
      <c r="B3195" t="s">
        <v>3978</v>
      </c>
      <c r="C3195">
        <v>0</v>
      </c>
      <c r="D3195">
        <v>0</v>
      </c>
      <c r="E3195">
        <v>3</v>
      </c>
      <c r="F3195" t="s">
        <v>3403</v>
      </c>
    </row>
    <row r="3196" spans="1:6" x14ac:dyDescent="0.35">
      <c r="A3196" t="s">
        <v>257</v>
      </c>
      <c r="B3196" t="s">
        <v>3979</v>
      </c>
      <c r="C3196">
        <v>0</v>
      </c>
      <c r="D3196">
        <v>0</v>
      </c>
      <c r="E3196">
        <v>3</v>
      </c>
      <c r="F3196" t="s">
        <v>3403</v>
      </c>
    </row>
    <row r="3197" spans="1:6" x14ac:dyDescent="0.35">
      <c r="A3197" t="s">
        <v>257</v>
      </c>
      <c r="B3197" t="s">
        <v>3980</v>
      </c>
      <c r="C3197">
        <v>0</v>
      </c>
      <c r="D3197">
        <v>0</v>
      </c>
      <c r="E3197">
        <v>3</v>
      </c>
      <c r="F3197" t="s">
        <v>3403</v>
      </c>
    </row>
    <row r="3198" spans="1:6" x14ac:dyDescent="0.35">
      <c r="A3198" t="s">
        <v>272</v>
      </c>
      <c r="B3198" t="s">
        <v>3981</v>
      </c>
      <c r="C3198">
        <v>11.11</v>
      </c>
      <c r="D3198">
        <v>1</v>
      </c>
      <c r="E3198">
        <v>9</v>
      </c>
      <c r="F3198" t="s">
        <v>3403</v>
      </c>
    </row>
    <row r="3199" spans="1:6" x14ac:dyDescent="0.35">
      <c r="A3199" t="s">
        <v>272</v>
      </c>
      <c r="B3199" t="s">
        <v>3982</v>
      </c>
      <c r="C3199">
        <v>33.33</v>
      </c>
      <c r="D3199">
        <v>3</v>
      </c>
      <c r="E3199">
        <v>9</v>
      </c>
      <c r="F3199" t="s">
        <v>3403</v>
      </c>
    </row>
    <row r="3200" spans="1:6" x14ac:dyDescent="0.35">
      <c r="A3200" t="s">
        <v>272</v>
      </c>
      <c r="B3200" t="s">
        <v>3983</v>
      </c>
      <c r="C3200">
        <v>22.22</v>
      </c>
      <c r="D3200">
        <v>2</v>
      </c>
      <c r="E3200">
        <v>9</v>
      </c>
      <c r="F3200" t="s">
        <v>3403</v>
      </c>
    </row>
    <row r="3201" spans="1:6" x14ac:dyDescent="0.35">
      <c r="A3201" t="s">
        <v>272</v>
      </c>
      <c r="B3201" t="s">
        <v>3984</v>
      </c>
      <c r="C3201">
        <v>33.33</v>
      </c>
      <c r="D3201">
        <v>3</v>
      </c>
      <c r="E3201">
        <v>9</v>
      </c>
      <c r="F3201" t="s">
        <v>3403</v>
      </c>
    </row>
    <row r="3202" spans="1:6" x14ac:dyDescent="0.35">
      <c r="A3202" t="s">
        <v>272</v>
      </c>
      <c r="B3202" t="s">
        <v>3985</v>
      </c>
      <c r="C3202">
        <v>33.33</v>
      </c>
      <c r="D3202">
        <v>3</v>
      </c>
      <c r="E3202">
        <v>9</v>
      </c>
      <c r="F3202" t="s">
        <v>3403</v>
      </c>
    </row>
    <row r="3203" spans="1:6" x14ac:dyDescent="0.35">
      <c r="A3203" t="s">
        <v>4409</v>
      </c>
      <c r="B3203" t="s">
        <v>4410</v>
      </c>
      <c r="C3203">
        <v>20</v>
      </c>
      <c r="D3203">
        <v>1</v>
      </c>
      <c r="E3203">
        <v>5</v>
      </c>
      <c r="F3203" t="s">
        <v>3403</v>
      </c>
    </row>
    <row r="3204" spans="1:6" x14ac:dyDescent="0.35">
      <c r="A3204" t="s">
        <v>4409</v>
      </c>
      <c r="B3204" t="s">
        <v>4411</v>
      </c>
      <c r="C3204">
        <v>40</v>
      </c>
      <c r="D3204">
        <v>2</v>
      </c>
      <c r="E3204">
        <v>5</v>
      </c>
      <c r="F3204" t="s">
        <v>3403</v>
      </c>
    </row>
    <row r="3205" spans="1:6" x14ac:dyDescent="0.35">
      <c r="A3205" t="s">
        <v>4409</v>
      </c>
      <c r="B3205" t="s">
        <v>4412</v>
      </c>
      <c r="C3205">
        <v>20</v>
      </c>
      <c r="D3205">
        <v>1</v>
      </c>
      <c r="E3205">
        <v>5</v>
      </c>
      <c r="F3205" t="s">
        <v>3403</v>
      </c>
    </row>
    <row r="3206" spans="1:6" x14ac:dyDescent="0.35">
      <c r="A3206" t="s">
        <v>4409</v>
      </c>
      <c r="B3206" t="s">
        <v>4413</v>
      </c>
      <c r="C3206">
        <v>60</v>
      </c>
      <c r="D3206">
        <v>3</v>
      </c>
      <c r="E3206">
        <v>5</v>
      </c>
      <c r="F3206" t="s">
        <v>3403</v>
      </c>
    </row>
    <row r="3207" spans="1:6" x14ac:dyDescent="0.35">
      <c r="A3207" t="s">
        <v>4409</v>
      </c>
      <c r="B3207" t="s">
        <v>4414</v>
      </c>
      <c r="C3207">
        <v>0</v>
      </c>
      <c r="D3207">
        <v>0</v>
      </c>
      <c r="E3207">
        <v>5</v>
      </c>
      <c r="F3207" t="s">
        <v>3403</v>
      </c>
    </row>
    <row r="3208" spans="1:6" x14ac:dyDescent="0.35">
      <c r="A3208" t="s">
        <v>439</v>
      </c>
      <c r="B3208" t="s">
        <v>4033</v>
      </c>
      <c r="C3208">
        <v>0</v>
      </c>
      <c r="D3208">
        <v>0</v>
      </c>
      <c r="E3208">
        <v>5</v>
      </c>
      <c r="F3208" t="s">
        <v>3403</v>
      </c>
    </row>
    <row r="3209" spans="1:6" x14ac:dyDescent="0.35">
      <c r="A3209" t="s">
        <v>439</v>
      </c>
      <c r="B3209" t="s">
        <v>4034</v>
      </c>
      <c r="C3209">
        <v>20</v>
      </c>
      <c r="D3209">
        <v>1</v>
      </c>
      <c r="E3209">
        <v>5</v>
      </c>
      <c r="F3209" t="s">
        <v>3403</v>
      </c>
    </row>
    <row r="3210" spans="1:6" x14ac:dyDescent="0.35">
      <c r="A3210" t="s">
        <v>439</v>
      </c>
      <c r="B3210" t="s">
        <v>4035</v>
      </c>
      <c r="C3210">
        <v>100</v>
      </c>
      <c r="D3210">
        <v>5</v>
      </c>
      <c r="E3210">
        <v>5</v>
      </c>
      <c r="F3210" t="s">
        <v>3403</v>
      </c>
    </row>
    <row r="3211" spans="1:6" x14ac:dyDescent="0.35">
      <c r="A3211" t="s">
        <v>439</v>
      </c>
      <c r="B3211" t="s">
        <v>4036</v>
      </c>
      <c r="C3211">
        <v>0</v>
      </c>
      <c r="D3211">
        <v>0</v>
      </c>
      <c r="E3211">
        <v>5</v>
      </c>
      <c r="F3211" t="s">
        <v>3403</v>
      </c>
    </row>
    <row r="3212" spans="1:6" x14ac:dyDescent="0.35">
      <c r="A3212" t="s">
        <v>439</v>
      </c>
      <c r="B3212" t="s">
        <v>4037</v>
      </c>
      <c r="C3212">
        <v>0</v>
      </c>
      <c r="D3212">
        <v>0</v>
      </c>
      <c r="E3212">
        <v>5</v>
      </c>
      <c r="F3212" t="s">
        <v>3403</v>
      </c>
    </row>
    <row r="3213" spans="1:6" x14ac:dyDescent="0.35">
      <c r="A3213" t="s">
        <v>439</v>
      </c>
      <c r="B3213" t="s">
        <v>4038</v>
      </c>
      <c r="C3213">
        <v>60</v>
      </c>
      <c r="D3213">
        <v>3</v>
      </c>
      <c r="E3213">
        <v>5</v>
      </c>
      <c r="F3213" t="s">
        <v>3403</v>
      </c>
    </row>
    <row r="3214" spans="1:6" x14ac:dyDescent="0.35">
      <c r="A3214" t="s">
        <v>439</v>
      </c>
      <c r="B3214" t="s">
        <v>4039</v>
      </c>
      <c r="C3214">
        <v>0</v>
      </c>
      <c r="D3214">
        <v>0</v>
      </c>
      <c r="E3214">
        <v>5</v>
      </c>
      <c r="F3214" t="s">
        <v>3403</v>
      </c>
    </row>
    <row r="3215" spans="1:6" x14ac:dyDescent="0.35">
      <c r="A3215" t="s">
        <v>439</v>
      </c>
      <c r="B3215" t="s">
        <v>4040</v>
      </c>
      <c r="C3215">
        <v>0</v>
      </c>
      <c r="D3215">
        <v>0</v>
      </c>
      <c r="E3215">
        <v>5</v>
      </c>
      <c r="F3215" t="s">
        <v>3403</v>
      </c>
    </row>
    <row r="3216" spans="1:6" x14ac:dyDescent="0.35">
      <c r="A3216" t="s">
        <v>439</v>
      </c>
      <c r="B3216" t="s">
        <v>4041</v>
      </c>
      <c r="C3216">
        <v>0</v>
      </c>
      <c r="D3216">
        <v>0</v>
      </c>
      <c r="E3216">
        <v>5</v>
      </c>
      <c r="F3216" t="s">
        <v>3403</v>
      </c>
    </row>
    <row r="3217" spans="1:6" x14ac:dyDescent="0.35">
      <c r="A3217" t="s">
        <v>439</v>
      </c>
      <c r="B3217" t="s">
        <v>4042</v>
      </c>
      <c r="C3217">
        <v>20</v>
      </c>
      <c r="D3217">
        <v>1</v>
      </c>
      <c r="E3217">
        <v>5</v>
      </c>
      <c r="F3217" t="s">
        <v>3403</v>
      </c>
    </row>
    <row r="3218" spans="1:6" x14ac:dyDescent="0.35">
      <c r="A3218" t="s">
        <v>439</v>
      </c>
      <c r="B3218" t="s">
        <v>4043</v>
      </c>
      <c r="C3218">
        <v>0</v>
      </c>
      <c r="D3218">
        <v>0</v>
      </c>
      <c r="E3218">
        <v>5</v>
      </c>
      <c r="F3218" t="s">
        <v>3403</v>
      </c>
    </row>
    <row r="3219" spans="1:6" x14ac:dyDescent="0.35">
      <c r="A3219" t="s">
        <v>439</v>
      </c>
      <c r="B3219" t="s">
        <v>4044</v>
      </c>
      <c r="C3219">
        <v>0</v>
      </c>
      <c r="D3219">
        <v>0</v>
      </c>
      <c r="E3219">
        <v>5</v>
      </c>
      <c r="F3219" t="s">
        <v>3403</v>
      </c>
    </row>
    <row r="3220" spans="1:6" x14ac:dyDescent="0.35">
      <c r="A3220" t="s">
        <v>439</v>
      </c>
      <c r="B3220" t="s">
        <v>4045</v>
      </c>
      <c r="C3220">
        <v>0</v>
      </c>
      <c r="D3220">
        <v>0</v>
      </c>
      <c r="E3220">
        <v>5</v>
      </c>
      <c r="F3220" t="s">
        <v>3403</v>
      </c>
    </row>
    <row r="3221" spans="1:6" x14ac:dyDescent="0.35">
      <c r="A3221" t="s">
        <v>656</v>
      </c>
      <c r="B3221" t="s">
        <v>4115</v>
      </c>
      <c r="C3221">
        <v>100</v>
      </c>
      <c r="D3221">
        <v>9</v>
      </c>
      <c r="E3221">
        <v>9</v>
      </c>
      <c r="F3221" t="s">
        <v>3403</v>
      </c>
    </row>
    <row r="3222" spans="1:6" x14ac:dyDescent="0.35">
      <c r="A3222" t="s">
        <v>656</v>
      </c>
      <c r="B3222" t="s">
        <v>4116</v>
      </c>
      <c r="C3222">
        <v>0</v>
      </c>
      <c r="D3222">
        <v>0</v>
      </c>
      <c r="E3222">
        <v>9</v>
      </c>
      <c r="F3222" t="s">
        <v>3403</v>
      </c>
    </row>
    <row r="3223" spans="1:6" x14ac:dyDescent="0.35">
      <c r="A3223" t="s">
        <v>656</v>
      </c>
      <c r="B3223" t="s">
        <v>4117</v>
      </c>
      <c r="C3223">
        <v>0</v>
      </c>
      <c r="D3223">
        <v>0</v>
      </c>
      <c r="E3223">
        <v>9</v>
      </c>
      <c r="F3223" t="s">
        <v>3403</v>
      </c>
    </row>
    <row r="3224" spans="1:6" x14ac:dyDescent="0.35">
      <c r="A3224" t="s">
        <v>656</v>
      </c>
      <c r="B3224" t="s">
        <v>4118</v>
      </c>
      <c r="C3224">
        <v>0</v>
      </c>
      <c r="D3224">
        <v>0</v>
      </c>
      <c r="E3224">
        <v>9</v>
      </c>
      <c r="F3224" t="s">
        <v>3403</v>
      </c>
    </row>
    <row r="3225" spans="1:6" x14ac:dyDescent="0.35">
      <c r="A3225" t="s">
        <v>656</v>
      </c>
      <c r="B3225" t="s">
        <v>4119</v>
      </c>
      <c r="C3225">
        <v>0</v>
      </c>
      <c r="D3225">
        <v>0</v>
      </c>
      <c r="E3225">
        <v>9</v>
      </c>
      <c r="F3225" t="s">
        <v>3403</v>
      </c>
    </row>
    <row r="3226" spans="1:6" x14ac:dyDescent="0.35">
      <c r="A3226" t="s">
        <v>656</v>
      </c>
      <c r="B3226" t="s">
        <v>4120</v>
      </c>
      <c r="C3226">
        <v>0</v>
      </c>
      <c r="D3226">
        <v>0</v>
      </c>
      <c r="E3226">
        <v>9</v>
      </c>
      <c r="F3226" t="s">
        <v>3403</v>
      </c>
    </row>
    <row r="3227" spans="1:6" x14ac:dyDescent="0.35">
      <c r="A3227" t="s">
        <v>656</v>
      </c>
      <c r="B3227" t="s">
        <v>4121</v>
      </c>
      <c r="C3227">
        <v>0</v>
      </c>
      <c r="D3227">
        <v>0</v>
      </c>
      <c r="E3227">
        <v>9</v>
      </c>
      <c r="F3227" t="s">
        <v>3403</v>
      </c>
    </row>
    <row r="3228" spans="1:6" x14ac:dyDescent="0.35">
      <c r="A3228" t="s">
        <v>656</v>
      </c>
      <c r="B3228" t="s">
        <v>4122</v>
      </c>
      <c r="C3228">
        <v>0</v>
      </c>
      <c r="D3228">
        <v>0</v>
      </c>
      <c r="E3228">
        <v>9</v>
      </c>
      <c r="F3228" t="s">
        <v>3403</v>
      </c>
    </row>
    <row r="3229" spans="1:6" x14ac:dyDescent="0.35">
      <c r="A3229" t="s">
        <v>656</v>
      </c>
      <c r="B3229" t="s">
        <v>4123</v>
      </c>
      <c r="C3229">
        <v>0</v>
      </c>
      <c r="D3229">
        <v>0</v>
      </c>
      <c r="E3229">
        <v>9</v>
      </c>
      <c r="F3229" t="s">
        <v>3403</v>
      </c>
    </row>
    <row r="3230" spans="1:6" x14ac:dyDescent="0.35">
      <c r="A3230" t="s">
        <v>656</v>
      </c>
      <c r="B3230" t="s">
        <v>4124</v>
      </c>
      <c r="C3230">
        <v>0</v>
      </c>
      <c r="D3230">
        <v>0</v>
      </c>
      <c r="E3230">
        <v>9</v>
      </c>
      <c r="F3230" t="s">
        <v>3403</v>
      </c>
    </row>
    <row r="3231" spans="1:6" x14ac:dyDescent="0.35">
      <c r="A3231" t="s">
        <v>656</v>
      </c>
      <c r="B3231" t="s">
        <v>4125</v>
      </c>
      <c r="C3231">
        <v>0</v>
      </c>
      <c r="D3231">
        <v>0</v>
      </c>
      <c r="E3231">
        <v>9</v>
      </c>
      <c r="F3231" t="s">
        <v>3403</v>
      </c>
    </row>
    <row r="3232" spans="1:6" x14ac:dyDescent="0.35">
      <c r="A3232" t="s">
        <v>656</v>
      </c>
      <c r="B3232" t="s">
        <v>4126</v>
      </c>
      <c r="C3232">
        <v>0</v>
      </c>
      <c r="D3232">
        <v>0</v>
      </c>
      <c r="E3232">
        <v>9</v>
      </c>
      <c r="F3232" t="s">
        <v>3403</v>
      </c>
    </row>
    <row r="3233" spans="1:6" x14ac:dyDescent="0.35">
      <c r="A3233" t="s">
        <v>656</v>
      </c>
      <c r="B3233" t="s">
        <v>4127</v>
      </c>
      <c r="C3233">
        <v>0</v>
      </c>
      <c r="D3233">
        <v>0</v>
      </c>
      <c r="E3233">
        <v>9</v>
      </c>
      <c r="F3233" t="s">
        <v>3403</v>
      </c>
    </row>
    <row r="3234" spans="1:6" x14ac:dyDescent="0.35">
      <c r="A3234" t="s">
        <v>673</v>
      </c>
      <c r="B3234" t="s">
        <v>4128</v>
      </c>
      <c r="C3234">
        <v>100</v>
      </c>
      <c r="D3234">
        <v>9</v>
      </c>
      <c r="E3234">
        <v>9</v>
      </c>
      <c r="F3234" t="s">
        <v>3403</v>
      </c>
    </row>
    <row r="3235" spans="1:6" x14ac:dyDescent="0.35">
      <c r="A3235" t="s">
        <v>673</v>
      </c>
      <c r="B3235" t="s">
        <v>4129</v>
      </c>
      <c r="C3235">
        <v>0</v>
      </c>
      <c r="D3235">
        <v>0</v>
      </c>
      <c r="E3235">
        <v>9</v>
      </c>
      <c r="F3235" t="s">
        <v>3403</v>
      </c>
    </row>
    <row r="3236" spans="1:6" x14ac:dyDescent="0.35">
      <c r="A3236" t="s">
        <v>673</v>
      </c>
      <c r="B3236" t="s">
        <v>4130</v>
      </c>
      <c r="C3236">
        <v>0</v>
      </c>
      <c r="D3236">
        <v>0</v>
      </c>
      <c r="E3236">
        <v>9</v>
      </c>
      <c r="F3236" t="s">
        <v>3403</v>
      </c>
    </row>
    <row r="3237" spans="1:6" x14ac:dyDescent="0.35">
      <c r="A3237" t="s">
        <v>673</v>
      </c>
      <c r="B3237" t="s">
        <v>4131</v>
      </c>
      <c r="C3237">
        <v>0</v>
      </c>
      <c r="D3237">
        <v>0</v>
      </c>
      <c r="E3237">
        <v>9</v>
      </c>
      <c r="F3237" t="s">
        <v>3403</v>
      </c>
    </row>
    <row r="3238" spans="1:6" x14ac:dyDescent="0.35">
      <c r="A3238" t="s">
        <v>673</v>
      </c>
      <c r="B3238" t="s">
        <v>4132</v>
      </c>
      <c r="C3238">
        <v>0</v>
      </c>
      <c r="D3238">
        <v>0</v>
      </c>
      <c r="E3238">
        <v>9</v>
      </c>
      <c r="F3238" t="s">
        <v>3403</v>
      </c>
    </row>
    <row r="3239" spans="1:6" x14ac:dyDescent="0.35">
      <c r="A3239" t="s">
        <v>673</v>
      </c>
      <c r="B3239" t="s">
        <v>4133</v>
      </c>
      <c r="C3239">
        <v>0</v>
      </c>
      <c r="D3239">
        <v>0</v>
      </c>
      <c r="E3239">
        <v>9</v>
      </c>
      <c r="F3239" t="s">
        <v>3403</v>
      </c>
    </row>
    <row r="3240" spans="1:6" x14ac:dyDescent="0.35">
      <c r="A3240" t="s">
        <v>673</v>
      </c>
      <c r="B3240" t="s">
        <v>4134</v>
      </c>
      <c r="C3240">
        <v>0</v>
      </c>
      <c r="D3240">
        <v>0</v>
      </c>
      <c r="E3240">
        <v>9</v>
      </c>
      <c r="F3240" t="s">
        <v>3403</v>
      </c>
    </row>
    <row r="3241" spans="1:6" x14ac:dyDescent="0.35">
      <c r="A3241" t="s">
        <v>673</v>
      </c>
      <c r="B3241" t="s">
        <v>4135</v>
      </c>
      <c r="C3241">
        <v>0</v>
      </c>
      <c r="D3241">
        <v>0</v>
      </c>
      <c r="E3241">
        <v>9</v>
      </c>
      <c r="F3241" t="s">
        <v>3403</v>
      </c>
    </row>
    <row r="3242" spans="1:6" x14ac:dyDescent="0.35">
      <c r="A3242" t="s">
        <v>673</v>
      </c>
      <c r="B3242" t="s">
        <v>4136</v>
      </c>
      <c r="C3242">
        <v>0</v>
      </c>
      <c r="D3242">
        <v>0</v>
      </c>
      <c r="E3242">
        <v>9</v>
      </c>
      <c r="F3242" t="s">
        <v>3403</v>
      </c>
    </row>
    <row r="3243" spans="1:6" x14ac:dyDescent="0.35">
      <c r="A3243" t="s">
        <v>684</v>
      </c>
      <c r="B3243" t="s">
        <v>4137</v>
      </c>
      <c r="C3243">
        <v>11.11</v>
      </c>
      <c r="D3243">
        <v>1</v>
      </c>
      <c r="E3243">
        <v>9</v>
      </c>
      <c r="F3243" t="s">
        <v>3403</v>
      </c>
    </row>
    <row r="3244" spans="1:6" x14ac:dyDescent="0.35">
      <c r="A3244" t="s">
        <v>684</v>
      </c>
      <c r="B3244" t="s">
        <v>4138</v>
      </c>
      <c r="C3244">
        <v>88.89</v>
      </c>
      <c r="D3244">
        <v>8</v>
      </c>
      <c r="E3244">
        <v>9</v>
      </c>
      <c r="F3244" t="s">
        <v>3403</v>
      </c>
    </row>
    <row r="3245" spans="1:6" x14ac:dyDescent="0.35">
      <c r="A3245" t="s">
        <v>684</v>
      </c>
      <c r="B3245" t="s">
        <v>4139</v>
      </c>
      <c r="C3245">
        <v>44.44</v>
      </c>
      <c r="D3245">
        <v>4</v>
      </c>
      <c r="E3245">
        <v>9</v>
      </c>
      <c r="F3245" t="s">
        <v>3403</v>
      </c>
    </row>
    <row r="3246" spans="1:6" x14ac:dyDescent="0.35">
      <c r="A3246" t="s">
        <v>684</v>
      </c>
      <c r="B3246" t="s">
        <v>4140</v>
      </c>
      <c r="C3246">
        <v>0</v>
      </c>
      <c r="D3246">
        <v>0</v>
      </c>
      <c r="E3246">
        <v>9</v>
      </c>
      <c r="F3246" t="s">
        <v>3403</v>
      </c>
    </row>
    <row r="3247" spans="1:6" x14ac:dyDescent="0.35">
      <c r="A3247" t="s">
        <v>684</v>
      </c>
      <c r="B3247" t="s">
        <v>4141</v>
      </c>
      <c r="C3247">
        <v>0</v>
      </c>
      <c r="D3247">
        <v>0</v>
      </c>
      <c r="E3247">
        <v>9</v>
      </c>
      <c r="F3247" t="s">
        <v>3403</v>
      </c>
    </row>
    <row r="3248" spans="1:6" x14ac:dyDescent="0.35">
      <c r="A3248" t="s">
        <v>684</v>
      </c>
      <c r="B3248" t="s">
        <v>4142</v>
      </c>
      <c r="C3248">
        <v>0</v>
      </c>
      <c r="D3248">
        <v>0</v>
      </c>
      <c r="E3248">
        <v>9</v>
      </c>
      <c r="F3248" t="s">
        <v>3403</v>
      </c>
    </row>
    <row r="3249" spans="1:6" x14ac:dyDescent="0.35">
      <c r="A3249" t="s">
        <v>684</v>
      </c>
      <c r="B3249" t="s">
        <v>4143</v>
      </c>
      <c r="C3249">
        <v>0</v>
      </c>
      <c r="D3249">
        <v>0</v>
      </c>
      <c r="E3249">
        <v>9</v>
      </c>
      <c r="F3249" t="s">
        <v>3403</v>
      </c>
    </row>
    <row r="3250" spans="1:6" x14ac:dyDescent="0.35">
      <c r="A3250" t="s">
        <v>684</v>
      </c>
      <c r="B3250" t="s">
        <v>4144</v>
      </c>
      <c r="C3250">
        <v>0</v>
      </c>
      <c r="D3250">
        <v>0</v>
      </c>
      <c r="E3250">
        <v>9</v>
      </c>
      <c r="F3250" t="s">
        <v>3403</v>
      </c>
    </row>
    <row r="3251" spans="1:6" x14ac:dyDescent="0.35">
      <c r="A3251" t="s">
        <v>4388</v>
      </c>
      <c r="B3251" t="s">
        <v>4389</v>
      </c>
      <c r="C3251">
        <v>75</v>
      </c>
      <c r="D3251">
        <v>3</v>
      </c>
      <c r="E3251">
        <v>4</v>
      </c>
      <c r="F3251" t="s">
        <v>3403</v>
      </c>
    </row>
    <row r="3252" spans="1:6" x14ac:dyDescent="0.35">
      <c r="A3252" t="s">
        <v>4388</v>
      </c>
      <c r="B3252" t="s">
        <v>4390</v>
      </c>
      <c r="C3252">
        <v>0</v>
      </c>
      <c r="D3252">
        <v>0</v>
      </c>
      <c r="E3252">
        <v>4</v>
      </c>
      <c r="F3252" t="s">
        <v>3403</v>
      </c>
    </row>
    <row r="3253" spans="1:6" x14ac:dyDescent="0.35">
      <c r="A3253" t="s">
        <v>4388</v>
      </c>
      <c r="B3253" t="s">
        <v>4391</v>
      </c>
      <c r="C3253">
        <v>50</v>
      </c>
      <c r="D3253">
        <v>2</v>
      </c>
      <c r="E3253">
        <v>4</v>
      </c>
      <c r="F3253" t="s">
        <v>3403</v>
      </c>
    </row>
    <row r="3254" spans="1:6" x14ac:dyDescent="0.35">
      <c r="A3254" t="s">
        <v>4388</v>
      </c>
      <c r="B3254" t="s">
        <v>4392</v>
      </c>
      <c r="C3254">
        <v>0</v>
      </c>
      <c r="D3254">
        <v>0</v>
      </c>
      <c r="E3254">
        <v>4</v>
      </c>
      <c r="F3254" t="s">
        <v>3403</v>
      </c>
    </row>
    <row r="3255" spans="1:6" x14ac:dyDescent="0.35">
      <c r="A3255" t="s">
        <v>4388</v>
      </c>
      <c r="B3255" t="s">
        <v>4393</v>
      </c>
      <c r="C3255">
        <v>0</v>
      </c>
      <c r="D3255">
        <v>0</v>
      </c>
      <c r="E3255">
        <v>4</v>
      </c>
      <c r="F3255" t="s">
        <v>3403</v>
      </c>
    </row>
    <row r="3256" spans="1:6" x14ac:dyDescent="0.35">
      <c r="A3256" t="s">
        <v>4388</v>
      </c>
      <c r="B3256" t="s">
        <v>4394</v>
      </c>
      <c r="C3256">
        <v>0</v>
      </c>
      <c r="D3256">
        <v>0</v>
      </c>
      <c r="E3256">
        <v>4</v>
      </c>
      <c r="F3256" t="s">
        <v>3403</v>
      </c>
    </row>
    <row r="3257" spans="1:6" x14ac:dyDescent="0.35">
      <c r="A3257" t="s">
        <v>703</v>
      </c>
      <c r="B3257" t="s">
        <v>4151</v>
      </c>
      <c r="C3257">
        <v>22.22</v>
      </c>
      <c r="D3257">
        <v>2</v>
      </c>
      <c r="E3257">
        <v>9</v>
      </c>
      <c r="F3257" t="s">
        <v>3403</v>
      </c>
    </row>
    <row r="3258" spans="1:6" x14ac:dyDescent="0.35">
      <c r="A3258" t="s">
        <v>703</v>
      </c>
      <c r="B3258" t="s">
        <v>4152</v>
      </c>
      <c r="C3258">
        <v>0</v>
      </c>
      <c r="D3258">
        <v>0</v>
      </c>
      <c r="E3258">
        <v>9</v>
      </c>
      <c r="F3258" t="s">
        <v>3403</v>
      </c>
    </row>
    <row r="3259" spans="1:6" x14ac:dyDescent="0.35">
      <c r="A3259" t="s">
        <v>703</v>
      </c>
      <c r="B3259" t="s">
        <v>4153</v>
      </c>
      <c r="C3259">
        <v>77.78</v>
      </c>
      <c r="D3259">
        <v>7</v>
      </c>
      <c r="E3259">
        <v>9</v>
      </c>
      <c r="F3259" t="s">
        <v>3403</v>
      </c>
    </row>
    <row r="3260" spans="1:6" x14ac:dyDescent="0.35">
      <c r="A3260" t="s">
        <v>703</v>
      </c>
      <c r="B3260" t="s">
        <v>4154</v>
      </c>
      <c r="C3260">
        <v>44.44</v>
      </c>
      <c r="D3260">
        <v>4</v>
      </c>
      <c r="E3260">
        <v>9</v>
      </c>
      <c r="F3260" t="s">
        <v>3403</v>
      </c>
    </row>
    <row r="3261" spans="1:6" x14ac:dyDescent="0.35">
      <c r="A3261" t="s">
        <v>703</v>
      </c>
      <c r="B3261" t="s">
        <v>4155</v>
      </c>
      <c r="C3261">
        <v>0</v>
      </c>
      <c r="D3261">
        <v>0</v>
      </c>
      <c r="E3261">
        <v>9</v>
      </c>
      <c r="F3261" t="s">
        <v>3403</v>
      </c>
    </row>
    <row r="3262" spans="1:6" x14ac:dyDescent="0.35">
      <c r="A3262" t="s">
        <v>703</v>
      </c>
      <c r="B3262" t="s">
        <v>4156</v>
      </c>
      <c r="C3262">
        <v>0</v>
      </c>
      <c r="D3262">
        <v>0</v>
      </c>
      <c r="E3262">
        <v>9</v>
      </c>
      <c r="F3262" t="s">
        <v>3403</v>
      </c>
    </row>
    <row r="3263" spans="1:6" x14ac:dyDescent="0.35">
      <c r="A3263" t="s">
        <v>703</v>
      </c>
      <c r="B3263" t="s">
        <v>4157</v>
      </c>
      <c r="C3263">
        <v>0</v>
      </c>
      <c r="D3263">
        <v>0</v>
      </c>
      <c r="E3263">
        <v>9</v>
      </c>
      <c r="F3263" t="s">
        <v>3403</v>
      </c>
    </row>
    <row r="3264" spans="1:6" x14ac:dyDescent="0.35">
      <c r="A3264" t="s">
        <v>703</v>
      </c>
      <c r="B3264" t="s">
        <v>4158</v>
      </c>
      <c r="C3264">
        <v>44.44</v>
      </c>
      <c r="D3264">
        <v>4</v>
      </c>
      <c r="E3264">
        <v>9</v>
      </c>
      <c r="F3264" t="s">
        <v>3403</v>
      </c>
    </row>
    <row r="3265" spans="1:6" x14ac:dyDescent="0.35">
      <c r="A3265" t="s">
        <v>703</v>
      </c>
      <c r="B3265" t="s">
        <v>4159</v>
      </c>
      <c r="C3265">
        <v>0</v>
      </c>
      <c r="D3265">
        <v>0</v>
      </c>
      <c r="E3265">
        <v>9</v>
      </c>
      <c r="F3265" t="s">
        <v>3403</v>
      </c>
    </row>
    <row r="3266" spans="1:6" x14ac:dyDescent="0.35">
      <c r="A3266" t="s">
        <v>703</v>
      </c>
      <c r="B3266" t="s">
        <v>4160</v>
      </c>
      <c r="C3266">
        <v>0</v>
      </c>
      <c r="D3266">
        <v>0</v>
      </c>
      <c r="E3266">
        <v>9</v>
      </c>
      <c r="F3266" t="s">
        <v>3403</v>
      </c>
    </row>
    <row r="3267" spans="1:6" x14ac:dyDescent="0.35">
      <c r="A3267" t="s">
        <v>703</v>
      </c>
      <c r="B3267" t="s">
        <v>4161</v>
      </c>
      <c r="C3267">
        <v>0</v>
      </c>
      <c r="D3267">
        <v>0</v>
      </c>
      <c r="E3267">
        <v>9</v>
      </c>
      <c r="F3267" t="s">
        <v>3403</v>
      </c>
    </row>
    <row r="3268" spans="1:6" x14ac:dyDescent="0.35">
      <c r="A3268" t="s">
        <v>718</v>
      </c>
      <c r="B3268" t="s">
        <v>4162</v>
      </c>
      <c r="C3268">
        <v>100</v>
      </c>
      <c r="D3268">
        <v>9</v>
      </c>
      <c r="E3268">
        <v>9</v>
      </c>
      <c r="F3268" t="s">
        <v>3403</v>
      </c>
    </row>
    <row r="3269" spans="1:6" x14ac:dyDescent="0.35">
      <c r="A3269" t="s">
        <v>718</v>
      </c>
      <c r="B3269" t="s">
        <v>4163</v>
      </c>
      <c r="C3269">
        <v>100</v>
      </c>
      <c r="D3269">
        <v>9</v>
      </c>
      <c r="E3269">
        <v>9</v>
      </c>
      <c r="F3269" t="s">
        <v>3403</v>
      </c>
    </row>
    <row r="3270" spans="1:6" x14ac:dyDescent="0.35">
      <c r="A3270" t="s">
        <v>718</v>
      </c>
      <c r="B3270" t="s">
        <v>4164</v>
      </c>
      <c r="C3270">
        <v>0</v>
      </c>
      <c r="D3270">
        <v>0</v>
      </c>
      <c r="E3270">
        <v>9</v>
      </c>
      <c r="F3270" t="s">
        <v>3403</v>
      </c>
    </row>
    <row r="3271" spans="1:6" x14ac:dyDescent="0.35">
      <c r="A3271" t="s">
        <v>718</v>
      </c>
      <c r="B3271" t="s">
        <v>4165</v>
      </c>
      <c r="C3271">
        <v>11.11</v>
      </c>
      <c r="D3271">
        <v>1</v>
      </c>
      <c r="E3271">
        <v>9</v>
      </c>
      <c r="F3271" t="s">
        <v>3403</v>
      </c>
    </row>
    <row r="3272" spans="1:6" x14ac:dyDescent="0.35">
      <c r="A3272" t="s">
        <v>718</v>
      </c>
      <c r="B3272" t="s">
        <v>4166</v>
      </c>
      <c r="C3272">
        <v>0</v>
      </c>
      <c r="D3272">
        <v>0</v>
      </c>
      <c r="E3272">
        <v>9</v>
      </c>
      <c r="F3272" t="s">
        <v>3403</v>
      </c>
    </row>
    <row r="3273" spans="1:6" x14ac:dyDescent="0.35">
      <c r="A3273" t="s">
        <v>718</v>
      </c>
      <c r="B3273" t="s">
        <v>4167</v>
      </c>
      <c r="C3273">
        <v>0</v>
      </c>
      <c r="D3273">
        <v>0</v>
      </c>
      <c r="E3273">
        <v>9</v>
      </c>
      <c r="F3273" t="s">
        <v>3403</v>
      </c>
    </row>
    <row r="3274" spans="1:6" x14ac:dyDescent="0.35">
      <c r="A3274" t="s">
        <v>718</v>
      </c>
      <c r="B3274" t="s">
        <v>4168</v>
      </c>
      <c r="C3274">
        <v>11.11</v>
      </c>
      <c r="D3274">
        <v>1</v>
      </c>
      <c r="E3274">
        <v>9</v>
      </c>
      <c r="F3274" t="s">
        <v>3403</v>
      </c>
    </row>
    <row r="3275" spans="1:6" x14ac:dyDescent="0.35">
      <c r="A3275" t="s">
        <v>718</v>
      </c>
      <c r="B3275" t="s">
        <v>4169</v>
      </c>
      <c r="C3275">
        <v>0</v>
      </c>
      <c r="D3275">
        <v>0</v>
      </c>
      <c r="E3275">
        <v>9</v>
      </c>
      <c r="F3275" t="s">
        <v>3403</v>
      </c>
    </row>
    <row r="3276" spans="1:6" x14ac:dyDescent="0.35">
      <c r="A3276" t="s">
        <v>729</v>
      </c>
      <c r="B3276" t="s">
        <v>4170</v>
      </c>
      <c r="C3276">
        <v>100</v>
      </c>
      <c r="D3276">
        <v>1</v>
      </c>
      <c r="E3276">
        <v>1</v>
      </c>
      <c r="F3276" t="s">
        <v>3403</v>
      </c>
    </row>
    <row r="3277" spans="1:6" x14ac:dyDescent="0.35">
      <c r="A3277" t="s">
        <v>729</v>
      </c>
      <c r="B3277" t="s">
        <v>4171</v>
      </c>
      <c r="C3277">
        <v>0</v>
      </c>
      <c r="D3277">
        <v>0</v>
      </c>
      <c r="E3277">
        <v>1</v>
      </c>
      <c r="F3277" t="s">
        <v>3403</v>
      </c>
    </row>
    <row r="3278" spans="1:6" x14ac:dyDescent="0.35">
      <c r="A3278" t="s">
        <v>729</v>
      </c>
      <c r="B3278" t="s">
        <v>4172</v>
      </c>
      <c r="C3278">
        <v>0</v>
      </c>
      <c r="D3278">
        <v>0</v>
      </c>
      <c r="E3278">
        <v>1</v>
      </c>
      <c r="F3278" t="s">
        <v>3403</v>
      </c>
    </row>
    <row r="3279" spans="1:6" x14ac:dyDescent="0.35">
      <c r="A3279" t="s">
        <v>729</v>
      </c>
      <c r="B3279" t="s">
        <v>4173</v>
      </c>
      <c r="C3279">
        <v>100</v>
      </c>
      <c r="D3279">
        <v>1</v>
      </c>
      <c r="E3279">
        <v>1</v>
      </c>
      <c r="F3279" t="s">
        <v>3403</v>
      </c>
    </row>
    <row r="3280" spans="1:6" x14ac:dyDescent="0.35">
      <c r="A3280" t="s">
        <v>729</v>
      </c>
      <c r="B3280" t="s">
        <v>4174</v>
      </c>
      <c r="C3280">
        <v>0</v>
      </c>
      <c r="D3280">
        <v>0</v>
      </c>
      <c r="E3280">
        <v>1</v>
      </c>
      <c r="F3280" t="s">
        <v>3403</v>
      </c>
    </row>
    <row r="3281" spans="1:6" x14ac:dyDescent="0.35">
      <c r="A3281" t="s">
        <v>729</v>
      </c>
      <c r="B3281" t="s">
        <v>4175</v>
      </c>
      <c r="C3281">
        <v>0</v>
      </c>
      <c r="D3281">
        <v>0</v>
      </c>
      <c r="E3281">
        <v>1</v>
      </c>
      <c r="F3281" t="s">
        <v>3403</v>
      </c>
    </row>
    <row r="3282" spans="1:6" x14ac:dyDescent="0.35">
      <c r="A3282" t="s">
        <v>729</v>
      </c>
      <c r="B3282" t="s">
        <v>4176</v>
      </c>
      <c r="C3282">
        <v>0</v>
      </c>
      <c r="D3282">
        <v>0</v>
      </c>
      <c r="E3282">
        <v>1</v>
      </c>
      <c r="F3282" t="s">
        <v>3403</v>
      </c>
    </row>
    <row r="3283" spans="1:6" x14ac:dyDescent="0.35">
      <c r="A3283" t="s">
        <v>738</v>
      </c>
      <c r="B3283" t="s">
        <v>4177</v>
      </c>
      <c r="C3283">
        <v>0</v>
      </c>
      <c r="D3283">
        <v>0</v>
      </c>
      <c r="E3283">
        <v>2</v>
      </c>
      <c r="F3283" t="s">
        <v>3403</v>
      </c>
    </row>
    <row r="3284" spans="1:6" x14ac:dyDescent="0.35">
      <c r="A3284" t="s">
        <v>738</v>
      </c>
      <c r="B3284" t="s">
        <v>4178</v>
      </c>
      <c r="C3284">
        <v>0</v>
      </c>
      <c r="D3284">
        <v>0</v>
      </c>
      <c r="E3284">
        <v>2</v>
      </c>
      <c r="F3284" t="s">
        <v>3403</v>
      </c>
    </row>
    <row r="3285" spans="1:6" x14ac:dyDescent="0.35">
      <c r="A3285" t="s">
        <v>738</v>
      </c>
      <c r="B3285" t="s">
        <v>4179</v>
      </c>
      <c r="C3285">
        <v>0</v>
      </c>
      <c r="D3285">
        <v>0</v>
      </c>
      <c r="E3285">
        <v>2</v>
      </c>
      <c r="F3285" t="s">
        <v>3403</v>
      </c>
    </row>
    <row r="3286" spans="1:6" x14ac:dyDescent="0.35">
      <c r="A3286" t="s">
        <v>738</v>
      </c>
      <c r="B3286" t="s">
        <v>4180</v>
      </c>
      <c r="C3286">
        <v>0</v>
      </c>
      <c r="D3286">
        <v>0</v>
      </c>
      <c r="E3286">
        <v>2</v>
      </c>
      <c r="F3286" t="s">
        <v>3403</v>
      </c>
    </row>
    <row r="3287" spans="1:6" x14ac:dyDescent="0.35">
      <c r="A3287" t="s">
        <v>738</v>
      </c>
      <c r="B3287" t="s">
        <v>4181</v>
      </c>
      <c r="C3287">
        <v>100</v>
      </c>
      <c r="D3287">
        <v>2</v>
      </c>
      <c r="E3287">
        <v>2</v>
      </c>
      <c r="F3287" t="s">
        <v>3403</v>
      </c>
    </row>
    <row r="3288" spans="1:6" x14ac:dyDescent="0.35">
      <c r="A3288" t="s">
        <v>738</v>
      </c>
      <c r="B3288" t="s">
        <v>4182</v>
      </c>
      <c r="C3288">
        <v>0</v>
      </c>
      <c r="D3288">
        <v>0</v>
      </c>
      <c r="E3288">
        <v>2</v>
      </c>
      <c r="F3288" t="s">
        <v>3403</v>
      </c>
    </row>
    <row r="3289" spans="1:6" x14ac:dyDescent="0.35">
      <c r="A3289" t="s">
        <v>738</v>
      </c>
      <c r="B3289" t="s">
        <v>4183</v>
      </c>
      <c r="C3289">
        <v>0</v>
      </c>
      <c r="D3289">
        <v>0</v>
      </c>
      <c r="E3289">
        <v>2</v>
      </c>
      <c r="F3289" t="s">
        <v>3403</v>
      </c>
    </row>
    <row r="3290" spans="1:6" x14ac:dyDescent="0.35">
      <c r="A3290" t="s">
        <v>738</v>
      </c>
      <c r="B3290" t="s">
        <v>4184</v>
      </c>
      <c r="C3290">
        <v>0</v>
      </c>
      <c r="D3290">
        <v>0</v>
      </c>
      <c r="E3290">
        <v>2</v>
      </c>
      <c r="F3290" t="s">
        <v>3403</v>
      </c>
    </row>
    <row r="3291" spans="1:6" x14ac:dyDescent="0.35">
      <c r="A3291" t="s">
        <v>46</v>
      </c>
      <c r="B3291" t="s">
        <v>3415</v>
      </c>
      <c r="C3291">
        <v>100</v>
      </c>
      <c r="D3291">
        <v>30</v>
      </c>
      <c r="E3291">
        <v>30</v>
      </c>
      <c r="F3291" t="s">
        <v>3416</v>
      </c>
    </row>
    <row r="3292" spans="1:6" x14ac:dyDescent="0.35">
      <c r="A3292" t="s">
        <v>48</v>
      </c>
      <c r="B3292" t="s">
        <v>4190</v>
      </c>
      <c r="C3292">
        <v>100</v>
      </c>
      <c r="D3292">
        <v>30</v>
      </c>
      <c r="E3292">
        <v>30</v>
      </c>
      <c r="F3292" t="s">
        <v>3416</v>
      </c>
    </row>
    <row r="3293" spans="1:6" x14ac:dyDescent="0.35">
      <c r="A3293" t="s">
        <v>50</v>
      </c>
      <c r="B3293" t="s">
        <v>1188</v>
      </c>
      <c r="C3293">
        <v>100</v>
      </c>
      <c r="D3293">
        <v>30</v>
      </c>
      <c r="E3293">
        <v>30</v>
      </c>
      <c r="F3293" t="s">
        <v>3416</v>
      </c>
    </row>
    <row r="3294" spans="1:6" x14ac:dyDescent="0.35">
      <c r="A3294" t="s">
        <v>52</v>
      </c>
      <c r="B3294" t="s">
        <v>1172</v>
      </c>
      <c r="C3294">
        <v>100</v>
      </c>
      <c r="D3294">
        <v>30</v>
      </c>
      <c r="E3294">
        <v>30</v>
      </c>
      <c r="F3294" t="s">
        <v>3416</v>
      </c>
    </row>
    <row r="3295" spans="1:6" x14ac:dyDescent="0.35">
      <c r="A3295" t="s">
        <v>54</v>
      </c>
      <c r="B3295" t="s">
        <v>3095</v>
      </c>
      <c r="C3295">
        <v>100</v>
      </c>
      <c r="D3295">
        <v>30</v>
      </c>
      <c r="E3295">
        <v>30</v>
      </c>
      <c r="F3295" t="s">
        <v>3416</v>
      </c>
    </row>
    <row r="3296" spans="1:6" x14ac:dyDescent="0.35">
      <c r="A3296" t="s">
        <v>56</v>
      </c>
      <c r="B3296" t="s">
        <v>3416</v>
      </c>
      <c r="C3296">
        <v>100</v>
      </c>
      <c r="D3296">
        <v>30</v>
      </c>
      <c r="E3296">
        <v>30</v>
      </c>
      <c r="F3296" t="s">
        <v>3416</v>
      </c>
    </row>
    <row r="3297" spans="1:6" x14ac:dyDescent="0.35">
      <c r="A3297" t="s">
        <v>58</v>
      </c>
      <c r="B3297" t="s">
        <v>916</v>
      </c>
      <c r="C3297">
        <v>100</v>
      </c>
      <c r="D3297">
        <v>30</v>
      </c>
      <c r="E3297">
        <v>30</v>
      </c>
      <c r="F3297" t="s">
        <v>3416</v>
      </c>
    </row>
    <row r="3298" spans="1:6" x14ac:dyDescent="0.35">
      <c r="A3298" t="s">
        <v>60</v>
      </c>
      <c r="B3298" t="s">
        <v>772</v>
      </c>
      <c r="C3298">
        <v>100</v>
      </c>
      <c r="D3298">
        <v>30</v>
      </c>
      <c r="E3298">
        <v>30</v>
      </c>
      <c r="F3298" t="s">
        <v>3416</v>
      </c>
    </row>
    <row r="3299" spans="1:6" x14ac:dyDescent="0.35">
      <c r="A3299" t="s">
        <v>62</v>
      </c>
      <c r="B3299" t="s">
        <v>773</v>
      </c>
      <c r="C3299">
        <v>86.67</v>
      </c>
      <c r="D3299">
        <v>26</v>
      </c>
      <c r="E3299">
        <v>30</v>
      </c>
      <c r="F3299" t="s">
        <v>3416</v>
      </c>
    </row>
    <row r="3300" spans="1:6" x14ac:dyDescent="0.35">
      <c r="A3300" t="s">
        <v>62</v>
      </c>
      <c r="B3300" t="s">
        <v>973</v>
      </c>
      <c r="C3300">
        <v>13.33</v>
      </c>
      <c r="D3300">
        <v>4</v>
      </c>
      <c r="E3300">
        <v>30</v>
      </c>
      <c r="F3300" t="s">
        <v>3416</v>
      </c>
    </row>
    <row r="3301" spans="1:6" x14ac:dyDescent="0.35">
      <c r="A3301" t="s">
        <v>63</v>
      </c>
      <c r="B3301" t="s">
        <v>774</v>
      </c>
      <c r="C3301">
        <v>23.33</v>
      </c>
      <c r="D3301">
        <v>7</v>
      </c>
      <c r="E3301">
        <v>30</v>
      </c>
      <c r="F3301" t="s">
        <v>3416</v>
      </c>
    </row>
    <row r="3302" spans="1:6" x14ac:dyDescent="0.35">
      <c r="A3302" t="s">
        <v>63</v>
      </c>
      <c r="B3302" t="s">
        <v>1016</v>
      </c>
      <c r="C3302">
        <v>73.33</v>
      </c>
      <c r="D3302">
        <v>22</v>
      </c>
      <c r="E3302">
        <v>30</v>
      </c>
      <c r="F3302" t="s">
        <v>3416</v>
      </c>
    </row>
    <row r="3303" spans="1:6" x14ac:dyDescent="0.35">
      <c r="A3303" t="s">
        <v>63</v>
      </c>
      <c r="B3303" t="s">
        <v>2010</v>
      </c>
      <c r="C3303">
        <v>3.33</v>
      </c>
      <c r="D3303">
        <v>1</v>
      </c>
      <c r="E3303">
        <v>30</v>
      </c>
      <c r="F3303" t="s">
        <v>3416</v>
      </c>
    </row>
    <row r="3304" spans="1:6" x14ac:dyDescent="0.35">
      <c r="A3304" t="s">
        <v>74</v>
      </c>
      <c r="B3304" t="s">
        <v>777</v>
      </c>
      <c r="C3304">
        <v>83.33</v>
      </c>
      <c r="D3304">
        <v>5</v>
      </c>
      <c r="E3304">
        <v>6</v>
      </c>
      <c r="F3304" t="s">
        <v>3416</v>
      </c>
    </row>
    <row r="3305" spans="1:6" x14ac:dyDescent="0.35">
      <c r="A3305" t="s">
        <v>74</v>
      </c>
      <c r="B3305" t="s">
        <v>793</v>
      </c>
      <c r="C3305">
        <v>16.670000000000002</v>
      </c>
      <c r="D3305">
        <v>1</v>
      </c>
      <c r="E3305">
        <v>6</v>
      </c>
      <c r="F3305" t="s">
        <v>3416</v>
      </c>
    </row>
    <row r="3306" spans="1:6" x14ac:dyDescent="0.35">
      <c r="A3306" t="s">
        <v>4360</v>
      </c>
      <c r="B3306" t="s">
        <v>778</v>
      </c>
      <c r="C3306">
        <v>100</v>
      </c>
      <c r="D3306">
        <v>6</v>
      </c>
      <c r="E3306">
        <v>6</v>
      </c>
      <c r="F3306" t="s">
        <v>3416</v>
      </c>
    </row>
    <row r="3307" spans="1:6" x14ac:dyDescent="0.35">
      <c r="A3307" t="s">
        <v>76</v>
      </c>
      <c r="B3307" t="s">
        <v>3097</v>
      </c>
      <c r="C3307">
        <v>100</v>
      </c>
      <c r="D3307">
        <v>6</v>
      </c>
      <c r="E3307">
        <v>6</v>
      </c>
      <c r="F3307" t="s">
        <v>3416</v>
      </c>
    </row>
    <row r="3308" spans="1:6" x14ac:dyDescent="0.35">
      <c r="A3308" t="s">
        <v>84</v>
      </c>
      <c r="B3308" t="s">
        <v>852</v>
      </c>
      <c r="C3308">
        <v>100</v>
      </c>
      <c r="D3308">
        <v>6</v>
      </c>
      <c r="E3308">
        <v>6</v>
      </c>
      <c r="F3308" t="s">
        <v>3416</v>
      </c>
    </row>
    <row r="3309" spans="1:6" x14ac:dyDescent="0.35">
      <c r="A3309" t="s">
        <v>86</v>
      </c>
      <c r="B3309" t="s">
        <v>4190</v>
      </c>
      <c r="C3309">
        <v>100</v>
      </c>
      <c r="D3309">
        <v>6</v>
      </c>
      <c r="E3309">
        <v>6</v>
      </c>
      <c r="F3309" t="s">
        <v>3416</v>
      </c>
    </row>
    <row r="3310" spans="1:6" x14ac:dyDescent="0.35">
      <c r="A3310" t="s">
        <v>87</v>
      </c>
      <c r="B3310" t="s">
        <v>1188</v>
      </c>
      <c r="C3310">
        <v>66.67</v>
      </c>
      <c r="D3310">
        <v>4</v>
      </c>
      <c r="E3310">
        <v>6</v>
      </c>
      <c r="F3310" t="s">
        <v>3416</v>
      </c>
    </row>
    <row r="3311" spans="1:6" x14ac:dyDescent="0.35">
      <c r="A3311" t="s">
        <v>87</v>
      </c>
      <c r="B3311" t="s">
        <v>2837</v>
      </c>
      <c r="C3311">
        <v>33.33</v>
      </c>
      <c r="D3311">
        <v>2</v>
      </c>
      <c r="E3311">
        <v>6</v>
      </c>
      <c r="F3311" t="s">
        <v>3416</v>
      </c>
    </row>
    <row r="3312" spans="1:6" x14ac:dyDescent="0.35">
      <c r="A3312" t="s">
        <v>88</v>
      </c>
      <c r="B3312" t="s">
        <v>1198</v>
      </c>
      <c r="C3312">
        <v>16.670000000000002</v>
      </c>
      <c r="D3312">
        <v>1</v>
      </c>
      <c r="E3312">
        <v>6</v>
      </c>
      <c r="F3312" t="s">
        <v>3416</v>
      </c>
    </row>
    <row r="3313" spans="1:6" x14ac:dyDescent="0.35">
      <c r="A3313" t="s">
        <v>88</v>
      </c>
      <c r="B3313" t="s">
        <v>1172</v>
      </c>
      <c r="C3313">
        <v>50</v>
      </c>
      <c r="D3313">
        <v>3</v>
      </c>
      <c r="E3313">
        <v>6</v>
      </c>
      <c r="F3313" t="s">
        <v>3416</v>
      </c>
    </row>
    <row r="3314" spans="1:6" x14ac:dyDescent="0.35">
      <c r="A3314" t="s">
        <v>88</v>
      </c>
      <c r="B3314" t="s">
        <v>2838</v>
      </c>
      <c r="C3314">
        <v>33.33</v>
      </c>
      <c r="D3314">
        <v>2</v>
      </c>
      <c r="E3314">
        <v>6</v>
      </c>
      <c r="F3314" t="s">
        <v>3416</v>
      </c>
    </row>
    <row r="3315" spans="1:6" x14ac:dyDescent="0.35">
      <c r="A3315" t="s">
        <v>89</v>
      </c>
      <c r="B3315" t="s">
        <v>852</v>
      </c>
      <c r="C3315">
        <v>100</v>
      </c>
      <c r="D3315">
        <v>6</v>
      </c>
      <c r="E3315">
        <v>6</v>
      </c>
      <c r="F3315" t="s">
        <v>3416</v>
      </c>
    </row>
    <row r="3316" spans="1:6" x14ac:dyDescent="0.35">
      <c r="A3316" t="s">
        <v>91</v>
      </c>
      <c r="B3316" t="s">
        <v>4190</v>
      </c>
      <c r="C3316">
        <v>100</v>
      </c>
      <c r="D3316">
        <v>6</v>
      </c>
      <c r="E3316">
        <v>6</v>
      </c>
      <c r="F3316" t="s">
        <v>3416</v>
      </c>
    </row>
    <row r="3317" spans="1:6" x14ac:dyDescent="0.35">
      <c r="A3317" t="s">
        <v>92</v>
      </c>
      <c r="B3317" t="s">
        <v>1182</v>
      </c>
      <c r="C3317">
        <v>16.670000000000002</v>
      </c>
      <c r="D3317">
        <v>1</v>
      </c>
      <c r="E3317">
        <v>6</v>
      </c>
      <c r="F3317" t="s">
        <v>3416</v>
      </c>
    </row>
    <row r="3318" spans="1:6" x14ac:dyDescent="0.35">
      <c r="A3318" t="s">
        <v>92</v>
      </c>
      <c r="B3318" t="s">
        <v>3212</v>
      </c>
      <c r="C3318">
        <v>16.670000000000002</v>
      </c>
      <c r="D3318">
        <v>1</v>
      </c>
      <c r="E3318">
        <v>6</v>
      </c>
      <c r="F3318" t="s">
        <v>3416</v>
      </c>
    </row>
    <row r="3319" spans="1:6" x14ac:dyDescent="0.35">
      <c r="A3319" t="s">
        <v>92</v>
      </c>
      <c r="B3319" t="s">
        <v>2837</v>
      </c>
      <c r="C3319">
        <v>66.67</v>
      </c>
      <c r="D3319">
        <v>4</v>
      </c>
      <c r="E3319">
        <v>6</v>
      </c>
      <c r="F3319" t="s">
        <v>3416</v>
      </c>
    </row>
    <row r="3320" spans="1:6" x14ac:dyDescent="0.35">
      <c r="A3320" t="s">
        <v>93</v>
      </c>
      <c r="B3320" t="s">
        <v>1183</v>
      </c>
      <c r="C3320">
        <v>16.670000000000002</v>
      </c>
      <c r="D3320">
        <v>1</v>
      </c>
      <c r="E3320">
        <v>6</v>
      </c>
      <c r="F3320" t="s">
        <v>3416</v>
      </c>
    </row>
    <row r="3321" spans="1:6" x14ac:dyDescent="0.35">
      <c r="A3321" t="s">
        <v>93</v>
      </c>
      <c r="B3321" t="s">
        <v>3219</v>
      </c>
      <c r="C3321">
        <v>16.670000000000002</v>
      </c>
      <c r="D3321">
        <v>1</v>
      </c>
      <c r="E3321">
        <v>6</v>
      </c>
      <c r="F3321" t="s">
        <v>3416</v>
      </c>
    </row>
    <row r="3322" spans="1:6" x14ac:dyDescent="0.35">
      <c r="A3322" t="s">
        <v>93</v>
      </c>
      <c r="B3322" t="s">
        <v>2838</v>
      </c>
      <c r="C3322">
        <v>66.67</v>
      </c>
      <c r="D3322">
        <v>4</v>
      </c>
      <c r="E3322">
        <v>6</v>
      </c>
      <c r="F3322" t="s">
        <v>3416</v>
      </c>
    </row>
    <row r="3323" spans="1:6" x14ac:dyDescent="0.35">
      <c r="A3323" t="s">
        <v>4449</v>
      </c>
      <c r="B3323" t="s">
        <v>772</v>
      </c>
      <c r="C3323">
        <v>100</v>
      </c>
      <c r="D3323">
        <v>2</v>
      </c>
      <c r="E3323">
        <v>2</v>
      </c>
      <c r="F3323" t="s">
        <v>3416</v>
      </c>
    </row>
    <row r="3324" spans="1:6" x14ac:dyDescent="0.35">
      <c r="A3324" t="s">
        <v>99</v>
      </c>
      <c r="B3324" t="s">
        <v>777</v>
      </c>
      <c r="C3324">
        <v>100</v>
      </c>
      <c r="D3324">
        <v>6</v>
      </c>
      <c r="E3324">
        <v>6</v>
      </c>
      <c r="F3324" t="s">
        <v>3416</v>
      </c>
    </row>
    <row r="3325" spans="1:6" x14ac:dyDescent="0.35">
      <c r="A3325" t="s">
        <v>4361</v>
      </c>
      <c r="B3325" t="s">
        <v>778</v>
      </c>
      <c r="C3325">
        <v>100</v>
      </c>
      <c r="D3325">
        <v>6</v>
      </c>
      <c r="E3325">
        <v>6</v>
      </c>
      <c r="F3325" t="s">
        <v>3416</v>
      </c>
    </row>
    <row r="3326" spans="1:6" x14ac:dyDescent="0.35">
      <c r="A3326" t="s">
        <v>101</v>
      </c>
      <c r="B3326" t="s">
        <v>3097</v>
      </c>
      <c r="C3326">
        <v>100</v>
      </c>
      <c r="D3326">
        <v>6</v>
      </c>
      <c r="E3326">
        <v>6</v>
      </c>
      <c r="F3326" t="s">
        <v>3416</v>
      </c>
    </row>
    <row r="3327" spans="1:6" x14ac:dyDescent="0.35">
      <c r="A3327" t="s">
        <v>109</v>
      </c>
      <c r="B3327" t="s">
        <v>852</v>
      </c>
      <c r="C3327">
        <v>83.33</v>
      </c>
      <c r="D3327">
        <v>5</v>
      </c>
      <c r="E3327">
        <v>6</v>
      </c>
      <c r="F3327" t="s">
        <v>3416</v>
      </c>
    </row>
    <row r="3328" spans="1:6" x14ac:dyDescent="0.35">
      <c r="A3328" t="s">
        <v>109</v>
      </c>
      <c r="B3328" t="s">
        <v>805</v>
      </c>
      <c r="C3328">
        <v>16.670000000000002</v>
      </c>
      <c r="D3328">
        <v>1</v>
      </c>
      <c r="E3328">
        <v>6</v>
      </c>
      <c r="F3328" t="s">
        <v>3416</v>
      </c>
    </row>
    <row r="3329" spans="1:6" x14ac:dyDescent="0.35">
      <c r="A3329" t="s">
        <v>111</v>
      </c>
      <c r="B3329" t="s">
        <v>4190</v>
      </c>
      <c r="C3329">
        <v>100</v>
      </c>
      <c r="D3329">
        <v>5</v>
      </c>
      <c r="E3329">
        <v>5</v>
      </c>
      <c r="F3329" t="s">
        <v>3416</v>
      </c>
    </row>
    <row r="3330" spans="1:6" x14ac:dyDescent="0.35">
      <c r="A3330" t="s">
        <v>112</v>
      </c>
      <c r="B3330" t="s">
        <v>1188</v>
      </c>
      <c r="C3330">
        <v>80</v>
      </c>
      <c r="D3330">
        <v>4</v>
      </c>
      <c r="E3330">
        <v>5</v>
      </c>
      <c r="F3330" t="s">
        <v>3416</v>
      </c>
    </row>
    <row r="3331" spans="1:6" x14ac:dyDescent="0.35">
      <c r="A3331" t="s">
        <v>112</v>
      </c>
      <c r="B3331" t="s">
        <v>2837</v>
      </c>
      <c r="C3331">
        <v>20</v>
      </c>
      <c r="D3331">
        <v>1</v>
      </c>
      <c r="E3331">
        <v>5</v>
      </c>
      <c r="F3331" t="s">
        <v>3416</v>
      </c>
    </row>
    <row r="3332" spans="1:6" x14ac:dyDescent="0.35">
      <c r="A3332" t="s">
        <v>113</v>
      </c>
      <c r="B3332" t="s">
        <v>1198</v>
      </c>
      <c r="C3332">
        <v>20</v>
      </c>
      <c r="D3332">
        <v>1</v>
      </c>
      <c r="E3332">
        <v>5</v>
      </c>
      <c r="F3332" t="s">
        <v>3416</v>
      </c>
    </row>
    <row r="3333" spans="1:6" x14ac:dyDescent="0.35">
      <c r="A3333" t="s">
        <v>113</v>
      </c>
      <c r="B3333" t="s">
        <v>1172</v>
      </c>
      <c r="C3333">
        <v>60</v>
      </c>
      <c r="D3333">
        <v>3</v>
      </c>
      <c r="E3333">
        <v>5</v>
      </c>
      <c r="F3333" t="s">
        <v>3416</v>
      </c>
    </row>
    <row r="3334" spans="1:6" x14ac:dyDescent="0.35">
      <c r="A3334" t="s">
        <v>113</v>
      </c>
      <c r="B3334" t="s">
        <v>2838</v>
      </c>
      <c r="C3334">
        <v>20</v>
      </c>
      <c r="D3334">
        <v>1</v>
      </c>
      <c r="E3334">
        <v>5</v>
      </c>
      <c r="F3334" t="s">
        <v>3416</v>
      </c>
    </row>
    <row r="3335" spans="1:6" x14ac:dyDescent="0.35">
      <c r="A3335" t="s">
        <v>114</v>
      </c>
      <c r="B3335" t="s">
        <v>852</v>
      </c>
      <c r="C3335">
        <v>16.670000000000002</v>
      </c>
      <c r="D3335">
        <v>1</v>
      </c>
      <c r="E3335">
        <v>6</v>
      </c>
      <c r="F3335" t="s">
        <v>3416</v>
      </c>
    </row>
    <row r="3336" spans="1:6" x14ac:dyDescent="0.35">
      <c r="A3336" t="s">
        <v>114</v>
      </c>
      <c r="B3336" t="s">
        <v>1173</v>
      </c>
      <c r="C3336">
        <v>16.670000000000002</v>
      </c>
      <c r="D3336">
        <v>1</v>
      </c>
      <c r="E3336">
        <v>6</v>
      </c>
      <c r="F3336" t="s">
        <v>3416</v>
      </c>
    </row>
    <row r="3337" spans="1:6" x14ac:dyDescent="0.35">
      <c r="A3337" t="s">
        <v>114</v>
      </c>
      <c r="B3337" t="s">
        <v>805</v>
      </c>
      <c r="C3337">
        <v>66.67</v>
      </c>
      <c r="D3337">
        <v>4</v>
      </c>
      <c r="E3337">
        <v>6</v>
      </c>
      <c r="F3337" t="s">
        <v>3416</v>
      </c>
    </row>
    <row r="3338" spans="1:6" x14ac:dyDescent="0.35">
      <c r="A3338" t="s">
        <v>116</v>
      </c>
      <c r="B3338" t="s">
        <v>4190</v>
      </c>
      <c r="C3338">
        <v>100</v>
      </c>
      <c r="D3338">
        <v>1</v>
      </c>
      <c r="E3338">
        <v>1</v>
      </c>
      <c r="F3338" t="s">
        <v>3416</v>
      </c>
    </row>
    <row r="3339" spans="1:6" x14ac:dyDescent="0.35">
      <c r="A3339" t="s">
        <v>117</v>
      </c>
      <c r="B3339" t="s">
        <v>2837</v>
      </c>
      <c r="C3339">
        <v>100</v>
      </c>
      <c r="D3339">
        <v>1</v>
      </c>
      <c r="E3339">
        <v>1</v>
      </c>
      <c r="F3339" t="s">
        <v>3416</v>
      </c>
    </row>
    <row r="3340" spans="1:6" x14ac:dyDescent="0.35">
      <c r="A3340" t="s">
        <v>118</v>
      </c>
      <c r="B3340" t="s">
        <v>2838</v>
      </c>
      <c r="C3340">
        <v>100</v>
      </c>
      <c r="D3340">
        <v>1</v>
      </c>
      <c r="E3340">
        <v>1</v>
      </c>
      <c r="F3340" t="s">
        <v>3416</v>
      </c>
    </row>
    <row r="3341" spans="1:6" x14ac:dyDescent="0.35">
      <c r="A3341" t="s">
        <v>124</v>
      </c>
      <c r="B3341" t="s">
        <v>777</v>
      </c>
      <c r="C3341">
        <v>100</v>
      </c>
      <c r="D3341">
        <v>6</v>
      </c>
      <c r="E3341">
        <v>6</v>
      </c>
      <c r="F3341" t="s">
        <v>3416</v>
      </c>
    </row>
    <row r="3342" spans="1:6" x14ac:dyDescent="0.35">
      <c r="A3342" t="s">
        <v>4362</v>
      </c>
      <c r="B3342" t="s">
        <v>778</v>
      </c>
      <c r="C3342">
        <v>100</v>
      </c>
      <c r="D3342">
        <v>6</v>
      </c>
      <c r="E3342">
        <v>6</v>
      </c>
      <c r="F3342" t="s">
        <v>3416</v>
      </c>
    </row>
    <row r="3343" spans="1:6" x14ac:dyDescent="0.35">
      <c r="A3343" t="s">
        <v>126</v>
      </c>
      <c r="B3343" t="s">
        <v>3097</v>
      </c>
      <c r="C3343">
        <v>100</v>
      </c>
      <c r="D3343">
        <v>6</v>
      </c>
      <c r="E3343">
        <v>6</v>
      </c>
      <c r="F3343" t="s">
        <v>3416</v>
      </c>
    </row>
    <row r="3344" spans="1:6" x14ac:dyDescent="0.35">
      <c r="A3344" t="s">
        <v>134</v>
      </c>
      <c r="B3344" t="s">
        <v>2372</v>
      </c>
      <c r="C3344">
        <v>16.670000000000002</v>
      </c>
      <c r="D3344">
        <v>1</v>
      </c>
      <c r="E3344">
        <v>6</v>
      </c>
      <c r="F3344" t="s">
        <v>3416</v>
      </c>
    </row>
    <row r="3345" spans="1:6" x14ac:dyDescent="0.35">
      <c r="A3345" t="s">
        <v>134</v>
      </c>
      <c r="B3345" t="s">
        <v>861</v>
      </c>
      <c r="C3345">
        <v>50</v>
      </c>
      <c r="D3345">
        <v>3</v>
      </c>
      <c r="E3345">
        <v>6</v>
      </c>
      <c r="F3345" t="s">
        <v>3416</v>
      </c>
    </row>
    <row r="3346" spans="1:6" x14ac:dyDescent="0.35">
      <c r="A3346" t="s">
        <v>134</v>
      </c>
      <c r="B3346" t="s">
        <v>894</v>
      </c>
      <c r="C3346">
        <v>33.33</v>
      </c>
      <c r="D3346">
        <v>2</v>
      </c>
      <c r="E3346">
        <v>6</v>
      </c>
      <c r="F3346" t="s">
        <v>3416</v>
      </c>
    </row>
    <row r="3347" spans="1:6" x14ac:dyDescent="0.35">
      <c r="A3347" t="s">
        <v>136</v>
      </c>
      <c r="B3347" t="s">
        <v>852</v>
      </c>
      <c r="C3347">
        <v>83.33</v>
      </c>
      <c r="D3347">
        <v>5</v>
      </c>
      <c r="E3347">
        <v>6</v>
      </c>
      <c r="F3347" t="s">
        <v>3416</v>
      </c>
    </row>
    <row r="3348" spans="1:6" x14ac:dyDescent="0.35">
      <c r="A3348" t="s">
        <v>136</v>
      </c>
      <c r="B3348" t="s">
        <v>805</v>
      </c>
      <c r="C3348">
        <v>16.670000000000002</v>
      </c>
      <c r="D3348">
        <v>1</v>
      </c>
      <c r="E3348">
        <v>6</v>
      </c>
      <c r="F3348" t="s">
        <v>3416</v>
      </c>
    </row>
    <row r="3349" spans="1:6" x14ac:dyDescent="0.35">
      <c r="A3349" t="s">
        <v>138</v>
      </c>
      <c r="B3349" t="s">
        <v>4190</v>
      </c>
      <c r="C3349">
        <v>100</v>
      </c>
      <c r="D3349">
        <v>5</v>
      </c>
      <c r="E3349">
        <v>5</v>
      </c>
      <c r="F3349" t="s">
        <v>3416</v>
      </c>
    </row>
    <row r="3350" spans="1:6" x14ac:dyDescent="0.35">
      <c r="A3350" t="s">
        <v>139</v>
      </c>
      <c r="B3350" t="s">
        <v>1188</v>
      </c>
      <c r="C3350">
        <v>60</v>
      </c>
      <c r="D3350">
        <v>3</v>
      </c>
      <c r="E3350">
        <v>5</v>
      </c>
      <c r="F3350" t="s">
        <v>3416</v>
      </c>
    </row>
    <row r="3351" spans="1:6" x14ac:dyDescent="0.35">
      <c r="A3351" t="s">
        <v>139</v>
      </c>
      <c r="B3351" t="s">
        <v>1182</v>
      </c>
      <c r="C3351">
        <v>40</v>
      </c>
      <c r="D3351">
        <v>2</v>
      </c>
      <c r="E3351">
        <v>5</v>
      </c>
      <c r="F3351" t="s">
        <v>3416</v>
      </c>
    </row>
    <row r="3352" spans="1:6" x14ac:dyDescent="0.35">
      <c r="A3352" t="s">
        <v>140</v>
      </c>
      <c r="B3352" t="s">
        <v>1198</v>
      </c>
      <c r="C3352">
        <v>40</v>
      </c>
      <c r="D3352">
        <v>2</v>
      </c>
      <c r="E3352">
        <v>5</v>
      </c>
      <c r="F3352" t="s">
        <v>3416</v>
      </c>
    </row>
    <row r="3353" spans="1:6" x14ac:dyDescent="0.35">
      <c r="A3353" t="s">
        <v>140</v>
      </c>
      <c r="B3353" t="s">
        <v>1172</v>
      </c>
      <c r="C3353">
        <v>20</v>
      </c>
      <c r="D3353">
        <v>1</v>
      </c>
      <c r="E3353">
        <v>5</v>
      </c>
      <c r="F3353" t="s">
        <v>3416</v>
      </c>
    </row>
    <row r="3354" spans="1:6" x14ac:dyDescent="0.35">
      <c r="A3354" t="s">
        <v>140</v>
      </c>
      <c r="B3354" t="s">
        <v>1183</v>
      </c>
      <c r="C3354">
        <v>40</v>
      </c>
      <c r="D3354">
        <v>2</v>
      </c>
      <c r="E3354">
        <v>5</v>
      </c>
      <c r="F3354" t="s">
        <v>3416</v>
      </c>
    </row>
    <row r="3355" spans="1:6" x14ac:dyDescent="0.35">
      <c r="A3355" t="s">
        <v>141</v>
      </c>
      <c r="B3355" t="s">
        <v>852</v>
      </c>
      <c r="C3355">
        <v>83.33</v>
      </c>
      <c r="D3355">
        <v>5</v>
      </c>
      <c r="E3355">
        <v>6</v>
      </c>
      <c r="F3355" t="s">
        <v>3416</v>
      </c>
    </row>
    <row r="3356" spans="1:6" x14ac:dyDescent="0.35">
      <c r="A3356" t="s">
        <v>141</v>
      </c>
      <c r="B3356" t="s">
        <v>805</v>
      </c>
      <c r="C3356">
        <v>16.670000000000002</v>
      </c>
      <c r="D3356">
        <v>1</v>
      </c>
      <c r="E3356">
        <v>6</v>
      </c>
      <c r="F3356" t="s">
        <v>3416</v>
      </c>
    </row>
    <row r="3357" spans="1:6" x14ac:dyDescent="0.35">
      <c r="A3357" t="s">
        <v>143</v>
      </c>
      <c r="B3357" t="s">
        <v>4190</v>
      </c>
      <c r="C3357">
        <v>100</v>
      </c>
      <c r="D3357">
        <v>5</v>
      </c>
      <c r="E3357">
        <v>5</v>
      </c>
      <c r="F3357" t="s">
        <v>3416</v>
      </c>
    </row>
    <row r="3358" spans="1:6" x14ac:dyDescent="0.35">
      <c r="A3358" t="s">
        <v>144</v>
      </c>
      <c r="B3358" t="s">
        <v>1188</v>
      </c>
      <c r="C3358">
        <v>20</v>
      </c>
      <c r="D3358">
        <v>1</v>
      </c>
      <c r="E3358">
        <v>5</v>
      </c>
      <c r="F3358" t="s">
        <v>3416</v>
      </c>
    </row>
    <row r="3359" spans="1:6" x14ac:dyDescent="0.35">
      <c r="A3359" t="s">
        <v>144</v>
      </c>
      <c r="B3359" t="s">
        <v>1182</v>
      </c>
      <c r="C3359">
        <v>40</v>
      </c>
      <c r="D3359">
        <v>2</v>
      </c>
      <c r="E3359">
        <v>5</v>
      </c>
      <c r="F3359" t="s">
        <v>3416</v>
      </c>
    </row>
    <row r="3360" spans="1:6" x14ac:dyDescent="0.35">
      <c r="A3360" t="s">
        <v>144</v>
      </c>
      <c r="B3360" t="s">
        <v>2837</v>
      </c>
      <c r="C3360">
        <v>40</v>
      </c>
      <c r="D3360">
        <v>2</v>
      </c>
      <c r="E3360">
        <v>5</v>
      </c>
      <c r="F3360" t="s">
        <v>3416</v>
      </c>
    </row>
    <row r="3361" spans="1:6" x14ac:dyDescent="0.35">
      <c r="A3361" t="s">
        <v>145</v>
      </c>
      <c r="B3361" t="s">
        <v>1172</v>
      </c>
      <c r="C3361">
        <v>20</v>
      </c>
      <c r="D3361">
        <v>1</v>
      </c>
      <c r="E3361">
        <v>5</v>
      </c>
      <c r="F3361" t="s">
        <v>3416</v>
      </c>
    </row>
    <row r="3362" spans="1:6" x14ac:dyDescent="0.35">
      <c r="A3362" t="s">
        <v>145</v>
      </c>
      <c r="B3362" t="s">
        <v>1183</v>
      </c>
      <c r="C3362">
        <v>40</v>
      </c>
      <c r="D3362">
        <v>2</v>
      </c>
      <c r="E3362">
        <v>5</v>
      </c>
      <c r="F3362" t="s">
        <v>3416</v>
      </c>
    </row>
    <row r="3363" spans="1:6" x14ac:dyDescent="0.35">
      <c r="A3363" t="s">
        <v>145</v>
      </c>
      <c r="B3363" t="s">
        <v>2838</v>
      </c>
      <c r="C3363">
        <v>40</v>
      </c>
      <c r="D3363">
        <v>2</v>
      </c>
      <c r="E3363">
        <v>5</v>
      </c>
      <c r="F3363" t="s">
        <v>3416</v>
      </c>
    </row>
    <row r="3364" spans="1:6" x14ac:dyDescent="0.35">
      <c r="A3364" t="s">
        <v>151</v>
      </c>
      <c r="B3364" t="s">
        <v>777</v>
      </c>
      <c r="C3364">
        <v>66.67</v>
      </c>
      <c r="D3364">
        <v>4</v>
      </c>
      <c r="E3364">
        <v>6</v>
      </c>
      <c r="F3364" t="s">
        <v>3416</v>
      </c>
    </row>
    <row r="3365" spans="1:6" x14ac:dyDescent="0.35">
      <c r="A3365" t="s">
        <v>151</v>
      </c>
      <c r="B3365" t="s">
        <v>793</v>
      </c>
      <c r="C3365">
        <v>33.33</v>
      </c>
      <c r="D3365">
        <v>2</v>
      </c>
      <c r="E3365">
        <v>6</v>
      </c>
      <c r="F3365" t="s">
        <v>3416</v>
      </c>
    </row>
    <row r="3366" spans="1:6" x14ac:dyDescent="0.35">
      <c r="A3366" t="s">
        <v>4363</v>
      </c>
      <c r="B3366" t="s">
        <v>778</v>
      </c>
      <c r="C3366">
        <v>100</v>
      </c>
      <c r="D3366">
        <v>6</v>
      </c>
      <c r="E3366">
        <v>6</v>
      </c>
      <c r="F3366" t="s">
        <v>3416</v>
      </c>
    </row>
    <row r="3367" spans="1:6" x14ac:dyDescent="0.35">
      <c r="A3367" t="s">
        <v>153</v>
      </c>
      <c r="B3367" t="s">
        <v>862</v>
      </c>
      <c r="C3367">
        <v>100</v>
      </c>
      <c r="D3367">
        <v>6</v>
      </c>
      <c r="E3367">
        <v>6</v>
      </c>
      <c r="F3367" t="s">
        <v>3416</v>
      </c>
    </row>
    <row r="3368" spans="1:6" x14ac:dyDescent="0.35">
      <c r="A3368" t="s">
        <v>161</v>
      </c>
      <c r="B3368" t="s">
        <v>852</v>
      </c>
      <c r="C3368">
        <v>100</v>
      </c>
      <c r="D3368">
        <v>6</v>
      </c>
      <c r="E3368">
        <v>6</v>
      </c>
      <c r="F3368" t="s">
        <v>3416</v>
      </c>
    </row>
    <row r="3369" spans="1:6" x14ac:dyDescent="0.35">
      <c r="A3369" t="s">
        <v>163</v>
      </c>
      <c r="B3369" t="s">
        <v>4190</v>
      </c>
      <c r="C3369">
        <v>100</v>
      </c>
      <c r="D3369">
        <v>6</v>
      </c>
      <c r="E3369">
        <v>6</v>
      </c>
      <c r="F3369" t="s">
        <v>3416</v>
      </c>
    </row>
    <row r="3370" spans="1:6" x14ac:dyDescent="0.35">
      <c r="A3370" t="s">
        <v>164</v>
      </c>
      <c r="B3370" t="s">
        <v>1188</v>
      </c>
      <c r="C3370">
        <v>66.67</v>
      </c>
      <c r="D3370">
        <v>4</v>
      </c>
      <c r="E3370">
        <v>6</v>
      </c>
      <c r="F3370" t="s">
        <v>3416</v>
      </c>
    </row>
    <row r="3371" spans="1:6" x14ac:dyDescent="0.35">
      <c r="A3371" t="s">
        <v>164</v>
      </c>
      <c r="B3371" t="s">
        <v>1347</v>
      </c>
      <c r="C3371">
        <v>33.33</v>
      </c>
      <c r="D3371">
        <v>2</v>
      </c>
      <c r="E3371">
        <v>6</v>
      </c>
      <c r="F3371" t="s">
        <v>3416</v>
      </c>
    </row>
    <row r="3372" spans="1:6" x14ac:dyDescent="0.35">
      <c r="A3372" t="s">
        <v>165</v>
      </c>
      <c r="B3372" t="s">
        <v>1198</v>
      </c>
      <c r="C3372">
        <v>16.670000000000002</v>
      </c>
      <c r="D3372">
        <v>1</v>
      </c>
      <c r="E3372">
        <v>6</v>
      </c>
      <c r="F3372" t="s">
        <v>3416</v>
      </c>
    </row>
    <row r="3373" spans="1:6" x14ac:dyDescent="0.35">
      <c r="A3373" t="s">
        <v>165</v>
      </c>
      <c r="B3373" t="s">
        <v>1172</v>
      </c>
      <c r="C3373">
        <v>50</v>
      </c>
      <c r="D3373">
        <v>3</v>
      </c>
      <c r="E3373">
        <v>6</v>
      </c>
      <c r="F3373" t="s">
        <v>3416</v>
      </c>
    </row>
    <row r="3374" spans="1:6" x14ac:dyDescent="0.35">
      <c r="A3374" t="s">
        <v>165</v>
      </c>
      <c r="B3374" t="s">
        <v>1361</v>
      </c>
      <c r="C3374">
        <v>33.33</v>
      </c>
      <c r="D3374">
        <v>2</v>
      </c>
      <c r="E3374">
        <v>6</v>
      </c>
      <c r="F3374" t="s">
        <v>3416</v>
      </c>
    </row>
    <row r="3375" spans="1:6" x14ac:dyDescent="0.35">
      <c r="A3375" t="s">
        <v>166</v>
      </c>
      <c r="B3375" t="s">
        <v>852</v>
      </c>
      <c r="C3375">
        <v>100</v>
      </c>
      <c r="D3375">
        <v>6</v>
      </c>
      <c r="E3375">
        <v>6</v>
      </c>
      <c r="F3375" t="s">
        <v>3416</v>
      </c>
    </row>
    <row r="3376" spans="1:6" x14ac:dyDescent="0.35">
      <c r="A3376" t="s">
        <v>168</v>
      </c>
      <c r="B3376" t="s">
        <v>4190</v>
      </c>
      <c r="C3376">
        <v>100</v>
      </c>
      <c r="D3376">
        <v>6</v>
      </c>
      <c r="E3376">
        <v>6</v>
      </c>
      <c r="F3376" t="s">
        <v>3416</v>
      </c>
    </row>
    <row r="3377" spans="1:6" x14ac:dyDescent="0.35">
      <c r="A3377" t="s">
        <v>169</v>
      </c>
      <c r="B3377" t="s">
        <v>3212</v>
      </c>
      <c r="C3377">
        <v>33.33</v>
      </c>
      <c r="D3377">
        <v>2</v>
      </c>
      <c r="E3377">
        <v>6</v>
      </c>
      <c r="F3377" t="s">
        <v>3416</v>
      </c>
    </row>
    <row r="3378" spans="1:6" x14ac:dyDescent="0.35">
      <c r="A3378" t="s">
        <v>169</v>
      </c>
      <c r="B3378" t="s">
        <v>1347</v>
      </c>
      <c r="C3378">
        <v>66.67</v>
      </c>
      <c r="D3378">
        <v>4</v>
      </c>
      <c r="E3378">
        <v>6</v>
      </c>
      <c r="F3378" t="s">
        <v>3416</v>
      </c>
    </row>
    <row r="3379" spans="1:6" x14ac:dyDescent="0.35">
      <c r="A3379" t="s">
        <v>170</v>
      </c>
      <c r="B3379" t="s">
        <v>3219</v>
      </c>
      <c r="C3379">
        <v>33.33</v>
      </c>
      <c r="D3379">
        <v>2</v>
      </c>
      <c r="E3379">
        <v>6</v>
      </c>
      <c r="F3379" t="s">
        <v>3416</v>
      </c>
    </row>
    <row r="3380" spans="1:6" x14ac:dyDescent="0.35">
      <c r="A3380" t="s">
        <v>170</v>
      </c>
      <c r="B3380" t="s">
        <v>1361</v>
      </c>
      <c r="C3380">
        <v>66.67</v>
      </c>
      <c r="D3380">
        <v>4</v>
      </c>
      <c r="E3380">
        <v>6</v>
      </c>
      <c r="F3380" t="s">
        <v>3416</v>
      </c>
    </row>
    <row r="3381" spans="1:6" x14ac:dyDescent="0.35">
      <c r="A3381" t="s">
        <v>176</v>
      </c>
      <c r="B3381" t="s">
        <v>777</v>
      </c>
      <c r="C3381">
        <v>83.33</v>
      </c>
      <c r="D3381">
        <v>5</v>
      </c>
      <c r="E3381">
        <v>6</v>
      </c>
      <c r="F3381" t="s">
        <v>3416</v>
      </c>
    </row>
    <row r="3382" spans="1:6" x14ac:dyDescent="0.35">
      <c r="A3382" t="s">
        <v>176</v>
      </c>
      <c r="B3382" t="s">
        <v>793</v>
      </c>
      <c r="C3382">
        <v>16.670000000000002</v>
      </c>
      <c r="D3382">
        <v>1</v>
      </c>
      <c r="E3382">
        <v>6</v>
      </c>
      <c r="F3382" t="s">
        <v>3416</v>
      </c>
    </row>
    <row r="3383" spans="1:6" x14ac:dyDescent="0.35">
      <c r="A3383" t="s">
        <v>4364</v>
      </c>
      <c r="B3383" t="s">
        <v>778</v>
      </c>
      <c r="C3383">
        <v>100</v>
      </c>
      <c r="D3383">
        <v>6</v>
      </c>
      <c r="E3383">
        <v>6</v>
      </c>
      <c r="F3383" t="s">
        <v>3416</v>
      </c>
    </row>
    <row r="3384" spans="1:6" x14ac:dyDescent="0.35">
      <c r="A3384" t="s">
        <v>178</v>
      </c>
      <c r="B3384" t="s">
        <v>1186</v>
      </c>
      <c r="C3384">
        <v>100</v>
      </c>
      <c r="D3384">
        <v>6</v>
      </c>
      <c r="E3384">
        <v>6</v>
      </c>
      <c r="F3384" t="s">
        <v>3416</v>
      </c>
    </row>
    <row r="3385" spans="1:6" x14ac:dyDescent="0.35">
      <c r="A3385" t="s">
        <v>186</v>
      </c>
      <c r="B3385" t="s">
        <v>1189</v>
      </c>
      <c r="C3385">
        <v>16.670000000000002</v>
      </c>
      <c r="D3385">
        <v>1</v>
      </c>
      <c r="E3385">
        <v>6</v>
      </c>
      <c r="F3385" t="s">
        <v>3416</v>
      </c>
    </row>
    <row r="3386" spans="1:6" x14ac:dyDescent="0.35">
      <c r="A3386" t="s">
        <v>186</v>
      </c>
      <c r="B3386" t="s">
        <v>852</v>
      </c>
      <c r="C3386">
        <v>50</v>
      </c>
      <c r="D3386">
        <v>3</v>
      </c>
      <c r="E3386">
        <v>6</v>
      </c>
      <c r="F3386" t="s">
        <v>3416</v>
      </c>
    </row>
    <row r="3387" spans="1:6" x14ac:dyDescent="0.35">
      <c r="A3387" t="s">
        <v>186</v>
      </c>
      <c r="B3387" t="s">
        <v>799</v>
      </c>
      <c r="C3387">
        <v>33.33</v>
      </c>
      <c r="D3387">
        <v>2</v>
      </c>
      <c r="E3387">
        <v>6</v>
      </c>
      <c r="F3387" t="s">
        <v>3416</v>
      </c>
    </row>
    <row r="3388" spans="1:6" x14ac:dyDescent="0.35">
      <c r="A3388" t="s">
        <v>188</v>
      </c>
      <c r="B3388" t="s">
        <v>4190</v>
      </c>
      <c r="C3388">
        <v>100</v>
      </c>
      <c r="D3388">
        <v>3</v>
      </c>
      <c r="E3388">
        <v>3</v>
      </c>
      <c r="F3388" t="s">
        <v>3416</v>
      </c>
    </row>
    <row r="3389" spans="1:6" x14ac:dyDescent="0.35">
      <c r="A3389" t="s">
        <v>189</v>
      </c>
      <c r="B3389" t="s">
        <v>1188</v>
      </c>
      <c r="C3389">
        <v>100</v>
      </c>
      <c r="D3389">
        <v>3</v>
      </c>
      <c r="E3389">
        <v>3</v>
      </c>
      <c r="F3389" t="s">
        <v>3416</v>
      </c>
    </row>
    <row r="3390" spans="1:6" x14ac:dyDescent="0.35">
      <c r="A3390" t="s">
        <v>190</v>
      </c>
      <c r="B3390" t="s">
        <v>1198</v>
      </c>
      <c r="C3390">
        <v>33.33</v>
      </c>
      <c r="D3390">
        <v>1</v>
      </c>
      <c r="E3390">
        <v>3</v>
      </c>
      <c r="F3390" t="s">
        <v>3416</v>
      </c>
    </row>
    <row r="3391" spans="1:6" x14ac:dyDescent="0.35">
      <c r="A3391" t="s">
        <v>190</v>
      </c>
      <c r="B3391" t="s">
        <v>1172</v>
      </c>
      <c r="C3391">
        <v>66.67</v>
      </c>
      <c r="D3391">
        <v>2</v>
      </c>
      <c r="E3391">
        <v>3</v>
      </c>
      <c r="F3391" t="s">
        <v>3416</v>
      </c>
    </row>
    <row r="3392" spans="1:6" x14ac:dyDescent="0.35">
      <c r="A3392" t="s">
        <v>191</v>
      </c>
      <c r="B3392" t="s">
        <v>1189</v>
      </c>
      <c r="C3392">
        <v>66.67</v>
      </c>
      <c r="D3392">
        <v>4</v>
      </c>
      <c r="E3392">
        <v>6</v>
      </c>
      <c r="F3392" t="s">
        <v>3416</v>
      </c>
    </row>
    <row r="3393" spans="1:6" x14ac:dyDescent="0.35">
      <c r="A3393" t="s">
        <v>191</v>
      </c>
      <c r="B3393" t="s">
        <v>799</v>
      </c>
      <c r="C3393">
        <v>33.33</v>
      </c>
      <c r="D3393">
        <v>2</v>
      </c>
      <c r="E3393">
        <v>6</v>
      </c>
      <c r="F3393" t="s">
        <v>3416</v>
      </c>
    </row>
    <row r="3394" spans="1:6" x14ac:dyDescent="0.35">
      <c r="A3394" t="s">
        <v>4450</v>
      </c>
      <c r="B3394" t="s">
        <v>772</v>
      </c>
      <c r="C3394">
        <v>100</v>
      </c>
      <c r="D3394">
        <v>1</v>
      </c>
      <c r="E3394">
        <v>1</v>
      </c>
      <c r="F3394" t="s">
        <v>3416</v>
      </c>
    </row>
    <row r="3395" spans="1:6" x14ac:dyDescent="0.35">
      <c r="A3395" t="s">
        <v>201</v>
      </c>
      <c r="B3395" t="s">
        <v>807</v>
      </c>
      <c r="C3395">
        <v>80</v>
      </c>
      <c r="D3395">
        <v>16</v>
      </c>
      <c r="E3395">
        <v>20</v>
      </c>
      <c r="F3395" t="s">
        <v>3416</v>
      </c>
    </row>
    <row r="3396" spans="1:6" x14ac:dyDescent="0.35">
      <c r="A3396" t="s">
        <v>201</v>
      </c>
      <c r="B3396" t="s">
        <v>772</v>
      </c>
      <c r="C3396">
        <v>20</v>
      </c>
      <c r="D3396">
        <v>4</v>
      </c>
      <c r="E3396">
        <v>20</v>
      </c>
      <c r="F3396" t="s">
        <v>3416</v>
      </c>
    </row>
    <row r="3397" spans="1:6" x14ac:dyDescent="0.35">
      <c r="A3397" t="s">
        <v>211</v>
      </c>
      <c r="B3397" t="s">
        <v>807</v>
      </c>
      <c r="C3397">
        <v>75</v>
      </c>
      <c r="D3397">
        <v>15</v>
      </c>
      <c r="E3397">
        <v>20</v>
      </c>
      <c r="F3397" t="s">
        <v>3416</v>
      </c>
    </row>
    <row r="3398" spans="1:6" x14ac:dyDescent="0.35">
      <c r="A3398" t="s">
        <v>211</v>
      </c>
      <c r="B3398" t="s">
        <v>772</v>
      </c>
      <c r="C3398">
        <v>25</v>
      </c>
      <c r="D3398">
        <v>5</v>
      </c>
      <c r="E3398">
        <v>20</v>
      </c>
      <c r="F3398" t="s">
        <v>3416</v>
      </c>
    </row>
    <row r="3399" spans="1:6" x14ac:dyDescent="0.35">
      <c r="A3399" t="s">
        <v>227</v>
      </c>
      <c r="B3399" t="s">
        <v>1049</v>
      </c>
      <c r="C3399">
        <v>35</v>
      </c>
      <c r="D3399">
        <v>7</v>
      </c>
      <c r="E3399">
        <v>20</v>
      </c>
      <c r="F3399" t="s">
        <v>3416</v>
      </c>
    </row>
    <row r="3400" spans="1:6" x14ac:dyDescent="0.35">
      <c r="A3400" t="s">
        <v>227</v>
      </c>
      <c r="B3400" t="s">
        <v>833</v>
      </c>
      <c r="C3400">
        <v>35</v>
      </c>
      <c r="D3400">
        <v>7</v>
      </c>
      <c r="E3400">
        <v>20</v>
      </c>
      <c r="F3400" t="s">
        <v>3416</v>
      </c>
    </row>
    <row r="3401" spans="1:6" x14ac:dyDescent="0.35">
      <c r="A3401" t="s">
        <v>227</v>
      </c>
      <c r="B3401" t="s">
        <v>809</v>
      </c>
      <c r="C3401">
        <v>30</v>
      </c>
      <c r="D3401">
        <v>6</v>
      </c>
      <c r="E3401">
        <v>20</v>
      </c>
      <c r="F3401" t="s">
        <v>3416</v>
      </c>
    </row>
    <row r="3402" spans="1:6" x14ac:dyDescent="0.35">
      <c r="A3402" t="s">
        <v>278</v>
      </c>
      <c r="B3402" t="s">
        <v>777</v>
      </c>
      <c r="C3402">
        <v>66.67</v>
      </c>
      <c r="D3402">
        <v>2</v>
      </c>
      <c r="E3402">
        <v>3</v>
      </c>
      <c r="F3402" t="s">
        <v>3416</v>
      </c>
    </row>
    <row r="3403" spans="1:6" x14ac:dyDescent="0.35">
      <c r="A3403" t="s">
        <v>278</v>
      </c>
      <c r="B3403" t="s">
        <v>793</v>
      </c>
      <c r="C3403">
        <v>33.33</v>
      </c>
      <c r="D3403">
        <v>1</v>
      </c>
      <c r="E3403">
        <v>3</v>
      </c>
      <c r="F3403" t="s">
        <v>3416</v>
      </c>
    </row>
    <row r="3404" spans="1:6" x14ac:dyDescent="0.35">
      <c r="A3404" t="s">
        <v>4365</v>
      </c>
      <c r="B3404" t="s">
        <v>778</v>
      </c>
      <c r="C3404">
        <v>100</v>
      </c>
      <c r="D3404">
        <v>3</v>
      </c>
      <c r="E3404">
        <v>3</v>
      </c>
      <c r="F3404" t="s">
        <v>3416</v>
      </c>
    </row>
    <row r="3405" spans="1:6" x14ac:dyDescent="0.35">
      <c r="A3405" t="s">
        <v>280</v>
      </c>
      <c r="B3405" t="s">
        <v>779</v>
      </c>
      <c r="C3405">
        <v>100</v>
      </c>
      <c r="D3405">
        <v>3</v>
      </c>
      <c r="E3405">
        <v>3</v>
      </c>
      <c r="F3405" t="s">
        <v>3416</v>
      </c>
    </row>
    <row r="3406" spans="1:6" x14ac:dyDescent="0.35">
      <c r="A3406" t="s">
        <v>288</v>
      </c>
      <c r="B3406" t="s">
        <v>804</v>
      </c>
      <c r="C3406">
        <v>33.33</v>
      </c>
      <c r="D3406">
        <v>1</v>
      </c>
      <c r="E3406">
        <v>3</v>
      </c>
      <c r="F3406" t="s">
        <v>3416</v>
      </c>
    </row>
    <row r="3407" spans="1:6" x14ac:dyDescent="0.35">
      <c r="A3407" t="s">
        <v>288</v>
      </c>
      <c r="B3407" t="s">
        <v>1545</v>
      </c>
      <c r="C3407">
        <v>33.33</v>
      </c>
      <c r="D3407">
        <v>1</v>
      </c>
      <c r="E3407">
        <v>3</v>
      </c>
      <c r="F3407" t="s">
        <v>3416</v>
      </c>
    </row>
    <row r="3408" spans="1:6" x14ac:dyDescent="0.35">
      <c r="A3408" t="s">
        <v>288</v>
      </c>
      <c r="B3408" t="s">
        <v>3012</v>
      </c>
      <c r="C3408">
        <v>33.33</v>
      </c>
      <c r="D3408">
        <v>1</v>
      </c>
      <c r="E3408">
        <v>3</v>
      </c>
      <c r="F3408" t="s">
        <v>3416</v>
      </c>
    </row>
    <row r="3409" spans="1:6" x14ac:dyDescent="0.35">
      <c r="A3409" t="s">
        <v>290</v>
      </c>
      <c r="B3409" t="s">
        <v>852</v>
      </c>
      <c r="C3409">
        <v>100</v>
      </c>
      <c r="D3409">
        <v>3</v>
      </c>
      <c r="E3409">
        <v>3</v>
      </c>
      <c r="F3409" t="s">
        <v>3416</v>
      </c>
    </row>
    <row r="3410" spans="1:6" x14ac:dyDescent="0.35">
      <c r="A3410" t="s">
        <v>292</v>
      </c>
      <c r="B3410" t="s">
        <v>4190</v>
      </c>
      <c r="C3410">
        <v>100</v>
      </c>
      <c r="D3410">
        <v>3</v>
      </c>
      <c r="E3410">
        <v>3</v>
      </c>
      <c r="F3410" t="s">
        <v>3416</v>
      </c>
    </row>
    <row r="3411" spans="1:6" x14ac:dyDescent="0.35">
      <c r="A3411" t="s">
        <v>293</v>
      </c>
      <c r="B3411" t="s">
        <v>1188</v>
      </c>
      <c r="C3411">
        <v>100</v>
      </c>
      <c r="D3411">
        <v>3</v>
      </c>
      <c r="E3411">
        <v>3</v>
      </c>
      <c r="F3411" t="s">
        <v>3416</v>
      </c>
    </row>
    <row r="3412" spans="1:6" x14ac:dyDescent="0.35">
      <c r="A3412" t="s">
        <v>294</v>
      </c>
      <c r="B3412" t="s">
        <v>1198</v>
      </c>
      <c r="C3412">
        <v>33.33</v>
      </c>
      <c r="D3412">
        <v>1</v>
      </c>
      <c r="E3412">
        <v>3</v>
      </c>
      <c r="F3412" t="s">
        <v>3416</v>
      </c>
    </row>
    <row r="3413" spans="1:6" x14ac:dyDescent="0.35">
      <c r="A3413" t="s">
        <v>294</v>
      </c>
      <c r="B3413" t="s">
        <v>1172</v>
      </c>
      <c r="C3413">
        <v>66.67</v>
      </c>
      <c r="D3413">
        <v>2</v>
      </c>
      <c r="E3413">
        <v>3</v>
      </c>
      <c r="F3413" t="s">
        <v>3416</v>
      </c>
    </row>
    <row r="3414" spans="1:6" x14ac:dyDescent="0.35">
      <c r="A3414" t="s">
        <v>295</v>
      </c>
      <c r="B3414" t="s">
        <v>1189</v>
      </c>
      <c r="C3414">
        <v>33.33</v>
      </c>
      <c r="D3414">
        <v>1</v>
      </c>
      <c r="E3414">
        <v>3</v>
      </c>
      <c r="F3414" t="s">
        <v>3416</v>
      </c>
    </row>
    <row r="3415" spans="1:6" x14ac:dyDescent="0.35">
      <c r="A3415" t="s">
        <v>295</v>
      </c>
      <c r="B3415" t="s">
        <v>852</v>
      </c>
      <c r="C3415">
        <v>33.33</v>
      </c>
      <c r="D3415">
        <v>1</v>
      </c>
      <c r="E3415">
        <v>3</v>
      </c>
      <c r="F3415" t="s">
        <v>3416</v>
      </c>
    </row>
    <row r="3416" spans="1:6" x14ac:dyDescent="0.35">
      <c r="A3416" t="s">
        <v>295</v>
      </c>
      <c r="B3416" t="s">
        <v>799</v>
      </c>
      <c r="C3416">
        <v>33.33</v>
      </c>
      <c r="D3416">
        <v>1</v>
      </c>
      <c r="E3416">
        <v>3</v>
      </c>
      <c r="F3416" t="s">
        <v>3416</v>
      </c>
    </row>
    <row r="3417" spans="1:6" x14ac:dyDescent="0.35">
      <c r="A3417" t="s">
        <v>297</v>
      </c>
      <c r="B3417" t="s">
        <v>4190</v>
      </c>
      <c r="C3417">
        <v>100</v>
      </c>
      <c r="D3417">
        <v>1</v>
      </c>
      <c r="E3417">
        <v>1</v>
      </c>
      <c r="F3417" t="s">
        <v>3416</v>
      </c>
    </row>
    <row r="3418" spans="1:6" x14ac:dyDescent="0.35">
      <c r="A3418" t="s">
        <v>298</v>
      </c>
      <c r="B3418" t="s">
        <v>1188</v>
      </c>
      <c r="C3418">
        <v>100</v>
      </c>
      <c r="D3418">
        <v>1</v>
      </c>
      <c r="E3418">
        <v>1</v>
      </c>
      <c r="F3418" t="s">
        <v>3416</v>
      </c>
    </row>
    <row r="3419" spans="1:6" x14ac:dyDescent="0.35">
      <c r="A3419" t="s">
        <v>299</v>
      </c>
      <c r="B3419" t="s">
        <v>1198</v>
      </c>
      <c r="C3419">
        <v>100</v>
      </c>
      <c r="D3419">
        <v>1</v>
      </c>
      <c r="E3419">
        <v>1</v>
      </c>
      <c r="F3419" t="s">
        <v>3416</v>
      </c>
    </row>
    <row r="3420" spans="1:6" x14ac:dyDescent="0.35">
      <c r="A3420" t="s">
        <v>305</v>
      </c>
      <c r="B3420" t="s">
        <v>777</v>
      </c>
      <c r="C3420">
        <v>100</v>
      </c>
      <c r="D3420">
        <v>4</v>
      </c>
      <c r="E3420">
        <v>4</v>
      </c>
      <c r="F3420" t="s">
        <v>3416</v>
      </c>
    </row>
    <row r="3421" spans="1:6" x14ac:dyDescent="0.35">
      <c r="A3421" t="s">
        <v>4366</v>
      </c>
      <c r="B3421" t="s">
        <v>778</v>
      </c>
      <c r="C3421">
        <v>100</v>
      </c>
      <c r="D3421">
        <v>4</v>
      </c>
      <c r="E3421">
        <v>4</v>
      </c>
      <c r="F3421" t="s">
        <v>3416</v>
      </c>
    </row>
    <row r="3422" spans="1:6" x14ac:dyDescent="0.35">
      <c r="A3422" t="s">
        <v>307</v>
      </c>
      <c r="B3422" t="s">
        <v>788</v>
      </c>
      <c r="C3422">
        <v>100</v>
      </c>
      <c r="D3422">
        <v>4</v>
      </c>
      <c r="E3422">
        <v>4</v>
      </c>
      <c r="F3422" t="s">
        <v>3416</v>
      </c>
    </row>
    <row r="3423" spans="1:6" x14ac:dyDescent="0.35">
      <c r="A3423" t="s">
        <v>315</v>
      </c>
      <c r="B3423" t="s">
        <v>792</v>
      </c>
      <c r="C3423">
        <v>100</v>
      </c>
      <c r="D3423">
        <v>4</v>
      </c>
      <c r="E3423">
        <v>4</v>
      </c>
      <c r="F3423" t="s">
        <v>3416</v>
      </c>
    </row>
    <row r="3424" spans="1:6" x14ac:dyDescent="0.35">
      <c r="A3424" t="s">
        <v>317</v>
      </c>
      <c r="B3424" t="s">
        <v>1189</v>
      </c>
      <c r="C3424">
        <v>25</v>
      </c>
      <c r="D3424">
        <v>1</v>
      </c>
      <c r="E3424">
        <v>4</v>
      </c>
      <c r="F3424" t="s">
        <v>3416</v>
      </c>
    </row>
    <row r="3425" spans="1:6" x14ac:dyDescent="0.35">
      <c r="A3425" t="s">
        <v>317</v>
      </c>
      <c r="B3425" t="s">
        <v>852</v>
      </c>
      <c r="C3425">
        <v>75</v>
      </c>
      <c r="D3425">
        <v>3</v>
      </c>
      <c r="E3425">
        <v>4</v>
      </c>
      <c r="F3425" t="s">
        <v>3416</v>
      </c>
    </row>
    <row r="3426" spans="1:6" x14ac:dyDescent="0.35">
      <c r="A3426" t="s">
        <v>319</v>
      </c>
      <c r="B3426" t="s">
        <v>4190</v>
      </c>
      <c r="C3426">
        <v>100</v>
      </c>
      <c r="D3426">
        <v>3</v>
      </c>
      <c r="E3426">
        <v>3</v>
      </c>
      <c r="F3426" t="s">
        <v>3416</v>
      </c>
    </row>
    <row r="3427" spans="1:6" x14ac:dyDescent="0.35">
      <c r="A3427" t="s">
        <v>320</v>
      </c>
      <c r="B3427" t="s">
        <v>1188</v>
      </c>
      <c r="C3427">
        <v>100</v>
      </c>
      <c r="D3427">
        <v>3</v>
      </c>
      <c r="E3427">
        <v>3</v>
      </c>
      <c r="F3427" t="s">
        <v>3416</v>
      </c>
    </row>
    <row r="3428" spans="1:6" x14ac:dyDescent="0.35">
      <c r="A3428" t="s">
        <v>321</v>
      </c>
      <c r="B3428" t="s">
        <v>1198</v>
      </c>
      <c r="C3428">
        <v>66.67</v>
      </c>
      <c r="D3428">
        <v>2</v>
      </c>
      <c r="E3428">
        <v>3</v>
      </c>
      <c r="F3428" t="s">
        <v>3416</v>
      </c>
    </row>
    <row r="3429" spans="1:6" x14ac:dyDescent="0.35">
      <c r="A3429" t="s">
        <v>321</v>
      </c>
      <c r="B3429" t="s">
        <v>1172</v>
      </c>
      <c r="C3429">
        <v>33.33</v>
      </c>
      <c r="D3429">
        <v>1</v>
      </c>
      <c r="E3429">
        <v>3</v>
      </c>
      <c r="F3429" t="s">
        <v>3416</v>
      </c>
    </row>
    <row r="3430" spans="1:6" x14ac:dyDescent="0.35">
      <c r="A3430" t="s">
        <v>322</v>
      </c>
      <c r="B3430" t="s">
        <v>1189</v>
      </c>
      <c r="C3430">
        <v>100</v>
      </c>
      <c r="D3430">
        <v>4</v>
      </c>
      <c r="E3430">
        <v>4</v>
      </c>
      <c r="F3430" t="s">
        <v>3416</v>
      </c>
    </row>
    <row r="3431" spans="1:6" x14ac:dyDescent="0.35">
      <c r="A3431" t="s">
        <v>332</v>
      </c>
      <c r="B3431" t="s">
        <v>777</v>
      </c>
      <c r="C3431">
        <v>100</v>
      </c>
      <c r="D3431">
        <v>4</v>
      </c>
      <c r="E3431">
        <v>4</v>
      </c>
      <c r="F3431" t="s">
        <v>3416</v>
      </c>
    </row>
    <row r="3432" spans="1:6" x14ac:dyDescent="0.35">
      <c r="A3432" t="s">
        <v>4395</v>
      </c>
      <c r="B3432" t="s">
        <v>778</v>
      </c>
      <c r="C3432">
        <v>100</v>
      </c>
      <c r="D3432">
        <v>4</v>
      </c>
      <c r="E3432">
        <v>4</v>
      </c>
      <c r="F3432" t="s">
        <v>3416</v>
      </c>
    </row>
    <row r="3433" spans="1:6" x14ac:dyDescent="0.35">
      <c r="A3433" t="s">
        <v>334</v>
      </c>
      <c r="B3433" t="s">
        <v>794</v>
      </c>
      <c r="C3433">
        <v>100</v>
      </c>
      <c r="D3433">
        <v>4</v>
      </c>
      <c r="E3433">
        <v>4</v>
      </c>
      <c r="F3433" t="s">
        <v>3416</v>
      </c>
    </row>
    <row r="3434" spans="1:6" x14ac:dyDescent="0.35">
      <c r="A3434" t="s">
        <v>342</v>
      </c>
      <c r="B3434" t="s">
        <v>2960</v>
      </c>
      <c r="C3434">
        <v>50</v>
      </c>
      <c r="D3434">
        <v>2</v>
      </c>
      <c r="E3434">
        <v>4</v>
      </c>
      <c r="F3434" t="s">
        <v>3416</v>
      </c>
    </row>
    <row r="3435" spans="1:6" x14ac:dyDescent="0.35">
      <c r="A3435" t="s">
        <v>342</v>
      </c>
      <c r="B3435" t="s">
        <v>2751</v>
      </c>
      <c r="C3435">
        <v>50</v>
      </c>
      <c r="D3435">
        <v>2</v>
      </c>
      <c r="E3435">
        <v>4</v>
      </c>
      <c r="F3435" t="s">
        <v>3416</v>
      </c>
    </row>
    <row r="3436" spans="1:6" x14ac:dyDescent="0.35">
      <c r="A3436" t="s">
        <v>344</v>
      </c>
      <c r="B3436" t="s">
        <v>852</v>
      </c>
      <c r="C3436">
        <v>75</v>
      </c>
      <c r="D3436">
        <v>3</v>
      </c>
      <c r="E3436">
        <v>4</v>
      </c>
      <c r="F3436" t="s">
        <v>3416</v>
      </c>
    </row>
    <row r="3437" spans="1:6" x14ac:dyDescent="0.35">
      <c r="A3437" t="s">
        <v>344</v>
      </c>
      <c r="B3437" t="s">
        <v>1173</v>
      </c>
      <c r="C3437">
        <v>25</v>
      </c>
      <c r="D3437">
        <v>1</v>
      </c>
      <c r="E3437">
        <v>4</v>
      </c>
      <c r="F3437" t="s">
        <v>3416</v>
      </c>
    </row>
    <row r="3438" spans="1:6" x14ac:dyDescent="0.35">
      <c r="A3438" t="s">
        <v>346</v>
      </c>
      <c r="B3438" t="s">
        <v>4190</v>
      </c>
      <c r="C3438">
        <v>100</v>
      </c>
      <c r="D3438">
        <v>3</v>
      </c>
      <c r="E3438">
        <v>3</v>
      </c>
      <c r="F3438" t="s">
        <v>3416</v>
      </c>
    </row>
    <row r="3439" spans="1:6" x14ac:dyDescent="0.35">
      <c r="A3439" t="s">
        <v>347</v>
      </c>
      <c r="B3439" t="s">
        <v>1188</v>
      </c>
      <c r="C3439">
        <v>100</v>
      </c>
      <c r="D3439">
        <v>3</v>
      </c>
      <c r="E3439">
        <v>3</v>
      </c>
      <c r="F3439" t="s">
        <v>3416</v>
      </c>
    </row>
    <row r="3440" spans="1:6" x14ac:dyDescent="0.35">
      <c r="A3440" t="s">
        <v>348</v>
      </c>
      <c r="B3440" t="s">
        <v>1198</v>
      </c>
      <c r="C3440">
        <v>66.67</v>
      </c>
      <c r="D3440">
        <v>2</v>
      </c>
      <c r="E3440">
        <v>3</v>
      </c>
      <c r="F3440" t="s">
        <v>3416</v>
      </c>
    </row>
    <row r="3441" spans="1:6" x14ac:dyDescent="0.35">
      <c r="A3441" t="s">
        <v>348</v>
      </c>
      <c r="B3441" t="s">
        <v>1172</v>
      </c>
      <c r="C3441">
        <v>33.33</v>
      </c>
      <c r="D3441">
        <v>1</v>
      </c>
      <c r="E3441">
        <v>3</v>
      </c>
      <c r="F3441" t="s">
        <v>3416</v>
      </c>
    </row>
    <row r="3442" spans="1:6" x14ac:dyDescent="0.35">
      <c r="A3442" t="s">
        <v>349</v>
      </c>
      <c r="B3442" t="s">
        <v>1189</v>
      </c>
      <c r="C3442">
        <v>25</v>
      </c>
      <c r="D3442">
        <v>1</v>
      </c>
      <c r="E3442">
        <v>4</v>
      </c>
      <c r="F3442" t="s">
        <v>3416</v>
      </c>
    </row>
    <row r="3443" spans="1:6" x14ac:dyDescent="0.35">
      <c r="A3443" t="s">
        <v>349</v>
      </c>
      <c r="B3443" t="s">
        <v>1173</v>
      </c>
      <c r="C3443">
        <v>25</v>
      </c>
      <c r="D3443">
        <v>1</v>
      </c>
      <c r="E3443">
        <v>4</v>
      </c>
      <c r="F3443" t="s">
        <v>3416</v>
      </c>
    </row>
    <row r="3444" spans="1:6" x14ac:dyDescent="0.35">
      <c r="A3444" t="s">
        <v>349</v>
      </c>
      <c r="B3444" t="s">
        <v>799</v>
      </c>
      <c r="C3444">
        <v>50</v>
      </c>
      <c r="D3444">
        <v>2</v>
      </c>
      <c r="E3444">
        <v>4</v>
      </c>
      <c r="F3444" t="s">
        <v>3416</v>
      </c>
    </row>
    <row r="3445" spans="1:6" x14ac:dyDescent="0.35">
      <c r="A3445" t="s">
        <v>359</v>
      </c>
      <c r="B3445" t="s">
        <v>777</v>
      </c>
      <c r="C3445">
        <v>60</v>
      </c>
      <c r="D3445">
        <v>3</v>
      </c>
      <c r="E3445">
        <v>5</v>
      </c>
      <c r="F3445" t="s">
        <v>3416</v>
      </c>
    </row>
    <row r="3446" spans="1:6" x14ac:dyDescent="0.35">
      <c r="A3446" t="s">
        <v>359</v>
      </c>
      <c r="B3446" t="s">
        <v>793</v>
      </c>
      <c r="C3446">
        <v>40</v>
      </c>
      <c r="D3446">
        <v>2</v>
      </c>
      <c r="E3446">
        <v>5</v>
      </c>
      <c r="F3446" t="s">
        <v>3416</v>
      </c>
    </row>
    <row r="3447" spans="1:6" x14ac:dyDescent="0.35">
      <c r="A3447" t="s">
        <v>4396</v>
      </c>
      <c r="B3447" t="s">
        <v>778</v>
      </c>
      <c r="C3447">
        <v>100</v>
      </c>
      <c r="D3447">
        <v>5</v>
      </c>
      <c r="E3447">
        <v>5</v>
      </c>
      <c r="F3447" t="s">
        <v>3416</v>
      </c>
    </row>
    <row r="3448" spans="1:6" x14ac:dyDescent="0.35">
      <c r="A3448" t="s">
        <v>368</v>
      </c>
      <c r="B3448" t="s">
        <v>1301</v>
      </c>
      <c r="C3448">
        <v>60</v>
      </c>
      <c r="D3448">
        <v>3</v>
      </c>
      <c r="E3448">
        <v>5</v>
      </c>
      <c r="F3448" t="s">
        <v>3416</v>
      </c>
    </row>
    <row r="3449" spans="1:6" x14ac:dyDescent="0.35">
      <c r="A3449" t="s">
        <v>368</v>
      </c>
      <c r="B3449" t="s">
        <v>3126</v>
      </c>
      <c r="C3449">
        <v>20</v>
      </c>
      <c r="D3449">
        <v>1</v>
      </c>
      <c r="E3449">
        <v>5</v>
      </c>
      <c r="F3449" t="s">
        <v>3416</v>
      </c>
    </row>
    <row r="3450" spans="1:6" x14ac:dyDescent="0.35">
      <c r="A3450" t="s">
        <v>368</v>
      </c>
      <c r="B3450" t="s">
        <v>2215</v>
      </c>
      <c r="C3450">
        <v>20</v>
      </c>
      <c r="D3450">
        <v>1</v>
      </c>
      <c r="E3450">
        <v>5</v>
      </c>
      <c r="F3450" t="s">
        <v>3416</v>
      </c>
    </row>
    <row r="3451" spans="1:6" x14ac:dyDescent="0.35">
      <c r="A3451" t="s">
        <v>370</v>
      </c>
      <c r="B3451" t="s">
        <v>852</v>
      </c>
      <c r="C3451">
        <v>100</v>
      </c>
      <c r="D3451">
        <v>5</v>
      </c>
      <c r="E3451">
        <v>5</v>
      </c>
      <c r="F3451" t="s">
        <v>3416</v>
      </c>
    </row>
    <row r="3452" spans="1:6" x14ac:dyDescent="0.35">
      <c r="A3452" t="s">
        <v>372</v>
      </c>
      <c r="B3452" t="s">
        <v>4190</v>
      </c>
      <c r="C3452">
        <v>100</v>
      </c>
      <c r="D3452">
        <v>5</v>
      </c>
      <c r="E3452">
        <v>5</v>
      </c>
      <c r="F3452" t="s">
        <v>3416</v>
      </c>
    </row>
    <row r="3453" spans="1:6" x14ac:dyDescent="0.35">
      <c r="A3453" t="s">
        <v>373</v>
      </c>
      <c r="B3453" t="s">
        <v>1188</v>
      </c>
      <c r="C3453">
        <v>60</v>
      </c>
      <c r="D3453">
        <v>3</v>
      </c>
      <c r="E3453">
        <v>5</v>
      </c>
      <c r="F3453" t="s">
        <v>3416</v>
      </c>
    </row>
    <row r="3454" spans="1:6" x14ac:dyDescent="0.35">
      <c r="A3454" t="s">
        <v>373</v>
      </c>
      <c r="B3454" t="s">
        <v>2837</v>
      </c>
      <c r="C3454">
        <v>40</v>
      </c>
      <c r="D3454">
        <v>2</v>
      </c>
      <c r="E3454">
        <v>5</v>
      </c>
      <c r="F3454" t="s">
        <v>3416</v>
      </c>
    </row>
    <row r="3455" spans="1:6" x14ac:dyDescent="0.35">
      <c r="A3455" t="s">
        <v>374</v>
      </c>
      <c r="B3455" t="s">
        <v>1172</v>
      </c>
      <c r="C3455">
        <v>60</v>
      </c>
      <c r="D3455">
        <v>3</v>
      </c>
      <c r="E3455">
        <v>5</v>
      </c>
      <c r="F3455" t="s">
        <v>3416</v>
      </c>
    </row>
    <row r="3456" spans="1:6" x14ac:dyDescent="0.35">
      <c r="A3456" t="s">
        <v>374</v>
      </c>
      <c r="B3456" t="s">
        <v>2838</v>
      </c>
      <c r="C3456">
        <v>40</v>
      </c>
      <c r="D3456">
        <v>2</v>
      </c>
      <c r="E3456">
        <v>5</v>
      </c>
      <c r="F3456" t="s">
        <v>3416</v>
      </c>
    </row>
    <row r="3457" spans="1:6" x14ac:dyDescent="0.35">
      <c r="A3457" t="s">
        <v>375</v>
      </c>
      <c r="B3457" t="s">
        <v>852</v>
      </c>
      <c r="C3457">
        <v>100</v>
      </c>
      <c r="D3457">
        <v>5</v>
      </c>
      <c r="E3457">
        <v>5</v>
      </c>
      <c r="F3457" t="s">
        <v>3416</v>
      </c>
    </row>
    <row r="3458" spans="1:6" x14ac:dyDescent="0.35">
      <c r="A3458" t="s">
        <v>377</v>
      </c>
      <c r="B3458" t="s">
        <v>4190</v>
      </c>
      <c r="C3458">
        <v>100</v>
      </c>
      <c r="D3458">
        <v>5</v>
      </c>
      <c r="E3458">
        <v>5</v>
      </c>
      <c r="F3458" t="s">
        <v>3416</v>
      </c>
    </row>
    <row r="3459" spans="1:6" x14ac:dyDescent="0.35">
      <c r="A3459" t="s">
        <v>378</v>
      </c>
      <c r="B3459" t="s">
        <v>1182</v>
      </c>
      <c r="C3459">
        <v>20</v>
      </c>
      <c r="D3459">
        <v>1</v>
      </c>
      <c r="E3459">
        <v>5</v>
      </c>
      <c r="F3459" t="s">
        <v>3416</v>
      </c>
    </row>
    <row r="3460" spans="1:6" x14ac:dyDescent="0.35">
      <c r="A3460" t="s">
        <v>378</v>
      </c>
      <c r="B3460" t="s">
        <v>3212</v>
      </c>
      <c r="C3460">
        <v>20</v>
      </c>
      <c r="D3460">
        <v>1</v>
      </c>
      <c r="E3460">
        <v>5</v>
      </c>
      <c r="F3460" t="s">
        <v>3416</v>
      </c>
    </row>
    <row r="3461" spans="1:6" x14ac:dyDescent="0.35">
      <c r="A3461" t="s">
        <v>378</v>
      </c>
      <c r="B3461" t="s">
        <v>2837</v>
      </c>
      <c r="C3461">
        <v>60</v>
      </c>
      <c r="D3461">
        <v>3</v>
      </c>
      <c r="E3461">
        <v>5</v>
      </c>
      <c r="F3461" t="s">
        <v>3416</v>
      </c>
    </row>
    <row r="3462" spans="1:6" x14ac:dyDescent="0.35">
      <c r="A3462" t="s">
        <v>379</v>
      </c>
      <c r="B3462" t="s">
        <v>1183</v>
      </c>
      <c r="C3462">
        <v>20</v>
      </c>
      <c r="D3462">
        <v>1</v>
      </c>
      <c r="E3462">
        <v>5</v>
      </c>
      <c r="F3462" t="s">
        <v>3416</v>
      </c>
    </row>
    <row r="3463" spans="1:6" x14ac:dyDescent="0.35">
      <c r="A3463" t="s">
        <v>379</v>
      </c>
      <c r="B3463" t="s">
        <v>3219</v>
      </c>
      <c r="C3463">
        <v>20</v>
      </c>
      <c r="D3463">
        <v>1</v>
      </c>
      <c r="E3463">
        <v>5</v>
      </c>
      <c r="F3463" t="s">
        <v>3416</v>
      </c>
    </row>
    <row r="3464" spans="1:6" x14ac:dyDescent="0.35">
      <c r="A3464" t="s">
        <v>379</v>
      </c>
      <c r="B3464" t="s">
        <v>2838</v>
      </c>
      <c r="C3464">
        <v>60</v>
      </c>
      <c r="D3464">
        <v>3</v>
      </c>
      <c r="E3464">
        <v>5</v>
      </c>
      <c r="F3464" t="s">
        <v>3416</v>
      </c>
    </row>
    <row r="3465" spans="1:6" x14ac:dyDescent="0.35">
      <c r="A3465" t="s">
        <v>385</v>
      </c>
      <c r="B3465" t="s">
        <v>807</v>
      </c>
      <c r="C3465">
        <v>72.73</v>
      </c>
      <c r="D3465">
        <v>8</v>
      </c>
      <c r="E3465">
        <v>11</v>
      </c>
      <c r="F3465" t="s">
        <v>3416</v>
      </c>
    </row>
    <row r="3466" spans="1:6" x14ac:dyDescent="0.35">
      <c r="A3466" t="s">
        <v>385</v>
      </c>
      <c r="B3466" t="s">
        <v>772</v>
      </c>
      <c r="C3466">
        <v>27.27</v>
      </c>
      <c r="D3466">
        <v>3</v>
      </c>
      <c r="E3466">
        <v>11</v>
      </c>
      <c r="F3466" t="s">
        <v>3416</v>
      </c>
    </row>
    <row r="3467" spans="1:6" x14ac:dyDescent="0.35">
      <c r="A3467" t="s">
        <v>395</v>
      </c>
      <c r="B3467" t="s">
        <v>807</v>
      </c>
      <c r="C3467">
        <v>72.73</v>
      </c>
      <c r="D3467">
        <v>8</v>
      </c>
      <c r="E3467">
        <v>11</v>
      </c>
      <c r="F3467" t="s">
        <v>3416</v>
      </c>
    </row>
    <row r="3468" spans="1:6" x14ac:dyDescent="0.35">
      <c r="A3468" t="s">
        <v>395</v>
      </c>
      <c r="B3468" t="s">
        <v>772</v>
      </c>
      <c r="C3468">
        <v>27.27</v>
      </c>
      <c r="D3468">
        <v>3</v>
      </c>
      <c r="E3468">
        <v>11</v>
      </c>
      <c r="F3468" t="s">
        <v>3416</v>
      </c>
    </row>
    <row r="3469" spans="1:6" x14ac:dyDescent="0.35">
      <c r="A3469" t="s">
        <v>411</v>
      </c>
      <c r="B3469" t="s">
        <v>1049</v>
      </c>
      <c r="C3469">
        <v>27.27</v>
      </c>
      <c r="D3469">
        <v>3</v>
      </c>
      <c r="E3469">
        <v>11</v>
      </c>
      <c r="F3469" t="s">
        <v>3416</v>
      </c>
    </row>
    <row r="3470" spans="1:6" x14ac:dyDescent="0.35">
      <c r="A3470" t="s">
        <v>411</v>
      </c>
      <c r="B3470" t="s">
        <v>833</v>
      </c>
      <c r="C3470">
        <v>54.55</v>
      </c>
      <c r="D3470">
        <v>6</v>
      </c>
      <c r="E3470">
        <v>11</v>
      </c>
      <c r="F3470" t="s">
        <v>3416</v>
      </c>
    </row>
    <row r="3471" spans="1:6" x14ac:dyDescent="0.35">
      <c r="A3471" t="s">
        <v>411</v>
      </c>
      <c r="B3471" t="s">
        <v>809</v>
      </c>
      <c r="C3471">
        <v>18.18</v>
      </c>
      <c r="D3471">
        <v>2</v>
      </c>
      <c r="E3471">
        <v>11</v>
      </c>
      <c r="F3471" t="s">
        <v>3416</v>
      </c>
    </row>
    <row r="3472" spans="1:6" x14ac:dyDescent="0.35">
      <c r="A3472" t="s">
        <v>671</v>
      </c>
      <c r="B3472" t="s">
        <v>807</v>
      </c>
      <c r="C3472">
        <v>100</v>
      </c>
      <c r="D3472">
        <v>30</v>
      </c>
      <c r="E3472">
        <v>30</v>
      </c>
      <c r="F3472" t="s">
        <v>3416</v>
      </c>
    </row>
    <row r="3473" spans="1:6" x14ac:dyDescent="0.35">
      <c r="A3473" t="s">
        <v>694</v>
      </c>
      <c r="B3473" t="s">
        <v>807</v>
      </c>
      <c r="C3473">
        <v>73.33</v>
      </c>
      <c r="D3473">
        <v>22</v>
      </c>
      <c r="E3473">
        <v>30</v>
      </c>
      <c r="F3473" t="s">
        <v>3416</v>
      </c>
    </row>
    <row r="3474" spans="1:6" x14ac:dyDescent="0.35">
      <c r="A3474" t="s">
        <v>694</v>
      </c>
      <c r="B3474" t="s">
        <v>842</v>
      </c>
      <c r="C3474">
        <v>13.33</v>
      </c>
      <c r="D3474">
        <v>4</v>
      </c>
      <c r="E3474">
        <v>30</v>
      </c>
      <c r="F3474" t="s">
        <v>3416</v>
      </c>
    </row>
    <row r="3475" spans="1:6" x14ac:dyDescent="0.35">
      <c r="A3475" t="s">
        <v>694</v>
      </c>
      <c r="B3475" t="s">
        <v>772</v>
      </c>
      <c r="C3475">
        <v>13.33</v>
      </c>
      <c r="D3475">
        <v>4</v>
      </c>
      <c r="E3475">
        <v>30</v>
      </c>
      <c r="F3475" t="s">
        <v>3416</v>
      </c>
    </row>
    <row r="3476" spans="1:6" x14ac:dyDescent="0.35">
      <c r="A3476" t="s">
        <v>716</v>
      </c>
      <c r="B3476" t="s">
        <v>948</v>
      </c>
      <c r="C3476">
        <v>66.67</v>
      </c>
      <c r="D3476">
        <v>20</v>
      </c>
      <c r="E3476">
        <v>30</v>
      </c>
      <c r="F3476" t="s">
        <v>3416</v>
      </c>
    </row>
    <row r="3477" spans="1:6" x14ac:dyDescent="0.35">
      <c r="A3477" t="s">
        <v>716</v>
      </c>
      <c r="B3477" t="s">
        <v>839</v>
      </c>
      <c r="C3477">
        <v>33.33</v>
      </c>
      <c r="D3477">
        <v>10</v>
      </c>
      <c r="E3477">
        <v>30</v>
      </c>
      <c r="F3477" t="s">
        <v>3416</v>
      </c>
    </row>
    <row r="3478" spans="1:6" x14ac:dyDescent="0.35">
      <c r="A3478" t="s">
        <v>728</v>
      </c>
      <c r="B3478" t="s">
        <v>912</v>
      </c>
      <c r="C3478">
        <v>10</v>
      </c>
      <c r="D3478">
        <v>3</v>
      </c>
      <c r="E3478">
        <v>30</v>
      </c>
      <c r="F3478" t="s">
        <v>3416</v>
      </c>
    </row>
    <row r="3479" spans="1:6" x14ac:dyDescent="0.35">
      <c r="A3479" t="s">
        <v>728</v>
      </c>
      <c r="B3479" t="s">
        <v>841</v>
      </c>
      <c r="C3479">
        <v>90</v>
      </c>
      <c r="D3479">
        <v>27</v>
      </c>
      <c r="E3479">
        <v>30</v>
      </c>
      <c r="F3479" t="s">
        <v>3416</v>
      </c>
    </row>
    <row r="3480" spans="1:6" x14ac:dyDescent="0.35">
      <c r="A3480" t="s">
        <v>67</v>
      </c>
      <c r="B3480" t="s">
        <v>3912</v>
      </c>
      <c r="C3480">
        <v>20</v>
      </c>
      <c r="D3480">
        <v>6</v>
      </c>
      <c r="E3480">
        <v>30</v>
      </c>
      <c r="F3480" t="s">
        <v>3416</v>
      </c>
    </row>
    <row r="3481" spans="1:6" x14ac:dyDescent="0.35">
      <c r="A3481" t="s">
        <v>67</v>
      </c>
      <c r="B3481" t="s">
        <v>3913</v>
      </c>
      <c r="C3481">
        <v>20</v>
      </c>
      <c r="D3481">
        <v>6</v>
      </c>
      <c r="E3481">
        <v>30</v>
      </c>
      <c r="F3481" t="s">
        <v>3416</v>
      </c>
    </row>
    <row r="3482" spans="1:6" x14ac:dyDescent="0.35">
      <c r="A3482" t="s">
        <v>67</v>
      </c>
      <c r="B3482" t="s">
        <v>3914</v>
      </c>
      <c r="C3482">
        <v>20</v>
      </c>
      <c r="D3482">
        <v>6</v>
      </c>
      <c r="E3482">
        <v>30</v>
      </c>
      <c r="F3482" t="s">
        <v>3416</v>
      </c>
    </row>
    <row r="3483" spans="1:6" x14ac:dyDescent="0.35">
      <c r="A3483" t="s">
        <v>67</v>
      </c>
      <c r="B3483" t="s">
        <v>3915</v>
      </c>
      <c r="C3483">
        <v>20</v>
      </c>
      <c r="D3483">
        <v>6</v>
      </c>
      <c r="E3483">
        <v>30</v>
      </c>
      <c r="F3483" t="s">
        <v>3416</v>
      </c>
    </row>
    <row r="3484" spans="1:6" x14ac:dyDescent="0.35">
      <c r="A3484" t="s">
        <v>67</v>
      </c>
      <c r="B3484" t="s">
        <v>3916</v>
      </c>
      <c r="C3484">
        <v>20</v>
      </c>
      <c r="D3484">
        <v>6</v>
      </c>
      <c r="E3484">
        <v>30</v>
      </c>
      <c r="F3484" t="s">
        <v>3416</v>
      </c>
    </row>
    <row r="3485" spans="1:6" x14ac:dyDescent="0.35">
      <c r="A3485" t="s">
        <v>67</v>
      </c>
      <c r="B3485" t="s">
        <v>3917</v>
      </c>
      <c r="C3485">
        <v>33.33</v>
      </c>
      <c r="D3485">
        <v>10</v>
      </c>
      <c r="E3485">
        <v>30</v>
      </c>
      <c r="F3485" t="s">
        <v>3416</v>
      </c>
    </row>
    <row r="3486" spans="1:6" x14ac:dyDescent="0.35">
      <c r="A3486" t="s">
        <v>4439</v>
      </c>
      <c r="B3486" t="s">
        <v>4440</v>
      </c>
      <c r="C3486">
        <v>0</v>
      </c>
      <c r="D3486">
        <v>0</v>
      </c>
      <c r="E3486">
        <v>4</v>
      </c>
      <c r="F3486" t="s">
        <v>3416</v>
      </c>
    </row>
    <row r="3487" spans="1:6" x14ac:dyDescent="0.35">
      <c r="A3487" t="s">
        <v>4439</v>
      </c>
      <c r="B3487" t="s">
        <v>4441</v>
      </c>
      <c r="C3487">
        <v>0</v>
      </c>
      <c r="D3487">
        <v>0</v>
      </c>
      <c r="E3487">
        <v>4</v>
      </c>
      <c r="F3487" t="s">
        <v>3416</v>
      </c>
    </row>
    <row r="3488" spans="1:6" x14ac:dyDescent="0.35">
      <c r="A3488" t="s">
        <v>4439</v>
      </c>
      <c r="B3488" t="s">
        <v>4442</v>
      </c>
      <c r="C3488">
        <v>75</v>
      </c>
      <c r="D3488">
        <v>3</v>
      </c>
      <c r="E3488">
        <v>4</v>
      </c>
      <c r="F3488" t="s">
        <v>3416</v>
      </c>
    </row>
    <row r="3489" spans="1:6" x14ac:dyDescent="0.35">
      <c r="A3489" t="s">
        <v>4439</v>
      </c>
      <c r="B3489" t="s">
        <v>4443</v>
      </c>
      <c r="C3489">
        <v>25</v>
      </c>
      <c r="D3489">
        <v>1</v>
      </c>
      <c r="E3489">
        <v>4</v>
      </c>
      <c r="F3489" t="s">
        <v>3416</v>
      </c>
    </row>
    <row r="3490" spans="1:6" x14ac:dyDescent="0.35">
      <c r="A3490" t="s">
        <v>4439</v>
      </c>
      <c r="B3490" t="s">
        <v>4444</v>
      </c>
      <c r="C3490">
        <v>0</v>
      </c>
      <c r="D3490">
        <v>0</v>
      </c>
      <c r="E3490">
        <v>4</v>
      </c>
      <c r="F3490" t="s">
        <v>3416</v>
      </c>
    </row>
    <row r="3491" spans="1:6" x14ac:dyDescent="0.35">
      <c r="A3491" t="s">
        <v>4439</v>
      </c>
      <c r="B3491" t="s">
        <v>4445</v>
      </c>
      <c r="C3491">
        <v>0</v>
      </c>
      <c r="D3491">
        <v>0</v>
      </c>
      <c r="E3491">
        <v>4</v>
      </c>
      <c r="F3491" t="s">
        <v>3416</v>
      </c>
    </row>
    <row r="3492" spans="1:6" x14ac:dyDescent="0.35">
      <c r="A3492" t="s">
        <v>4439</v>
      </c>
      <c r="B3492" t="s">
        <v>4446</v>
      </c>
      <c r="C3492">
        <v>0</v>
      </c>
      <c r="D3492">
        <v>0</v>
      </c>
      <c r="E3492">
        <v>4</v>
      </c>
      <c r="F3492" t="s">
        <v>3416</v>
      </c>
    </row>
    <row r="3493" spans="1:6" x14ac:dyDescent="0.35">
      <c r="A3493" t="s">
        <v>212</v>
      </c>
      <c r="B3493" t="s">
        <v>3930</v>
      </c>
      <c r="C3493">
        <v>20</v>
      </c>
      <c r="D3493">
        <v>1</v>
      </c>
      <c r="E3493">
        <v>5</v>
      </c>
      <c r="F3493" t="s">
        <v>3416</v>
      </c>
    </row>
    <row r="3494" spans="1:6" x14ac:dyDescent="0.35">
      <c r="A3494" t="s">
        <v>212</v>
      </c>
      <c r="B3494" t="s">
        <v>3931</v>
      </c>
      <c r="C3494">
        <v>60</v>
      </c>
      <c r="D3494">
        <v>3</v>
      </c>
      <c r="E3494">
        <v>5</v>
      </c>
      <c r="F3494" t="s">
        <v>3416</v>
      </c>
    </row>
    <row r="3495" spans="1:6" x14ac:dyDescent="0.35">
      <c r="A3495" t="s">
        <v>212</v>
      </c>
      <c r="B3495" t="s">
        <v>3932</v>
      </c>
      <c r="C3495">
        <v>0</v>
      </c>
      <c r="D3495">
        <v>0</v>
      </c>
      <c r="E3495">
        <v>5</v>
      </c>
      <c r="F3495" t="s">
        <v>3416</v>
      </c>
    </row>
    <row r="3496" spans="1:6" x14ac:dyDescent="0.35">
      <c r="A3496" t="s">
        <v>212</v>
      </c>
      <c r="B3496" t="s">
        <v>3933</v>
      </c>
      <c r="C3496">
        <v>0</v>
      </c>
      <c r="D3496">
        <v>0</v>
      </c>
      <c r="E3496">
        <v>5</v>
      </c>
      <c r="F3496" t="s">
        <v>3416</v>
      </c>
    </row>
    <row r="3497" spans="1:6" x14ac:dyDescent="0.35">
      <c r="A3497" t="s">
        <v>212</v>
      </c>
      <c r="B3497" t="s">
        <v>3934</v>
      </c>
      <c r="C3497">
        <v>0</v>
      </c>
      <c r="D3497">
        <v>0</v>
      </c>
      <c r="E3497">
        <v>5</v>
      </c>
      <c r="F3497" t="s">
        <v>3416</v>
      </c>
    </row>
    <row r="3498" spans="1:6" x14ac:dyDescent="0.35">
      <c r="A3498" t="s">
        <v>212</v>
      </c>
      <c r="B3498" t="s">
        <v>3935</v>
      </c>
      <c r="C3498">
        <v>0</v>
      </c>
      <c r="D3498">
        <v>0</v>
      </c>
      <c r="E3498">
        <v>5</v>
      </c>
      <c r="F3498" t="s">
        <v>3416</v>
      </c>
    </row>
    <row r="3499" spans="1:6" x14ac:dyDescent="0.35">
      <c r="A3499" t="s">
        <v>212</v>
      </c>
      <c r="B3499" t="s">
        <v>3936</v>
      </c>
      <c r="C3499">
        <v>0</v>
      </c>
      <c r="D3499">
        <v>0</v>
      </c>
      <c r="E3499">
        <v>5</v>
      </c>
      <c r="F3499" t="s">
        <v>3416</v>
      </c>
    </row>
    <row r="3500" spans="1:6" x14ac:dyDescent="0.35">
      <c r="A3500" t="s">
        <v>212</v>
      </c>
      <c r="B3500" t="s">
        <v>3937</v>
      </c>
      <c r="C3500">
        <v>20</v>
      </c>
      <c r="D3500">
        <v>1</v>
      </c>
      <c r="E3500">
        <v>5</v>
      </c>
      <c r="F3500" t="s">
        <v>3416</v>
      </c>
    </row>
    <row r="3501" spans="1:6" x14ac:dyDescent="0.35">
      <c r="A3501" t="s">
        <v>212</v>
      </c>
      <c r="B3501" t="s">
        <v>3938</v>
      </c>
      <c r="C3501">
        <v>20</v>
      </c>
      <c r="D3501">
        <v>1</v>
      </c>
      <c r="E3501">
        <v>5</v>
      </c>
      <c r="F3501" t="s">
        <v>3416</v>
      </c>
    </row>
    <row r="3502" spans="1:6" x14ac:dyDescent="0.35">
      <c r="A3502" t="s">
        <v>212</v>
      </c>
      <c r="B3502" t="s">
        <v>3939</v>
      </c>
      <c r="C3502">
        <v>40</v>
      </c>
      <c r="D3502">
        <v>2</v>
      </c>
      <c r="E3502">
        <v>5</v>
      </c>
      <c r="F3502" t="s">
        <v>3416</v>
      </c>
    </row>
    <row r="3503" spans="1:6" x14ac:dyDescent="0.35">
      <c r="A3503" t="s">
        <v>212</v>
      </c>
      <c r="B3503" t="s">
        <v>3940</v>
      </c>
      <c r="C3503">
        <v>0</v>
      </c>
      <c r="D3503">
        <v>0</v>
      </c>
      <c r="E3503">
        <v>5</v>
      </c>
      <c r="F3503" t="s">
        <v>3416</v>
      </c>
    </row>
    <row r="3504" spans="1:6" x14ac:dyDescent="0.35">
      <c r="A3504" t="s">
        <v>212</v>
      </c>
      <c r="B3504" t="s">
        <v>3941</v>
      </c>
      <c r="C3504">
        <v>0</v>
      </c>
      <c r="D3504">
        <v>0</v>
      </c>
      <c r="E3504">
        <v>5</v>
      </c>
      <c r="F3504" t="s">
        <v>3416</v>
      </c>
    </row>
    <row r="3505" spans="1:6" x14ac:dyDescent="0.35">
      <c r="A3505" t="s">
        <v>212</v>
      </c>
      <c r="B3505" t="s">
        <v>3942</v>
      </c>
      <c r="C3505">
        <v>0</v>
      </c>
      <c r="D3505">
        <v>0</v>
      </c>
      <c r="E3505">
        <v>5</v>
      </c>
      <c r="F3505" t="s">
        <v>3416</v>
      </c>
    </row>
    <row r="3506" spans="1:6" x14ac:dyDescent="0.35">
      <c r="A3506" t="s">
        <v>4367</v>
      </c>
      <c r="B3506" t="s">
        <v>4368</v>
      </c>
      <c r="C3506">
        <v>50</v>
      </c>
      <c r="D3506">
        <v>3</v>
      </c>
      <c r="E3506">
        <v>6</v>
      </c>
      <c r="F3506" t="s">
        <v>3416</v>
      </c>
    </row>
    <row r="3507" spans="1:6" x14ac:dyDescent="0.35">
      <c r="A3507" t="s">
        <v>4367</v>
      </c>
      <c r="B3507" t="s">
        <v>4369</v>
      </c>
      <c r="C3507">
        <v>50</v>
      </c>
      <c r="D3507">
        <v>3</v>
      </c>
      <c r="E3507">
        <v>6</v>
      </c>
      <c r="F3507" t="s">
        <v>3416</v>
      </c>
    </row>
    <row r="3508" spans="1:6" x14ac:dyDescent="0.35">
      <c r="A3508" t="s">
        <v>4367</v>
      </c>
      <c r="B3508" t="s">
        <v>4370</v>
      </c>
      <c r="C3508">
        <v>0</v>
      </c>
      <c r="D3508">
        <v>0</v>
      </c>
      <c r="E3508">
        <v>6</v>
      </c>
      <c r="F3508" t="s">
        <v>3416</v>
      </c>
    </row>
    <row r="3509" spans="1:6" x14ac:dyDescent="0.35">
      <c r="A3509" t="s">
        <v>4367</v>
      </c>
      <c r="B3509" t="s">
        <v>4371</v>
      </c>
      <c r="C3509">
        <v>50</v>
      </c>
      <c r="D3509">
        <v>3</v>
      </c>
      <c r="E3509">
        <v>6</v>
      </c>
      <c r="F3509" t="s">
        <v>3416</v>
      </c>
    </row>
    <row r="3510" spans="1:6" x14ac:dyDescent="0.35">
      <c r="A3510" t="s">
        <v>4367</v>
      </c>
      <c r="B3510" t="s">
        <v>4372</v>
      </c>
      <c r="C3510">
        <v>16.670000000000002</v>
      </c>
      <c r="D3510">
        <v>1</v>
      </c>
      <c r="E3510">
        <v>6</v>
      </c>
      <c r="F3510" t="s">
        <v>3416</v>
      </c>
    </row>
    <row r="3511" spans="1:6" x14ac:dyDescent="0.35">
      <c r="A3511" t="s">
        <v>4367</v>
      </c>
      <c r="B3511" t="s">
        <v>4373</v>
      </c>
      <c r="C3511">
        <v>0</v>
      </c>
      <c r="D3511">
        <v>0</v>
      </c>
      <c r="E3511">
        <v>6</v>
      </c>
      <c r="F3511" t="s">
        <v>3416</v>
      </c>
    </row>
    <row r="3512" spans="1:6" x14ac:dyDescent="0.35">
      <c r="A3512" t="s">
        <v>235</v>
      </c>
      <c r="B3512" t="s">
        <v>3949</v>
      </c>
      <c r="C3512">
        <v>0</v>
      </c>
      <c r="D3512">
        <v>0</v>
      </c>
      <c r="E3512">
        <v>6</v>
      </c>
      <c r="F3512" t="s">
        <v>3416</v>
      </c>
    </row>
    <row r="3513" spans="1:6" x14ac:dyDescent="0.35">
      <c r="A3513" t="s">
        <v>235</v>
      </c>
      <c r="B3513" t="s">
        <v>3950</v>
      </c>
      <c r="C3513">
        <v>0</v>
      </c>
      <c r="D3513">
        <v>0</v>
      </c>
      <c r="E3513">
        <v>6</v>
      </c>
      <c r="F3513" t="s">
        <v>3416</v>
      </c>
    </row>
    <row r="3514" spans="1:6" x14ac:dyDescent="0.35">
      <c r="A3514" t="s">
        <v>235</v>
      </c>
      <c r="B3514" t="s">
        <v>3951</v>
      </c>
      <c r="C3514">
        <v>16.670000000000002</v>
      </c>
      <c r="D3514">
        <v>1</v>
      </c>
      <c r="E3514">
        <v>6</v>
      </c>
      <c r="F3514" t="s">
        <v>3416</v>
      </c>
    </row>
    <row r="3515" spans="1:6" x14ac:dyDescent="0.35">
      <c r="A3515" t="s">
        <v>235</v>
      </c>
      <c r="B3515" t="s">
        <v>3952</v>
      </c>
      <c r="C3515">
        <v>0</v>
      </c>
      <c r="D3515">
        <v>0</v>
      </c>
      <c r="E3515">
        <v>6</v>
      </c>
      <c r="F3515" t="s">
        <v>3416</v>
      </c>
    </row>
    <row r="3516" spans="1:6" x14ac:dyDescent="0.35">
      <c r="A3516" t="s">
        <v>235</v>
      </c>
      <c r="B3516" t="s">
        <v>3953</v>
      </c>
      <c r="C3516">
        <v>0</v>
      </c>
      <c r="D3516">
        <v>0</v>
      </c>
      <c r="E3516">
        <v>6</v>
      </c>
      <c r="F3516" t="s">
        <v>3416</v>
      </c>
    </row>
    <row r="3517" spans="1:6" x14ac:dyDescent="0.35">
      <c r="A3517" t="s">
        <v>235</v>
      </c>
      <c r="B3517" t="s">
        <v>3954</v>
      </c>
      <c r="C3517">
        <v>83.33</v>
      </c>
      <c r="D3517">
        <v>5</v>
      </c>
      <c r="E3517">
        <v>6</v>
      </c>
      <c r="F3517" t="s">
        <v>3416</v>
      </c>
    </row>
    <row r="3518" spans="1:6" x14ac:dyDescent="0.35">
      <c r="A3518" t="s">
        <v>235</v>
      </c>
      <c r="B3518" t="s">
        <v>3955</v>
      </c>
      <c r="C3518">
        <v>0</v>
      </c>
      <c r="D3518">
        <v>0</v>
      </c>
      <c r="E3518">
        <v>6</v>
      </c>
      <c r="F3518" t="s">
        <v>3416</v>
      </c>
    </row>
    <row r="3519" spans="1:6" x14ac:dyDescent="0.35">
      <c r="A3519" t="s">
        <v>235</v>
      </c>
      <c r="B3519" t="s">
        <v>3956</v>
      </c>
      <c r="C3519">
        <v>33.33</v>
      </c>
      <c r="D3519">
        <v>2</v>
      </c>
      <c r="E3519">
        <v>6</v>
      </c>
      <c r="F3519" t="s">
        <v>3416</v>
      </c>
    </row>
    <row r="3520" spans="1:6" x14ac:dyDescent="0.35">
      <c r="A3520" t="s">
        <v>235</v>
      </c>
      <c r="B3520" t="s">
        <v>3957</v>
      </c>
      <c r="C3520">
        <v>0</v>
      </c>
      <c r="D3520">
        <v>0</v>
      </c>
      <c r="E3520">
        <v>6</v>
      </c>
      <c r="F3520" t="s">
        <v>3416</v>
      </c>
    </row>
    <row r="3521" spans="1:6" x14ac:dyDescent="0.35">
      <c r="A3521" t="s">
        <v>235</v>
      </c>
      <c r="B3521" t="s">
        <v>3958</v>
      </c>
      <c r="C3521">
        <v>0</v>
      </c>
      <c r="D3521">
        <v>0</v>
      </c>
      <c r="E3521">
        <v>6</v>
      </c>
      <c r="F3521" t="s">
        <v>3416</v>
      </c>
    </row>
    <row r="3522" spans="1:6" x14ac:dyDescent="0.35">
      <c r="A3522" t="s">
        <v>235</v>
      </c>
      <c r="B3522" t="s">
        <v>3959</v>
      </c>
      <c r="C3522">
        <v>16.670000000000002</v>
      </c>
      <c r="D3522">
        <v>1</v>
      </c>
      <c r="E3522">
        <v>6</v>
      </c>
      <c r="F3522" t="s">
        <v>3416</v>
      </c>
    </row>
    <row r="3523" spans="1:6" x14ac:dyDescent="0.35">
      <c r="A3523" t="s">
        <v>235</v>
      </c>
      <c r="B3523" t="s">
        <v>3960</v>
      </c>
      <c r="C3523">
        <v>0</v>
      </c>
      <c r="D3523">
        <v>0</v>
      </c>
      <c r="E3523">
        <v>6</v>
      </c>
      <c r="F3523" t="s">
        <v>3416</v>
      </c>
    </row>
    <row r="3524" spans="1:6" x14ac:dyDescent="0.35">
      <c r="A3524" t="s">
        <v>235</v>
      </c>
      <c r="B3524" t="s">
        <v>3961</v>
      </c>
      <c r="C3524">
        <v>0</v>
      </c>
      <c r="D3524">
        <v>0</v>
      </c>
      <c r="E3524">
        <v>6</v>
      </c>
      <c r="F3524" t="s">
        <v>3416</v>
      </c>
    </row>
    <row r="3525" spans="1:6" x14ac:dyDescent="0.35">
      <c r="A3525" t="s">
        <v>4402</v>
      </c>
      <c r="B3525" t="s">
        <v>4403</v>
      </c>
      <c r="C3525">
        <v>0</v>
      </c>
      <c r="D3525">
        <v>0</v>
      </c>
      <c r="E3525">
        <v>7</v>
      </c>
      <c r="F3525" t="s">
        <v>3416</v>
      </c>
    </row>
    <row r="3526" spans="1:6" x14ac:dyDescent="0.35">
      <c r="A3526" t="s">
        <v>4402</v>
      </c>
      <c r="B3526" t="s">
        <v>4404</v>
      </c>
      <c r="C3526">
        <v>0</v>
      </c>
      <c r="D3526">
        <v>0</v>
      </c>
      <c r="E3526">
        <v>7</v>
      </c>
      <c r="F3526" t="s">
        <v>3416</v>
      </c>
    </row>
    <row r="3527" spans="1:6" x14ac:dyDescent="0.35">
      <c r="A3527" t="s">
        <v>4402</v>
      </c>
      <c r="B3527" t="s">
        <v>4405</v>
      </c>
      <c r="C3527">
        <v>57.14</v>
      </c>
      <c r="D3527">
        <v>4</v>
      </c>
      <c r="E3527">
        <v>7</v>
      </c>
      <c r="F3527" t="s">
        <v>3416</v>
      </c>
    </row>
    <row r="3528" spans="1:6" x14ac:dyDescent="0.35">
      <c r="A3528" t="s">
        <v>4402</v>
      </c>
      <c r="B3528" t="s">
        <v>4406</v>
      </c>
      <c r="C3528">
        <v>14.29</v>
      </c>
      <c r="D3528">
        <v>1</v>
      </c>
      <c r="E3528">
        <v>7</v>
      </c>
      <c r="F3528" t="s">
        <v>3416</v>
      </c>
    </row>
    <row r="3529" spans="1:6" x14ac:dyDescent="0.35">
      <c r="A3529" t="s">
        <v>4402</v>
      </c>
      <c r="B3529" t="s">
        <v>4407</v>
      </c>
      <c r="C3529">
        <v>28.57</v>
      </c>
      <c r="D3529">
        <v>2</v>
      </c>
      <c r="E3529">
        <v>7</v>
      </c>
      <c r="F3529" t="s">
        <v>3416</v>
      </c>
    </row>
    <row r="3530" spans="1:6" x14ac:dyDescent="0.35">
      <c r="A3530" t="s">
        <v>4402</v>
      </c>
      <c r="B3530" t="s">
        <v>4408</v>
      </c>
      <c r="C3530">
        <v>0</v>
      </c>
      <c r="D3530">
        <v>0</v>
      </c>
      <c r="E3530">
        <v>7</v>
      </c>
      <c r="F3530" t="s">
        <v>3416</v>
      </c>
    </row>
    <row r="3531" spans="1:6" x14ac:dyDescent="0.35">
      <c r="A3531" t="s">
        <v>257</v>
      </c>
      <c r="B3531" t="s">
        <v>3968</v>
      </c>
      <c r="C3531">
        <v>14.29</v>
      </c>
      <c r="D3531">
        <v>1</v>
      </c>
      <c r="E3531">
        <v>7</v>
      </c>
      <c r="F3531" t="s">
        <v>3416</v>
      </c>
    </row>
    <row r="3532" spans="1:6" x14ac:dyDescent="0.35">
      <c r="A3532" t="s">
        <v>257</v>
      </c>
      <c r="B3532" t="s">
        <v>3969</v>
      </c>
      <c r="C3532">
        <v>0</v>
      </c>
      <c r="D3532">
        <v>0</v>
      </c>
      <c r="E3532">
        <v>7</v>
      </c>
      <c r="F3532" t="s">
        <v>3416</v>
      </c>
    </row>
    <row r="3533" spans="1:6" x14ac:dyDescent="0.35">
      <c r="A3533" t="s">
        <v>257</v>
      </c>
      <c r="B3533" t="s">
        <v>3970</v>
      </c>
      <c r="C3533">
        <v>71.430000000000007</v>
      </c>
      <c r="D3533">
        <v>5</v>
      </c>
      <c r="E3533">
        <v>7</v>
      </c>
      <c r="F3533" t="s">
        <v>3416</v>
      </c>
    </row>
    <row r="3534" spans="1:6" x14ac:dyDescent="0.35">
      <c r="A3534" t="s">
        <v>257</v>
      </c>
      <c r="B3534" t="s">
        <v>3971</v>
      </c>
      <c r="C3534">
        <v>0</v>
      </c>
      <c r="D3534">
        <v>0</v>
      </c>
      <c r="E3534">
        <v>7</v>
      </c>
      <c r="F3534" t="s">
        <v>3416</v>
      </c>
    </row>
    <row r="3535" spans="1:6" x14ac:dyDescent="0.35">
      <c r="A3535" t="s">
        <v>257</v>
      </c>
      <c r="B3535" t="s">
        <v>3972</v>
      </c>
      <c r="C3535">
        <v>14.29</v>
      </c>
      <c r="D3535">
        <v>1</v>
      </c>
      <c r="E3535">
        <v>7</v>
      </c>
      <c r="F3535" t="s">
        <v>3416</v>
      </c>
    </row>
    <row r="3536" spans="1:6" x14ac:dyDescent="0.35">
      <c r="A3536" t="s">
        <v>257</v>
      </c>
      <c r="B3536" t="s">
        <v>3973</v>
      </c>
      <c r="C3536">
        <v>42.86</v>
      </c>
      <c r="D3536">
        <v>3</v>
      </c>
      <c r="E3536">
        <v>7</v>
      </c>
      <c r="F3536" t="s">
        <v>3416</v>
      </c>
    </row>
    <row r="3537" spans="1:6" x14ac:dyDescent="0.35">
      <c r="A3537" t="s">
        <v>257</v>
      </c>
      <c r="B3537" t="s">
        <v>3974</v>
      </c>
      <c r="C3537">
        <v>0</v>
      </c>
      <c r="D3537">
        <v>0</v>
      </c>
      <c r="E3537">
        <v>7</v>
      </c>
      <c r="F3537" t="s">
        <v>3416</v>
      </c>
    </row>
    <row r="3538" spans="1:6" x14ac:dyDescent="0.35">
      <c r="A3538" t="s">
        <v>257</v>
      </c>
      <c r="B3538" t="s">
        <v>3975</v>
      </c>
      <c r="C3538">
        <v>14.29</v>
      </c>
      <c r="D3538">
        <v>1</v>
      </c>
      <c r="E3538">
        <v>7</v>
      </c>
      <c r="F3538" t="s">
        <v>3416</v>
      </c>
    </row>
    <row r="3539" spans="1:6" x14ac:dyDescent="0.35">
      <c r="A3539" t="s">
        <v>257</v>
      </c>
      <c r="B3539" t="s">
        <v>3976</v>
      </c>
      <c r="C3539">
        <v>0</v>
      </c>
      <c r="D3539">
        <v>0</v>
      </c>
      <c r="E3539">
        <v>7</v>
      </c>
      <c r="F3539" t="s">
        <v>3416</v>
      </c>
    </row>
    <row r="3540" spans="1:6" x14ac:dyDescent="0.35">
      <c r="A3540" t="s">
        <v>257</v>
      </c>
      <c r="B3540" t="s">
        <v>3977</v>
      </c>
      <c r="C3540">
        <v>0</v>
      </c>
      <c r="D3540">
        <v>0</v>
      </c>
      <c r="E3540">
        <v>7</v>
      </c>
      <c r="F3540" t="s">
        <v>3416</v>
      </c>
    </row>
    <row r="3541" spans="1:6" x14ac:dyDescent="0.35">
      <c r="A3541" t="s">
        <v>257</v>
      </c>
      <c r="B3541" t="s">
        <v>3978</v>
      </c>
      <c r="C3541">
        <v>0</v>
      </c>
      <c r="D3541">
        <v>0</v>
      </c>
      <c r="E3541">
        <v>7</v>
      </c>
      <c r="F3541" t="s">
        <v>3416</v>
      </c>
    </row>
    <row r="3542" spans="1:6" x14ac:dyDescent="0.35">
      <c r="A3542" t="s">
        <v>257</v>
      </c>
      <c r="B3542" t="s">
        <v>3979</v>
      </c>
      <c r="C3542">
        <v>0</v>
      </c>
      <c r="D3542">
        <v>0</v>
      </c>
      <c r="E3542">
        <v>7</v>
      </c>
      <c r="F3542" t="s">
        <v>3416</v>
      </c>
    </row>
    <row r="3543" spans="1:6" x14ac:dyDescent="0.35">
      <c r="A3543" t="s">
        <v>257</v>
      </c>
      <c r="B3543" t="s">
        <v>3980</v>
      </c>
      <c r="C3543">
        <v>0</v>
      </c>
      <c r="D3543">
        <v>0</v>
      </c>
      <c r="E3543">
        <v>7</v>
      </c>
      <c r="F3543" t="s">
        <v>3416</v>
      </c>
    </row>
    <row r="3544" spans="1:6" x14ac:dyDescent="0.35">
      <c r="A3544" t="s">
        <v>272</v>
      </c>
      <c r="B3544" t="s">
        <v>3981</v>
      </c>
      <c r="C3544">
        <v>10</v>
      </c>
      <c r="D3544">
        <v>3</v>
      </c>
      <c r="E3544">
        <v>30</v>
      </c>
      <c r="F3544" t="s">
        <v>3416</v>
      </c>
    </row>
    <row r="3545" spans="1:6" x14ac:dyDescent="0.35">
      <c r="A3545" t="s">
        <v>272</v>
      </c>
      <c r="B3545" t="s">
        <v>3982</v>
      </c>
      <c r="C3545">
        <v>13.33</v>
      </c>
      <c r="D3545">
        <v>4</v>
      </c>
      <c r="E3545">
        <v>30</v>
      </c>
      <c r="F3545" t="s">
        <v>3416</v>
      </c>
    </row>
    <row r="3546" spans="1:6" x14ac:dyDescent="0.35">
      <c r="A3546" t="s">
        <v>272</v>
      </c>
      <c r="B3546" t="s">
        <v>3983</v>
      </c>
      <c r="C3546">
        <v>13.33</v>
      </c>
      <c r="D3546">
        <v>4</v>
      </c>
      <c r="E3546">
        <v>30</v>
      </c>
      <c r="F3546" t="s">
        <v>3416</v>
      </c>
    </row>
    <row r="3547" spans="1:6" x14ac:dyDescent="0.35">
      <c r="A3547" t="s">
        <v>272</v>
      </c>
      <c r="B3547" t="s">
        <v>3984</v>
      </c>
      <c r="C3547">
        <v>16.670000000000002</v>
      </c>
      <c r="D3547">
        <v>5</v>
      </c>
      <c r="E3547">
        <v>30</v>
      </c>
      <c r="F3547" t="s">
        <v>3416</v>
      </c>
    </row>
    <row r="3548" spans="1:6" x14ac:dyDescent="0.35">
      <c r="A3548" t="s">
        <v>272</v>
      </c>
      <c r="B3548" t="s">
        <v>3985</v>
      </c>
      <c r="C3548">
        <v>63.33</v>
      </c>
      <c r="D3548">
        <v>19</v>
      </c>
      <c r="E3548">
        <v>30</v>
      </c>
      <c r="F3548" t="s">
        <v>3416</v>
      </c>
    </row>
    <row r="3549" spans="1:6" x14ac:dyDescent="0.35">
      <c r="A3549" t="s">
        <v>4374</v>
      </c>
      <c r="B3549" t="s">
        <v>4375</v>
      </c>
      <c r="C3549">
        <v>0</v>
      </c>
      <c r="D3549">
        <v>0</v>
      </c>
      <c r="E3549">
        <v>3</v>
      </c>
      <c r="F3549" t="s">
        <v>3416</v>
      </c>
    </row>
    <row r="3550" spans="1:6" x14ac:dyDescent="0.35">
      <c r="A3550" t="s">
        <v>4374</v>
      </c>
      <c r="B3550" t="s">
        <v>4376</v>
      </c>
      <c r="C3550">
        <v>33.33</v>
      </c>
      <c r="D3550">
        <v>1</v>
      </c>
      <c r="E3550">
        <v>3</v>
      </c>
      <c r="F3550" t="s">
        <v>3416</v>
      </c>
    </row>
    <row r="3551" spans="1:6" x14ac:dyDescent="0.35">
      <c r="A3551" t="s">
        <v>4374</v>
      </c>
      <c r="B3551" t="s">
        <v>4377</v>
      </c>
      <c r="C3551">
        <v>66.67</v>
      </c>
      <c r="D3551">
        <v>2</v>
      </c>
      <c r="E3551">
        <v>3</v>
      </c>
      <c r="F3551" t="s">
        <v>3416</v>
      </c>
    </row>
    <row r="3552" spans="1:6" x14ac:dyDescent="0.35">
      <c r="A3552" t="s">
        <v>4374</v>
      </c>
      <c r="B3552" t="s">
        <v>4378</v>
      </c>
      <c r="C3552">
        <v>0</v>
      </c>
      <c r="D3552">
        <v>0</v>
      </c>
      <c r="E3552">
        <v>3</v>
      </c>
      <c r="F3552" t="s">
        <v>3416</v>
      </c>
    </row>
    <row r="3553" spans="1:6" x14ac:dyDescent="0.35">
      <c r="A3553" t="s">
        <v>4374</v>
      </c>
      <c r="B3553" t="s">
        <v>4379</v>
      </c>
      <c r="C3553">
        <v>33.33</v>
      </c>
      <c r="D3553">
        <v>1</v>
      </c>
      <c r="E3553">
        <v>3</v>
      </c>
      <c r="F3553" t="s">
        <v>3416</v>
      </c>
    </row>
    <row r="3554" spans="1:6" x14ac:dyDescent="0.35">
      <c r="A3554" t="s">
        <v>4374</v>
      </c>
      <c r="B3554" t="s">
        <v>4380</v>
      </c>
      <c r="C3554">
        <v>0</v>
      </c>
      <c r="D3554">
        <v>0</v>
      </c>
      <c r="E3554">
        <v>3</v>
      </c>
      <c r="F3554" t="s">
        <v>3416</v>
      </c>
    </row>
    <row r="3555" spans="1:6" x14ac:dyDescent="0.35">
      <c r="A3555" t="s">
        <v>4374</v>
      </c>
      <c r="B3555" t="s">
        <v>4381</v>
      </c>
      <c r="C3555">
        <v>0</v>
      </c>
      <c r="D3555">
        <v>0</v>
      </c>
      <c r="E3555">
        <v>3</v>
      </c>
      <c r="F3555" t="s">
        <v>3416</v>
      </c>
    </row>
    <row r="3556" spans="1:6" x14ac:dyDescent="0.35">
      <c r="A3556" t="s">
        <v>396</v>
      </c>
      <c r="B3556" t="s">
        <v>3997</v>
      </c>
      <c r="C3556">
        <v>33.33</v>
      </c>
      <c r="D3556">
        <v>1</v>
      </c>
      <c r="E3556">
        <v>3</v>
      </c>
      <c r="F3556" t="s">
        <v>3416</v>
      </c>
    </row>
    <row r="3557" spans="1:6" x14ac:dyDescent="0.35">
      <c r="A3557" t="s">
        <v>396</v>
      </c>
      <c r="B3557" t="s">
        <v>3998</v>
      </c>
      <c r="C3557">
        <v>33.33</v>
      </c>
      <c r="D3557">
        <v>1</v>
      </c>
      <c r="E3557">
        <v>3</v>
      </c>
      <c r="F3557" t="s">
        <v>3416</v>
      </c>
    </row>
    <row r="3558" spans="1:6" x14ac:dyDescent="0.35">
      <c r="A3558" t="s">
        <v>396</v>
      </c>
      <c r="B3558" t="s">
        <v>3999</v>
      </c>
      <c r="C3558">
        <v>0</v>
      </c>
      <c r="D3558">
        <v>0</v>
      </c>
      <c r="E3558">
        <v>3</v>
      </c>
      <c r="F3558" t="s">
        <v>3416</v>
      </c>
    </row>
    <row r="3559" spans="1:6" x14ac:dyDescent="0.35">
      <c r="A3559" t="s">
        <v>396</v>
      </c>
      <c r="B3559" t="s">
        <v>4000</v>
      </c>
      <c r="C3559">
        <v>0</v>
      </c>
      <c r="D3559">
        <v>0</v>
      </c>
      <c r="E3559">
        <v>3</v>
      </c>
      <c r="F3559" t="s">
        <v>3416</v>
      </c>
    </row>
    <row r="3560" spans="1:6" x14ac:dyDescent="0.35">
      <c r="A3560" t="s">
        <v>396</v>
      </c>
      <c r="B3560" t="s">
        <v>4001</v>
      </c>
      <c r="C3560">
        <v>0</v>
      </c>
      <c r="D3560">
        <v>0</v>
      </c>
      <c r="E3560">
        <v>3</v>
      </c>
      <c r="F3560" t="s">
        <v>3416</v>
      </c>
    </row>
    <row r="3561" spans="1:6" x14ac:dyDescent="0.35">
      <c r="A3561" t="s">
        <v>396</v>
      </c>
      <c r="B3561" t="s">
        <v>4002</v>
      </c>
      <c r="C3561">
        <v>0</v>
      </c>
      <c r="D3561">
        <v>0</v>
      </c>
      <c r="E3561">
        <v>3</v>
      </c>
      <c r="F3561" t="s">
        <v>3416</v>
      </c>
    </row>
    <row r="3562" spans="1:6" x14ac:dyDescent="0.35">
      <c r="A3562" t="s">
        <v>396</v>
      </c>
      <c r="B3562" t="s">
        <v>4003</v>
      </c>
      <c r="C3562">
        <v>0</v>
      </c>
      <c r="D3562">
        <v>0</v>
      </c>
      <c r="E3562">
        <v>3</v>
      </c>
      <c r="F3562" t="s">
        <v>3416</v>
      </c>
    </row>
    <row r="3563" spans="1:6" x14ac:dyDescent="0.35">
      <c r="A3563" t="s">
        <v>396</v>
      </c>
      <c r="B3563" t="s">
        <v>4004</v>
      </c>
      <c r="C3563">
        <v>0</v>
      </c>
      <c r="D3563">
        <v>0</v>
      </c>
      <c r="E3563">
        <v>3</v>
      </c>
      <c r="F3563" t="s">
        <v>3416</v>
      </c>
    </row>
    <row r="3564" spans="1:6" x14ac:dyDescent="0.35">
      <c r="A3564" t="s">
        <v>396</v>
      </c>
      <c r="B3564" t="s">
        <v>4005</v>
      </c>
      <c r="C3564">
        <v>100</v>
      </c>
      <c r="D3564">
        <v>3</v>
      </c>
      <c r="E3564">
        <v>3</v>
      </c>
      <c r="F3564" t="s">
        <v>3416</v>
      </c>
    </row>
    <row r="3565" spans="1:6" x14ac:dyDescent="0.35">
      <c r="A3565" t="s">
        <v>396</v>
      </c>
      <c r="B3565" t="s">
        <v>4006</v>
      </c>
      <c r="C3565">
        <v>66.67</v>
      </c>
      <c r="D3565">
        <v>2</v>
      </c>
      <c r="E3565">
        <v>3</v>
      </c>
      <c r="F3565" t="s">
        <v>3416</v>
      </c>
    </row>
    <row r="3566" spans="1:6" x14ac:dyDescent="0.35">
      <c r="A3566" t="s">
        <v>396</v>
      </c>
      <c r="B3566" t="s">
        <v>4007</v>
      </c>
      <c r="C3566">
        <v>0</v>
      </c>
      <c r="D3566">
        <v>0</v>
      </c>
      <c r="E3566">
        <v>3</v>
      </c>
      <c r="F3566" t="s">
        <v>3416</v>
      </c>
    </row>
    <row r="3567" spans="1:6" x14ac:dyDescent="0.35">
      <c r="A3567" t="s">
        <v>396</v>
      </c>
      <c r="B3567" t="s">
        <v>4008</v>
      </c>
      <c r="C3567">
        <v>0</v>
      </c>
      <c r="D3567">
        <v>0</v>
      </c>
      <c r="E3567">
        <v>3</v>
      </c>
      <c r="F3567" t="s">
        <v>3416</v>
      </c>
    </row>
    <row r="3568" spans="1:6" x14ac:dyDescent="0.35">
      <c r="A3568" t="s">
        <v>396</v>
      </c>
      <c r="B3568" t="s">
        <v>4009</v>
      </c>
      <c r="C3568">
        <v>0</v>
      </c>
      <c r="D3568">
        <v>0</v>
      </c>
      <c r="E3568">
        <v>3</v>
      </c>
      <c r="F3568" t="s">
        <v>3416</v>
      </c>
    </row>
    <row r="3569" spans="1:6" x14ac:dyDescent="0.35">
      <c r="A3569" t="s">
        <v>4382</v>
      </c>
      <c r="B3569" t="s">
        <v>4383</v>
      </c>
      <c r="C3569">
        <v>0</v>
      </c>
      <c r="D3569">
        <v>0</v>
      </c>
      <c r="E3569">
        <v>2</v>
      </c>
      <c r="F3569" t="s">
        <v>3416</v>
      </c>
    </row>
    <row r="3570" spans="1:6" x14ac:dyDescent="0.35">
      <c r="A3570" t="s">
        <v>4382</v>
      </c>
      <c r="B3570" t="s">
        <v>4384</v>
      </c>
      <c r="C3570">
        <v>50</v>
      </c>
      <c r="D3570">
        <v>1</v>
      </c>
      <c r="E3570">
        <v>2</v>
      </c>
      <c r="F3570" t="s">
        <v>3416</v>
      </c>
    </row>
    <row r="3571" spans="1:6" x14ac:dyDescent="0.35">
      <c r="A3571" t="s">
        <v>4382</v>
      </c>
      <c r="B3571" t="s">
        <v>4385</v>
      </c>
      <c r="C3571">
        <v>0</v>
      </c>
      <c r="D3571">
        <v>0</v>
      </c>
      <c r="E3571">
        <v>2</v>
      </c>
      <c r="F3571" t="s">
        <v>3416</v>
      </c>
    </row>
    <row r="3572" spans="1:6" x14ac:dyDescent="0.35">
      <c r="A3572" t="s">
        <v>4382</v>
      </c>
      <c r="B3572" t="s">
        <v>4386</v>
      </c>
      <c r="C3572">
        <v>50</v>
      </c>
      <c r="D3572">
        <v>1</v>
      </c>
      <c r="E3572">
        <v>2</v>
      </c>
      <c r="F3572" t="s">
        <v>3416</v>
      </c>
    </row>
    <row r="3573" spans="1:6" x14ac:dyDescent="0.35">
      <c r="A3573" t="s">
        <v>4382</v>
      </c>
      <c r="B3573" t="s">
        <v>4387</v>
      </c>
      <c r="C3573">
        <v>0</v>
      </c>
      <c r="D3573">
        <v>0</v>
      </c>
      <c r="E3573">
        <v>2</v>
      </c>
      <c r="F3573" t="s">
        <v>3416</v>
      </c>
    </row>
    <row r="3574" spans="1:6" x14ac:dyDescent="0.35">
      <c r="A3574" t="s">
        <v>418</v>
      </c>
      <c r="B3574" t="s">
        <v>4015</v>
      </c>
      <c r="C3574">
        <v>0</v>
      </c>
      <c r="D3574">
        <v>0</v>
      </c>
      <c r="E3574">
        <v>2</v>
      </c>
      <c r="F3574" t="s">
        <v>3416</v>
      </c>
    </row>
    <row r="3575" spans="1:6" x14ac:dyDescent="0.35">
      <c r="A3575" t="s">
        <v>418</v>
      </c>
      <c r="B3575" t="s">
        <v>4016</v>
      </c>
      <c r="C3575">
        <v>0</v>
      </c>
      <c r="D3575">
        <v>0</v>
      </c>
      <c r="E3575">
        <v>2</v>
      </c>
      <c r="F3575" t="s">
        <v>3416</v>
      </c>
    </row>
    <row r="3576" spans="1:6" x14ac:dyDescent="0.35">
      <c r="A3576" t="s">
        <v>418</v>
      </c>
      <c r="B3576" t="s">
        <v>4017</v>
      </c>
      <c r="C3576">
        <v>50</v>
      </c>
      <c r="D3576">
        <v>1</v>
      </c>
      <c r="E3576">
        <v>2</v>
      </c>
      <c r="F3576" t="s">
        <v>3416</v>
      </c>
    </row>
    <row r="3577" spans="1:6" x14ac:dyDescent="0.35">
      <c r="A3577" t="s">
        <v>418</v>
      </c>
      <c r="B3577" t="s">
        <v>4018</v>
      </c>
      <c r="C3577">
        <v>0</v>
      </c>
      <c r="D3577">
        <v>0</v>
      </c>
      <c r="E3577">
        <v>2</v>
      </c>
      <c r="F3577" t="s">
        <v>3416</v>
      </c>
    </row>
    <row r="3578" spans="1:6" x14ac:dyDescent="0.35">
      <c r="A3578" t="s">
        <v>418</v>
      </c>
      <c r="B3578" t="s">
        <v>4019</v>
      </c>
      <c r="C3578">
        <v>0</v>
      </c>
      <c r="D3578">
        <v>0</v>
      </c>
      <c r="E3578">
        <v>2</v>
      </c>
      <c r="F3578" t="s">
        <v>3416</v>
      </c>
    </row>
    <row r="3579" spans="1:6" x14ac:dyDescent="0.35">
      <c r="A3579" t="s">
        <v>418</v>
      </c>
      <c r="B3579" t="s">
        <v>4020</v>
      </c>
      <c r="C3579">
        <v>0</v>
      </c>
      <c r="D3579">
        <v>0</v>
      </c>
      <c r="E3579">
        <v>2</v>
      </c>
      <c r="F3579" t="s">
        <v>3416</v>
      </c>
    </row>
    <row r="3580" spans="1:6" x14ac:dyDescent="0.35">
      <c r="A3580" t="s">
        <v>418</v>
      </c>
      <c r="B3580" t="s">
        <v>4021</v>
      </c>
      <c r="C3580">
        <v>0</v>
      </c>
      <c r="D3580">
        <v>0</v>
      </c>
      <c r="E3580">
        <v>2</v>
      </c>
      <c r="F3580" t="s">
        <v>3416</v>
      </c>
    </row>
    <row r="3581" spans="1:6" x14ac:dyDescent="0.35">
      <c r="A3581" t="s">
        <v>418</v>
      </c>
      <c r="B3581" t="s">
        <v>4022</v>
      </c>
      <c r="C3581">
        <v>0</v>
      </c>
      <c r="D3581">
        <v>0</v>
      </c>
      <c r="E3581">
        <v>2</v>
      </c>
      <c r="F3581" t="s">
        <v>3416</v>
      </c>
    </row>
    <row r="3582" spans="1:6" x14ac:dyDescent="0.35">
      <c r="A3582" t="s">
        <v>418</v>
      </c>
      <c r="B3582" t="s">
        <v>4023</v>
      </c>
      <c r="C3582">
        <v>0</v>
      </c>
      <c r="D3582">
        <v>0</v>
      </c>
      <c r="E3582">
        <v>2</v>
      </c>
      <c r="F3582" t="s">
        <v>3416</v>
      </c>
    </row>
    <row r="3583" spans="1:6" x14ac:dyDescent="0.35">
      <c r="A3583" t="s">
        <v>418</v>
      </c>
      <c r="B3583" t="s">
        <v>4024</v>
      </c>
      <c r="C3583">
        <v>0</v>
      </c>
      <c r="D3583">
        <v>0</v>
      </c>
      <c r="E3583">
        <v>2</v>
      </c>
      <c r="F3583" t="s">
        <v>3416</v>
      </c>
    </row>
    <row r="3584" spans="1:6" x14ac:dyDescent="0.35">
      <c r="A3584" t="s">
        <v>418</v>
      </c>
      <c r="B3584" t="s">
        <v>4025</v>
      </c>
      <c r="C3584">
        <v>50</v>
      </c>
      <c r="D3584">
        <v>1</v>
      </c>
      <c r="E3584">
        <v>2</v>
      </c>
      <c r="F3584" t="s">
        <v>3416</v>
      </c>
    </row>
    <row r="3585" spans="1:6" x14ac:dyDescent="0.35">
      <c r="A3585" t="s">
        <v>418</v>
      </c>
      <c r="B3585" t="s">
        <v>4026</v>
      </c>
      <c r="C3585">
        <v>0</v>
      </c>
      <c r="D3585">
        <v>0</v>
      </c>
      <c r="E3585">
        <v>2</v>
      </c>
      <c r="F3585" t="s">
        <v>3416</v>
      </c>
    </row>
    <row r="3586" spans="1:6" x14ac:dyDescent="0.35">
      <c r="A3586" t="s">
        <v>418</v>
      </c>
      <c r="B3586" t="s">
        <v>4027</v>
      </c>
      <c r="C3586">
        <v>0</v>
      </c>
      <c r="D3586">
        <v>0</v>
      </c>
      <c r="E3586">
        <v>2</v>
      </c>
      <c r="F3586" t="s">
        <v>3416</v>
      </c>
    </row>
    <row r="3587" spans="1:6" x14ac:dyDescent="0.35">
      <c r="A3587" t="s">
        <v>4409</v>
      </c>
      <c r="B3587" t="s">
        <v>4410</v>
      </c>
      <c r="C3587">
        <v>0</v>
      </c>
      <c r="D3587">
        <v>0</v>
      </c>
      <c r="E3587">
        <v>3</v>
      </c>
      <c r="F3587" t="s">
        <v>3416</v>
      </c>
    </row>
    <row r="3588" spans="1:6" x14ac:dyDescent="0.35">
      <c r="A3588" t="s">
        <v>4409</v>
      </c>
      <c r="B3588" t="s">
        <v>4411</v>
      </c>
      <c r="C3588">
        <v>33.33</v>
      </c>
      <c r="D3588">
        <v>1</v>
      </c>
      <c r="E3588">
        <v>3</v>
      </c>
      <c r="F3588" t="s">
        <v>3416</v>
      </c>
    </row>
    <row r="3589" spans="1:6" x14ac:dyDescent="0.35">
      <c r="A3589" t="s">
        <v>4409</v>
      </c>
      <c r="B3589" t="s">
        <v>4412</v>
      </c>
      <c r="C3589">
        <v>0</v>
      </c>
      <c r="D3589">
        <v>0</v>
      </c>
      <c r="E3589">
        <v>3</v>
      </c>
      <c r="F3589" t="s">
        <v>3416</v>
      </c>
    </row>
    <row r="3590" spans="1:6" x14ac:dyDescent="0.35">
      <c r="A3590" t="s">
        <v>4409</v>
      </c>
      <c r="B3590" t="s">
        <v>4413</v>
      </c>
      <c r="C3590">
        <v>66.67</v>
      </c>
      <c r="D3590">
        <v>2</v>
      </c>
      <c r="E3590">
        <v>3</v>
      </c>
      <c r="F3590" t="s">
        <v>3416</v>
      </c>
    </row>
    <row r="3591" spans="1:6" x14ac:dyDescent="0.35">
      <c r="A3591" t="s">
        <v>4409</v>
      </c>
      <c r="B3591" t="s">
        <v>4414</v>
      </c>
      <c r="C3591">
        <v>0</v>
      </c>
      <c r="D3591">
        <v>0</v>
      </c>
      <c r="E3591">
        <v>3</v>
      </c>
      <c r="F3591" t="s">
        <v>3416</v>
      </c>
    </row>
    <row r="3592" spans="1:6" x14ac:dyDescent="0.35">
      <c r="A3592" t="s">
        <v>439</v>
      </c>
      <c r="B3592" t="s">
        <v>4033</v>
      </c>
      <c r="C3592">
        <v>0</v>
      </c>
      <c r="D3592">
        <v>0</v>
      </c>
      <c r="E3592">
        <v>3</v>
      </c>
      <c r="F3592" t="s">
        <v>3416</v>
      </c>
    </row>
    <row r="3593" spans="1:6" x14ac:dyDescent="0.35">
      <c r="A3593" t="s">
        <v>439</v>
      </c>
      <c r="B3593" t="s">
        <v>4034</v>
      </c>
      <c r="C3593">
        <v>0</v>
      </c>
      <c r="D3593">
        <v>0</v>
      </c>
      <c r="E3593">
        <v>3</v>
      </c>
      <c r="F3593" t="s">
        <v>3416</v>
      </c>
    </row>
    <row r="3594" spans="1:6" x14ac:dyDescent="0.35">
      <c r="A3594" t="s">
        <v>439</v>
      </c>
      <c r="B3594" t="s">
        <v>4035</v>
      </c>
      <c r="C3594">
        <v>66.67</v>
      </c>
      <c r="D3594">
        <v>2</v>
      </c>
      <c r="E3594">
        <v>3</v>
      </c>
      <c r="F3594" t="s">
        <v>3416</v>
      </c>
    </row>
    <row r="3595" spans="1:6" x14ac:dyDescent="0.35">
      <c r="A3595" t="s">
        <v>439</v>
      </c>
      <c r="B3595" t="s">
        <v>4036</v>
      </c>
      <c r="C3595">
        <v>0</v>
      </c>
      <c r="D3595">
        <v>0</v>
      </c>
      <c r="E3595">
        <v>3</v>
      </c>
      <c r="F3595" t="s">
        <v>3416</v>
      </c>
    </row>
    <row r="3596" spans="1:6" x14ac:dyDescent="0.35">
      <c r="A3596" t="s">
        <v>439</v>
      </c>
      <c r="B3596" t="s">
        <v>4037</v>
      </c>
      <c r="C3596">
        <v>0</v>
      </c>
      <c r="D3596">
        <v>0</v>
      </c>
      <c r="E3596">
        <v>3</v>
      </c>
      <c r="F3596" t="s">
        <v>3416</v>
      </c>
    </row>
    <row r="3597" spans="1:6" x14ac:dyDescent="0.35">
      <c r="A3597" t="s">
        <v>439</v>
      </c>
      <c r="B3597" t="s">
        <v>4038</v>
      </c>
      <c r="C3597">
        <v>33.33</v>
      </c>
      <c r="D3597">
        <v>1</v>
      </c>
      <c r="E3597">
        <v>3</v>
      </c>
      <c r="F3597" t="s">
        <v>3416</v>
      </c>
    </row>
    <row r="3598" spans="1:6" x14ac:dyDescent="0.35">
      <c r="A3598" t="s">
        <v>439</v>
      </c>
      <c r="B3598" t="s">
        <v>4039</v>
      </c>
      <c r="C3598">
        <v>0</v>
      </c>
      <c r="D3598">
        <v>0</v>
      </c>
      <c r="E3598">
        <v>3</v>
      </c>
      <c r="F3598" t="s">
        <v>3416</v>
      </c>
    </row>
    <row r="3599" spans="1:6" x14ac:dyDescent="0.35">
      <c r="A3599" t="s">
        <v>439</v>
      </c>
      <c r="B3599" t="s">
        <v>4040</v>
      </c>
      <c r="C3599">
        <v>0</v>
      </c>
      <c r="D3599">
        <v>0</v>
      </c>
      <c r="E3599">
        <v>3</v>
      </c>
      <c r="F3599" t="s">
        <v>3416</v>
      </c>
    </row>
    <row r="3600" spans="1:6" x14ac:dyDescent="0.35">
      <c r="A3600" t="s">
        <v>439</v>
      </c>
      <c r="B3600" t="s">
        <v>4041</v>
      </c>
      <c r="C3600">
        <v>33.33</v>
      </c>
      <c r="D3600">
        <v>1</v>
      </c>
      <c r="E3600">
        <v>3</v>
      </c>
      <c r="F3600" t="s">
        <v>3416</v>
      </c>
    </row>
    <row r="3601" spans="1:6" x14ac:dyDescent="0.35">
      <c r="A3601" t="s">
        <v>439</v>
      </c>
      <c r="B3601" t="s">
        <v>4042</v>
      </c>
      <c r="C3601">
        <v>0</v>
      </c>
      <c r="D3601">
        <v>0</v>
      </c>
      <c r="E3601">
        <v>3</v>
      </c>
      <c r="F3601" t="s">
        <v>3416</v>
      </c>
    </row>
    <row r="3602" spans="1:6" x14ac:dyDescent="0.35">
      <c r="A3602" t="s">
        <v>439</v>
      </c>
      <c r="B3602" t="s">
        <v>4043</v>
      </c>
      <c r="C3602">
        <v>0</v>
      </c>
      <c r="D3602">
        <v>0</v>
      </c>
      <c r="E3602">
        <v>3</v>
      </c>
      <c r="F3602" t="s">
        <v>3416</v>
      </c>
    </row>
    <row r="3603" spans="1:6" x14ac:dyDescent="0.35">
      <c r="A3603" t="s">
        <v>439</v>
      </c>
      <c r="B3603" t="s">
        <v>4044</v>
      </c>
      <c r="C3603">
        <v>0</v>
      </c>
      <c r="D3603">
        <v>0</v>
      </c>
      <c r="E3603">
        <v>3</v>
      </c>
      <c r="F3603" t="s">
        <v>3416</v>
      </c>
    </row>
    <row r="3604" spans="1:6" x14ac:dyDescent="0.35">
      <c r="A3604" t="s">
        <v>439</v>
      </c>
      <c r="B3604" t="s">
        <v>4045</v>
      </c>
      <c r="C3604">
        <v>0</v>
      </c>
      <c r="D3604">
        <v>0</v>
      </c>
      <c r="E3604">
        <v>3</v>
      </c>
      <c r="F3604" t="s">
        <v>3416</v>
      </c>
    </row>
    <row r="3605" spans="1:6" x14ac:dyDescent="0.35">
      <c r="A3605" t="s">
        <v>656</v>
      </c>
      <c r="B3605" t="s">
        <v>4115</v>
      </c>
      <c r="C3605">
        <v>83.33</v>
      </c>
      <c r="D3605">
        <v>25</v>
      </c>
      <c r="E3605">
        <v>30</v>
      </c>
      <c r="F3605" t="s">
        <v>3416</v>
      </c>
    </row>
    <row r="3606" spans="1:6" x14ac:dyDescent="0.35">
      <c r="A3606" t="s">
        <v>656</v>
      </c>
      <c r="B3606" t="s">
        <v>4116</v>
      </c>
      <c r="C3606">
        <v>0</v>
      </c>
      <c r="D3606">
        <v>0</v>
      </c>
      <c r="E3606">
        <v>30</v>
      </c>
      <c r="F3606" t="s">
        <v>3416</v>
      </c>
    </row>
    <row r="3607" spans="1:6" x14ac:dyDescent="0.35">
      <c r="A3607" t="s">
        <v>656</v>
      </c>
      <c r="B3607" t="s">
        <v>4117</v>
      </c>
      <c r="C3607">
        <v>0</v>
      </c>
      <c r="D3607">
        <v>0</v>
      </c>
      <c r="E3607">
        <v>30</v>
      </c>
      <c r="F3607" t="s">
        <v>3416</v>
      </c>
    </row>
    <row r="3608" spans="1:6" x14ac:dyDescent="0.35">
      <c r="A3608" t="s">
        <v>656</v>
      </c>
      <c r="B3608" t="s">
        <v>4118</v>
      </c>
      <c r="C3608">
        <v>3.33</v>
      </c>
      <c r="D3608">
        <v>1</v>
      </c>
      <c r="E3608">
        <v>30</v>
      </c>
      <c r="F3608" t="s">
        <v>3416</v>
      </c>
    </row>
    <row r="3609" spans="1:6" x14ac:dyDescent="0.35">
      <c r="A3609" t="s">
        <v>656</v>
      </c>
      <c r="B3609" t="s">
        <v>4119</v>
      </c>
      <c r="C3609">
        <v>3.33</v>
      </c>
      <c r="D3609">
        <v>1</v>
      </c>
      <c r="E3609">
        <v>30</v>
      </c>
      <c r="F3609" t="s">
        <v>3416</v>
      </c>
    </row>
    <row r="3610" spans="1:6" x14ac:dyDescent="0.35">
      <c r="A3610" t="s">
        <v>656</v>
      </c>
      <c r="B3610" t="s">
        <v>4120</v>
      </c>
      <c r="C3610">
        <v>0</v>
      </c>
      <c r="D3610">
        <v>0</v>
      </c>
      <c r="E3610">
        <v>30</v>
      </c>
      <c r="F3610" t="s">
        <v>3416</v>
      </c>
    </row>
    <row r="3611" spans="1:6" x14ac:dyDescent="0.35">
      <c r="A3611" t="s">
        <v>656</v>
      </c>
      <c r="B3611" t="s">
        <v>4121</v>
      </c>
      <c r="C3611">
        <v>0</v>
      </c>
      <c r="D3611">
        <v>0</v>
      </c>
      <c r="E3611">
        <v>30</v>
      </c>
      <c r="F3611" t="s">
        <v>3416</v>
      </c>
    </row>
    <row r="3612" spans="1:6" x14ac:dyDescent="0.35">
      <c r="A3612" t="s">
        <v>656</v>
      </c>
      <c r="B3612" t="s">
        <v>4122</v>
      </c>
      <c r="C3612">
        <v>3.33</v>
      </c>
      <c r="D3612">
        <v>1</v>
      </c>
      <c r="E3612">
        <v>30</v>
      </c>
      <c r="F3612" t="s">
        <v>3416</v>
      </c>
    </row>
    <row r="3613" spans="1:6" x14ac:dyDescent="0.35">
      <c r="A3613" t="s">
        <v>656</v>
      </c>
      <c r="B3613" t="s">
        <v>4123</v>
      </c>
      <c r="C3613">
        <v>0</v>
      </c>
      <c r="D3613">
        <v>0</v>
      </c>
      <c r="E3613">
        <v>30</v>
      </c>
      <c r="F3613" t="s">
        <v>3416</v>
      </c>
    </row>
    <row r="3614" spans="1:6" x14ac:dyDescent="0.35">
      <c r="A3614" t="s">
        <v>656</v>
      </c>
      <c r="B3614" t="s">
        <v>4124</v>
      </c>
      <c r="C3614">
        <v>3.33</v>
      </c>
      <c r="D3614">
        <v>1</v>
      </c>
      <c r="E3614">
        <v>30</v>
      </c>
      <c r="F3614" t="s">
        <v>3416</v>
      </c>
    </row>
    <row r="3615" spans="1:6" x14ac:dyDescent="0.35">
      <c r="A3615" t="s">
        <v>656</v>
      </c>
      <c r="B3615" t="s">
        <v>4125</v>
      </c>
      <c r="C3615">
        <v>0</v>
      </c>
      <c r="D3615">
        <v>0</v>
      </c>
      <c r="E3615">
        <v>30</v>
      </c>
      <c r="F3615" t="s">
        <v>3416</v>
      </c>
    </row>
    <row r="3616" spans="1:6" x14ac:dyDescent="0.35">
      <c r="A3616" t="s">
        <v>656</v>
      </c>
      <c r="B3616" t="s">
        <v>4126</v>
      </c>
      <c r="C3616">
        <v>3.33</v>
      </c>
      <c r="D3616">
        <v>1</v>
      </c>
      <c r="E3616">
        <v>30</v>
      </c>
      <c r="F3616" t="s">
        <v>3416</v>
      </c>
    </row>
    <row r="3617" spans="1:6" x14ac:dyDescent="0.35">
      <c r="A3617" t="s">
        <v>656</v>
      </c>
      <c r="B3617" t="s">
        <v>4127</v>
      </c>
      <c r="C3617">
        <v>0</v>
      </c>
      <c r="D3617">
        <v>0</v>
      </c>
      <c r="E3617">
        <v>30</v>
      </c>
      <c r="F3617" t="s">
        <v>3416</v>
      </c>
    </row>
    <row r="3618" spans="1:6" x14ac:dyDescent="0.35">
      <c r="A3618" t="s">
        <v>673</v>
      </c>
      <c r="B3618" t="s">
        <v>4128</v>
      </c>
      <c r="C3618">
        <v>86.67</v>
      </c>
      <c r="D3618">
        <v>26</v>
      </c>
      <c r="E3618">
        <v>30</v>
      </c>
      <c r="F3618" t="s">
        <v>3416</v>
      </c>
    </row>
    <row r="3619" spans="1:6" x14ac:dyDescent="0.35">
      <c r="A3619" t="s">
        <v>673</v>
      </c>
      <c r="B3619" t="s">
        <v>4129</v>
      </c>
      <c r="C3619">
        <v>0</v>
      </c>
      <c r="D3619">
        <v>0</v>
      </c>
      <c r="E3619">
        <v>30</v>
      </c>
      <c r="F3619" t="s">
        <v>3416</v>
      </c>
    </row>
    <row r="3620" spans="1:6" x14ac:dyDescent="0.35">
      <c r="A3620" t="s">
        <v>673</v>
      </c>
      <c r="B3620" t="s">
        <v>4130</v>
      </c>
      <c r="C3620">
        <v>6.67</v>
      </c>
      <c r="D3620">
        <v>2</v>
      </c>
      <c r="E3620">
        <v>30</v>
      </c>
      <c r="F3620" t="s">
        <v>3416</v>
      </c>
    </row>
    <row r="3621" spans="1:6" x14ac:dyDescent="0.35">
      <c r="A3621" t="s">
        <v>673</v>
      </c>
      <c r="B3621" t="s">
        <v>4131</v>
      </c>
      <c r="C3621">
        <v>0</v>
      </c>
      <c r="D3621">
        <v>0</v>
      </c>
      <c r="E3621">
        <v>30</v>
      </c>
      <c r="F3621" t="s">
        <v>3416</v>
      </c>
    </row>
    <row r="3622" spans="1:6" x14ac:dyDescent="0.35">
      <c r="A3622" t="s">
        <v>673</v>
      </c>
      <c r="B3622" t="s">
        <v>4132</v>
      </c>
      <c r="C3622">
        <v>0</v>
      </c>
      <c r="D3622">
        <v>0</v>
      </c>
      <c r="E3622">
        <v>30</v>
      </c>
      <c r="F3622" t="s">
        <v>3416</v>
      </c>
    </row>
    <row r="3623" spans="1:6" x14ac:dyDescent="0.35">
      <c r="A3623" t="s">
        <v>673</v>
      </c>
      <c r="B3623" t="s">
        <v>4133</v>
      </c>
      <c r="C3623">
        <v>6.67</v>
      </c>
      <c r="D3623">
        <v>2</v>
      </c>
      <c r="E3623">
        <v>30</v>
      </c>
      <c r="F3623" t="s">
        <v>3416</v>
      </c>
    </row>
    <row r="3624" spans="1:6" x14ac:dyDescent="0.35">
      <c r="A3624" t="s">
        <v>673</v>
      </c>
      <c r="B3624" t="s">
        <v>4134</v>
      </c>
      <c r="C3624">
        <v>0</v>
      </c>
      <c r="D3624">
        <v>0</v>
      </c>
      <c r="E3624">
        <v>30</v>
      </c>
      <c r="F3624" t="s">
        <v>3416</v>
      </c>
    </row>
    <row r="3625" spans="1:6" x14ac:dyDescent="0.35">
      <c r="A3625" t="s">
        <v>673</v>
      </c>
      <c r="B3625" t="s">
        <v>4135</v>
      </c>
      <c r="C3625">
        <v>0</v>
      </c>
      <c r="D3625">
        <v>0</v>
      </c>
      <c r="E3625">
        <v>30</v>
      </c>
      <c r="F3625" t="s">
        <v>3416</v>
      </c>
    </row>
    <row r="3626" spans="1:6" x14ac:dyDescent="0.35">
      <c r="A3626" t="s">
        <v>673</v>
      </c>
      <c r="B3626" t="s">
        <v>4136</v>
      </c>
      <c r="C3626">
        <v>0</v>
      </c>
      <c r="D3626">
        <v>0</v>
      </c>
      <c r="E3626">
        <v>30</v>
      </c>
      <c r="F3626" t="s">
        <v>3416</v>
      </c>
    </row>
    <row r="3627" spans="1:6" x14ac:dyDescent="0.35">
      <c r="A3627" t="s">
        <v>684</v>
      </c>
      <c r="B3627" t="s">
        <v>4137</v>
      </c>
      <c r="C3627">
        <v>0</v>
      </c>
      <c r="D3627">
        <v>0</v>
      </c>
      <c r="E3627">
        <v>30</v>
      </c>
      <c r="F3627" t="s">
        <v>3416</v>
      </c>
    </row>
    <row r="3628" spans="1:6" x14ac:dyDescent="0.35">
      <c r="A3628" t="s">
        <v>684</v>
      </c>
      <c r="B3628" t="s">
        <v>4138</v>
      </c>
      <c r="C3628">
        <v>90</v>
      </c>
      <c r="D3628">
        <v>27</v>
      </c>
      <c r="E3628">
        <v>30</v>
      </c>
      <c r="F3628" t="s">
        <v>3416</v>
      </c>
    </row>
    <row r="3629" spans="1:6" x14ac:dyDescent="0.35">
      <c r="A3629" t="s">
        <v>684</v>
      </c>
      <c r="B3629" t="s">
        <v>4139</v>
      </c>
      <c r="C3629">
        <v>13.33</v>
      </c>
      <c r="D3629">
        <v>4</v>
      </c>
      <c r="E3629">
        <v>30</v>
      </c>
      <c r="F3629" t="s">
        <v>3416</v>
      </c>
    </row>
    <row r="3630" spans="1:6" x14ac:dyDescent="0.35">
      <c r="A3630" t="s">
        <v>684</v>
      </c>
      <c r="B3630" t="s">
        <v>4140</v>
      </c>
      <c r="C3630">
        <v>3.33</v>
      </c>
      <c r="D3630">
        <v>1</v>
      </c>
      <c r="E3630">
        <v>30</v>
      </c>
      <c r="F3630" t="s">
        <v>3416</v>
      </c>
    </row>
    <row r="3631" spans="1:6" x14ac:dyDescent="0.35">
      <c r="A3631" t="s">
        <v>684</v>
      </c>
      <c r="B3631" t="s">
        <v>4141</v>
      </c>
      <c r="C3631">
        <v>0</v>
      </c>
      <c r="D3631">
        <v>0</v>
      </c>
      <c r="E3631">
        <v>30</v>
      </c>
      <c r="F3631" t="s">
        <v>3416</v>
      </c>
    </row>
    <row r="3632" spans="1:6" x14ac:dyDescent="0.35">
      <c r="A3632" t="s">
        <v>684</v>
      </c>
      <c r="B3632" t="s">
        <v>4142</v>
      </c>
      <c r="C3632">
        <v>0</v>
      </c>
      <c r="D3632">
        <v>0</v>
      </c>
      <c r="E3632">
        <v>30</v>
      </c>
      <c r="F3632" t="s">
        <v>3416</v>
      </c>
    </row>
    <row r="3633" spans="1:6" x14ac:dyDescent="0.35">
      <c r="A3633" t="s">
        <v>684</v>
      </c>
      <c r="B3633" t="s">
        <v>4143</v>
      </c>
      <c r="C3633">
        <v>6.67</v>
      </c>
      <c r="D3633">
        <v>2</v>
      </c>
      <c r="E3633">
        <v>30</v>
      </c>
      <c r="F3633" t="s">
        <v>3416</v>
      </c>
    </row>
    <row r="3634" spans="1:6" x14ac:dyDescent="0.35">
      <c r="A3634" t="s">
        <v>684</v>
      </c>
      <c r="B3634" t="s">
        <v>4144</v>
      </c>
      <c r="C3634">
        <v>0</v>
      </c>
      <c r="D3634">
        <v>0</v>
      </c>
      <c r="E3634">
        <v>30</v>
      </c>
      <c r="F3634" t="s">
        <v>3416</v>
      </c>
    </row>
    <row r="3635" spans="1:6" x14ac:dyDescent="0.35">
      <c r="A3635" t="s">
        <v>4388</v>
      </c>
      <c r="B3635" t="s">
        <v>4389</v>
      </c>
      <c r="C3635">
        <v>86.36</v>
      </c>
      <c r="D3635">
        <v>19</v>
      </c>
      <c r="E3635">
        <v>22</v>
      </c>
      <c r="F3635" t="s">
        <v>3416</v>
      </c>
    </row>
    <row r="3636" spans="1:6" x14ac:dyDescent="0.35">
      <c r="A3636" t="s">
        <v>4388</v>
      </c>
      <c r="B3636" t="s">
        <v>4390</v>
      </c>
      <c r="C3636">
        <v>0</v>
      </c>
      <c r="D3636">
        <v>0</v>
      </c>
      <c r="E3636">
        <v>22</v>
      </c>
      <c r="F3636" t="s">
        <v>3416</v>
      </c>
    </row>
    <row r="3637" spans="1:6" x14ac:dyDescent="0.35">
      <c r="A3637" t="s">
        <v>4388</v>
      </c>
      <c r="B3637" t="s">
        <v>4391</v>
      </c>
      <c r="C3637">
        <v>13.64</v>
      </c>
      <c r="D3637">
        <v>3</v>
      </c>
      <c r="E3637">
        <v>22</v>
      </c>
      <c r="F3637" t="s">
        <v>3416</v>
      </c>
    </row>
    <row r="3638" spans="1:6" x14ac:dyDescent="0.35">
      <c r="A3638" t="s">
        <v>4388</v>
      </c>
      <c r="B3638" t="s">
        <v>4392</v>
      </c>
      <c r="C3638">
        <v>0</v>
      </c>
      <c r="D3638">
        <v>0</v>
      </c>
      <c r="E3638">
        <v>22</v>
      </c>
      <c r="F3638" t="s">
        <v>3416</v>
      </c>
    </row>
    <row r="3639" spans="1:6" x14ac:dyDescent="0.35">
      <c r="A3639" t="s">
        <v>4388</v>
      </c>
      <c r="B3639" t="s">
        <v>4393</v>
      </c>
      <c r="C3639">
        <v>0</v>
      </c>
      <c r="D3639">
        <v>0</v>
      </c>
      <c r="E3639">
        <v>22</v>
      </c>
      <c r="F3639" t="s">
        <v>3416</v>
      </c>
    </row>
    <row r="3640" spans="1:6" x14ac:dyDescent="0.35">
      <c r="A3640" t="s">
        <v>4388</v>
      </c>
      <c r="B3640" t="s">
        <v>4394</v>
      </c>
      <c r="C3640">
        <v>13.64</v>
      </c>
      <c r="D3640">
        <v>3</v>
      </c>
      <c r="E3640">
        <v>22</v>
      </c>
      <c r="F3640" t="s">
        <v>3416</v>
      </c>
    </row>
    <row r="3641" spans="1:6" x14ac:dyDescent="0.35">
      <c r="A3641" t="s">
        <v>703</v>
      </c>
      <c r="B3641" t="s">
        <v>4151</v>
      </c>
      <c r="C3641">
        <v>16.670000000000002</v>
      </c>
      <c r="D3641">
        <v>5</v>
      </c>
      <c r="E3641">
        <v>30</v>
      </c>
      <c r="F3641" t="s">
        <v>3416</v>
      </c>
    </row>
    <row r="3642" spans="1:6" x14ac:dyDescent="0.35">
      <c r="A3642" t="s">
        <v>703</v>
      </c>
      <c r="B3642" t="s">
        <v>4152</v>
      </c>
      <c r="C3642">
        <v>13.33</v>
      </c>
      <c r="D3642">
        <v>4</v>
      </c>
      <c r="E3642">
        <v>30</v>
      </c>
      <c r="F3642" t="s">
        <v>3416</v>
      </c>
    </row>
    <row r="3643" spans="1:6" x14ac:dyDescent="0.35">
      <c r="A3643" t="s">
        <v>703</v>
      </c>
      <c r="B3643" t="s">
        <v>4153</v>
      </c>
      <c r="C3643">
        <v>36.67</v>
      </c>
      <c r="D3643">
        <v>11</v>
      </c>
      <c r="E3643">
        <v>30</v>
      </c>
      <c r="F3643" t="s">
        <v>3416</v>
      </c>
    </row>
    <row r="3644" spans="1:6" x14ac:dyDescent="0.35">
      <c r="A3644" t="s">
        <v>703</v>
      </c>
      <c r="B3644" t="s">
        <v>4154</v>
      </c>
      <c r="C3644">
        <v>16.670000000000002</v>
      </c>
      <c r="D3644">
        <v>5</v>
      </c>
      <c r="E3644">
        <v>30</v>
      </c>
      <c r="F3644" t="s">
        <v>3416</v>
      </c>
    </row>
    <row r="3645" spans="1:6" x14ac:dyDescent="0.35">
      <c r="A3645" t="s">
        <v>703</v>
      </c>
      <c r="B3645" t="s">
        <v>4155</v>
      </c>
      <c r="C3645">
        <v>16.670000000000002</v>
      </c>
      <c r="D3645">
        <v>5</v>
      </c>
      <c r="E3645">
        <v>30</v>
      </c>
      <c r="F3645" t="s">
        <v>3416</v>
      </c>
    </row>
    <row r="3646" spans="1:6" x14ac:dyDescent="0.35">
      <c r="A3646" t="s">
        <v>703</v>
      </c>
      <c r="B3646" t="s">
        <v>4156</v>
      </c>
      <c r="C3646">
        <v>0</v>
      </c>
      <c r="D3646">
        <v>0</v>
      </c>
      <c r="E3646">
        <v>30</v>
      </c>
      <c r="F3646" t="s">
        <v>3416</v>
      </c>
    </row>
    <row r="3647" spans="1:6" x14ac:dyDescent="0.35">
      <c r="A3647" t="s">
        <v>703</v>
      </c>
      <c r="B3647" t="s">
        <v>4157</v>
      </c>
      <c r="C3647">
        <v>0</v>
      </c>
      <c r="D3647">
        <v>0</v>
      </c>
      <c r="E3647">
        <v>30</v>
      </c>
      <c r="F3647" t="s">
        <v>3416</v>
      </c>
    </row>
    <row r="3648" spans="1:6" x14ac:dyDescent="0.35">
      <c r="A3648" t="s">
        <v>703</v>
      </c>
      <c r="B3648" t="s">
        <v>4158</v>
      </c>
      <c r="C3648">
        <v>26.67</v>
      </c>
      <c r="D3648">
        <v>8</v>
      </c>
      <c r="E3648">
        <v>30</v>
      </c>
      <c r="F3648" t="s">
        <v>3416</v>
      </c>
    </row>
    <row r="3649" spans="1:6" x14ac:dyDescent="0.35">
      <c r="A3649" t="s">
        <v>703</v>
      </c>
      <c r="B3649" t="s">
        <v>4159</v>
      </c>
      <c r="C3649">
        <v>0</v>
      </c>
      <c r="D3649">
        <v>0</v>
      </c>
      <c r="E3649">
        <v>30</v>
      </c>
      <c r="F3649" t="s">
        <v>3416</v>
      </c>
    </row>
    <row r="3650" spans="1:6" x14ac:dyDescent="0.35">
      <c r="A3650" t="s">
        <v>703</v>
      </c>
      <c r="B3650" t="s">
        <v>4160</v>
      </c>
      <c r="C3650">
        <v>0</v>
      </c>
      <c r="D3650">
        <v>0</v>
      </c>
      <c r="E3650">
        <v>30</v>
      </c>
      <c r="F3650" t="s">
        <v>3416</v>
      </c>
    </row>
    <row r="3651" spans="1:6" x14ac:dyDescent="0.35">
      <c r="A3651" t="s">
        <v>703</v>
      </c>
      <c r="B3651" t="s">
        <v>4161</v>
      </c>
      <c r="C3651">
        <v>0</v>
      </c>
      <c r="D3651">
        <v>0</v>
      </c>
      <c r="E3651">
        <v>30</v>
      </c>
      <c r="F3651" t="s">
        <v>3416</v>
      </c>
    </row>
    <row r="3652" spans="1:6" x14ac:dyDescent="0.35">
      <c r="A3652" t="s">
        <v>718</v>
      </c>
      <c r="B3652" t="s">
        <v>4162</v>
      </c>
      <c r="C3652">
        <v>100</v>
      </c>
      <c r="D3652">
        <v>30</v>
      </c>
      <c r="E3652">
        <v>30</v>
      </c>
      <c r="F3652" t="s">
        <v>3416</v>
      </c>
    </row>
    <row r="3653" spans="1:6" x14ac:dyDescent="0.35">
      <c r="A3653" t="s">
        <v>718</v>
      </c>
      <c r="B3653" t="s">
        <v>4163</v>
      </c>
      <c r="C3653">
        <v>70</v>
      </c>
      <c r="D3653">
        <v>21</v>
      </c>
      <c r="E3653">
        <v>30</v>
      </c>
      <c r="F3653" t="s">
        <v>3416</v>
      </c>
    </row>
    <row r="3654" spans="1:6" x14ac:dyDescent="0.35">
      <c r="A3654" t="s">
        <v>718</v>
      </c>
      <c r="B3654" t="s">
        <v>4164</v>
      </c>
      <c r="C3654">
        <v>0</v>
      </c>
      <c r="D3654">
        <v>0</v>
      </c>
      <c r="E3654">
        <v>30</v>
      </c>
      <c r="F3654" t="s">
        <v>3416</v>
      </c>
    </row>
    <row r="3655" spans="1:6" x14ac:dyDescent="0.35">
      <c r="A3655" t="s">
        <v>718</v>
      </c>
      <c r="B3655" t="s">
        <v>4165</v>
      </c>
      <c r="C3655">
        <v>0</v>
      </c>
      <c r="D3655">
        <v>0</v>
      </c>
      <c r="E3655">
        <v>30</v>
      </c>
      <c r="F3655" t="s">
        <v>3416</v>
      </c>
    </row>
    <row r="3656" spans="1:6" x14ac:dyDescent="0.35">
      <c r="A3656" t="s">
        <v>718</v>
      </c>
      <c r="B3656" t="s">
        <v>4166</v>
      </c>
      <c r="C3656">
        <v>70</v>
      </c>
      <c r="D3656">
        <v>21</v>
      </c>
      <c r="E3656">
        <v>30</v>
      </c>
      <c r="F3656" t="s">
        <v>3416</v>
      </c>
    </row>
    <row r="3657" spans="1:6" x14ac:dyDescent="0.35">
      <c r="A3657" t="s">
        <v>718</v>
      </c>
      <c r="B3657" t="s">
        <v>4167</v>
      </c>
      <c r="C3657">
        <v>6.67</v>
      </c>
      <c r="D3657">
        <v>2</v>
      </c>
      <c r="E3657">
        <v>30</v>
      </c>
      <c r="F3657" t="s">
        <v>3416</v>
      </c>
    </row>
    <row r="3658" spans="1:6" x14ac:dyDescent="0.35">
      <c r="A3658" t="s">
        <v>718</v>
      </c>
      <c r="B3658" t="s">
        <v>4168</v>
      </c>
      <c r="C3658">
        <v>13.33</v>
      </c>
      <c r="D3658">
        <v>4</v>
      </c>
      <c r="E3658">
        <v>30</v>
      </c>
      <c r="F3658" t="s">
        <v>3416</v>
      </c>
    </row>
    <row r="3659" spans="1:6" x14ac:dyDescent="0.35">
      <c r="A3659" t="s">
        <v>718</v>
      </c>
      <c r="B3659" t="s">
        <v>4169</v>
      </c>
      <c r="C3659">
        <v>0</v>
      </c>
      <c r="D3659">
        <v>0</v>
      </c>
      <c r="E3659">
        <v>30</v>
      </c>
      <c r="F3659" t="s">
        <v>3416</v>
      </c>
    </row>
    <row r="3660" spans="1:6" x14ac:dyDescent="0.35">
      <c r="A3660" t="s">
        <v>738</v>
      </c>
      <c r="B3660" t="s">
        <v>4177</v>
      </c>
      <c r="C3660">
        <v>3.7</v>
      </c>
      <c r="D3660">
        <v>1</v>
      </c>
      <c r="E3660">
        <v>27</v>
      </c>
      <c r="F3660" t="s">
        <v>3416</v>
      </c>
    </row>
    <row r="3661" spans="1:6" x14ac:dyDescent="0.35">
      <c r="A3661" t="s">
        <v>738</v>
      </c>
      <c r="B3661" t="s">
        <v>4178</v>
      </c>
      <c r="C3661">
        <v>0</v>
      </c>
      <c r="D3661">
        <v>0</v>
      </c>
      <c r="E3661">
        <v>27</v>
      </c>
      <c r="F3661" t="s">
        <v>3416</v>
      </c>
    </row>
    <row r="3662" spans="1:6" x14ac:dyDescent="0.35">
      <c r="A3662" t="s">
        <v>738</v>
      </c>
      <c r="B3662" t="s">
        <v>4179</v>
      </c>
      <c r="C3662">
        <v>3.7</v>
      </c>
      <c r="D3662">
        <v>1</v>
      </c>
      <c r="E3662">
        <v>27</v>
      </c>
      <c r="F3662" t="s">
        <v>3416</v>
      </c>
    </row>
    <row r="3663" spans="1:6" x14ac:dyDescent="0.35">
      <c r="A3663" t="s">
        <v>738</v>
      </c>
      <c r="B3663" t="s">
        <v>4180</v>
      </c>
      <c r="C3663">
        <v>11.11</v>
      </c>
      <c r="D3663">
        <v>3</v>
      </c>
      <c r="E3663">
        <v>27</v>
      </c>
      <c r="F3663" t="s">
        <v>3416</v>
      </c>
    </row>
    <row r="3664" spans="1:6" x14ac:dyDescent="0.35">
      <c r="A3664" t="s">
        <v>738</v>
      </c>
      <c r="B3664" t="s">
        <v>4181</v>
      </c>
      <c r="C3664">
        <v>74.069999999999993</v>
      </c>
      <c r="D3664">
        <v>20</v>
      </c>
      <c r="E3664">
        <v>27</v>
      </c>
      <c r="F3664" t="s">
        <v>3416</v>
      </c>
    </row>
    <row r="3665" spans="1:6" x14ac:dyDescent="0.35">
      <c r="A3665" t="s">
        <v>738</v>
      </c>
      <c r="B3665" t="s">
        <v>4182</v>
      </c>
      <c r="C3665">
        <v>48.15</v>
      </c>
      <c r="D3665">
        <v>13</v>
      </c>
      <c r="E3665">
        <v>27</v>
      </c>
      <c r="F3665" t="s">
        <v>3416</v>
      </c>
    </row>
    <row r="3666" spans="1:6" x14ac:dyDescent="0.35">
      <c r="A3666" t="s">
        <v>738</v>
      </c>
      <c r="B3666" t="s">
        <v>4183</v>
      </c>
      <c r="C3666">
        <v>0</v>
      </c>
      <c r="D3666">
        <v>0</v>
      </c>
      <c r="E3666">
        <v>27</v>
      </c>
      <c r="F3666" t="s">
        <v>3416</v>
      </c>
    </row>
    <row r="3667" spans="1:6" x14ac:dyDescent="0.35">
      <c r="A3667" t="s">
        <v>738</v>
      </c>
      <c r="B3667" t="s">
        <v>4184</v>
      </c>
      <c r="C3667">
        <v>0</v>
      </c>
      <c r="D3667">
        <v>0</v>
      </c>
      <c r="E3667">
        <v>27</v>
      </c>
      <c r="F3667" t="s">
        <v>3416</v>
      </c>
    </row>
    <row r="3668" spans="1:6" x14ac:dyDescent="0.35">
      <c r="A3668" t="s">
        <v>46</v>
      </c>
      <c r="B3668" t="s">
        <v>3203</v>
      </c>
      <c r="C3668">
        <v>100</v>
      </c>
      <c r="D3668">
        <v>15</v>
      </c>
      <c r="E3668">
        <v>15</v>
      </c>
      <c r="F3668" t="s">
        <v>3204</v>
      </c>
    </row>
    <row r="3669" spans="1:6" x14ac:dyDescent="0.35">
      <c r="A3669" t="s">
        <v>48</v>
      </c>
      <c r="B3669" t="s">
        <v>4190</v>
      </c>
      <c r="C3669">
        <v>100</v>
      </c>
      <c r="D3669">
        <v>15</v>
      </c>
      <c r="E3669">
        <v>15</v>
      </c>
      <c r="F3669" t="s">
        <v>3204</v>
      </c>
    </row>
    <row r="3670" spans="1:6" x14ac:dyDescent="0.35">
      <c r="A3670" t="s">
        <v>50</v>
      </c>
      <c r="B3670" t="s">
        <v>1188</v>
      </c>
      <c r="C3670">
        <v>100</v>
      </c>
      <c r="D3670">
        <v>15</v>
      </c>
      <c r="E3670">
        <v>15</v>
      </c>
      <c r="F3670" t="s">
        <v>3204</v>
      </c>
    </row>
    <row r="3671" spans="1:6" x14ac:dyDescent="0.35">
      <c r="A3671" t="s">
        <v>52</v>
      </c>
      <c r="B3671" t="s">
        <v>1172</v>
      </c>
      <c r="C3671">
        <v>100</v>
      </c>
      <c r="D3671">
        <v>15</v>
      </c>
      <c r="E3671">
        <v>15</v>
      </c>
      <c r="F3671" t="s">
        <v>3204</v>
      </c>
    </row>
    <row r="3672" spans="1:6" x14ac:dyDescent="0.35">
      <c r="A3672" t="s">
        <v>54</v>
      </c>
      <c r="B3672" t="s">
        <v>3095</v>
      </c>
      <c r="C3672">
        <v>100</v>
      </c>
      <c r="D3672">
        <v>15</v>
      </c>
      <c r="E3672">
        <v>15</v>
      </c>
      <c r="F3672" t="s">
        <v>3204</v>
      </c>
    </row>
    <row r="3673" spans="1:6" x14ac:dyDescent="0.35">
      <c r="A3673" t="s">
        <v>56</v>
      </c>
      <c r="B3673" t="s">
        <v>3204</v>
      </c>
      <c r="C3673">
        <v>100</v>
      </c>
      <c r="D3673">
        <v>15</v>
      </c>
      <c r="E3673">
        <v>15</v>
      </c>
      <c r="F3673" t="s">
        <v>3204</v>
      </c>
    </row>
    <row r="3674" spans="1:6" x14ac:dyDescent="0.35">
      <c r="A3674" t="s">
        <v>58</v>
      </c>
      <c r="B3674" t="s">
        <v>771</v>
      </c>
      <c r="C3674">
        <v>100</v>
      </c>
      <c r="D3674">
        <v>15</v>
      </c>
      <c r="E3674">
        <v>15</v>
      </c>
      <c r="F3674" t="s">
        <v>3204</v>
      </c>
    </row>
    <row r="3675" spans="1:6" x14ac:dyDescent="0.35">
      <c r="A3675" t="s">
        <v>60</v>
      </c>
      <c r="B3675" t="s">
        <v>772</v>
      </c>
      <c r="C3675">
        <v>100</v>
      </c>
      <c r="D3675">
        <v>15</v>
      </c>
      <c r="E3675">
        <v>15</v>
      </c>
      <c r="F3675" t="s">
        <v>3204</v>
      </c>
    </row>
    <row r="3676" spans="1:6" x14ac:dyDescent="0.35">
      <c r="A3676" t="s">
        <v>62</v>
      </c>
      <c r="B3676" t="s">
        <v>773</v>
      </c>
      <c r="C3676">
        <v>100</v>
      </c>
      <c r="D3676">
        <v>15</v>
      </c>
      <c r="E3676">
        <v>15</v>
      </c>
      <c r="F3676" t="s">
        <v>3204</v>
      </c>
    </row>
    <row r="3677" spans="1:6" x14ac:dyDescent="0.35">
      <c r="A3677" t="s">
        <v>63</v>
      </c>
      <c r="B3677" t="s">
        <v>774</v>
      </c>
      <c r="C3677">
        <v>40</v>
      </c>
      <c r="D3677">
        <v>6</v>
      </c>
      <c r="E3677">
        <v>15</v>
      </c>
      <c r="F3677" t="s">
        <v>3204</v>
      </c>
    </row>
    <row r="3678" spans="1:6" x14ac:dyDescent="0.35">
      <c r="A3678" t="s">
        <v>63</v>
      </c>
      <c r="B3678" t="s">
        <v>1016</v>
      </c>
      <c r="C3678">
        <v>60</v>
      </c>
      <c r="D3678">
        <v>9</v>
      </c>
      <c r="E3678">
        <v>15</v>
      </c>
      <c r="F3678" t="s">
        <v>3204</v>
      </c>
    </row>
    <row r="3679" spans="1:6" x14ac:dyDescent="0.35">
      <c r="A3679" t="s">
        <v>74</v>
      </c>
      <c r="B3679" t="s">
        <v>777</v>
      </c>
      <c r="C3679">
        <v>100</v>
      </c>
      <c r="D3679">
        <v>3</v>
      </c>
      <c r="E3679">
        <v>3</v>
      </c>
      <c r="F3679" t="s">
        <v>3204</v>
      </c>
    </row>
    <row r="3680" spans="1:6" x14ac:dyDescent="0.35">
      <c r="A3680" t="s">
        <v>4360</v>
      </c>
      <c r="B3680" t="s">
        <v>778</v>
      </c>
      <c r="C3680">
        <v>100</v>
      </c>
      <c r="D3680">
        <v>3</v>
      </c>
      <c r="E3680">
        <v>3</v>
      </c>
      <c r="F3680" t="s">
        <v>3204</v>
      </c>
    </row>
    <row r="3681" spans="1:6" x14ac:dyDescent="0.35">
      <c r="A3681" t="s">
        <v>76</v>
      </c>
      <c r="B3681" t="s">
        <v>3097</v>
      </c>
      <c r="C3681">
        <v>100</v>
      </c>
      <c r="D3681">
        <v>3</v>
      </c>
      <c r="E3681">
        <v>3</v>
      </c>
      <c r="F3681" t="s">
        <v>3204</v>
      </c>
    </row>
    <row r="3682" spans="1:6" x14ac:dyDescent="0.35">
      <c r="A3682" t="s">
        <v>84</v>
      </c>
      <c r="B3682" t="s">
        <v>852</v>
      </c>
      <c r="C3682">
        <v>100</v>
      </c>
      <c r="D3682">
        <v>3</v>
      </c>
      <c r="E3682">
        <v>3</v>
      </c>
      <c r="F3682" t="s">
        <v>3204</v>
      </c>
    </row>
    <row r="3683" spans="1:6" x14ac:dyDescent="0.35">
      <c r="A3683" t="s">
        <v>86</v>
      </c>
      <c r="B3683" t="s">
        <v>4190</v>
      </c>
      <c r="C3683">
        <v>100</v>
      </c>
      <c r="D3683">
        <v>3</v>
      </c>
      <c r="E3683">
        <v>3</v>
      </c>
      <c r="F3683" t="s">
        <v>3204</v>
      </c>
    </row>
    <row r="3684" spans="1:6" x14ac:dyDescent="0.35">
      <c r="A3684" t="s">
        <v>87</v>
      </c>
      <c r="B3684" t="s">
        <v>1188</v>
      </c>
      <c r="C3684">
        <v>66.67</v>
      </c>
      <c r="D3684">
        <v>2</v>
      </c>
      <c r="E3684">
        <v>3</v>
      </c>
      <c r="F3684" t="s">
        <v>3204</v>
      </c>
    </row>
    <row r="3685" spans="1:6" x14ac:dyDescent="0.35">
      <c r="A3685" t="s">
        <v>87</v>
      </c>
      <c r="B3685" t="s">
        <v>2837</v>
      </c>
      <c r="C3685">
        <v>33.33</v>
      </c>
      <c r="D3685">
        <v>1</v>
      </c>
      <c r="E3685">
        <v>3</v>
      </c>
      <c r="F3685" t="s">
        <v>3204</v>
      </c>
    </row>
    <row r="3686" spans="1:6" x14ac:dyDescent="0.35">
      <c r="A3686" t="s">
        <v>88</v>
      </c>
      <c r="B3686" t="s">
        <v>1172</v>
      </c>
      <c r="C3686">
        <v>33.33</v>
      </c>
      <c r="D3686">
        <v>1</v>
      </c>
      <c r="E3686">
        <v>3</v>
      </c>
      <c r="F3686" t="s">
        <v>3204</v>
      </c>
    </row>
    <row r="3687" spans="1:6" x14ac:dyDescent="0.35">
      <c r="A3687" t="s">
        <v>88</v>
      </c>
      <c r="B3687" t="s">
        <v>2838</v>
      </c>
      <c r="C3687">
        <v>33.33</v>
      </c>
      <c r="D3687">
        <v>1</v>
      </c>
      <c r="E3687">
        <v>3</v>
      </c>
      <c r="F3687" t="s">
        <v>3204</v>
      </c>
    </row>
    <row r="3688" spans="1:6" x14ac:dyDescent="0.35">
      <c r="A3688" t="s">
        <v>88</v>
      </c>
      <c r="B3688" t="s">
        <v>842</v>
      </c>
      <c r="C3688">
        <v>33.33</v>
      </c>
      <c r="D3688">
        <v>1</v>
      </c>
      <c r="E3688">
        <v>3</v>
      </c>
      <c r="F3688" t="s">
        <v>3204</v>
      </c>
    </row>
    <row r="3689" spans="1:6" x14ac:dyDescent="0.35">
      <c r="A3689" t="s">
        <v>89</v>
      </c>
      <c r="B3689" t="s">
        <v>852</v>
      </c>
      <c r="C3689">
        <v>100</v>
      </c>
      <c r="D3689">
        <v>3</v>
      </c>
      <c r="E3689">
        <v>3</v>
      </c>
      <c r="F3689" t="s">
        <v>3204</v>
      </c>
    </row>
    <row r="3690" spans="1:6" x14ac:dyDescent="0.35">
      <c r="A3690" t="s">
        <v>91</v>
      </c>
      <c r="B3690" t="s">
        <v>4190</v>
      </c>
      <c r="C3690">
        <v>100</v>
      </c>
      <c r="D3690">
        <v>3</v>
      </c>
      <c r="E3690">
        <v>3</v>
      </c>
      <c r="F3690" t="s">
        <v>3204</v>
      </c>
    </row>
    <row r="3691" spans="1:6" x14ac:dyDescent="0.35">
      <c r="A3691" t="s">
        <v>92</v>
      </c>
      <c r="B3691" t="s">
        <v>3212</v>
      </c>
      <c r="C3691">
        <v>33.33</v>
      </c>
      <c r="D3691">
        <v>1</v>
      </c>
      <c r="E3691">
        <v>3</v>
      </c>
      <c r="F3691" t="s">
        <v>3204</v>
      </c>
    </row>
    <row r="3692" spans="1:6" x14ac:dyDescent="0.35">
      <c r="A3692" t="s">
        <v>92</v>
      </c>
      <c r="B3692" t="s">
        <v>2837</v>
      </c>
      <c r="C3692">
        <v>66.67</v>
      </c>
      <c r="D3692">
        <v>2</v>
      </c>
      <c r="E3692">
        <v>3</v>
      </c>
      <c r="F3692" t="s">
        <v>3204</v>
      </c>
    </row>
    <row r="3693" spans="1:6" x14ac:dyDescent="0.35">
      <c r="A3693" t="s">
        <v>93</v>
      </c>
      <c r="B3693" t="s">
        <v>3219</v>
      </c>
      <c r="C3693">
        <v>33.33</v>
      </c>
      <c r="D3693">
        <v>1</v>
      </c>
      <c r="E3693">
        <v>3</v>
      </c>
      <c r="F3693" t="s">
        <v>3204</v>
      </c>
    </row>
    <row r="3694" spans="1:6" x14ac:dyDescent="0.35">
      <c r="A3694" t="s">
        <v>93</v>
      </c>
      <c r="B3694" t="s">
        <v>2838</v>
      </c>
      <c r="C3694">
        <v>66.67</v>
      </c>
      <c r="D3694">
        <v>2</v>
      </c>
      <c r="E3694">
        <v>3</v>
      </c>
      <c r="F3694" t="s">
        <v>3204</v>
      </c>
    </row>
    <row r="3695" spans="1:6" x14ac:dyDescent="0.35">
      <c r="A3695" t="s">
        <v>99</v>
      </c>
      <c r="B3695" t="s">
        <v>777</v>
      </c>
      <c r="C3695">
        <v>66.67</v>
      </c>
      <c r="D3695">
        <v>2</v>
      </c>
      <c r="E3695">
        <v>3</v>
      </c>
      <c r="F3695" t="s">
        <v>3204</v>
      </c>
    </row>
    <row r="3696" spans="1:6" x14ac:dyDescent="0.35">
      <c r="A3696" t="s">
        <v>99</v>
      </c>
      <c r="B3696" t="s">
        <v>793</v>
      </c>
      <c r="C3696">
        <v>33.33</v>
      </c>
      <c r="D3696">
        <v>1</v>
      </c>
      <c r="E3696">
        <v>3</v>
      </c>
      <c r="F3696" t="s">
        <v>3204</v>
      </c>
    </row>
    <row r="3697" spans="1:6" x14ac:dyDescent="0.35">
      <c r="A3697" t="s">
        <v>4361</v>
      </c>
      <c r="B3697" t="s">
        <v>778</v>
      </c>
      <c r="C3697">
        <v>100</v>
      </c>
      <c r="D3697">
        <v>3</v>
      </c>
      <c r="E3697">
        <v>3</v>
      </c>
      <c r="F3697" t="s">
        <v>3204</v>
      </c>
    </row>
    <row r="3698" spans="1:6" x14ac:dyDescent="0.35">
      <c r="A3698" t="s">
        <v>101</v>
      </c>
      <c r="B3698" t="s">
        <v>3097</v>
      </c>
      <c r="C3698">
        <v>100</v>
      </c>
      <c r="D3698">
        <v>3</v>
      </c>
      <c r="E3698">
        <v>3</v>
      </c>
      <c r="F3698" t="s">
        <v>3204</v>
      </c>
    </row>
    <row r="3699" spans="1:6" x14ac:dyDescent="0.35">
      <c r="A3699" t="s">
        <v>109</v>
      </c>
      <c r="B3699" t="s">
        <v>852</v>
      </c>
      <c r="C3699">
        <v>100</v>
      </c>
      <c r="D3699">
        <v>3</v>
      </c>
      <c r="E3699">
        <v>3</v>
      </c>
      <c r="F3699" t="s">
        <v>3204</v>
      </c>
    </row>
    <row r="3700" spans="1:6" x14ac:dyDescent="0.35">
      <c r="A3700" t="s">
        <v>111</v>
      </c>
      <c r="B3700" t="s">
        <v>4190</v>
      </c>
      <c r="C3700">
        <v>100</v>
      </c>
      <c r="D3700">
        <v>3</v>
      </c>
      <c r="E3700">
        <v>3</v>
      </c>
      <c r="F3700" t="s">
        <v>3204</v>
      </c>
    </row>
    <row r="3701" spans="1:6" x14ac:dyDescent="0.35">
      <c r="A3701" t="s">
        <v>112</v>
      </c>
      <c r="B3701" t="s">
        <v>1188</v>
      </c>
      <c r="C3701">
        <v>66.67</v>
      </c>
      <c r="D3701">
        <v>2</v>
      </c>
      <c r="E3701">
        <v>3</v>
      </c>
      <c r="F3701" t="s">
        <v>3204</v>
      </c>
    </row>
    <row r="3702" spans="1:6" x14ac:dyDescent="0.35">
      <c r="A3702" t="s">
        <v>112</v>
      </c>
      <c r="B3702" t="s">
        <v>3267</v>
      </c>
      <c r="C3702">
        <v>33.33</v>
      </c>
      <c r="D3702">
        <v>1</v>
      </c>
      <c r="E3702">
        <v>3</v>
      </c>
      <c r="F3702" t="s">
        <v>3204</v>
      </c>
    </row>
    <row r="3703" spans="1:6" x14ac:dyDescent="0.35">
      <c r="A3703" t="s">
        <v>113</v>
      </c>
      <c r="B3703" t="s">
        <v>1172</v>
      </c>
      <c r="C3703">
        <v>33.33</v>
      </c>
      <c r="D3703">
        <v>1</v>
      </c>
      <c r="E3703">
        <v>3</v>
      </c>
      <c r="F3703" t="s">
        <v>3204</v>
      </c>
    </row>
    <row r="3704" spans="1:6" x14ac:dyDescent="0.35">
      <c r="A3704" t="s">
        <v>113</v>
      </c>
      <c r="B3704" t="s">
        <v>3242</v>
      </c>
      <c r="C3704">
        <v>33.33</v>
      </c>
      <c r="D3704">
        <v>1</v>
      </c>
      <c r="E3704">
        <v>3</v>
      </c>
      <c r="F3704" t="s">
        <v>3204</v>
      </c>
    </row>
    <row r="3705" spans="1:6" x14ac:dyDescent="0.35">
      <c r="A3705" t="s">
        <v>113</v>
      </c>
      <c r="B3705" t="s">
        <v>842</v>
      </c>
      <c r="C3705">
        <v>33.33</v>
      </c>
      <c r="D3705">
        <v>1</v>
      </c>
      <c r="E3705">
        <v>3</v>
      </c>
      <c r="F3705" t="s">
        <v>3204</v>
      </c>
    </row>
    <row r="3706" spans="1:6" x14ac:dyDescent="0.35">
      <c r="A3706" t="s">
        <v>114</v>
      </c>
      <c r="B3706" t="s">
        <v>852</v>
      </c>
      <c r="C3706">
        <v>33.33</v>
      </c>
      <c r="D3706">
        <v>1</v>
      </c>
      <c r="E3706">
        <v>3</v>
      </c>
      <c r="F3706" t="s">
        <v>3204</v>
      </c>
    </row>
    <row r="3707" spans="1:6" x14ac:dyDescent="0.35">
      <c r="A3707" t="s">
        <v>114</v>
      </c>
      <c r="B3707" t="s">
        <v>805</v>
      </c>
      <c r="C3707">
        <v>66.67</v>
      </c>
      <c r="D3707">
        <v>2</v>
      </c>
      <c r="E3707">
        <v>3</v>
      </c>
      <c r="F3707" t="s">
        <v>3204</v>
      </c>
    </row>
    <row r="3708" spans="1:6" x14ac:dyDescent="0.35">
      <c r="A3708" t="s">
        <v>116</v>
      </c>
      <c r="B3708" t="s">
        <v>4190</v>
      </c>
      <c r="C3708">
        <v>100</v>
      </c>
      <c r="D3708">
        <v>1</v>
      </c>
      <c r="E3708">
        <v>1</v>
      </c>
      <c r="F3708" t="s">
        <v>3204</v>
      </c>
    </row>
    <row r="3709" spans="1:6" x14ac:dyDescent="0.35">
      <c r="A3709" t="s">
        <v>117</v>
      </c>
      <c r="B3709" t="s">
        <v>3212</v>
      </c>
      <c r="C3709">
        <v>100</v>
      </c>
      <c r="D3709">
        <v>1</v>
      </c>
      <c r="E3709">
        <v>1</v>
      </c>
      <c r="F3709" t="s">
        <v>3204</v>
      </c>
    </row>
    <row r="3710" spans="1:6" x14ac:dyDescent="0.35">
      <c r="A3710" t="s">
        <v>118</v>
      </c>
      <c r="B3710" t="s">
        <v>3213</v>
      </c>
      <c r="C3710">
        <v>100</v>
      </c>
      <c r="D3710">
        <v>1</v>
      </c>
      <c r="E3710">
        <v>1</v>
      </c>
      <c r="F3710" t="s">
        <v>3204</v>
      </c>
    </row>
    <row r="3711" spans="1:6" x14ac:dyDescent="0.35">
      <c r="A3711" t="s">
        <v>124</v>
      </c>
      <c r="B3711" t="s">
        <v>777</v>
      </c>
      <c r="C3711">
        <v>100</v>
      </c>
      <c r="D3711">
        <v>3</v>
      </c>
      <c r="E3711">
        <v>3</v>
      </c>
      <c r="F3711" t="s">
        <v>3204</v>
      </c>
    </row>
    <row r="3712" spans="1:6" x14ac:dyDescent="0.35">
      <c r="A3712" t="s">
        <v>4362</v>
      </c>
      <c r="B3712" t="s">
        <v>778</v>
      </c>
      <c r="C3712">
        <v>100</v>
      </c>
      <c r="D3712">
        <v>3</v>
      </c>
      <c r="E3712">
        <v>3</v>
      </c>
      <c r="F3712" t="s">
        <v>3204</v>
      </c>
    </row>
    <row r="3713" spans="1:6" x14ac:dyDescent="0.35">
      <c r="A3713" t="s">
        <v>126</v>
      </c>
      <c r="B3713" t="s">
        <v>3097</v>
      </c>
      <c r="C3713">
        <v>100</v>
      </c>
      <c r="D3713">
        <v>3</v>
      </c>
      <c r="E3713">
        <v>3</v>
      </c>
      <c r="F3713" t="s">
        <v>3204</v>
      </c>
    </row>
    <row r="3714" spans="1:6" x14ac:dyDescent="0.35">
      <c r="A3714" t="s">
        <v>134</v>
      </c>
      <c r="B3714" t="s">
        <v>861</v>
      </c>
      <c r="C3714">
        <v>100</v>
      </c>
      <c r="D3714">
        <v>3</v>
      </c>
      <c r="E3714">
        <v>3</v>
      </c>
      <c r="F3714" t="s">
        <v>3204</v>
      </c>
    </row>
    <row r="3715" spans="1:6" x14ac:dyDescent="0.35">
      <c r="A3715" t="s">
        <v>136</v>
      </c>
      <c r="B3715" t="s">
        <v>852</v>
      </c>
      <c r="C3715">
        <v>100</v>
      </c>
      <c r="D3715">
        <v>3</v>
      </c>
      <c r="E3715">
        <v>3</v>
      </c>
      <c r="F3715" t="s">
        <v>3204</v>
      </c>
    </row>
    <row r="3716" spans="1:6" x14ac:dyDescent="0.35">
      <c r="A3716" t="s">
        <v>138</v>
      </c>
      <c r="B3716" t="s">
        <v>4190</v>
      </c>
      <c r="C3716">
        <v>100</v>
      </c>
      <c r="D3716">
        <v>3</v>
      </c>
      <c r="E3716">
        <v>3</v>
      </c>
      <c r="F3716" t="s">
        <v>3204</v>
      </c>
    </row>
    <row r="3717" spans="1:6" x14ac:dyDescent="0.35">
      <c r="A3717" t="s">
        <v>139</v>
      </c>
      <c r="B3717" t="s">
        <v>1188</v>
      </c>
      <c r="C3717">
        <v>100</v>
      </c>
      <c r="D3717">
        <v>3</v>
      </c>
      <c r="E3717">
        <v>3</v>
      </c>
      <c r="F3717" t="s">
        <v>3204</v>
      </c>
    </row>
    <row r="3718" spans="1:6" x14ac:dyDescent="0.35">
      <c r="A3718" t="s">
        <v>140</v>
      </c>
      <c r="B3718" t="s">
        <v>1198</v>
      </c>
      <c r="C3718">
        <v>66.67</v>
      </c>
      <c r="D3718">
        <v>2</v>
      </c>
      <c r="E3718">
        <v>3</v>
      </c>
      <c r="F3718" t="s">
        <v>3204</v>
      </c>
    </row>
    <row r="3719" spans="1:6" x14ac:dyDescent="0.35">
      <c r="A3719" t="s">
        <v>140</v>
      </c>
      <c r="B3719" t="s">
        <v>1172</v>
      </c>
      <c r="C3719">
        <v>33.33</v>
      </c>
      <c r="D3719">
        <v>1</v>
      </c>
      <c r="E3719">
        <v>3</v>
      </c>
      <c r="F3719" t="s">
        <v>3204</v>
      </c>
    </row>
    <row r="3720" spans="1:6" x14ac:dyDescent="0.35">
      <c r="A3720" t="s">
        <v>141</v>
      </c>
      <c r="B3720" t="s">
        <v>852</v>
      </c>
      <c r="C3720">
        <v>100</v>
      </c>
      <c r="D3720">
        <v>3</v>
      </c>
      <c r="E3720">
        <v>3</v>
      </c>
      <c r="F3720" t="s">
        <v>3204</v>
      </c>
    </row>
    <row r="3721" spans="1:6" x14ac:dyDescent="0.35">
      <c r="A3721" t="s">
        <v>143</v>
      </c>
      <c r="B3721" t="s">
        <v>4190</v>
      </c>
      <c r="C3721">
        <v>100</v>
      </c>
      <c r="D3721">
        <v>3</v>
      </c>
      <c r="E3721">
        <v>3</v>
      </c>
      <c r="F3721" t="s">
        <v>3204</v>
      </c>
    </row>
    <row r="3722" spans="1:6" x14ac:dyDescent="0.35">
      <c r="A3722" t="s">
        <v>144</v>
      </c>
      <c r="B3722" t="s">
        <v>3212</v>
      </c>
      <c r="C3722">
        <v>33.33</v>
      </c>
      <c r="D3722">
        <v>1</v>
      </c>
      <c r="E3722">
        <v>3</v>
      </c>
      <c r="F3722" t="s">
        <v>3204</v>
      </c>
    </row>
    <row r="3723" spans="1:6" x14ac:dyDescent="0.35">
      <c r="A3723" t="s">
        <v>144</v>
      </c>
      <c r="B3723" t="s">
        <v>2837</v>
      </c>
      <c r="C3723">
        <v>66.67</v>
      </c>
      <c r="D3723">
        <v>2</v>
      </c>
      <c r="E3723">
        <v>3</v>
      </c>
      <c r="F3723" t="s">
        <v>3204</v>
      </c>
    </row>
    <row r="3724" spans="1:6" x14ac:dyDescent="0.35">
      <c r="A3724" t="s">
        <v>145</v>
      </c>
      <c r="B3724" t="s">
        <v>3213</v>
      </c>
      <c r="C3724">
        <v>33.33</v>
      </c>
      <c r="D3724">
        <v>1</v>
      </c>
      <c r="E3724">
        <v>3</v>
      </c>
      <c r="F3724" t="s">
        <v>3204</v>
      </c>
    </row>
    <row r="3725" spans="1:6" x14ac:dyDescent="0.35">
      <c r="A3725" t="s">
        <v>145</v>
      </c>
      <c r="B3725" t="s">
        <v>3283</v>
      </c>
      <c r="C3725">
        <v>33.33</v>
      </c>
      <c r="D3725">
        <v>1</v>
      </c>
      <c r="E3725">
        <v>3</v>
      </c>
      <c r="F3725" t="s">
        <v>3204</v>
      </c>
    </row>
    <row r="3726" spans="1:6" x14ac:dyDescent="0.35">
      <c r="A3726" t="s">
        <v>145</v>
      </c>
      <c r="B3726" t="s">
        <v>2838</v>
      </c>
      <c r="C3726">
        <v>33.33</v>
      </c>
      <c r="D3726">
        <v>1</v>
      </c>
      <c r="E3726">
        <v>3</v>
      </c>
      <c r="F3726" t="s">
        <v>3204</v>
      </c>
    </row>
    <row r="3727" spans="1:6" x14ac:dyDescent="0.35">
      <c r="A3727" t="s">
        <v>151</v>
      </c>
      <c r="B3727" t="s">
        <v>777</v>
      </c>
      <c r="C3727">
        <v>66.67</v>
      </c>
      <c r="D3727">
        <v>2</v>
      </c>
      <c r="E3727">
        <v>3</v>
      </c>
      <c r="F3727" t="s">
        <v>3204</v>
      </c>
    </row>
    <row r="3728" spans="1:6" x14ac:dyDescent="0.35">
      <c r="A3728" t="s">
        <v>151</v>
      </c>
      <c r="B3728" t="s">
        <v>793</v>
      </c>
      <c r="C3728">
        <v>33.33</v>
      </c>
      <c r="D3728">
        <v>1</v>
      </c>
      <c r="E3728">
        <v>3</v>
      </c>
      <c r="F3728" t="s">
        <v>3204</v>
      </c>
    </row>
    <row r="3729" spans="1:6" x14ac:dyDescent="0.35">
      <c r="A3729" t="s">
        <v>4363</v>
      </c>
      <c r="B3729" t="s">
        <v>778</v>
      </c>
      <c r="C3729">
        <v>100</v>
      </c>
      <c r="D3729">
        <v>3</v>
      </c>
      <c r="E3729">
        <v>3</v>
      </c>
      <c r="F3729" t="s">
        <v>3204</v>
      </c>
    </row>
    <row r="3730" spans="1:6" x14ac:dyDescent="0.35">
      <c r="A3730" t="s">
        <v>153</v>
      </c>
      <c r="B3730" t="s">
        <v>862</v>
      </c>
      <c r="C3730">
        <v>100</v>
      </c>
      <c r="D3730">
        <v>3</v>
      </c>
      <c r="E3730">
        <v>3</v>
      </c>
      <c r="F3730" t="s">
        <v>3204</v>
      </c>
    </row>
    <row r="3731" spans="1:6" x14ac:dyDescent="0.35">
      <c r="A3731" t="s">
        <v>161</v>
      </c>
      <c r="B3731" t="s">
        <v>852</v>
      </c>
      <c r="C3731">
        <v>100</v>
      </c>
      <c r="D3731">
        <v>3</v>
      </c>
      <c r="E3731">
        <v>3</v>
      </c>
      <c r="F3731" t="s">
        <v>3204</v>
      </c>
    </row>
    <row r="3732" spans="1:6" x14ac:dyDescent="0.35">
      <c r="A3732" t="s">
        <v>163</v>
      </c>
      <c r="B3732" t="s">
        <v>4190</v>
      </c>
      <c r="C3732">
        <v>100</v>
      </c>
      <c r="D3732">
        <v>3</v>
      </c>
      <c r="E3732">
        <v>3</v>
      </c>
      <c r="F3732" t="s">
        <v>3204</v>
      </c>
    </row>
    <row r="3733" spans="1:6" x14ac:dyDescent="0.35">
      <c r="A3733" t="s">
        <v>164</v>
      </c>
      <c r="B3733" t="s">
        <v>1188</v>
      </c>
      <c r="C3733">
        <v>100</v>
      </c>
      <c r="D3733">
        <v>3</v>
      </c>
      <c r="E3733">
        <v>3</v>
      </c>
      <c r="F3733" t="s">
        <v>3204</v>
      </c>
    </row>
    <row r="3734" spans="1:6" x14ac:dyDescent="0.35">
      <c r="A3734" t="s">
        <v>165</v>
      </c>
      <c r="B3734" t="s">
        <v>1172</v>
      </c>
      <c r="C3734">
        <v>100</v>
      </c>
      <c r="D3734">
        <v>3</v>
      </c>
      <c r="E3734">
        <v>3</v>
      </c>
      <c r="F3734" t="s">
        <v>3204</v>
      </c>
    </row>
    <row r="3735" spans="1:6" x14ac:dyDescent="0.35">
      <c r="A3735" t="s">
        <v>166</v>
      </c>
      <c r="B3735" t="s">
        <v>852</v>
      </c>
      <c r="C3735">
        <v>100</v>
      </c>
      <c r="D3735">
        <v>3</v>
      </c>
      <c r="E3735">
        <v>3</v>
      </c>
      <c r="F3735" t="s">
        <v>3204</v>
      </c>
    </row>
    <row r="3736" spans="1:6" x14ac:dyDescent="0.35">
      <c r="A3736" t="s">
        <v>168</v>
      </c>
      <c r="B3736" t="s">
        <v>4190</v>
      </c>
      <c r="C3736">
        <v>100</v>
      </c>
      <c r="D3736">
        <v>3</v>
      </c>
      <c r="E3736">
        <v>3</v>
      </c>
      <c r="F3736" t="s">
        <v>3204</v>
      </c>
    </row>
    <row r="3737" spans="1:6" x14ac:dyDescent="0.35">
      <c r="A3737" t="s">
        <v>169</v>
      </c>
      <c r="B3737" t="s">
        <v>1588</v>
      </c>
      <c r="C3737">
        <v>66.67</v>
      </c>
      <c r="D3737">
        <v>2</v>
      </c>
      <c r="E3737">
        <v>3</v>
      </c>
      <c r="F3737" t="s">
        <v>3204</v>
      </c>
    </row>
    <row r="3738" spans="1:6" x14ac:dyDescent="0.35">
      <c r="A3738" t="s">
        <v>169</v>
      </c>
      <c r="B3738" t="s">
        <v>1347</v>
      </c>
      <c r="C3738">
        <v>33.33</v>
      </c>
      <c r="D3738">
        <v>1</v>
      </c>
      <c r="E3738">
        <v>3</v>
      </c>
      <c r="F3738" t="s">
        <v>3204</v>
      </c>
    </row>
    <row r="3739" spans="1:6" x14ac:dyDescent="0.35">
      <c r="A3739" t="s">
        <v>170</v>
      </c>
      <c r="B3739" t="s">
        <v>3210</v>
      </c>
      <c r="C3739">
        <v>33.33</v>
      </c>
      <c r="D3739">
        <v>1</v>
      </c>
      <c r="E3739">
        <v>3</v>
      </c>
      <c r="F3739" t="s">
        <v>3204</v>
      </c>
    </row>
    <row r="3740" spans="1:6" x14ac:dyDescent="0.35">
      <c r="A3740" t="s">
        <v>170</v>
      </c>
      <c r="B3740" t="s">
        <v>1589</v>
      </c>
      <c r="C3740">
        <v>33.33</v>
      </c>
      <c r="D3740">
        <v>1</v>
      </c>
      <c r="E3740">
        <v>3</v>
      </c>
      <c r="F3740" t="s">
        <v>3204</v>
      </c>
    </row>
    <row r="3741" spans="1:6" x14ac:dyDescent="0.35">
      <c r="A3741" t="s">
        <v>170</v>
      </c>
      <c r="B3741" t="s">
        <v>1361</v>
      </c>
      <c r="C3741">
        <v>33.33</v>
      </c>
      <c r="D3741">
        <v>1</v>
      </c>
      <c r="E3741">
        <v>3</v>
      </c>
      <c r="F3741" t="s">
        <v>3204</v>
      </c>
    </row>
    <row r="3742" spans="1:6" x14ac:dyDescent="0.35">
      <c r="A3742" t="s">
        <v>176</v>
      </c>
      <c r="B3742" t="s">
        <v>777</v>
      </c>
      <c r="C3742">
        <v>100</v>
      </c>
      <c r="D3742">
        <v>3</v>
      </c>
      <c r="E3742">
        <v>3</v>
      </c>
      <c r="F3742" t="s">
        <v>3204</v>
      </c>
    </row>
    <row r="3743" spans="1:6" x14ac:dyDescent="0.35">
      <c r="A3743" t="s">
        <v>4364</v>
      </c>
      <c r="B3743" t="s">
        <v>778</v>
      </c>
      <c r="C3743">
        <v>100</v>
      </c>
      <c r="D3743">
        <v>3</v>
      </c>
      <c r="E3743">
        <v>3</v>
      </c>
      <c r="F3743" t="s">
        <v>3204</v>
      </c>
    </row>
    <row r="3744" spans="1:6" x14ac:dyDescent="0.35">
      <c r="A3744" t="s">
        <v>178</v>
      </c>
      <c r="B3744" t="s">
        <v>1186</v>
      </c>
      <c r="C3744">
        <v>100</v>
      </c>
      <c r="D3744">
        <v>3</v>
      </c>
      <c r="E3744">
        <v>3</v>
      </c>
      <c r="F3744" t="s">
        <v>3204</v>
      </c>
    </row>
    <row r="3745" spans="1:6" x14ac:dyDescent="0.35">
      <c r="A3745" t="s">
        <v>186</v>
      </c>
      <c r="B3745" t="s">
        <v>852</v>
      </c>
      <c r="C3745">
        <v>100</v>
      </c>
      <c r="D3745">
        <v>3</v>
      </c>
      <c r="E3745">
        <v>3</v>
      </c>
      <c r="F3745" t="s">
        <v>3204</v>
      </c>
    </row>
    <row r="3746" spans="1:6" x14ac:dyDescent="0.35">
      <c r="A3746" t="s">
        <v>188</v>
      </c>
      <c r="B3746" t="s">
        <v>4190</v>
      </c>
      <c r="C3746">
        <v>100</v>
      </c>
      <c r="D3746">
        <v>3</v>
      </c>
      <c r="E3746">
        <v>3</v>
      </c>
      <c r="F3746" t="s">
        <v>3204</v>
      </c>
    </row>
    <row r="3747" spans="1:6" x14ac:dyDescent="0.35">
      <c r="A3747" t="s">
        <v>189</v>
      </c>
      <c r="B3747" t="s">
        <v>1188</v>
      </c>
      <c r="C3747">
        <v>100</v>
      </c>
      <c r="D3747">
        <v>3</v>
      </c>
      <c r="E3747">
        <v>3</v>
      </c>
      <c r="F3747" t="s">
        <v>3204</v>
      </c>
    </row>
    <row r="3748" spans="1:6" x14ac:dyDescent="0.35">
      <c r="A3748" t="s">
        <v>190</v>
      </c>
      <c r="B3748" t="s">
        <v>1198</v>
      </c>
      <c r="C3748">
        <v>66.67</v>
      </c>
      <c r="D3748">
        <v>2</v>
      </c>
      <c r="E3748">
        <v>3</v>
      </c>
      <c r="F3748" t="s">
        <v>3204</v>
      </c>
    </row>
    <row r="3749" spans="1:6" x14ac:dyDescent="0.35">
      <c r="A3749" t="s">
        <v>190</v>
      </c>
      <c r="B3749" t="s">
        <v>1172</v>
      </c>
      <c r="C3749">
        <v>33.33</v>
      </c>
      <c r="D3749">
        <v>1</v>
      </c>
      <c r="E3749">
        <v>3</v>
      </c>
      <c r="F3749" t="s">
        <v>3204</v>
      </c>
    </row>
    <row r="3750" spans="1:6" x14ac:dyDescent="0.35">
      <c r="A3750" t="s">
        <v>191</v>
      </c>
      <c r="B3750" t="s">
        <v>1189</v>
      </c>
      <c r="C3750">
        <v>66.67</v>
      </c>
      <c r="D3750">
        <v>2</v>
      </c>
      <c r="E3750">
        <v>3</v>
      </c>
      <c r="F3750" t="s">
        <v>3204</v>
      </c>
    </row>
    <row r="3751" spans="1:6" x14ac:dyDescent="0.35">
      <c r="A3751" t="s">
        <v>191</v>
      </c>
      <c r="B3751" t="s">
        <v>842</v>
      </c>
      <c r="C3751">
        <v>33.33</v>
      </c>
      <c r="D3751">
        <v>1</v>
      </c>
      <c r="E3751">
        <v>3</v>
      </c>
      <c r="F3751" t="s">
        <v>3204</v>
      </c>
    </row>
    <row r="3752" spans="1:6" x14ac:dyDescent="0.35">
      <c r="A3752" t="s">
        <v>201</v>
      </c>
      <c r="B3752" t="s">
        <v>807</v>
      </c>
      <c r="C3752">
        <v>100</v>
      </c>
      <c r="D3752">
        <v>11</v>
      </c>
      <c r="E3752">
        <v>11</v>
      </c>
      <c r="F3752" t="s">
        <v>3204</v>
      </c>
    </row>
    <row r="3753" spans="1:6" x14ac:dyDescent="0.35">
      <c r="A3753" t="s">
        <v>211</v>
      </c>
      <c r="B3753" t="s">
        <v>807</v>
      </c>
      <c r="C3753">
        <v>100</v>
      </c>
      <c r="D3753">
        <v>11</v>
      </c>
      <c r="E3753">
        <v>11</v>
      </c>
      <c r="F3753" t="s">
        <v>3204</v>
      </c>
    </row>
    <row r="3754" spans="1:6" x14ac:dyDescent="0.35">
      <c r="A3754" t="s">
        <v>227</v>
      </c>
      <c r="B3754" t="s">
        <v>1049</v>
      </c>
      <c r="C3754">
        <v>45.45</v>
      </c>
      <c r="D3754">
        <v>5</v>
      </c>
      <c r="E3754">
        <v>11</v>
      </c>
      <c r="F3754" t="s">
        <v>3204</v>
      </c>
    </row>
    <row r="3755" spans="1:6" x14ac:dyDescent="0.35">
      <c r="A3755" t="s">
        <v>227</v>
      </c>
      <c r="B3755" t="s">
        <v>833</v>
      </c>
      <c r="C3755">
        <v>45.45</v>
      </c>
      <c r="D3755">
        <v>5</v>
      </c>
      <c r="E3755">
        <v>11</v>
      </c>
      <c r="F3755" t="s">
        <v>3204</v>
      </c>
    </row>
    <row r="3756" spans="1:6" x14ac:dyDescent="0.35">
      <c r="A3756" t="s">
        <v>227</v>
      </c>
      <c r="B3756" t="s">
        <v>809</v>
      </c>
      <c r="C3756">
        <v>9.09</v>
      </c>
      <c r="D3756">
        <v>1</v>
      </c>
      <c r="E3756">
        <v>11</v>
      </c>
      <c r="F3756" t="s">
        <v>3204</v>
      </c>
    </row>
    <row r="3757" spans="1:6" x14ac:dyDescent="0.35">
      <c r="A3757" t="s">
        <v>278</v>
      </c>
      <c r="B3757" t="s">
        <v>777</v>
      </c>
      <c r="C3757">
        <v>66.67</v>
      </c>
      <c r="D3757">
        <v>2</v>
      </c>
      <c r="E3757">
        <v>3</v>
      </c>
      <c r="F3757" t="s">
        <v>3204</v>
      </c>
    </row>
    <row r="3758" spans="1:6" x14ac:dyDescent="0.35">
      <c r="A3758" t="s">
        <v>278</v>
      </c>
      <c r="B3758" t="s">
        <v>793</v>
      </c>
      <c r="C3758">
        <v>33.33</v>
      </c>
      <c r="D3758">
        <v>1</v>
      </c>
      <c r="E3758">
        <v>3</v>
      </c>
      <c r="F3758" t="s">
        <v>3204</v>
      </c>
    </row>
    <row r="3759" spans="1:6" x14ac:dyDescent="0.35">
      <c r="A3759" t="s">
        <v>4365</v>
      </c>
      <c r="B3759" t="s">
        <v>778</v>
      </c>
      <c r="C3759">
        <v>100</v>
      </c>
      <c r="D3759">
        <v>3</v>
      </c>
      <c r="E3759">
        <v>3</v>
      </c>
      <c r="F3759" t="s">
        <v>3204</v>
      </c>
    </row>
    <row r="3760" spans="1:6" x14ac:dyDescent="0.35">
      <c r="A3760" t="s">
        <v>280</v>
      </c>
      <c r="B3760" t="s">
        <v>779</v>
      </c>
      <c r="C3760">
        <v>100</v>
      </c>
      <c r="D3760">
        <v>3</v>
      </c>
      <c r="E3760">
        <v>3</v>
      </c>
      <c r="F3760" t="s">
        <v>3204</v>
      </c>
    </row>
    <row r="3761" spans="1:6" x14ac:dyDescent="0.35">
      <c r="A3761" t="s">
        <v>288</v>
      </c>
      <c r="B3761" t="s">
        <v>804</v>
      </c>
      <c r="C3761">
        <v>66.67</v>
      </c>
      <c r="D3761">
        <v>2</v>
      </c>
      <c r="E3761">
        <v>3</v>
      </c>
      <c r="F3761" t="s">
        <v>3204</v>
      </c>
    </row>
    <row r="3762" spans="1:6" x14ac:dyDescent="0.35">
      <c r="A3762" t="s">
        <v>288</v>
      </c>
      <c r="B3762" t="s">
        <v>3012</v>
      </c>
      <c r="C3762">
        <v>33.33</v>
      </c>
      <c r="D3762">
        <v>1</v>
      </c>
      <c r="E3762">
        <v>3</v>
      </c>
      <c r="F3762" t="s">
        <v>3204</v>
      </c>
    </row>
    <row r="3763" spans="1:6" x14ac:dyDescent="0.35">
      <c r="A3763" t="s">
        <v>290</v>
      </c>
      <c r="B3763" t="s">
        <v>852</v>
      </c>
      <c r="C3763">
        <v>100</v>
      </c>
      <c r="D3763">
        <v>3</v>
      </c>
      <c r="E3763">
        <v>3</v>
      </c>
      <c r="F3763" t="s">
        <v>3204</v>
      </c>
    </row>
    <row r="3764" spans="1:6" x14ac:dyDescent="0.35">
      <c r="A3764" t="s">
        <v>292</v>
      </c>
      <c r="B3764" t="s">
        <v>4190</v>
      </c>
      <c r="C3764">
        <v>100</v>
      </c>
      <c r="D3764">
        <v>3</v>
      </c>
      <c r="E3764">
        <v>3</v>
      </c>
      <c r="F3764" t="s">
        <v>3204</v>
      </c>
    </row>
    <row r="3765" spans="1:6" x14ac:dyDescent="0.35">
      <c r="A3765" t="s">
        <v>293</v>
      </c>
      <c r="B3765" t="s">
        <v>1188</v>
      </c>
      <c r="C3765">
        <v>100</v>
      </c>
      <c r="D3765">
        <v>3</v>
      </c>
      <c r="E3765">
        <v>3</v>
      </c>
      <c r="F3765" t="s">
        <v>3204</v>
      </c>
    </row>
    <row r="3766" spans="1:6" x14ac:dyDescent="0.35">
      <c r="A3766" t="s">
        <v>294</v>
      </c>
      <c r="B3766" t="s">
        <v>1198</v>
      </c>
      <c r="C3766">
        <v>66.67</v>
      </c>
      <c r="D3766">
        <v>2</v>
      </c>
      <c r="E3766">
        <v>3</v>
      </c>
      <c r="F3766" t="s">
        <v>3204</v>
      </c>
    </row>
    <row r="3767" spans="1:6" x14ac:dyDescent="0.35">
      <c r="A3767" t="s">
        <v>294</v>
      </c>
      <c r="B3767" t="s">
        <v>842</v>
      </c>
      <c r="C3767">
        <v>33.33</v>
      </c>
      <c r="D3767">
        <v>1</v>
      </c>
      <c r="E3767">
        <v>3</v>
      </c>
      <c r="F3767" t="s">
        <v>3204</v>
      </c>
    </row>
    <row r="3768" spans="1:6" x14ac:dyDescent="0.35">
      <c r="A3768" t="s">
        <v>295</v>
      </c>
      <c r="B3768" t="s">
        <v>852</v>
      </c>
      <c r="C3768">
        <v>100</v>
      </c>
      <c r="D3768">
        <v>3</v>
      </c>
      <c r="E3768">
        <v>3</v>
      </c>
      <c r="F3768" t="s">
        <v>3204</v>
      </c>
    </row>
    <row r="3769" spans="1:6" x14ac:dyDescent="0.35">
      <c r="A3769" t="s">
        <v>297</v>
      </c>
      <c r="B3769" t="s">
        <v>4190</v>
      </c>
      <c r="C3769">
        <v>100</v>
      </c>
      <c r="D3769">
        <v>3</v>
      </c>
      <c r="E3769">
        <v>3</v>
      </c>
      <c r="F3769" t="s">
        <v>3204</v>
      </c>
    </row>
    <row r="3770" spans="1:6" x14ac:dyDescent="0.35">
      <c r="A3770" t="s">
        <v>298</v>
      </c>
      <c r="B3770" t="s">
        <v>1188</v>
      </c>
      <c r="C3770">
        <v>66.67</v>
      </c>
      <c r="D3770">
        <v>2</v>
      </c>
      <c r="E3770">
        <v>3</v>
      </c>
      <c r="F3770" t="s">
        <v>3204</v>
      </c>
    </row>
    <row r="3771" spans="1:6" x14ac:dyDescent="0.35">
      <c r="A3771" t="s">
        <v>298</v>
      </c>
      <c r="B3771" t="s">
        <v>1337</v>
      </c>
      <c r="C3771">
        <v>33.33</v>
      </c>
      <c r="D3771">
        <v>1</v>
      </c>
      <c r="E3771">
        <v>3</v>
      </c>
      <c r="F3771" t="s">
        <v>3204</v>
      </c>
    </row>
    <row r="3772" spans="1:6" x14ac:dyDescent="0.35">
      <c r="A3772" t="s">
        <v>299</v>
      </c>
      <c r="B3772" t="s">
        <v>1198</v>
      </c>
      <c r="C3772">
        <v>33.33</v>
      </c>
      <c r="D3772">
        <v>1</v>
      </c>
      <c r="E3772">
        <v>3</v>
      </c>
      <c r="F3772" t="s">
        <v>3204</v>
      </c>
    </row>
    <row r="3773" spans="1:6" x14ac:dyDescent="0.35">
      <c r="A3773" t="s">
        <v>299</v>
      </c>
      <c r="B3773" t="s">
        <v>842</v>
      </c>
      <c r="C3773">
        <v>66.67</v>
      </c>
      <c r="D3773">
        <v>2</v>
      </c>
      <c r="E3773">
        <v>3</v>
      </c>
      <c r="F3773" t="s">
        <v>3204</v>
      </c>
    </row>
    <row r="3774" spans="1:6" x14ac:dyDescent="0.35">
      <c r="A3774" t="s">
        <v>305</v>
      </c>
      <c r="B3774" t="s">
        <v>777</v>
      </c>
      <c r="C3774">
        <v>100</v>
      </c>
      <c r="D3774">
        <v>3</v>
      </c>
      <c r="E3774">
        <v>3</v>
      </c>
      <c r="F3774" t="s">
        <v>3204</v>
      </c>
    </row>
    <row r="3775" spans="1:6" x14ac:dyDescent="0.35">
      <c r="A3775" t="s">
        <v>4366</v>
      </c>
      <c r="B3775" t="s">
        <v>778</v>
      </c>
      <c r="C3775">
        <v>66.67</v>
      </c>
      <c r="D3775">
        <v>2</v>
      </c>
      <c r="E3775">
        <v>3</v>
      </c>
      <c r="F3775" t="s">
        <v>3204</v>
      </c>
    </row>
    <row r="3776" spans="1:6" x14ac:dyDescent="0.35">
      <c r="A3776" t="s">
        <v>4366</v>
      </c>
      <c r="B3776" t="s">
        <v>871</v>
      </c>
      <c r="C3776">
        <v>33.33</v>
      </c>
      <c r="D3776">
        <v>1</v>
      </c>
      <c r="E3776">
        <v>3</v>
      </c>
      <c r="F3776" t="s">
        <v>3204</v>
      </c>
    </row>
    <row r="3777" spans="1:6" x14ac:dyDescent="0.35">
      <c r="A3777" t="s">
        <v>307</v>
      </c>
      <c r="B3777" t="s">
        <v>788</v>
      </c>
      <c r="C3777">
        <v>100</v>
      </c>
      <c r="D3777">
        <v>3</v>
      </c>
      <c r="E3777">
        <v>3</v>
      </c>
      <c r="F3777" t="s">
        <v>3204</v>
      </c>
    </row>
    <row r="3778" spans="1:6" x14ac:dyDescent="0.35">
      <c r="A3778" t="s">
        <v>315</v>
      </c>
      <c r="B3778" t="s">
        <v>1703</v>
      </c>
      <c r="C3778">
        <v>33.33</v>
      </c>
      <c r="D3778">
        <v>1</v>
      </c>
      <c r="E3778">
        <v>3</v>
      </c>
      <c r="F3778" t="s">
        <v>3204</v>
      </c>
    </row>
    <row r="3779" spans="1:6" x14ac:dyDescent="0.35">
      <c r="A3779" t="s">
        <v>315</v>
      </c>
      <c r="B3779" t="s">
        <v>792</v>
      </c>
      <c r="C3779">
        <v>66.67</v>
      </c>
      <c r="D3779">
        <v>2</v>
      </c>
      <c r="E3779">
        <v>3</v>
      </c>
      <c r="F3779" t="s">
        <v>3204</v>
      </c>
    </row>
    <row r="3780" spans="1:6" x14ac:dyDescent="0.35">
      <c r="A3780" t="s">
        <v>317</v>
      </c>
      <c r="B3780" t="s">
        <v>852</v>
      </c>
      <c r="C3780">
        <v>100</v>
      </c>
      <c r="D3780">
        <v>3</v>
      </c>
      <c r="E3780">
        <v>3</v>
      </c>
      <c r="F3780" t="s">
        <v>3204</v>
      </c>
    </row>
    <row r="3781" spans="1:6" x14ac:dyDescent="0.35">
      <c r="A3781" t="s">
        <v>319</v>
      </c>
      <c r="B3781" t="s">
        <v>4190</v>
      </c>
      <c r="C3781">
        <v>100</v>
      </c>
      <c r="D3781">
        <v>3</v>
      </c>
      <c r="E3781">
        <v>3</v>
      </c>
      <c r="F3781" t="s">
        <v>3204</v>
      </c>
    </row>
    <row r="3782" spans="1:6" x14ac:dyDescent="0.35">
      <c r="A3782" t="s">
        <v>320</v>
      </c>
      <c r="B3782" t="s">
        <v>1188</v>
      </c>
      <c r="C3782">
        <v>100</v>
      </c>
      <c r="D3782">
        <v>3</v>
      </c>
      <c r="E3782">
        <v>3</v>
      </c>
      <c r="F3782" t="s">
        <v>3204</v>
      </c>
    </row>
    <row r="3783" spans="1:6" x14ac:dyDescent="0.35">
      <c r="A3783" t="s">
        <v>321</v>
      </c>
      <c r="B3783" t="s">
        <v>1198</v>
      </c>
      <c r="C3783">
        <v>100</v>
      </c>
      <c r="D3783">
        <v>3</v>
      </c>
      <c r="E3783">
        <v>3</v>
      </c>
      <c r="F3783" t="s">
        <v>3204</v>
      </c>
    </row>
    <row r="3784" spans="1:6" x14ac:dyDescent="0.35">
      <c r="A3784" t="s">
        <v>322</v>
      </c>
      <c r="B3784" t="s">
        <v>1189</v>
      </c>
      <c r="C3784">
        <v>66.67</v>
      </c>
      <c r="D3784">
        <v>2</v>
      </c>
      <c r="E3784">
        <v>3</v>
      </c>
      <c r="F3784" t="s">
        <v>3204</v>
      </c>
    </row>
    <row r="3785" spans="1:6" x14ac:dyDescent="0.35">
      <c r="A3785" t="s">
        <v>322</v>
      </c>
      <c r="B3785" t="s">
        <v>842</v>
      </c>
      <c r="C3785">
        <v>33.33</v>
      </c>
      <c r="D3785">
        <v>1</v>
      </c>
      <c r="E3785">
        <v>3</v>
      </c>
      <c r="F3785" t="s">
        <v>3204</v>
      </c>
    </row>
    <row r="3786" spans="1:6" x14ac:dyDescent="0.35">
      <c r="A3786" t="s">
        <v>332</v>
      </c>
      <c r="B3786" t="s">
        <v>777</v>
      </c>
      <c r="C3786">
        <v>100</v>
      </c>
      <c r="D3786">
        <v>3</v>
      </c>
      <c r="E3786">
        <v>3</v>
      </c>
      <c r="F3786" t="s">
        <v>3204</v>
      </c>
    </row>
    <row r="3787" spans="1:6" x14ac:dyDescent="0.35">
      <c r="A3787" t="s">
        <v>4395</v>
      </c>
      <c r="B3787" t="s">
        <v>778</v>
      </c>
      <c r="C3787">
        <v>100</v>
      </c>
      <c r="D3787">
        <v>3</v>
      </c>
      <c r="E3787">
        <v>3</v>
      </c>
      <c r="F3787" t="s">
        <v>3204</v>
      </c>
    </row>
    <row r="3788" spans="1:6" x14ac:dyDescent="0.35">
      <c r="A3788" t="s">
        <v>334</v>
      </c>
      <c r="B3788" t="s">
        <v>794</v>
      </c>
      <c r="C3788">
        <v>100</v>
      </c>
      <c r="D3788">
        <v>3</v>
      </c>
      <c r="E3788">
        <v>3</v>
      </c>
      <c r="F3788" t="s">
        <v>3204</v>
      </c>
    </row>
    <row r="3789" spans="1:6" x14ac:dyDescent="0.35">
      <c r="A3789" t="s">
        <v>342</v>
      </c>
      <c r="B3789" t="s">
        <v>2960</v>
      </c>
      <c r="C3789">
        <v>66.67</v>
      </c>
      <c r="D3789">
        <v>2</v>
      </c>
      <c r="E3789">
        <v>3</v>
      </c>
      <c r="F3789" t="s">
        <v>3204</v>
      </c>
    </row>
    <row r="3790" spans="1:6" x14ac:dyDescent="0.35">
      <c r="A3790" t="s">
        <v>342</v>
      </c>
      <c r="B3790" t="s">
        <v>2751</v>
      </c>
      <c r="C3790">
        <v>33.33</v>
      </c>
      <c r="D3790">
        <v>1</v>
      </c>
      <c r="E3790">
        <v>3</v>
      </c>
      <c r="F3790" t="s">
        <v>3204</v>
      </c>
    </row>
    <row r="3791" spans="1:6" x14ac:dyDescent="0.35">
      <c r="A3791" t="s">
        <v>344</v>
      </c>
      <c r="B3791" t="s">
        <v>852</v>
      </c>
      <c r="C3791">
        <v>100</v>
      </c>
      <c r="D3791">
        <v>3</v>
      </c>
      <c r="E3791">
        <v>3</v>
      </c>
      <c r="F3791" t="s">
        <v>3204</v>
      </c>
    </row>
    <row r="3792" spans="1:6" x14ac:dyDescent="0.35">
      <c r="A3792" t="s">
        <v>346</v>
      </c>
      <c r="B3792" t="s">
        <v>4190</v>
      </c>
      <c r="C3792">
        <v>100</v>
      </c>
      <c r="D3792">
        <v>3</v>
      </c>
      <c r="E3792">
        <v>3</v>
      </c>
      <c r="F3792" t="s">
        <v>3204</v>
      </c>
    </row>
    <row r="3793" spans="1:6" x14ac:dyDescent="0.35">
      <c r="A3793" t="s">
        <v>347</v>
      </c>
      <c r="B3793" t="s">
        <v>1188</v>
      </c>
      <c r="C3793">
        <v>100</v>
      </c>
      <c r="D3793">
        <v>3</v>
      </c>
      <c r="E3793">
        <v>3</v>
      </c>
      <c r="F3793" t="s">
        <v>3204</v>
      </c>
    </row>
    <row r="3794" spans="1:6" x14ac:dyDescent="0.35">
      <c r="A3794" t="s">
        <v>348</v>
      </c>
      <c r="B3794" t="s">
        <v>1198</v>
      </c>
      <c r="C3794">
        <v>100</v>
      </c>
      <c r="D3794">
        <v>3</v>
      </c>
      <c r="E3794">
        <v>3</v>
      </c>
      <c r="F3794" t="s">
        <v>3204</v>
      </c>
    </row>
    <row r="3795" spans="1:6" x14ac:dyDescent="0.35">
      <c r="A3795" t="s">
        <v>349</v>
      </c>
      <c r="B3795" t="s">
        <v>842</v>
      </c>
      <c r="C3795">
        <v>33.33</v>
      </c>
      <c r="D3795">
        <v>1</v>
      </c>
      <c r="E3795">
        <v>3</v>
      </c>
      <c r="F3795" t="s">
        <v>3204</v>
      </c>
    </row>
    <row r="3796" spans="1:6" x14ac:dyDescent="0.35">
      <c r="A3796" t="s">
        <v>349</v>
      </c>
      <c r="B3796" t="s">
        <v>852</v>
      </c>
      <c r="C3796">
        <v>33.33</v>
      </c>
      <c r="D3796">
        <v>1</v>
      </c>
      <c r="E3796">
        <v>3</v>
      </c>
      <c r="F3796" t="s">
        <v>3204</v>
      </c>
    </row>
    <row r="3797" spans="1:6" x14ac:dyDescent="0.35">
      <c r="A3797" t="s">
        <v>349</v>
      </c>
      <c r="B3797" t="s">
        <v>1173</v>
      </c>
      <c r="C3797">
        <v>33.33</v>
      </c>
      <c r="D3797">
        <v>1</v>
      </c>
      <c r="E3797">
        <v>3</v>
      </c>
      <c r="F3797" t="s">
        <v>3204</v>
      </c>
    </row>
    <row r="3798" spans="1:6" x14ac:dyDescent="0.35">
      <c r="A3798" t="s">
        <v>351</v>
      </c>
      <c r="B3798" t="s">
        <v>1034</v>
      </c>
      <c r="C3798">
        <v>100</v>
      </c>
      <c r="D3798">
        <v>1</v>
      </c>
      <c r="E3798">
        <v>1</v>
      </c>
      <c r="F3798" t="s">
        <v>3204</v>
      </c>
    </row>
    <row r="3799" spans="1:6" x14ac:dyDescent="0.35">
      <c r="A3799" t="s">
        <v>352</v>
      </c>
      <c r="B3799" t="s">
        <v>1313</v>
      </c>
      <c r="C3799">
        <v>100</v>
      </c>
      <c r="D3799">
        <v>1</v>
      </c>
      <c r="E3799">
        <v>1</v>
      </c>
      <c r="F3799" t="s">
        <v>3204</v>
      </c>
    </row>
    <row r="3800" spans="1:6" x14ac:dyDescent="0.35">
      <c r="A3800" t="s">
        <v>353</v>
      </c>
      <c r="B3800" t="s">
        <v>842</v>
      </c>
      <c r="C3800">
        <v>100</v>
      </c>
      <c r="D3800">
        <v>1</v>
      </c>
      <c r="E3800">
        <v>1</v>
      </c>
      <c r="F3800" t="s">
        <v>3204</v>
      </c>
    </row>
    <row r="3801" spans="1:6" x14ac:dyDescent="0.35">
      <c r="A3801" t="s">
        <v>359</v>
      </c>
      <c r="B3801" t="s">
        <v>777</v>
      </c>
      <c r="C3801">
        <v>33.33</v>
      </c>
      <c r="D3801">
        <v>1</v>
      </c>
      <c r="E3801">
        <v>3</v>
      </c>
      <c r="F3801" t="s">
        <v>3204</v>
      </c>
    </row>
    <row r="3802" spans="1:6" x14ac:dyDescent="0.35">
      <c r="A3802" t="s">
        <v>359</v>
      </c>
      <c r="B3802" t="s">
        <v>793</v>
      </c>
      <c r="C3802">
        <v>66.67</v>
      </c>
      <c r="D3802">
        <v>2</v>
      </c>
      <c r="E3802">
        <v>3</v>
      </c>
      <c r="F3802" t="s">
        <v>3204</v>
      </c>
    </row>
    <row r="3803" spans="1:6" x14ac:dyDescent="0.35">
      <c r="A3803" t="s">
        <v>4396</v>
      </c>
      <c r="B3803" t="s">
        <v>778</v>
      </c>
      <c r="C3803">
        <v>100</v>
      </c>
      <c r="D3803">
        <v>3</v>
      </c>
      <c r="E3803">
        <v>3</v>
      </c>
      <c r="F3803" t="s">
        <v>3204</v>
      </c>
    </row>
    <row r="3804" spans="1:6" x14ac:dyDescent="0.35">
      <c r="A3804" t="s">
        <v>368</v>
      </c>
      <c r="B3804" t="s">
        <v>1307</v>
      </c>
      <c r="C3804">
        <v>100</v>
      </c>
      <c r="D3804">
        <v>3</v>
      </c>
      <c r="E3804">
        <v>3</v>
      </c>
      <c r="F3804" t="s">
        <v>3204</v>
      </c>
    </row>
    <row r="3805" spans="1:6" x14ac:dyDescent="0.35">
      <c r="A3805" t="s">
        <v>370</v>
      </c>
      <c r="B3805" t="s">
        <v>852</v>
      </c>
      <c r="C3805">
        <v>100</v>
      </c>
      <c r="D3805">
        <v>3</v>
      </c>
      <c r="E3805">
        <v>3</v>
      </c>
      <c r="F3805" t="s">
        <v>3204</v>
      </c>
    </row>
    <row r="3806" spans="1:6" x14ac:dyDescent="0.35">
      <c r="A3806" t="s">
        <v>372</v>
      </c>
      <c r="B3806" t="s">
        <v>4190</v>
      </c>
      <c r="C3806">
        <v>100</v>
      </c>
      <c r="D3806">
        <v>3</v>
      </c>
      <c r="E3806">
        <v>3</v>
      </c>
      <c r="F3806" t="s">
        <v>3204</v>
      </c>
    </row>
    <row r="3807" spans="1:6" x14ac:dyDescent="0.35">
      <c r="A3807" t="s">
        <v>373</v>
      </c>
      <c r="B3807" t="s">
        <v>1188</v>
      </c>
      <c r="C3807">
        <v>66.67</v>
      </c>
      <c r="D3807">
        <v>2</v>
      </c>
      <c r="E3807">
        <v>3</v>
      </c>
      <c r="F3807" t="s">
        <v>3204</v>
      </c>
    </row>
    <row r="3808" spans="1:6" x14ac:dyDescent="0.35">
      <c r="A3808" t="s">
        <v>373</v>
      </c>
      <c r="B3808" t="s">
        <v>2837</v>
      </c>
      <c r="C3808">
        <v>33.33</v>
      </c>
      <c r="D3808">
        <v>1</v>
      </c>
      <c r="E3808">
        <v>3</v>
      </c>
      <c r="F3808" t="s">
        <v>3204</v>
      </c>
    </row>
    <row r="3809" spans="1:6" x14ac:dyDescent="0.35">
      <c r="A3809" t="s">
        <v>374</v>
      </c>
      <c r="B3809" t="s">
        <v>1172</v>
      </c>
      <c r="C3809">
        <v>66.67</v>
      </c>
      <c r="D3809">
        <v>2</v>
      </c>
      <c r="E3809">
        <v>3</v>
      </c>
      <c r="F3809" t="s">
        <v>3204</v>
      </c>
    </row>
    <row r="3810" spans="1:6" x14ac:dyDescent="0.35">
      <c r="A3810" t="s">
        <v>374</v>
      </c>
      <c r="B3810" t="s">
        <v>3283</v>
      </c>
      <c r="C3810">
        <v>33.33</v>
      </c>
      <c r="D3810">
        <v>1</v>
      </c>
      <c r="E3810">
        <v>3</v>
      </c>
      <c r="F3810" t="s">
        <v>3204</v>
      </c>
    </row>
    <row r="3811" spans="1:6" x14ac:dyDescent="0.35">
      <c r="A3811" t="s">
        <v>375</v>
      </c>
      <c r="B3811" t="s">
        <v>852</v>
      </c>
      <c r="C3811">
        <v>100</v>
      </c>
      <c r="D3811">
        <v>3</v>
      </c>
      <c r="E3811">
        <v>3</v>
      </c>
      <c r="F3811" t="s">
        <v>3204</v>
      </c>
    </row>
    <row r="3812" spans="1:6" x14ac:dyDescent="0.35">
      <c r="A3812" t="s">
        <v>377</v>
      </c>
      <c r="B3812" t="s">
        <v>4190</v>
      </c>
      <c r="C3812">
        <v>100</v>
      </c>
      <c r="D3812">
        <v>3</v>
      </c>
      <c r="E3812">
        <v>3</v>
      </c>
      <c r="F3812" t="s">
        <v>3204</v>
      </c>
    </row>
    <row r="3813" spans="1:6" x14ac:dyDescent="0.35">
      <c r="A3813" t="s">
        <v>378</v>
      </c>
      <c r="B3813" t="s">
        <v>3212</v>
      </c>
      <c r="C3813">
        <v>33.33</v>
      </c>
      <c r="D3813">
        <v>1</v>
      </c>
      <c r="E3813">
        <v>3</v>
      </c>
      <c r="F3813" t="s">
        <v>3204</v>
      </c>
    </row>
    <row r="3814" spans="1:6" x14ac:dyDescent="0.35">
      <c r="A3814" t="s">
        <v>378</v>
      </c>
      <c r="B3814" t="s">
        <v>2837</v>
      </c>
      <c r="C3814">
        <v>66.67</v>
      </c>
      <c r="D3814">
        <v>2</v>
      </c>
      <c r="E3814">
        <v>3</v>
      </c>
      <c r="F3814" t="s">
        <v>3204</v>
      </c>
    </row>
    <row r="3815" spans="1:6" x14ac:dyDescent="0.35">
      <c r="A3815" t="s">
        <v>379</v>
      </c>
      <c r="B3815" t="s">
        <v>3213</v>
      </c>
      <c r="C3815">
        <v>33.33</v>
      </c>
      <c r="D3815">
        <v>1</v>
      </c>
      <c r="E3815">
        <v>3</v>
      </c>
      <c r="F3815" t="s">
        <v>3204</v>
      </c>
    </row>
    <row r="3816" spans="1:6" x14ac:dyDescent="0.35">
      <c r="A3816" t="s">
        <v>379</v>
      </c>
      <c r="B3816" t="s">
        <v>3283</v>
      </c>
      <c r="C3816">
        <v>33.33</v>
      </c>
      <c r="D3816">
        <v>1</v>
      </c>
      <c r="E3816">
        <v>3</v>
      </c>
      <c r="F3816" t="s">
        <v>3204</v>
      </c>
    </row>
    <row r="3817" spans="1:6" x14ac:dyDescent="0.35">
      <c r="A3817" t="s">
        <v>379</v>
      </c>
      <c r="B3817" t="s">
        <v>2838</v>
      </c>
      <c r="C3817">
        <v>33.33</v>
      </c>
      <c r="D3817">
        <v>1</v>
      </c>
      <c r="E3817">
        <v>3</v>
      </c>
      <c r="F3817" t="s">
        <v>3204</v>
      </c>
    </row>
    <row r="3818" spans="1:6" x14ac:dyDescent="0.35">
      <c r="A3818" t="s">
        <v>385</v>
      </c>
      <c r="B3818" t="s">
        <v>807</v>
      </c>
      <c r="C3818">
        <v>85.71</v>
      </c>
      <c r="D3818">
        <v>6</v>
      </c>
      <c r="E3818">
        <v>7</v>
      </c>
      <c r="F3818" t="s">
        <v>3204</v>
      </c>
    </row>
    <row r="3819" spans="1:6" x14ac:dyDescent="0.35">
      <c r="A3819" t="s">
        <v>385</v>
      </c>
      <c r="B3819" t="s">
        <v>772</v>
      </c>
      <c r="C3819">
        <v>14.29</v>
      </c>
      <c r="D3819">
        <v>1</v>
      </c>
      <c r="E3819">
        <v>7</v>
      </c>
      <c r="F3819" t="s">
        <v>3204</v>
      </c>
    </row>
    <row r="3820" spans="1:6" x14ac:dyDescent="0.35">
      <c r="A3820" t="s">
        <v>395</v>
      </c>
      <c r="B3820" t="s">
        <v>807</v>
      </c>
      <c r="C3820">
        <v>85.71</v>
      </c>
      <c r="D3820">
        <v>6</v>
      </c>
      <c r="E3820">
        <v>7</v>
      </c>
      <c r="F3820" t="s">
        <v>3204</v>
      </c>
    </row>
    <row r="3821" spans="1:6" x14ac:dyDescent="0.35">
      <c r="A3821" t="s">
        <v>395</v>
      </c>
      <c r="B3821" t="s">
        <v>842</v>
      </c>
      <c r="C3821">
        <v>14.29</v>
      </c>
      <c r="D3821">
        <v>1</v>
      </c>
      <c r="E3821">
        <v>7</v>
      </c>
      <c r="F3821" t="s">
        <v>3204</v>
      </c>
    </row>
    <row r="3822" spans="1:6" x14ac:dyDescent="0.35">
      <c r="A3822" t="s">
        <v>411</v>
      </c>
      <c r="B3822" t="s">
        <v>842</v>
      </c>
      <c r="C3822">
        <v>14.29</v>
      </c>
      <c r="D3822">
        <v>1</v>
      </c>
      <c r="E3822">
        <v>7</v>
      </c>
      <c r="F3822" t="s">
        <v>3204</v>
      </c>
    </row>
    <row r="3823" spans="1:6" x14ac:dyDescent="0.35">
      <c r="A3823" t="s">
        <v>411</v>
      </c>
      <c r="B3823" t="s">
        <v>1049</v>
      </c>
      <c r="C3823">
        <v>14.29</v>
      </c>
      <c r="D3823">
        <v>1</v>
      </c>
      <c r="E3823">
        <v>7</v>
      </c>
      <c r="F3823" t="s">
        <v>3204</v>
      </c>
    </row>
    <row r="3824" spans="1:6" x14ac:dyDescent="0.35">
      <c r="A3824" t="s">
        <v>411</v>
      </c>
      <c r="B3824" t="s">
        <v>833</v>
      </c>
      <c r="C3824">
        <v>71.430000000000007</v>
      </c>
      <c r="D3824">
        <v>5</v>
      </c>
      <c r="E3824">
        <v>7</v>
      </c>
      <c r="F3824" t="s">
        <v>3204</v>
      </c>
    </row>
    <row r="3825" spans="1:6" x14ac:dyDescent="0.35">
      <c r="A3825" t="s">
        <v>671</v>
      </c>
      <c r="B3825" t="s">
        <v>807</v>
      </c>
      <c r="C3825">
        <v>73.33</v>
      </c>
      <c r="D3825">
        <v>11</v>
      </c>
      <c r="E3825">
        <v>15</v>
      </c>
      <c r="F3825" t="s">
        <v>3204</v>
      </c>
    </row>
    <row r="3826" spans="1:6" x14ac:dyDescent="0.35">
      <c r="A3826" t="s">
        <v>671</v>
      </c>
      <c r="B3826" t="s">
        <v>842</v>
      </c>
      <c r="C3826">
        <v>26.67</v>
      </c>
      <c r="D3826">
        <v>4</v>
      </c>
      <c r="E3826">
        <v>15</v>
      </c>
      <c r="F3826" t="s">
        <v>3204</v>
      </c>
    </row>
    <row r="3827" spans="1:6" x14ac:dyDescent="0.35">
      <c r="A3827" t="s">
        <v>694</v>
      </c>
      <c r="B3827" t="s">
        <v>807</v>
      </c>
      <c r="C3827">
        <v>80</v>
      </c>
      <c r="D3827">
        <v>12</v>
      </c>
      <c r="E3827">
        <v>15</v>
      </c>
      <c r="F3827" t="s">
        <v>3204</v>
      </c>
    </row>
    <row r="3828" spans="1:6" x14ac:dyDescent="0.35">
      <c r="A3828" t="s">
        <v>694</v>
      </c>
      <c r="B3828" t="s">
        <v>842</v>
      </c>
      <c r="C3828">
        <v>20</v>
      </c>
      <c r="D3828">
        <v>3</v>
      </c>
      <c r="E3828">
        <v>15</v>
      </c>
      <c r="F3828" t="s">
        <v>3204</v>
      </c>
    </row>
    <row r="3829" spans="1:6" x14ac:dyDescent="0.35">
      <c r="A3829" t="s">
        <v>716</v>
      </c>
      <c r="B3829" t="s">
        <v>948</v>
      </c>
      <c r="C3829">
        <v>13.33</v>
      </c>
      <c r="D3829">
        <v>2</v>
      </c>
      <c r="E3829">
        <v>15</v>
      </c>
      <c r="F3829" t="s">
        <v>3204</v>
      </c>
    </row>
    <row r="3830" spans="1:6" x14ac:dyDescent="0.35">
      <c r="A3830" t="s">
        <v>716</v>
      </c>
      <c r="B3830" t="s">
        <v>988</v>
      </c>
      <c r="C3830">
        <v>26.67</v>
      </c>
      <c r="D3830">
        <v>4</v>
      </c>
      <c r="E3830">
        <v>15</v>
      </c>
      <c r="F3830" t="s">
        <v>3204</v>
      </c>
    </row>
    <row r="3831" spans="1:6" x14ac:dyDescent="0.35">
      <c r="A3831" t="s">
        <v>716</v>
      </c>
      <c r="B3831" t="s">
        <v>839</v>
      </c>
      <c r="C3831">
        <v>60</v>
      </c>
      <c r="D3831">
        <v>9</v>
      </c>
      <c r="E3831">
        <v>15</v>
      </c>
      <c r="F3831" t="s">
        <v>3204</v>
      </c>
    </row>
    <row r="3832" spans="1:6" x14ac:dyDescent="0.35">
      <c r="A3832" t="s">
        <v>728</v>
      </c>
      <c r="B3832" t="s">
        <v>912</v>
      </c>
      <c r="C3832">
        <v>66.67</v>
      </c>
      <c r="D3832">
        <v>10</v>
      </c>
      <c r="E3832">
        <v>15</v>
      </c>
      <c r="F3832" t="s">
        <v>3204</v>
      </c>
    </row>
    <row r="3833" spans="1:6" x14ac:dyDescent="0.35">
      <c r="A3833" t="s">
        <v>728</v>
      </c>
      <c r="B3833" t="s">
        <v>842</v>
      </c>
      <c r="C3833">
        <v>13.33</v>
      </c>
      <c r="D3833">
        <v>2</v>
      </c>
      <c r="E3833">
        <v>15</v>
      </c>
      <c r="F3833" t="s">
        <v>3204</v>
      </c>
    </row>
    <row r="3834" spans="1:6" x14ac:dyDescent="0.35">
      <c r="A3834" t="s">
        <v>728</v>
      </c>
      <c r="B3834" t="s">
        <v>841</v>
      </c>
      <c r="C3834">
        <v>13.33</v>
      </c>
      <c r="D3834">
        <v>2</v>
      </c>
      <c r="E3834">
        <v>15</v>
      </c>
      <c r="F3834" t="s">
        <v>3204</v>
      </c>
    </row>
    <row r="3835" spans="1:6" x14ac:dyDescent="0.35">
      <c r="A3835" t="s">
        <v>728</v>
      </c>
      <c r="B3835" t="s">
        <v>949</v>
      </c>
      <c r="C3835">
        <v>6.67</v>
      </c>
      <c r="D3835">
        <v>1</v>
      </c>
      <c r="E3835">
        <v>15</v>
      </c>
      <c r="F3835" t="s">
        <v>3204</v>
      </c>
    </row>
    <row r="3836" spans="1:6" x14ac:dyDescent="0.35">
      <c r="A3836" t="s">
        <v>67</v>
      </c>
      <c r="B3836" t="s">
        <v>3912</v>
      </c>
      <c r="C3836">
        <v>20</v>
      </c>
      <c r="D3836">
        <v>3</v>
      </c>
      <c r="E3836">
        <v>15</v>
      </c>
      <c r="F3836" t="s">
        <v>3204</v>
      </c>
    </row>
    <row r="3837" spans="1:6" x14ac:dyDescent="0.35">
      <c r="A3837" t="s">
        <v>67</v>
      </c>
      <c r="B3837" t="s">
        <v>3913</v>
      </c>
      <c r="C3837">
        <v>20</v>
      </c>
      <c r="D3837">
        <v>3</v>
      </c>
      <c r="E3837">
        <v>15</v>
      </c>
      <c r="F3837" t="s">
        <v>3204</v>
      </c>
    </row>
    <row r="3838" spans="1:6" x14ac:dyDescent="0.35">
      <c r="A3838" t="s">
        <v>67</v>
      </c>
      <c r="B3838" t="s">
        <v>3914</v>
      </c>
      <c r="C3838">
        <v>20</v>
      </c>
      <c r="D3838">
        <v>3</v>
      </c>
      <c r="E3838">
        <v>15</v>
      </c>
      <c r="F3838" t="s">
        <v>3204</v>
      </c>
    </row>
    <row r="3839" spans="1:6" x14ac:dyDescent="0.35">
      <c r="A3839" t="s">
        <v>67</v>
      </c>
      <c r="B3839" t="s">
        <v>3915</v>
      </c>
      <c r="C3839">
        <v>20</v>
      </c>
      <c r="D3839">
        <v>3</v>
      </c>
      <c r="E3839">
        <v>15</v>
      </c>
      <c r="F3839" t="s">
        <v>3204</v>
      </c>
    </row>
    <row r="3840" spans="1:6" x14ac:dyDescent="0.35">
      <c r="A3840" t="s">
        <v>67</v>
      </c>
      <c r="B3840" t="s">
        <v>3916</v>
      </c>
      <c r="C3840">
        <v>20</v>
      </c>
      <c r="D3840">
        <v>3</v>
      </c>
      <c r="E3840">
        <v>15</v>
      </c>
      <c r="F3840" t="s">
        <v>3204</v>
      </c>
    </row>
    <row r="3841" spans="1:6" x14ac:dyDescent="0.35">
      <c r="A3841" t="s">
        <v>67</v>
      </c>
      <c r="B3841" t="s">
        <v>3917</v>
      </c>
      <c r="C3841">
        <v>26.67</v>
      </c>
      <c r="D3841">
        <v>4</v>
      </c>
      <c r="E3841">
        <v>15</v>
      </c>
      <c r="F3841" t="s">
        <v>3204</v>
      </c>
    </row>
    <row r="3842" spans="1:6" x14ac:dyDescent="0.35">
      <c r="A3842" t="s">
        <v>4367</v>
      </c>
      <c r="B3842" t="s">
        <v>4368</v>
      </c>
      <c r="C3842">
        <v>0</v>
      </c>
      <c r="D3842">
        <v>0</v>
      </c>
      <c r="E3842">
        <v>1</v>
      </c>
      <c r="F3842" t="s">
        <v>3204</v>
      </c>
    </row>
    <row r="3843" spans="1:6" x14ac:dyDescent="0.35">
      <c r="A3843" t="s">
        <v>4367</v>
      </c>
      <c r="B3843" t="s">
        <v>4369</v>
      </c>
      <c r="C3843">
        <v>0</v>
      </c>
      <c r="D3843">
        <v>0</v>
      </c>
      <c r="E3843">
        <v>1</v>
      </c>
      <c r="F3843" t="s">
        <v>3204</v>
      </c>
    </row>
    <row r="3844" spans="1:6" x14ac:dyDescent="0.35">
      <c r="A3844" t="s">
        <v>4367</v>
      </c>
      <c r="B3844" t="s">
        <v>4370</v>
      </c>
      <c r="C3844">
        <v>0</v>
      </c>
      <c r="D3844">
        <v>0</v>
      </c>
      <c r="E3844">
        <v>1</v>
      </c>
      <c r="F3844" t="s">
        <v>3204</v>
      </c>
    </row>
    <row r="3845" spans="1:6" x14ac:dyDescent="0.35">
      <c r="A3845" t="s">
        <v>4367</v>
      </c>
      <c r="B3845" t="s">
        <v>4371</v>
      </c>
      <c r="C3845">
        <v>0</v>
      </c>
      <c r="D3845">
        <v>0</v>
      </c>
      <c r="E3845">
        <v>1</v>
      </c>
      <c r="F3845" t="s">
        <v>3204</v>
      </c>
    </row>
    <row r="3846" spans="1:6" x14ac:dyDescent="0.35">
      <c r="A3846" t="s">
        <v>4367</v>
      </c>
      <c r="B3846" t="s">
        <v>4372</v>
      </c>
      <c r="C3846">
        <v>100</v>
      </c>
      <c r="D3846">
        <v>1</v>
      </c>
      <c r="E3846">
        <v>1</v>
      </c>
      <c r="F3846" t="s">
        <v>3204</v>
      </c>
    </row>
    <row r="3847" spans="1:6" x14ac:dyDescent="0.35">
      <c r="A3847" t="s">
        <v>4367</v>
      </c>
      <c r="B3847" t="s">
        <v>4373</v>
      </c>
      <c r="C3847">
        <v>0</v>
      </c>
      <c r="D3847">
        <v>0</v>
      </c>
      <c r="E3847">
        <v>1</v>
      </c>
      <c r="F3847" t="s">
        <v>3204</v>
      </c>
    </row>
    <row r="3848" spans="1:6" x14ac:dyDescent="0.35">
      <c r="A3848" t="s">
        <v>235</v>
      </c>
      <c r="B3848" t="s">
        <v>3949</v>
      </c>
      <c r="C3848">
        <v>0</v>
      </c>
      <c r="D3848">
        <v>0</v>
      </c>
      <c r="E3848">
        <v>1</v>
      </c>
      <c r="F3848" t="s">
        <v>3204</v>
      </c>
    </row>
    <row r="3849" spans="1:6" x14ac:dyDescent="0.35">
      <c r="A3849" t="s">
        <v>235</v>
      </c>
      <c r="B3849" t="s">
        <v>3950</v>
      </c>
      <c r="C3849">
        <v>0</v>
      </c>
      <c r="D3849">
        <v>0</v>
      </c>
      <c r="E3849">
        <v>1</v>
      </c>
      <c r="F3849" t="s">
        <v>3204</v>
      </c>
    </row>
    <row r="3850" spans="1:6" x14ac:dyDescent="0.35">
      <c r="A3850" t="s">
        <v>235</v>
      </c>
      <c r="B3850" t="s">
        <v>3951</v>
      </c>
      <c r="C3850">
        <v>100</v>
      </c>
      <c r="D3850">
        <v>1</v>
      </c>
      <c r="E3850">
        <v>1</v>
      </c>
      <c r="F3850" t="s">
        <v>3204</v>
      </c>
    </row>
    <row r="3851" spans="1:6" x14ac:dyDescent="0.35">
      <c r="A3851" t="s">
        <v>235</v>
      </c>
      <c r="B3851" t="s">
        <v>3952</v>
      </c>
      <c r="C3851">
        <v>0</v>
      </c>
      <c r="D3851">
        <v>0</v>
      </c>
      <c r="E3851">
        <v>1</v>
      </c>
      <c r="F3851" t="s">
        <v>3204</v>
      </c>
    </row>
    <row r="3852" spans="1:6" x14ac:dyDescent="0.35">
      <c r="A3852" t="s">
        <v>235</v>
      </c>
      <c r="B3852" t="s">
        <v>3953</v>
      </c>
      <c r="C3852">
        <v>0</v>
      </c>
      <c r="D3852">
        <v>0</v>
      </c>
      <c r="E3852">
        <v>1</v>
      </c>
      <c r="F3852" t="s">
        <v>3204</v>
      </c>
    </row>
    <row r="3853" spans="1:6" x14ac:dyDescent="0.35">
      <c r="A3853" t="s">
        <v>235</v>
      </c>
      <c r="B3853" t="s">
        <v>3954</v>
      </c>
      <c r="C3853">
        <v>100</v>
      </c>
      <c r="D3853">
        <v>1</v>
      </c>
      <c r="E3853">
        <v>1</v>
      </c>
      <c r="F3853" t="s">
        <v>3204</v>
      </c>
    </row>
    <row r="3854" spans="1:6" x14ac:dyDescent="0.35">
      <c r="A3854" t="s">
        <v>235</v>
      </c>
      <c r="B3854" t="s">
        <v>3955</v>
      </c>
      <c r="C3854">
        <v>0</v>
      </c>
      <c r="D3854">
        <v>0</v>
      </c>
      <c r="E3854">
        <v>1</v>
      </c>
      <c r="F3854" t="s">
        <v>3204</v>
      </c>
    </row>
    <row r="3855" spans="1:6" x14ac:dyDescent="0.35">
      <c r="A3855" t="s">
        <v>235</v>
      </c>
      <c r="B3855" t="s">
        <v>3956</v>
      </c>
      <c r="C3855">
        <v>0</v>
      </c>
      <c r="D3855">
        <v>0</v>
      </c>
      <c r="E3855">
        <v>1</v>
      </c>
      <c r="F3855" t="s">
        <v>3204</v>
      </c>
    </row>
    <row r="3856" spans="1:6" x14ac:dyDescent="0.35">
      <c r="A3856" t="s">
        <v>235</v>
      </c>
      <c r="B3856" t="s">
        <v>3957</v>
      </c>
      <c r="C3856">
        <v>0</v>
      </c>
      <c r="D3856">
        <v>0</v>
      </c>
      <c r="E3856">
        <v>1</v>
      </c>
      <c r="F3856" t="s">
        <v>3204</v>
      </c>
    </row>
    <row r="3857" spans="1:6" x14ac:dyDescent="0.35">
      <c r="A3857" t="s">
        <v>235</v>
      </c>
      <c r="B3857" t="s">
        <v>3958</v>
      </c>
      <c r="C3857">
        <v>0</v>
      </c>
      <c r="D3857">
        <v>0</v>
      </c>
      <c r="E3857">
        <v>1</v>
      </c>
      <c r="F3857" t="s">
        <v>3204</v>
      </c>
    </row>
    <row r="3858" spans="1:6" x14ac:dyDescent="0.35">
      <c r="A3858" t="s">
        <v>235</v>
      </c>
      <c r="B3858" t="s">
        <v>3959</v>
      </c>
      <c r="C3858">
        <v>0</v>
      </c>
      <c r="D3858">
        <v>0</v>
      </c>
      <c r="E3858">
        <v>1</v>
      </c>
      <c r="F3858" t="s">
        <v>3204</v>
      </c>
    </row>
    <row r="3859" spans="1:6" x14ac:dyDescent="0.35">
      <c r="A3859" t="s">
        <v>235</v>
      </c>
      <c r="B3859" t="s">
        <v>3960</v>
      </c>
      <c r="C3859">
        <v>0</v>
      </c>
      <c r="D3859">
        <v>0</v>
      </c>
      <c r="E3859">
        <v>1</v>
      </c>
      <c r="F3859" t="s">
        <v>3204</v>
      </c>
    </row>
    <row r="3860" spans="1:6" x14ac:dyDescent="0.35">
      <c r="A3860" t="s">
        <v>235</v>
      </c>
      <c r="B3860" t="s">
        <v>3961</v>
      </c>
      <c r="C3860">
        <v>0</v>
      </c>
      <c r="D3860">
        <v>0</v>
      </c>
      <c r="E3860">
        <v>1</v>
      </c>
      <c r="F3860" t="s">
        <v>3204</v>
      </c>
    </row>
    <row r="3861" spans="1:6" x14ac:dyDescent="0.35">
      <c r="A3861" t="s">
        <v>4402</v>
      </c>
      <c r="B3861" t="s">
        <v>4403</v>
      </c>
      <c r="C3861">
        <v>0</v>
      </c>
      <c r="D3861">
        <v>0</v>
      </c>
      <c r="E3861">
        <v>5</v>
      </c>
      <c r="F3861" t="s">
        <v>3204</v>
      </c>
    </row>
    <row r="3862" spans="1:6" x14ac:dyDescent="0.35">
      <c r="A3862" t="s">
        <v>4402</v>
      </c>
      <c r="B3862" t="s">
        <v>4404</v>
      </c>
      <c r="C3862">
        <v>0</v>
      </c>
      <c r="D3862">
        <v>0</v>
      </c>
      <c r="E3862">
        <v>5</v>
      </c>
      <c r="F3862" t="s">
        <v>3204</v>
      </c>
    </row>
    <row r="3863" spans="1:6" x14ac:dyDescent="0.35">
      <c r="A3863" t="s">
        <v>4402</v>
      </c>
      <c r="B3863" t="s">
        <v>4405</v>
      </c>
      <c r="C3863">
        <v>60</v>
      </c>
      <c r="D3863">
        <v>3</v>
      </c>
      <c r="E3863">
        <v>5</v>
      </c>
      <c r="F3863" t="s">
        <v>3204</v>
      </c>
    </row>
    <row r="3864" spans="1:6" x14ac:dyDescent="0.35">
      <c r="A3864" t="s">
        <v>4402</v>
      </c>
      <c r="B3864" t="s">
        <v>4406</v>
      </c>
      <c r="C3864">
        <v>20</v>
      </c>
      <c r="D3864">
        <v>1</v>
      </c>
      <c r="E3864">
        <v>5</v>
      </c>
      <c r="F3864" t="s">
        <v>3204</v>
      </c>
    </row>
    <row r="3865" spans="1:6" x14ac:dyDescent="0.35">
      <c r="A3865" t="s">
        <v>4402</v>
      </c>
      <c r="B3865" t="s">
        <v>4407</v>
      </c>
      <c r="C3865">
        <v>40</v>
      </c>
      <c r="D3865">
        <v>2</v>
      </c>
      <c r="E3865">
        <v>5</v>
      </c>
      <c r="F3865" t="s">
        <v>3204</v>
      </c>
    </row>
    <row r="3866" spans="1:6" x14ac:dyDescent="0.35">
      <c r="A3866" t="s">
        <v>4402</v>
      </c>
      <c r="B3866" t="s">
        <v>4408</v>
      </c>
      <c r="C3866">
        <v>0</v>
      </c>
      <c r="D3866">
        <v>0</v>
      </c>
      <c r="E3866">
        <v>5</v>
      </c>
      <c r="F3866" t="s">
        <v>3204</v>
      </c>
    </row>
    <row r="3867" spans="1:6" x14ac:dyDescent="0.35">
      <c r="A3867" t="s">
        <v>257</v>
      </c>
      <c r="B3867" t="s">
        <v>3968</v>
      </c>
      <c r="C3867">
        <v>20</v>
      </c>
      <c r="D3867">
        <v>1</v>
      </c>
      <c r="E3867">
        <v>5</v>
      </c>
      <c r="F3867" t="s">
        <v>3204</v>
      </c>
    </row>
    <row r="3868" spans="1:6" x14ac:dyDescent="0.35">
      <c r="A3868" t="s">
        <v>257</v>
      </c>
      <c r="B3868" t="s">
        <v>3969</v>
      </c>
      <c r="C3868">
        <v>0</v>
      </c>
      <c r="D3868">
        <v>0</v>
      </c>
      <c r="E3868">
        <v>5</v>
      </c>
      <c r="F3868" t="s">
        <v>3204</v>
      </c>
    </row>
    <row r="3869" spans="1:6" x14ac:dyDescent="0.35">
      <c r="A3869" t="s">
        <v>257</v>
      </c>
      <c r="B3869" t="s">
        <v>3970</v>
      </c>
      <c r="C3869">
        <v>0</v>
      </c>
      <c r="D3869">
        <v>0</v>
      </c>
      <c r="E3869">
        <v>5</v>
      </c>
      <c r="F3869" t="s">
        <v>3204</v>
      </c>
    </row>
    <row r="3870" spans="1:6" x14ac:dyDescent="0.35">
      <c r="A3870" t="s">
        <v>257</v>
      </c>
      <c r="B3870" t="s">
        <v>3971</v>
      </c>
      <c r="C3870">
        <v>0</v>
      </c>
      <c r="D3870">
        <v>0</v>
      </c>
      <c r="E3870">
        <v>5</v>
      </c>
      <c r="F3870" t="s">
        <v>3204</v>
      </c>
    </row>
    <row r="3871" spans="1:6" x14ac:dyDescent="0.35">
      <c r="A3871" t="s">
        <v>257</v>
      </c>
      <c r="B3871" t="s">
        <v>3972</v>
      </c>
      <c r="C3871">
        <v>0</v>
      </c>
      <c r="D3871">
        <v>0</v>
      </c>
      <c r="E3871">
        <v>5</v>
      </c>
      <c r="F3871" t="s">
        <v>3204</v>
      </c>
    </row>
    <row r="3872" spans="1:6" x14ac:dyDescent="0.35">
      <c r="A3872" t="s">
        <v>257</v>
      </c>
      <c r="B3872" t="s">
        <v>3973</v>
      </c>
      <c r="C3872">
        <v>80</v>
      </c>
      <c r="D3872">
        <v>4</v>
      </c>
      <c r="E3872">
        <v>5</v>
      </c>
      <c r="F3872" t="s">
        <v>3204</v>
      </c>
    </row>
    <row r="3873" spans="1:6" x14ac:dyDescent="0.35">
      <c r="A3873" t="s">
        <v>257</v>
      </c>
      <c r="B3873" t="s">
        <v>3974</v>
      </c>
      <c r="C3873">
        <v>0</v>
      </c>
      <c r="D3873">
        <v>0</v>
      </c>
      <c r="E3873">
        <v>5</v>
      </c>
      <c r="F3873" t="s">
        <v>3204</v>
      </c>
    </row>
    <row r="3874" spans="1:6" x14ac:dyDescent="0.35">
      <c r="A3874" t="s">
        <v>257</v>
      </c>
      <c r="B3874" t="s">
        <v>3975</v>
      </c>
      <c r="C3874">
        <v>20</v>
      </c>
      <c r="D3874">
        <v>1</v>
      </c>
      <c r="E3874">
        <v>5</v>
      </c>
      <c r="F3874" t="s">
        <v>3204</v>
      </c>
    </row>
    <row r="3875" spans="1:6" x14ac:dyDescent="0.35">
      <c r="A3875" t="s">
        <v>257</v>
      </c>
      <c r="B3875" t="s">
        <v>3976</v>
      </c>
      <c r="C3875">
        <v>0</v>
      </c>
      <c r="D3875">
        <v>0</v>
      </c>
      <c r="E3875">
        <v>5</v>
      </c>
      <c r="F3875" t="s">
        <v>3204</v>
      </c>
    </row>
    <row r="3876" spans="1:6" x14ac:dyDescent="0.35">
      <c r="A3876" t="s">
        <v>257</v>
      </c>
      <c r="B3876" t="s">
        <v>3977</v>
      </c>
      <c r="C3876">
        <v>0</v>
      </c>
      <c r="D3876">
        <v>0</v>
      </c>
      <c r="E3876">
        <v>5</v>
      </c>
      <c r="F3876" t="s">
        <v>3204</v>
      </c>
    </row>
    <row r="3877" spans="1:6" x14ac:dyDescent="0.35">
      <c r="A3877" t="s">
        <v>257</v>
      </c>
      <c r="B3877" t="s">
        <v>3978</v>
      </c>
      <c r="C3877">
        <v>0</v>
      </c>
      <c r="D3877">
        <v>0</v>
      </c>
      <c r="E3877">
        <v>5</v>
      </c>
      <c r="F3877" t="s">
        <v>3204</v>
      </c>
    </row>
    <row r="3878" spans="1:6" x14ac:dyDescent="0.35">
      <c r="A3878" t="s">
        <v>257</v>
      </c>
      <c r="B3878" t="s">
        <v>3979</v>
      </c>
      <c r="C3878">
        <v>0</v>
      </c>
      <c r="D3878">
        <v>0</v>
      </c>
      <c r="E3878">
        <v>5</v>
      </c>
      <c r="F3878" t="s">
        <v>3204</v>
      </c>
    </row>
    <row r="3879" spans="1:6" x14ac:dyDescent="0.35">
      <c r="A3879" t="s">
        <v>257</v>
      </c>
      <c r="B3879" t="s">
        <v>3980</v>
      </c>
      <c r="C3879">
        <v>0</v>
      </c>
      <c r="D3879">
        <v>0</v>
      </c>
      <c r="E3879">
        <v>5</v>
      </c>
      <c r="F3879" t="s">
        <v>3204</v>
      </c>
    </row>
    <row r="3880" spans="1:6" x14ac:dyDescent="0.35">
      <c r="A3880" t="s">
        <v>272</v>
      </c>
      <c r="B3880" t="s">
        <v>3981</v>
      </c>
      <c r="C3880">
        <v>20</v>
      </c>
      <c r="D3880">
        <v>3</v>
      </c>
      <c r="E3880">
        <v>15</v>
      </c>
      <c r="F3880" t="s">
        <v>3204</v>
      </c>
    </row>
    <row r="3881" spans="1:6" x14ac:dyDescent="0.35">
      <c r="A3881" t="s">
        <v>272</v>
      </c>
      <c r="B3881" t="s">
        <v>3982</v>
      </c>
      <c r="C3881">
        <v>20</v>
      </c>
      <c r="D3881">
        <v>3</v>
      </c>
      <c r="E3881">
        <v>15</v>
      </c>
      <c r="F3881" t="s">
        <v>3204</v>
      </c>
    </row>
    <row r="3882" spans="1:6" x14ac:dyDescent="0.35">
      <c r="A3882" t="s">
        <v>272</v>
      </c>
      <c r="B3882" t="s">
        <v>3983</v>
      </c>
      <c r="C3882">
        <v>20</v>
      </c>
      <c r="D3882">
        <v>3</v>
      </c>
      <c r="E3882">
        <v>15</v>
      </c>
      <c r="F3882" t="s">
        <v>3204</v>
      </c>
    </row>
    <row r="3883" spans="1:6" x14ac:dyDescent="0.35">
      <c r="A3883" t="s">
        <v>272</v>
      </c>
      <c r="B3883" t="s">
        <v>3984</v>
      </c>
      <c r="C3883">
        <v>20</v>
      </c>
      <c r="D3883">
        <v>3</v>
      </c>
      <c r="E3883">
        <v>15</v>
      </c>
      <c r="F3883" t="s">
        <v>3204</v>
      </c>
    </row>
    <row r="3884" spans="1:6" x14ac:dyDescent="0.35">
      <c r="A3884" t="s">
        <v>272</v>
      </c>
      <c r="B3884" t="s">
        <v>3985</v>
      </c>
      <c r="C3884">
        <v>53.33</v>
      </c>
      <c r="D3884">
        <v>8</v>
      </c>
      <c r="E3884">
        <v>15</v>
      </c>
      <c r="F3884" t="s">
        <v>3204</v>
      </c>
    </row>
    <row r="3885" spans="1:6" x14ac:dyDescent="0.35">
      <c r="A3885" t="s">
        <v>4374</v>
      </c>
      <c r="B3885" t="s">
        <v>4375</v>
      </c>
      <c r="C3885">
        <v>0</v>
      </c>
      <c r="D3885">
        <v>0</v>
      </c>
      <c r="E3885">
        <v>1</v>
      </c>
      <c r="F3885" t="s">
        <v>3204</v>
      </c>
    </row>
    <row r="3886" spans="1:6" x14ac:dyDescent="0.35">
      <c r="A3886" t="s">
        <v>4374</v>
      </c>
      <c r="B3886" t="s">
        <v>4376</v>
      </c>
      <c r="C3886">
        <v>0</v>
      </c>
      <c r="D3886">
        <v>0</v>
      </c>
      <c r="E3886">
        <v>1</v>
      </c>
      <c r="F3886" t="s">
        <v>3204</v>
      </c>
    </row>
    <row r="3887" spans="1:6" x14ac:dyDescent="0.35">
      <c r="A3887" t="s">
        <v>4374</v>
      </c>
      <c r="B3887" t="s">
        <v>4377</v>
      </c>
      <c r="C3887">
        <v>100</v>
      </c>
      <c r="D3887">
        <v>1</v>
      </c>
      <c r="E3887">
        <v>1</v>
      </c>
      <c r="F3887" t="s">
        <v>3204</v>
      </c>
    </row>
    <row r="3888" spans="1:6" x14ac:dyDescent="0.35">
      <c r="A3888" t="s">
        <v>4374</v>
      </c>
      <c r="B3888" t="s">
        <v>4378</v>
      </c>
      <c r="C3888">
        <v>0</v>
      </c>
      <c r="D3888">
        <v>0</v>
      </c>
      <c r="E3888">
        <v>1</v>
      </c>
      <c r="F3888" t="s">
        <v>3204</v>
      </c>
    </row>
    <row r="3889" spans="1:6" x14ac:dyDescent="0.35">
      <c r="A3889" t="s">
        <v>4374</v>
      </c>
      <c r="B3889" t="s">
        <v>4379</v>
      </c>
      <c r="C3889">
        <v>0</v>
      </c>
      <c r="D3889">
        <v>0</v>
      </c>
      <c r="E3889">
        <v>1</v>
      </c>
      <c r="F3889" t="s">
        <v>3204</v>
      </c>
    </row>
    <row r="3890" spans="1:6" x14ac:dyDescent="0.35">
      <c r="A3890" t="s">
        <v>4374</v>
      </c>
      <c r="B3890" t="s">
        <v>4380</v>
      </c>
      <c r="C3890">
        <v>0</v>
      </c>
      <c r="D3890">
        <v>0</v>
      </c>
      <c r="E3890">
        <v>1</v>
      </c>
      <c r="F3890" t="s">
        <v>3204</v>
      </c>
    </row>
    <row r="3891" spans="1:6" x14ac:dyDescent="0.35">
      <c r="A3891" t="s">
        <v>4374</v>
      </c>
      <c r="B3891" t="s">
        <v>4381</v>
      </c>
      <c r="C3891">
        <v>0</v>
      </c>
      <c r="D3891">
        <v>0</v>
      </c>
      <c r="E3891">
        <v>1</v>
      </c>
      <c r="F3891" t="s">
        <v>3204</v>
      </c>
    </row>
    <row r="3892" spans="1:6" x14ac:dyDescent="0.35">
      <c r="A3892" t="s">
        <v>4409</v>
      </c>
      <c r="B3892" t="s">
        <v>4410</v>
      </c>
      <c r="C3892">
        <v>0</v>
      </c>
      <c r="D3892">
        <v>0</v>
      </c>
      <c r="E3892">
        <v>1</v>
      </c>
      <c r="F3892" t="s">
        <v>3204</v>
      </c>
    </row>
    <row r="3893" spans="1:6" x14ac:dyDescent="0.35">
      <c r="A3893" t="s">
        <v>4409</v>
      </c>
      <c r="B3893" t="s">
        <v>4411</v>
      </c>
      <c r="C3893">
        <v>0</v>
      </c>
      <c r="D3893">
        <v>0</v>
      </c>
      <c r="E3893">
        <v>1</v>
      </c>
      <c r="F3893" t="s">
        <v>3204</v>
      </c>
    </row>
    <row r="3894" spans="1:6" x14ac:dyDescent="0.35">
      <c r="A3894" t="s">
        <v>4409</v>
      </c>
      <c r="B3894" t="s">
        <v>4412</v>
      </c>
      <c r="C3894">
        <v>100</v>
      </c>
      <c r="D3894">
        <v>1</v>
      </c>
      <c r="E3894">
        <v>1</v>
      </c>
      <c r="F3894" t="s">
        <v>3204</v>
      </c>
    </row>
    <row r="3895" spans="1:6" x14ac:dyDescent="0.35">
      <c r="A3895" t="s">
        <v>4409</v>
      </c>
      <c r="B3895" t="s">
        <v>4413</v>
      </c>
      <c r="C3895">
        <v>0</v>
      </c>
      <c r="D3895">
        <v>0</v>
      </c>
      <c r="E3895">
        <v>1</v>
      </c>
      <c r="F3895" t="s">
        <v>3204</v>
      </c>
    </row>
    <row r="3896" spans="1:6" x14ac:dyDescent="0.35">
      <c r="A3896" t="s">
        <v>4409</v>
      </c>
      <c r="B3896" t="s">
        <v>4414</v>
      </c>
      <c r="C3896">
        <v>0</v>
      </c>
      <c r="D3896">
        <v>0</v>
      </c>
      <c r="E3896">
        <v>1</v>
      </c>
      <c r="F3896" t="s">
        <v>3204</v>
      </c>
    </row>
    <row r="3897" spans="1:6" x14ac:dyDescent="0.35">
      <c r="A3897" t="s">
        <v>439</v>
      </c>
      <c r="B3897" t="s">
        <v>4033</v>
      </c>
      <c r="C3897">
        <v>0</v>
      </c>
      <c r="D3897">
        <v>0</v>
      </c>
      <c r="E3897">
        <v>1</v>
      </c>
      <c r="F3897" t="s">
        <v>3204</v>
      </c>
    </row>
    <row r="3898" spans="1:6" x14ac:dyDescent="0.35">
      <c r="A3898" t="s">
        <v>439</v>
      </c>
      <c r="B3898" t="s">
        <v>4034</v>
      </c>
      <c r="C3898">
        <v>0</v>
      </c>
      <c r="D3898">
        <v>0</v>
      </c>
      <c r="E3898">
        <v>1</v>
      </c>
      <c r="F3898" t="s">
        <v>3204</v>
      </c>
    </row>
    <row r="3899" spans="1:6" x14ac:dyDescent="0.35">
      <c r="A3899" t="s">
        <v>439</v>
      </c>
      <c r="B3899" t="s">
        <v>4035</v>
      </c>
      <c r="C3899">
        <v>100</v>
      </c>
      <c r="D3899">
        <v>1</v>
      </c>
      <c r="E3899">
        <v>1</v>
      </c>
      <c r="F3899" t="s">
        <v>3204</v>
      </c>
    </row>
    <row r="3900" spans="1:6" x14ac:dyDescent="0.35">
      <c r="A3900" t="s">
        <v>439</v>
      </c>
      <c r="B3900" t="s">
        <v>4036</v>
      </c>
      <c r="C3900">
        <v>0</v>
      </c>
      <c r="D3900">
        <v>0</v>
      </c>
      <c r="E3900">
        <v>1</v>
      </c>
      <c r="F3900" t="s">
        <v>3204</v>
      </c>
    </row>
    <row r="3901" spans="1:6" x14ac:dyDescent="0.35">
      <c r="A3901" t="s">
        <v>439</v>
      </c>
      <c r="B3901" t="s">
        <v>4037</v>
      </c>
      <c r="C3901">
        <v>0</v>
      </c>
      <c r="D3901">
        <v>0</v>
      </c>
      <c r="E3901">
        <v>1</v>
      </c>
      <c r="F3901" t="s">
        <v>3204</v>
      </c>
    </row>
    <row r="3902" spans="1:6" x14ac:dyDescent="0.35">
      <c r="A3902" t="s">
        <v>439</v>
      </c>
      <c r="B3902" t="s">
        <v>4038</v>
      </c>
      <c r="C3902">
        <v>0</v>
      </c>
      <c r="D3902">
        <v>0</v>
      </c>
      <c r="E3902">
        <v>1</v>
      </c>
      <c r="F3902" t="s">
        <v>3204</v>
      </c>
    </row>
    <row r="3903" spans="1:6" x14ac:dyDescent="0.35">
      <c r="A3903" t="s">
        <v>439</v>
      </c>
      <c r="B3903" t="s">
        <v>4039</v>
      </c>
      <c r="C3903">
        <v>0</v>
      </c>
      <c r="D3903">
        <v>0</v>
      </c>
      <c r="E3903">
        <v>1</v>
      </c>
      <c r="F3903" t="s">
        <v>3204</v>
      </c>
    </row>
    <row r="3904" spans="1:6" x14ac:dyDescent="0.35">
      <c r="A3904" t="s">
        <v>439</v>
      </c>
      <c r="B3904" t="s">
        <v>4040</v>
      </c>
      <c r="C3904">
        <v>0</v>
      </c>
      <c r="D3904">
        <v>0</v>
      </c>
      <c r="E3904">
        <v>1</v>
      </c>
      <c r="F3904" t="s">
        <v>3204</v>
      </c>
    </row>
    <row r="3905" spans="1:6" x14ac:dyDescent="0.35">
      <c r="A3905" t="s">
        <v>439</v>
      </c>
      <c r="B3905" t="s">
        <v>4041</v>
      </c>
      <c r="C3905">
        <v>0</v>
      </c>
      <c r="D3905">
        <v>0</v>
      </c>
      <c r="E3905">
        <v>1</v>
      </c>
      <c r="F3905" t="s">
        <v>3204</v>
      </c>
    </row>
    <row r="3906" spans="1:6" x14ac:dyDescent="0.35">
      <c r="A3906" t="s">
        <v>439</v>
      </c>
      <c r="B3906" t="s">
        <v>4042</v>
      </c>
      <c r="C3906">
        <v>0</v>
      </c>
      <c r="D3906">
        <v>0</v>
      </c>
      <c r="E3906">
        <v>1</v>
      </c>
      <c r="F3906" t="s">
        <v>3204</v>
      </c>
    </row>
    <row r="3907" spans="1:6" x14ac:dyDescent="0.35">
      <c r="A3907" t="s">
        <v>439</v>
      </c>
      <c r="B3907" t="s">
        <v>4043</v>
      </c>
      <c r="C3907">
        <v>0</v>
      </c>
      <c r="D3907">
        <v>0</v>
      </c>
      <c r="E3907">
        <v>1</v>
      </c>
      <c r="F3907" t="s">
        <v>3204</v>
      </c>
    </row>
    <row r="3908" spans="1:6" x14ac:dyDescent="0.35">
      <c r="A3908" t="s">
        <v>439</v>
      </c>
      <c r="B3908" t="s">
        <v>4044</v>
      </c>
      <c r="C3908">
        <v>0</v>
      </c>
      <c r="D3908">
        <v>0</v>
      </c>
      <c r="E3908">
        <v>1</v>
      </c>
      <c r="F3908" t="s">
        <v>3204</v>
      </c>
    </row>
    <row r="3909" spans="1:6" x14ac:dyDescent="0.35">
      <c r="A3909" t="s">
        <v>439</v>
      </c>
      <c r="B3909" t="s">
        <v>4045</v>
      </c>
      <c r="C3909">
        <v>0</v>
      </c>
      <c r="D3909">
        <v>0</v>
      </c>
      <c r="E3909">
        <v>1</v>
      </c>
      <c r="F3909" t="s">
        <v>3204</v>
      </c>
    </row>
    <row r="3910" spans="1:6" x14ac:dyDescent="0.35">
      <c r="A3910" t="s">
        <v>656</v>
      </c>
      <c r="B3910" t="s">
        <v>4115</v>
      </c>
      <c r="C3910">
        <v>93.33</v>
      </c>
      <c r="D3910">
        <v>14</v>
      </c>
      <c r="E3910">
        <v>15</v>
      </c>
      <c r="F3910" t="s">
        <v>3204</v>
      </c>
    </row>
    <row r="3911" spans="1:6" x14ac:dyDescent="0.35">
      <c r="A3911" t="s">
        <v>656</v>
      </c>
      <c r="B3911" t="s">
        <v>4116</v>
      </c>
      <c r="C3911">
        <v>0</v>
      </c>
      <c r="D3911">
        <v>0</v>
      </c>
      <c r="E3911">
        <v>15</v>
      </c>
      <c r="F3911" t="s">
        <v>3204</v>
      </c>
    </row>
    <row r="3912" spans="1:6" x14ac:dyDescent="0.35">
      <c r="A3912" t="s">
        <v>656</v>
      </c>
      <c r="B3912" t="s">
        <v>4117</v>
      </c>
      <c r="C3912">
        <v>0</v>
      </c>
      <c r="D3912">
        <v>0</v>
      </c>
      <c r="E3912">
        <v>15</v>
      </c>
      <c r="F3912" t="s">
        <v>3204</v>
      </c>
    </row>
    <row r="3913" spans="1:6" x14ac:dyDescent="0.35">
      <c r="A3913" t="s">
        <v>656</v>
      </c>
      <c r="B3913" t="s">
        <v>4118</v>
      </c>
      <c r="C3913">
        <v>0</v>
      </c>
      <c r="D3913">
        <v>0</v>
      </c>
      <c r="E3913">
        <v>15</v>
      </c>
      <c r="F3913" t="s">
        <v>3204</v>
      </c>
    </row>
    <row r="3914" spans="1:6" x14ac:dyDescent="0.35">
      <c r="A3914" t="s">
        <v>656</v>
      </c>
      <c r="B3914" t="s">
        <v>4119</v>
      </c>
      <c r="C3914">
        <v>0</v>
      </c>
      <c r="D3914">
        <v>0</v>
      </c>
      <c r="E3914">
        <v>15</v>
      </c>
      <c r="F3914" t="s">
        <v>3204</v>
      </c>
    </row>
    <row r="3915" spans="1:6" x14ac:dyDescent="0.35">
      <c r="A3915" t="s">
        <v>656</v>
      </c>
      <c r="B3915" t="s">
        <v>4120</v>
      </c>
      <c r="C3915">
        <v>0</v>
      </c>
      <c r="D3915">
        <v>0</v>
      </c>
      <c r="E3915">
        <v>15</v>
      </c>
      <c r="F3915" t="s">
        <v>3204</v>
      </c>
    </row>
    <row r="3916" spans="1:6" x14ac:dyDescent="0.35">
      <c r="A3916" t="s">
        <v>656</v>
      </c>
      <c r="B3916" t="s">
        <v>4121</v>
      </c>
      <c r="C3916">
        <v>0</v>
      </c>
      <c r="D3916">
        <v>0</v>
      </c>
      <c r="E3916">
        <v>15</v>
      </c>
      <c r="F3916" t="s">
        <v>3204</v>
      </c>
    </row>
    <row r="3917" spans="1:6" x14ac:dyDescent="0.35">
      <c r="A3917" t="s">
        <v>656</v>
      </c>
      <c r="B3917" t="s">
        <v>4122</v>
      </c>
      <c r="C3917">
        <v>0</v>
      </c>
      <c r="D3917">
        <v>0</v>
      </c>
      <c r="E3917">
        <v>15</v>
      </c>
      <c r="F3917" t="s">
        <v>3204</v>
      </c>
    </row>
    <row r="3918" spans="1:6" x14ac:dyDescent="0.35">
      <c r="A3918" t="s">
        <v>656</v>
      </c>
      <c r="B3918" t="s">
        <v>4123</v>
      </c>
      <c r="C3918">
        <v>0</v>
      </c>
      <c r="D3918">
        <v>0</v>
      </c>
      <c r="E3918">
        <v>15</v>
      </c>
      <c r="F3918" t="s">
        <v>3204</v>
      </c>
    </row>
    <row r="3919" spans="1:6" x14ac:dyDescent="0.35">
      <c r="A3919" t="s">
        <v>656</v>
      </c>
      <c r="B3919" t="s">
        <v>4124</v>
      </c>
      <c r="C3919">
        <v>0</v>
      </c>
      <c r="D3919">
        <v>0</v>
      </c>
      <c r="E3919">
        <v>15</v>
      </c>
      <c r="F3919" t="s">
        <v>3204</v>
      </c>
    </row>
    <row r="3920" spans="1:6" x14ac:dyDescent="0.35">
      <c r="A3920" t="s">
        <v>656</v>
      </c>
      <c r="B3920" t="s">
        <v>4125</v>
      </c>
      <c r="C3920">
        <v>0</v>
      </c>
      <c r="D3920">
        <v>0</v>
      </c>
      <c r="E3920">
        <v>15</v>
      </c>
      <c r="F3920" t="s">
        <v>3204</v>
      </c>
    </row>
    <row r="3921" spans="1:6" x14ac:dyDescent="0.35">
      <c r="A3921" t="s">
        <v>656</v>
      </c>
      <c r="B3921" t="s">
        <v>4126</v>
      </c>
      <c r="C3921">
        <v>6.67</v>
      </c>
      <c r="D3921">
        <v>1</v>
      </c>
      <c r="E3921">
        <v>15</v>
      </c>
      <c r="F3921" t="s">
        <v>3204</v>
      </c>
    </row>
    <row r="3922" spans="1:6" x14ac:dyDescent="0.35">
      <c r="A3922" t="s">
        <v>656</v>
      </c>
      <c r="B3922" t="s">
        <v>4127</v>
      </c>
      <c r="C3922">
        <v>0</v>
      </c>
      <c r="D3922">
        <v>0</v>
      </c>
      <c r="E3922">
        <v>15</v>
      </c>
      <c r="F3922" t="s">
        <v>3204</v>
      </c>
    </row>
    <row r="3923" spans="1:6" x14ac:dyDescent="0.35">
      <c r="A3923" t="s">
        <v>673</v>
      </c>
      <c r="B3923" t="s">
        <v>4128</v>
      </c>
      <c r="C3923">
        <v>93.33</v>
      </c>
      <c r="D3923">
        <v>14</v>
      </c>
      <c r="E3923">
        <v>15</v>
      </c>
      <c r="F3923" t="s">
        <v>3204</v>
      </c>
    </row>
    <row r="3924" spans="1:6" x14ac:dyDescent="0.35">
      <c r="A3924" t="s">
        <v>673</v>
      </c>
      <c r="B3924" t="s">
        <v>4129</v>
      </c>
      <c r="C3924">
        <v>0</v>
      </c>
      <c r="D3924">
        <v>0</v>
      </c>
      <c r="E3924">
        <v>15</v>
      </c>
      <c r="F3924" t="s">
        <v>3204</v>
      </c>
    </row>
    <row r="3925" spans="1:6" x14ac:dyDescent="0.35">
      <c r="A3925" t="s">
        <v>673</v>
      </c>
      <c r="B3925" t="s">
        <v>4130</v>
      </c>
      <c r="C3925">
        <v>0</v>
      </c>
      <c r="D3925">
        <v>0</v>
      </c>
      <c r="E3925">
        <v>15</v>
      </c>
      <c r="F3925" t="s">
        <v>3204</v>
      </c>
    </row>
    <row r="3926" spans="1:6" x14ac:dyDescent="0.35">
      <c r="A3926" t="s">
        <v>673</v>
      </c>
      <c r="B3926" t="s">
        <v>4131</v>
      </c>
      <c r="C3926">
        <v>0</v>
      </c>
      <c r="D3926">
        <v>0</v>
      </c>
      <c r="E3926">
        <v>15</v>
      </c>
      <c r="F3926" t="s">
        <v>3204</v>
      </c>
    </row>
    <row r="3927" spans="1:6" x14ac:dyDescent="0.35">
      <c r="A3927" t="s">
        <v>673</v>
      </c>
      <c r="B3927" t="s">
        <v>4132</v>
      </c>
      <c r="C3927">
        <v>0</v>
      </c>
      <c r="D3927">
        <v>0</v>
      </c>
      <c r="E3927">
        <v>15</v>
      </c>
      <c r="F3927" t="s">
        <v>3204</v>
      </c>
    </row>
    <row r="3928" spans="1:6" x14ac:dyDescent="0.35">
      <c r="A3928" t="s">
        <v>673</v>
      </c>
      <c r="B3928" t="s">
        <v>4133</v>
      </c>
      <c r="C3928">
        <v>0</v>
      </c>
      <c r="D3928">
        <v>0</v>
      </c>
      <c r="E3928">
        <v>15</v>
      </c>
      <c r="F3928" t="s">
        <v>3204</v>
      </c>
    </row>
    <row r="3929" spans="1:6" x14ac:dyDescent="0.35">
      <c r="A3929" t="s">
        <v>673</v>
      </c>
      <c r="B3929" t="s">
        <v>4134</v>
      </c>
      <c r="C3929">
        <v>0</v>
      </c>
      <c r="D3929">
        <v>0</v>
      </c>
      <c r="E3929">
        <v>15</v>
      </c>
      <c r="F3929" t="s">
        <v>3204</v>
      </c>
    </row>
    <row r="3930" spans="1:6" x14ac:dyDescent="0.35">
      <c r="A3930" t="s">
        <v>673</v>
      </c>
      <c r="B3930" t="s">
        <v>4135</v>
      </c>
      <c r="C3930">
        <v>0</v>
      </c>
      <c r="D3930">
        <v>0</v>
      </c>
      <c r="E3930">
        <v>15</v>
      </c>
      <c r="F3930" t="s">
        <v>3204</v>
      </c>
    </row>
    <row r="3931" spans="1:6" x14ac:dyDescent="0.35">
      <c r="A3931" t="s">
        <v>673</v>
      </c>
      <c r="B3931" t="s">
        <v>4136</v>
      </c>
      <c r="C3931">
        <v>6.67</v>
      </c>
      <c r="D3931">
        <v>1</v>
      </c>
      <c r="E3931">
        <v>15</v>
      </c>
      <c r="F3931" t="s">
        <v>3204</v>
      </c>
    </row>
    <row r="3932" spans="1:6" x14ac:dyDescent="0.35">
      <c r="A3932" t="s">
        <v>684</v>
      </c>
      <c r="B3932" t="s">
        <v>4137</v>
      </c>
      <c r="C3932">
        <v>66.67</v>
      </c>
      <c r="D3932">
        <v>10</v>
      </c>
      <c r="E3932">
        <v>15</v>
      </c>
      <c r="F3932" t="s">
        <v>3204</v>
      </c>
    </row>
    <row r="3933" spans="1:6" x14ac:dyDescent="0.35">
      <c r="A3933" t="s">
        <v>684</v>
      </c>
      <c r="B3933" t="s">
        <v>4138</v>
      </c>
      <c r="C3933">
        <v>26.67</v>
      </c>
      <c r="D3933">
        <v>4</v>
      </c>
      <c r="E3933">
        <v>15</v>
      </c>
      <c r="F3933" t="s">
        <v>3204</v>
      </c>
    </row>
    <row r="3934" spans="1:6" x14ac:dyDescent="0.35">
      <c r="A3934" t="s">
        <v>684</v>
      </c>
      <c r="B3934" t="s">
        <v>4139</v>
      </c>
      <c r="C3934">
        <v>0</v>
      </c>
      <c r="D3934">
        <v>0</v>
      </c>
      <c r="E3934">
        <v>15</v>
      </c>
      <c r="F3934" t="s">
        <v>3204</v>
      </c>
    </row>
    <row r="3935" spans="1:6" x14ac:dyDescent="0.35">
      <c r="A3935" t="s">
        <v>684</v>
      </c>
      <c r="B3935" t="s">
        <v>4140</v>
      </c>
      <c r="C3935">
        <v>0</v>
      </c>
      <c r="D3935">
        <v>0</v>
      </c>
      <c r="E3935">
        <v>15</v>
      </c>
      <c r="F3935" t="s">
        <v>3204</v>
      </c>
    </row>
    <row r="3936" spans="1:6" x14ac:dyDescent="0.35">
      <c r="A3936" t="s">
        <v>684</v>
      </c>
      <c r="B3936" t="s">
        <v>4141</v>
      </c>
      <c r="C3936">
        <v>0</v>
      </c>
      <c r="D3936">
        <v>0</v>
      </c>
      <c r="E3936">
        <v>15</v>
      </c>
      <c r="F3936" t="s">
        <v>3204</v>
      </c>
    </row>
    <row r="3937" spans="1:6" x14ac:dyDescent="0.35">
      <c r="A3937" t="s">
        <v>684</v>
      </c>
      <c r="B3937" t="s">
        <v>4142</v>
      </c>
      <c r="C3937">
        <v>0</v>
      </c>
      <c r="D3937">
        <v>0</v>
      </c>
      <c r="E3937">
        <v>15</v>
      </c>
      <c r="F3937" t="s">
        <v>3204</v>
      </c>
    </row>
    <row r="3938" spans="1:6" x14ac:dyDescent="0.35">
      <c r="A3938" t="s">
        <v>684</v>
      </c>
      <c r="B3938" t="s">
        <v>4143</v>
      </c>
      <c r="C3938">
        <v>6.67</v>
      </c>
      <c r="D3938">
        <v>1</v>
      </c>
      <c r="E3938">
        <v>15</v>
      </c>
      <c r="F3938" t="s">
        <v>3204</v>
      </c>
    </row>
    <row r="3939" spans="1:6" x14ac:dyDescent="0.35">
      <c r="A3939" t="s">
        <v>684</v>
      </c>
      <c r="B3939" t="s">
        <v>4144</v>
      </c>
      <c r="C3939">
        <v>0</v>
      </c>
      <c r="D3939">
        <v>0</v>
      </c>
      <c r="E3939">
        <v>15</v>
      </c>
      <c r="F3939" t="s">
        <v>3204</v>
      </c>
    </row>
    <row r="3940" spans="1:6" x14ac:dyDescent="0.35">
      <c r="A3940" t="s">
        <v>4388</v>
      </c>
      <c r="B3940" t="s">
        <v>4389</v>
      </c>
      <c r="C3940">
        <v>100</v>
      </c>
      <c r="D3940">
        <v>12</v>
      </c>
      <c r="E3940">
        <v>12</v>
      </c>
      <c r="F3940" t="s">
        <v>3204</v>
      </c>
    </row>
    <row r="3941" spans="1:6" x14ac:dyDescent="0.35">
      <c r="A3941" t="s">
        <v>4388</v>
      </c>
      <c r="B3941" t="s">
        <v>4390</v>
      </c>
      <c r="C3941">
        <v>0</v>
      </c>
      <c r="D3941">
        <v>0</v>
      </c>
      <c r="E3941">
        <v>12</v>
      </c>
      <c r="F3941" t="s">
        <v>3204</v>
      </c>
    </row>
    <row r="3942" spans="1:6" x14ac:dyDescent="0.35">
      <c r="A3942" t="s">
        <v>4388</v>
      </c>
      <c r="B3942" t="s">
        <v>4391</v>
      </c>
      <c r="C3942">
        <v>0</v>
      </c>
      <c r="D3942">
        <v>0</v>
      </c>
      <c r="E3942">
        <v>12</v>
      </c>
      <c r="F3942" t="s">
        <v>3204</v>
      </c>
    </row>
    <row r="3943" spans="1:6" x14ac:dyDescent="0.35">
      <c r="A3943" t="s">
        <v>4388</v>
      </c>
      <c r="B3943" t="s">
        <v>4392</v>
      </c>
      <c r="C3943">
        <v>8.33</v>
      </c>
      <c r="D3943">
        <v>1</v>
      </c>
      <c r="E3943">
        <v>12</v>
      </c>
      <c r="F3943" t="s">
        <v>3204</v>
      </c>
    </row>
    <row r="3944" spans="1:6" x14ac:dyDescent="0.35">
      <c r="A3944" t="s">
        <v>4388</v>
      </c>
      <c r="B3944" t="s">
        <v>4393</v>
      </c>
      <c r="C3944">
        <v>0</v>
      </c>
      <c r="D3944">
        <v>0</v>
      </c>
      <c r="E3944">
        <v>12</v>
      </c>
      <c r="F3944" t="s">
        <v>3204</v>
      </c>
    </row>
    <row r="3945" spans="1:6" x14ac:dyDescent="0.35">
      <c r="A3945" t="s">
        <v>4388</v>
      </c>
      <c r="B3945" t="s">
        <v>4394</v>
      </c>
      <c r="C3945">
        <v>0</v>
      </c>
      <c r="D3945">
        <v>0</v>
      </c>
      <c r="E3945">
        <v>12</v>
      </c>
      <c r="F3945" t="s">
        <v>3204</v>
      </c>
    </row>
    <row r="3946" spans="1:6" x14ac:dyDescent="0.35">
      <c r="A3946" t="s">
        <v>703</v>
      </c>
      <c r="B3946" t="s">
        <v>4151</v>
      </c>
      <c r="C3946">
        <v>80</v>
      </c>
      <c r="D3946">
        <v>12</v>
      </c>
      <c r="E3946">
        <v>15</v>
      </c>
      <c r="F3946" t="s">
        <v>3204</v>
      </c>
    </row>
    <row r="3947" spans="1:6" x14ac:dyDescent="0.35">
      <c r="A3947" t="s">
        <v>703</v>
      </c>
      <c r="B3947" t="s">
        <v>4152</v>
      </c>
      <c r="C3947">
        <v>0</v>
      </c>
      <c r="D3947">
        <v>0</v>
      </c>
      <c r="E3947">
        <v>15</v>
      </c>
      <c r="F3947" t="s">
        <v>3204</v>
      </c>
    </row>
    <row r="3948" spans="1:6" x14ac:dyDescent="0.35">
      <c r="A3948" t="s">
        <v>703</v>
      </c>
      <c r="B3948" t="s">
        <v>4153</v>
      </c>
      <c r="C3948">
        <v>0</v>
      </c>
      <c r="D3948">
        <v>0</v>
      </c>
      <c r="E3948">
        <v>15</v>
      </c>
      <c r="F3948" t="s">
        <v>3204</v>
      </c>
    </row>
    <row r="3949" spans="1:6" x14ac:dyDescent="0.35">
      <c r="A3949" t="s">
        <v>703</v>
      </c>
      <c r="B3949" t="s">
        <v>4154</v>
      </c>
      <c r="C3949">
        <v>13.33</v>
      </c>
      <c r="D3949">
        <v>2</v>
      </c>
      <c r="E3949">
        <v>15</v>
      </c>
      <c r="F3949" t="s">
        <v>3204</v>
      </c>
    </row>
    <row r="3950" spans="1:6" x14ac:dyDescent="0.35">
      <c r="A3950" t="s">
        <v>703</v>
      </c>
      <c r="B3950" t="s">
        <v>4155</v>
      </c>
      <c r="C3950">
        <v>0</v>
      </c>
      <c r="D3950">
        <v>0</v>
      </c>
      <c r="E3950">
        <v>15</v>
      </c>
      <c r="F3950" t="s">
        <v>3204</v>
      </c>
    </row>
    <row r="3951" spans="1:6" x14ac:dyDescent="0.35">
      <c r="A3951" t="s">
        <v>703</v>
      </c>
      <c r="B3951" t="s">
        <v>4156</v>
      </c>
      <c r="C3951">
        <v>0</v>
      </c>
      <c r="D3951">
        <v>0</v>
      </c>
      <c r="E3951">
        <v>15</v>
      </c>
      <c r="F3951" t="s">
        <v>3204</v>
      </c>
    </row>
    <row r="3952" spans="1:6" x14ac:dyDescent="0.35">
      <c r="A3952" t="s">
        <v>703</v>
      </c>
      <c r="B3952" t="s">
        <v>4157</v>
      </c>
      <c r="C3952">
        <v>0</v>
      </c>
      <c r="D3952">
        <v>0</v>
      </c>
      <c r="E3952">
        <v>15</v>
      </c>
      <c r="F3952" t="s">
        <v>3204</v>
      </c>
    </row>
    <row r="3953" spans="1:6" x14ac:dyDescent="0.35">
      <c r="A3953" t="s">
        <v>703</v>
      </c>
      <c r="B3953" t="s">
        <v>4158</v>
      </c>
      <c r="C3953">
        <v>13.33</v>
      </c>
      <c r="D3953">
        <v>2</v>
      </c>
      <c r="E3953">
        <v>15</v>
      </c>
      <c r="F3953" t="s">
        <v>3204</v>
      </c>
    </row>
    <row r="3954" spans="1:6" x14ac:dyDescent="0.35">
      <c r="A3954" t="s">
        <v>703</v>
      </c>
      <c r="B3954" t="s">
        <v>4159</v>
      </c>
      <c r="C3954">
        <v>0</v>
      </c>
      <c r="D3954">
        <v>0</v>
      </c>
      <c r="E3954">
        <v>15</v>
      </c>
      <c r="F3954" t="s">
        <v>3204</v>
      </c>
    </row>
    <row r="3955" spans="1:6" x14ac:dyDescent="0.35">
      <c r="A3955" t="s">
        <v>703</v>
      </c>
      <c r="B3955" t="s">
        <v>4160</v>
      </c>
      <c r="C3955">
        <v>0</v>
      </c>
      <c r="D3955">
        <v>0</v>
      </c>
      <c r="E3955">
        <v>15</v>
      </c>
      <c r="F3955" t="s">
        <v>3204</v>
      </c>
    </row>
    <row r="3956" spans="1:6" x14ac:dyDescent="0.35">
      <c r="A3956" t="s">
        <v>703</v>
      </c>
      <c r="B3956" t="s">
        <v>4161</v>
      </c>
      <c r="C3956">
        <v>0</v>
      </c>
      <c r="D3956">
        <v>0</v>
      </c>
      <c r="E3956">
        <v>15</v>
      </c>
      <c r="F3956" t="s">
        <v>3204</v>
      </c>
    </row>
    <row r="3957" spans="1:6" x14ac:dyDescent="0.35">
      <c r="A3957" t="s">
        <v>718</v>
      </c>
      <c r="B3957" t="s">
        <v>4162</v>
      </c>
      <c r="C3957">
        <v>100</v>
      </c>
      <c r="D3957">
        <v>15</v>
      </c>
      <c r="E3957">
        <v>15</v>
      </c>
      <c r="F3957" t="s">
        <v>3204</v>
      </c>
    </row>
    <row r="3958" spans="1:6" x14ac:dyDescent="0.35">
      <c r="A3958" t="s">
        <v>718</v>
      </c>
      <c r="B3958" t="s">
        <v>4163</v>
      </c>
      <c r="C3958">
        <v>6.67</v>
      </c>
      <c r="D3958">
        <v>1</v>
      </c>
      <c r="E3958">
        <v>15</v>
      </c>
      <c r="F3958" t="s">
        <v>3204</v>
      </c>
    </row>
    <row r="3959" spans="1:6" x14ac:dyDescent="0.35">
      <c r="A3959" t="s">
        <v>718</v>
      </c>
      <c r="B3959" t="s">
        <v>4164</v>
      </c>
      <c r="C3959">
        <v>0</v>
      </c>
      <c r="D3959">
        <v>0</v>
      </c>
      <c r="E3959">
        <v>15</v>
      </c>
      <c r="F3959" t="s">
        <v>3204</v>
      </c>
    </row>
    <row r="3960" spans="1:6" x14ac:dyDescent="0.35">
      <c r="A3960" t="s">
        <v>718</v>
      </c>
      <c r="B3960" t="s">
        <v>4165</v>
      </c>
      <c r="C3960">
        <v>0</v>
      </c>
      <c r="D3960">
        <v>0</v>
      </c>
      <c r="E3960">
        <v>15</v>
      </c>
      <c r="F3960" t="s">
        <v>3204</v>
      </c>
    </row>
    <row r="3961" spans="1:6" x14ac:dyDescent="0.35">
      <c r="A3961" t="s">
        <v>718</v>
      </c>
      <c r="B3961" t="s">
        <v>4166</v>
      </c>
      <c r="C3961">
        <v>0</v>
      </c>
      <c r="D3961">
        <v>0</v>
      </c>
      <c r="E3961">
        <v>15</v>
      </c>
      <c r="F3961" t="s">
        <v>3204</v>
      </c>
    </row>
    <row r="3962" spans="1:6" x14ac:dyDescent="0.35">
      <c r="A3962" t="s">
        <v>718</v>
      </c>
      <c r="B3962" t="s">
        <v>4167</v>
      </c>
      <c r="C3962">
        <v>0</v>
      </c>
      <c r="D3962">
        <v>0</v>
      </c>
      <c r="E3962">
        <v>15</v>
      </c>
      <c r="F3962" t="s">
        <v>3204</v>
      </c>
    </row>
    <row r="3963" spans="1:6" x14ac:dyDescent="0.35">
      <c r="A3963" t="s">
        <v>718</v>
      </c>
      <c r="B3963" t="s">
        <v>4168</v>
      </c>
      <c r="C3963">
        <v>0</v>
      </c>
      <c r="D3963">
        <v>0</v>
      </c>
      <c r="E3963">
        <v>15</v>
      </c>
      <c r="F3963" t="s">
        <v>3204</v>
      </c>
    </row>
    <row r="3964" spans="1:6" x14ac:dyDescent="0.35">
      <c r="A3964" t="s">
        <v>718</v>
      </c>
      <c r="B3964" t="s">
        <v>4169</v>
      </c>
      <c r="C3964">
        <v>0</v>
      </c>
      <c r="D3964">
        <v>0</v>
      </c>
      <c r="E3964">
        <v>15</v>
      </c>
      <c r="F3964" t="s">
        <v>3204</v>
      </c>
    </row>
    <row r="3965" spans="1:6" x14ac:dyDescent="0.35">
      <c r="A3965" t="s">
        <v>729</v>
      </c>
      <c r="B3965" t="s">
        <v>4170</v>
      </c>
      <c r="C3965">
        <v>0</v>
      </c>
      <c r="D3965">
        <v>0</v>
      </c>
      <c r="E3965">
        <v>1</v>
      </c>
      <c r="F3965" t="s">
        <v>3204</v>
      </c>
    </row>
    <row r="3966" spans="1:6" x14ac:dyDescent="0.35">
      <c r="A3966" t="s">
        <v>729</v>
      </c>
      <c r="B3966" t="s">
        <v>4171</v>
      </c>
      <c r="C3966">
        <v>0</v>
      </c>
      <c r="D3966">
        <v>0</v>
      </c>
      <c r="E3966">
        <v>1</v>
      </c>
      <c r="F3966" t="s">
        <v>3204</v>
      </c>
    </row>
    <row r="3967" spans="1:6" x14ac:dyDescent="0.35">
      <c r="A3967" t="s">
        <v>729</v>
      </c>
      <c r="B3967" t="s">
        <v>4172</v>
      </c>
      <c r="C3967">
        <v>0</v>
      </c>
      <c r="D3967">
        <v>0</v>
      </c>
      <c r="E3967">
        <v>1</v>
      </c>
      <c r="F3967" t="s">
        <v>3204</v>
      </c>
    </row>
    <row r="3968" spans="1:6" x14ac:dyDescent="0.35">
      <c r="A3968" t="s">
        <v>729</v>
      </c>
      <c r="B3968" t="s">
        <v>4173</v>
      </c>
      <c r="C3968">
        <v>100</v>
      </c>
      <c r="D3968">
        <v>1</v>
      </c>
      <c r="E3968">
        <v>1</v>
      </c>
      <c r="F3968" t="s">
        <v>3204</v>
      </c>
    </row>
    <row r="3969" spans="1:6" x14ac:dyDescent="0.35">
      <c r="A3969" t="s">
        <v>729</v>
      </c>
      <c r="B3969" t="s">
        <v>4174</v>
      </c>
      <c r="C3969">
        <v>0</v>
      </c>
      <c r="D3969">
        <v>0</v>
      </c>
      <c r="E3969">
        <v>1</v>
      </c>
      <c r="F3969" t="s">
        <v>3204</v>
      </c>
    </row>
    <row r="3970" spans="1:6" x14ac:dyDescent="0.35">
      <c r="A3970" t="s">
        <v>729</v>
      </c>
      <c r="B3970" t="s">
        <v>4175</v>
      </c>
      <c r="C3970">
        <v>0</v>
      </c>
      <c r="D3970">
        <v>0</v>
      </c>
      <c r="E3970">
        <v>1</v>
      </c>
      <c r="F3970" t="s">
        <v>3204</v>
      </c>
    </row>
    <row r="3971" spans="1:6" x14ac:dyDescent="0.35">
      <c r="A3971" t="s">
        <v>729</v>
      </c>
      <c r="B3971" t="s">
        <v>4176</v>
      </c>
      <c r="C3971">
        <v>0</v>
      </c>
      <c r="D3971">
        <v>0</v>
      </c>
      <c r="E3971">
        <v>1</v>
      </c>
      <c r="F3971" t="s">
        <v>3204</v>
      </c>
    </row>
    <row r="3972" spans="1:6" x14ac:dyDescent="0.35">
      <c r="A3972" t="s">
        <v>738</v>
      </c>
      <c r="B3972" t="s">
        <v>4177</v>
      </c>
      <c r="C3972">
        <v>0</v>
      </c>
      <c r="D3972">
        <v>0</v>
      </c>
      <c r="E3972">
        <v>2</v>
      </c>
      <c r="F3972" t="s">
        <v>3204</v>
      </c>
    </row>
    <row r="3973" spans="1:6" x14ac:dyDescent="0.35">
      <c r="A3973" t="s">
        <v>738</v>
      </c>
      <c r="B3973" t="s">
        <v>4178</v>
      </c>
      <c r="C3973">
        <v>0</v>
      </c>
      <c r="D3973">
        <v>0</v>
      </c>
      <c r="E3973">
        <v>2</v>
      </c>
      <c r="F3973" t="s">
        <v>3204</v>
      </c>
    </row>
    <row r="3974" spans="1:6" x14ac:dyDescent="0.35">
      <c r="A3974" t="s">
        <v>738</v>
      </c>
      <c r="B3974" t="s">
        <v>4179</v>
      </c>
      <c r="C3974">
        <v>0</v>
      </c>
      <c r="D3974">
        <v>0</v>
      </c>
      <c r="E3974">
        <v>2</v>
      </c>
      <c r="F3974" t="s">
        <v>3204</v>
      </c>
    </row>
    <row r="3975" spans="1:6" x14ac:dyDescent="0.35">
      <c r="A3975" t="s">
        <v>738</v>
      </c>
      <c r="B3975" t="s">
        <v>4180</v>
      </c>
      <c r="C3975">
        <v>0</v>
      </c>
      <c r="D3975">
        <v>0</v>
      </c>
      <c r="E3975">
        <v>2</v>
      </c>
      <c r="F3975" t="s">
        <v>3204</v>
      </c>
    </row>
    <row r="3976" spans="1:6" x14ac:dyDescent="0.35">
      <c r="A3976" t="s">
        <v>738</v>
      </c>
      <c r="B3976" t="s">
        <v>4181</v>
      </c>
      <c r="C3976">
        <v>100</v>
      </c>
      <c r="D3976">
        <v>2</v>
      </c>
      <c r="E3976">
        <v>2</v>
      </c>
      <c r="F3976" t="s">
        <v>3204</v>
      </c>
    </row>
    <row r="3977" spans="1:6" x14ac:dyDescent="0.35">
      <c r="A3977" t="s">
        <v>738</v>
      </c>
      <c r="B3977" t="s">
        <v>4182</v>
      </c>
      <c r="C3977">
        <v>0</v>
      </c>
      <c r="D3977">
        <v>0</v>
      </c>
      <c r="E3977">
        <v>2</v>
      </c>
      <c r="F3977" t="s">
        <v>3204</v>
      </c>
    </row>
    <row r="3978" spans="1:6" x14ac:dyDescent="0.35">
      <c r="A3978" t="s">
        <v>738</v>
      </c>
      <c r="B3978" t="s">
        <v>4183</v>
      </c>
      <c r="C3978">
        <v>0</v>
      </c>
      <c r="D3978">
        <v>0</v>
      </c>
      <c r="E3978">
        <v>2</v>
      </c>
      <c r="F3978" t="s">
        <v>3204</v>
      </c>
    </row>
    <row r="3979" spans="1:6" x14ac:dyDescent="0.35">
      <c r="A3979" t="s">
        <v>738</v>
      </c>
      <c r="B3979" t="s">
        <v>4184</v>
      </c>
      <c r="C3979">
        <v>0</v>
      </c>
      <c r="D3979">
        <v>0</v>
      </c>
      <c r="E3979">
        <v>2</v>
      </c>
      <c r="F3979" t="s">
        <v>3204</v>
      </c>
    </row>
    <row r="3980" spans="1:6" x14ac:dyDescent="0.35">
      <c r="A3980" t="s">
        <v>46</v>
      </c>
      <c r="B3980" t="s">
        <v>1080</v>
      </c>
      <c r="C3980">
        <v>100</v>
      </c>
      <c r="D3980">
        <v>42</v>
      </c>
      <c r="E3980">
        <v>42</v>
      </c>
      <c r="F3980" t="s">
        <v>1733</v>
      </c>
    </row>
    <row r="3981" spans="1:6" x14ac:dyDescent="0.35">
      <c r="A3981" t="s">
        <v>48</v>
      </c>
      <c r="B3981" t="s">
        <v>4224</v>
      </c>
      <c r="C3981">
        <v>100</v>
      </c>
      <c r="D3981">
        <v>42</v>
      </c>
      <c r="E3981">
        <v>42</v>
      </c>
      <c r="F3981" t="s">
        <v>1733</v>
      </c>
    </row>
    <row r="3982" spans="1:6" x14ac:dyDescent="0.35">
      <c r="A3982" t="s">
        <v>50</v>
      </c>
      <c r="B3982" t="s">
        <v>1502</v>
      </c>
      <c r="C3982">
        <v>100</v>
      </c>
      <c r="D3982">
        <v>42</v>
      </c>
      <c r="E3982">
        <v>42</v>
      </c>
      <c r="F3982" t="s">
        <v>1733</v>
      </c>
    </row>
    <row r="3983" spans="1:6" x14ac:dyDescent="0.35">
      <c r="A3983" t="s">
        <v>52</v>
      </c>
      <c r="B3983" t="s">
        <v>1737</v>
      </c>
      <c r="C3983">
        <v>100</v>
      </c>
      <c r="D3983">
        <v>42</v>
      </c>
      <c r="E3983">
        <v>42</v>
      </c>
      <c r="F3983" t="s">
        <v>1733</v>
      </c>
    </row>
    <row r="3984" spans="1:6" x14ac:dyDescent="0.35">
      <c r="A3984" t="s">
        <v>54</v>
      </c>
      <c r="B3984" t="s">
        <v>1732</v>
      </c>
      <c r="C3984">
        <v>100</v>
      </c>
      <c r="D3984">
        <v>42</v>
      </c>
      <c r="E3984">
        <v>42</v>
      </c>
      <c r="F3984" t="s">
        <v>1733</v>
      </c>
    </row>
    <row r="3985" spans="1:6" x14ac:dyDescent="0.35">
      <c r="A3985" t="s">
        <v>56</v>
      </c>
      <c r="B3985" t="s">
        <v>1733</v>
      </c>
      <c r="C3985">
        <v>100</v>
      </c>
      <c r="D3985">
        <v>42</v>
      </c>
      <c r="E3985">
        <v>42</v>
      </c>
      <c r="F3985" t="s">
        <v>1733</v>
      </c>
    </row>
    <row r="3986" spans="1:6" x14ac:dyDescent="0.35">
      <c r="A3986" t="s">
        <v>58</v>
      </c>
      <c r="B3986" t="s">
        <v>771</v>
      </c>
      <c r="C3986">
        <v>100</v>
      </c>
      <c r="D3986">
        <v>42</v>
      </c>
      <c r="E3986">
        <v>42</v>
      </c>
      <c r="F3986" t="s">
        <v>1733</v>
      </c>
    </row>
    <row r="3987" spans="1:6" x14ac:dyDescent="0.35">
      <c r="A3987" t="s">
        <v>60</v>
      </c>
      <c r="B3987" t="s">
        <v>772</v>
      </c>
      <c r="C3987">
        <v>100</v>
      </c>
      <c r="D3987">
        <v>42</v>
      </c>
      <c r="E3987">
        <v>42</v>
      </c>
      <c r="F3987" t="s">
        <v>1733</v>
      </c>
    </row>
    <row r="3988" spans="1:6" x14ac:dyDescent="0.35">
      <c r="A3988" t="s">
        <v>62</v>
      </c>
      <c r="B3988" t="s">
        <v>773</v>
      </c>
      <c r="C3988">
        <v>64.290000000000006</v>
      </c>
      <c r="D3988">
        <v>27</v>
      </c>
      <c r="E3988">
        <v>42</v>
      </c>
      <c r="F3988" t="s">
        <v>1733</v>
      </c>
    </row>
    <row r="3989" spans="1:6" x14ac:dyDescent="0.35">
      <c r="A3989" t="s">
        <v>62</v>
      </c>
      <c r="B3989" t="s">
        <v>973</v>
      </c>
      <c r="C3989">
        <v>35.71</v>
      </c>
      <c r="D3989">
        <v>15</v>
      </c>
      <c r="E3989">
        <v>42</v>
      </c>
      <c r="F3989" t="s">
        <v>1733</v>
      </c>
    </row>
    <row r="3990" spans="1:6" x14ac:dyDescent="0.35">
      <c r="A3990" t="s">
        <v>63</v>
      </c>
      <c r="B3990" t="s">
        <v>1016</v>
      </c>
      <c r="C3990">
        <v>100</v>
      </c>
      <c r="D3990">
        <v>42</v>
      </c>
      <c r="E3990">
        <v>42</v>
      </c>
      <c r="F3990" t="s">
        <v>1733</v>
      </c>
    </row>
    <row r="3991" spans="1:6" x14ac:dyDescent="0.35">
      <c r="A3991" t="s">
        <v>74</v>
      </c>
      <c r="B3991" t="s">
        <v>777</v>
      </c>
      <c r="C3991">
        <v>100</v>
      </c>
      <c r="D3991">
        <v>3</v>
      </c>
      <c r="E3991">
        <v>3</v>
      </c>
      <c r="F3991" t="s">
        <v>1733</v>
      </c>
    </row>
    <row r="3992" spans="1:6" x14ac:dyDescent="0.35">
      <c r="A3992" t="s">
        <v>4360</v>
      </c>
      <c r="B3992" t="s">
        <v>778</v>
      </c>
      <c r="C3992">
        <v>100</v>
      </c>
      <c r="D3992">
        <v>3</v>
      </c>
      <c r="E3992">
        <v>3</v>
      </c>
      <c r="F3992" t="s">
        <v>1733</v>
      </c>
    </row>
    <row r="3993" spans="1:6" x14ac:dyDescent="0.35">
      <c r="A3993" t="s">
        <v>76</v>
      </c>
      <c r="B3993" t="s">
        <v>1734</v>
      </c>
      <c r="C3993">
        <v>100</v>
      </c>
      <c r="D3993">
        <v>3</v>
      </c>
      <c r="E3993">
        <v>3</v>
      </c>
      <c r="F3993" t="s">
        <v>1733</v>
      </c>
    </row>
    <row r="3994" spans="1:6" x14ac:dyDescent="0.35">
      <c r="A3994" t="s">
        <v>84</v>
      </c>
      <c r="B3994" t="s">
        <v>852</v>
      </c>
      <c r="C3994">
        <v>66.67</v>
      </c>
      <c r="D3994">
        <v>2</v>
      </c>
      <c r="E3994">
        <v>3</v>
      </c>
      <c r="F3994" t="s">
        <v>1733</v>
      </c>
    </row>
    <row r="3995" spans="1:6" x14ac:dyDescent="0.35">
      <c r="A3995" t="s">
        <v>84</v>
      </c>
      <c r="B3995" t="s">
        <v>805</v>
      </c>
      <c r="C3995">
        <v>33.33</v>
      </c>
      <c r="D3995">
        <v>1</v>
      </c>
      <c r="E3995">
        <v>3</v>
      </c>
      <c r="F3995" t="s">
        <v>1733</v>
      </c>
    </row>
    <row r="3996" spans="1:6" x14ac:dyDescent="0.35">
      <c r="A3996" t="s">
        <v>86</v>
      </c>
      <c r="B3996" t="s">
        <v>4224</v>
      </c>
      <c r="C3996">
        <v>100</v>
      </c>
      <c r="D3996">
        <v>2</v>
      </c>
      <c r="E3996">
        <v>2</v>
      </c>
      <c r="F3996" t="s">
        <v>1733</v>
      </c>
    </row>
    <row r="3997" spans="1:6" x14ac:dyDescent="0.35">
      <c r="A3997" t="s">
        <v>87</v>
      </c>
      <c r="B3997" t="s">
        <v>1481</v>
      </c>
      <c r="C3997">
        <v>100</v>
      </c>
      <c r="D3997">
        <v>2</v>
      </c>
      <c r="E3997">
        <v>2</v>
      </c>
      <c r="F3997" t="s">
        <v>1733</v>
      </c>
    </row>
    <row r="3998" spans="1:6" x14ac:dyDescent="0.35">
      <c r="A3998" t="s">
        <v>88</v>
      </c>
      <c r="B3998" t="s">
        <v>1482</v>
      </c>
      <c r="C3998">
        <v>50</v>
      </c>
      <c r="D3998">
        <v>1</v>
      </c>
      <c r="E3998">
        <v>2</v>
      </c>
      <c r="F3998" t="s">
        <v>1733</v>
      </c>
    </row>
    <row r="3999" spans="1:6" x14ac:dyDescent="0.35">
      <c r="A3999" t="s">
        <v>88</v>
      </c>
      <c r="B3999" t="s">
        <v>842</v>
      </c>
      <c r="C3999">
        <v>50</v>
      </c>
      <c r="D3999">
        <v>1</v>
      </c>
      <c r="E3999">
        <v>2</v>
      </c>
      <c r="F3999" t="s">
        <v>1733</v>
      </c>
    </row>
    <row r="4000" spans="1:6" x14ac:dyDescent="0.35">
      <c r="A4000" t="s">
        <v>89</v>
      </c>
      <c r="B4000" t="s">
        <v>852</v>
      </c>
      <c r="C4000">
        <v>66.67</v>
      </c>
      <c r="D4000">
        <v>2</v>
      </c>
      <c r="E4000">
        <v>3</v>
      </c>
      <c r="F4000" t="s">
        <v>1733</v>
      </c>
    </row>
    <row r="4001" spans="1:6" x14ac:dyDescent="0.35">
      <c r="A4001" t="s">
        <v>89</v>
      </c>
      <c r="B4001" t="s">
        <v>805</v>
      </c>
      <c r="C4001">
        <v>33.33</v>
      </c>
      <c r="D4001">
        <v>1</v>
      </c>
      <c r="E4001">
        <v>3</v>
      </c>
      <c r="F4001" t="s">
        <v>1733</v>
      </c>
    </row>
    <row r="4002" spans="1:6" x14ac:dyDescent="0.35">
      <c r="A4002" t="s">
        <v>91</v>
      </c>
      <c r="B4002" t="s">
        <v>4224</v>
      </c>
      <c r="C4002">
        <v>100</v>
      </c>
      <c r="D4002">
        <v>2</v>
      </c>
      <c r="E4002">
        <v>2</v>
      </c>
      <c r="F4002" t="s">
        <v>1733</v>
      </c>
    </row>
    <row r="4003" spans="1:6" x14ac:dyDescent="0.35">
      <c r="A4003" t="s">
        <v>92</v>
      </c>
      <c r="B4003" t="s">
        <v>1481</v>
      </c>
      <c r="C4003">
        <v>100</v>
      </c>
      <c r="D4003">
        <v>2</v>
      </c>
      <c r="E4003">
        <v>2</v>
      </c>
      <c r="F4003" t="s">
        <v>1733</v>
      </c>
    </row>
    <row r="4004" spans="1:6" x14ac:dyDescent="0.35">
      <c r="A4004" t="s">
        <v>93</v>
      </c>
      <c r="B4004" t="s">
        <v>1482</v>
      </c>
      <c r="C4004">
        <v>50</v>
      </c>
      <c r="D4004">
        <v>1</v>
      </c>
      <c r="E4004">
        <v>2</v>
      </c>
      <c r="F4004" t="s">
        <v>1733</v>
      </c>
    </row>
    <row r="4005" spans="1:6" x14ac:dyDescent="0.35">
      <c r="A4005" t="s">
        <v>93</v>
      </c>
      <c r="B4005" t="s">
        <v>842</v>
      </c>
      <c r="C4005">
        <v>50</v>
      </c>
      <c r="D4005">
        <v>1</v>
      </c>
      <c r="E4005">
        <v>2</v>
      </c>
      <c r="F4005" t="s">
        <v>1733</v>
      </c>
    </row>
    <row r="4006" spans="1:6" x14ac:dyDescent="0.35">
      <c r="A4006" t="s">
        <v>99</v>
      </c>
      <c r="B4006" t="s">
        <v>777</v>
      </c>
      <c r="C4006">
        <v>100</v>
      </c>
      <c r="D4006">
        <v>3</v>
      </c>
      <c r="E4006">
        <v>3</v>
      </c>
      <c r="F4006" t="s">
        <v>1733</v>
      </c>
    </row>
    <row r="4007" spans="1:6" x14ac:dyDescent="0.35">
      <c r="A4007" t="s">
        <v>4361</v>
      </c>
      <c r="B4007" t="s">
        <v>778</v>
      </c>
      <c r="C4007">
        <v>100</v>
      </c>
      <c r="D4007">
        <v>3</v>
      </c>
      <c r="E4007">
        <v>3</v>
      </c>
      <c r="F4007" t="s">
        <v>1733</v>
      </c>
    </row>
    <row r="4008" spans="1:6" x14ac:dyDescent="0.35">
      <c r="A4008" t="s">
        <v>101</v>
      </c>
      <c r="B4008" t="s">
        <v>1734</v>
      </c>
      <c r="C4008">
        <v>100</v>
      </c>
      <c r="D4008">
        <v>3</v>
      </c>
      <c r="E4008">
        <v>3</v>
      </c>
      <c r="F4008" t="s">
        <v>1733</v>
      </c>
    </row>
    <row r="4009" spans="1:6" x14ac:dyDescent="0.35">
      <c r="A4009" t="s">
        <v>109</v>
      </c>
      <c r="B4009" t="s">
        <v>852</v>
      </c>
      <c r="C4009">
        <v>100</v>
      </c>
      <c r="D4009">
        <v>3</v>
      </c>
      <c r="E4009">
        <v>3</v>
      </c>
      <c r="F4009" t="s">
        <v>1733</v>
      </c>
    </row>
    <row r="4010" spans="1:6" x14ac:dyDescent="0.35">
      <c r="A4010" t="s">
        <v>111</v>
      </c>
      <c r="B4010" t="s">
        <v>4224</v>
      </c>
      <c r="C4010">
        <v>100</v>
      </c>
      <c r="D4010">
        <v>3</v>
      </c>
      <c r="E4010">
        <v>3</v>
      </c>
      <c r="F4010" t="s">
        <v>1733</v>
      </c>
    </row>
    <row r="4011" spans="1:6" x14ac:dyDescent="0.35">
      <c r="A4011" t="s">
        <v>112</v>
      </c>
      <c r="B4011" t="s">
        <v>1502</v>
      </c>
      <c r="C4011">
        <v>100</v>
      </c>
      <c r="D4011">
        <v>3</v>
      </c>
      <c r="E4011">
        <v>3</v>
      </c>
      <c r="F4011" t="s">
        <v>1733</v>
      </c>
    </row>
    <row r="4012" spans="1:6" x14ac:dyDescent="0.35">
      <c r="A4012" t="s">
        <v>113</v>
      </c>
      <c r="B4012" t="s">
        <v>1737</v>
      </c>
      <c r="C4012">
        <v>100</v>
      </c>
      <c r="D4012">
        <v>3</v>
      </c>
      <c r="E4012">
        <v>3</v>
      </c>
      <c r="F4012" t="s">
        <v>1733</v>
      </c>
    </row>
    <row r="4013" spans="1:6" x14ac:dyDescent="0.35">
      <c r="A4013" t="s">
        <v>114</v>
      </c>
      <c r="B4013" t="s">
        <v>852</v>
      </c>
      <c r="C4013">
        <v>100</v>
      </c>
      <c r="D4013">
        <v>3</v>
      </c>
      <c r="E4013">
        <v>3</v>
      </c>
      <c r="F4013" t="s">
        <v>1733</v>
      </c>
    </row>
    <row r="4014" spans="1:6" x14ac:dyDescent="0.35">
      <c r="A4014" t="s">
        <v>116</v>
      </c>
      <c r="B4014" t="s">
        <v>4224</v>
      </c>
      <c r="C4014">
        <v>100</v>
      </c>
      <c r="D4014">
        <v>3</v>
      </c>
      <c r="E4014">
        <v>3</v>
      </c>
      <c r="F4014" t="s">
        <v>1733</v>
      </c>
    </row>
    <row r="4015" spans="1:6" x14ac:dyDescent="0.35">
      <c r="A4015" t="s">
        <v>117</v>
      </c>
      <c r="B4015" t="s">
        <v>1502</v>
      </c>
      <c r="C4015">
        <v>100</v>
      </c>
      <c r="D4015">
        <v>3</v>
      </c>
      <c r="E4015">
        <v>3</v>
      </c>
      <c r="F4015" t="s">
        <v>1733</v>
      </c>
    </row>
    <row r="4016" spans="1:6" x14ac:dyDescent="0.35">
      <c r="A4016" t="s">
        <v>118</v>
      </c>
      <c r="B4016" t="s">
        <v>1737</v>
      </c>
      <c r="C4016">
        <v>100</v>
      </c>
      <c r="D4016">
        <v>3</v>
      </c>
      <c r="E4016">
        <v>3</v>
      </c>
      <c r="F4016" t="s">
        <v>1733</v>
      </c>
    </row>
    <row r="4017" spans="1:6" x14ac:dyDescent="0.35">
      <c r="A4017" t="s">
        <v>124</v>
      </c>
      <c r="B4017" t="s">
        <v>777</v>
      </c>
      <c r="C4017">
        <v>100</v>
      </c>
      <c r="D4017">
        <v>3</v>
      </c>
      <c r="E4017">
        <v>3</v>
      </c>
      <c r="F4017" t="s">
        <v>1733</v>
      </c>
    </row>
    <row r="4018" spans="1:6" x14ac:dyDescent="0.35">
      <c r="A4018" t="s">
        <v>4362</v>
      </c>
      <c r="B4018" t="s">
        <v>778</v>
      </c>
      <c r="C4018">
        <v>100</v>
      </c>
      <c r="D4018">
        <v>3</v>
      </c>
      <c r="E4018">
        <v>3</v>
      </c>
      <c r="F4018" t="s">
        <v>1733</v>
      </c>
    </row>
    <row r="4019" spans="1:6" x14ac:dyDescent="0.35">
      <c r="A4019" t="s">
        <v>126</v>
      </c>
      <c r="B4019" t="s">
        <v>1748</v>
      </c>
      <c r="C4019">
        <v>100</v>
      </c>
      <c r="D4019">
        <v>3</v>
      </c>
      <c r="E4019">
        <v>3</v>
      </c>
      <c r="F4019" t="s">
        <v>1733</v>
      </c>
    </row>
    <row r="4020" spans="1:6" x14ac:dyDescent="0.35">
      <c r="A4020" t="s">
        <v>134</v>
      </c>
      <c r="B4020" t="s">
        <v>894</v>
      </c>
      <c r="C4020">
        <v>100</v>
      </c>
      <c r="D4020">
        <v>3</v>
      </c>
      <c r="E4020">
        <v>3</v>
      </c>
      <c r="F4020" t="s">
        <v>1733</v>
      </c>
    </row>
    <row r="4021" spans="1:6" x14ac:dyDescent="0.35">
      <c r="A4021" t="s">
        <v>136</v>
      </c>
      <c r="B4021" t="s">
        <v>852</v>
      </c>
      <c r="C4021">
        <v>100</v>
      </c>
      <c r="D4021">
        <v>3</v>
      </c>
      <c r="E4021">
        <v>3</v>
      </c>
      <c r="F4021" t="s">
        <v>1733</v>
      </c>
    </row>
    <row r="4022" spans="1:6" x14ac:dyDescent="0.35">
      <c r="A4022" t="s">
        <v>138</v>
      </c>
      <c r="B4022" t="s">
        <v>4224</v>
      </c>
      <c r="C4022">
        <v>100</v>
      </c>
      <c r="D4022">
        <v>3</v>
      </c>
      <c r="E4022">
        <v>3</v>
      </c>
      <c r="F4022" t="s">
        <v>1733</v>
      </c>
    </row>
    <row r="4023" spans="1:6" x14ac:dyDescent="0.35">
      <c r="A4023" t="s">
        <v>139</v>
      </c>
      <c r="B4023" t="s">
        <v>1502</v>
      </c>
      <c r="C4023">
        <v>33.33</v>
      </c>
      <c r="D4023">
        <v>1</v>
      </c>
      <c r="E4023">
        <v>3</v>
      </c>
      <c r="F4023" t="s">
        <v>1733</v>
      </c>
    </row>
    <row r="4024" spans="1:6" x14ac:dyDescent="0.35">
      <c r="A4024" t="s">
        <v>139</v>
      </c>
      <c r="B4024" t="s">
        <v>1481</v>
      </c>
      <c r="C4024">
        <v>66.67</v>
      </c>
      <c r="D4024">
        <v>2</v>
      </c>
      <c r="E4024">
        <v>3</v>
      </c>
      <c r="F4024" t="s">
        <v>1733</v>
      </c>
    </row>
    <row r="4025" spans="1:6" x14ac:dyDescent="0.35">
      <c r="A4025" t="s">
        <v>140</v>
      </c>
      <c r="B4025" t="s">
        <v>1737</v>
      </c>
      <c r="C4025">
        <v>33.33</v>
      </c>
      <c r="D4025">
        <v>1</v>
      </c>
      <c r="E4025">
        <v>3</v>
      </c>
      <c r="F4025" t="s">
        <v>1733</v>
      </c>
    </row>
    <row r="4026" spans="1:6" x14ac:dyDescent="0.35">
      <c r="A4026" t="s">
        <v>140</v>
      </c>
      <c r="B4026" t="s">
        <v>1482</v>
      </c>
      <c r="C4026">
        <v>33.33</v>
      </c>
      <c r="D4026">
        <v>1</v>
      </c>
      <c r="E4026">
        <v>3</v>
      </c>
      <c r="F4026" t="s">
        <v>1733</v>
      </c>
    </row>
    <row r="4027" spans="1:6" x14ac:dyDescent="0.35">
      <c r="A4027" t="s">
        <v>140</v>
      </c>
      <c r="B4027" t="s">
        <v>842</v>
      </c>
      <c r="C4027">
        <v>33.33</v>
      </c>
      <c r="D4027">
        <v>1</v>
      </c>
      <c r="E4027">
        <v>3</v>
      </c>
      <c r="F4027" t="s">
        <v>1733</v>
      </c>
    </row>
    <row r="4028" spans="1:6" x14ac:dyDescent="0.35">
      <c r="A4028" t="s">
        <v>141</v>
      </c>
      <c r="B4028" t="s">
        <v>852</v>
      </c>
      <c r="C4028">
        <v>100</v>
      </c>
      <c r="D4028">
        <v>3</v>
      </c>
      <c r="E4028">
        <v>3</v>
      </c>
      <c r="F4028" t="s">
        <v>1733</v>
      </c>
    </row>
    <row r="4029" spans="1:6" x14ac:dyDescent="0.35">
      <c r="A4029" t="s">
        <v>143</v>
      </c>
      <c r="B4029" t="s">
        <v>4224</v>
      </c>
      <c r="C4029">
        <v>100</v>
      </c>
      <c r="D4029">
        <v>3</v>
      </c>
      <c r="E4029">
        <v>3</v>
      </c>
      <c r="F4029" t="s">
        <v>1733</v>
      </c>
    </row>
    <row r="4030" spans="1:6" x14ac:dyDescent="0.35">
      <c r="A4030" t="s">
        <v>144</v>
      </c>
      <c r="B4030" t="s">
        <v>1481</v>
      </c>
      <c r="C4030">
        <v>100</v>
      </c>
      <c r="D4030">
        <v>3</v>
      </c>
      <c r="E4030">
        <v>3</v>
      </c>
      <c r="F4030" t="s">
        <v>1733</v>
      </c>
    </row>
    <row r="4031" spans="1:6" x14ac:dyDescent="0.35">
      <c r="A4031" t="s">
        <v>145</v>
      </c>
      <c r="B4031" t="s">
        <v>1482</v>
      </c>
      <c r="C4031">
        <v>33.33</v>
      </c>
      <c r="D4031">
        <v>1</v>
      </c>
      <c r="E4031">
        <v>3</v>
      </c>
      <c r="F4031" t="s">
        <v>1733</v>
      </c>
    </row>
    <row r="4032" spans="1:6" x14ac:dyDescent="0.35">
      <c r="A4032" t="s">
        <v>145</v>
      </c>
      <c r="B4032" t="s">
        <v>842</v>
      </c>
      <c r="C4032">
        <v>66.67</v>
      </c>
      <c r="D4032">
        <v>2</v>
      </c>
      <c r="E4032">
        <v>3</v>
      </c>
      <c r="F4032" t="s">
        <v>1733</v>
      </c>
    </row>
    <row r="4033" spans="1:6" x14ac:dyDescent="0.35">
      <c r="A4033" t="s">
        <v>151</v>
      </c>
      <c r="B4033" t="s">
        <v>777</v>
      </c>
      <c r="C4033">
        <v>100</v>
      </c>
      <c r="D4033">
        <v>3</v>
      </c>
      <c r="E4033">
        <v>3</v>
      </c>
      <c r="F4033" t="s">
        <v>1733</v>
      </c>
    </row>
    <row r="4034" spans="1:6" x14ac:dyDescent="0.35">
      <c r="A4034" t="s">
        <v>4363</v>
      </c>
      <c r="B4034" t="s">
        <v>778</v>
      </c>
      <c r="C4034">
        <v>100</v>
      </c>
      <c r="D4034">
        <v>3</v>
      </c>
      <c r="E4034">
        <v>3</v>
      </c>
      <c r="F4034" t="s">
        <v>1733</v>
      </c>
    </row>
    <row r="4035" spans="1:6" x14ac:dyDescent="0.35">
      <c r="A4035" t="s">
        <v>153</v>
      </c>
      <c r="B4035" t="s">
        <v>1372</v>
      </c>
      <c r="C4035">
        <v>100</v>
      </c>
      <c r="D4035">
        <v>3</v>
      </c>
      <c r="E4035">
        <v>3</v>
      </c>
      <c r="F4035" t="s">
        <v>1733</v>
      </c>
    </row>
    <row r="4036" spans="1:6" x14ac:dyDescent="0.35">
      <c r="A4036" t="s">
        <v>161</v>
      </c>
      <c r="B4036" t="s">
        <v>852</v>
      </c>
      <c r="C4036">
        <v>100</v>
      </c>
      <c r="D4036">
        <v>3</v>
      </c>
      <c r="E4036">
        <v>3</v>
      </c>
      <c r="F4036" t="s">
        <v>1733</v>
      </c>
    </row>
    <row r="4037" spans="1:6" x14ac:dyDescent="0.35">
      <c r="A4037" t="s">
        <v>163</v>
      </c>
      <c r="B4037" t="s">
        <v>4224</v>
      </c>
      <c r="C4037">
        <v>100</v>
      </c>
      <c r="D4037">
        <v>3</v>
      </c>
      <c r="E4037">
        <v>3</v>
      </c>
      <c r="F4037" t="s">
        <v>1733</v>
      </c>
    </row>
    <row r="4038" spans="1:6" x14ac:dyDescent="0.35">
      <c r="A4038" t="s">
        <v>164</v>
      </c>
      <c r="B4038" t="s">
        <v>1502</v>
      </c>
      <c r="C4038">
        <v>100</v>
      </c>
      <c r="D4038">
        <v>3</v>
      </c>
      <c r="E4038">
        <v>3</v>
      </c>
      <c r="F4038" t="s">
        <v>1733</v>
      </c>
    </row>
    <row r="4039" spans="1:6" x14ac:dyDescent="0.35">
      <c r="A4039" t="s">
        <v>165</v>
      </c>
      <c r="B4039" t="s">
        <v>1737</v>
      </c>
      <c r="C4039">
        <v>100</v>
      </c>
      <c r="D4039">
        <v>3</v>
      </c>
      <c r="E4039">
        <v>3</v>
      </c>
      <c r="F4039" t="s">
        <v>1733</v>
      </c>
    </row>
    <row r="4040" spans="1:6" x14ac:dyDescent="0.35">
      <c r="A4040" t="s">
        <v>166</v>
      </c>
      <c r="B4040" t="s">
        <v>852</v>
      </c>
      <c r="C4040">
        <v>100</v>
      </c>
      <c r="D4040">
        <v>3</v>
      </c>
      <c r="E4040">
        <v>3</v>
      </c>
      <c r="F4040" t="s">
        <v>1733</v>
      </c>
    </row>
    <row r="4041" spans="1:6" x14ac:dyDescent="0.35">
      <c r="A4041" t="s">
        <v>168</v>
      </c>
      <c r="B4041" t="s">
        <v>4224</v>
      </c>
      <c r="C4041">
        <v>100</v>
      </c>
      <c r="D4041">
        <v>3</v>
      </c>
      <c r="E4041">
        <v>3</v>
      </c>
      <c r="F4041" t="s">
        <v>1733</v>
      </c>
    </row>
    <row r="4042" spans="1:6" x14ac:dyDescent="0.35">
      <c r="A4042" t="s">
        <v>169</v>
      </c>
      <c r="B4042" t="s">
        <v>1502</v>
      </c>
      <c r="C4042">
        <v>100</v>
      </c>
      <c r="D4042">
        <v>3</v>
      </c>
      <c r="E4042">
        <v>3</v>
      </c>
      <c r="F4042" t="s">
        <v>1733</v>
      </c>
    </row>
    <row r="4043" spans="1:6" x14ac:dyDescent="0.35">
      <c r="A4043" t="s">
        <v>170</v>
      </c>
      <c r="B4043" t="s">
        <v>1737</v>
      </c>
      <c r="C4043">
        <v>100</v>
      </c>
      <c r="D4043">
        <v>3</v>
      </c>
      <c r="E4043">
        <v>3</v>
      </c>
      <c r="F4043" t="s">
        <v>1733</v>
      </c>
    </row>
    <row r="4044" spans="1:6" x14ac:dyDescent="0.35">
      <c r="A4044" t="s">
        <v>176</v>
      </c>
      <c r="B4044" t="s">
        <v>777</v>
      </c>
      <c r="C4044">
        <v>100</v>
      </c>
      <c r="D4044">
        <v>3</v>
      </c>
      <c r="E4044">
        <v>3</v>
      </c>
      <c r="F4044" t="s">
        <v>1733</v>
      </c>
    </row>
    <row r="4045" spans="1:6" x14ac:dyDescent="0.35">
      <c r="A4045" t="s">
        <v>4364</v>
      </c>
      <c r="B4045" t="s">
        <v>778</v>
      </c>
      <c r="C4045">
        <v>100</v>
      </c>
      <c r="D4045">
        <v>3</v>
      </c>
      <c r="E4045">
        <v>3</v>
      </c>
      <c r="F4045" t="s">
        <v>1733</v>
      </c>
    </row>
    <row r="4046" spans="1:6" x14ac:dyDescent="0.35">
      <c r="A4046" t="s">
        <v>178</v>
      </c>
      <c r="B4046" t="s">
        <v>1748</v>
      </c>
      <c r="C4046">
        <v>100</v>
      </c>
      <c r="D4046">
        <v>3</v>
      </c>
      <c r="E4046">
        <v>3</v>
      </c>
      <c r="F4046" t="s">
        <v>1733</v>
      </c>
    </row>
    <row r="4047" spans="1:6" x14ac:dyDescent="0.35">
      <c r="A4047" t="s">
        <v>186</v>
      </c>
      <c r="B4047" t="s">
        <v>852</v>
      </c>
      <c r="C4047">
        <v>66.67</v>
      </c>
      <c r="D4047">
        <v>2</v>
      </c>
      <c r="E4047">
        <v>3</v>
      </c>
      <c r="F4047" t="s">
        <v>1733</v>
      </c>
    </row>
    <row r="4048" spans="1:6" x14ac:dyDescent="0.35">
      <c r="A4048" t="s">
        <v>186</v>
      </c>
      <c r="B4048" t="s">
        <v>805</v>
      </c>
      <c r="C4048">
        <v>33.33</v>
      </c>
      <c r="D4048">
        <v>1</v>
      </c>
      <c r="E4048">
        <v>3</v>
      </c>
      <c r="F4048" t="s">
        <v>1733</v>
      </c>
    </row>
    <row r="4049" spans="1:6" x14ac:dyDescent="0.35">
      <c r="A4049" t="s">
        <v>188</v>
      </c>
      <c r="B4049" t="s">
        <v>4224</v>
      </c>
      <c r="C4049">
        <v>100</v>
      </c>
      <c r="D4049">
        <v>2</v>
      </c>
      <c r="E4049">
        <v>2</v>
      </c>
      <c r="F4049" t="s">
        <v>1733</v>
      </c>
    </row>
    <row r="4050" spans="1:6" x14ac:dyDescent="0.35">
      <c r="A4050" t="s">
        <v>189</v>
      </c>
      <c r="B4050" t="s">
        <v>1502</v>
      </c>
      <c r="C4050">
        <v>100</v>
      </c>
      <c r="D4050">
        <v>2</v>
      </c>
      <c r="E4050">
        <v>2</v>
      </c>
      <c r="F4050" t="s">
        <v>1733</v>
      </c>
    </row>
    <row r="4051" spans="1:6" x14ac:dyDescent="0.35">
      <c r="A4051" t="s">
        <v>190</v>
      </c>
      <c r="B4051" t="s">
        <v>1737</v>
      </c>
      <c r="C4051">
        <v>100</v>
      </c>
      <c r="D4051">
        <v>2</v>
      </c>
      <c r="E4051">
        <v>2</v>
      </c>
      <c r="F4051" t="s">
        <v>1733</v>
      </c>
    </row>
    <row r="4052" spans="1:6" x14ac:dyDescent="0.35">
      <c r="A4052" t="s">
        <v>191</v>
      </c>
      <c r="B4052" t="s">
        <v>805</v>
      </c>
      <c r="C4052">
        <v>100</v>
      </c>
      <c r="D4052">
        <v>3</v>
      </c>
      <c r="E4052">
        <v>3</v>
      </c>
      <c r="F4052" t="s">
        <v>1733</v>
      </c>
    </row>
    <row r="4053" spans="1:6" x14ac:dyDescent="0.35">
      <c r="A4053" t="s">
        <v>201</v>
      </c>
      <c r="B4053" t="s">
        <v>807</v>
      </c>
      <c r="C4053">
        <v>73.33</v>
      </c>
      <c r="D4053">
        <v>11</v>
      </c>
      <c r="E4053">
        <v>15</v>
      </c>
      <c r="F4053" t="s">
        <v>1733</v>
      </c>
    </row>
    <row r="4054" spans="1:6" x14ac:dyDescent="0.35">
      <c r="A4054" t="s">
        <v>201</v>
      </c>
      <c r="B4054" t="s">
        <v>772</v>
      </c>
      <c r="C4054">
        <v>26.67</v>
      </c>
      <c r="D4054">
        <v>4</v>
      </c>
      <c r="E4054">
        <v>15</v>
      </c>
      <c r="F4054" t="s">
        <v>1733</v>
      </c>
    </row>
    <row r="4055" spans="1:6" x14ac:dyDescent="0.35">
      <c r="A4055" t="s">
        <v>211</v>
      </c>
      <c r="B4055" t="s">
        <v>807</v>
      </c>
      <c r="C4055">
        <v>73.33</v>
      </c>
      <c r="D4055">
        <v>11</v>
      </c>
      <c r="E4055">
        <v>15</v>
      </c>
      <c r="F4055" t="s">
        <v>1733</v>
      </c>
    </row>
    <row r="4056" spans="1:6" x14ac:dyDescent="0.35">
      <c r="A4056" t="s">
        <v>211</v>
      </c>
      <c r="B4056" t="s">
        <v>772</v>
      </c>
      <c r="C4056">
        <v>26.67</v>
      </c>
      <c r="D4056">
        <v>4</v>
      </c>
      <c r="E4056">
        <v>15</v>
      </c>
      <c r="F4056" t="s">
        <v>1733</v>
      </c>
    </row>
    <row r="4057" spans="1:6" x14ac:dyDescent="0.35">
      <c r="A4057" t="s">
        <v>227</v>
      </c>
      <c r="B4057" t="s">
        <v>833</v>
      </c>
      <c r="C4057">
        <v>100</v>
      </c>
      <c r="D4057">
        <v>15</v>
      </c>
      <c r="E4057">
        <v>15</v>
      </c>
      <c r="F4057" t="s">
        <v>1733</v>
      </c>
    </row>
    <row r="4058" spans="1:6" x14ac:dyDescent="0.35">
      <c r="A4058" t="s">
        <v>278</v>
      </c>
      <c r="B4058" t="s">
        <v>777</v>
      </c>
      <c r="C4058">
        <v>100</v>
      </c>
      <c r="D4058">
        <v>3</v>
      </c>
      <c r="E4058">
        <v>3</v>
      </c>
      <c r="F4058" t="s">
        <v>1733</v>
      </c>
    </row>
    <row r="4059" spans="1:6" x14ac:dyDescent="0.35">
      <c r="A4059" t="s">
        <v>4365</v>
      </c>
      <c r="B4059" t="s">
        <v>778</v>
      </c>
      <c r="C4059">
        <v>100</v>
      </c>
      <c r="D4059">
        <v>3</v>
      </c>
      <c r="E4059">
        <v>3</v>
      </c>
      <c r="F4059" t="s">
        <v>1733</v>
      </c>
    </row>
    <row r="4060" spans="1:6" x14ac:dyDescent="0.35">
      <c r="A4060" t="s">
        <v>280</v>
      </c>
      <c r="B4060" t="s">
        <v>779</v>
      </c>
      <c r="C4060">
        <v>100</v>
      </c>
      <c r="D4060">
        <v>3</v>
      </c>
      <c r="E4060">
        <v>3</v>
      </c>
      <c r="F4060" t="s">
        <v>1733</v>
      </c>
    </row>
    <row r="4061" spans="1:6" x14ac:dyDescent="0.35">
      <c r="A4061" t="s">
        <v>288</v>
      </c>
      <c r="B4061" t="s">
        <v>886</v>
      </c>
      <c r="C4061">
        <v>100</v>
      </c>
      <c r="D4061">
        <v>3</v>
      </c>
      <c r="E4061">
        <v>3</v>
      </c>
      <c r="F4061" t="s">
        <v>1733</v>
      </c>
    </row>
    <row r="4062" spans="1:6" x14ac:dyDescent="0.35">
      <c r="A4062" t="s">
        <v>290</v>
      </c>
      <c r="B4062" t="s">
        <v>785</v>
      </c>
      <c r="C4062">
        <v>66.67</v>
      </c>
      <c r="D4062">
        <v>2</v>
      </c>
      <c r="E4062">
        <v>3</v>
      </c>
      <c r="F4062" t="s">
        <v>1733</v>
      </c>
    </row>
    <row r="4063" spans="1:6" x14ac:dyDescent="0.35">
      <c r="A4063" t="s">
        <v>290</v>
      </c>
      <c r="B4063" t="s">
        <v>852</v>
      </c>
      <c r="C4063">
        <v>33.33</v>
      </c>
      <c r="D4063">
        <v>1</v>
      </c>
      <c r="E4063">
        <v>3</v>
      </c>
      <c r="F4063" t="s">
        <v>1733</v>
      </c>
    </row>
    <row r="4064" spans="1:6" x14ac:dyDescent="0.35">
      <c r="A4064" t="s">
        <v>292</v>
      </c>
      <c r="B4064" t="s">
        <v>4224</v>
      </c>
      <c r="C4064">
        <v>100</v>
      </c>
      <c r="D4064">
        <v>1</v>
      </c>
      <c r="E4064">
        <v>1</v>
      </c>
      <c r="F4064" t="s">
        <v>1733</v>
      </c>
    </row>
    <row r="4065" spans="1:6" x14ac:dyDescent="0.35">
      <c r="A4065" t="s">
        <v>293</v>
      </c>
      <c r="B4065" t="s">
        <v>1502</v>
      </c>
      <c r="C4065">
        <v>100</v>
      </c>
      <c r="D4065">
        <v>1</v>
      </c>
      <c r="E4065">
        <v>1</v>
      </c>
      <c r="F4065" t="s">
        <v>1733</v>
      </c>
    </row>
    <row r="4066" spans="1:6" x14ac:dyDescent="0.35">
      <c r="A4066" t="s">
        <v>294</v>
      </c>
      <c r="B4066" t="s">
        <v>1737</v>
      </c>
      <c r="C4066">
        <v>100</v>
      </c>
      <c r="D4066">
        <v>1</v>
      </c>
      <c r="E4066">
        <v>1</v>
      </c>
      <c r="F4066" t="s">
        <v>1733</v>
      </c>
    </row>
    <row r="4067" spans="1:6" x14ac:dyDescent="0.35">
      <c r="A4067" t="s">
        <v>295</v>
      </c>
      <c r="B4067" t="s">
        <v>785</v>
      </c>
      <c r="C4067">
        <v>100</v>
      </c>
      <c r="D4067">
        <v>3</v>
      </c>
      <c r="E4067">
        <v>3</v>
      </c>
      <c r="F4067" t="s">
        <v>1733</v>
      </c>
    </row>
    <row r="4068" spans="1:6" x14ac:dyDescent="0.35">
      <c r="A4068" t="s">
        <v>305</v>
      </c>
      <c r="B4068" t="s">
        <v>777</v>
      </c>
      <c r="C4068">
        <v>100</v>
      </c>
      <c r="D4068">
        <v>3</v>
      </c>
      <c r="E4068">
        <v>3</v>
      </c>
      <c r="F4068" t="s">
        <v>1733</v>
      </c>
    </row>
    <row r="4069" spans="1:6" x14ac:dyDescent="0.35">
      <c r="A4069" t="s">
        <v>4366</v>
      </c>
      <c r="B4069" t="s">
        <v>778</v>
      </c>
      <c r="C4069">
        <v>100</v>
      </c>
      <c r="D4069">
        <v>3</v>
      </c>
      <c r="E4069">
        <v>3</v>
      </c>
      <c r="F4069" t="s">
        <v>1733</v>
      </c>
    </row>
    <row r="4070" spans="1:6" x14ac:dyDescent="0.35">
      <c r="A4070" t="s">
        <v>307</v>
      </c>
      <c r="B4070" t="s">
        <v>788</v>
      </c>
      <c r="C4070">
        <v>100</v>
      </c>
      <c r="D4070">
        <v>3</v>
      </c>
      <c r="E4070">
        <v>3</v>
      </c>
      <c r="F4070" t="s">
        <v>1733</v>
      </c>
    </row>
    <row r="4071" spans="1:6" x14ac:dyDescent="0.35">
      <c r="A4071" t="s">
        <v>315</v>
      </c>
      <c r="B4071" t="s">
        <v>792</v>
      </c>
      <c r="C4071">
        <v>100</v>
      </c>
      <c r="D4071">
        <v>3</v>
      </c>
      <c r="E4071">
        <v>3</v>
      </c>
      <c r="F4071" t="s">
        <v>1733</v>
      </c>
    </row>
    <row r="4072" spans="1:6" x14ac:dyDescent="0.35">
      <c r="A4072" t="s">
        <v>317</v>
      </c>
      <c r="B4072" t="s">
        <v>1189</v>
      </c>
      <c r="C4072">
        <v>33.33</v>
      </c>
      <c r="D4072">
        <v>1</v>
      </c>
      <c r="E4072">
        <v>3</v>
      </c>
      <c r="F4072" t="s">
        <v>1733</v>
      </c>
    </row>
    <row r="4073" spans="1:6" x14ac:dyDescent="0.35">
      <c r="A4073" t="s">
        <v>317</v>
      </c>
      <c r="B4073" t="s">
        <v>852</v>
      </c>
      <c r="C4073">
        <v>66.67</v>
      </c>
      <c r="D4073">
        <v>2</v>
      </c>
      <c r="E4073">
        <v>3</v>
      </c>
      <c r="F4073" t="s">
        <v>1733</v>
      </c>
    </row>
    <row r="4074" spans="1:6" x14ac:dyDescent="0.35">
      <c r="A4074" t="s">
        <v>319</v>
      </c>
      <c r="B4074" t="s">
        <v>4224</v>
      </c>
      <c r="C4074">
        <v>100</v>
      </c>
      <c r="D4074">
        <v>2</v>
      </c>
      <c r="E4074">
        <v>2</v>
      </c>
      <c r="F4074" t="s">
        <v>1733</v>
      </c>
    </row>
    <row r="4075" spans="1:6" x14ac:dyDescent="0.35">
      <c r="A4075" t="s">
        <v>320</v>
      </c>
      <c r="B4075" t="s">
        <v>1502</v>
      </c>
      <c r="C4075">
        <v>100</v>
      </c>
      <c r="D4075">
        <v>2</v>
      </c>
      <c r="E4075">
        <v>2</v>
      </c>
      <c r="F4075" t="s">
        <v>1733</v>
      </c>
    </row>
    <row r="4076" spans="1:6" x14ac:dyDescent="0.35">
      <c r="A4076" t="s">
        <v>321</v>
      </c>
      <c r="B4076" t="s">
        <v>1737</v>
      </c>
      <c r="C4076">
        <v>100</v>
      </c>
      <c r="D4076">
        <v>2</v>
      </c>
      <c r="E4076">
        <v>2</v>
      </c>
      <c r="F4076" t="s">
        <v>1733</v>
      </c>
    </row>
    <row r="4077" spans="1:6" x14ac:dyDescent="0.35">
      <c r="A4077" t="s">
        <v>322</v>
      </c>
      <c r="B4077" t="s">
        <v>1189</v>
      </c>
      <c r="C4077">
        <v>100</v>
      </c>
      <c r="D4077">
        <v>3</v>
      </c>
      <c r="E4077">
        <v>3</v>
      </c>
      <c r="F4077" t="s">
        <v>1733</v>
      </c>
    </row>
    <row r="4078" spans="1:6" x14ac:dyDescent="0.35">
      <c r="A4078" t="s">
        <v>332</v>
      </c>
      <c r="B4078" t="s">
        <v>777</v>
      </c>
      <c r="C4078">
        <v>100</v>
      </c>
      <c r="D4078">
        <v>3</v>
      </c>
      <c r="E4078">
        <v>3</v>
      </c>
      <c r="F4078" t="s">
        <v>1733</v>
      </c>
    </row>
    <row r="4079" spans="1:6" x14ac:dyDescent="0.35">
      <c r="A4079" t="s">
        <v>4395</v>
      </c>
      <c r="B4079" t="s">
        <v>778</v>
      </c>
      <c r="C4079">
        <v>100</v>
      </c>
      <c r="D4079">
        <v>3</v>
      </c>
      <c r="E4079">
        <v>3</v>
      </c>
      <c r="F4079" t="s">
        <v>1733</v>
      </c>
    </row>
    <row r="4080" spans="1:6" x14ac:dyDescent="0.35">
      <c r="A4080" t="s">
        <v>334</v>
      </c>
      <c r="B4080" t="s">
        <v>794</v>
      </c>
      <c r="C4080">
        <v>100</v>
      </c>
      <c r="D4080">
        <v>3</v>
      </c>
      <c r="E4080">
        <v>3</v>
      </c>
      <c r="F4080" t="s">
        <v>1733</v>
      </c>
    </row>
    <row r="4081" spans="1:6" x14ac:dyDescent="0.35">
      <c r="A4081" t="s">
        <v>342</v>
      </c>
      <c r="B4081" t="s">
        <v>1600</v>
      </c>
      <c r="C4081">
        <v>100</v>
      </c>
      <c r="D4081">
        <v>3</v>
      </c>
      <c r="E4081">
        <v>3</v>
      </c>
      <c r="F4081" t="s">
        <v>1733</v>
      </c>
    </row>
    <row r="4082" spans="1:6" x14ac:dyDescent="0.35">
      <c r="A4082" t="s">
        <v>344</v>
      </c>
      <c r="B4082" t="s">
        <v>785</v>
      </c>
      <c r="C4082">
        <v>66.67</v>
      </c>
      <c r="D4082">
        <v>2</v>
      </c>
      <c r="E4082">
        <v>3</v>
      </c>
      <c r="F4082" t="s">
        <v>1733</v>
      </c>
    </row>
    <row r="4083" spans="1:6" x14ac:dyDescent="0.35">
      <c r="A4083" t="s">
        <v>344</v>
      </c>
      <c r="B4083" t="s">
        <v>852</v>
      </c>
      <c r="C4083">
        <v>33.33</v>
      </c>
      <c r="D4083">
        <v>1</v>
      </c>
      <c r="E4083">
        <v>3</v>
      </c>
      <c r="F4083" t="s">
        <v>1733</v>
      </c>
    </row>
    <row r="4084" spans="1:6" x14ac:dyDescent="0.35">
      <c r="A4084" t="s">
        <v>346</v>
      </c>
      <c r="B4084" t="s">
        <v>4224</v>
      </c>
      <c r="C4084">
        <v>100</v>
      </c>
      <c r="D4084">
        <v>1</v>
      </c>
      <c r="E4084">
        <v>1</v>
      </c>
      <c r="F4084" t="s">
        <v>1733</v>
      </c>
    </row>
    <row r="4085" spans="1:6" x14ac:dyDescent="0.35">
      <c r="A4085" t="s">
        <v>347</v>
      </c>
      <c r="B4085" t="s">
        <v>1502</v>
      </c>
      <c r="C4085">
        <v>100</v>
      </c>
      <c r="D4085">
        <v>1</v>
      </c>
      <c r="E4085">
        <v>1</v>
      </c>
      <c r="F4085" t="s">
        <v>1733</v>
      </c>
    </row>
    <row r="4086" spans="1:6" x14ac:dyDescent="0.35">
      <c r="A4086" t="s">
        <v>348</v>
      </c>
      <c r="B4086" t="s">
        <v>1737</v>
      </c>
      <c r="C4086">
        <v>100</v>
      </c>
      <c r="D4086">
        <v>1</v>
      </c>
      <c r="E4086">
        <v>1</v>
      </c>
      <c r="F4086" t="s">
        <v>1733</v>
      </c>
    </row>
    <row r="4087" spans="1:6" x14ac:dyDescent="0.35">
      <c r="A4087" t="s">
        <v>349</v>
      </c>
      <c r="B4087" t="s">
        <v>785</v>
      </c>
      <c r="C4087">
        <v>100</v>
      </c>
      <c r="D4087">
        <v>3</v>
      </c>
      <c r="E4087">
        <v>3</v>
      </c>
      <c r="F4087" t="s">
        <v>1733</v>
      </c>
    </row>
    <row r="4088" spans="1:6" x14ac:dyDescent="0.35">
      <c r="A4088" t="s">
        <v>359</v>
      </c>
      <c r="B4088" t="s">
        <v>777</v>
      </c>
      <c r="C4088">
        <v>100</v>
      </c>
      <c r="D4088">
        <v>3</v>
      </c>
      <c r="E4088">
        <v>3</v>
      </c>
      <c r="F4088" t="s">
        <v>1733</v>
      </c>
    </row>
    <row r="4089" spans="1:6" x14ac:dyDescent="0.35">
      <c r="A4089" t="s">
        <v>4396</v>
      </c>
      <c r="B4089" t="s">
        <v>778</v>
      </c>
      <c r="C4089">
        <v>100</v>
      </c>
      <c r="D4089">
        <v>3</v>
      </c>
      <c r="E4089">
        <v>3</v>
      </c>
      <c r="F4089" t="s">
        <v>1733</v>
      </c>
    </row>
    <row r="4090" spans="1:6" x14ac:dyDescent="0.35">
      <c r="A4090" t="s">
        <v>368</v>
      </c>
      <c r="B4090" t="s">
        <v>1826</v>
      </c>
      <c r="C4090">
        <v>33.33</v>
      </c>
      <c r="D4090">
        <v>1</v>
      </c>
      <c r="E4090">
        <v>3</v>
      </c>
      <c r="F4090" t="s">
        <v>1733</v>
      </c>
    </row>
    <row r="4091" spans="1:6" x14ac:dyDescent="0.35">
      <c r="A4091" t="s">
        <v>368</v>
      </c>
      <c r="B4091" t="s">
        <v>1773</v>
      </c>
      <c r="C4091">
        <v>66.67</v>
      </c>
      <c r="D4091">
        <v>2</v>
      </c>
      <c r="E4091">
        <v>3</v>
      </c>
      <c r="F4091" t="s">
        <v>1733</v>
      </c>
    </row>
    <row r="4092" spans="1:6" x14ac:dyDescent="0.35">
      <c r="A4092" t="s">
        <v>370</v>
      </c>
      <c r="B4092" t="s">
        <v>852</v>
      </c>
      <c r="C4092">
        <v>100</v>
      </c>
      <c r="D4092">
        <v>3</v>
      </c>
      <c r="E4092">
        <v>3</v>
      </c>
      <c r="F4092" t="s">
        <v>1733</v>
      </c>
    </row>
    <row r="4093" spans="1:6" x14ac:dyDescent="0.35">
      <c r="A4093" t="s">
        <v>372</v>
      </c>
      <c r="B4093" t="s">
        <v>4224</v>
      </c>
      <c r="C4093">
        <v>100</v>
      </c>
      <c r="D4093">
        <v>3</v>
      </c>
      <c r="E4093">
        <v>3</v>
      </c>
      <c r="F4093" t="s">
        <v>1733</v>
      </c>
    </row>
    <row r="4094" spans="1:6" x14ac:dyDescent="0.35">
      <c r="A4094" t="s">
        <v>373</v>
      </c>
      <c r="B4094" t="s">
        <v>1502</v>
      </c>
      <c r="C4094">
        <v>100</v>
      </c>
      <c r="D4094">
        <v>3</v>
      </c>
      <c r="E4094">
        <v>3</v>
      </c>
      <c r="F4094" t="s">
        <v>1733</v>
      </c>
    </row>
    <row r="4095" spans="1:6" x14ac:dyDescent="0.35">
      <c r="A4095" t="s">
        <v>374</v>
      </c>
      <c r="B4095" t="s">
        <v>1737</v>
      </c>
      <c r="C4095">
        <v>100</v>
      </c>
      <c r="D4095">
        <v>3</v>
      </c>
      <c r="E4095">
        <v>3</v>
      </c>
      <c r="F4095" t="s">
        <v>1733</v>
      </c>
    </row>
    <row r="4096" spans="1:6" x14ac:dyDescent="0.35">
      <c r="A4096" t="s">
        <v>375</v>
      </c>
      <c r="B4096" t="s">
        <v>852</v>
      </c>
      <c r="C4096">
        <v>100</v>
      </c>
      <c r="D4096">
        <v>3</v>
      </c>
      <c r="E4096">
        <v>3</v>
      </c>
      <c r="F4096" t="s">
        <v>1733</v>
      </c>
    </row>
    <row r="4097" spans="1:6" x14ac:dyDescent="0.35">
      <c r="A4097" t="s">
        <v>377</v>
      </c>
      <c r="B4097" t="s">
        <v>4224</v>
      </c>
      <c r="C4097">
        <v>100</v>
      </c>
      <c r="D4097">
        <v>3</v>
      </c>
      <c r="E4097">
        <v>3</v>
      </c>
      <c r="F4097" t="s">
        <v>1733</v>
      </c>
    </row>
    <row r="4098" spans="1:6" x14ac:dyDescent="0.35">
      <c r="A4098" t="s">
        <v>378</v>
      </c>
      <c r="B4098" t="s">
        <v>1502</v>
      </c>
      <c r="C4098">
        <v>100</v>
      </c>
      <c r="D4098">
        <v>3</v>
      </c>
      <c r="E4098">
        <v>3</v>
      </c>
      <c r="F4098" t="s">
        <v>1733</v>
      </c>
    </row>
    <row r="4099" spans="1:6" x14ac:dyDescent="0.35">
      <c r="A4099" t="s">
        <v>379</v>
      </c>
      <c r="B4099" t="s">
        <v>1737</v>
      </c>
      <c r="C4099">
        <v>100</v>
      </c>
      <c r="D4099">
        <v>3</v>
      </c>
      <c r="E4099">
        <v>3</v>
      </c>
      <c r="F4099" t="s">
        <v>1733</v>
      </c>
    </row>
    <row r="4100" spans="1:6" x14ac:dyDescent="0.35">
      <c r="A4100" t="s">
        <v>385</v>
      </c>
      <c r="B4100" t="s">
        <v>807</v>
      </c>
      <c r="C4100">
        <v>75</v>
      </c>
      <c r="D4100">
        <v>9</v>
      </c>
      <c r="E4100">
        <v>12</v>
      </c>
      <c r="F4100" t="s">
        <v>1733</v>
      </c>
    </row>
    <row r="4101" spans="1:6" x14ac:dyDescent="0.35">
      <c r="A4101" t="s">
        <v>385</v>
      </c>
      <c r="B4101" t="s">
        <v>772</v>
      </c>
      <c r="C4101">
        <v>25</v>
      </c>
      <c r="D4101">
        <v>3</v>
      </c>
      <c r="E4101">
        <v>12</v>
      </c>
      <c r="F4101" t="s">
        <v>1733</v>
      </c>
    </row>
    <row r="4102" spans="1:6" x14ac:dyDescent="0.35">
      <c r="A4102" t="s">
        <v>395</v>
      </c>
      <c r="B4102" t="s">
        <v>807</v>
      </c>
      <c r="C4102">
        <v>66.67</v>
      </c>
      <c r="D4102">
        <v>8</v>
      </c>
      <c r="E4102">
        <v>12</v>
      </c>
      <c r="F4102" t="s">
        <v>1733</v>
      </c>
    </row>
    <row r="4103" spans="1:6" x14ac:dyDescent="0.35">
      <c r="A4103" t="s">
        <v>395</v>
      </c>
      <c r="B4103" t="s">
        <v>772</v>
      </c>
      <c r="C4103">
        <v>33.33</v>
      </c>
      <c r="D4103">
        <v>4</v>
      </c>
      <c r="E4103">
        <v>12</v>
      </c>
      <c r="F4103" t="s">
        <v>1733</v>
      </c>
    </row>
    <row r="4104" spans="1:6" x14ac:dyDescent="0.35">
      <c r="A4104" t="s">
        <v>411</v>
      </c>
      <c r="B4104" t="s">
        <v>1049</v>
      </c>
      <c r="C4104">
        <v>16.670000000000002</v>
      </c>
      <c r="D4104">
        <v>2</v>
      </c>
      <c r="E4104">
        <v>12</v>
      </c>
      <c r="F4104" t="s">
        <v>1733</v>
      </c>
    </row>
    <row r="4105" spans="1:6" x14ac:dyDescent="0.35">
      <c r="A4105" t="s">
        <v>411</v>
      </c>
      <c r="B4105" t="s">
        <v>833</v>
      </c>
      <c r="C4105">
        <v>83.33</v>
      </c>
      <c r="D4105">
        <v>10</v>
      </c>
      <c r="E4105">
        <v>12</v>
      </c>
      <c r="F4105" t="s">
        <v>1733</v>
      </c>
    </row>
    <row r="4106" spans="1:6" x14ac:dyDescent="0.35">
      <c r="A4106" t="s">
        <v>671</v>
      </c>
      <c r="B4106" t="s">
        <v>807</v>
      </c>
      <c r="C4106">
        <v>100</v>
      </c>
      <c r="D4106">
        <v>42</v>
      </c>
      <c r="E4106">
        <v>42</v>
      </c>
      <c r="F4106" t="s">
        <v>1733</v>
      </c>
    </row>
    <row r="4107" spans="1:6" x14ac:dyDescent="0.35">
      <c r="A4107" t="s">
        <v>694</v>
      </c>
      <c r="B4107" t="s">
        <v>807</v>
      </c>
      <c r="C4107">
        <v>90.48</v>
      </c>
      <c r="D4107">
        <v>38</v>
      </c>
      <c r="E4107">
        <v>42</v>
      </c>
      <c r="F4107" t="s">
        <v>1733</v>
      </c>
    </row>
    <row r="4108" spans="1:6" x14ac:dyDescent="0.35">
      <c r="A4108" t="s">
        <v>694</v>
      </c>
      <c r="B4108" t="s">
        <v>772</v>
      </c>
      <c r="C4108">
        <v>9.52</v>
      </c>
      <c r="D4108">
        <v>4</v>
      </c>
      <c r="E4108">
        <v>42</v>
      </c>
      <c r="F4108" t="s">
        <v>1733</v>
      </c>
    </row>
    <row r="4109" spans="1:6" x14ac:dyDescent="0.35">
      <c r="A4109" t="s">
        <v>716</v>
      </c>
      <c r="B4109" t="s">
        <v>948</v>
      </c>
      <c r="C4109">
        <v>30.95</v>
      </c>
      <c r="D4109">
        <v>13</v>
      </c>
      <c r="E4109">
        <v>42</v>
      </c>
      <c r="F4109" t="s">
        <v>1733</v>
      </c>
    </row>
    <row r="4110" spans="1:6" x14ac:dyDescent="0.35">
      <c r="A4110" t="s">
        <v>716</v>
      </c>
      <c r="B4110" t="s">
        <v>988</v>
      </c>
      <c r="C4110">
        <v>2.38</v>
      </c>
      <c r="D4110">
        <v>1</v>
      </c>
      <c r="E4110">
        <v>42</v>
      </c>
      <c r="F4110" t="s">
        <v>1733</v>
      </c>
    </row>
    <row r="4111" spans="1:6" x14ac:dyDescent="0.35">
      <c r="A4111" t="s">
        <v>716</v>
      </c>
      <c r="B4111" t="s">
        <v>839</v>
      </c>
      <c r="C4111">
        <v>66.67</v>
      </c>
      <c r="D4111">
        <v>28</v>
      </c>
      <c r="E4111">
        <v>42</v>
      </c>
      <c r="F4111" t="s">
        <v>1733</v>
      </c>
    </row>
    <row r="4112" spans="1:6" x14ac:dyDescent="0.35">
      <c r="A4112" t="s">
        <v>728</v>
      </c>
      <c r="B4112" t="s">
        <v>912</v>
      </c>
      <c r="C4112">
        <v>97.62</v>
      </c>
      <c r="D4112">
        <v>41</v>
      </c>
      <c r="E4112">
        <v>42</v>
      </c>
      <c r="F4112" t="s">
        <v>1733</v>
      </c>
    </row>
    <row r="4113" spans="1:6" x14ac:dyDescent="0.35">
      <c r="A4113" t="s">
        <v>728</v>
      </c>
      <c r="B4113" t="s">
        <v>841</v>
      </c>
      <c r="C4113">
        <v>2.38</v>
      </c>
      <c r="D4113">
        <v>1</v>
      </c>
      <c r="E4113">
        <v>42</v>
      </c>
      <c r="F4113" t="s">
        <v>1733</v>
      </c>
    </row>
    <row r="4114" spans="1:6" x14ac:dyDescent="0.35">
      <c r="A4114" t="s">
        <v>461</v>
      </c>
      <c r="B4114" t="s">
        <v>777</v>
      </c>
      <c r="C4114">
        <v>100</v>
      </c>
      <c r="D4114">
        <v>3</v>
      </c>
      <c r="E4114">
        <v>3</v>
      </c>
      <c r="F4114" t="s">
        <v>1733</v>
      </c>
    </row>
    <row r="4115" spans="1:6" x14ac:dyDescent="0.35">
      <c r="A4115" t="s">
        <v>462</v>
      </c>
      <c r="B4115" t="s">
        <v>813</v>
      </c>
      <c r="C4115">
        <v>100</v>
      </c>
      <c r="D4115">
        <v>3</v>
      </c>
      <c r="E4115">
        <v>3</v>
      </c>
      <c r="F4115" t="s">
        <v>1733</v>
      </c>
    </row>
    <row r="4116" spans="1:6" x14ac:dyDescent="0.35">
      <c r="A4116" t="s">
        <v>4397</v>
      </c>
      <c r="B4116" t="s">
        <v>778</v>
      </c>
      <c r="C4116">
        <v>100</v>
      </c>
      <c r="D4116">
        <v>3</v>
      </c>
      <c r="E4116">
        <v>3</v>
      </c>
      <c r="F4116" t="s">
        <v>1733</v>
      </c>
    </row>
    <row r="4117" spans="1:6" x14ac:dyDescent="0.35">
      <c r="A4117" t="s">
        <v>471</v>
      </c>
      <c r="B4117" t="s">
        <v>805</v>
      </c>
      <c r="C4117">
        <v>100</v>
      </c>
      <c r="D4117">
        <v>3</v>
      </c>
      <c r="E4117">
        <v>3</v>
      </c>
      <c r="F4117" t="s">
        <v>1733</v>
      </c>
    </row>
    <row r="4118" spans="1:6" x14ac:dyDescent="0.35">
      <c r="A4118" t="s">
        <v>476</v>
      </c>
      <c r="B4118" t="s">
        <v>805</v>
      </c>
      <c r="C4118">
        <v>100</v>
      </c>
      <c r="D4118">
        <v>3</v>
      </c>
      <c r="E4118">
        <v>3</v>
      </c>
      <c r="F4118" t="s">
        <v>1733</v>
      </c>
    </row>
    <row r="4119" spans="1:6" x14ac:dyDescent="0.35">
      <c r="A4119" t="s">
        <v>486</v>
      </c>
      <c r="B4119" t="s">
        <v>777</v>
      </c>
      <c r="C4119">
        <v>100</v>
      </c>
      <c r="D4119">
        <v>3</v>
      </c>
      <c r="E4119">
        <v>3</v>
      </c>
      <c r="F4119" t="s">
        <v>1733</v>
      </c>
    </row>
    <row r="4120" spans="1:6" x14ac:dyDescent="0.35">
      <c r="A4120" t="s">
        <v>4398</v>
      </c>
      <c r="B4120" t="s">
        <v>778</v>
      </c>
      <c r="C4120">
        <v>100</v>
      </c>
      <c r="D4120">
        <v>3</v>
      </c>
      <c r="E4120">
        <v>3</v>
      </c>
      <c r="F4120" t="s">
        <v>1733</v>
      </c>
    </row>
    <row r="4121" spans="1:6" x14ac:dyDescent="0.35">
      <c r="A4121" t="s">
        <v>488</v>
      </c>
      <c r="B4121" t="s">
        <v>772</v>
      </c>
      <c r="C4121">
        <v>100</v>
      </c>
      <c r="D4121">
        <v>3</v>
      </c>
      <c r="E4121">
        <v>3</v>
      </c>
      <c r="F4121" t="s">
        <v>1733</v>
      </c>
    </row>
    <row r="4122" spans="1:6" x14ac:dyDescent="0.35">
      <c r="A4122" t="s">
        <v>496</v>
      </c>
      <c r="B4122" t="s">
        <v>842</v>
      </c>
      <c r="C4122">
        <v>33.33</v>
      </c>
      <c r="D4122">
        <v>1</v>
      </c>
      <c r="E4122">
        <v>3</v>
      </c>
      <c r="F4122" t="s">
        <v>1733</v>
      </c>
    </row>
    <row r="4123" spans="1:6" x14ac:dyDescent="0.35">
      <c r="A4123" t="s">
        <v>496</v>
      </c>
      <c r="B4123" t="s">
        <v>852</v>
      </c>
      <c r="C4123">
        <v>66.67</v>
      </c>
      <c r="D4123">
        <v>2</v>
      </c>
      <c r="E4123">
        <v>3</v>
      </c>
      <c r="F4123" t="s">
        <v>1733</v>
      </c>
    </row>
    <row r="4124" spans="1:6" x14ac:dyDescent="0.35">
      <c r="A4124" t="s">
        <v>498</v>
      </c>
      <c r="B4124" t="s">
        <v>4191</v>
      </c>
      <c r="C4124">
        <v>100</v>
      </c>
      <c r="D4124">
        <v>2</v>
      </c>
      <c r="E4124">
        <v>2</v>
      </c>
      <c r="F4124" t="s">
        <v>1733</v>
      </c>
    </row>
    <row r="4125" spans="1:6" x14ac:dyDescent="0.35">
      <c r="A4125" t="s">
        <v>499</v>
      </c>
      <c r="B4125" t="s">
        <v>1143</v>
      </c>
      <c r="C4125">
        <v>100</v>
      </c>
      <c r="D4125">
        <v>2</v>
      </c>
      <c r="E4125">
        <v>2</v>
      </c>
      <c r="F4125" t="s">
        <v>1733</v>
      </c>
    </row>
    <row r="4126" spans="1:6" x14ac:dyDescent="0.35">
      <c r="A4126" t="s">
        <v>500</v>
      </c>
      <c r="B4126" t="s">
        <v>1325</v>
      </c>
      <c r="C4126">
        <v>50</v>
      </c>
      <c r="D4126">
        <v>1</v>
      </c>
      <c r="E4126">
        <v>2</v>
      </c>
      <c r="F4126" t="s">
        <v>1733</v>
      </c>
    </row>
    <row r="4127" spans="1:6" x14ac:dyDescent="0.35">
      <c r="A4127" t="s">
        <v>500</v>
      </c>
      <c r="B4127" t="s">
        <v>842</v>
      </c>
      <c r="C4127">
        <v>50</v>
      </c>
      <c r="D4127">
        <v>1</v>
      </c>
      <c r="E4127">
        <v>2</v>
      </c>
      <c r="F4127" t="s">
        <v>1733</v>
      </c>
    </row>
    <row r="4128" spans="1:6" x14ac:dyDescent="0.35">
      <c r="A4128" t="s">
        <v>501</v>
      </c>
      <c r="B4128" t="s">
        <v>842</v>
      </c>
      <c r="C4128">
        <v>100</v>
      </c>
      <c r="D4128">
        <v>3</v>
      </c>
      <c r="E4128">
        <v>3</v>
      </c>
      <c r="F4128" t="s">
        <v>1733</v>
      </c>
    </row>
    <row r="4129" spans="1:6" x14ac:dyDescent="0.35">
      <c r="A4129" t="s">
        <v>511</v>
      </c>
      <c r="B4129" t="s">
        <v>793</v>
      </c>
      <c r="C4129">
        <v>100</v>
      </c>
      <c r="D4129">
        <v>3</v>
      </c>
      <c r="E4129">
        <v>3</v>
      </c>
      <c r="F4129" t="s">
        <v>1733</v>
      </c>
    </row>
    <row r="4130" spans="1:6" x14ac:dyDescent="0.35">
      <c r="A4130" t="s">
        <v>4399</v>
      </c>
      <c r="B4130" t="s">
        <v>778</v>
      </c>
      <c r="C4130">
        <v>100</v>
      </c>
      <c r="D4130">
        <v>3</v>
      </c>
      <c r="E4130">
        <v>3</v>
      </c>
      <c r="F4130" t="s">
        <v>1733</v>
      </c>
    </row>
    <row r="4131" spans="1:6" x14ac:dyDescent="0.35">
      <c r="A4131" t="s">
        <v>513</v>
      </c>
      <c r="B4131" t="s">
        <v>813</v>
      </c>
      <c r="C4131">
        <v>100</v>
      </c>
      <c r="D4131">
        <v>3</v>
      </c>
      <c r="E4131">
        <v>3</v>
      </c>
      <c r="F4131" t="s">
        <v>1733</v>
      </c>
    </row>
    <row r="4132" spans="1:6" x14ac:dyDescent="0.35">
      <c r="A4132" t="s">
        <v>520</v>
      </c>
      <c r="B4132" t="s">
        <v>842</v>
      </c>
      <c r="C4132">
        <v>33.33</v>
      </c>
      <c r="D4132">
        <v>1</v>
      </c>
      <c r="E4132">
        <v>3</v>
      </c>
      <c r="F4132" t="s">
        <v>1733</v>
      </c>
    </row>
    <row r="4133" spans="1:6" x14ac:dyDescent="0.35">
      <c r="A4133" t="s">
        <v>520</v>
      </c>
      <c r="B4133" t="s">
        <v>852</v>
      </c>
      <c r="C4133">
        <v>33.33</v>
      </c>
      <c r="D4133">
        <v>1</v>
      </c>
      <c r="E4133">
        <v>3</v>
      </c>
      <c r="F4133" t="s">
        <v>1733</v>
      </c>
    </row>
    <row r="4134" spans="1:6" x14ac:dyDescent="0.35">
      <c r="A4134" t="s">
        <v>520</v>
      </c>
      <c r="B4134" t="s">
        <v>805</v>
      </c>
      <c r="C4134">
        <v>33.33</v>
      </c>
      <c r="D4134">
        <v>1</v>
      </c>
      <c r="E4134">
        <v>3</v>
      </c>
      <c r="F4134" t="s">
        <v>1733</v>
      </c>
    </row>
    <row r="4135" spans="1:6" x14ac:dyDescent="0.35">
      <c r="A4135" t="s">
        <v>522</v>
      </c>
      <c r="B4135" t="s">
        <v>4224</v>
      </c>
      <c r="C4135">
        <v>100</v>
      </c>
      <c r="D4135">
        <v>1</v>
      </c>
      <c r="E4135">
        <v>1</v>
      </c>
      <c r="F4135" t="s">
        <v>1733</v>
      </c>
    </row>
    <row r="4136" spans="1:6" x14ac:dyDescent="0.35">
      <c r="A4136" t="s">
        <v>523</v>
      </c>
      <c r="B4136" t="s">
        <v>1502</v>
      </c>
      <c r="C4136">
        <v>100</v>
      </c>
      <c r="D4136">
        <v>1</v>
      </c>
      <c r="E4136">
        <v>1</v>
      </c>
      <c r="F4136" t="s">
        <v>1733</v>
      </c>
    </row>
    <row r="4137" spans="1:6" x14ac:dyDescent="0.35">
      <c r="A4137" t="s">
        <v>524</v>
      </c>
      <c r="B4137" t="s">
        <v>1480</v>
      </c>
      <c r="C4137">
        <v>100</v>
      </c>
      <c r="D4137">
        <v>1</v>
      </c>
      <c r="E4137">
        <v>1</v>
      </c>
      <c r="F4137" t="s">
        <v>1733</v>
      </c>
    </row>
    <row r="4138" spans="1:6" x14ac:dyDescent="0.35">
      <c r="A4138" t="s">
        <v>525</v>
      </c>
      <c r="B4138" t="s">
        <v>842</v>
      </c>
      <c r="C4138">
        <v>66.67</v>
      </c>
      <c r="D4138">
        <v>2</v>
      </c>
      <c r="E4138">
        <v>3</v>
      </c>
      <c r="F4138" t="s">
        <v>1733</v>
      </c>
    </row>
    <row r="4139" spans="1:6" x14ac:dyDescent="0.35">
      <c r="A4139" t="s">
        <v>525</v>
      </c>
      <c r="B4139" t="s">
        <v>805</v>
      </c>
      <c r="C4139">
        <v>33.33</v>
      </c>
      <c r="D4139">
        <v>1</v>
      </c>
      <c r="E4139">
        <v>3</v>
      </c>
      <c r="F4139" t="s">
        <v>1733</v>
      </c>
    </row>
    <row r="4140" spans="1:6" x14ac:dyDescent="0.35">
      <c r="A4140" t="s">
        <v>535</v>
      </c>
      <c r="B4140" t="s">
        <v>777</v>
      </c>
      <c r="C4140">
        <v>100</v>
      </c>
      <c r="D4140">
        <v>3</v>
      </c>
      <c r="E4140">
        <v>3</v>
      </c>
      <c r="F4140" t="s">
        <v>1733</v>
      </c>
    </row>
    <row r="4141" spans="1:6" x14ac:dyDescent="0.35">
      <c r="A4141" t="s">
        <v>4400</v>
      </c>
      <c r="B4141" t="s">
        <v>778</v>
      </c>
      <c r="C4141">
        <v>100</v>
      </c>
      <c r="D4141">
        <v>3</v>
      </c>
      <c r="E4141">
        <v>3</v>
      </c>
      <c r="F4141" t="s">
        <v>1733</v>
      </c>
    </row>
    <row r="4142" spans="1:6" x14ac:dyDescent="0.35">
      <c r="A4142" t="s">
        <v>537</v>
      </c>
      <c r="B4142" t="s">
        <v>824</v>
      </c>
      <c r="C4142">
        <v>100</v>
      </c>
      <c r="D4142">
        <v>3</v>
      </c>
      <c r="E4142">
        <v>3</v>
      </c>
      <c r="F4142" t="s">
        <v>1733</v>
      </c>
    </row>
    <row r="4143" spans="1:6" x14ac:dyDescent="0.35">
      <c r="A4143" t="s">
        <v>545</v>
      </c>
      <c r="B4143" t="s">
        <v>852</v>
      </c>
      <c r="C4143">
        <v>33.33</v>
      </c>
      <c r="D4143">
        <v>1</v>
      </c>
      <c r="E4143">
        <v>3</v>
      </c>
      <c r="F4143" t="s">
        <v>1733</v>
      </c>
    </row>
    <row r="4144" spans="1:6" x14ac:dyDescent="0.35">
      <c r="A4144" t="s">
        <v>545</v>
      </c>
      <c r="B4144" t="s">
        <v>805</v>
      </c>
      <c r="C4144">
        <v>66.67</v>
      </c>
      <c r="D4144">
        <v>2</v>
      </c>
      <c r="E4144">
        <v>3</v>
      </c>
      <c r="F4144" t="s">
        <v>1733</v>
      </c>
    </row>
    <row r="4145" spans="1:6" x14ac:dyDescent="0.35">
      <c r="A4145" t="s">
        <v>547</v>
      </c>
      <c r="B4145" t="s">
        <v>4224</v>
      </c>
      <c r="C4145">
        <v>100</v>
      </c>
      <c r="D4145">
        <v>1</v>
      </c>
      <c r="E4145">
        <v>1</v>
      </c>
      <c r="F4145" t="s">
        <v>1733</v>
      </c>
    </row>
    <row r="4146" spans="1:6" x14ac:dyDescent="0.35">
      <c r="A4146" t="s">
        <v>548</v>
      </c>
      <c r="B4146" t="s">
        <v>1502</v>
      </c>
      <c r="C4146">
        <v>100</v>
      </c>
      <c r="D4146">
        <v>1</v>
      </c>
      <c r="E4146">
        <v>1</v>
      </c>
      <c r="F4146" t="s">
        <v>1733</v>
      </c>
    </row>
    <row r="4147" spans="1:6" x14ac:dyDescent="0.35">
      <c r="A4147" t="s">
        <v>549</v>
      </c>
      <c r="B4147" t="s">
        <v>1737</v>
      </c>
      <c r="C4147">
        <v>100</v>
      </c>
      <c r="D4147">
        <v>1</v>
      </c>
      <c r="E4147">
        <v>1</v>
      </c>
      <c r="F4147" t="s">
        <v>1733</v>
      </c>
    </row>
    <row r="4148" spans="1:6" x14ac:dyDescent="0.35">
      <c r="A4148" t="s">
        <v>550</v>
      </c>
      <c r="B4148" t="s">
        <v>805</v>
      </c>
      <c r="C4148">
        <v>100</v>
      </c>
      <c r="D4148">
        <v>3</v>
      </c>
      <c r="E4148">
        <v>3</v>
      </c>
      <c r="F4148" t="s">
        <v>1733</v>
      </c>
    </row>
    <row r="4149" spans="1:6" x14ac:dyDescent="0.35">
      <c r="A4149" t="s">
        <v>560</v>
      </c>
      <c r="B4149" t="s">
        <v>777</v>
      </c>
      <c r="C4149">
        <v>100</v>
      </c>
      <c r="D4149">
        <v>3</v>
      </c>
      <c r="E4149">
        <v>3</v>
      </c>
      <c r="F4149" t="s">
        <v>1733</v>
      </c>
    </row>
    <row r="4150" spans="1:6" x14ac:dyDescent="0.35">
      <c r="A4150" t="s">
        <v>4401</v>
      </c>
      <c r="B4150" t="s">
        <v>778</v>
      </c>
      <c r="C4150">
        <v>100</v>
      </c>
      <c r="D4150">
        <v>3</v>
      </c>
      <c r="E4150">
        <v>3</v>
      </c>
      <c r="F4150" t="s">
        <v>1733</v>
      </c>
    </row>
    <row r="4151" spans="1:6" x14ac:dyDescent="0.35">
      <c r="A4151" t="s">
        <v>562</v>
      </c>
      <c r="B4151" t="s">
        <v>828</v>
      </c>
      <c r="C4151">
        <v>100</v>
      </c>
      <c r="D4151">
        <v>3</v>
      </c>
      <c r="E4151">
        <v>3</v>
      </c>
      <c r="F4151" t="s">
        <v>1733</v>
      </c>
    </row>
    <row r="4152" spans="1:6" x14ac:dyDescent="0.35">
      <c r="A4152" t="s">
        <v>570</v>
      </c>
      <c r="B4152" t="s">
        <v>852</v>
      </c>
      <c r="C4152">
        <v>66.67</v>
      </c>
      <c r="D4152">
        <v>2</v>
      </c>
      <c r="E4152">
        <v>3</v>
      </c>
      <c r="F4152" t="s">
        <v>1733</v>
      </c>
    </row>
    <row r="4153" spans="1:6" x14ac:dyDescent="0.35">
      <c r="A4153" t="s">
        <v>570</v>
      </c>
      <c r="B4153" t="s">
        <v>805</v>
      </c>
      <c r="C4153">
        <v>33.33</v>
      </c>
      <c r="D4153">
        <v>1</v>
      </c>
      <c r="E4153">
        <v>3</v>
      </c>
      <c r="F4153" t="s">
        <v>1733</v>
      </c>
    </row>
    <row r="4154" spans="1:6" x14ac:dyDescent="0.35">
      <c r="A4154" t="s">
        <v>572</v>
      </c>
      <c r="B4154" t="s">
        <v>4224</v>
      </c>
      <c r="C4154">
        <v>100</v>
      </c>
      <c r="D4154">
        <v>2</v>
      </c>
      <c r="E4154">
        <v>2</v>
      </c>
      <c r="F4154" t="s">
        <v>1733</v>
      </c>
    </row>
    <row r="4155" spans="1:6" x14ac:dyDescent="0.35">
      <c r="A4155" t="s">
        <v>573</v>
      </c>
      <c r="B4155" t="s">
        <v>1502</v>
      </c>
      <c r="C4155">
        <v>100</v>
      </c>
      <c r="D4155">
        <v>2</v>
      </c>
      <c r="E4155">
        <v>2</v>
      </c>
      <c r="F4155" t="s">
        <v>1733</v>
      </c>
    </row>
    <row r="4156" spans="1:6" x14ac:dyDescent="0.35">
      <c r="A4156" t="s">
        <v>574</v>
      </c>
      <c r="B4156" t="s">
        <v>1737</v>
      </c>
      <c r="C4156">
        <v>100</v>
      </c>
      <c r="D4156">
        <v>2</v>
      </c>
      <c r="E4156">
        <v>2</v>
      </c>
      <c r="F4156" t="s">
        <v>1733</v>
      </c>
    </row>
    <row r="4157" spans="1:6" x14ac:dyDescent="0.35">
      <c r="A4157" t="s">
        <v>575</v>
      </c>
      <c r="B4157" t="s">
        <v>805</v>
      </c>
      <c r="C4157">
        <v>100</v>
      </c>
      <c r="D4157">
        <v>3</v>
      </c>
      <c r="E4157">
        <v>3</v>
      </c>
      <c r="F4157" t="s">
        <v>1733</v>
      </c>
    </row>
    <row r="4158" spans="1:6" x14ac:dyDescent="0.35">
      <c r="A4158" t="s">
        <v>585</v>
      </c>
      <c r="B4158" t="s">
        <v>807</v>
      </c>
      <c r="C4158">
        <v>93.33</v>
      </c>
      <c r="D4158">
        <v>14</v>
      </c>
      <c r="E4158">
        <v>15</v>
      </c>
      <c r="F4158" t="s">
        <v>1733</v>
      </c>
    </row>
    <row r="4159" spans="1:6" x14ac:dyDescent="0.35">
      <c r="A4159" t="s">
        <v>585</v>
      </c>
      <c r="B4159" t="s">
        <v>772</v>
      </c>
      <c r="C4159">
        <v>6.67</v>
      </c>
      <c r="D4159">
        <v>1</v>
      </c>
      <c r="E4159">
        <v>15</v>
      </c>
      <c r="F4159" t="s">
        <v>1733</v>
      </c>
    </row>
    <row r="4160" spans="1:6" x14ac:dyDescent="0.35">
      <c r="A4160" t="s">
        <v>595</v>
      </c>
      <c r="B4160" t="s">
        <v>807</v>
      </c>
      <c r="C4160">
        <v>66.67</v>
      </c>
      <c r="D4160">
        <v>10</v>
      </c>
      <c r="E4160">
        <v>15</v>
      </c>
      <c r="F4160" t="s">
        <v>1733</v>
      </c>
    </row>
    <row r="4161" spans="1:6" x14ac:dyDescent="0.35">
      <c r="A4161" t="s">
        <v>595</v>
      </c>
      <c r="B4161" t="s">
        <v>772</v>
      </c>
      <c r="C4161">
        <v>33.33</v>
      </c>
      <c r="D4161">
        <v>5</v>
      </c>
      <c r="E4161">
        <v>15</v>
      </c>
      <c r="F4161" t="s">
        <v>1733</v>
      </c>
    </row>
    <row r="4162" spans="1:6" x14ac:dyDescent="0.35">
      <c r="A4162" t="s">
        <v>611</v>
      </c>
      <c r="B4162" t="s">
        <v>1049</v>
      </c>
      <c r="C4162">
        <v>20</v>
      </c>
      <c r="D4162">
        <v>3</v>
      </c>
      <c r="E4162">
        <v>15</v>
      </c>
      <c r="F4162" t="s">
        <v>1733</v>
      </c>
    </row>
    <row r="4163" spans="1:6" x14ac:dyDescent="0.35">
      <c r="A4163" t="s">
        <v>611</v>
      </c>
      <c r="B4163" t="s">
        <v>833</v>
      </c>
      <c r="C4163">
        <v>80</v>
      </c>
      <c r="D4163">
        <v>12</v>
      </c>
      <c r="E4163">
        <v>15</v>
      </c>
      <c r="F4163" t="s">
        <v>1733</v>
      </c>
    </row>
    <row r="4164" spans="1:6" x14ac:dyDescent="0.35">
      <c r="A4164" t="s">
        <v>67</v>
      </c>
      <c r="B4164" t="s">
        <v>3912</v>
      </c>
      <c r="C4164">
        <v>7.14</v>
      </c>
      <c r="D4164">
        <v>3</v>
      </c>
      <c r="E4164">
        <v>42</v>
      </c>
      <c r="F4164" t="s">
        <v>1733</v>
      </c>
    </row>
    <row r="4165" spans="1:6" x14ac:dyDescent="0.35">
      <c r="A4165" t="s">
        <v>67</v>
      </c>
      <c r="B4165" t="s">
        <v>3913</v>
      </c>
      <c r="C4165">
        <v>7.14</v>
      </c>
      <c r="D4165">
        <v>3</v>
      </c>
      <c r="E4165">
        <v>42</v>
      </c>
      <c r="F4165" t="s">
        <v>1733</v>
      </c>
    </row>
    <row r="4166" spans="1:6" x14ac:dyDescent="0.35">
      <c r="A4166" t="s">
        <v>67</v>
      </c>
      <c r="B4166" t="s">
        <v>3914</v>
      </c>
      <c r="C4166">
        <v>7.14</v>
      </c>
      <c r="D4166">
        <v>3</v>
      </c>
      <c r="E4166">
        <v>42</v>
      </c>
      <c r="F4166" t="s">
        <v>1733</v>
      </c>
    </row>
    <row r="4167" spans="1:6" x14ac:dyDescent="0.35">
      <c r="A4167" t="s">
        <v>67</v>
      </c>
      <c r="B4167" t="s">
        <v>3915</v>
      </c>
      <c r="C4167">
        <v>7.14</v>
      </c>
      <c r="D4167">
        <v>3</v>
      </c>
      <c r="E4167">
        <v>42</v>
      </c>
      <c r="F4167" t="s">
        <v>1733</v>
      </c>
    </row>
    <row r="4168" spans="1:6" x14ac:dyDescent="0.35">
      <c r="A4168" t="s">
        <v>67</v>
      </c>
      <c r="B4168" t="s">
        <v>3916</v>
      </c>
      <c r="C4168">
        <v>7.14</v>
      </c>
      <c r="D4168">
        <v>3</v>
      </c>
      <c r="E4168">
        <v>42</v>
      </c>
      <c r="F4168" t="s">
        <v>1733</v>
      </c>
    </row>
    <row r="4169" spans="1:6" x14ac:dyDescent="0.35">
      <c r="A4169" t="s">
        <v>67</v>
      </c>
      <c r="B4169" t="s">
        <v>3917</v>
      </c>
      <c r="C4169">
        <v>64.290000000000006</v>
      </c>
      <c r="D4169">
        <v>27</v>
      </c>
      <c r="E4169">
        <v>42</v>
      </c>
      <c r="F4169" t="s">
        <v>1733</v>
      </c>
    </row>
    <row r="4170" spans="1:6" x14ac:dyDescent="0.35">
      <c r="A4170" t="s">
        <v>4439</v>
      </c>
      <c r="B4170" t="s">
        <v>4440</v>
      </c>
      <c r="C4170">
        <v>0</v>
      </c>
      <c r="D4170">
        <v>0</v>
      </c>
      <c r="E4170">
        <v>4</v>
      </c>
      <c r="F4170" t="s">
        <v>1733</v>
      </c>
    </row>
    <row r="4171" spans="1:6" x14ac:dyDescent="0.35">
      <c r="A4171" t="s">
        <v>4439</v>
      </c>
      <c r="B4171" t="s">
        <v>4441</v>
      </c>
      <c r="C4171">
        <v>0</v>
      </c>
      <c r="D4171">
        <v>0</v>
      </c>
      <c r="E4171">
        <v>4</v>
      </c>
      <c r="F4171" t="s">
        <v>1733</v>
      </c>
    </row>
    <row r="4172" spans="1:6" x14ac:dyDescent="0.35">
      <c r="A4172" t="s">
        <v>4439</v>
      </c>
      <c r="B4172" t="s">
        <v>4442</v>
      </c>
      <c r="C4172">
        <v>75</v>
      </c>
      <c r="D4172">
        <v>3</v>
      </c>
      <c r="E4172">
        <v>4</v>
      </c>
      <c r="F4172" t="s">
        <v>1733</v>
      </c>
    </row>
    <row r="4173" spans="1:6" x14ac:dyDescent="0.35">
      <c r="A4173" t="s">
        <v>4439</v>
      </c>
      <c r="B4173" t="s">
        <v>4443</v>
      </c>
      <c r="C4173">
        <v>25</v>
      </c>
      <c r="D4173">
        <v>1</v>
      </c>
      <c r="E4173">
        <v>4</v>
      </c>
      <c r="F4173" t="s">
        <v>1733</v>
      </c>
    </row>
    <row r="4174" spans="1:6" x14ac:dyDescent="0.35">
      <c r="A4174" t="s">
        <v>4439</v>
      </c>
      <c r="B4174" t="s">
        <v>4444</v>
      </c>
      <c r="C4174">
        <v>25</v>
      </c>
      <c r="D4174">
        <v>1</v>
      </c>
      <c r="E4174">
        <v>4</v>
      </c>
      <c r="F4174" t="s">
        <v>1733</v>
      </c>
    </row>
    <row r="4175" spans="1:6" x14ac:dyDescent="0.35">
      <c r="A4175" t="s">
        <v>4439</v>
      </c>
      <c r="B4175" t="s">
        <v>4445</v>
      </c>
      <c r="C4175">
        <v>0</v>
      </c>
      <c r="D4175">
        <v>0</v>
      </c>
      <c r="E4175">
        <v>4</v>
      </c>
      <c r="F4175" t="s">
        <v>1733</v>
      </c>
    </row>
    <row r="4176" spans="1:6" x14ac:dyDescent="0.35">
      <c r="A4176" t="s">
        <v>4439</v>
      </c>
      <c r="B4176" t="s">
        <v>4446</v>
      </c>
      <c r="C4176">
        <v>0</v>
      </c>
      <c r="D4176">
        <v>0</v>
      </c>
      <c r="E4176">
        <v>4</v>
      </c>
      <c r="F4176" t="s">
        <v>1733</v>
      </c>
    </row>
    <row r="4177" spans="1:6" x14ac:dyDescent="0.35">
      <c r="A4177" t="s">
        <v>212</v>
      </c>
      <c r="B4177" t="s">
        <v>3930</v>
      </c>
      <c r="C4177">
        <v>0</v>
      </c>
      <c r="D4177">
        <v>0</v>
      </c>
      <c r="E4177">
        <v>4</v>
      </c>
      <c r="F4177" t="s">
        <v>1733</v>
      </c>
    </row>
    <row r="4178" spans="1:6" x14ac:dyDescent="0.35">
      <c r="A4178" t="s">
        <v>212</v>
      </c>
      <c r="B4178" t="s">
        <v>3931</v>
      </c>
      <c r="C4178">
        <v>0</v>
      </c>
      <c r="D4178">
        <v>0</v>
      </c>
      <c r="E4178">
        <v>4</v>
      </c>
      <c r="F4178" t="s">
        <v>1733</v>
      </c>
    </row>
    <row r="4179" spans="1:6" x14ac:dyDescent="0.35">
      <c r="A4179" t="s">
        <v>212</v>
      </c>
      <c r="B4179" t="s">
        <v>3932</v>
      </c>
      <c r="C4179">
        <v>0</v>
      </c>
      <c r="D4179">
        <v>0</v>
      </c>
      <c r="E4179">
        <v>4</v>
      </c>
      <c r="F4179" t="s">
        <v>1733</v>
      </c>
    </row>
    <row r="4180" spans="1:6" x14ac:dyDescent="0.35">
      <c r="A4180" t="s">
        <v>212</v>
      </c>
      <c r="B4180" t="s">
        <v>3933</v>
      </c>
      <c r="C4180">
        <v>0</v>
      </c>
      <c r="D4180">
        <v>0</v>
      </c>
      <c r="E4180">
        <v>4</v>
      </c>
      <c r="F4180" t="s">
        <v>1733</v>
      </c>
    </row>
    <row r="4181" spans="1:6" x14ac:dyDescent="0.35">
      <c r="A4181" t="s">
        <v>212</v>
      </c>
      <c r="B4181" t="s">
        <v>3934</v>
      </c>
      <c r="C4181">
        <v>0</v>
      </c>
      <c r="D4181">
        <v>0</v>
      </c>
      <c r="E4181">
        <v>4</v>
      </c>
      <c r="F4181" t="s">
        <v>1733</v>
      </c>
    </row>
    <row r="4182" spans="1:6" x14ac:dyDescent="0.35">
      <c r="A4182" t="s">
        <v>212</v>
      </c>
      <c r="B4182" t="s">
        <v>3935</v>
      </c>
      <c r="C4182">
        <v>0</v>
      </c>
      <c r="D4182">
        <v>0</v>
      </c>
      <c r="E4182">
        <v>4</v>
      </c>
      <c r="F4182" t="s">
        <v>1733</v>
      </c>
    </row>
    <row r="4183" spans="1:6" x14ac:dyDescent="0.35">
      <c r="A4183" t="s">
        <v>212</v>
      </c>
      <c r="B4183" t="s">
        <v>3936</v>
      </c>
      <c r="C4183">
        <v>0</v>
      </c>
      <c r="D4183">
        <v>0</v>
      </c>
      <c r="E4183">
        <v>4</v>
      </c>
      <c r="F4183" t="s">
        <v>1733</v>
      </c>
    </row>
    <row r="4184" spans="1:6" x14ac:dyDescent="0.35">
      <c r="A4184" t="s">
        <v>212</v>
      </c>
      <c r="B4184" t="s">
        <v>3937</v>
      </c>
      <c r="C4184">
        <v>50</v>
      </c>
      <c r="D4184">
        <v>2</v>
      </c>
      <c r="E4184">
        <v>4</v>
      </c>
      <c r="F4184" t="s">
        <v>1733</v>
      </c>
    </row>
    <row r="4185" spans="1:6" x14ac:dyDescent="0.35">
      <c r="A4185" t="s">
        <v>212</v>
      </c>
      <c r="B4185" t="s">
        <v>3938</v>
      </c>
      <c r="C4185">
        <v>25</v>
      </c>
      <c r="D4185">
        <v>1</v>
      </c>
      <c r="E4185">
        <v>4</v>
      </c>
      <c r="F4185" t="s">
        <v>1733</v>
      </c>
    </row>
    <row r="4186" spans="1:6" x14ac:dyDescent="0.35">
      <c r="A4186" t="s">
        <v>212</v>
      </c>
      <c r="B4186" t="s">
        <v>3939</v>
      </c>
      <c r="C4186">
        <v>75</v>
      </c>
      <c r="D4186">
        <v>3</v>
      </c>
      <c r="E4186">
        <v>4</v>
      </c>
      <c r="F4186" t="s">
        <v>1733</v>
      </c>
    </row>
    <row r="4187" spans="1:6" x14ac:dyDescent="0.35">
      <c r="A4187" t="s">
        <v>212</v>
      </c>
      <c r="B4187" t="s">
        <v>3940</v>
      </c>
      <c r="C4187">
        <v>0</v>
      </c>
      <c r="D4187">
        <v>0</v>
      </c>
      <c r="E4187">
        <v>4</v>
      </c>
      <c r="F4187" t="s">
        <v>1733</v>
      </c>
    </row>
    <row r="4188" spans="1:6" x14ac:dyDescent="0.35">
      <c r="A4188" t="s">
        <v>212</v>
      </c>
      <c r="B4188" t="s">
        <v>3941</v>
      </c>
      <c r="C4188">
        <v>0</v>
      </c>
      <c r="D4188">
        <v>0</v>
      </c>
      <c r="E4188">
        <v>4</v>
      </c>
      <c r="F4188" t="s">
        <v>1733</v>
      </c>
    </row>
    <row r="4189" spans="1:6" x14ac:dyDescent="0.35">
      <c r="A4189" t="s">
        <v>212</v>
      </c>
      <c r="B4189" t="s">
        <v>3942</v>
      </c>
      <c r="C4189">
        <v>0</v>
      </c>
      <c r="D4189">
        <v>0</v>
      </c>
      <c r="E4189">
        <v>4</v>
      </c>
      <c r="F4189" t="s">
        <v>1733</v>
      </c>
    </row>
    <row r="4190" spans="1:6" x14ac:dyDescent="0.35">
      <c r="A4190" t="s">
        <v>272</v>
      </c>
      <c r="B4190" t="s">
        <v>3981</v>
      </c>
      <c r="C4190">
        <v>7.14</v>
      </c>
      <c r="D4190">
        <v>3</v>
      </c>
      <c r="E4190">
        <v>42</v>
      </c>
      <c r="F4190" t="s">
        <v>1733</v>
      </c>
    </row>
    <row r="4191" spans="1:6" x14ac:dyDescent="0.35">
      <c r="A4191" t="s">
        <v>272</v>
      </c>
      <c r="B4191" t="s">
        <v>3982</v>
      </c>
      <c r="C4191">
        <v>7.14</v>
      </c>
      <c r="D4191">
        <v>3</v>
      </c>
      <c r="E4191">
        <v>42</v>
      </c>
      <c r="F4191" t="s">
        <v>1733</v>
      </c>
    </row>
    <row r="4192" spans="1:6" x14ac:dyDescent="0.35">
      <c r="A4192" t="s">
        <v>272</v>
      </c>
      <c r="B4192" t="s">
        <v>3983</v>
      </c>
      <c r="C4192">
        <v>7.14</v>
      </c>
      <c r="D4192">
        <v>3</v>
      </c>
      <c r="E4192">
        <v>42</v>
      </c>
      <c r="F4192" t="s">
        <v>1733</v>
      </c>
    </row>
    <row r="4193" spans="1:6" x14ac:dyDescent="0.35">
      <c r="A4193" t="s">
        <v>272</v>
      </c>
      <c r="B4193" t="s">
        <v>3984</v>
      </c>
      <c r="C4193">
        <v>7.14</v>
      </c>
      <c r="D4193">
        <v>3</v>
      </c>
      <c r="E4193">
        <v>42</v>
      </c>
      <c r="F4193" t="s">
        <v>1733</v>
      </c>
    </row>
    <row r="4194" spans="1:6" x14ac:dyDescent="0.35">
      <c r="A4194" t="s">
        <v>272</v>
      </c>
      <c r="B4194" t="s">
        <v>3985</v>
      </c>
      <c r="C4194">
        <v>71.430000000000007</v>
      </c>
      <c r="D4194">
        <v>30</v>
      </c>
      <c r="E4194">
        <v>42</v>
      </c>
      <c r="F4194" t="s">
        <v>1733</v>
      </c>
    </row>
    <row r="4195" spans="1:6" x14ac:dyDescent="0.35">
      <c r="A4195" t="s">
        <v>4374</v>
      </c>
      <c r="B4195" t="s">
        <v>4375</v>
      </c>
      <c r="C4195">
        <v>0</v>
      </c>
      <c r="D4195">
        <v>0</v>
      </c>
      <c r="E4195">
        <v>3</v>
      </c>
      <c r="F4195" t="s">
        <v>1733</v>
      </c>
    </row>
    <row r="4196" spans="1:6" x14ac:dyDescent="0.35">
      <c r="A4196" t="s">
        <v>4374</v>
      </c>
      <c r="B4196" t="s">
        <v>4376</v>
      </c>
      <c r="C4196">
        <v>0</v>
      </c>
      <c r="D4196">
        <v>0</v>
      </c>
      <c r="E4196">
        <v>3</v>
      </c>
      <c r="F4196" t="s">
        <v>1733</v>
      </c>
    </row>
    <row r="4197" spans="1:6" x14ac:dyDescent="0.35">
      <c r="A4197" t="s">
        <v>4374</v>
      </c>
      <c r="B4197" t="s">
        <v>4377</v>
      </c>
      <c r="C4197">
        <v>66.67</v>
      </c>
      <c r="D4197">
        <v>2</v>
      </c>
      <c r="E4197">
        <v>3</v>
      </c>
      <c r="F4197" t="s">
        <v>1733</v>
      </c>
    </row>
    <row r="4198" spans="1:6" x14ac:dyDescent="0.35">
      <c r="A4198" t="s">
        <v>4374</v>
      </c>
      <c r="B4198" t="s">
        <v>4378</v>
      </c>
      <c r="C4198">
        <v>0</v>
      </c>
      <c r="D4198">
        <v>0</v>
      </c>
      <c r="E4198">
        <v>3</v>
      </c>
      <c r="F4198" t="s">
        <v>1733</v>
      </c>
    </row>
    <row r="4199" spans="1:6" x14ac:dyDescent="0.35">
      <c r="A4199" t="s">
        <v>4374</v>
      </c>
      <c r="B4199" t="s">
        <v>4379</v>
      </c>
      <c r="C4199">
        <v>33.33</v>
      </c>
      <c r="D4199">
        <v>1</v>
      </c>
      <c r="E4199">
        <v>3</v>
      </c>
      <c r="F4199" t="s">
        <v>1733</v>
      </c>
    </row>
    <row r="4200" spans="1:6" x14ac:dyDescent="0.35">
      <c r="A4200" t="s">
        <v>4374</v>
      </c>
      <c r="B4200" t="s">
        <v>4380</v>
      </c>
      <c r="C4200">
        <v>0</v>
      </c>
      <c r="D4200">
        <v>0</v>
      </c>
      <c r="E4200">
        <v>3</v>
      </c>
      <c r="F4200" t="s">
        <v>1733</v>
      </c>
    </row>
    <row r="4201" spans="1:6" x14ac:dyDescent="0.35">
      <c r="A4201" t="s">
        <v>4374</v>
      </c>
      <c r="B4201" t="s">
        <v>4381</v>
      </c>
      <c r="C4201">
        <v>0</v>
      </c>
      <c r="D4201">
        <v>0</v>
      </c>
      <c r="E4201">
        <v>3</v>
      </c>
      <c r="F4201" t="s">
        <v>1733</v>
      </c>
    </row>
    <row r="4202" spans="1:6" x14ac:dyDescent="0.35">
      <c r="A4202" t="s">
        <v>396</v>
      </c>
      <c r="B4202" t="s">
        <v>3997</v>
      </c>
      <c r="C4202">
        <v>0</v>
      </c>
      <c r="D4202">
        <v>0</v>
      </c>
      <c r="E4202">
        <v>4</v>
      </c>
      <c r="F4202" t="s">
        <v>1733</v>
      </c>
    </row>
    <row r="4203" spans="1:6" x14ac:dyDescent="0.35">
      <c r="A4203" t="s">
        <v>396</v>
      </c>
      <c r="B4203" t="s">
        <v>3998</v>
      </c>
      <c r="C4203">
        <v>0</v>
      </c>
      <c r="D4203">
        <v>0</v>
      </c>
      <c r="E4203">
        <v>4</v>
      </c>
      <c r="F4203" t="s">
        <v>1733</v>
      </c>
    </row>
    <row r="4204" spans="1:6" x14ac:dyDescent="0.35">
      <c r="A4204" t="s">
        <v>396</v>
      </c>
      <c r="B4204" t="s">
        <v>3999</v>
      </c>
      <c r="C4204">
        <v>0</v>
      </c>
      <c r="D4204">
        <v>0</v>
      </c>
      <c r="E4204">
        <v>4</v>
      </c>
      <c r="F4204" t="s">
        <v>1733</v>
      </c>
    </row>
    <row r="4205" spans="1:6" x14ac:dyDescent="0.35">
      <c r="A4205" t="s">
        <v>396</v>
      </c>
      <c r="B4205" t="s">
        <v>4000</v>
      </c>
      <c r="C4205">
        <v>50</v>
      </c>
      <c r="D4205">
        <v>2</v>
      </c>
      <c r="E4205">
        <v>4</v>
      </c>
      <c r="F4205" t="s">
        <v>1733</v>
      </c>
    </row>
    <row r="4206" spans="1:6" x14ac:dyDescent="0.35">
      <c r="A4206" t="s">
        <v>396</v>
      </c>
      <c r="B4206" t="s">
        <v>4001</v>
      </c>
      <c r="C4206">
        <v>0</v>
      </c>
      <c r="D4206">
        <v>0</v>
      </c>
      <c r="E4206">
        <v>4</v>
      </c>
      <c r="F4206" t="s">
        <v>1733</v>
      </c>
    </row>
    <row r="4207" spans="1:6" x14ac:dyDescent="0.35">
      <c r="A4207" t="s">
        <v>396</v>
      </c>
      <c r="B4207" t="s">
        <v>4002</v>
      </c>
      <c r="C4207">
        <v>25</v>
      </c>
      <c r="D4207">
        <v>1</v>
      </c>
      <c r="E4207">
        <v>4</v>
      </c>
      <c r="F4207" t="s">
        <v>1733</v>
      </c>
    </row>
    <row r="4208" spans="1:6" x14ac:dyDescent="0.35">
      <c r="A4208" t="s">
        <v>396</v>
      </c>
      <c r="B4208" t="s">
        <v>4003</v>
      </c>
      <c r="C4208">
        <v>0</v>
      </c>
      <c r="D4208">
        <v>0</v>
      </c>
      <c r="E4208">
        <v>4</v>
      </c>
      <c r="F4208" t="s">
        <v>1733</v>
      </c>
    </row>
    <row r="4209" spans="1:6" x14ac:dyDescent="0.35">
      <c r="A4209" t="s">
        <v>396</v>
      </c>
      <c r="B4209" t="s">
        <v>4004</v>
      </c>
      <c r="C4209">
        <v>50</v>
      </c>
      <c r="D4209">
        <v>2</v>
      </c>
      <c r="E4209">
        <v>4</v>
      </c>
      <c r="F4209" t="s">
        <v>1733</v>
      </c>
    </row>
    <row r="4210" spans="1:6" x14ac:dyDescent="0.35">
      <c r="A4210" t="s">
        <v>396</v>
      </c>
      <c r="B4210" t="s">
        <v>4005</v>
      </c>
      <c r="C4210">
        <v>0</v>
      </c>
      <c r="D4210">
        <v>0</v>
      </c>
      <c r="E4210">
        <v>4</v>
      </c>
      <c r="F4210" t="s">
        <v>1733</v>
      </c>
    </row>
    <row r="4211" spans="1:6" x14ac:dyDescent="0.35">
      <c r="A4211" t="s">
        <v>396</v>
      </c>
      <c r="B4211" t="s">
        <v>4006</v>
      </c>
      <c r="C4211">
        <v>50</v>
      </c>
      <c r="D4211">
        <v>2</v>
      </c>
      <c r="E4211">
        <v>4</v>
      </c>
      <c r="F4211" t="s">
        <v>1733</v>
      </c>
    </row>
    <row r="4212" spans="1:6" x14ac:dyDescent="0.35">
      <c r="A4212" t="s">
        <v>396</v>
      </c>
      <c r="B4212" t="s">
        <v>4007</v>
      </c>
      <c r="C4212">
        <v>0</v>
      </c>
      <c r="D4212">
        <v>0</v>
      </c>
      <c r="E4212">
        <v>4</v>
      </c>
      <c r="F4212" t="s">
        <v>1733</v>
      </c>
    </row>
    <row r="4213" spans="1:6" x14ac:dyDescent="0.35">
      <c r="A4213" t="s">
        <v>396</v>
      </c>
      <c r="B4213" t="s">
        <v>4008</v>
      </c>
      <c r="C4213">
        <v>0</v>
      </c>
      <c r="D4213">
        <v>0</v>
      </c>
      <c r="E4213">
        <v>4</v>
      </c>
      <c r="F4213" t="s">
        <v>1733</v>
      </c>
    </row>
    <row r="4214" spans="1:6" x14ac:dyDescent="0.35">
      <c r="A4214" t="s">
        <v>396</v>
      </c>
      <c r="B4214" t="s">
        <v>4009</v>
      </c>
      <c r="C4214">
        <v>0</v>
      </c>
      <c r="D4214">
        <v>0</v>
      </c>
      <c r="E4214">
        <v>4</v>
      </c>
      <c r="F4214" t="s">
        <v>1733</v>
      </c>
    </row>
    <row r="4215" spans="1:6" x14ac:dyDescent="0.35">
      <c r="A4215" t="s">
        <v>4409</v>
      </c>
      <c r="B4215" t="s">
        <v>4410</v>
      </c>
      <c r="C4215">
        <v>0</v>
      </c>
      <c r="D4215">
        <v>0</v>
      </c>
      <c r="E4215">
        <v>2</v>
      </c>
      <c r="F4215" t="s">
        <v>1733</v>
      </c>
    </row>
    <row r="4216" spans="1:6" x14ac:dyDescent="0.35">
      <c r="A4216" t="s">
        <v>4409</v>
      </c>
      <c r="B4216" t="s">
        <v>4411</v>
      </c>
      <c r="C4216">
        <v>0</v>
      </c>
      <c r="D4216">
        <v>0</v>
      </c>
      <c r="E4216">
        <v>2</v>
      </c>
      <c r="F4216" t="s">
        <v>1733</v>
      </c>
    </row>
    <row r="4217" spans="1:6" x14ac:dyDescent="0.35">
      <c r="A4217" t="s">
        <v>4409</v>
      </c>
      <c r="B4217" t="s">
        <v>4412</v>
      </c>
      <c r="C4217">
        <v>0</v>
      </c>
      <c r="D4217">
        <v>0</v>
      </c>
      <c r="E4217">
        <v>2</v>
      </c>
      <c r="F4217" t="s">
        <v>1733</v>
      </c>
    </row>
    <row r="4218" spans="1:6" x14ac:dyDescent="0.35">
      <c r="A4218" t="s">
        <v>4409</v>
      </c>
      <c r="B4218" t="s">
        <v>4413</v>
      </c>
      <c r="C4218">
        <v>100</v>
      </c>
      <c r="D4218">
        <v>2</v>
      </c>
      <c r="E4218">
        <v>2</v>
      </c>
      <c r="F4218" t="s">
        <v>1733</v>
      </c>
    </row>
    <row r="4219" spans="1:6" x14ac:dyDescent="0.35">
      <c r="A4219" t="s">
        <v>4409</v>
      </c>
      <c r="B4219" t="s">
        <v>4414</v>
      </c>
      <c r="C4219">
        <v>0</v>
      </c>
      <c r="D4219">
        <v>0</v>
      </c>
      <c r="E4219">
        <v>2</v>
      </c>
      <c r="F4219" t="s">
        <v>1733</v>
      </c>
    </row>
    <row r="4220" spans="1:6" x14ac:dyDescent="0.35">
      <c r="A4220" t="s">
        <v>439</v>
      </c>
      <c r="B4220" t="s">
        <v>4033</v>
      </c>
      <c r="C4220">
        <v>0</v>
      </c>
      <c r="D4220">
        <v>0</v>
      </c>
      <c r="E4220">
        <v>2</v>
      </c>
      <c r="F4220" t="s">
        <v>1733</v>
      </c>
    </row>
    <row r="4221" spans="1:6" x14ac:dyDescent="0.35">
      <c r="A4221" t="s">
        <v>439</v>
      </c>
      <c r="B4221" t="s">
        <v>4034</v>
      </c>
      <c r="C4221">
        <v>0</v>
      </c>
      <c r="D4221">
        <v>0</v>
      </c>
      <c r="E4221">
        <v>2</v>
      </c>
      <c r="F4221" t="s">
        <v>1733</v>
      </c>
    </row>
    <row r="4222" spans="1:6" x14ac:dyDescent="0.35">
      <c r="A4222" t="s">
        <v>439</v>
      </c>
      <c r="B4222" t="s">
        <v>4035</v>
      </c>
      <c r="C4222">
        <v>50</v>
      </c>
      <c r="D4222">
        <v>1</v>
      </c>
      <c r="E4222">
        <v>2</v>
      </c>
      <c r="F4222" t="s">
        <v>1733</v>
      </c>
    </row>
    <row r="4223" spans="1:6" x14ac:dyDescent="0.35">
      <c r="A4223" t="s">
        <v>439</v>
      </c>
      <c r="B4223" t="s">
        <v>4036</v>
      </c>
      <c r="C4223">
        <v>0</v>
      </c>
      <c r="D4223">
        <v>0</v>
      </c>
      <c r="E4223">
        <v>2</v>
      </c>
      <c r="F4223" t="s">
        <v>1733</v>
      </c>
    </row>
    <row r="4224" spans="1:6" x14ac:dyDescent="0.35">
      <c r="A4224" t="s">
        <v>439</v>
      </c>
      <c r="B4224" t="s">
        <v>4037</v>
      </c>
      <c r="C4224">
        <v>0</v>
      </c>
      <c r="D4224">
        <v>0</v>
      </c>
      <c r="E4224">
        <v>2</v>
      </c>
      <c r="F4224" t="s">
        <v>1733</v>
      </c>
    </row>
    <row r="4225" spans="1:6" x14ac:dyDescent="0.35">
      <c r="A4225" t="s">
        <v>439</v>
      </c>
      <c r="B4225" t="s">
        <v>4038</v>
      </c>
      <c r="C4225">
        <v>100</v>
      </c>
      <c r="D4225">
        <v>2</v>
      </c>
      <c r="E4225">
        <v>2</v>
      </c>
      <c r="F4225" t="s">
        <v>1733</v>
      </c>
    </row>
    <row r="4226" spans="1:6" x14ac:dyDescent="0.35">
      <c r="A4226" t="s">
        <v>439</v>
      </c>
      <c r="B4226" t="s">
        <v>4039</v>
      </c>
      <c r="C4226">
        <v>0</v>
      </c>
      <c r="D4226">
        <v>0</v>
      </c>
      <c r="E4226">
        <v>2</v>
      </c>
      <c r="F4226" t="s">
        <v>1733</v>
      </c>
    </row>
    <row r="4227" spans="1:6" x14ac:dyDescent="0.35">
      <c r="A4227" t="s">
        <v>439</v>
      </c>
      <c r="B4227" t="s">
        <v>4040</v>
      </c>
      <c r="C4227">
        <v>0</v>
      </c>
      <c r="D4227">
        <v>0</v>
      </c>
      <c r="E4227">
        <v>2</v>
      </c>
      <c r="F4227" t="s">
        <v>1733</v>
      </c>
    </row>
    <row r="4228" spans="1:6" x14ac:dyDescent="0.35">
      <c r="A4228" t="s">
        <v>439</v>
      </c>
      <c r="B4228" t="s">
        <v>4041</v>
      </c>
      <c r="C4228">
        <v>0</v>
      </c>
      <c r="D4228">
        <v>0</v>
      </c>
      <c r="E4228">
        <v>2</v>
      </c>
      <c r="F4228" t="s">
        <v>1733</v>
      </c>
    </row>
    <row r="4229" spans="1:6" x14ac:dyDescent="0.35">
      <c r="A4229" t="s">
        <v>439</v>
      </c>
      <c r="B4229" t="s">
        <v>4042</v>
      </c>
      <c r="C4229">
        <v>0</v>
      </c>
      <c r="D4229">
        <v>0</v>
      </c>
      <c r="E4229">
        <v>2</v>
      </c>
      <c r="F4229" t="s">
        <v>1733</v>
      </c>
    </row>
    <row r="4230" spans="1:6" x14ac:dyDescent="0.35">
      <c r="A4230" t="s">
        <v>439</v>
      </c>
      <c r="B4230" t="s">
        <v>4043</v>
      </c>
      <c r="C4230">
        <v>0</v>
      </c>
      <c r="D4230">
        <v>0</v>
      </c>
      <c r="E4230">
        <v>2</v>
      </c>
      <c r="F4230" t="s">
        <v>1733</v>
      </c>
    </row>
    <row r="4231" spans="1:6" x14ac:dyDescent="0.35">
      <c r="A4231" t="s">
        <v>439</v>
      </c>
      <c r="B4231" t="s">
        <v>4044</v>
      </c>
      <c r="C4231">
        <v>0</v>
      </c>
      <c r="D4231">
        <v>0</v>
      </c>
      <c r="E4231">
        <v>2</v>
      </c>
      <c r="F4231" t="s">
        <v>1733</v>
      </c>
    </row>
    <row r="4232" spans="1:6" x14ac:dyDescent="0.35">
      <c r="A4232" t="s">
        <v>439</v>
      </c>
      <c r="B4232" t="s">
        <v>4045</v>
      </c>
      <c r="C4232">
        <v>0</v>
      </c>
      <c r="D4232">
        <v>0</v>
      </c>
      <c r="E4232">
        <v>2</v>
      </c>
      <c r="F4232" t="s">
        <v>1733</v>
      </c>
    </row>
    <row r="4233" spans="1:6" x14ac:dyDescent="0.35">
      <c r="A4233" t="s">
        <v>656</v>
      </c>
      <c r="B4233" t="s">
        <v>4115</v>
      </c>
      <c r="C4233">
        <v>95.24</v>
      </c>
      <c r="D4233">
        <v>40</v>
      </c>
      <c r="E4233">
        <v>42</v>
      </c>
      <c r="F4233" t="s">
        <v>1733</v>
      </c>
    </row>
    <row r="4234" spans="1:6" x14ac:dyDescent="0.35">
      <c r="A4234" t="s">
        <v>656</v>
      </c>
      <c r="B4234" t="s">
        <v>4116</v>
      </c>
      <c r="C4234">
        <v>0</v>
      </c>
      <c r="D4234">
        <v>0</v>
      </c>
      <c r="E4234">
        <v>42</v>
      </c>
      <c r="F4234" t="s">
        <v>1733</v>
      </c>
    </row>
    <row r="4235" spans="1:6" x14ac:dyDescent="0.35">
      <c r="A4235" t="s">
        <v>656</v>
      </c>
      <c r="B4235" t="s">
        <v>4117</v>
      </c>
      <c r="C4235">
        <v>0</v>
      </c>
      <c r="D4235">
        <v>0</v>
      </c>
      <c r="E4235">
        <v>42</v>
      </c>
      <c r="F4235" t="s">
        <v>1733</v>
      </c>
    </row>
    <row r="4236" spans="1:6" x14ac:dyDescent="0.35">
      <c r="A4236" t="s">
        <v>656</v>
      </c>
      <c r="B4236" t="s">
        <v>4118</v>
      </c>
      <c r="C4236">
        <v>0</v>
      </c>
      <c r="D4236">
        <v>0</v>
      </c>
      <c r="E4236">
        <v>42</v>
      </c>
      <c r="F4236" t="s">
        <v>1733</v>
      </c>
    </row>
    <row r="4237" spans="1:6" x14ac:dyDescent="0.35">
      <c r="A4237" t="s">
        <v>656</v>
      </c>
      <c r="B4237" t="s">
        <v>4119</v>
      </c>
      <c r="C4237">
        <v>0</v>
      </c>
      <c r="D4237">
        <v>0</v>
      </c>
      <c r="E4237">
        <v>42</v>
      </c>
      <c r="F4237" t="s">
        <v>1733</v>
      </c>
    </row>
    <row r="4238" spans="1:6" x14ac:dyDescent="0.35">
      <c r="A4238" t="s">
        <v>656</v>
      </c>
      <c r="B4238" t="s">
        <v>4120</v>
      </c>
      <c r="C4238">
        <v>0</v>
      </c>
      <c r="D4238">
        <v>0</v>
      </c>
      <c r="E4238">
        <v>42</v>
      </c>
      <c r="F4238" t="s">
        <v>1733</v>
      </c>
    </row>
    <row r="4239" spans="1:6" x14ac:dyDescent="0.35">
      <c r="A4239" t="s">
        <v>656</v>
      </c>
      <c r="B4239" t="s">
        <v>4121</v>
      </c>
      <c r="C4239">
        <v>2.38</v>
      </c>
      <c r="D4239">
        <v>1</v>
      </c>
      <c r="E4239">
        <v>42</v>
      </c>
      <c r="F4239" t="s">
        <v>1733</v>
      </c>
    </row>
    <row r="4240" spans="1:6" x14ac:dyDescent="0.35">
      <c r="A4240" t="s">
        <v>656</v>
      </c>
      <c r="B4240" t="s">
        <v>4122</v>
      </c>
      <c r="C4240">
        <v>0</v>
      </c>
      <c r="D4240">
        <v>0</v>
      </c>
      <c r="E4240">
        <v>42</v>
      </c>
      <c r="F4240" t="s">
        <v>1733</v>
      </c>
    </row>
    <row r="4241" spans="1:6" x14ac:dyDescent="0.35">
      <c r="A4241" t="s">
        <v>656</v>
      </c>
      <c r="B4241" t="s">
        <v>4123</v>
      </c>
      <c r="C4241">
        <v>0</v>
      </c>
      <c r="D4241">
        <v>0</v>
      </c>
      <c r="E4241">
        <v>42</v>
      </c>
      <c r="F4241" t="s">
        <v>1733</v>
      </c>
    </row>
    <row r="4242" spans="1:6" x14ac:dyDescent="0.35">
      <c r="A4242" t="s">
        <v>656</v>
      </c>
      <c r="B4242" t="s">
        <v>4124</v>
      </c>
      <c r="C4242">
        <v>0</v>
      </c>
      <c r="D4242">
        <v>0</v>
      </c>
      <c r="E4242">
        <v>42</v>
      </c>
      <c r="F4242" t="s">
        <v>1733</v>
      </c>
    </row>
    <row r="4243" spans="1:6" x14ac:dyDescent="0.35">
      <c r="A4243" t="s">
        <v>656</v>
      </c>
      <c r="B4243" t="s">
        <v>4125</v>
      </c>
      <c r="C4243">
        <v>0</v>
      </c>
      <c r="D4243">
        <v>0</v>
      </c>
      <c r="E4243">
        <v>42</v>
      </c>
      <c r="F4243" t="s">
        <v>1733</v>
      </c>
    </row>
    <row r="4244" spans="1:6" x14ac:dyDescent="0.35">
      <c r="A4244" t="s">
        <v>656</v>
      </c>
      <c r="B4244" t="s">
        <v>4126</v>
      </c>
      <c r="C4244">
        <v>2.38</v>
      </c>
      <c r="D4244">
        <v>1</v>
      </c>
      <c r="E4244">
        <v>42</v>
      </c>
      <c r="F4244" t="s">
        <v>1733</v>
      </c>
    </row>
    <row r="4245" spans="1:6" x14ac:dyDescent="0.35">
      <c r="A4245" t="s">
        <v>656</v>
      </c>
      <c r="B4245" t="s">
        <v>4127</v>
      </c>
      <c r="C4245">
        <v>0</v>
      </c>
      <c r="D4245">
        <v>0</v>
      </c>
      <c r="E4245">
        <v>42</v>
      </c>
      <c r="F4245" t="s">
        <v>1733</v>
      </c>
    </row>
    <row r="4246" spans="1:6" x14ac:dyDescent="0.35">
      <c r="A4246" t="s">
        <v>673</v>
      </c>
      <c r="B4246" t="s">
        <v>4128</v>
      </c>
      <c r="C4246">
        <v>100</v>
      </c>
      <c r="D4246">
        <v>42</v>
      </c>
      <c r="E4246">
        <v>42</v>
      </c>
      <c r="F4246" t="s">
        <v>1733</v>
      </c>
    </row>
    <row r="4247" spans="1:6" x14ac:dyDescent="0.35">
      <c r="A4247" t="s">
        <v>673</v>
      </c>
      <c r="B4247" t="s">
        <v>4129</v>
      </c>
      <c r="C4247">
        <v>0</v>
      </c>
      <c r="D4247">
        <v>0</v>
      </c>
      <c r="E4247">
        <v>42</v>
      </c>
      <c r="F4247" t="s">
        <v>1733</v>
      </c>
    </row>
    <row r="4248" spans="1:6" x14ac:dyDescent="0.35">
      <c r="A4248" t="s">
        <v>673</v>
      </c>
      <c r="B4248" t="s">
        <v>4130</v>
      </c>
      <c r="C4248">
        <v>0</v>
      </c>
      <c r="D4248">
        <v>0</v>
      </c>
      <c r="E4248">
        <v>42</v>
      </c>
      <c r="F4248" t="s">
        <v>1733</v>
      </c>
    </row>
    <row r="4249" spans="1:6" x14ac:dyDescent="0.35">
      <c r="A4249" t="s">
        <v>673</v>
      </c>
      <c r="B4249" t="s">
        <v>4131</v>
      </c>
      <c r="C4249">
        <v>0</v>
      </c>
      <c r="D4249">
        <v>0</v>
      </c>
      <c r="E4249">
        <v>42</v>
      </c>
      <c r="F4249" t="s">
        <v>1733</v>
      </c>
    </row>
    <row r="4250" spans="1:6" x14ac:dyDescent="0.35">
      <c r="A4250" t="s">
        <v>673</v>
      </c>
      <c r="B4250" t="s">
        <v>4132</v>
      </c>
      <c r="C4250">
        <v>0</v>
      </c>
      <c r="D4250">
        <v>0</v>
      </c>
      <c r="E4250">
        <v>42</v>
      </c>
      <c r="F4250" t="s">
        <v>1733</v>
      </c>
    </row>
    <row r="4251" spans="1:6" x14ac:dyDescent="0.35">
      <c r="A4251" t="s">
        <v>673</v>
      </c>
      <c r="B4251" t="s">
        <v>4133</v>
      </c>
      <c r="C4251">
        <v>0</v>
      </c>
      <c r="D4251">
        <v>0</v>
      </c>
      <c r="E4251">
        <v>42</v>
      </c>
      <c r="F4251" t="s">
        <v>1733</v>
      </c>
    </row>
    <row r="4252" spans="1:6" x14ac:dyDescent="0.35">
      <c r="A4252" t="s">
        <v>673</v>
      </c>
      <c r="B4252" t="s">
        <v>4134</v>
      </c>
      <c r="C4252">
        <v>0</v>
      </c>
      <c r="D4252">
        <v>0</v>
      </c>
      <c r="E4252">
        <v>42</v>
      </c>
      <c r="F4252" t="s">
        <v>1733</v>
      </c>
    </row>
    <row r="4253" spans="1:6" x14ac:dyDescent="0.35">
      <c r="A4253" t="s">
        <v>673</v>
      </c>
      <c r="B4253" t="s">
        <v>4135</v>
      </c>
      <c r="C4253">
        <v>0</v>
      </c>
      <c r="D4253">
        <v>0</v>
      </c>
      <c r="E4253">
        <v>42</v>
      </c>
      <c r="F4253" t="s">
        <v>1733</v>
      </c>
    </row>
    <row r="4254" spans="1:6" x14ac:dyDescent="0.35">
      <c r="A4254" t="s">
        <v>673</v>
      </c>
      <c r="B4254" t="s">
        <v>4136</v>
      </c>
      <c r="C4254">
        <v>0</v>
      </c>
      <c r="D4254">
        <v>0</v>
      </c>
      <c r="E4254">
        <v>42</v>
      </c>
      <c r="F4254" t="s">
        <v>1733</v>
      </c>
    </row>
    <row r="4255" spans="1:6" x14ac:dyDescent="0.35">
      <c r="A4255" t="s">
        <v>684</v>
      </c>
      <c r="B4255" t="s">
        <v>4137</v>
      </c>
      <c r="C4255">
        <v>85.71</v>
      </c>
      <c r="D4255">
        <v>36</v>
      </c>
      <c r="E4255">
        <v>42</v>
      </c>
      <c r="F4255" t="s">
        <v>1733</v>
      </c>
    </row>
    <row r="4256" spans="1:6" x14ac:dyDescent="0.35">
      <c r="A4256" t="s">
        <v>684</v>
      </c>
      <c r="B4256" t="s">
        <v>4138</v>
      </c>
      <c r="C4256">
        <v>9.52</v>
      </c>
      <c r="D4256">
        <v>4</v>
      </c>
      <c r="E4256">
        <v>42</v>
      </c>
      <c r="F4256" t="s">
        <v>1733</v>
      </c>
    </row>
    <row r="4257" spans="1:6" x14ac:dyDescent="0.35">
      <c r="A4257" t="s">
        <v>684</v>
      </c>
      <c r="B4257" t="s">
        <v>4139</v>
      </c>
      <c r="C4257">
        <v>0</v>
      </c>
      <c r="D4257">
        <v>0</v>
      </c>
      <c r="E4257">
        <v>42</v>
      </c>
      <c r="F4257" t="s">
        <v>1733</v>
      </c>
    </row>
    <row r="4258" spans="1:6" x14ac:dyDescent="0.35">
      <c r="A4258" t="s">
        <v>684</v>
      </c>
      <c r="B4258" t="s">
        <v>4140</v>
      </c>
      <c r="C4258">
        <v>2.38</v>
      </c>
      <c r="D4258">
        <v>1</v>
      </c>
      <c r="E4258">
        <v>42</v>
      </c>
      <c r="F4258" t="s">
        <v>1733</v>
      </c>
    </row>
    <row r="4259" spans="1:6" x14ac:dyDescent="0.35">
      <c r="A4259" t="s">
        <v>684</v>
      </c>
      <c r="B4259" t="s">
        <v>4141</v>
      </c>
      <c r="C4259">
        <v>0</v>
      </c>
      <c r="D4259">
        <v>0</v>
      </c>
      <c r="E4259">
        <v>42</v>
      </c>
      <c r="F4259" t="s">
        <v>1733</v>
      </c>
    </row>
    <row r="4260" spans="1:6" x14ac:dyDescent="0.35">
      <c r="A4260" t="s">
        <v>684</v>
      </c>
      <c r="B4260" t="s">
        <v>4142</v>
      </c>
      <c r="C4260">
        <v>0</v>
      </c>
      <c r="D4260">
        <v>0</v>
      </c>
      <c r="E4260">
        <v>42</v>
      </c>
      <c r="F4260" t="s">
        <v>1733</v>
      </c>
    </row>
    <row r="4261" spans="1:6" x14ac:dyDescent="0.35">
      <c r="A4261" t="s">
        <v>684</v>
      </c>
      <c r="B4261" t="s">
        <v>4143</v>
      </c>
      <c r="C4261">
        <v>2.38</v>
      </c>
      <c r="D4261">
        <v>1</v>
      </c>
      <c r="E4261">
        <v>42</v>
      </c>
      <c r="F4261" t="s">
        <v>1733</v>
      </c>
    </row>
    <row r="4262" spans="1:6" x14ac:dyDescent="0.35">
      <c r="A4262" t="s">
        <v>684</v>
      </c>
      <c r="B4262" t="s">
        <v>4144</v>
      </c>
      <c r="C4262">
        <v>0</v>
      </c>
      <c r="D4262">
        <v>0</v>
      </c>
      <c r="E4262">
        <v>42</v>
      </c>
      <c r="F4262" t="s">
        <v>1733</v>
      </c>
    </row>
    <row r="4263" spans="1:6" x14ac:dyDescent="0.35">
      <c r="A4263" t="s">
        <v>4388</v>
      </c>
      <c r="B4263" t="s">
        <v>4389</v>
      </c>
      <c r="C4263">
        <v>76.319999999999993</v>
      </c>
      <c r="D4263">
        <v>29</v>
      </c>
      <c r="E4263">
        <v>38</v>
      </c>
      <c r="F4263" t="s">
        <v>1733</v>
      </c>
    </row>
    <row r="4264" spans="1:6" x14ac:dyDescent="0.35">
      <c r="A4264" t="s">
        <v>4388</v>
      </c>
      <c r="B4264" t="s">
        <v>4390</v>
      </c>
      <c r="C4264">
        <v>36.840000000000003</v>
      </c>
      <c r="D4264">
        <v>14</v>
      </c>
      <c r="E4264">
        <v>38</v>
      </c>
      <c r="F4264" t="s">
        <v>1733</v>
      </c>
    </row>
    <row r="4265" spans="1:6" x14ac:dyDescent="0.35">
      <c r="A4265" t="s">
        <v>4388</v>
      </c>
      <c r="B4265" t="s">
        <v>4391</v>
      </c>
      <c r="C4265">
        <v>23.68</v>
      </c>
      <c r="D4265">
        <v>9</v>
      </c>
      <c r="E4265">
        <v>38</v>
      </c>
      <c r="F4265" t="s">
        <v>1733</v>
      </c>
    </row>
    <row r="4266" spans="1:6" x14ac:dyDescent="0.35">
      <c r="A4266" t="s">
        <v>4388</v>
      </c>
      <c r="B4266" t="s">
        <v>4392</v>
      </c>
      <c r="C4266">
        <v>7.89</v>
      </c>
      <c r="D4266">
        <v>3</v>
      </c>
      <c r="E4266">
        <v>38</v>
      </c>
      <c r="F4266" t="s">
        <v>1733</v>
      </c>
    </row>
    <row r="4267" spans="1:6" x14ac:dyDescent="0.35">
      <c r="A4267" t="s">
        <v>4388</v>
      </c>
      <c r="B4267" t="s">
        <v>4393</v>
      </c>
      <c r="C4267">
        <v>0</v>
      </c>
      <c r="D4267">
        <v>0</v>
      </c>
      <c r="E4267">
        <v>38</v>
      </c>
      <c r="F4267" t="s">
        <v>1733</v>
      </c>
    </row>
    <row r="4268" spans="1:6" x14ac:dyDescent="0.35">
      <c r="A4268" t="s">
        <v>4388</v>
      </c>
      <c r="B4268" t="s">
        <v>4394</v>
      </c>
      <c r="C4268">
        <v>0</v>
      </c>
      <c r="D4268">
        <v>0</v>
      </c>
      <c r="E4268">
        <v>38</v>
      </c>
      <c r="F4268" t="s">
        <v>1733</v>
      </c>
    </row>
    <row r="4269" spans="1:6" x14ac:dyDescent="0.35">
      <c r="A4269" t="s">
        <v>703</v>
      </c>
      <c r="B4269" t="s">
        <v>4151</v>
      </c>
      <c r="C4269">
        <v>54.76</v>
      </c>
      <c r="D4269">
        <v>23</v>
      </c>
      <c r="E4269">
        <v>42</v>
      </c>
      <c r="F4269" t="s">
        <v>1733</v>
      </c>
    </row>
    <row r="4270" spans="1:6" x14ac:dyDescent="0.35">
      <c r="A4270" t="s">
        <v>703</v>
      </c>
      <c r="B4270" t="s">
        <v>4152</v>
      </c>
      <c r="C4270">
        <v>0</v>
      </c>
      <c r="D4270">
        <v>0</v>
      </c>
      <c r="E4270">
        <v>42</v>
      </c>
      <c r="F4270" t="s">
        <v>1733</v>
      </c>
    </row>
    <row r="4271" spans="1:6" x14ac:dyDescent="0.35">
      <c r="A4271" t="s">
        <v>703</v>
      </c>
      <c r="B4271" t="s">
        <v>4153</v>
      </c>
      <c r="C4271">
        <v>4.76</v>
      </c>
      <c r="D4271">
        <v>2</v>
      </c>
      <c r="E4271">
        <v>42</v>
      </c>
      <c r="F4271" t="s">
        <v>1733</v>
      </c>
    </row>
    <row r="4272" spans="1:6" x14ac:dyDescent="0.35">
      <c r="A4272" t="s">
        <v>703</v>
      </c>
      <c r="B4272" t="s">
        <v>4154</v>
      </c>
      <c r="C4272">
        <v>30.95</v>
      </c>
      <c r="D4272">
        <v>13</v>
      </c>
      <c r="E4272">
        <v>42</v>
      </c>
      <c r="F4272" t="s">
        <v>1733</v>
      </c>
    </row>
    <row r="4273" spans="1:6" x14ac:dyDescent="0.35">
      <c r="A4273" t="s">
        <v>703</v>
      </c>
      <c r="B4273" t="s">
        <v>4155</v>
      </c>
      <c r="C4273">
        <v>21.43</v>
      </c>
      <c r="D4273">
        <v>9</v>
      </c>
      <c r="E4273">
        <v>42</v>
      </c>
      <c r="F4273" t="s">
        <v>1733</v>
      </c>
    </row>
    <row r="4274" spans="1:6" x14ac:dyDescent="0.35">
      <c r="A4274" t="s">
        <v>703</v>
      </c>
      <c r="B4274" t="s">
        <v>4156</v>
      </c>
      <c r="C4274">
        <v>0</v>
      </c>
      <c r="D4274">
        <v>0</v>
      </c>
      <c r="E4274">
        <v>42</v>
      </c>
      <c r="F4274" t="s">
        <v>1733</v>
      </c>
    </row>
    <row r="4275" spans="1:6" x14ac:dyDescent="0.35">
      <c r="A4275" t="s">
        <v>703</v>
      </c>
      <c r="B4275" t="s">
        <v>4157</v>
      </c>
      <c r="C4275">
        <v>0</v>
      </c>
      <c r="D4275">
        <v>0</v>
      </c>
      <c r="E4275">
        <v>42</v>
      </c>
      <c r="F4275" t="s">
        <v>1733</v>
      </c>
    </row>
    <row r="4276" spans="1:6" x14ac:dyDescent="0.35">
      <c r="A4276" t="s">
        <v>703</v>
      </c>
      <c r="B4276" t="s">
        <v>4158</v>
      </c>
      <c r="C4276">
        <v>28.57</v>
      </c>
      <c r="D4276">
        <v>12</v>
      </c>
      <c r="E4276">
        <v>42</v>
      </c>
      <c r="F4276" t="s">
        <v>1733</v>
      </c>
    </row>
    <row r="4277" spans="1:6" x14ac:dyDescent="0.35">
      <c r="A4277" t="s">
        <v>703</v>
      </c>
      <c r="B4277" t="s">
        <v>4159</v>
      </c>
      <c r="C4277">
        <v>0</v>
      </c>
      <c r="D4277">
        <v>0</v>
      </c>
      <c r="E4277">
        <v>42</v>
      </c>
      <c r="F4277" t="s">
        <v>1733</v>
      </c>
    </row>
    <row r="4278" spans="1:6" x14ac:dyDescent="0.35">
      <c r="A4278" t="s">
        <v>703</v>
      </c>
      <c r="B4278" t="s">
        <v>4160</v>
      </c>
      <c r="C4278">
        <v>0</v>
      </c>
      <c r="D4278">
        <v>0</v>
      </c>
      <c r="E4278">
        <v>42</v>
      </c>
      <c r="F4278" t="s">
        <v>1733</v>
      </c>
    </row>
    <row r="4279" spans="1:6" x14ac:dyDescent="0.35">
      <c r="A4279" t="s">
        <v>703</v>
      </c>
      <c r="B4279" t="s">
        <v>4161</v>
      </c>
      <c r="C4279">
        <v>0</v>
      </c>
      <c r="D4279">
        <v>0</v>
      </c>
      <c r="E4279">
        <v>42</v>
      </c>
      <c r="F4279" t="s">
        <v>1733</v>
      </c>
    </row>
    <row r="4280" spans="1:6" x14ac:dyDescent="0.35">
      <c r="A4280" t="s">
        <v>718</v>
      </c>
      <c r="B4280" t="s">
        <v>4162</v>
      </c>
      <c r="C4280">
        <v>97.62</v>
      </c>
      <c r="D4280">
        <v>41</v>
      </c>
      <c r="E4280">
        <v>42</v>
      </c>
      <c r="F4280" t="s">
        <v>1733</v>
      </c>
    </row>
    <row r="4281" spans="1:6" x14ac:dyDescent="0.35">
      <c r="A4281" t="s">
        <v>718</v>
      </c>
      <c r="B4281" t="s">
        <v>4163</v>
      </c>
      <c r="C4281">
        <v>2.38</v>
      </c>
      <c r="D4281">
        <v>1</v>
      </c>
      <c r="E4281">
        <v>42</v>
      </c>
      <c r="F4281" t="s">
        <v>1733</v>
      </c>
    </row>
    <row r="4282" spans="1:6" x14ac:dyDescent="0.35">
      <c r="A4282" t="s">
        <v>718</v>
      </c>
      <c r="B4282" t="s">
        <v>4164</v>
      </c>
      <c r="C4282">
        <v>0</v>
      </c>
      <c r="D4282">
        <v>0</v>
      </c>
      <c r="E4282">
        <v>42</v>
      </c>
      <c r="F4282" t="s">
        <v>1733</v>
      </c>
    </row>
    <row r="4283" spans="1:6" x14ac:dyDescent="0.35">
      <c r="A4283" t="s">
        <v>718</v>
      </c>
      <c r="B4283" t="s">
        <v>4165</v>
      </c>
      <c r="C4283">
        <v>0</v>
      </c>
      <c r="D4283">
        <v>0</v>
      </c>
      <c r="E4283">
        <v>42</v>
      </c>
      <c r="F4283" t="s">
        <v>1733</v>
      </c>
    </row>
    <row r="4284" spans="1:6" x14ac:dyDescent="0.35">
      <c r="A4284" t="s">
        <v>718</v>
      </c>
      <c r="B4284" t="s">
        <v>4166</v>
      </c>
      <c r="C4284">
        <v>0</v>
      </c>
      <c r="D4284">
        <v>0</v>
      </c>
      <c r="E4284">
        <v>42</v>
      </c>
      <c r="F4284" t="s">
        <v>1733</v>
      </c>
    </row>
    <row r="4285" spans="1:6" x14ac:dyDescent="0.35">
      <c r="A4285" t="s">
        <v>718</v>
      </c>
      <c r="B4285" t="s">
        <v>4167</v>
      </c>
      <c r="C4285">
        <v>0</v>
      </c>
      <c r="D4285">
        <v>0</v>
      </c>
      <c r="E4285">
        <v>42</v>
      </c>
      <c r="F4285" t="s">
        <v>1733</v>
      </c>
    </row>
    <row r="4286" spans="1:6" x14ac:dyDescent="0.35">
      <c r="A4286" t="s">
        <v>718</v>
      </c>
      <c r="B4286" t="s">
        <v>4168</v>
      </c>
      <c r="C4286">
        <v>0</v>
      </c>
      <c r="D4286">
        <v>0</v>
      </c>
      <c r="E4286">
        <v>42</v>
      </c>
      <c r="F4286" t="s">
        <v>1733</v>
      </c>
    </row>
    <row r="4287" spans="1:6" x14ac:dyDescent="0.35">
      <c r="A4287" t="s">
        <v>718</v>
      </c>
      <c r="B4287" t="s">
        <v>4169</v>
      </c>
      <c r="C4287">
        <v>0</v>
      </c>
      <c r="D4287">
        <v>0</v>
      </c>
      <c r="E4287">
        <v>42</v>
      </c>
      <c r="F4287" t="s">
        <v>1733</v>
      </c>
    </row>
    <row r="4288" spans="1:6" x14ac:dyDescent="0.35">
      <c r="A4288" t="s">
        <v>738</v>
      </c>
      <c r="B4288" t="s">
        <v>4177</v>
      </c>
      <c r="C4288">
        <v>0</v>
      </c>
      <c r="D4288">
        <v>0</v>
      </c>
      <c r="E4288">
        <v>1</v>
      </c>
      <c r="F4288" t="s">
        <v>1733</v>
      </c>
    </row>
    <row r="4289" spans="1:6" x14ac:dyDescent="0.35">
      <c r="A4289" t="s">
        <v>738</v>
      </c>
      <c r="B4289" t="s">
        <v>4178</v>
      </c>
      <c r="C4289">
        <v>0</v>
      </c>
      <c r="D4289">
        <v>0</v>
      </c>
      <c r="E4289">
        <v>1</v>
      </c>
      <c r="F4289" t="s">
        <v>1733</v>
      </c>
    </row>
    <row r="4290" spans="1:6" x14ac:dyDescent="0.35">
      <c r="A4290" t="s">
        <v>738</v>
      </c>
      <c r="B4290" t="s">
        <v>4179</v>
      </c>
      <c r="C4290">
        <v>0</v>
      </c>
      <c r="D4290">
        <v>0</v>
      </c>
      <c r="E4290">
        <v>1</v>
      </c>
      <c r="F4290" t="s">
        <v>1733</v>
      </c>
    </row>
    <row r="4291" spans="1:6" x14ac:dyDescent="0.35">
      <c r="A4291" t="s">
        <v>738</v>
      </c>
      <c r="B4291" t="s">
        <v>4180</v>
      </c>
      <c r="C4291">
        <v>100</v>
      </c>
      <c r="D4291">
        <v>1</v>
      </c>
      <c r="E4291">
        <v>1</v>
      </c>
      <c r="F4291" t="s">
        <v>1733</v>
      </c>
    </row>
    <row r="4292" spans="1:6" x14ac:dyDescent="0.35">
      <c r="A4292" t="s">
        <v>738</v>
      </c>
      <c r="B4292" t="s">
        <v>4181</v>
      </c>
      <c r="C4292">
        <v>0</v>
      </c>
      <c r="D4292">
        <v>0</v>
      </c>
      <c r="E4292">
        <v>1</v>
      </c>
      <c r="F4292" t="s">
        <v>1733</v>
      </c>
    </row>
    <row r="4293" spans="1:6" x14ac:dyDescent="0.35">
      <c r="A4293" t="s">
        <v>738</v>
      </c>
      <c r="B4293" t="s">
        <v>4182</v>
      </c>
      <c r="C4293">
        <v>0</v>
      </c>
      <c r="D4293">
        <v>0</v>
      </c>
      <c r="E4293">
        <v>1</v>
      </c>
      <c r="F4293" t="s">
        <v>1733</v>
      </c>
    </row>
    <row r="4294" spans="1:6" x14ac:dyDescent="0.35">
      <c r="A4294" t="s">
        <v>738</v>
      </c>
      <c r="B4294" t="s">
        <v>4183</v>
      </c>
      <c r="C4294">
        <v>0</v>
      </c>
      <c r="D4294">
        <v>0</v>
      </c>
      <c r="E4294">
        <v>1</v>
      </c>
      <c r="F4294" t="s">
        <v>1733</v>
      </c>
    </row>
    <row r="4295" spans="1:6" x14ac:dyDescent="0.35">
      <c r="A4295" t="s">
        <v>738</v>
      </c>
      <c r="B4295" t="s">
        <v>4184</v>
      </c>
      <c r="C4295">
        <v>0</v>
      </c>
      <c r="D4295">
        <v>0</v>
      </c>
      <c r="E4295">
        <v>1</v>
      </c>
      <c r="F4295" t="s">
        <v>1733</v>
      </c>
    </row>
    <row r="4296" spans="1:6" x14ac:dyDescent="0.35">
      <c r="A4296" t="s">
        <v>454</v>
      </c>
      <c r="B4296" t="s">
        <v>4046</v>
      </c>
      <c r="C4296">
        <v>7.14</v>
      </c>
      <c r="D4296">
        <v>3</v>
      </c>
      <c r="E4296">
        <v>42</v>
      </c>
      <c r="F4296" t="s">
        <v>1733</v>
      </c>
    </row>
    <row r="4297" spans="1:6" x14ac:dyDescent="0.35">
      <c r="A4297" t="s">
        <v>454</v>
      </c>
      <c r="B4297" t="s">
        <v>4047</v>
      </c>
      <c r="C4297">
        <v>7.14</v>
      </c>
      <c r="D4297">
        <v>3</v>
      </c>
      <c r="E4297">
        <v>42</v>
      </c>
      <c r="F4297" t="s">
        <v>1733</v>
      </c>
    </row>
    <row r="4298" spans="1:6" x14ac:dyDescent="0.35">
      <c r="A4298" t="s">
        <v>454</v>
      </c>
      <c r="B4298" t="s">
        <v>4048</v>
      </c>
      <c r="C4298">
        <v>7.14</v>
      </c>
      <c r="D4298">
        <v>3</v>
      </c>
      <c r="E4298">
        <v>42</v>
      </c>
      <c r="F4298" t="s">
        <v>1733</v>
      </c>
    </row>
    <row r="4299" spans="1:6" x14ac:dyDescent="0.35">
      <c r="A4299" t="s">
        <v>454</v>
      </c>
      <c r="B4299" t="s">
        <v>4049</v>
      </c>
      <c r="C4299">
        <v>7.14</v>
      </c>
      <c r="D4299">
        <v>3</v>
      </c>
      <c r="E4299">
        <v>42</v>
      </c>
      <c r="F4299" t="s">
        <v>1733</v>
      </c>
    </row>
    <row r="4300" spans="1:6" x14ac:dyDescent="0.35">
      <c r="A4300" t="s">
        <v>454</v>
      </c>
      <c r="B4300" t="s">
        <v>4050</v>
      </c>
      <c r="C4300">
        <v>7.14</v>
      </c>
      <c r="D4300">
        <v>3</v>
      </c>
      <c r="E4300">
        <v>42</v>
      </c>
      <c r="F4300" t="s">
        <v>1733</v>
      </c>
    </row>
    <row r="4301" spans="1:6" x14ac:dyDescent="0.35">
      <c r="A4301" t="s">
        <v>454</v>
      </c>
      <c r="B4301" t="s">
        <v>4051</v>
      </c>
      <c r="C4301">
        <v>64.290000000000006</v>
      </c>
      <c r="D4301">
        <v>27</v>
      </c>
      <c r="E4301">
        <v>42</v>
      </c>
      <c r="F4301" t="s">
        <v>1733</v>
      </c>
    </row>
    <row r="4302" spans="1:6" x14ac:dyDescent="0.35">
      <c r="A4302" t="s">
        <v>4415</v>
      </c>
      <c r="B4302" t="s">
        <v>4416</v>
      </c>
      <c r="C4302">
        <v>0</v>
      </c>
      <c r="D4302">
        <v>0</v>
      </c>
      <c r="E4302">
        <v>1</v>
      </c>
      <c r="F4302" t="s">
        <v>1733</v>
      </c>
    </row>
    <row r="4303" spans="1:6" x14ac:dyDescent="0.35">
      <c r="A4303" t="s">
        <v>4415</v>
      </c>
      <c r="B4303" t="s">
        <v>4417</v>
      </c>
      <c r="C4303">
        <v>0</v>
      </c>
      <c r="D4303">
        <v>0</v>
      </c>
      <c r="E4303">
        <v>1</v>
      </c>
      <c r="F4303" t="s">
        <v>1733</v>
      </c>
    </row>
    <row r="4304" spans="1:6" x14ac:dyDescent="0.35">
      <c r="A4304" t="s">
        <v>4415</v>
      </c>
      <c r="B4304" t="s">
        <v>4418</v>
      </c>
      <c r="C4304">
        <v>100</v>
      </c>
      <c r="D4304">
        <v>1</v>
      </c>
      <c r="E4304">
        <v>1</v>
      </c>
      <c r="F4304" t="s">
        <v>1733</v>
      </c>
    </row>
    <row r="4305" spans="1:6" x14ac:dyDescent="0.35">
      <c r="A4305" t="s">
        <v>4415</v>
      </c>
      <c r="B4305" t="s">
        <v>4419</v>
      </c>
      <c r="C4305">
        <v>0</v>
      </c>
      <c r="D4305">
        <v>0</v>
      </c>
      <c r="E4305">
        <v>1</v>
      </c>
      <c r="F4305" t="s">
        <v>1733</v>
      </c>
    </row>
    <row r="4306" spans="1:6" x14ac:dyDescent="0.35">
      <c r="A4306" t="s">
        <v>4415</v>
      </c>
      <c r="B4306" t="s">
        <v>4420</v>
      </c>
      <c r="C4306">
        <v>0</v>
      </c>
      <c r="D4306">
        <v>0</v>
      </c>
      <c r="E4306">
        <v>1</v>
      </c>
      <c r="F4306" t="s">
        <v>1733</v>
      </c>
    </row>
    <row r="4307" spans="1:6" x14ac:dyDescent="0.35">
      <c r="A4307" t="s">
        <v>4415</v>
      </c>
      <c r="B4307" t="s">
        <v>4421</v>
      </c>
      <c r="C4307">
        <v>0</v>
      </c>
      <c r="D4307">
        <v>0</v>
      </c>
      <c r="E4307">
        <v>1</v>
      </c>
      <c r="F4307" t="s">
        <v>1733</v>
      </c>
    </row>
    <row r="4308" spans="1:6" x14ac:dyDescent="0.35">
      <c r="A4308" t="s">
        <v>4415</v>
      </c>
      <c r="B4308" t="s">
        <v>4422</v>
      </c>
      <c r="C4308">
        <v>0</v>
      </c>
      <c r="D4308">
        <v>0</v>
      </c>
      <c r="E4308">
        <v>1</v>
      </c>
      <c r="F4308" t="s">
        <v>1733</v>
      </c>
    </row>
    <row r="4309" spans="1:6" x14ac:dyDescent="0.35">
      <c r="A4309" t="s">
        <v>596</v>
      </c>
      <c r="B4309" t="s">
        <v>4064</v>
      </c>
      <c r="C4309">
        <v>0</v>
      </c>
      <c r="D4309">
        <v>0</v>
      </c>
      <c r="E4309">
        <v>5</v>
      </c>
      <c r="F4309" t="s">
        <v>1733</v>
      </c>
    </row>
    <row r="4310" spans="1:6" x14ac:dyDescent="0.35">
      <c r="A4310" t="s">
        <v>596</v>
      </c>
      <c r="B4310" t="s">
        <v>4065</v>
      </c>
      <c r="C4310">
        <v>20</v>
      </c>
      <c r="D4310">
        <v>1</v>
      </c>
      <c r="E4310">
        <v>5</v>
      </c>
      <c r="F4310" t="s">
        <v>1733</v>
      </c>
    </row>
    <row r="4311" spans="1:6" x14ac:dyDescent="0.35">
      <c r="A4311" t="s">
        <v>596</v>
      </c>
      <c r="B4311" t="s">
        <v>4066</v>
      </c>
      <c r="C4311">
        <v>0</v>
      </c>
      <c r="D4311">
        <v>0</v>
      </c>
      <c r="E4311">
        <v>5</v>
      </c>
      <c r="F4311" t="s">
        <v>1733</v>
      </c>
    </row>
    <row r="4312" spans="1:6" x14ac:dyDescent="0.35">
      <c r="A4312" t="s">
        <v>596</v>
      </c>
      <c r="B4312" t="s">
        <v>4067</v>
      </c>
      <c r="C4312">
        <v>40</v>
      </c>
      <c r="D4312">
        <v>2</v>
      </c>
      <c r="E4312">
        <v>5</v>
      </c>
      <c r="F4312" t="s">
        <v>1733</v>
      </c>
    </row>
    <row r="4313" spans="1:6" x14ac:dyDescent="0.35">
      <c r="A4313" t="s">
        <v>596</v>
      </c>
      <c r="B4313" t="s">
        <v>4068</v>
      </c>
      <c r="C4313">
        <v>0</v>
      </c>
      <c r="D4313">
        <v>0</v>
      </c>
      <c r="E4313">
        <v>5</v>
      </c>
      <c r="F4313" t="s">
        <v>1733</v>
      </c>
    </row>
    <row r="4314" spans="1:6" x14ac:dyDescent="0.35">
      <c r="A4314" t="s">
        <v>596</v>
      </c>
      <c r="B4314" t="s">
        <v>4069</v>
      </c>
      <c r="C4314">
        <v>20</v>
      </c>
      <c r="D4314">
        <v>1</v>
      </c>
      <c r="E4314">
        <v>5</v>
      </c>
      <c r="F4314" t="s">
        <v>1733</v>
      </c>
    </row>
    <row r="4315" spans="1:6" x14ac:dyDescent="0.35">
      <c r="A4315" t="s">
        <v>596</v>
      </c>
      <c r="B4315" t="s">
        <v>4070</v>
      </c>
      <c r="C4315">
        <v>0</v>
      </c>
      <c r="D4315">
        <v>0</v>
      </c>
      <c r="E4315">
        <v>5</v>
      </c>
      <c r="F4315" t="s">
        <v>1733</v>
      </c>
    </row>
    <row r="4316" spans="1:6" x14ac:dyDescent="0.35">
      <c r="A4316" t="s">
        <v>596</v>
      </c>
      <c r="B4316" t="s">
        <v>4071</v>
      </c>
      <c r="C4316">
        <v>60</v>
      </c>
      <c r="D4316">
        <v>3</v>
      </c>
      <c r="E4316">
        <v>5</v>
      </c>
      <c r="F4316" t="s">
        <v>1733</v>
      </c>
    </row>
    <row r="4317" spans="1:6" x14ac:dyDescent="0.35">
      <c r="A4317" t="s">
        <v>596</v>
      </c>
      <c r="B4317" t="s">
        <v>4072</v>
      </c>
      <c r="C4317">
        <v>80</v>
      </c>
      <c r="D4317">
        <v>4</v>
      </c>
      <c r="E4317">
        <v>5</v>
      </c>
      <c r="F4317" t="s">
        <v>1733</v>
      </c>
    </row>
    <row r="4318" spans="1:6" x14ac:dyDescent="0.35">
      <c r="A4318" t="s">
        <v>596</v>
      </c>
      <c r="B4318" t="s">
        <v>4073</v>
      </c>
      <c r="C4318">
        <v>80</v>
      </c>
      <c r="D4318">
        <v>4</v>
      </c>
      <c r="E4318">
        <v>5</v>
      </c>
      <c r="F4318" t="s">
        <v>1733</v>
      </c>
    </row>
    <row r="4319" spans="1:6" x14ac:dyDescent="0.35">
      <c r="A4319" t="s">
        <v>596</v>
      </c>
      <c r="B4319" t="s">
        <v>4074</v>
      </c>
      <c r="C4319">
        <v>20</v>
      </c>
      <c r="D4319">
        <v>1</v>
      </c>
      <c r="E4319">
        <v>5</v>
      </c>
      <c r="F4319" t="s">
        <v>1733</v>
      </c>
    </row>
    <row r="4320" spans="1:6" x14ac:dyDescent="0.35">
      <c r="A4320" t="s">
        <v>596</v>
      </c>
      <c r="B4320" t="s">
        <v>4075</v>
      </c>
      <c r="C4320">
        <v>0</v>
      </c>
      <c r="D4320">
        <v>0</v>
      </c>
      <c r="E4320">
        <v>5</v>
      </c>
      <c r="F4320" t="s">
        <v>1733</v>
      </c>
    </row>
    <row r="4321" spans="1:6" x14ac:dyDescent="0.35">
      <c r="A4321" t="s">
        <v>596</v>
      </c>
      <c r="B4321" t="s">
        <v>4076</v>
      </c>
      <c r="C4321">
        <v>0</v>
      </c>
      <c r="D4321">
        <v>0</v>
      </c>
      <c r="E4321">
        <v>5</v>
      </c>
      <c r="F4321" t="s">
        <v>1733</v>
      </c>
    </row>
    <row r="4322" spans="1:6" x14ac:dyDescent="0.35">
      <c r="A4322" t="s">
        <v>4430</v>
      </c>
      <c r="B4322" t="s">
        <v>4431</v>
      </c>
      <c r="C4322">
        <v>100</v>
      </c>
      <c r="D4322">
        <v>3</v>
      </c>
      <c r="E4322">
        <v>3</v>
      </c>
      <c r="F4322" t="s">
        <v>1733</v>
      </c>
    </row>
    <row r="4323" spans="1:6" x14ac:dyDescent="0.35">
      <c r="A4323" t="s">
        <v>4430</v>
      </c>
      <c r="B4323" t="s">
        <v>4432</v>
      </c>
      <c r="C4323">
        <v>0</v>
      </c>
      <c r="D4323">
        <v>0</v>
      </c>
      <c r="E4323">
        <v>3</v>
      </c>
      <c r="F4323" t="s">
        <v>1733</v>
      </c>
    </row>
    <row r="4324" spans="1:6" x14ac:dyDescent="0.35">
      <c r="A4324" t="s">
        <v>4430</v>
      </c>
      <c r="B4324" t="s">
        <v>4433</v>
      </c>
      <c r="C4324">
        <v>0</v>
      </c>
      <c r="D4324">
        <v>0</v>
      </c>
      <c r="E4324">
        <v>3</v>
      </c>
      <c r="F4324" t="s">
        <v>1733</v>
      </c>
    </row>
    <row r="4325" spans="1:6" x14ac:dyDescent="0.35">
      <c r="A4325" t="s">
        <v>4430</v>
      </c>
      <c r="B4325" t="s">
        <v>4434</v>
      </c>
      <c r="C4325">
        <v>0</v>
      </c>
      <c r="D4325">
        <v>0</v>
      </c>
      <c r="E4325">
        <v>3</v>
      </c>
      <c r="F4325" t="s">
        <v>1733</v>
      </c>
    </row>
    <row r="4326" spans="1:6" x14ac:dyDescent="0.35">
      <c r="A4326" t="s">
        <v>4430</v>
      </c>
      <c r="B4326" t="s">
        <v>4435</v>
      </c>
      <c r="C4326">
        <v>0</v>
      </c>
      <c r="D4326">
        <v>0</v>
      </c>
      <c r="E4326">
        <v>3</v>
      </c>
      <c r="F4326" t="s">
        <v>1733</v>
      </c>
    </row>
    <row r="4327" spans="1:6" x14ac:dyDescent="0.35">
      <c r="A4327" t="s">
        <v>4430</v>
      </c>
      <c r="B4327" t="s">
        <v>4436</v>
      </c>
      <c r="C4327">
        <v>0</v>
      </c>
      <c r="D4327">
        <v>0</v>
      </c>
      <c r="E4327">
        <v>3</v>
      </c>
      <c r="F4327" t="s">
        <v>1733</v>
      </c>
    </row>
    <row r="4328" spans="1:6" x14ac:dyDescent="0.35">
      <c r="A4328" t="s">
        <v>641</v>
      </c>
      <c r="B4328" t="s">
        <v>4102</v>
      </c>
      <c r="C4328">
        <v>0</v>
      </c>
      <c r="D4328">
        <v>0</v>
      </c>
      <c r="E4328">
        <v>3</v>
      </c>
      <c r="F4328" t="s">
        <v>1733</v>
      </c>
    </row>
    <row r="4329" spans="1:6" x14ac:dyDescent="0.35">
      <c r="A4329" t="s">
        <v>641</v>
      </c>
      <c r="B4329" t="s">
        <v>4103</v>
      </c>
      <c r="C4329">
        <v>0</v>
      </c>
      <c r="D4329">
        <v>0</v>
      </c>
      <c r="E4329">
        <v>3</v>
      </c>
      <c r="F4329" t="s">
        <v>1733</v>
      </c>
    </row>
    <row r="4330" spans="1:6" x14ac:dyDescent="0.35">
      <c r="A4330" t="s">
        <v>641</v>
      </c>
      <c r="B4330" t="s">
        <v>4104</v>
      </c>
      <c r="C4330">
        <v>100</v>
      </c>
      <c r="D4330">
        <v>3</v>
      </c>
      <c r="E4330">
        <v>3</v>
      </c>
      <c r="F4330" t="s">
        <v>1733</v>
      </c>
    </row>
    <row r="4331" spans="1:6" x14ac:dyDescent="0.35">
      <c r="A4331" t="s">
        <v>641</v>
      </c>
      <c r="B4331" t="s">
        <v>4105</v>
      </c>
      <c r="C4331">
        <v>0</v>
      </c>
      <c r="D4331">
        <v>0</v>
      </c>
      <c r="E4331">
        <v>3</v>
      </c>
      <c r="F4331" t="s">
        <v>1733</v>
      </c>
    </row>
    <row r="4332" spans="1:6" x14ac:dyDescent="0.35">
      <c r="A4332" t="s">
        <v>641</v>
      </c>
      <c r="B4332" t="s">
        <v>4106</v>
      </c>
      <c r="C4332">
        <v>0</v>
      </c>
      <c r="D4332">
        <v>0</v>
      </c>
      <c r="E4332">
        <v>3</v>
      </c>
      <c r="F4332" t="s">
        <v>1733</v>
      </c>
    </row>
    <row r="4333" spans="1:6" x14ac:dyDescent="0.35">
      <c r="A4333" t="s">
        <v>641</v>
      </c>
      <c r="B4333" t="s">
        <v>4107</v>
      </c>
      <c r="C4333">
        <v>0</v>
      </c>
      <c r="D4333">
        <v>0</v>
      </c>
      <c r="E4333">
        <v>3</v>
      </c>
      <c r="F4333" t="s">
        <v>1733</v>
      </c>
    </row>
    <row r="4334" spans="1:6" x14ac:dyDescent="0.35">
      <c r="A4334" t="s">
        <v>641</v>
      </c>
      <c r="B4334" t="s">
        <v>4108</v>
      </c>
      <c r="C4334">
        <v>0</v>
      </c>
      <c r="D4334">
        <v>0</v>
      </c>
      <c r="E4334">
        <v>3</v>
      </c>
      <c r="F4334" t="s">
        <v>1733</v>
      </c>
    </row>
    <row r="4335" spans="1:6" x14ac:dyDescent="0.35">
      <c r="A4335" t="s">
        <v>641</v>
      </c>
      <c r="B4335" t="s">
        <v>4109</v>
      </c>
      <c r="C4335">
        <v>0</v>
      </c>
      <c r="D4335">
        <v>0</v>
      </c>
      <c r="E4335">
        <v>3</v>
      </c>
      <c r="F4335" t="s">
        <v>1733</v>
      </c>
    </row>
    <row r="4336" spans="1:6" x14ac:dyDescent="0.35">
      <c r="A4336" t="s">
        <v>641</v>
      </c>
      <c r="B4336" t="s">
        <v>4110</v>
      </c>
      <c r="C4336">
        <v>0</v>
      </c>
      <c r="D4336">
        <v>0</v>
      </c>
      <c r="E4336">
        <v>3</v>
      </c>
      <c r="F4336" t="s">
        <v>1733</v>
      </c>
    </row>
    <row r="4337" spans="1:6" x14ac:dyDescent="0.35">
      <c r="A4337" t="s">
        <v>641</v>
      </c>
      <c r="B4337" t="s">
        <v>4111</v>
      </c>
      <c r="C4337">
        <v>0</v>
      </c>
      <c r="D4337">
        <v>0</v>
      </c>
      <c r="E4337">
        <v>3</v>
      </c>
      <c r="F4337" t="s">
        <v>1733</v>
      </c>
    </row>
    <row r="4338" spans="1:6" x14ac:dyDescent="0.35">
      <c r="A4338" t="s">
        <v>641</v>
      </c>
      <c r="B4338" t="s">
        <v>4112</v>
      </c>
      <c r="C4338">
        <v>0</v>
      </c>
      <c r="D4338">
        <v>0</v>
      </c>
      <c r="E4338">
        <v>3</v>
      </c>
      <c r="F4338" t="s">
        <v>1733</v>
      </c>
    </row>
    <row r="4339" spans="1:6" x14ac:dyDescent="0.35">
      <c r="A4339" t="s">
        <v>641</v>
      </c>
      <c r="B4339" t="s">
        <v>4113</v>
      </c>
      <c r="C4339">
        <v>0</v>
      </c>
      <c r="D4339">
        <v>0</v>
      </c>
      <c r="E4339">
        <v>3</v>
      </c>
      <c r="F4339" t="s">
        <v>1733</v>
      </c>
    </row>
    <row r="4340" spans="1:6" x14ac:dyDescent="0.35">
      <c r="A4340" t="s">
        <v>641</v>
      </c>
      <c r="B4340" t="s">
        <v>4114</v>
      </c>
      <c r="C4340">
        <v>0</v>
      </c>
      <c r="D4340">
        <v>0</v>
      </c>
      <c r="E4340">
        <v>3</v>
      </c>
      <c r="F4340" t="s">
        <v>1733</v>
      </c>
    </row>
    <row r="4341" spans="1:6" x14ac:dyDescent="0.35">
      <c r="A4341" t="s">
        <v>46</v>
      </c>
      <c r="B4341" t="s">
        <v>4196</v>
      </c>
      <c r="C4341">
        <v>100</v>
      </c>
      <c r="D4341">
        <v>6</v>
      </c>
      <c r="E4341">
        <v>6</v>
      </c>
      <c r="F4341" t="s">
        <v>4197</v>
      </c>
    </row>
    <row r="4342" spans="1:6" x14ac:dyDescent="0.35">
      <c r="A4342" t="s">
        <v>48</v>
      </c>
      <c r="B4342" t="s">
        <v>4190</v>
      </c>
      <c r="C4342">
        <v>100</v>
      </c>
      <c r="D4342">
        <v>6</v>
      </c>
      <c r="E4342">
        <v>6</v>
      </c>
      <c r="F4342" t="s">
        <v>4197</v>
      </c>
    </row>
    <row r="4343" spans="1:6" x14ac:dyDescent="0.35">
      <c r="A4343" t="s">
        <v>50</v>
      </c>
      <c r="B4343" t="s">
        <v>1188</v>
      </c>
      <c r="C4343">
        <v>100</v>
      </c>
      <c r="D4343">
        <v>6</v>
      </c>
      <c r="E4343">
        <v>6</v>
      </c>
      <c r="F4343" t="s">
        <v>4197</v>
      </c>
    </row>
    <row r="4344" spans="1:6" x14ac:dyDescent="0.35">
      <c r="A4344" t="s">
        <v>52</v>
      </c>
      <c r="B4344" t="s">
        <v>1172</v>
      </c>
      <c r="C4344">
        <v>100</v>
      </c>
      <c r="D4344">
        <v>6</v>
      </c>
      <c r="E4344">
        <v>6</v>
      </c>
      <c r="F4344" t="s">
        <v>4197</v>
      </c>
    </row>
    <row r="4345" spans="1:6" x14ac:dyDescent="0.35">
      <c r="A4345" t="s">
        <v>54</v>
      </c>
      <c r="B4345" t="s">
        <v>3095</v>
      </c>
      <c r="C4345">
        <v>100</v>
      </c>
      <c r="D4345">
        <v>6</v>
      </c>
      <c r="E4345">
        <v>6</v>
      </c>
      <c r="F4345" t="s">
        <v>4197</v>
      </c>
    </row>
    <row r="4346" spans="1:6" x14ac:dyDescent="0.35">
      <c r="A4346" t="s">
        <v>56</v>
      </c>
      <c r="B4346" t="s">
        <v>4197</v>
      </c>
      <c r="C4346">
        <v>100</v>
      </c>
      <c r="D4346">
        <v>6</v>
      </c>
      <c r="E4346">
        <v>6</v>
      </c>
      <c r="F4346" t="s">
        <v>4197</v>
      </c>
    </row>
    <row r="4347" spans="1:6" x14ac:dyDescent="0.35">
      <c r="A4347" t="s">
        <v>58</v>
      </c>
      <c r="B4347" t="s">
        <v>916</v>
      </c>
      <c r="C4347">
        <v>100</v>
      </c>
      <c r="D4347">
        <v>6</v>
      </c>
      <c r="E4347">
        <v>6</v>
      </c>
      <c r="F4347" t="s">
        <v>4197</v>
      </c>
    </row>
    <row r="4348" spans="1:6" x14ac:dyDescent="0.35">
      <c r="A4348" t="s">
        <v>60</v>
      </c>
      <c r="B4348" t="s">
        <v>772</v>
      </c>
      <c r="C4348">
        <v>100</v>
      </c>
      <c r="D4348">
        <v>6</v>
      </c>
      <c r="E4348">
        <v>6</v>
      </c>
      <c r="F4348" t="s">
        <v>4197</v>
      </c>
    </row>
    <row r="4349" spans="1:6" x14ac:dyDescent="0.35">
      <c r="A4349" t="s">
        <v>62</v>
      </c>
      <c r="B4349" t="s">
        <v>773</v>
      </c>
      <c r="C4349">
        <v>83.33</v>
      </c>
      <c r="D4349">
        <v>5</v>
      </c>
      <c r="E4349">
        <v>6</v>
      </c>
      <c r="F4349" t="s">
        <v>4197</v>
      </c>
    </row>
    <row r="4350" spans="1:6" x14ac:dyDescent="0.35">
      <c r="A4350" t="s">
        <v>62</v>
      </c>
      <c r="B4350" t="s">
        <v>973</v>
      </c>
      <c r="C4350">
        <v>16.670000000000002</v>
      </c>
      <c r="D4350">
        <v>1</v>
      </c>
      <c r="E4350">
        <v>6</v>
      </c>
      <c r="F4350" t="s">
        <v>4197</v>
      </c>
    </row>
    <row r="4351" spans="1:6" x14ac:dyDescent="0.35">
      <c r="A4351" t="s">
        <v>63</v>
      </c>
      <c r="B4351" t="s">
        <v>774</v>
      </c>
      <c r="C4351">
        <v>83.33</v>
      </c>
      <c r="D4351">
        <v>5</v>
      </c>
      <c r="E4351">
        <v>6</v>
      </c>
      <c r="F4351" t="s">
        <v>4197</v>
      </c>
    </row>
    <row r="4352" spans="1:6" x14ac:dyDescent="0.35">
      <c r="A4352" t="s">
        <v>63</v>
      </c>
      <c r="B4352" t="s">
        <v>1016</v>
      </c>
      <c r="C4352">
        <v>16.670000000000002</v>
      </c>
      <c r="D4352">
        <v>1</v>
      </c>
      <c r="E4352">
        <v>6</v>
      </c>
      <c r="F4352" t="s">
        <v>4197</v>
      </c>
    </row>
    <row r="4353" spans="1:6" x14ac:dyDescent="0.35">
      <c r="A4353" t="s">
        <v>74</v>
      </c>
      <c r="B4353" t="s">
        <v>777</v>
      </c>
      <c r="C4353">
        <v>100</v>
      </c>
      <c r="D4353">
        <v>3</v>
      </c>
      <c r="E4353">
        <v>3</v>
      </c>
      <c r="F4353" t="s">
        <v>4197</v>
      </c>
    </row>
    <row r="4354" spans="1:6" x14ac:dyDescent="0.35">
      <c r="A4354" t="s">
        <v>4360</v>
      </c>
      <c r="B4354" t="s">
        <v>778</v>
      </c>
      <c r="C4354">
        <v>100</v>
      </c>
      <c r="D4354">
        <v>3</v>
      </c>
      <c r="E4354">
        <v>3</v>
      </c>
      <c r="F4354" t="s">
        <v>4197</v>
      </c>
    </row>
    <row r="4355" spans="1:6" x14ac:dyDescent="0.35">
      <c r="A4355" t="s">
        <v>76</v>
      </c>
      <c r="B4355" t="s">
        <v>3097</v>
      </c>
      <c r="C4355">
        <v>100</v>
      </c>
      <c r="D4355">
        <v>3</v>
      </c>
      <c r="E4355">
        <v>3</v>
      </c>
      <c r="F4355" t="s">
        <v>4197</v>
      </c>
    </row>
    <row r="4356" spans="1:6" x14ac:dyDescent="0.35">
      <c r="A4356" t="s">
        <v>84</v>
      </c>
      <c r="B4356" t="s">
        <v>852</v>
      </c>
      <c r="C4356">
        <v>100</v>
      </c>
      <c r="D4356">
        <v>3</v>
      </c>
      <c r="E4356">
        <v>3</v>
      </c>
      <c r="F4356" t="s">
        <v>4197</v>
      </c>
    </row>
    <row r="4357" spans="1:6" x14ac:dyDescent="0.35">
      <c r="A4357" t="s">
        <v>86</v>
      </c>
      <c r="B4357" t="s">
        <v>4190</v>
      </c>
      <c r="C4357">
        <v>100</v>
      </c>
      <c r="D4357">
        <v>3</v>
      </c>
      <c r="E4357">
        <v>3</v>
      </c>
      <c r="F4357" t="s">
        <v>4197</v>
      </c>
    </row>
    <row r="4358" spans="1:6" x14ac:dyDescent="0.35">
      <c r="A4358" t="s">
        <v>87</v>
      </c>
      <c r="B4358" t="s">
        <v>1188</v>
      </c>
      <c r="C4358">
        <v>33.33</v>
      </c>
      <c r="D4358">
        <v>1</v>
      </c>
      <c r="E4358">
        <v>3</v>
      </c>
      <c r="F4358" t="s">
        <v>4197</v>
      </c>
    </row>
    <row r="4359" spans="1:6" x14ac:dyDescent="0.35">
      <c r="A4359" t="s">
        <v>87</v>
      </c>
      <c r="B4359" t="s">
        <v>2837</v>
      </c>
      <c r="C4359">
        <v>66.67</v>
      </c>
      <c r="D4359">
        <v>2</v>
      </c>
      <c r="E4359">
        <v>3</v>
      </c>
      <c r="F4359" t="s">
        <v>4197</v>
      </c>
    </row>
    <row r="4360" spans="1:6" x14ac:dyDescent="0.35">
      <c r="A4360" t="s">
        <v>88</v>
      </c>
      <c r="B4360" t="s">
        <v>1198</v>
      </c>
      <c r="C4360">
        <v>33.33</v>
      </c>
      <c r="D4360">
        <v>1</v>
      </c>
      <c r="E4360">
        <v>3</v>
      </c>
      <c r="F4360" t="s">
        <v>4197</v>
      </c>
    </row>
    <row r="4361" spans="1:6" x14ac:dyDescent="0.35">
      <c r="A4361" t="s">
        <v>88</v>
      </c>
      <c r="B4361" t="s">
        <v>2838</v>
      </c>
      <c r="C4361">
        <v>66.67</v>
      </c>
      <c r="D4361">
        <v>2</v>
      </c>
      <c r="E4361">
        <v>3</v>
      </c>
      <c r="F4361" t="s">
        <v>4197</v>
      </c>
    </row>
    <row r="4362" spans="1:6" x14ac:dyDescent="0.35">
      <c r="A4362" t="s">
        <v>89</v>
      </c>
      <c r="B4362" t="s">
        <v>852</v>
      </c>
      <c r="C4362">
        <v>100</v>
      </c>
      <c r="D4362">
        <v>3</v>
      </c>
      <c r="E4362">
        <v>3</v>
      </c>
      <c r="F4362" t="s">
        <v>4197</v>
      </c>
    </row>
    <row r="4363" spans="1:6" x14ac:dyDescent="0.35">
      <c r="A4363" t="s">
        <v>91</v>
      </c>
      <c r="B4363" t="s">
        <v>4190</v>
      </c>
      <c r="C4363">
        <v>100</v>
      </c>
      <c r="D4363">
        <v>3</v>
      </c>
      <c r="E4363">
        <v>3</v>
      </c>
      <c r="F4363" t="s">
        <v>4197</v>
      </c>
    </row>
    <row r="4364" spans="1:6" x14ac:dyDescent="0.35">
      <c r="A4364" t="s">
        <v>92</v>
      </c>
      <c r="B4364" t="s">
        <v>2837</v>
      </c>
      <c r="C4364">
        <v>100</v>
      </c>
      <c r="D4364">
        <v>3</v>
      </c>
      <c r="E4364">
        <v>3</v>
      </c>
      <c r="F4364" t="s">
        <v>4197</v>
      </c>
    </row>
    <row r="4365" spans="1:6" x14ac:dyDescent="0.35">
      <c r="A4365" t="s">
        <v>93</v>
      </c>
      <c r="B4365" t="s">
        <v>2838</v>
      </c>
      <c r="C4365">
        <v>100</v>
      </c>
      <c r="D4365">
        <v>3</v>
      </c>
      <c r="E4365">
        <v>3</v>
      </c>
      <c r="F4365" t="s">
        <v>4197</v>
      </c>
    </row>
    <row r="4366" spans="1:6" x14ac:dyDescent="0.35">
      <c r="A4366" t="s">
        <v>99</v>
      </c>
      <c r="B4366" t="s">
        <v>777</v>
      </c>
      <c r="C4366">
        <v>100</v>
      </c>
      <c r="D4366">
        <v>3</v>
      </c>
      <c r="E4366">
        <v>3</v>
      </c>
      <c r="F4366" t="s">
        <v>4197</v>
      </c>
    </row>
    <row r="4367" spans="1:6" x14ac:dyDescent="0.35">
      <c r="A4367" t="s">
        <v>4361</v>
      </c>
      <c r="B4367" t="s">
        <v>778</v>
      </c>
      <c r="C4367">
        <v>100</v>
      </c>
      <c r="D4367">
        <v>3</v>
      </c>
      <c r="E4367">
        <v>3</v>
      </c>
      <c r="F4367" t="s">
        <v>4197</v>
      </c>
    </row>
    <row r="4368" spans="1:6" x14ac:dyDescent="0.35">
      <c r="A4368" t="s">
        <v>101</v>
      </c>
      <c r="B4368" t="s">
        <v>3097</v>
      </c>
      <c r="C4368">
        <v>100</v>
      </c>
      <c r="D4368">
        <v>3</v>
      </c>
      <c r="E4368">
        <v>3</v>
      </c>
      <c r="F4368" t="s">
        <v>4197</v>
      </c>
    </row>
    <row r="4369" spans="1:6" x14ac:dyDescent="0.35">
      <c r="A4369" t="s">
        <v>109</v>
      </c>
      <c r="B4369" t="s">
        <v>852</v>
      </c>
      <c r="C4369">
        <v>66.67</v>
      </c>
      <c r="D4369">
        <v>2</v>
      </c>
      <c r="E4369">
        <v>3</v>
      </c>
      <c r="F4369" t="s">
        <v>4197</v>
      </c>
    </row>
    <row r="4370" spans="1:6" x14ac:dyDescent="0.35">
      <c r="A4370" t="s">
        <v>109</v>
      </c>
      <c r="B4370" t="s">
        <v>805</v>
      </c>
      <c r="C4370">
        <v>33.33</v>
      </c>
      <c r="D4370">
        <v>1</v>
      </c>
      <c r="E4370">
        <v>3</v>
      </c>
      <c r="F4370" t="s">
        <v>4197</v>
      </c>
    </row>
    <row r="4371" spans="1:6" x14ac:dyDescent="0.35">
      <c r="A4371" t="s">
        <v>111</v>
      </c>
      <c r="B4371" t="s">
        <v>4190</v>
      </c>
      <c r="C4371">
        <v>100</v>
      </c>
      <c r="D4371">
        <v>2</v>
      </c>
      <c r="E4371">
        <v>2</v>
      </c>
      <c r="F4371" t="s">
        <v>4197</v>
      </c>
    </row>
    <row r="4372" spans="1:6" x14ac:dyDescent="0.35">
      <c r="A4372" t="s">
        <v>112</v>
      </c>
      <c r="B4372" t="s">
        <v>1188</v>
      </c>
      <c r="C4372">
        <v>100</v>
      </c>
      <c r="D4372">
        <v>2</v>
      </c>
      <c r="E4372">
        <v>2</v>
      </c>
      <c r="F4372" t="s">
        <v>4197</v>
      </c>
    </row>
    <row r="4373" spans="1:6" x14ac:dyDescent="0.35">
      <c r="A4373" t="s">
        <v>113</v>
      </c>
      <c r="B4373" t="s">
        <v>1198</v>
      </c>
      <c r="C4373">
        <v>100</v>
      </c>
      <c r="D4373">
        <v>2</v>
      </c>
      <c r="E4373">
        <v>2</v>
      </c>
      <c r="F4373" t="s">
        <v>4197</v>
      </c>
    </row>
    <row r="4374" spans="1:6" x14ac:dyDescent="0.35">
      <c r="A4374" t="s">
        <v>114</v>
      </c>
      <c r="B4374" t="s">
        <v>852</v>
      </c>
      <c r="C4374">
        <v>33.33</v>
      </c>
      <c r="D4374">
        <v>1</v>
      </c>
      <c r="E4374">
        <v>3</v>
      </c>
      <c r="F4374" t="s">
        <v>4197</v>
      </c>
    </row>
    <row r="4375" spans="1:6" x14ac:dyDescent="0.35">
      <c r="A4375" t="s">
        <v>114</v>
      </c>
      <c r="B4375" t="s">
        <v>805</v>
      </c>
      <c r="C4375">
        <v>66.67</v>
      </c>
      <c r="D4375">
        <v>2</v>
      </c>
      <c r="E4375">
        <v>3</v>
      </c>
      <c r="F4375" t="s">
        <v>4197</v>
      </c>
    </row>
    <row r="4376" spans="1:6" x14ac:dyDescent="0.35">
      <c r="A4376" t="s">
        <v>116</v>
      </c>
      <c r="B4376" t="s">
        <v>4190</v>
      </c>
      <c r="C4376">
        <v>100</v>
      </c>
      <c r="D4376">
        <v>1</v>
      </c>
      <c r="E4376">
        <v>1</v>
      </c>
      <c r="F4376" t="s">
        <v>4197</v>
      </c>
    </row>
    <row r="4377" spans="1:6" x14ac:dyDescent="0.35">
      <c r="A4377" t="s">
        <v>117</v>
      </c>
      <c r="B4377" t="s">
        <v>1182</v>
      </c>
      <c r="C4377">
        <v>100</v>
      </c>
      <c r="D4377">
        <v>1</v>
      </c>
      <c r="E4377">
        <v>1</v>
      </c>
      <c r="F4377" t="s">
        <v>4197</v>
      </c>
    </row>
    <row r="4378" spans="1:6" x14ac:dyDescent="0.35">
      <c r="A4378" t="s">
        <v>118</v>
      </c>
      <c r="B4378" t="s">
        <v>1183</v>
      </c>
      <c r="C4378">
        <v>100</v>
      </c>
      <c r="D4378">
        <v>1</v>
      </c>
      <c r="E4378">
        <v>1</v>
      </c>
      <c r="F4378" t="s">
        <v>4197</v>
      </c>
    </row>
    <row r="4379" spans="1:6" x14ac:dyDescent="0.35">
      <c r="A4379" t="s">
        <v>124</v>
      </c>
      <c r="B4379" t="s">
        <v>777</v>
      </c>
      <c r="C4379">
        <v>100</v>
      </c>
      <c r="D4379">
        <v>3</v>
      </c>
      <c r="E4379">
        <v>3</v>
      </c>
      <c r="F4379" t="s">
        <v>4197</v>
      </c>
    </row>
    <row r="4380" spans="1:6" x14ac:dyDescent="0.35">
      <c r="A4380" t="s">
        <v>4362</v>
      </c>
      <c r="B4380" t="s">
        <v>778</v>
      </c>
      <c r="C4380">
        <v>100</v>
      </c>
      <c r="D4380">
        <v>3</v>
      </c>
      <c r="E4380">
        <v>3</v>
      </c>
      <c r="F4380" t="s">
        <v>4197</v>
      </c>
    </row>
    <row r="4381" spans="1:6" x14ac:dyDescent="0.35">
      <c r="A4381" t="s">
        <v>126</v>
      </c>
      <c r="B4381" t="s">
        <v>3097</v>
      </c>
      <c r="C4381">
        <v>100</v>
      </c>
      <c r="D4381">
        <v>3</v>
      </c>
      <c r="E4381">
        <v>3</v>
      </c>
      <c r="F4381" t="s">
        <v>4197</v>
      </c>
    </row>
    <row r="4382" spans="1:6" x14ac:dyDescent="0.35">
      <c r="A4382" t="s">
        <v>134</v>
      </c>
      <c r="B4382" t="s">
        <v>894</v>
      </c>
      <c r="C4382">
        <v>100</v>
      </c>
      <c r="D4382">
        <v>3</v>
      </c>
      <c r="E4382">
        <v>3</v>
      </c>
      <c r="F4382" t="s">
        <v>4197</v>
      </c>
    </row>
    <row r="4383" spans="1:6" x14ac:dyDescent="0.35">
      <c r="A4383" t="s">
        <v>136</v>
      </c>
      <c r="B4383" t="s">
        <v>852</v>
      </c>
      <c r="C4383">
        <v>100</v>
      </c>
      <c r="D4383">
        <v>3</v>
      </c>
      <c r="E4383">
        <v>3</v>
      </c>
      <c r="F4383" t="s">
        <v>4197</v>
      </c>
    </row>
    <row r="4384" spans="1:6" x14ac:dyDescent="0.35">
      <c r="A4384" t="s">
        <v>138</v>
      </c>
      <c r="B4384" t="s">
        <v>4190</v>
      </c>
      <c r="C4384">
        <v>100</v>
      </c>
      <c r="D4384">
        <v>3</v>
      </c>
      <c r="E4384">
        <v>3</v>
      </c>
      <c r="F4384" t="s">
        <v>4197</v>
      </c>
    </row>
    <row r="4385" spans="1:6" x14ac:dyDescent="0.35">
      <c r="A4385" t="s">
        <v>139</v>
      </c>
      <c r="B4385" t="s">
        <v>1188</v>
      </c>
      <c r="C4385">
        <v>66.67</v>
      </c>
      <c r="D4385">
        <v>2</v>
      </c>
      <c r="E4385">
        <v>3</v>
      </c>
      <c r="F4385" t="s">
        <v>4197</v>
      </c>
    </row>
    <row r="4386" spans="1:6" x14ac:dyDescent="0.35">
      <c r="A4386" t="s">
        <v>139</v>
      </c>
      <c r="B4386" t="s">
        <v>2837</v>
      </c>
      <c r="C4386">
        <v>33.33</v>
      </c>
      <c r="D4386">
        <v>1</v>
      </c>
      <c r="E4386">
        <v>3</v>
      </c>
      <c r="F4386" t="s">
        <v>4197</v>
      </c>
    </row>
    <row r="4387" spans="1:6" x14ac:dyDescent="0.35">
      <c r="A4387" t="s">
        <v>140</v>
      </c>
      <c r="B4387" t="s">
        <v>1198</v>
      </c>
      <c r="C4387">
        <v>66.67</v>
      </c>
      <c r="D4387">
        <v>2</v>
      </c>
      <c r="E4387">
        <v>3</v>
      </c>
      <c r="F4387" t="s">
        <v>4197</v>
      </c>
    </row>
    <row r="4388" spans="1:6" x14ac:dyDescent="0.35">
      <c r="A4388" t="s">
        <v>140</v>
      </c>
      <c r="B4388" t="s">
        <v>2838</v>
      </c>
      <c r="C4388">
        <v>33.33</v>
      </c>
      <c r="D4388">
        <v>1</v>
      </c>
      <c r="E4388">
        <v>3</v>
      </c>
      <c r="F4388" t="s">
        <v>4197</v>
      </c>
    </row>
    <row r="4389" spans="1:6" x14ac:dyDescent="0.35">
      <c r="A4389" t="s">
        <v>141</v>
      </c>
      <c r="B4389" t="s">
        <v>852</v>
      </c>
      <c r="C4389">
        <v>100</v>
      </c>
      <c r="D4389">
        <v>3</v>
      </c>
      <c r="E4389">
        <v>3</v>
      </c>
      <c r="F4389" t="s">
        <v>4197</v>
      </c>
    </row>
    <row r="4390" spans="1:6" x14ac:dyDescent="0.35">
      <c r="A4390" t="s">
        <v>143</v>
      </c>
      <c r="B4390" t="s">
        <v>4190</v>
      </c>
      <c r="C4390">
        <v>100</v>
      </c>
      <c r="D4390">
        <v>3</v>
      </c>
      <c r="E4390">
        <v>3</v>
      </c>
      <c r="F4390" t="s">
        <v>4197</v>
      </c>
    </row>
    <row r="4391" spans="1:6" x14ac:dyDescent="0.35">
      <c r="A4391" t="s">
        <v>144</v>
      </c>
      <c r="B4391" t="s">
        <v>2837</v>
      </c>
      <c r="C4391">
        <v>100</v>
      </c>
      <c r="D4391">
        <v>3</v>
      </c>
      <c r="E4391">
        <v>3</v>
      </c>
      <c r="F4391" t="s">
        <v>4197</v>
      </c>
    </row>
    <row r="4392" spans="1:6" x14ac:dyDescent="0.35">
      <c r="A4392" t="s">
        <v>145</v>
      </c>
      <c r="B4392" t="s">
        <v>2838</v>
      </c>
      <c r="C4392">
        <v>100</v>
      </c>
      <c r="D4392">
        <v>3</v>
      </c>
      <c r="E4392">
        <v>3</v>
      </c>
      <c r="F4392" t="s">
        <v>4197</v>
      </c>
    </row>
    <row r="4393" spans="1:6" x14ac:dyDescent="0.35">
      <c r="A4393" t="s">
        <v>151</v>
      </c>
      <c r="B4393" t="s">
        <v>777</v>
      </c>
      <c r="C4393">
        <v>100</v>
      </c>
      <c r="D4393">
        <v>3</v>
      </c>
      <c r="E4393">
        <v>3</v>
      </c>
      <c r="F4393" t="s">
        <v>4197</v>
      </c>
    </row>
    <row r="4394" spans="1:6" x14ac:dyDescent="0.35">
      <c r="A4394" t="s">
        <v>4363</v>
      </c>
      <c r="B4394" t="s">
        <v>778</v>
      </c>
      <c r="C4394">
        <v>100</v>
      </c>
      <c r="D4394">
        <v>3</v>
      </c>
      <c r="E4394">
        <v>3</v>
      </c>
      <c r="F4394" t="s">
        <v>4197</v>
      </c>
    </row>
    <row r="4395" spans="1:6" x14ac:dyDescent="0.35">
      <c r="A4395" t="s">
        <v>153</v>
      </c>
      <c r="B4395" t="s">
        <v>862</v>
      </c>
      <c r="C4395">
        <v>100</v>
      </c>
      <c r="D4395">
        <v>3</v>
      </c>
      <c r="E4395">
        <v>3</v>
      </c>
      <c r="F4395" t="s">
        <v>4197</v>
      </c>
    </row>
    <row r="4396" spans="1:6" x14ac:dyDescent="0.35">
      <c r="A4396" t="s">
        <v>161</v>
      </c>
      <c r="B4396" t="s">
        <v>852</v>
      </c>
      <c r="C4396">
        <v>100</v>
      </c>
      <c r="D4396">
        <v>3</v>
      </c>
      <c r="E4396">
        <v>3</v>
      </c>
      <c r="F4396" t="s">
        <v>4197</v>
      </c>
    </row>
    <row r="4397" spans="1:6" x14ac:dyDescent="0.35">
      <c r="A4397" t="s">
        <v>163</v>
      </c>
      <c r="B4397" t="s">
        <v>4190</v>
      </c>
      <c r="C4397">
        <v>100</v>
      </c>
      <c r="D4397">
        <v>3</v>
      </c>
      <c r="E4397">
        <v>3</v>
      </c>
      <c r="F4397" t="s">
        <v>4197</v>
      </c>
    </row>
    <row r="4398" spans="1:6" x14ac:dyDescent="0.35">
      <c r="A4398" t="s">
        <v>164</v>
      </c>
      <c r="B4398" t="s">
        <v>1188</v>
      </c>
      <c r="C4398">
        <v>66.67</v>
      </c>
      <c r="D4398">
        <v>2</v>
      </c>
      <c r="E4398">
        <v>3</v>
      </c>
      <c r="F4398" t="s">
        <v>4197</v>
      </c>
    </row>
    <row r="4399" spans="1:6" x14ac:dyDescent="0.35">
      <c r="A4399" t="s">
        <v>164</v>
      </c>
      <c r="B4399" t="s">
        <v>1347</v>
      </c>
      <c r="C4399">
        <v>33.33</v>
      </c>
      <c r="D4399">
        <v>1</v>
      </c>
      <c r="E4399">
        <v>3</v>
      </c>
      <c r="F4399" t="s">
        <v>4197</v>
      </c>
    </row>
    <row r="4400" spans="1:6" x14ac:dyDescent="0.35">
      <c r="A4400" t="s">
        <v>165</v>
      </c>
      <c r="B4400" t="s">
        <v>1198</v>
      </c>
      <c r="C4400">
        <v>66.67</v>
      </c>
      <c r="D4400">
        <v>2</v>
      </c>
      <c r="E4400">
        <v>3</v>
      </c>
      <c r="F4400" t="s">
        <v>4197</v>
      </c>
    </row>
    <row r="4401" spans="1:6" x14ac:dyDescent="0.35">
      <c r="A4401" t="s">
        <v>165</v>
      </c>
      <c r="B4401" t="s">
        <v>1361</v>
      </c>
      <c r="C4401">
        <v>33.33</v>
      </c>
      <c r="D4401">
        <v>1</v>
      </c>
      <c r="E4401">
        <v>3</v>
      </c>
      <c r="F4401" t="s">
        <v>4197</v>
      </c>
    </row>
    <row r="4402" spans="1:6" x14ac:dyDescent="0.35">
      <c r="A4402" t="s">
        <v>166</v>
      </c>
      <c r="B4402" t="s">
        <v>852</v>
      </c>
      <c r="C4402">
        <v>100</v>
      </c>
      <c r="D4402">
        <v>3</v>
      </c>
      <c r="E4402">
        <v>3</v>
      </c>
      <c r="F4402" t="s">
        <v>4197</v>
      </c>
    </row>
    <row r="4403" spans="1:6" x14ac:dyDescent="0.35">
      <c r="A4403" t="s">
        <v>168</v>
      </c>
      <c r="B4403" t="s">
        <v>4190</v>
      </c>
      <c r="C4403">
        <v>100</v>
      </c>
      <c r="D4403">
        <v>3</v>
      </c>
      <c r="E4403">
        <v>3</v>
      </c>
      <c r="F4403" t="s">
        <v>4197</v>
      </c>
    </row>
    <row r="4404" spans="1:6" x14ac:dyDescent="0.35">
      <c r="A4404" t="s">
        <v>169</v>
      </c>
      <c r="B4404" t="s">
        <v>1347</v>
      </c>
      <c r="C4404">
        <v>100</v>
      </c>
      <c r="D4404">
        <v>3</v>
      </c>
      <c r="E4404">
        <v>3</v>
      </c>
      <c r="F4404" t="s">
        <v>4197</v>
      </c>
    </row>
    <row r="4405" spans="1:6" x14ac:dyDescent="0.35">
      <c r="A4405" t="s">
        <v>170</v>
      </c>
      <c r="B4405" t="s">
        <v>1361</v>
      </c>
      <c r="C4405">
        <v>100</v>
      </c>
      <c r="D4405">
        <v>3</v>
      </c>
      <c r="E4405">
        <v>3</v>
      </c>
      <c r="F4405" t="s">
        <v>4197</v>
      </c>
    </row>
    <row r="4406" spans="1:6" x14ac:dyDescent="0.35">
      <c r="A4406" t="s">
        <v>176</v>
      </c>
      <c r="B4406" t="s">
        <v>777</v>
      </c>
      <c r="C4406">
        <v>100</v>
      </c>
      <c r="D4406">
        <v>3</v>
      </c>
      <c r="E4406">
        <v>3</v>
      </c>
      <c r="F4406" t="s">
        <v>4197</v>
      </c>
    </row>
    <row r="4407" spans="1:6" x14ac:dyDescent="0.35">
      <c r="A4407" t="s">
        <v>4364</v>
      </c>
      <c r="B4407" t="s">
        <v>778</v>
      </c>
      <c r="C4407">
        <v>100</v>
      </c>
      <c r="D4407">
        <v>3</v>
      </c>
      <c r="E4407">
        <v>3</v>
      </c>
      <c r="F4407" t="s">
        <v>4197</v>
      </c>
    </row>
    <row r="4408" spans="1:6" x14ac:dyDescent="0.35">
      <c r="A4408" t="s">
        <v>178</v>
      </c>
      <c r="B4408" t="s">
        <v>1186</v>
      </c>
      <c r="C4408">
        <v>100</v>
      </c>
      <c r="D4408">
        <v>3</v>
      </c>
      <c r="E4408">
        <v>3</v>
      </c>
      <c r="F4408" t="s">
        <v>4197</v>
      </c>
    </row>
    <row r="4409" spans="1:6" x14ac:dyDescent="0.35">
      <c r="A4409" t="s">
        <v>186</v>
      </c>
      <c r="B4409" t="s">
        <v>852</v>
      </c>
      <c r="C4409">
        <v>100</v>
      </c>
      <c r="D4409">
        <v>3</v>
      </c>
      <c r="E4409">
        <v>3</v>
      </c>
      <c r="F4409" t="s">
        <v>4197</v>
      </c>
    </row>
    <row r="4410" spans="1:6" x14ac:dyDescent="0.35">
      <c r="A4410" t="s">
        <v>188</v>
      </c>
      <c r="B4410" t="s">
        <v>4190</v>
      </c>
      <c r="C4410">
        <v>100</v>
      </c>
      <c r="D4410">
        <v>3</v>
      </c>
      <c r="E4410">
        <v>3</v>
      </c>
      <c r="F4410" t="s">
        <v>4197</v>
      </c>
    </row>
    <row r="4411" spans="1:6" x14ac:dyDescent="0.35">
      <c r="A4411" t="s">
        <v>189</v>
      </c>
      <c r="B4411" t="s">
        <v>1188</v>
      </c>
      <c r="C4411">
        <v>100</v>
      </c>
      <c r="D4411">
        <v>3</v>
      </c>
      <c r="E4411">
        <v>3</v>
      </c>
      <c r="F4411" t="s">
        <v>4197</v>
      </c>
    </row>
    <row r="4412" spans="1:6" x14ac:dyDescent="0.35">
      <c r="A4412" t="s">
        <v>190</v>
      </c>
      <c r="B4412" t="s">
        <v>1198</v>
      </c>
      <c r="C4412">
        <v>100</v>
      </c>
      <c r="D4412">
        <v>3</v>
      </c>
      <c r="E4412">
        <v>3</v>
      </c>
      <c r="F4412" t="s">
        <v>4197</v>
      </c>
    </row>
    <row r="4413" spans="1:6" x14ac:dyDescent="0.35">
      <c r="A4413" t="s">
        <v>191</v>
      </c>
      <c r="B4413" t="s">
        <v>805</v>
      </c>
      <c r="C4413">
        <v>33.33</v>
      </c>
      <c r="D4413">
        <v>1</v>
      </c>
      <c r="E4413">
        <v>3</v>
      </c>
      <c r="F4413" t="s">
        <v>4197</v>
      </c>
    </row>
    <row r="4414" spans="1:6" x14ac:dyDescent="0.35">
      <c r="A4414" t="s">
        <v>191</v>
      </c>
      <c r="B4414" t="s">
        <v>799</v>
      </c>
      <c r="C4414">
        <v>66.67</v>
      </c>
      <c r="D4414">
        <v>2</v>
      </c>
      <c r="E4414">
        <v>3</v>
      </c>
      <c r="F4414" t="s">
        <v>4197</v>
      </c>
    </row>
    <row r="4415" spans="1:6" x14ac:dyDescent="0.35">
      <c r="A4415" t="s">
        <v>201</v>
      </c>
      <c r="B4415" t="s">
        <v>807</v>
      </c>
      <c r="C4415">
        <v>100</v>
      </c>
      <c r="D4415">
        <v>3</v>
      </c>
      <c r="E4415">
        <v>3</v>
      </c>
      <c r="F4415" t="s">
        <v>4197</v>
      </c>
    </row>
    <row r="4416" spans="1:6" x14ac:dyDescent="0.35">
      <c r="A4416" t="s">
        <v>211</v>
      </c>
      <c r="B4416" t="s">
        <v>807</v>
      </c>
      <c r="C4416">
        <v>33.33</v>
      </c>
      <c r="D4416">
        <v>1</v>
      </c>
      <c r="E4416">
        <v>3</v>
      </c>
      <c r="F4416" t="s">
        <v>4197</v>
      </c>
    </row>
    <row r="4417" spans="1:6" x14ac:dyDescent="0.35">
      <c r="A4417" t="s">
        <v>211</v>
      </c>
      <c r="B4417" t="s">
        <v>772</v>
      </c>
      <c r="C4417">
        <v>66.67</v>
      </c>
      <c r="D4417">
        <v>2</v>
      </c>
      <c r="E4417">
        <v>3</v>
      </c>
      <c r="F4417" t="s">
        <v>4197</v>
      </c>
    </row>
    <row r="4418" spans="1:6" x14ac:dyDescent="0.35">
      <c r="A4418" t="s">
        <v>227</v>
      </c>
      <c r="B4418" t="s">
        <v>1049</v>
      </c>
      <c r="C4418">
        <v>66.67</v>
      </c>
      <c r="D4418">
        <v>2</v>
      </c>
      <c r="E4418">
        <v>3</v>
      </c>
      <c r="F4418" t="s">
        <v>4197</v>
      </c>
    </row>
    <row r="4419" spans="1:6" x14ac:dyDescent="0.35">
      <c r="A4419" t="s">
        <v>227</v>
      </c>
      <c r="B4419" t="s">
        <v>833</v>
      </c>
      <c r="C4419">
        <v>33.33</v>
      </c>
      <c r="D4419">
        <v>1</v>
      </c>
      <c r="E4419">
        <v>3</v>
      </c>
      <c r="F4419" t="s">
        <v>4197</v>
      </c>
    </row>
    <row r="4420" spans="1:6" x14ac:dyDescent="0.35">
      <c r="A4420" t="s">
        <v>278</v>
      </c>
      <c r="B4420" t="s">
        <v>777</v>
      </c>
      <c r="C4420">
        <v>100</v>
      </c>
      <c r="D4420">
        <v>3</v>
      </c>
      <c r="E4420">
        <v>3</v>
      </c>
      <c r="F4420" t="s">
        <v>4197</v>
      </c>
    </row>
    <row r="4421" spans="1:6" x14ac:dyDescent="0.35">
      <c r="A4421" t="s">
        <v>4365</v>
      </c>
      <c r="B4421" t="s">
        <v>778</v>
      </c>
      <c r="C4421">
        <v>100</v>
      </c>
      <c r="D4421">
        <v>3</v>
      </c>
      <c r="E4421">
        <v>3</v>
      </c>
      <c r="F4421" t="s">
        <v>4197</v>
      </c>
    </row>
    <row r="4422" spans="1:6" x14ac:dyDescent="0.35">
      <c r="A4422" t="s">
        <v>280</v>
      </c>
      <c r="B4422" t="s">
        <v>779</v>
      </c>
      <c r="C4422">
        <v>100</v>
      </c>
      <c r="D4422">
        <v>3</v>
      </c>
      <c r="E4422">
        <v>3</v>
      </c>
      <c r="F4422" t="s">
        <v>4197</v>
      </c>
    </row>
    <row r="4423" spans="1:6" x14ac:dyDescent="0.35">
      <c r="A4423" t="s">
        <v>288</v>
      </c>
      <c r="B4423" t="s">
        <v>804</v>
      </c>
      <c r="C4423">
        <v>66.67</v>
      </c>
      <c r="D4423">
        <v>2</v>
      </c>
      <c r="E4423">
        <v>3</v>
      </c>
      <c r="F4423" t="s">
        <v>4197</v>
      </c>
    </row>
    <row r="4424" spans="1:6" x14ac:dyDescent="0.35">
      <c r="A4424" t="s">
        <v>288</v>
      </c>
      <c r="B4424" t="s">
        <v>3012</v>
      </c>
      <c r="C4424">
        <v>33.33</v>
      </c>
      <c r="D4424">
        <v>1</v>
      </c>
      <c r="E4424">
        <v>3</v>
      </c>
      <c r="F4424" t="s">
        <v>4197</v>
      </c>
    </row>
    <row r="4425" spans="1:6" x14ac:dyDescent="0.35">
      <c r="A4425" t="s">
        <v>290</v>
      </c>
      <c r="B4425" t="s">
        <v>852</v>
      </c>
      <c r="C4425">
        <v>100</v>
      </c>
      <c r="D4425">
        <v>3</v>
      </c>
      <c r="E4425">
        <v>3</v>
      </c>
      <c r="F4425" t="s">
        <v>4197</v>
      </c>
    </row>
    <row r="4426" spans="1:6" x14ac:dyDescent="0.35">
      <c r="A4426" t="s">
        <v>292</v>
      </c>
      <c r="B4426" t="s">
        <v>4190</v>
      </c>
      <c r="C4426">
        <v>100</v>
      </c>
      <c r="D4426">
        <v>3</v>
      </c>
      <c r="E4426">
        <v>3</v>
      </c>
      <c r="F4426" t="s">
        <v>4197</v>
      </c>
    </row>
    <row r="4427" spans="1:6" x14ac:dyDescent="0.35">
      <c r="A4427" t="s">
        <v>293</v>
      </c>
      <c r="B4427" t="s">
        <v>1188</v>
      </c>
      <c r="C4427">
        <v>100</v>
      </c>
      <c r="D4427">
        <v>3</v>
      </c>
      <c r="E4427">
        <v>3</v>
      </c>
      <c r="F4427" t="s">
        <v>4197</v>
      </c>
    </row>
    <row r="4428" spans="1:6" x14ac:dyDescent="0.35">
      <c r="A4428" t="s">
        <v>294</v>
      </c>
      <c r="B4428" t="s">
        <v>1198</v>
      </c>
      <c r="C4428">
        <v>100</v>
      </c>
      <c r="D4428">
        <v>3</v>
      </c>
      <c r="E4428">
        <v>3</v>
      </c>
      <c r="F4428" t="s">
        <v>4197</v>
      </c>
    </row>
    <row r="4429" spans="1:6" x14ac:dyDescent="0.35">
      <c r="A4429" t="s">
        <v>295</v>
      </c>
      <c r="B4429" t="s">
        <v>1173</v>
      </c>
      <c r="C4429">
        <v>100</v>
      </c>
      <c r="D4429">
        <v>3</v>
      </c>
      <c r="E4429">
        <v>3</v>
      </c>
      <c r="F4429" t="s">
        <v>4197</v>
      </c>
    </row>
    <row r="4430" spans="1:6" x14ac:dyDescent="0.35">
      <c r="A4430" t="s">
        <v>305</v>
      </c>
      <c r="B4430" t="s">
        <v>777</v>
      </c>
      <c r="C4430">
        <v>100</v>
      </c>
      <c r="D4430">
        <v>3</v>
      </c>
      <c r="E4430">
        <v>3</v>
      </c>
      <c r="F4430" t="s">
        <v>4197</v>
      </c>
    </row>
    <row r="4431" spans="1:6" x14ac:dyDescent="0.35">
      <c r="A4431" t="s">
        <v>4366</v>
      </c>
      <c r="B4431" t="s">
        <v>778</v>
      </c>
      <c r="C4431">
        <v>100</v>
      </c>
      <c r="D4431">
        <v>3</v>
      </c>
      <c r="E4431">
        <v>3</v>
      </c>
      <c r="F4431" t="s">
        <v>4197</v>
      </c>
    </row>
    <row r="4432" spans="1:6" x14ac:dyDescent="0.35">
      <c r="A4432" t="s">
        <v>307</v>
      </c>
      <c r="B4432" t="s">
        <v>1342</v>
      </c>
      <c r="C4432">
        <v>100</v>
      </c>
      <c r="D4432">
        <v>3</v>
      </c>
      <c r="E4432">
        <v>3</v>
      </c>
      <c r="F4432" t="s">
        <v>4197</v>
      </c>
    </row>
    <row r="4433" spans="1:6" x14ac:dyDescent="0.35">
      <c r="A4433" t="s">
        <v>315</v>
      </c>
      <c r="B4433" t="s">
        <v>792</v>
      </c>
      <c r="C4433">
        <v>100</v>
      </c>
      <c r="D4433">
        <v>3</v>
      </c>
      <c r="E4433">
        <v>3</v>
      </c>
      <c r="F4433" t="s">
        <v>4197</v>
      </c>
    </row>
    <row r="4434" spans="1:6" x14ac:dyDescent="0.35">
      <c r="A4434" t="s">
        <v>317</v>
      </c>
      <c r="B4434" t="s">
        <v>852</v>
      </c>
      <c r="C4434">
        <v>100</v>
      </c>
      <c r="D4434">
        <v>3</v>
      </c>
      <c r="E4434">
        <v>3</v>
      </c>
      <c r="F4434" t="s">
        <v>4197</v>
      </c>
    </row>
    <row r="4435" spans="1:6" x14ac:dyDescent="0.35">
      <c r="A4435" t="s">
        <v>319</v>
      </c>
      <c r="B4435" t="s">
        <v>4190</v>
      </c>
      <c r="C4435">
        <v>100</v>
      </c>
      <c r="D4435">
        <v>3</v>
      </c>
      <c r="E4435">
        <v>3</v>
      </c>
      <c r="F4435" t="s">
        <v>4197</v>
      </c>
    </row>
    <row r="4436" spans="1:6" x14ac:dyDescent="0.35">
      <c r="A4436" t="s">
        <v>320</v>
      </c>
      <c r="B4436" t="s">
        <v>1188</v>
      </c>
      <c r="C4436">
        <v>100</v>
      </c>
      <c r="D4436">
        <v>3</v>
      </c>
      <c r="E4436">
        <v>3</v>
      </c>
      <c r="F4436" t="s">
        <v>4197</v>
      </c>
    </row>
    <row r="4437" spans="1:6" x14ac:dyDescent="0.35">
      <c r="A4437" t="s">
        <v>321</v>
      </c>
      <c r="B4437" t="s">
        <v>1198</v>
      </c>
      <c r="C4437">
        <v>100</v>
      </c>
      <c r="D4437">
        <v>3</v>
      </c>
      <c r="E4437">
        <v>3</v>
      </c>
      <c r="F4437" t="s">
        <v>4197</v>
      </c>
    </row>
    <row r="4438" spans="1:6" x14ac:dyDescent="0.35">
      <c r="A4438" t="s">
        <v>322</v>
      </c>
      <c r="B4438" t="s">
        <v>805</v>
      </c>
      <c r="C4438">
        <v>100</v>
      </c>
      <c r="D4438">
        <v>3</v>
      </c>
      <c r="E4438">
        <v>3</v>
      </c>
      <c r="F4438" t="s">
        <v>4197</v>
      </c>
    </row>
    <row r="4439" spans="1:6" x14ac:dyDescent="0.35">
      <c r="A4439" t="s">
        <v>332</v>
      </c>
      <c r="B4439" t="s">
        <v>777</v>
      </c>
      <c r="C4439">
        <v>100</v>
      </c>
      <c r="D4439">
        <v>3</v>
      </c>
      <c r="E4439">
        <v>3</v>
      </c>
      <c r="F4439" t="s">
        <v>4197</v>
      </c>
    </row>
    <row r="4440" spans="1:6" x14ac:dyDescent="0.35">
      <c r="A4440" t="s">
        <v>4395</v>
      </c>
      <c r="B4440" t="s">
        <v>778</v>
      </c>
      <c r="C4440">
        <v>100</v>
      </c>
      <c r="D4440">
        <v>3</v>
      </c>
      <c r="E4440">
        <v>3</v>
      </c>
      <c r="F4440" t="s">
        <v>4197</v>
      </c>
    </row>
    <row r="4441" spans="1:6" x14ac:dyDescent="0.35">
      <c r="A4441" t="s">
        <v>334</v>
      </c>
      <c r="B4441" t="s">
        <v>794</v>
      </c>
      <c r="C4441">
        <v>100</v>
      </c>
      <c r="D4441">
        <v>3</v>
      </c>
      <c r="E4441">
        <v>3</v>
      </c>
      <c r="F4441" t="s">
        <v>4197</v>
      </c>
    </row>
    <row r="4442" spans="1:6" x14ac:dyDescent="0.35">
      <c r="A4442" t="s">
        <v>342</v>
      </c>
      <c r="B4442" t="s">
        <v>1699</v>
      </c>
      <c r="C4442">
        <v>33.33</v>
      </c>
      <c r="D4442">
        <v>1</v>
      </c>
      <c r="E4442">
        <v>3</v>
      </c>
      <c r="F4442" t="s">
        <v>4197</v>
      </c>
    </row>
    <row r="4443" spans="1:6" x14ac:dyDescent="0.35">
      <c r="A4443" t="s">
        <v>342</v>
      </c>
      <c r="B4443" t="s">
        <v>2751</v>
      </c>
      <c r="C4443">
        <v>66.67</v>
      </c>
      <c r="D4443">
        <v>2</v>
      </c>
      <c r="E4443">
        <v>3</v>
      </c>
      <c r="F4443" t="s">
        <v>4197</v>
      </c>
    </row>
    <row r="4444" spans="1:6" x14ac:dyDescent="0.35">
      <c r="A4444" t="s">
        <v>344</v>
      </c>
      <c r="B4444" t="s">
        <v>852</v>
      </c>
      <c r="C4444">
        <v>66.67</v>
      </c>
      <c r="D4444">
        <v>2</v>
      </c>
      <c r="E4444">
        <v>3</v>
      </c>
      <c r="F4444" t="s">
        <v>4197</v>
      </c>
    </row>
    <row r="4445" spans="1:6" x14ac:dyDescent="0.35">
      <c r="A4445" t="s">
        <v>344</v>
      </c>
      <c r="B4445" t="s">
        <v>805</v>
      </c>
      <c r="C4445">
        <v>33.33</v>
      </c>
      <c r="D4445">
        <v>1</v>
      </c>
      <c r="E4445">
        <v>3</v>
      </c>
      <c r="F4445" t="s">
        <v>4197</v>
      </c>
    </row>
    <row r="4446" spans="1:6" x14ac:dyDescent="0.35">
      <c r="A4446" t="s">
        <v>346</v>
      </c>
      <c r="B4446" t="s">
        <v>4190</v>
      </c>
      <c r="C4446">
        <v>100</v>
      </c>
      <c r="D4446">
        <v>2</v>
      </c>
      <c r="E4446">
        <v>2</v>
      </c>
      <c r="F4446" t="s">
        <v>4197</v>
      </c>
    </row>
    <row r="4447" spans="1:6" x14ac:dyDescent="0.35">
      <c r="A4447" t="s">
        <v>347</v>
      </c>
      <c r="B4447" t="s">
        <v>1188</v>
      </c>
      <c r="C4447">
        <v>100</v>
      </c>
      <c r="D4447">
        <v>2</v>
      </c>
      <c r="E4447">
        <v>2</v>
      </c>
      <c r="F4447" t="s">
        <v>4197</v>
      </c>
    </row>
    <row r="4448" spans="1:6" x14ac:dyDescent="0.35">
      <c r="A4448" t="s">
        <v>348</v>
      </c>
      <c r="B4448" t="s">
        <v>1198</v>
      </c>
      <c r="C4448">
        <v>100</v>
      </c>
      <c r="D4448">
        <v>2</v>
      </c>
      <c r="E4448">
        <v>2</v>
      </c>
      <c r="F4448" t="s">
        <v>4197</v>
      </c>
    </row>
    <row r="4449" spans="1:6" x14ac:dyDescent="0.35">
      <c r="A4449" t="s">
        <v>349</v>
      </c>
      <c r="B4449" t="s">
        <v>1189</v>
      </c>
      <c r="C4449">
        <v>33.33</v>
      </c>
      <c r="D4449">
        <v>1</v>
      </c>
      <c r="E4449">
        <v>3</v>
      </c>
      <c r="F4449" t="s">
        <v>4197</v>
      </c>
    </row>
    <row r="4450" spans="1:6" x14ac:dyDescent="0.35">
      <c r="A4450" t="s">
        <v>349</v>
      </c>
      <c r="B4450" t="s">
        <v>805</v>
      </c>
      <c r="C4450">
        <v>66.67</v>
      </c>
      <c r="D4450">
        <v>2</v>
      </c>
      <c r="E4450">
        <v>3</v>
      </c>
      <c r="F4450" t="s">
        <v>4197</v>
      </c>
    </row>
    <row r="4451" spans="1:6" x14ac:dyDescent="0.35">
      <c r="A4451" t="s">
        <v>359</v>
      </c>
      <c r="B4451" t="s">
        <v>777</v>
      </c>
      <c r="C4451">
        <v>100</v>
      </c>
      <c r="D4451">
        <v>3</v>
      </c>
      <c r="E4451">
        <v>3</v>
      </c>
      <c r="F4451" t="s">
        <v>4197</v>
      </c>
    </row>
    <row r="4452" spans="1:6" x14ac:dyDescent="0.35">
      <c r="A4452" t="s">
        <v>4396</v>
      </c>
      <c r="B4452" t="s">
        <v>778</v>
      </c>
      <c r="C4452">
        <v>100</v>
      </c>
      <c r="D4452">
        <v>3</v>
      </c>
      <c r="E4452">
        <v>3</v>
      </c>
      <c r="F4452" t="s">
        <v>4197</v>
      </c>
    </row>
    <row r="4453" spans="1:6" x14ac:dyDescent="0.35">
      <c r="A4453" t="s">
        <v>368</v>
      </c>
      <c r="B4453" t="s">
        <v>1301</v>
      </c>
      <c r="C4453">
        <v>100</v>
      </c>
      <c r="D4453">
        <v>3</v>
      </c>
      <c r="E4453">
        <v>3</v>
      </c>
      <c r="F4453" t="s">
        <v>4197</v>
      </c>
    </row>
    <row r="4454" spans="1:6" x14ac:dyDescent="0.35">
      <c r="A4454" t="s">
        <v>370</v>
      </c>
      <c r="B4454" t="s">
        <v>852</v>
      </c>
      <c r="C4454">
        <v>100</v>
      </c>
      <c r="D4454">
        <v>3</v>
      </c>
      <c r="E4454">
        <v>3</v>
      </c>
      <c r="F4454" t="s">
        <v>4197</v>
      </c>
    </row>
    <row r="4455" spans="1:6" x14ac:dyDescent="0.35">
      <c r="A4455" t="s">
        <v>372</v>
      </c>
      <c r="B4455" t="s">
        <v>4190</v>
      </c>
      <c r="C4455">
        <v>100</v>
      </c>
      <c r="D4455">
        <v>3</v>
      </c>
      <c r="E4455">
        <v>3</v>
      </c>
      <c r="F4455" t="s">
        <v>4197</v>
      </c>
    </row>
    <row r="4456" spans="1:6" x14ac:dyDescent="0.35">
      <c r="A4456" t="s">
        <v>373</v>
      </c>
      <c r="B4456" t="s">
        <v>1188</v>
      </c>
      <c r="C4456">
        <v>33.33</v>
      </c>
      <c r="D4456">
        <v>1</v>
      </c>
      <c r="E4456">
        <v>3</v>
      </c>
      <c r="F4456" t="s">
        <v>4197</v>
      </c>
    </row>
    <row r="4457" spans="1:6" x14ac:dyDescent="0.35">
      <c r="A4457" t="s">
        <v>373</v>
      </c>
      <c r="B4457" t="s">
        <v>1182</v>
      </c>
      <c r="C4457">
        <v>66.67</v>
      </c>
      <c r="D4457">
        <v>2</v>
      </c>
      <c r="E4457">
        <v>3</v>
      </c>
      <c r="F4457" t="s">
        <v>4197</v>
      </c>
    </row>
    <row r="4458" spans="1:6" x14ac:dyDescent="0.35">
      <c r="A4458" t="s">
        <v>374</v>
      </c>
      <c r="B4458" t="s">
        <v>1172</v>
      </c>
      <c r="C4458">
        <v>33.33</v>
      </c>
      <c r="D4458">
        <v>1</v>
      </c>
      <c r="E4458">
        <v>3</v>
      </c>
      <c r="F4458" t="s">
        <v>4197</v>
      </c>
    </row>
    <row r="4459" spans="1:6" x14ac:dyDescent="0.35">
      <c r="A4459" t="s">
        <v>374</v>
      </c>
      <c r="B4459" t="s">
        <v>1183</v>
      </c>
      <c r="C4459">
        <v>66.67</v>
      </c>
      <c r="D4459">
        <v>2</v>
      </c>
      <c r="E4459">
        <v>3</v>
      </c>
      <c r="F4459" t="s">
        <v>4197</v>
      </c>
    </row>
    <row r="4460" spans="1:6" x14ac:dyDescent="0.35">
      <c r="A4460" t="s">
        <v>375</v>
      </c>
      <c r="B4460" t="s">
        <v>852</v>
      </c>
      <c r="C4460">
        <v>100</v>
      </c>
      <c r="D4460">
        <v>3</v>
      </c>
      <c r="E4460">
        <v>3</v>
      </c>
      <c r="F4460" t="s">
        <v>4197</v>
      </c>
    </row>
    <row r="4461" spans="1:6" x14ac:dyDescent="0.35">
      <c r="A4461" t="s">
        <v>377</v>
      </c>
      <c r="B4461" t="s">
        <v>4190</v>
      </c>
      <c r="C4461">
        <v>100</v>
      </c>
      <c r="D4461">
        <v>3</v>
      </c>
      <c r="E4461">
        <v>3</v>
      </c>
      <c r="F4461" t="s">
        <v>4197</v>
      </c>
    </row>
    <row r="4462" spans="1:6" x14ac:dyDescent="0.35">
      <c r="A4462" t="s">
        <v>378</v>
      </c>
      <c r="B4462" t="s">
        <v>1182</v>
      </c>
      <c r="C4462">
        <v>100</v>
      </c>
      <c r="D4462">
        <v>3</v>
      </c>
      <c r="E4462">
        <v>3</v>
      </c>
      <c r="F4462" t="s">
        <v>4197</v>
      </c>
    </row>
    <row r="4463" spans="1:6" x14ac:dyDescent="0.35">
      <c r="A4463" t="s">
        <v>379</v>
      </c>
      <c r="B4463" t="s">
        <v>1183</v>
      </c>
      <c r="C4463">
        <v>100</v>
      </c>
      <c r="D4463">
        <v>3</v>
      </c>
      <c r="E4463">
        <v>3</v>
      </c>
      <c r="F4463" t="s">
        <v>4197</v>
      </c>
    </row>
    <row r="4464" spans="1:6" x14ac:dyDescent="0.35">
      <c r="A4464" t="s">
        <v>385</v>
      </c>
      <c r="B4464" t="s">
        <v>807</v>
      </c>
      <c r="C4464">
        <v>100</v>
      </c>
      <c r="D4464">
        <v>5</v>
      </c>
      <c r="E4464">
        <v>5</v>
      </c>
      <c r="F4464" t="s">
        <v>4197</v>
      </c>
    </row>
    <row r="4465" spans="1:6" x14ac:dyDescent="0.35">
      <c r="A4465" t="s">
        <v>395</v>
      </c>
      <c r="B4465" t="s">
        <v>807</v>
      </c>
      <c r="C4465">
        <v>20</v>
      </c>
      <c r="D4465">
        <v>1</v>
      </c>
      <c r="E4465">
        <v>5</v>
      </c>
      <c r="F4465" t="s">
        <v>4197</v>
      </c>
    </row>
    <row r="4466" spans="1:6" x14ac:dyDescent="0.35">
      <c r="A4466" t="s">
        <v>395</v>
      </c>
      <c r="B4466" t="s">
        <v>772</v>
      </c>
      <c r="C4466">
        <v>80</v>
      </c>
      <c r="D4466">
        <v>4</v>
      </c>
      <c r="E4466">
        <v>5</v>
      </c>
      <c r="F4466" t="s">
        <v>4197</v>
      </c>
    </row>
    <row r="4467" spans="1:6" x14ac:dyDescent="0.35">
      <c r="A4467" t="s">
        <v>411</v>
      </c>
      <c r="B4467" t="s">
        <v>1049</v>
      </c>
      <c r="C4467">
        <v>60</v>
      </c>
      <c r="D4467">
        <v>3</v>
      </c>
      <c r="E4467">
        <v>5</v>
      </c>
      <c r="F4467" t="s">
        <v>4197</v>
      </c>
    </row>
    <row r="4468" spans="1:6" x14ac:dyDescent="0.35">
      <c r="A4468" t="s">
        <v>411</v>
      </c>
      <c r="B4468" t="s">
        <v>833</v>
      </c>
      <c r="C4468">
        <v>40</v>
      </c>
      <c r="D4468">
        <v>2</v>
      </c>
      <c r="E4468">
        <v>5</v>
      </c>
      <c r="F4468" t="s">
        <v>4197</v>
      </c>
    </row>
    <row r="4469" spans="1:6" x14ac:dyDescent="0.35">
      <c r="A4469" t="s">
        <v>671</v>
      </c>
      <c r="B4469" t="s">
        <v>807</v>
      </c>
      <c r="C4469">
        <v>100</v>
      </c>
      <c r="D4469">
        <v>6</v>
      </c>
      <c r="E4469">
        <v>6</v>
      </c>
      <c r="F4469" t="s">
        <v>4197</v>
      </c>
    </row>
    <row r="4470" spans="1:6" x14ac:dyDescent="0.35">
      <c r="A4470" t="s">
        <v>694</v>
      </c>
      <c r="B4470" t="s">
        <v>807</v>
      </c>
      <c r="C4470">
        <v>50</v>
      </c>
      <c r="D4470">
        <v>3</v>
      </c>
      <c r="E4470">
        <v>6</v>
      </c>
      <c r="F4470" t="s">
        <v>4197</v>
      </c>
    </row>
    <row r="4471" spans="1:6" x14ac:dyDescent="0.35">
      <c r="A4471" t="s">
        <v>694</v>
      </c>
      <c r="B4471" t="s">
        <v>772</v>
      </c>
      <c r="C4471">
        <v>50</v>
      </c>
      <c r="D4471">
        <v>3</v>
      </c>
      <c r="E4471">
        <v>6</v>
      </c>
      <c r="F4471" t="s">
        <v>4197</v>
      </c>
    </row>
    <row r="4472" spans="1:6" x14ac:dyDescent="0.35">
      <c r="A4472" t="s">
        <v>716</v>
      </c>
      <c r="B4472" t="s">
        <v>948</v>
      </c>
      <c r="C4472">
        <v>83.33</v>
      </c>
      <c r="D4472">
        <v>5</v>
      </c>
      <c r="E4472">
        <v>6</v>
      </c>
      <c r="F4472" t="s">
        <v>4197</v>
      </c>
    </row>
    <row r="4473" spans="1:6" x14ac:dyDescent="0.35">
      <c r="A4473" t="s">
        <v>716</v>
      </c>
      <c r="B4473" t="s">
        <v>879</v>
      </c>
      <c r="C4473">
        <v>16.670000000000002</v>
      </c>
      <c r="D4473">
        <v>1</v>
      </c>
      <c r="E4473">
        <v>6</v>
      </c>
      <c r="F4473" t="s">
        <v>4197</v>
      </c>
    </row>
    <row r="4474" spans="1:6" x14ac:dyDescent="0.35">
      <c r="A4474" t="s">
        <v>728</v>
      </c>
      <c r="B4474" t="s">
        <v>912</v>
      </c>
      <c r="C4474">
        <v>16.670000000000002</v>
      </c>
      <c r="D4474">
        <v>1</v>
      </c>
      <c r="E4474">
        <v>6</v>
      </c>
      <c r="F4474" t="s">
        <v>4197</v>
      </c>
    </row>
    <row r="4475" spans="1:6" x14ac:dyDescent="0.35">
      <c r="A4475" t="s">
        <v>728</v>
      </c>
      <c r="B4475" t="s">
        <v>841</v>
      </c>
      <c r="C4475">
        <v>83.33</v>
      </c>
      <c r="D4475">
        <v>5</v>
      </c>
      <c r="E4475">
        <v>6</v>
      </c>
      <c r="F4475" t="s">
        <v>4197</v>
      </c>
    </row>
    <row r="4476" spans="1:6" x14ac:dyDescent="0.35">
      <c r="A4476" t="s">
        <v>67</v>
      </c>
      <c r="B4476" t="s">
        <v>3912</v>
      </c>
      <c r="C4476">
        <v>50</v>
      </c>
      <c r="D4476">
        <v>3</v>
      </c>
      <c r="E4476">
        <v>6</v>
      </c>
      <c r="F4476" t="s">
        <v>4197</v>
      </c>
    </row>
    <row r="4477" spans="1:6" x14ac:dyDescent="0.35">
      <c r="A4477" t="s">
        <v>67</v>
      </c>
      <c r="B4477" t="s">
        <v>3913</v>
      </c>
      <c r="C4477">
        <v>50</v>
      </c>
      <c r="D4477">
        <v>3</v>
      </c>
      <c r="E4477">
        <v>6</v>
      </c>
      <c r="F4477" t="s">
        <v>4197</v>
      </c>
    </row>
    <row r="4478" spans="1:6" x14ac:dyDescent="0.35">
      <c r="A4478" t="s">
        <v>67</v>
      </c>
      <c r="B4478" t="s">
        <v>3914</v>
      </c>
      <c r="C4478">
        <v>50</v>
      </c>
      <c r="D4478">
        <v>3</v>
      </c>
      <c r="E4478">
        <v>6</v>
      </c>
      <c r="F4478" t="s">
        <v>4197</v>
      </c>
    </row>
    <row r="4479" spans="1:6" x14ac:dyDescent="0.35">
      <c r="A4479" t="s">
        <v>67</v>
      </c>
      <c r="B4479" t="s">
        <v>3915</v>
      </c>
      <c r="C4479">
        <v>50</v>
      </c>
      <c r="D4479">
        <v>3</v>
      </c>
      <c r="E4479">
        <v>6</v>
      </c>
      <c r="F4479" t="s">
        <v>4197</v>
      </c>
    </row>
    <row r="4480" spans="1:6" x14ac:dyDescent="0.35">
      <c r="A4480" t="s">
        <v>67</v>
      </c>
      <c r="B4480" t="s">
        <v>3916</v>
      </c>
      <c r="C4480">
        <v>50</v>
      </c>
      <c r="D4480">
        <v>3</v>
      </c>
      <c r="E4480">
        <v>6</v>
      </c>
      <c r="F4480" t="s">
        <v>4197</v>
      </c>
    </row>
    <row r="4481" spans="1:6" x14ac:dyDescent="0.35">
      <c r="A4481" t="s">
        <v>67</v>
      </c>
      <c r="B4481" t="s">
        <v>3917</v>
      </c>
      <c r="C4481">
        <v>50</v>
      </c>
      <c r="D4481">
        <v>3</v>
      </c>
      <c r="E4481">
        <v>6</v>
      </c>
      <c r="F4481" t="s">
        <v>4197</v>
      </c>
    </row>
    <row r="4482" spans="1:6" x14ac:dyDescent="0.35">
      <c r="A4482" t="s">
        <v>212</v>
      </c>
      <c r="B4482" t="s">
        <v>3930</v>
      </c>
      <c r="C4482">
        <v>0</v>
      </c>
      <c r="D4482">
        <v>0</v>
      </c>
      <c r="E4482">
        <v>2</v>
      </c>
      <c r="F4482" t="s">
        <v>4197</v>
      </c>
    </row>
    <row r="4483" spans="1:6" x14ac:dyDescent="0.35">
      <c r="A4483" t="s">
        <v>212</v>
      </c>
      <c r="B4483" t="s">
        <v>3931</v>
      </c>
      <c r="C4483">
        <v>100</v>
      </c>
      <c r="D4483">
        <v>2</v>
      </c>
      <c r="E4483">
        <v>2</v>
      </c>
      <c r="F4483" t="s">
        <v>4197</v>
      </c>
    </row>
    <row r="4484" spans="1:6" x14ac:dyDescent="0.35">
      <c r="A4484" t="s">
        <v>212</v>
      </c>
      <c r="B4484" t="s">
        <v>3932</v>
      </c>
      <c r="C4484">
        <v>0</v>
      </c>
      <c r="D4484">
        <v>0</v>
      </c>
      <c r="E4484">
        <v>2</v>
      </c>
      <c r="F4484" t="s">
        <v>4197</v>
      </c>
    </row>
    <row r="4485" spans="1:6" x14ac:dyDescent="0.35">
      <c r="A4485" t="s">
        <v>212</v>
      </c>
      <c r="B4485" t="s">
        <v>3933</v>
      </c>
      <c r="C4485">
        <v>0</v>
      </c>
      <c r="D4485">
        <v>0</v>
      </c>
      <c r="E4485">
        <v>2</v>
      </c>
      <c r="F4485" t="s">
        <v>4197</v>
      </c>
    </row>
    <row r="4486" spans="1:6" x14ac:dyDescent="0.35">
      <c r="A4486" t="s">
        <v>212</v>
      </c>
      <c r="B4486" t="s">
        <v>3934</v>
      </c>
      <c r="C4486">
        <v>0</v>
      </c>
      <c r="D4486">
        <v>0</v>
      </c>
      <c r="E4486">
        <v>2</v>
      </c>
      <c r="F4486" t="s">
        <v>4197</v>
      </c>
    </row>
    <row r="4487" spans="1:6" x14ac:dyDescent="0.35">
      <c r="A4487" t="s">
        <v>212</v>
      </c>
      <c r="B4487" t="s">
        <v>3935</v>
      </c>
      <c r="C4487">
        <v>100</v>
      </c>
      <c r="D4487">
        <v>2</v>
      </c>
      <c r="E4487">
        <v>2</v>
      </c>
      <c r="F4487" t="s">
        <v>4197</v>
      </c>
    </row>
    <row r="4488" spans="1:6" x14ac:dyDescent="0.35">
      <c r="A4488" t="s">
        <v>212</v>
      </c>
      <c r="B4488" t="s">
        <v>3936</v>
      </c>
      <c r="C4488">
        <v>0</v>
      </c>
      <c r="D4488">
        <v>0</v>
      </c>
      <c r="E4488">
        <v>2</v>
      </c>
      <c r="F4488" t="s">
        <v>4197</v>
      </c>
    </row>
    <row r="4489" spans="1:6" x14ac:dyDescent="0.35">
      <c r="A4489" t="s">
        <v>212</v>
      </c>
      <c r="B4489" t="s">
        <v>3937</v>
      </c>
      <c r="C4489">
        <v>0</v>
      </c>
      <c r="D4489">
        <v>0</v>
      </c>
      <c r="E4489">
        <v>2</v>
      </c>
      <c r="F4489" t="s">
        <v>4197</v>
      </c>
    </row>
    <row r="4490" spans="1:6" x14ac:dyDescent="0.35">
      <c r="A4490" t="s">
        <v>212</v>
      </c>
      <c r="B4490" t="s">
        <v>3938</v>
      </c>
      <c r="C4490">
        <v>100</v>
      </c>
      <c r="D4490">
        <v>2</v>
      </c>
      <c r="E4490">
        <v>2</v>
      </c>
      <c r="F4490" t="s">
        <v>4197</v>
      </c>
    </row>
    <row r="4491" spans="1:6" x14ac:dyDescent="0.35">
      <c r="A4491" t="s">
        <v>212</v>
      </c>
      <c r="B4491" t="s">
        <v>3939</v>
      </c>
      <c r="C4491">
        <v>100</v>
      </c>
      <c r="D4491">
        <v>2</v>
      </c>
      <c r="E4491">
        <v>2</v>
      </c>
      <c r="F4491" t="s">
        <v>4197</v>
      </c>
    </row>
    <row r="4492" spans="1:6" x14ac:dyDescent="0.35">
      <c r="A4492" t="s">
        <v>212</v>
      </c>
      <c r="B4492" t="s">
        <v>3940</v>
      </c>
      <c r="C4492">
        <v>0</v>
      </c>
      <c r="D4492">
        <v>0</v>
      </c>
      <c r="E4492">
        <v>2</v>
      </c>
      <c r="F4492" t="s">
        <v>4197</v>
      </c>
    </row>
    <row r="4493" spans="1:6" x14ac:dyDescent="0.35">
      <c r="A4493" t="s">
        <v>212</v>
      </c>
      <c r="B4493" t="s">
        <v>3941</v>
      </c>
      <c r="C4493">
        <v>0</v>
      </c>
      <c r="D4493">
        <v>0</v>
      </c>
      <c r="E4493">
        <v>2</v>
      </c>
      <c r="F4493" t="s">
        <v>4197</v>
      </c>
    </row>
    <row r="4494" spans="1:6" x14ac:dyDescent="0.35">
      <c r="A4494" t="s">
        <v>212</v>
      </c>
      <c r="B4494" t="s">
        <v>3942</v>
      </c>
      <c r="C4494">
        <v>0</v>
      </c>
      <c r="D4494">
        <v>0</v>
      </c>
      <c r="E4494">
        <v>2</v>
      </c>
      <c r="F4494" t="s">
        <v>4197</v>
      </c>
    </row>
    <row r="4495" spans="1:6" x14ac:dyDescent="0.35">
      <c r="A4495" t="s">
        <v>4402</v>
      </c>
      <c r="B4495" t="s">
        <v>4403</v>
      </c>
      <c r="C4495">
        <v>50</v>
      </c>
      <c r="D4495">
        <v>1</v>
      </c>
      <c r="E4495">
        <v>2</v>
      </c>
      <c r="F4495" t="s">
        <v>4197</v>
      </c>
    </row>
    <row r="4496" spans="1:6" x14ac:dyDescent="0.35">
      <c r="A4496" t="s">
        <v>4402</v>
      </c>
      <c r="B4496" t="s">
        <v>4404</v>
      </c>
      <c r="C4496">
        <v>50</v>
      </c>
      <c r="D4496">
        <v>1</v>
      </c>
      <c r="E4496">
        <v>2</v>
      </c>
      <c r="F4496" t="s">
        <v>4197</v>
      </c>
    </row>
    <row r="4497" spans="1:6" x14ac:dyDescent="0.35">
      <c r="A4497" t="s">
        <v>4402</v>
      </c>
      <c r="B4497" t="s">
        <v>4405</v>
      </c>
      <c r="C4497">
        <v>100</v>
      </c>
      <c r="D4497">
        <v>2</v>
      </c>
      <c r="E4497">
        <v>2</v>
      </c>
      <c r="F4497" t="s">
        <v>4197</v>
      </c>
    </row>
    <row r="4498" spans="1:6" x14ac:dyDescent="0.35">
      <c r="A4498" t="s">
        <v>4402</v>
      </c>
      <c r="B4498" t="s">
        <v>4406</v>
      </c>
      <c r="C4498">
        <v>100</v>
      </c>
      <c r="D4498">
        <v>2</v>
      </c>
      <c r="E4498">
        <v>2</v>
      </c>
      <c r="F4498" t="s">
        <v>4197</v>
      </c>
    </row>
    <row r="4499" spans="1:6" x14ac:dyDescent="0.35">
      <c r="A4499" t="s">
        <v>4402</v>
      </c>
      <c r="B4499" t="s">
        <v>4407</v>
      </c>
      <c r="C4499">
        <v>100</v>
      </c>
      <c r="D4499">
        <v>2</v>
      </c>
      <c r="E4499">
        <v>2</v>
      </c>
      <c r="F4499" t="s">
        <v>4197</v>
      </c>
    </row>
    <row r="4500" spans="1:6" x14ac:dyDescent="0.35">
      <c r="A4500" t="s">
        <v>4402</v>
      </c>
      <c r="B4500" t="s">
        <v>4408</v>
      </c>
      <c r="C4500">
        <v>0</v>
      </c>
      <c r="D4500">
        <v>0</v>
      </c>
      <c r="E4500">
        <v>2</v>
      </c>
      <c r="F4500" t="s">
        <v>4197</v>
      </c>
    </row>
    <row r="4501" spans="1:6" x14ac:dyDescent="0.35">
      <c r="A4501" t="s">
        <v>257</v>
      </c>
      <c r="B4501" t="s">
        <v>3968</v>
      </c>
      <c r="C4501">
        <v>0</v>
      </c>
      <c r="D4501">
        <v>0</v>
      </c>
      <c r="E4501">
        <v>2</v>
      </c>
      <c r="F4501" t="s">
        <v>4197</v>
      </c>
    </row>
    <row r="4502" spans="1:6" x14ac:dyDescent="0.35">
      <c r="A4502" t="s">
        <v>257</v>
      </c>
      <c r="B4502" t="s">
        <v>3969</v>
      </c>
      <c r="C4502">
        <v>0</v>
      </c>
      <c r="D4502">
        <v>0</v>
      </c>
      <c r="E4502">
        <v>2</v>
      </c>
      <c r="F4502" t="s">
        <v>4197</v>
      </c>
    </row>
    <row r="4503" spans="1:6" x14ac:dyDescent="0.35">
      <c r="A4503" t="s">
        <v>257</v>
      </c>
      <c r="B4503" t="s">
        <v>3970</v>
      </c>
      <c r="C4503">
        <v>50</v>
      </c>
      <c r="D4503">
        <v>1</v>
      </c>
      <c r="E4503">
        <v>2</v>
      </c>
      <c r="F4503" t="s">
        <v>4197</v>
      </c>
    </row>
    <row r="4504" spans="1:6" x14ac:dyDescent="0.35">
      <c r="A4504" t="s">
        <v>257</v>
      </c>
      <c r="B4504" t="s">
        <v>3971</v>
      </c>
      <c r="C4504">
        <v>0</v>
      </c>
      <c r="D4504">
        <v>0</v>
      </c>
      <c r="E4504">
        <v>2</v>
      </c>
      <c r="F4504" t="s">
        <v>4197</v>
      </c>
    </row>
    <row r="4505" spans="1:6" x14ac:dyDescent="0.35">
      <c r="A4505" t="s">
        <v>257</v>
      </c>
      <c r="B4505" t="s">
        <v>3972</v>
      </c>
      <c r="C4505">
        <v>0</v>
      </c>
      <c r="D4505">
        <v>0</v>
      </c>
      <c r="E4505">
        <v>2</v>
      </c>
      <c r="F4505" t="s">
        <v>4197</v>
      </c>
    </row>
    <row r="4506" spans="1:6" x14ac:dyDescent="0.35">
      <c r="A4506" t="s">
        <v>257</v>
      </c>
      <c r="B4506" t="s">
        <v>3973</v>
      </c>
      <c r="C4506">
        <v>0</v>
      </c>
      <c r="D4506">
        <v>0</v>
      </c>
      <c r="E4506">
        <v>2</v>
      </c>
      <c r="F4506" t="s">
        <v>4197</v>
      </c>
    </row>
    <row r="4507" spans="1:6" x14ac:dyDescent="0.35">
      <c r="A4507" t="s">
        <v>257</v>
      </c>
      <c r="B4507" t="s">
        <v>3974</v>
      </c>
      <c r="C4507">
        <v>0</v>
      </c>
      <c r="D4507">
        <v>0</v>
      </c>
      <c r="E4507">
        <v>2</v>
      </c>
      <c r="F4507" t="s">
        <v>4197</v>
      </c>
    </row>
    <row r="4508" spans="1:6" x14ac:dyDescent="0.35">
      <c r="A4508" t="s">
        <v>257</v>
      </c>
      <c r="B4508" t="s">
        <v>3975</v>
      </c>
      <c r="C4508">
        <v>0</v>
      </c>
      <c r="D4508">
        <v>0</v>
      </c>
      <c r="E4508">
        <v>2</v>
      </c>
      <c r="F4508" t="s">
        <v>4197</v>
      </c>
    </row>
    <row r="4509" spans="1:6" x14ac:dyDescent="0.35">
      <c r="A4509" t="s">
        <v>257</v>
      </c>
      <c r="B4509" t="s">
        <v>3976</v>
      </c>
      <c r="C4509">
        <v>0</v>
      </c>
      <c r="D4509">
        <v>0</v>
      </c>
      <c r="E4509">
        <v>2</v>
      </c>
      <c r="F4509" t="s">
        <v>4197</v>
      </c>
    </row>
    <row r="4510" spans="1:6" x14ac:dyDescent="0.35">
      <c r="A4510" t="s">
        <v>257</v>
      </c>
      <c r="B4510" t="s">
        <v>3977</v>
      </c>
      <c r="C4510">
        <v>100</v>
      </c>
      <c r="D4510">
        <v>2</v>
      </c>
      <c r="E4510">
        <v>2</v>
      </c>
      <c r="F4510" t="s">
        <v>4197</v>
      </c>
    </row>
    <row r="4511" spans="1:6" x14ac:dyDescent="0.35">
      <c r="A4511" t="s">
        <v>257</v>
      </c>
      <c r="B4511" t="s">
        <v>3978</v>
      </c>
      <c r="C4511">
        <v>0</v>
      </c>
      <c r="D4511">
        <v>0</v>
      </c>
      <c r="E4511">
        <v>2</v>
      </c>
      <c r="F4511" t="s">
        <v>4197</v>
      </c>
    </row>
    <row r="4512" spans="1:6" x14ac:dyDescent="0.35">
      <c r="A4512" t="s">
        <v>257</v>
      </c>
      <c r="B4512" t="s">
        <v>3979</v>
      </c>
      <c r="C4512">
        <v>0</v>
      </c>
      <c r="D4512">
        <v>0</v>
      </c>
      <c r="E4512">
        <v>2</v>
      </c>
      <c r="F4512" t="s">
        <v>4197</v>
      </c>
    </row>
    <row r="4513" spans="1:6" x14ac:dyDescent="0.35">
      <c r="A4513" t="s">
        <v>257</v>
      </c>
      <c r="B4513" t="s">
        <v>3980</v>
      </c>
      <c r="C4513">
        <v>0</v>
      </c>
      <c r="D4513">
        <v>0</v>
      </c>
      <c r="E4513">
        <v>2</v>
      </c>
      <c r="F4513" t="s">
        <v>4197</v>
      </c>
    </row>
    <row r="4514" spans="1:6" x14ac:dyDescent="0.35">
      <c r="A4514" t="s">
        <v>272</v>
      </c>
      <c r="B4514" t="s">
        <v>3981</v>
      </c>
      <c r="C4514">
        <v>50</v>
      </c>
      <c r="D4514">
        <v>3</v>
      </c>
      <c r="E4514">
        <v>6</v>
      </c>
      <c r="F4514" t="s">
        <v>4197</v>
      </c>
    </row>
    <row r="4515" spans="1:6" x14ac:dyDescent="0.35">
      <c r="A4515" t="s">
        <v>272</v>
      </c>
      <c r="B4515" t="s">
        <v>3982</v>
      </c>
      <c r="C4515">
        <v>50</v>
      </c>
      <c r="D4515">
        <v>3</v>
      </c>
      <c r="E4515">
        <v>6</v>
      </c>
      <c r="F4515" t="s">
        <v>4197</v>
      </c>
    </row>
    <row r="4516" spans="1:6" x14ac:dyDescent="0.35">
      <c r="A4516" t="s">
        <v>272</v>
      </c>
      <c r="B4516" t="s">
        <v>3983</v>
      </c>
      <c r="C4516">
        <v>50</v>
      </c>
      <c r="D4516">
        <v>3</v>
      </c>
      <c r="E4516">
        <v>6</v>
      </c>
      <c r="F4516" t="s">
        <v>4197</v>
      </c>
    </row>
    <row r="4517" spans="1:6" x14ac:dyDescent="0.35">
      <c r="A4517" t="s">
        <v>272</v>
      </c>
      <c r="B4517" t="s">
        <v>3984</v>
      </c>
      <c r="C4517">
        <v>50</v>
      </c>
      <c r="D4517">
        <v>3</v>
      </c>
      <c r="E4517">
        <v>6</v>
      </c>
      <c r="F4517" t="s">
        <v>4197</v>
      </c>
    </row>
    <row r="4518" spans="1:6" x14ac:dyDescent="0.35">
      <c r="A4518" t="s">
        <v>272</v>
      </c>
      <c r="B4518" t="s">
        <v>3985</v>
      </c>
      <c r="C4518">
        <v>16.670000000000002</v>
      </c>
      <c r="D4518">
        <v>1</v>
      </c>
      <c r="E4518">
        <v>6</v>
      </c>
      <c r="F4518" t="s">
        <v>4197</v>
      </c>
    </row>
    <row r="4519" spans="1:6" x14ac:dyDescent="0.35">
      <c r="A4519" t="s">
        <v>396</v>
      </c>
      <c r="B4519" t="s">
        <v>3997</v>
      </c>
      <c r="C4519">
        <v>50</v>
      </c>
      <c r="D4519">
        <v>2</v>
      </c>
      <c r="E4519">
        <v>4</v>
      </c>
      <c r="F4519" t="s">
        <v>4197</v>
      </c>
    </row>
    <row r="4520" spans="1:6" x14ac:dyDescent="0.35">
      <c r="A4520" t="s">
        <v>396</v>
      </c>
      <c r="B4520" t="s">
        <v>3998</v>
      </c>
      <c r="C4520">
        <v>0</v>
      </c>
      <c r="D4520">
        <v>0</v>
      </c>
      <c r="E4520">
        <v>4</v>
      </c>
      <c r="F4520" t="s">
        <v>4197</v>
      </c>
    </row>
    <row r="4521" spans="1:6" x14ac:dyDescent="0.35">
      <c r="A4521" t="s">
        <v>396</v>
      </c>
      <c r="B4521" t="s">
        <v>3999</v>
      </c>
      <c r="C4521">
        <v>50</v>
      </c>
      <c r="D4521">
        <v>2</v>
      </c>
      <c r="E4521">
        <v>4</v>
      </c>
      <c r="F4521" t="s">
        <v>4197</v>
      </c>
    </row>
    <row r="4522" spans="1:6" x14ac:dyDescent="0.35">
      <c r="A4522" t="s">
        <v>396</v>
      </c>
      <c r="B4522" t="s">
        <v>4000</v>
      </c>
      <c r="C4522">
        <v>0</v>
      </c>
      <c r="D4522">
        <v>0</v>
      </c>
      <c r="E4522">
        <v>4</v>
      </c>
      <c r="F4522" t="s">
        <v>4197</v>
      </c>
    </row>
    <row r="4523" spans="1:6" x14ac:dyDescent="0.35">
      <c r="A4523" t="s">
        <v>396</v>
      </c>
      <c r="B4523" t="s">
        <v>4001</v>
      </c>
      <c r="C4523">
        <v>25</v>
      </c>
      <c r="D4523">
        <v>1</v>
      </c>
      <c r="E4523">
        <v>4</v>
      </c>
      <c r="F4523" t="s">
        <v>4197</v>
      </c>
    </row>
    <row r="4524" spans="1:6" x14ac:dyDescent="0.35">
      <c r="A4524" t="s">
        <v>396</v>
      </c>
      <c r="B4524" t="s">
        <v>4002</v>
      </c>
      <c r="C4524">
        <v>25</v>
      </c>
      <c r="D4524">
        <v>1</v>
      </c>
      <c r="E4524">
        <v>4</v>
      </c>
      <c r="F4524" t="s">
        <v>4197</v>
      </c>
    </row>
    <row r="4525" spans="1:6" x14ac:dyDescent="0.35">
      <c r="A4525" t="s">
        <v>396</v>
      </c>
      <c r="B4525" t="s">
        <v>4003</v>
      </c>
      <c r="C4525">
        <v>0</v>
      </c>
      <c r="D4525">
        <v>0</v>
      </c>
      <c r="E4525">
        <v>4</v>
      </c>
      <c r="F4525" t="s">
        <v>4197</v>
      </c>
    </row>
    <row r="4526" spans="1:6" x14ac:dyDescent="0.35">
      <c r="A4526" t="s">
        <v>396</v>
      </c>
      <c r="B4526" t="s">
        <v>4004</v>
      </c>
      <c r="C4526">
        <v>0</v>
      </c>
      <c r="D4526">
        <v>0</v>
      </c>
      <c r="E4526">
        <v>4</v>
      </c>
      <c r="F4526" t="s">
        <v>4197</v>
      </c>
    </row>
    <row r="4527" spans="1:6" x14ac:dyDescent="0.35">
      <c r="A4527" t="s">
        <v>396</v>
      </c>
      <c r="B4527" t="s">
        <v>4005</v>
      </c>
      <c r="C4527">
        <v>50</v>
      </c>
      <c r="D4527">
        <v>2</v>
      </c>
      <c r="E4527">
        <v>4</v>
      </c>
      <c r="F4527" t="s">
        <v>4197</v>
      </c>
    </row>
    <row r="4528" spans="1:6" x14ac:dyDescent="0.35">
      <c r="A4528" t="s">
        <v>396</v>
      </c>
      <c r="B4528" t="s">
        <v>4006</v>
      </c>
      <c r="C4528">
        <v>75</v>
      </c>
      <c r="D4528">
        <v>3</v>
      </c>
      <c r="E4528">
        <v>4</v>
      </c>
      <c r="F4528" t="s">
        <v>4197</v>
      </c>
    </row>
    <row r="4529" spans="1:6" x14ac:dyDescent="0.35">
      <c r="A4529" t="s">
        <v>396</v>
      </c>
      <c r="B4529" t="s">
        <v>4007</v>
      </c>
      <c r="C4529">
        <v>0</v>
      </c>
      <c r="D4529">
        <v>0</v>
      </c>
      <c r="E4529">
        <v>4</v>
      </c>
      <c r="F4529" t="s">
        <v>4197</v>
      </c>
    </row>
    <row r="4530" spans="1:6" x14ac:dyDescent="0.35">
      <c r="A4530" t="s">
        <v>396</v>
      </c>
      <c r="B4530" t="s">
        <v>4008</v>
      </c>
      <c r="C4530">
        <v>0</v>
      </c>
      <c r="D4530">
        <v>0</v>
      </c>
      <c r="E4530">
        <v>4</v>
      </c>
      <c r="F4530" t="s">
        <v>4197</v>
      </c>
    </row>
    <row r="4531" spans="1:6" x14ac:dyDescent="0.35">
      <c r="A4531" t="s">
        <v>396</v>
      </c>
      <c r="B4531" t="s">
        <v>4009</v>
      </c>
      <c r="C4531">
        <v>0</v>
      </c>
      <c r="D4531">
        <v>0</v>
      </c>
      <c r="E4531">
        <v>4</v>
      </c>
      <c r="F4531" t="s">
        <v>4197</v>
      </c>
    </row>
    <row r="4532" spans="1:6" x14ac:dyDescent="0.35">
      <c r="A4532" t="s">
        <v>4409</v>
      </c>
      <c r="B4532" t="s">
        <v>4410</v>
      </c>
      <c r="C4532">
        <v>66.67</v>
      </c>
      <c r="D4532">
        <v>2</v>
      </c>
      <c r="E4532">
        <v>3</v>
      </c>
      <c r="F4532" t="s">
        <v>4197</v>
      </c>
    </row>
    <row r="4533" spans="1:6" x14ac:dyDescent="0.35">
      <c r="A4533" t="s">
        <v>4409</v>
      </c>
      <c r="B4533" t="s">
        <v>4411</v>
      </c>
      <c r="C4533">
        <v>33.33</v>
      </c>
      <c r="D4533">
        <v>1</v>
      </c>
      <c r="E4533">
        <v>3</v>
      </c>
      <c r="F4533" t="s">
        <v>4197</v>
      </c>
    </row>
    <row r="4534" spans="1:6" x14ac:dyDescent="0.35">
      <c r="A4534" t="s">
        <v>4409</v>
      </c>
      <c r="B4534" t="s">
        <v>4412</v>
      </c>
      <c r="C4534">
        <v>33.33</v>
      </c>
      <c r="D4534">
        <v>1</v>
      </c>
      <c r="E4534">
        <v>3</v>
      </c>
      <c r="F4534" t="s">
        <v>4197</v>
      </c>
    </row>
    <row r="4535" spans="1:6" x14ac:dyDescent="0.35">
      <c r="A4535" t="s">
        <v>4409</v>
      </c>
      <c r="B4535" t="s">
        <v>4413</v>
      </c>
      <c r="C4535">
        <v>33.33</v>
      </c>
      <c r="D4535">
        <v>1</v>
      </c>
      <c r="E4535">
        <v>3</v>
      </c>
      <c r="F4535" t="s">
        <v>4197</v>
      </c>
    </row>
    <row r="4536" spans="1:6" x14ac:dyDescent="0.35">
      <c r="A4536" t="s">
        <v>4409</v>
      </c>
      <c r="B4536" t="s">
        <v>4414</v>
      </c>
      <c r="C4536">
        <v>0</v>
      </c>
      <c r="D4536">
        <v>0</v>
      </c>
      <c r="E4536">
        <v>3</v>
      </c>
      <c r="F4536" t="s">
        <v>4197</v>
      </c>
    </row>
    <row r="4537" spans="1:6" x14ac:dyDescent="0.35">
      <c r="A4537" t="s">
        <v>439</v>
      </c>
      <c r="B4537" t="s">
        <v>4033</v>
      </c>
      <c r="C4537">
        <v>0</v>
      </c>
      <c r="D4537">
        <v>0</v>
      </c>
      <c r="E4537">
        <v>3</v>
      </c>
      <c r="F4537" t="s">
        <v>4197</v>
      </c>
    </row>
    <row r="4538" spans="1:6" x14ac:dyDescent="0.35">
      <c r="A4538" t="s">
        <v>439</v>
      </c>
      <c r="B4538" t="s">
        <v>4034</v>
      </c>
      <c r="C4538">
        <v>0</v>
      </c>
      <c r="D4538">
        <v>0</v>
      </c>
      <c r="E4538">
        <v>3</v>
      </c>
      <c r="F4538" t="s">
        <v>4197</v>
      </c>
    </row>
    <row r="4539" spans="1:6" x14ac:dyDescent="0.35">
      <c r="A4539" t="s">
        <v>439</v>
      </c>
      <c r="B4539" t="s">
        <v>4035</v>
      </c>
      <c r="C4539">
        <v>100</v>
      </c>
      <c r="D4539">
        <v>3</v>
      </c>
      <c r="E4539">
        <v>3</v>
      </c>
      <c r="F4539" t="s">
        <v>4197</v>
      </c>
    </row>
    <row r="4540" spans="1:6" x14ac:dyDescent="0.35">
      <c r="A4540" t="s">
        <v>439</v>
      </c>
      <c r="B4540" t="s">
        <v>4036</v>
      </c>
      <c r="C4540">
        <v>0</v>
      </c>
      <c r="D4540">
        <v>0</v>
      </c>
      <c r="E4540">
        <v>3</v>
      </c>
      <c r="F4540" t="s">
        <v>4197</v>
      </c>
    </row>
    <row r="4541" spans="1:6" x14ac:dyDescent="0.35">
      <c r="A4541" t="s">
        <v>439</v>
      </c>
      <c r="B4541" t="s">
        <v>4037</v>
      </c>
      <c r="C4541">
        <v>0</v>
      </c>
      <c r="D4541">
        <v>0</v>
      </c>
      <c r="E4541">
        <v>3</v>
      </c>
      <c r="F4541" t="s">
        <v>4197</v>
      </c>
    </row>
    <row r="4542" spans="1:6" x14ac:dyDescent="0.35">
      <c r="A4542" t="s">
        <v>439</v>
      </c>
      <c r="B4542" t="s">
        <v>4038</v>
      </c>
      <c r="C4542">
        <v>0</v>
      </c>
      <c r="D4542">
        <v>0</v>
      </c>
      <c r="E4542">
        <v>3</v>
      </c>
      <c r="F4542" t="s">
        <v>4197</v>
      </c>
    </row>
    <row r="4543" spans="1:6" x14ac:dyDescent="0.35">
      <c r="A4543" t="s">
        <v>439</v>
      </c>
      <c r="B4543" t="s">
        <v>4039</v>
      </c>
      <c r="C4543">
        <v>0</v>
      </c>
      <c r="D4543">
        <v>0</v>
      </c>
      <c r="E4543">
        <v>3</v>
      </c>
      <c r="F4543" t="s">
        <v>4197</v>
      </c>
    </row>
    <row r="4544" spans="1:6" x14ac:dyDescent="0.35">
      <c r="A4544" t="s">
        <v>439</v>
      </c>
      <c r="B4544" t="s">
        <v>4040</v>
      </c>
      <c r="C4544">
        <v>0</v>
      </c>
      <c r="D4544">
        <v>0</v>
      </c>
      <c r="E4544">
        <v>3</v>
      </c>
      <c r="F4544" t="s">
        <v>4197</v>
      </c>
    </row>
    <row r="4545" spans="1:6" x14ac:dyDescent="0.35">
      <c r="A4545" t="s">
        <v>439</v>
      </c>
      <c r="B4545" t="s">
        <v>4041</v>
      </c>
      <c r="C4545">
        <v>0</v>
      </c>
      <c r="D4545">
        <v>0</v>
      </c>
      <c r="E4545">
        <v>3</v>
      </c>
      <c r="F4545" t="s">
        <v>4197</v>
      </c>
    </row>
    <row r="4546" spans="1:6" x14ac:dyDescent="0.35">
      <c r="A4546" t="s">
        <v>439</v>
      </c>
      <c r="B4546" t="s">
        <v>4042</v>
      </c>
      <c r="C4546">
        <v>0</v>
      </c>
      <c r="D4546">
        <v>0</v>
      </c>
      <c r="E4546">
        <v>3</v>
      </c>
      <c r="F4546" t="s">
        <v>4197</v>
      </c>
    </row>
    <row r="4547" spans="1:6" x14ac:dyDescent="0.35">
      <c r="A4547" t="s">
        <v>439</v>
      </c>
      <c r="B4547" t="s">
        <v>4043</v>
      </c>
      <c r="C4547">
        <v>0</v>
      </c>
      <c r="D4547">
        <v>0</v>
      </c>
      <c r="E4547">
        <v>3</v>
      </c>
      <c r="F4547" t="s">
        <v>4197</v>
      </c>
    </row>
    <row r="4548" spans="1:6" x14ac:dyDescent="0.35">
      <c r="A4548" t="s">
        <v>439</v>
      </c>
      <c r="B4548" t="s">
        <v>4044</v>
      </c>
      <c r="C4548">
        <v>0</v>
      </c>
      <c r="D4548">
        <v>0</v>
      </c>
      <c r="E4548">
        <v>3</v>
      </c>
      <c r="F4548" t="s">
        <v>4197</v>
      </c>
    </row>
    <row r="4549" spans="1:6" x14ac:dyDescent="0.35">
      <c r="A4549" t="s">
        <v>439</v>
      </c>
      <c r="B4549" t="s">
        <v>4045</v>
      </c>
      <c r="C4549">
        <v>0</v>
      </c>
      <c r="D4549">
        <v>0</v>
      </c>
      <c r="E4549">
        <v>3</v>
      </c>
      <c r="F4549" t="s">
        <v>4197</v>
      </c>
    </row>
    <row r="4550" spans="1:6" x14ac:dyDescent="0.35">
      <c r="A4550" t="s">
        <v>656</v>
      </c>
      <c r="B4550" t="s">
        <v>4115</v>
      </c>
      <c r="C4550">
        <v>33.33</v>
      </c>
      <c r="D4550">
        <v>2</v>
      </c>
      <c r="E4550">
        <v>6</v>
      </c>
      <c r="F4550" t="s">
        <v>4197</v>
      </c>
    </row>
    <row r="4551" spans="1:6" x14ac:dyDescent="0.35">
      <c r="A4551" t="s">
        <v>656</v>
      </c>
      <c r="B4551" t="s">
        <v>4116</v>
      </c>
      <c r="C4551">
        <v>33.33</v>
      </c>
      <c r="D4551">
        <v>2</v>
      </c>
      <c r="E4551">
        <v>6</v>
      </c>
      <c r="F4551" t="s">
        <v>4197</v>
      </c>
    </row>
    <row r="4552" spans="1:6" x14ac:dyDescent="0.35">
      <c r="A4552" t="s">
        <v>656</v>
      </c>
      <c r="B4552" t="s">
        <v>4117</v>
      </c>
      <c r="C4552">
        <v>33.33</v>
      </c>
      <c r="D4552">
        <v>2</v>
      </c>
      <c r="E4552">
        <v>6</v>
      </c>
      <c r="F4552" t="s">
        <v>4197</v>
      </c>
    </row>
    <row r="4553" spans="1:6" x14ac:dyDescent="0.35">
      <c r="A4553" t="s">
        <v>656</v>
      </c>
      <c r="B4553" t="s">
        <v>4118</v>
      </c>
      <c r="C4553">
        <v>0</v>
      </c>
      <c r="D4553">
        <v>0</v>
      </c>
      <c r="E4553">
        <v>6</v>
      </c>
      <c r="F4553" t="s">
        <v>4197</v>
      </c>
    </row>
    <row r="4554" spans="1:6" x14ac:dyDescent="0.35">
      <c r="A4554" t="s">
        <v>656</v>
      </c>
      <c r="B4554" t="s">
        <v>4119</v>
      </c>
      <c r="C4554">
        <v>33.33</v>
      </c>
      <c r="D4554">
        <v>2</v>
      </c>
      <c r="E4554">
        <v>6</v>
      </c>
      <c r="F4554" t="s">
        <v>4197</v>
      </c>
    </row>
    <row r="4555" spans="1:6" x14ac:dyDescent="0.35">
      <c r="A4555" t="s">
        <v>656</v>
      </c>
      <c r="B4555" t="s">
        <v>4120</v>
      </c>
      <c r="C4555">
        <v>0</v>
      </c>
      <c r="D4555">
        <v>0</v>
      </c>
      <c r="E4555">
        <v>6</v>
      </c>
      <c r="F4555" t="s">
        <v>4197</v>
      </c>
    </row>
    <row r="4556" spans="1:6" x14ac:dyDescent="0.35">
      <c r="A4556" t="s">
        <v>656</v>
      </c>
      <c r="B4556" t="s">
        <v>4121</v>
      </c>
      <c r="C4556">
        <v>0</v>
      </c>
      <c r="D4556">
        <v>0</v>
      </c>
      <c r="E4556">
        <v>6</v>
      </c>
      <c r="F4556" t="s">
        <v>4197</v>
      </c>
    </row>
    <row r="4557" spans="1:6" x14ac:dyDescent="0.35">
      <c r="A4557" t="s">
        <v>656</v>
      </c>
      <c r="B4557" t="s">
        <v>4122</v>
      </c>
      <c r="C4557">
        <v>50</v>
      </c>
      <c r="D4557">
        <v>3</v>
      </c>
      <c r="E4557">
        <v>6</v>
      </c>
      <c r="F4557" t="s">
        <v>4197</v>
      </c>
    </row>
    <row r="4558" spans="1:6" x14ac:dyDescent="0.35">
      <c r="A4558" t="s">
        <v>656</v>
      </c>
      <c r="B4558" t="s">
        <v>4123</v>
      </c>
      <c r="C4558">
        <v>0</v>
      </c>
      <c r="D4558">
        <v>0</v>
      </c>
      <c r="E4558">
        <v>6</v>
      </c>
      <c r="F4558" t="s">
        <v>4197</v>
      </c>
    </row>
    <row r="4559" spans="1:6" x14ac:dyDescent="0.35">
      <c r="A4559" t="s">
        <v>656</v>
      </c>
      <c r="B4559" t="s">
        <v>4124</v>
      </c>
      <c r="C4559">
        <v>0</v>
      </c>
      <c r="D4559">
        <v>0</v>
      </c>
      <c r="E4559">
        <v>6</v>
      </c>
      <c r="F4559" t="s">
        <v>4197</v>
      </c>
    </row>
    <row r="4560" spans="1:6" x14ac:dyDescent="0.35">
      <c r="A4560" t="s">
        <v>656</v>
      </c>
      <c r="B4560" t="s">
        <v>4125</v>
      </c>
      <c r="C4560">
        <v>0</v>
      </c>
      <c r="D4560">
        <v>0</v>
      </c>
      <c r="E4560">
        <v>6</v>
      </c>
      <c r="F4560" t="s">
        <v>4197</v>
      </c>
    </row>
    <row r="4561" spans="1:6" x14ac:dyDescent="0.35">
      <c r="A4561" t="s">
        <v>656</v>
      </c>
      <c r="B4561" t="s">
        <v>4126</v>
      </c>
      <c r="C4561">
        <v>0</v>
      </c>
      <c r="D4561">
        <v>0</v>
      </c>
      <c r="E4561">
        <v>6</v>
      </c>
      <c r="F4561" t="s">
        <v>4197</v>
      </c>
    </row>
    <row r="4562" spans="1:6" x14ac:dyDescent="0.35">
      <c r="A4562" t="s">
        <v>656</v>
      </c>
      <c r="B4562" t="s">
        <v>4127</v>
      </c>
      <c r="C4562">
        <v>0</v>
      </c>
      <c r="D4562">
        <v>0</v>
      </c>
      <c r="E4562">
        <v>6</v>
      </c>
      <c r="F4562" t="s">
        <v>4197</v>
      </c>
    </row>
    <row r="4563" spans="1:6" x14ac:dyDescent="0.35">
      <c r="A4563" t="s">
        <v>673</v>
      </c>
      <c r="B4563" t="s">
        <v>4128</v>
      </c>
      <c r="C4563">
        <v>16.670000000000002</v>
      </c>
      <c r="D4563">
        <v>1</v>
      </c>
      <c r="E4563">
        <v>6</v>
      </c>
      <c r="F4563" t="s">
        <v>4197</v>
      </c>
    </row>
    <row r="4564" spans="1:6" x14ac:dyDescent="0.35">
      <c r="A4564" t="s">
        <v>673</v>
      </c>
      <c r="B4564" t="s">
        <v>4129</v>
      </c>
      <c r="C4564">
        <v>83.33</v>
      </c>
      <c r="D4564">
        <v>5</v>
      </c>
      <c r="E4564">
        <v>6</v>
      </c>
      <c r="F4564" t="s">
        <v>4197</v>
      </c>
    </row>
    <row r="4565" spans="1:6" x14ac:dyDescent="0.35">
      <c r="A4565" t="s">
        <v>673</v>
      </c>
      <c r="B4565" t="s">
        <v>4130</v>
      </c>
      <c r="C4565">
        <v>0</v>
      </c>
      <c r="D4565">
        <v>0</v>
      </c>
      <c r="E4565">
        <v>6</v>
      </c>
      <c r="F4565" t="s">
        <v>4197</v>
      </c>
    </row>
    <row r="4566" spans="1:6" x14ac:dyDescent="0.35">
      <c r="A4566" t="s">
        <v>673</v>
      </c>
      <c r="B4566" t="s">
        <v>4131</v>
      </c>
      <c r="C4566">
        <v>0</v>
      </c>
      <c r="D4566">
        <v>0</v>
      </c>
      <c r="E4566">
        <v>6</v>
      </c>
      <c r="F4566" t="s">
        <v>4197</v>
      </c>
    </row>
    <row r="4567" spans="1:6" x14ac:dyDescent="0.35">
      <c r="A4567" t="s">
        <v>673</v>
      </c>
      <c r="B4567" t="s">
        <v>4132</v>
      </c>
      <c r="C4567">
        <v>0</v>
      </c>
      <c r="D4567">
        <v>0</v>
      </c>
      <c r="E4567">
        <v>6</v>
      </c>
      <c r="F4567" t="s">
        <v>4197</v>
      </c>
    </row>
    <row r="4568" spans="1:6" x14ac:dyDescent="0.35">
      <c r="A4568" t="s">
        <v>673</v>
      </c>
      <c r="B4568" t="s">
        <v>4133</v>
      </c>
      <c r="C4568">
        <v>0</v>
      </c>
      <c r="D4568">
        <v>0</v>
      </c>
      <c r="E4568">
        <v>6</v>
      </c>
      <c r="F4568" t="s">
        <v>4197</v>
      </c>
    </row>
    <row r="4569" spans="1:6" x14ac:dyDescent="0.35">
      <c r="A4569" t="s">
        <v>673</v>
      </c>
      <c r="B4569" t="s">
        <v>4134</v>
      </c>
      <c r="C4569">
        <v>0</v>
      </c>
      <c r="D4569">
        <v>0</v>
      </c>
      <c r="E4569">
        <v>6</v>
      </c>
      <c r="F4569" t="s">
        <v>4197</v>
      </c>
    </row>
    <row r="4570" spans="1:6" x14ac:dyDescent="0.35">
      <c r="A4570" t="s">
        <v>673</v>
      </c>
      <c r="B4570" t="s">
        <v>4135</v>
      </c>
      <c r="C4570">
        <v>0</v>
      </c>
      <c r="D4570">
        <v>0</v>
      </c>
      <c r="E4570">
        <v>6</v>
      </c>
      <c r="F4570" t="s">
        <v>4197</v>
      </c>
    </row>
    <row r="4571" spans="1:6" x14ac:dyDescent="0.35">
      <c r="A4571" t="s">
        <v>673</v>
      </c>
      <c r="B4571" t="s">
        <v>4136</v>
      </c>
      <c r="C4571">
        <v>0</v>
      </c>
      <c r="D4571">
        <v>0</v>
      </c>
      <c r="E4571">
        <v>6</v>
      </c>
      <c r="F4571" t="s">
        <v>4197</v>
      </c>
    </row>
    <row r="4572" spans="1:6" x14ac:dyDescent="0.35">
      <c r="A4572" t="s">
        <v>684</v>
      </c>
      <c r="B4572" t="s">
        <v>4137</v>
      </c>
      <c r="C4572">
        <v>0</v>
      </c>
      <c r="D4572">
        <v>0</v>
      </c>
      <c r="E4572">
        <v>6</v>
      </c>
      <c r="F4572" t="s">
        <v>4197</v>
      </c>
    </row>
    <row r="4573" spans="1:6" x14ac:dyDescent="0.35">
      <c r="A4573" t="s">
        <v>684</v>
      </c>
      <c r="B4573" t="s">
        <v>4138</v>
      </c>
      <c r="C4573">
        <v>100</v>
      </c>
      <c r="D4573">
        <v>6</v>
      </c>
      <c r="E4573">
        <v>6</v>
      </c>
      <c r="F4573" t="s">
        <v>4197</v>
      </c>
    </row>
    <row r="4574" spans="1:6" x14ac:dyDescent="0.35">
      <c r="A4574" t="s">
        <v>684</v>
      </c>
      <c r="B4574" t="s">
        <v>4139</v>
      </c>
      <c r="C4574">
        <v>50</v>
      </c>
      <c r="D4574">
        <v>3</v>
      </c>
      <c r="E4574">
        <v>6</v>
      </c>
      <c r="F4574" t="s">
        <v>4197</v>
      </c>
    </row>
    <row r="4575" spans="1:6" x14ac:dyDescent="0.35">
      <c r="A4575" t="s">
        <v>684</v>
      </c>
      <c r="B4575" t="s">
        <v>4140</v>
      </c>
      <c r="C4575">
        <v>0</v>
      </c>
      <c r="D4575">
        <v>0</v>
      </c>
      <c r="E4575">
        <v>6</v>
      </c>
      <c r="F4575" t="s">
        <v>4197</v>
      </c>
    </row>
    <row r="4576" spans="1:6" x14ac:dyDescent="0.35">
      <c r="A4576" t="s">
        <v>684</v>
      </c>
      <c r="B4576" t="s">
        <v>4141</v>
      </c>
      <c r="C4576">
        <v>0</v>
      </c>
      <c r="D4576">
        <v>0</v>
      </c>
      <c r="E4576">
        <v>6</v>
      </c>
      <c r="F4576" t="s">
        <v>4197</v>
      </c>
    </row>
    <row r="4577" spans="1:6" x14ac:dyDescent="0.35">
      <c r="A4577" t="s">
        <v>684</v>
      </c>
      <c r="B4577" t="s">
        <v>4142</v>
      </c>
      <c r="C4577">
        <v>0</v>
      </c>
      <c r="D4577">
        <v>0</v>
      </c>
      <c r="E4577">
        <v>6</v>
      </c>
      <c r="F4577" t="s">
        <v>4197</v>
      </c>
    </row>
    <row r="4578" spans="1:6" x14ac:dyDescent="0.35">
      <c r="A4578" t="s">
        <v>684</v>
      </c>
      <c r="B4578" t="s">
        <v>4143</v>
      </c>
      <c r="C4578">
        <v>0</v>
      </c>
      <c r="D4578">
        <v>0</v>
      </c>
      <c r="E4578">
        <v>6</v>
      </c>
      <c r="F4578" t="s">
        <v>4197</v>
      </c>
    </row>
    <row r="4579" spans="1:6" x14ac:dyDescent="0.35">
      <c r="A4579" t="s">
        <v>684</v>
      </c>
      <c r="B4579" t="s">
        <v>4144</v>
      </c>
      <c r="C4579">
        <v>0</v>
      </c>
      <c r="D4579">
        <v>0</v>
      </c>
      <c r="E4579">
        <v>6</v>
      </c>
      <c r="F4579" t="s">
        <v>4197</v>
      </c>
    </row>
    <row r="4580" spans="1:6" x14ac:dyDescent="0.35">
      <c r="A4580" t="s">
        <v>4388</v>
      </c>
      <c r="B4580" t="s">
        <v>4389</v>
      </c>
      <c r="C4580">
        <v>100</v>
      </c>
      <c r="D4580">
        <v>3</v>
      </c>
      <c r="E4580">
        <v>3</v>
      </c>
      <c r="F4580" t="s">
        <v>4197</v>
      </c>
    </row>
    <row r="4581" spans="1:6" x14ac:dyDescent="0.35">
      <c r="A4581" t="s">
        <v>4388</v>
      </c>
      <c r="B4581" t="s">
        <v>4390</v>
      </c>
      <c r="C4581">
        <v>0</v>
      </c>
      <c r="D4581">
        <v>0</v>
      </c>
      <c r="E4581">
        <v>3</v>
      </c>
      <c r="F4581" t="s">
        <v>4197</v>
      </c>
    </row>
    <row r="4582" spans="1:6" x14ac:dyDescent="0.35">
      <c r="A4582" t="s">
        <v>4388</v>
      </c>
      <c r="B4582" t="s">
        <v>4391</v>
      </c>
      <c r="C4582">
        <v>33.33</v>
      </c>
      <c r="D4582">
        <v>1</v>
      </c>
      <c r="E4582">
        <v>3</v>
      </c>
      <c r="F4582" t="s">
        <v>4197</v>
      </c>
    </row>
    <row r="4583" spans="1:6" x14ac:dyDescent="0.35">
      <c r="A4583" t="s">
        <v>4388</v>
      </c>
      <c r="B4583" t="s">
        <v>4392</v>
      </c>
      <c r="C4583">
        <v>0</v>
      </c>
      <c r="D4583">
        <v>0</v>
      </c>
      <c r="E4583">
        <v>3</v>
      </c>
      <c r="F4583" t="s">
        <v>4197</v>
      </c>
    </row>
    <row r="4584" spans="1:6" x14ac:dyDescent="0.35">
      <c r="A4584" t="s">
        <v>4388</v>
      </c>
      <c r="B4584" t="s">
        <v>4393</v>
      </c>
      <c r="C4584">
        <v>0</v>
      </c>
      <c r="D4584">
        <v>0</v>
      </c>
      <c r="E4584">
        <v>3</v>
      </c>
      <c r="F4584" t="s">
        <v>4197</v>
      </c>
    </row>
    <row r="4585" spans="1:6" x14ac:dyDescent="0.35">
      <c r="A4585" t="s">
        <v>4388</v>
      </c>
      <c r="B4585" t="s">
        <v>4394</v>
      </c>
      <c r="C4585">
        <v>0</v>
      </c>
      <c r="D4585">
        <v>0</v>
      </c>
      <c r="E4585">
        <v>3</v>
      </c>
      <c r="F4585" t="s">
        <v>4197</v>
      </c>
    </row>
    <row r="4586" spans="1:6" x14ac:dyDescent="0.35">
      <c r="A4586" t="s">
        <v>703</v>
      </c>
      <c r="B4586" t="s">
        <v>4151</v>
      </c>
      <c r="C4586">
        <v>0</v>
      </c>
      <c r="D4586">
        <v>0</v>
      </c>
      <c r="E4586">
        <v>6</v>
      </c>
      <c r="F4586" t="s">
        <v>4197</v>
      </c>
    </row>
    <row r="4587" spans="1:6" x14ac:dyDescent="0.35">
      <c r="A4587" t="s">
        <v>703</v>
      </c>
      <c r="B4587" t="s">
        <v>4152</v>
      </c>
      <c r="C4587">
        <v>0</v>
      </c>
      <c r="D4587">
        <v>0</v>
      </c>
      <c r="E4587">
        <v>6</v>
      </c>
      <c r="F4587" t="s">
        <v>4197</v>
      </c>
    </row>
    <row r="4588" spans="1:6" x14ac:dyDescent="0.35">
      <c r="A4588" t="s">
        <v>703</v>
      </c>
      <c r="B4588" t="s">
        <v>4153</v>
      </c>
      <c r="C4588">
        <v>16.670000000000002</v>
      </c>
      <c r="D4588">
        <v>1</v>
      </c>
      <c r="E4588">
        <v>6</v>
      </c>
      <c r="F4588" t="s">
        <v>4197</v>
      </c>
    </row>
    <row r="4589" spans="1:6" x14ac:dyDescent="0.35">
      <c r="A4589" t="s">
        <v>703</v>
      </c>
      <c r="B4589" t="s">
        <v>4154</v>
      </c>
      <c r="C4589">
        <v>83.33</v>
      </c>
      <c r="D4589">
        <v>5</v>
      </c>
      <c r="E4589">
        <v>6</v>
      </c>
      <c r="F4589" t="s">
        <v>4197</v>
      </c>
    </row>
    <row r="4590" spans="1:6" x14ac:dyDescent="0.35">
      <c r="A4590" t="s">
        <v>703</v>
      </c>
      <c r="B4590" t="s">
        <v>4155</v>
      </c>
      <c r="C4590">
        <v>0</v>
      </c>
      <c r="D4590">
        <v>0</v>
      </c>
      <c r="E4590">
        <v>6</v>
      </c>
      <c r="F4590" t="s">
        <v>4197</v>
      </c>
    </row>
    <row r="4591" spans="1:6" x14ac:dyDescent="0.35">
      <c r="A4591" t="s">
        <v>703</v>
      </c>
      <c r="B4591" t="s">
        <v>4156</v>
      </c>
      <c r="C4591">
        <v>16.670000000000002</v>
      </c>
      <c r="D4591">
        <v>1</v>
      </c>
      <c r="E4591">
        <v>6</v>
      </c>
      <c r="F4591" t="s">
        <v>4197</v>
      </c>
    </row>
    <row r="4592" spans="1:6" x14ac:dyDescent="0.35">
      <c r="A4592" t="s">
        <v>703</v>
      </c>
      <c r="B4592" t="s">
        <v>4157</v>
      </c>
      <c r="C4592">
        <v>0</v>
      </c>
      <c r="D4592">
        <v>0</v>
      </c>
      <c r="E4592">
        <v>6</v>
      </c>
      <c r="F4592" t="s">
        <v>4197</v>
      </c>
    </row>
    <row r="4593" spans="1:6" x14ac:dyDescent="0.35">
      <c r="A4593" t="s">
        <v>703</v>
      </c>
      <c r="B4593" t="s">
        <v>4158</v>
      </c>
      <c r="C4593">
        <v>66.67</v>
      </c>
      <c r="D4593">
        <v>4</v>
      </c>
      <c r="E4593">
        <v>6</v>
      </c>
      <c r="F4593" t="s">
        <v>4197</v>
      </c>
    </row>
    <row r="4594" spans="1:6" x14ac:dyDescent="0.35">
      <c r="A4594" t="s">
        <v>703</v>
      </c>
      <c r="B4594" t="s">
        <v>4159</v>
      </c>
      <c r="C4594">
        <v>0</v>
      </c>
      <c r="D4594">
        <v>0</v>
      </c>
      <c r="E4594">
        <v>6</v>
      </c>
      <c r="F4594" t="s">
        <v>4197</v>
      </c>
    </row>
    <row r="4595" spans="1:6" x14ac:dyDescent="0.35">
      <c r="A4595" t="s">
        <v>703</v>
      </c>
      <c r="B4595" t="s">
        <v>4160</v>
      </c>
      <c r="C4595">
        <v>0</v>
      </c>
      <c r="D4595">
        <v>0</v>
      </c>
      <c r="E4595">
        <v>6</v>
      </c>
      <c r="F4595" t="s">
        <v>4197</v>
      </c>
    </row>
    <row r="4596" spans="1:6" x14ac:dyDescent="0.35">
      <c r="A4596" t="s">
        <v>703</v>
      </c>
      <c r="B4596" t="s">
        <v>4161</v>
      </c>
      <c r="C4596">
        <v>0</v>
      </c>
      <c r="D4596">
        <v>0</v>
      </c>
      <c r="E4596">
        <v>6</v>
      </c>
      <c r="F4596" t="s">
        <v>4197</v>
      </c>
    </row>
    <row r="4597" spans="1:6" x14ac:dyDescent="0.35">
      <c r="A4597" t="s">
        <v>718</v>
      </c>
      <c r="B4597" t="s">
        <v>4162</v>
      </c>
      <c r="C4597">
        <v>100</v>
      </c>
      <c r="D4597">
        <v>6</v>
      </c>
      <c r="E4597">
        <v>6</v>
      </c>
      <c r="F4597" t="s">
        <v>4197</v>
      </c>
    </row>
    <row r="4598" spans="1:6" x14ac:dyDescent="0.35">
      <c r="A4598" t="s">
        <v>718</v>
      </c>
      <c r="B4598" t="s">
        <v>4163</v>
      </c>
      <c r="C4598">
        <v>100</v>
      </c>
      <c r="D4598">
        <v>6</v>
      </c>
      <c r="E4598">
        <v>6</v>
      </c>
      <c r="F4598" t="s">
        <v>4197</v>
      </c>
    </row>
    <row r="4599" spans="1:6" x14ac:dyDescent="0.35">
      <c r="A4599" t="s">
        <v>718</v>
      </c>
      <c r="B4599" t="s">
        <v>4164</v>
      </c>
      <c r="C4599">
        <v>0</v>
      </c>
      <c r="D4599">
        <v>0</v>
      </c>
      <c r="E4599">
        <v>6</v>
      </c>
      <c r="F4599" t="s">
        <v>4197</v>
      </c>
    </row>
    <row r="4600" spans="1:6" x14ac:dyDescent="0.35">
      <c r="A4600" t="s">
        <v>718</v>
      </c>
      <c r="B4600" t="s">
        <v>4165</v>
      </c>
      <c r="C4600">
        <v>0</v>
      </c>
      <c r="D4600">
        <v>0</v>
      </c>
      <c r="E4600">
        <v>6</v>
      </c>
      <c r="F4600" t="s">
        <v>4197</v>
      </c>
    </row>
    <row r="4601" spans="1:6" x14ac:dyDescent="0.35">
      <c r="A4601" t="s">
        <v>718</v>
      </c>
      <c r="B4601" t="s">
        <v>4166</v>
      </c>
      <c r="C4601">
        <v>16.670000000000002</v>
      </c>
      <c r="D4601">
        <v>1</v>
      </c>
      <c r="E4601">
        <v>6</v>
      </c>
      <c r="F4601" t="s">
        <v>4197</v>
      </c>
    </row>
    <row r="4602" spans="1:6" x14ac:dyDescent="0.35">
      <c r="A4602" t="s">
        <v>718</v>
      </c>
      <c r="B4602" t="s">
        <v>4167</v>
      </c>
      <c r="C4602">
        <v>0</v>
      </c>
      <c r="D4602">
        <v>0</v>
      </c>
      <c r="E4602">
        <v>6</v>
      </c>
      <c r="F4602" t="s">
        <v>4197</v>
      </c>
    </row>
    <row r="4603" spans="1:6" x14ac:dyDescent="0.35">
      <c r="A4603" t="s">
        <v>718</v>
      </c>
      <c r="B4603" t="s">
        <v>4168</v>
      </c>
      <c r="C4603">
        <v>0</v>
      </c>
      <c r="D4603">
        <v>0</v>
      </c>
      <c r="E4603">
        <v>6</v>
      </c>
      <c r="F4603" t="s">
        <v>4197</v>
      </c>
    </row>
    <row r="4604" spans="1:6" x14ac:dyDescent="0.35">
      <c r="A4604" t="s">
        <v>718</v>
      </c>
      <c r="B4604" t="s">
        <v>4169</v>
      </c>
      <c r="C4604">
        <v>0</v>
      </c>
      <c r="D4604">
        <v>0</v>
      </c>
      <c r="E4604">
        <v>6</v>
      </c>
      <c r="F4604" t="s">
        <v>4197</v>
      </c>
    </row>
    <row r="4605" spans="1:6" x14ac:dyDescent="0.35">
      <c r="A4605" t="s">
        <v>738</v>
      </c>
      <c r="B4605" t="s">
        <v>4177</v>
      </c>
      <c r="C4605">
        <v>0</v>
      </c>
      <c r="D4605">
        <v>0</v>
      </c>
      <c r="E4605">
        <v>5</v>
      </c>
      <c r="F4605" t="s">
        <v>4197</v>
      </c>
    </row>
    <row r="4606" spans="1:6" x14ac:dyDescent="0.35">
      <c r="A4606" t="s">
        <v>738</v>
      </c>
      <c r="B4606" t="s">
        <v>4178</v>
      </c>
      <c r="C4606">
        <v>0</v>
      </c>
      <c r="D4606">
        <v>0</v>
      </c>
      <c r="E4606">
        <v>5</v>
      </c>
      <c r="F4606" t="s">
        <v>4197</v>
      </c>
    </row>
    <row r="4607" spans="1:6" x14ac:dyDescent="0.35">
      <c r="A4607" t="s">
        <v>738</v>
      </c>
      <c r="B4607" t="s">
        <v>4179</v>
      </c>
      <c r="C4607">
        <v>0</v>
      </c>
      <c r="D4607">
        <v>0</v>
      </c>
      <c r="E4607">
        <v>5</v>
      </c>
      <c r="F4607" t="s">
        <v>4197</v>
      </c>
    </row>
    <row r="4608" spans="1:6" x14ac:dyDescent="0.35">
      <c r="A4608" t="s">
        <v>738</v>
      </c>
      <c r="B4608" t="s">
        <v>4180</v>
      </c>
      <c r="C4608">
        <v>0</v>
      </c>
      <c r="D4608">
        <v>0</v>
      </c>
      <c r="E4608">
        <v>5</v>
      </c>
      <c r="F4608" t="s">
        <v>4197</v>
      </c>
    </row>
    <row r="4609" spans="1:6" x14ac:dyDescent="0.35">
      <c r="A4609" t="s">
        <v>738</v>
      </c>
      <c r="B4609" t="s">
        <v>4181</v>
      </c>
      <c r="C4609">
        <v>100</v>
      </c>
      <c r="D4609">
        <v>5</v>
      </c>
      <c r="E4609">
        <v>5</v>
      </c>
      <c r="F4609" t="s">
        <v>4197</v>
      </c>
    </row>
    <row r="4610" spans="1:6" x14ac:dyDescent="0.35">
      <c r="A4610" t="s">
        <v>738</v>
      </c>
      <c r="B4610" t="s">
        <v>4182</v>
      </c>
      <c r="C4610">
        <v>40</v>
      </c>
      <c r="D4610">
        <v>2</v>
      </c>
      <c r="E4610">
        <v>5</v>
      </c>
      <c r="F4610" t="s">
        <v>4197</v>
      </c>
    </row>
    <row r="4611" spans="1:6" x14ac:dyDescent="0.35">
      <c r="A4611" t="s">
        <v>738</v>
      </c>
      <c r="B4611" t="s">
        <v>4183</v>
      </c>
      <c r="C4611">
        <v>0</v>
      </c>
      <c r="D4611">
        <v>0</v>
      </c>
      <c r="E4611">
        <v>5</v>
      </c>
      <c r="F4611" t="s">
        <v>4197</v>
      </c>
    </row>
    <row r="4612" spans="1:6" x14ac:dyDescent="0.35">
      <c r="A4612" t="s">
        <v>738</v>
      </c>
      <c r="B4612" t="s">
        <v>4184</v>
      </c>
      <c r="C4612">
        <v>0</v>
      </c>
      <c r="D4612">
        <v>0</v>
      </c>
      <c r="E4612">
        <v>5</v>
      </c>
      <c r="F4612" t="s">
        <v>4197</v>
      </c>
    </row>
    <row r="4613" spans="1:6" x14ac:dyDescent="0.35">
      <c r="A4613" t="s">
        <v>46</v>
      </c>
      <c r="B4613" t="s">
        <v>4196</v>
      </c>
      <c r="C4613">
        <v>100</v>
      </c>
      <c r="D4613">
        <v>7</v>
      </c>
      <c r="E4613">
        <v>7</v>
      </c>
      <c r="F4613" t="s">
        <v>3096</v>
      </c>
    </row>
    <row r="4614" spans="1:6" x14ac:dyDescent="0.35">
      <c r="A4614" t="s">
        <v>48</v>
      </c>
      <c r="B4614" t="s">
        <v>4190</v>
      </c>
      <c r="C4614">
        <v>100</v>
      </c>
      <c r="D4614">
        <v>7</v>
      </c>
      <c r="E4614">
        <v>7</v>
      </c>
      <c r="F4614" t="s">
        <v>3096</v>
      </c>
    </row>
    <row r="4615" spans="1:6" x14ac:dyDescent="0.35">
      <c r="A4615" t="s">
        <v>50</v>
      </c>
      <c r="B4615" t="s">
        <v>1188</v>
      </c>
      <c r="C4615">
        <v>100</v>
      </c>
      <c r="D4615">
        <v>7</v>
      </c>
      <c r="E4615">
        <v>7</v>
      </c>
      <c r="F4615" t="s">
        <v>3096</v>
      </c>
    </row>
    <row r="4616" spans="1:6" x14ac:dyDescent="0.35">
      <c r="A4616" t="s">
        <v>52</v>
      </c>
      <c r="B4616" t="s">
        <v>1172</v>
      </c>
      <c r="C4616">
        <v>100</v>
      </c>
      <c r="D4616">
        <v>7</v>
      </c>
      <c r="E4616">
        <v>7</v>
      </c>
      <c r="F4616" t="s">
        <v>3096</v>
      </c>
    </row>
    <row r="4617" spans="1:6" x14ac:dyDescent="0.35">
      <c r="A4617" t="s">
        <v>54</v>
      </c>
      <c r="B4617" t="s">
        <v>3095</v>
      </c>
      <c r="C4617">
        <v>100</v>
      </c>
      <c r="D4617">
        <v>7</v>
      </c>
      <c r="E4617">
        <v>7</v>
      </c>
      <c r="F4617" t="s">
        <v>3096</v>
      </c>
    </row>
    <row r="4618" spans="1:6" x14ac:dyDescent="0.35">
      <c r="A4618" t="s">
        <v>56</v>
      </c>
      <c r="B4618" t="s">
        <v>3096</v>
      </c>
      <c r="C4618">
        <v>100</v>
      </c>
      <c r="D4618">
        <v>7</v>
      </c>
      <c r="E4618">
        <v>7</v>
      </c>
      <c r="F4618" t="s">
        <v>3096</v>
      </c>
    </row>
    <row r="4619" spans="1:6" x14ac:dyDescent="0.35">
      <c r="A4619" t="s">
        <v>58</v>
      </c>
      <c r="B4619" t="s">
        <v>916</v>
      </c>
      <c r="C4619">
        <v>100</v>
      </c>
      <c r="D4619">
        <v>7</v>
      </c>
      <c r="E4619">
        <v>7</v>
      </c>
      <c r="F4619" t="s">
        <v>3096</v>
      </c>
    </row>
    <row r="4620" spans="1:6" x14ac:dyDescent="0.35">
      <c r="A4620" t="s">
        <v>60</v>
      </c>
      <c r="B4620" t="s">
        <v>772</v>
      </c>
      <c r="C4620">
        <v>100</v>
      </c>
      <c r="D4620">
        <v>7</v>
      </c>
      <c r="E4620">
        <v>7</v>
      </c>
      <c r="F4620" t="s">
        <v>3096</v>
      </c>
    </row>
    <row r="4621" spans="1:6" x14ac:dyDescent="0.35">
      <c r="A4621" t="s">
        <v>62</v>
      </c>
      <c r="B4621" t="s">
        <v>773</v>
      </c>
      <c r="C4621">
        <v>85.71</v>
      </c>
      <c r="D4621">
        <v>6</v>
      </c>
      <c r="E4621">
        <v>7</v>
      </c>
      <c r="F4621" t="s">
        <v>3096</v>
      </c>
    </row>
    <row r="4622" spans="1:6" x14ac:dyDescent="0.35">
      <c r="A4622" t="s">
        <v>62</v>
      </c>
      <c r="B4622" t="s">
        <v>973</v>
      </c>
      <c r="C4622">
        <v>14.29</v>
      </c>
      <c r="D4622">
        <v>1</v>
      </c>
      <c r="E4622">
        <v>7</v>
      </c>
      <c r="F4622" t="s">
        <v>3096</v>
      </c>
    </row>
    <row r="4623" spans="1:6" x14ac:dyDescent="0.35">
      <c r="A4623" t="s">
        <v>63</v>
      </c>
      <c r="B4623" t="s">
        <v>774</v>
      </c>
      <c r="C4623">
        <v>42.86</v>
      </c>
      <c r="D4623">
        <v>3</v>
      </c>
      <c r="E4623">
        <v>7</v>
      </c>
      <c r="F4623" t="s">
        <v>3096</v>
      </c>
    </row>
    <row r="4624" spans="1:6" x14ac:dyDescent="0.35">
      <c r="A4624" t="s">
        <v>63</v>
      </c>
      <c r="B4624" t="s">
        <v>1016</v>
      </c>
      <c r="C4624">
        <v>57.14</v>
      </c>
      <c r="D4624">
        <v>4</v>
      </c>
      <c r="E4624">
        <v>7</v>
      </c>
      <c r="F4624" t="s">
        <v>3096</v>
      </c>
    </row>
    <row r="4625" spans="1:6" x14ac:dyDescent="0.35">
      <c r="A4625" t="s">
        <v>74</v>
      </c>
      <c r="B4625" t="s">
        <v>777</v>
      </c>
      <c r="C4625">
        <v>66.67</v>
      </c>
      <c r="D4625">
        <v>2</v>
      </c>
      <c r="E4625">
        <v>3</v>
      </c>
      <c r="F4625" t="s">
        <v>3096</v>
      </c>
    </row>
    <row r="4626" spans="1:6" x14ac:dyDescent="0.35">
      <c r="A4626" t="s">
        <v>74</v>
      </c>
      <c r="B4626" t="s">
        <v>793</v>
      </c>
      <c r="C4626">
        <v>33.33</v>
      </c>
      <c r="D4626">
        <v>1</v>
      </c>
      <c r="E4626">
        <v>3</v>
      </c>
      <c r="F4626" t="s">
        <v>3096</v>
      </c>
    </row>
    <row r="4627" spans="1:6" x14ac:dyDescent="0.35">
      <c r="A4627" t="s">
        <v>4360</v>
      </c>
      <c r="B4627" t="s">
        <v>778</v>
      </c>
      <c r="C4627">
        <v>100</v>
      </c>
      <c r="D4627">
        <v>3</v>
      </c>
      <c r="E4627">
        <v>3</v>
      </c>
      <c r="F4627" t="s">
        <v>3096</v>
      </c>
    </row>
    <row r="4628" spans="1:6" x14ac:dyDescent="0.35">
      <c r="A4628" t="s">
        <v>76</v>
      </c>
      <c r="B4628" t="s">
        <v>3097</v>
      </c>
      <c r="C4628">
        <v>100</v>
      </c>
      <c r="D4628">
        <v>3</v>
      </c>
      <c r="E4628">
        <v>3</v>
      </c>
      <c r="F4628" t="s">
        <v>3096</v>
      </c>
    </row>
    <row r="4629" spans="1:6" x14ac:dyDescent="0.35">
      <c r="A4629" t="s">
        <v>84</v>
      </c>
      <c r="B4629" t="s">
        <v>852</v>
      </c>
      <c r="C4629">
        <v>100</v>
      </c>
      <c r="D4629">
        <v>3</v>
      </c>
      <c r="E4629">
        <v>3</v>
      </c>
      <c r="F4629" t="s">
        <v>3096</v>
      </c>
    </row>
    <row r="4630" spans="1:6" x14ac:dyDescent="0.35">
      <c r="A4630" t="s">
        <v>86</v>
      </c>
      <c r="B4630" t="s">
        <v>4190</v>
      </c>
      <c r="C4630">
        <v>100</v>
      </c>
      <c r="D4630">
        <v>3</v>
      </c>
      <c r="E4630">
        <v>3</v>
      </c>
      <c r="F4630" t="s">
        <v>3096</v>
      </c>
    </row>
    <row r="4631" spans="1:6" x14ac:dyDescent="0.35">
      <c r="A4631" t="s">
        <v>87</v>
      </c>
      <c r="B4631" t="s">
        <v>2837</v>
      </c>
      <c r="C4631">
        <v>100</v>
      </c>
      <c r="D4631">
        <v>3</v>
      </c>
      <c r="E4631">
        <v>3</v>
      </c>
      <c r="F4631" t="s">
        <v>3096</v>
      </c>
    </row>
    <row r="4632" spans="1:6" x14ac:dyDescent="0.35">
      <c r="A4632" t="s">
        <v>88</v>
      </c>
      <c r="B4632" t="s">
        <v>2838</v>
      </c>
      <c r="C4632">
        <v>100</v>
      </c>
      <c r="D4632">
        <v>3</v>
      </c>
      <c r="E4632">
        <v>3</v>
      </c>
      <c r="F4632" t="s">
        <v>3096</v>
      </c>
    </row>
    <row r="4633" spans="1:6" x14ac:dyDescent="0.35">
      <c r="A4633" t="s">
        <v>89</v>
      </c>
      <c r="B4633" t="s">
        <v>852</v>
      </c>
      <c r="C4633">
        <v>100</v>
      </c>
      <c r="D4633">
        <v>3</v>
      </c>
      <c r="E4633">
        <v>3</v>
      </c>
      <c r="F4633" t="s">
        <v>3096</v>
      </c>
    </row>
    <row r="4634" spans="1:6" x14ac:dyDescent="0.35">
      <c r="A4634" t="s">
        <v>91</v>
      </c>
      <c r="B4634" t="s">
        <v>4190</v>
      </c>
      <c r="C4634">
        <v>100</v>
      </c>
      <c r="D4634">
        <v>3</v>
      </c>
      <c r="E4634">
        <v>3</v>
      </c>
      <c r="F4634" t="s">
        <v>3096</v>
      </c>
    </row>
    <row r="4635" spans="1:6" x14ac:dyDescent="0.35">
      <c r="A4635" t="s">
        <v>92</v>
      </c>
      <c r="B4635" t="s">
        <v>1182</v>
      </c>
      <c r="C4635">
        <v>33.33</v>
      </c>
      <c r="D4635">
        <v>1</v>
      </c>
      <c r="E4635">
        <v>3</v>
      </c>
      <c r="F4635" t="s">
        <v>3096</v>
      </c>
    </row>
    <row r="4636" spans="1:6" x14ac:dyDescent="0.35">
      <c r="A4636" t="s">
        <v>92</v>
      </c>
      <c r="B4636" t="s">
        <v>2837</v>
      </c>
      <c r="C4636">
        <v>66.67</v>
      </c>
      <c r="D4636">
        <v>2</v>
      </c>
      <c r="E4636">
        <v>3</v>
      </c>
      <c r="F4636" t="s">
        <v>3096</v>
      </c>
    </row>
    <row r="4637" spans="1:6" x14ac:dyDescent="0.35">
      <c r="A4637" t="s">
        <v>93</v>
      </c>
      <c r="B4637" t="s">
        <v>1183</v>
      </c>
      <c r="C4637">
        <v>33.33</v>
      </c>
      <c r="D4637">
        <v>1</v>
      </c>
      <c r="E4637">
        <v>3</v>
      </c>
      <c r="F4637" t="s">
        <v>3096</v>
      </c>
    </row>
    <row r="4638" spans="1:6" x14ac:dyDescent="0.35">
      <c r="A4638" t="s">
        <v>93</v>
      </c>
      <c r="B4638" t="s">
        <v>2838</v>
      </c>
      <c r="C4638">
        <v>66.67</v>
      </c>
      <c r="D4638">
        <v>2</v>
      </c>
      <c r="E4638">
        <v>3</v>
      </c>
      <c r="F4638" t="s">
        <v>3096</v>
      </c>
    </row>
    <row r="4639" spans="1:6" x14ac:dyDescent="0.35">
      <c r="A4639" t="s">
        <v>4449</v>
      </c>
      <c r="B4639" t="s">
        <v>772</v>
      </c>
      <c r="C4639">
        <v>100</v>
      </c>
      <c r="D4639">
        <v>1</v>
      </c>
      <c r="E4639">
        <v>1</v>
      </c>
      <c r="F4639" t="s">
        <v>3096</v>
      </c>
    </row>
    <row r="4640" spans="1:6" x14ac:dyDescent="0.35">
      <c r="A4640" t="s">
        <v>99</v>
      </c>
      <c r="B4640" t="s">
        <v>777</v>
      </c>
      <c r="C4640">
        <v>100</v>
      </c>
      <c r="D4640">
        <v>3</v>
      </c>
      <c r="E4640">
        <v>3</v>
      </c>
      <c r="F4640" t="s">
        <v>3096</v>
      </c>
    </row>
    <row r="4641" spans="1:6" x14ac:dyDescent="0.35">
      <c r="A4641" t="s">
        <v>4361</v>
      </c>
      <c r="B4641" t="s">
        <v>778</v>
      </c>
      <c r="C4641">
        <v>100</v>
      </c>
      <c r="D4641">
        <v>3</v>
      </c>
      <c r="E4641">
        <v>3</v>
      </c>
      <c r="F4641" t="s">
        <v>3096</v>
      </c>
    </row>
    <row r="4642" spans="1:6" x14ac:dyDescent="0.35">
      <c r="A4642" t="s">
        <v>101</v>
      </c>
      <c r="B4642" t="s">
        <v>3097</v>
      </c>
      <c r="C4642">
        <v>100</v>
      </c>
      <c r="D4642">
        <v>3</v>
      </c>
      <c r="E4642">
        <v>3</v>
      </c>
      <c r="F4642" t="s">
        <v>3096</v>
      </c>
    </row>
    <row r="4643" spans="1:6" x14ac:dyDescent="0.35">
      <c r="A4643" t="s">
        <v>109</v>
      </c>
      <c r="B4643" t="s">
        <v>852</v>
      </c>
      <c r="C4643">
        <v>66.67</v>
      </c>
      <c r="D4643">
        <v>2</v>
      </c>
      <c r="E4643">
        <v>3</v>
      </c>
      <c r="F4643" t="s">
        <v>3096</v>
      </c>
    </row>
    <row r="4644" spans="1:6" x14ac:dyDescent="0.35">
      <c r="A4644" t="s">
        <v>109</v>
      </c>
      <c r="B4644" t="s">
        <v>799</v>
      </c>
      <c r="C4644">
        <v>33.33</v>
      </c>
      <c r="D4644">
        <v>1</v>
      </c>
      <c r="E4644">
        <v>3</v>
      </c>
      <c r="F4644" t="s">
        <v>3096</v>
      </c>
    </row>
    <row r="4645" spans="1:6" x14ac:dyDescent="0.35">
      <c r="A4645" t="s">
        <v>111</v>
      </c>
      <c r="B4645" t="s">
        <v>4190</v>
      </c>
      <c r="C4645">
        <v>100</v>
      </c>
      <c r="D4645">
        <v>2</v>
      </c>
      <c r="E4645">
        <v>2</v>
      </c>
      <c r="F4645" t="s">
        <v>3096</v>
      </c>
    </row>
    <row r="4646" spans="1:6" x14ac:dyDescent="0.35">
      <c r="A4646" t="s">
        <v>112</v>
      </c>
      <c r="B4646" t="s">
        <v>1182</v>
      </c>
      <c r="C4646">
        <v>50</v>
      </c>
      <c r="D4646">
        <v>1</v>
      </c>
      <c r="E4646">
        <v>2</v>
      </c>
      <c r="F4646" t="s">
        <v>3096</v>
      </c>
    </row>
    <row r="4647" spans="1:6" x14ac:dyDescent="0.35">
      <c r="A4647" t="s">
        <v>112</v>
      </c>
      <c r="B4647" t="s">
        <v>2837</v>
      </c>
      <c r="C4647">
        <v>50</v>
      </c>
      <c r="D4647">
        <v>1</v>
      </c>
      <c r="E4647">
        <v>2</v>
      </c>
      <c r="F4647" t="s">
        <v>3096</v>
      </c>
    </row>
    <row r="4648" spans="1:6" x14ac:dyDescent="0.35">
      <c r="A4648" t="s">
        <v>113</v>
      </c>
      <c r="B4648" t="s">
        <v>1183</v>
      </c>
      <c r="C4648">
        <v>50</v>
      </c>
      <c r="D4648">
        <v>1</v>
      </c>
      <c r="E4648">
        <v>2</v>
      </c>
      <c r="F4648" t="s">
        <v>3096</v>
      </c>
    </row>
    <row r="4649" spans="1:6" x14ac:dyDescent="0.35">
      <c r="A4649" t="s">
        <v>113</v>
      </c>
      <c r="B4649" t="s">
        <v>2838</v>
      </c>
      <c r="C4649">
        <v>50</v>
      </c>
      <c r="D4649">
        <v>1</v>
      </c>
      <c r="E4649">
        <v>2</v>
      </c>
      <c r="F4649" t="s">
        <v>3096</v>
      </c>
    </row>
    <row r="4650" spans="1:6" x14ac:dyDescent="0.35">
      <c r="A4650" t="s">
        <v>114</v>
      </c>
      <c r="B4650" t="s">
        <v>852</v>
      </c>
      <c r="C4650">
        <v>66.67</v>
      </c>
      <c r="D4650">
        <v>2</v>
      </c>
      <c r="E4650">
        <v>3</v>
      </c>
      <c r="F4650" t="s">
        <v>3096</v>
      </c>
    </row>
    <row r="4651" spans="1:6" x14ac:dyDescent="0.35">
      <c r="A4651" t="s">
        <v>114</v>
      </c>
      <c r="B4651" t="s">
        <v>799</v>
      </c>
      <c r="C4651">
        <v>33.33</v>
      </c>
      <c r="D4651">
        <v>1</v>
      </c>
      <c r="E4651">
        <v>3</v>
      </c>
      <c r="F4651" t="s">
        <v>3096</v>
      </c>
    </row>
    <row r="4652" spans="1:6" x14ac:dyDescent="0.35">
      <c r="A4652" t="s">
        <v>116</v>
      </c>
      <c r="B4652" t="s">
        <v>4190</v>
      </c>
      <c r="C4652">
        <v>100</v>
      </c>
      <c r="D4652">
        <v>2</v>
      </c>
      <c r="E4652">
        <v>2</v>
      </c>
      <c r="F4652" t="s">
        <v>3096</v>
      </c>
    </row>
    <row r="4653" spans="1:6" x14ac:dyDescent="0.35">
      <c r="A4653" t="s">
        <v>117</v>
      </c>
      <c r="B4653" t="s">
        <v>1182</v>
      </c>
      <c r="C4653">
        <v>100</v>
      </c>
      <c r="D4653">
        <v>2</v>
      </c>
      <c r="E4653">
        <v>2</v>
      </c>
      <c r="F4653" t="s">
        <v>3096</v>
      </c>
    </row>
    <row r="4654" spans="1:6" x14ac:dyDescent="0.35">
      <c r="A4654" t="s">
        <v>118</v>
      </c>
      <c r="B4654" t="s">
        <v>1183</v>
      </c>
      <c r="C4654">
        <v>100</v>
      </c>
      <c r="D4654">
        <v>2</v>
      </c>
      <c r="E4654">
        <v>2</v>
      </c>
      <c r="F4654" t="s">
        <v>3096</v>
      </c>
    </row>
    <row r="4655" spans="1:6" x14ac:dyDescent="0.35">
      <c r="A4655" t="s">
        <v>124</v>
      </c>
      <c r="B4655" t="s">
        <v>777</v>
      </c>
      <c r="C4655">
        <v>100</v>
      </c>
      <c r="D4655">
        <v>3</v>
      </c>
      <c r="E4655">
        <v>3</v>
      </c>
      <c r="F4655" t="s">
        <v>3096</v>
      </c>
    </row>
    <row r="4656" spans="1:6" x14ac:dyDescent="0.35">
      <c r="A4656" t="s">
        <v>4362</v>
      </c>
      <c r="B4656" t="s">
        <v>778</v>
      </c>
      <c r="C4656">
        <v>100</v>
      </c>
      <c r="D4656">
        <v>3</v>
      </c>
      <c r="E4656">
        <v>3</v>
      </c>
      <c r="F4656" t="s">
        <v>3096</v>
      </c>
    </row>
    <row r="4657" spans="1:6" x14ac:dyDescent="0.35">
      <c r="A4657" t="s">
        <v>126</v>
      </c>
      <c r="B4657" t="s">
        <v>3097</v>
      </c>
      <c r="C4657">
        <v>100</v>
      </c>
      <c r="D4657">
        <v>3</v>
      </c>
      <c r="E4657">
        <v>3</v>
      </c>
      <c r="F4657" t="s">
        <v>3096</v>
      </c>
    </row>
    <row r="4658" spans="1:6" x14ac:dyDescent="0.35">
      <c r="A4658" t="s">
        <v>134</v>
      </c>
      <c r="B4658" t="s">
        <v>861</v>
      </c>
      <c r="C4658">
        <v>33.33</v>
      </c>
      <c r="D4658">
        <v>1</v>
      </c>
      <c r="E4658">
        <v>3</v>
      </c>
      <c r="F4658" t="s">
        <v>3096</v>
      </c>
    </row>
    <row r="4659" spans="1:6" x14ac:dyDescent="0.35">
      <c r="A4659" t="s">
        <v>134</v>
      </c>
      <c r="B4659" t="s">
        <v>894</v>
      </c>
      <c r="C4659">
        <v>66.67</v>
      </c>
      <c r="D4659">
        <v>2</v>
      </c>
      <c r="E4659">
        <v>3</v>
      </c>
      <c r="F4659" t="s">
        <v>3096</v>
      </c>
    </row>
    <row r="4660" spans="1:6" x14ac:dyDescent="0.35">
      <c r="A4660" t="s">
        <v>136</v>
      </c>
      <c r="B4660" t="s">
        <v>852</v>
      </c>
      <c r="C4660">
        <v>100</v>
      </c>
      <c r="D4660">
        <v>3</v>
      </c>
      <c r="E4660">
        <v>3</v>
      </c>
      <c r="F4660" t="s">
        <v>3096</v>
      </c>
    </row>
    <row r="4661" spans="1:6" x14ac:dyDescent="0.35">
      <c r="A4661" t="s">
        <v>138</v>
      </c>
      <c r="B4661" t="s">
        <v>4190</v>
      </c>
      <c r="C4661">
        <v>100</v>
      </c>
      <c r="D4661">
        <v>3</v>
      </c>
      <c r="E4661">
        <v>3</v>
      </c>
      <c r="F4661" t="s">
        <v>3096</v>
      </c>
    </row>
    <row r="4662" spans="1:6" x14ac:dyDescent="0.35">
      <c r="A4662" t="s">
        <v>139</v>
      </c>
      <c r="B4662" t="s">
        <v>2837</v>
      </c>
      <c r="C4662">
        <v>100</v>
      </c>
      <c r="D4662">
        <v>3</v>
      </c>
      <c r="E4662">
        <v>3</v>
      </c>
      <c r="F4662" t="s">
        <v>3096</v>
      </c>
    </row>
    <row r="4663" spans="1:6" x14ac:dyDescent="0.35">
      <c r="A4663" t="s">
        <v>140</v>
      </c>
      <c r="B4663" t="s">
        <v>2838</v>
      </c>
      <c r="C4663">
        <v>100</v>
      </c>
      <c r="D4663">
        <v>3</v>
      </c>
      <c r="E4663">
        <v>3</v>
      </c>
      <c r="F4663" t="s">
        <v>3096</v>
      </c>
    </row>
    <row r="4664" spans="1:6" x14ac:dyDescent="0.35">
      <c r="A4664" t="s">
        <v>141</v>
      </c>
      <c r="B4664" t="s">
        <v>852</v>
      </c>
      <c r="C4664">
        <v>100</v>
      </c>
      <c r="D4664">
        <v>3</v>
      </c>
      <c r="E4664">
        <v>3</v>
      </c>
      <c r="F4664" t="s">
        <v>3096</v>
      </c>
    </row>
    <row r="4665" spans="1:6" x14ac:dyDescent="0.35">
      <c r="A4665" t="s">
        <v>143</v>
      </c>
      <c r="B4665" t="s">
        <v>4190</v>
      </c>
      <c r="C4665">
        <v>100</v>
      </c>
      <c r="D4665">
        <v>3</v>
      </c>
      <c r="E4665">
        <v>3</v>
      </c>
      <c r="F4665" t="s">
        <v>3096</v>
      </c>
    </row>
    <row r="4666" spans="1:6" x14ac:dyDescent="0.35">
      <c r="A4666" t="s">
        <v>144</v>
      </c>
      <c r="B4666" t="s">
        <v>2837</v>
      </c>
      <c r="C4666">
        <v>100</v>
      </c>
      <c r="D4666">
        <v>3</v>
      </c>
      <c r="E4666">
        <v>3</v>
      </c>
      <c r="F4666" t="s">
        <v>3096</v>
      </c>
    </row>
    <row r="4667" spans="1:6" x14ac:dyDescent="0.35">
      <c r="A4667" t="s">
        <v>145</v>
      </c>
      <c r="B4667" t="s">
        <v>2838</v>
      </c>
      <c r="C4667">
        <v>100</v>
      </c>
      <c r="D4667">
        <v>3</v>
      </c>
      <c r="E4667">
        <v>3</v>
      </c>
      <c r="F4667" t="s">
        <v>3096</v>
      </c>
    </row>
    <row r="4668" spans="1:6" x14ac:dyDescent="0.35">
      <c r="A4668" t="s">
        <v>151</v>
      </c>
      <c r="B4668" t="s">
        <v>777</v>
      </c>
      <c r="C4668">
        <v>33.33</v>
      </c>
      <c r="D4668">
        <v>1</v>
      </c>
      <c r="E4668">
        <v>3</v>
      </c>
      <c r="F4668" t="s">
        <v>3096</v>
      </c>
    </row>
    <row r="4669" spans="1:6" x14ac:dyDescent="0.35">
      <c r="A4669" t="s">
        <v>151</v>
      </c>
      <c r="B4669" t="s">
        <v>793</v>
      </c>
      <c r="C4669">
        <v>66.67</v>
      </c>
      <c r="D4669">
        <v>2</v>
      </c>
      <c r="E4669">
        <v>3</v>
      </c>
      <c r="F4669" t="s">
        <v>3096</v>
      </c>
    </row>
    <row r="4670" spans="1:6" x14ac:dyDescent="0.35">
      <c r="A4670" t="s">
        <v>4363</v>
      </c>
      <c r="B4670" t="s">
        <v>778</v>
      </c>
      <c r="C4670">
        <v>100</v>
      </c>
      <c r="D4670">
        <v>3</v>
      </c>
      <c r="E4670">
        <v>3</v>
      </c>
      <c r="F4670" t="s">
        <v>3096</v>
      </c>
    </row>
    <row r="4671" spans="1:6" x14ac:dyDescent="0.35">
      <c r="A4671" t="s">
        <v>153</v>
      </c>
      <c r="B4671" t="s">
        <v>862</v>
      </c>
      <c r="C4671">
        <v>100</v>
      </c>
      <c r="D4671">
        <v>3</v>
      </c>
      <c r="E4671">
        <v>3</v>
      </c>
      <c r="F4671" t="s">
        <v>3096</v>
      </c>
    </row>
    <row r="4672" spans="1:6" x14ac:dyDescent="0.35">
      <c r="A4672" t="s">
        <v>161</v>
      </c>
      <c r="B4672" t="s">
        <v>852</v>
      </c>
      <c r="C4672">
        <v>100</v>
      </c>
      <c r="D4672">
        <v>3</v>
      </c>
      <c r="E4672">
        <v>3</v>
      </c>
      <c r="F4672" t="s">
        <v>3096</v>
      </c>
    </row>
    <row r="4673" spans="1:6" x14ac:dyDescent="0.35">
      <c r="A4673" t="s">
        <v>163</v>
      </c>
      <c r="B4673" t="s">
        <v>4190</v>
      </c>
      <c r="C4673">
        <v>100</v>
      </c>
      <c r="D4673">
        <v>3</v>
      </c>
      <c r="E4673">
        <v>3</v>
      </c>
      <c r="F4673" t="s">
        <v>3096</v>
      </c>
    </row>
    <row r="4674" spans="1:6" x14ac:dyDescent="0.35">
      <c r="A4674" t="s">
        <v>164</v>
      </c>
      <c r="B4674" t="s">
        <v>1347</v>
      </c>
      <c r="C4674">
        <v>100</v>
      </c>
      <c r="D4674">
        <v>3</v>
      </c>
      <c r="E4674">
        <v>3</v>
      </c>
      <c r="F4674" t="s">
        <v>3096</v>
      </c>
    </row>
    <row r="4675" spans="1:6" x14ac:dyDescent="0.35">
      <c r="A4675" t="s">
        <v>165</v>
      </c>
      <c r="B4675" t="s">
        <v>1361</v>
      </c>
      <c r="C4675">
        <v>100</v>
      </c>
      <c r="D4675">
        <v>3</v>
      </c>
      <c r="E4675">
        <v>3</v>
      </c>
      <c r="F4675" t="s">
        <v>3096</v>
      </c>
    </row>
    <row r="4676" spans="1:6" x14ac:dyDescent="0.35">
      <c r="A4676" t="s">
        <v>166</v>
      </c>
      <c r="B4676" t="s">
        <v>852</v>
      </c>
      <c r="C4676">
        <v>100</v>
      </c>
      <c r="D4676">
        <v>3</v>
      </c>
      <c r="E4676">
        <v>3</v>
      </c>
      <c r="F4676" t="s">
        <v>3096</v>
      </c>
    </row>
    <row r="4677" spans="1:6" x14ac:dyDescent="0.35">
      <c r="A4677" t="s">
        <v>168</v>
      </c>
      <c r="B4677" t="s">
        <v>4190</v>
      </c>
      <c r="C4677">
        <v>100</v>
      </c>
      <c r="D4677">
        <v>3</v>
      </c>
      <c r="E4677">
        <v>3</v>
      </c>
      <c r="F4677" t="s">
        <v>3096</v>
      </c>
    </row>
    <row r="4678" spans="1:6" x14ac:dyDescent="0.35">
      <c r="A4678" t="s">
        <v>169</v>
      </c>
      <c r="B4678" t="s">
        <v>1347</v>
      </c>
      <c r="C4678">
        <v>100</v>
      </c>
      <c r="D4678">
        <v>3</v>
      </c>
      <c r="E4678">
        <v>3</v>
      </c>
      <c r="F4678" t="s">
        <v>3096</v>
      </c>
    </row>
    <row r="4679" spans="1:6" x14ac:dyDescent="0.35">
      <c r="A4679" t="s">
        <v>170</v>
      </c>
      <c r="B4679" t="s">
        <v>1361</v>
      </c>
      <c r="C4679">
        <v>100</v>
      </c>
      <c r="D4679">
        <v>3</v>
      </c>
      <c r="E4679">
        <v>3</v>
      </c>
      <c r="F4679" t="s">
        <v>3096</v>
      </c>
    </row>
    <row r="4680" spans="1:6" x14ac:dyDescent="0.35">
      <c r="A4680" t="s">
        <v>176</v>
      </c>
      <c r="B4680" t="s">
        <v>777</v>
      </c>
      <c r="C4680">
        <v>100</v>
      </c>
      <c r="D4680">
        <v>3</v>
      </c>
      <c r="E4680">
        <v>3</v>
      </c>
      <c r="F4680" t="s">
        <v>3096</v>
      </c>
    </row>
    <row r="4681" spans="1:6" x14ac:dyDescent="0.35">
      <c r="A4681" t="s">
        <v>4364</v>
      </c>
      <c r="B4681" t="s">
        <v>778</v>
      </c>
      <c r="C4681">
        <v>100</v>
      </c>
      <c r="D4681">
        <v>3</v>
      </c>
      <c r="E4681">
        <v>3</v>
      </c>
      <c r="F4681" t="s">
        <v>3096</v>
      </c>
    </row>
    <row r="4682" spans="1:6" x14ac:dyDescent="0.35">
      <c r="A4682" t="s">
        <v>178</v>
      </c>
      <c r="B4682" t="s">
        <v>1186</v>
      </c>
      <c r="C4682">
        <v>100</v>
      </c>
      <c r="D4682">
        <v>3</v>
      </c>
      <c r="E4682">
        <v>3</v>
      </c>
      <c r="F4682" t="s">
        <v>3096</v>
      </c>
    </row>
    <row r="4683" spans="1:6" x14ac:dyDescent="0.35">
      <c r="A4683" t="s">
        <v>186</v>
      </c>
      <c r="B4683" t="s">
        <v>1189</v>
      </c>
      <c r="C4683">
        <v>33.33</v>
      </c>
      <c r="D4683">
        <v>1</v>
      </c>
      <c r="E4683">
        <v>3</v>
      </c>
      <c r="F4683" t="s">
        <v>3096</v>
      </c>
    </row>
    <row r="4684" spans="1:6" x14ac:dyDescent="0.35">
      <c r="A4684" t="s">
        <v>186</v>
      </c>
      <c r="B4684" t="s">
        <v>852</v>
      </c>
      <c r="C4684">
        <v>66.67</v>
      </c>
      <c r="D4684">
        <v>2</v>
      </c>
      <c r="E4684">
        <v>3</v>
      </c>
      <c r="F4684" t="s">
        <v>3096</v>
      </c>
    </row>
    <row r="4685" spans="1:6" x14ac:dyDescent="0.35">
      <c r="A4685" t="s">
        <v>188</v>
      </c>
      <c r="B4685" t="s">
        <v>4190</v>
      </c>
      <c r="C4685">
        <v>100</v>
      </c>
      <c r="D4685">
        <v>2</v>
      </c>
      <c r="E4685">
        <v>2</v>
      </c>
      <c r="F4685" t="s">
        <v>3096</v>
      </c>
    </row>
    <row r="4686" spans="1:6" x14ac:dyDescent="0.35">
      <c r="A4686" t="s">
        <v>189</v>
      </c>
      <c r="B4686" t="s">
        <v>1188</v>
      </c>
      <c r="C4686">
        <v>100</v>
      </c>
      <c r="D4686">
        <v>2</v>
      </c>
      <c r="E4686">
        <v>2</v>
      </c>
      <c r="F4686" t="s">
        <v>3096</v>
      </c>
    </row>
    <row r="4687" spans="1:6" x14ac:dyDescent="0.35">
      <c r="A4687" t="s">
        <v>190</v>
      </c>
      <c r="B4687" t="s">
        <v>1198</v>
      </c>
      <c r="C4687">
        <v>100</v>
      </c>
      <c r="D4687">
        <v>2</v>
      </c>
      <c r="E4687">
        <v>2</v>
      </c>
      <c r="F4687" t="s">
        <v>3096</v>
      </c>
    </row>
    <row r="4688" spans="1:6" x14ac:dyDescent="0.35">
      <c r="A4688" t="s">
        <v>191</v>
      </c>
      <c r="B4688" t="s">
        <v>1189</v>
      </c>
      <c r="C4688">
        <v>33.33</v>
      </c>
      <c r="D4688">
        <v>1</v>
      </c>
      <c r="E4688">
        <v>3</v>
      </c>
      <c r="F4688" t="s">
        <v>3096</v>
      </c>
    </row>
    <row r="4689" spans="1:6" x14ac:dyDescent="0.35">
      <c r="A4689" t="s">
        <v>191</v>
      </c>
      <c r="B4689" t="s">
        <v>1173</v>
      </c>
      <c r="C4689">
        <v>66.67</v>
      </c>
      <c r="D4689">
        <v>2</v>
      </c>
      <c r="E4689">
        <v>3</v>
      </c>
      <c r="F4689" t="s">
        <v>3096</v>
      </c>
    </row>
    <row r="4690" spans="1:6" x14ac:dyDescent="0.35">
      <c r="A4690" t="s">
        <v>201</v>
      </c>
      <c r="B4690" t="s">
        <v>807</v>
      </c>
      <c r="C4690">
        <v>100</v>
      </c>
      <c r="D4690">
        <v>5</v>
      </c>
      <c r="E4690">
        <v>5</v>
      </c>
      <c r="F4690" t="s">
        <v>3096</v>
      </c>
    </row>
    <row r="4691" spans="1:6" x14ac:dyDescent="0.35">
      <c r="A4691" t="s">
        <v>211</v>
      </c>
      <c r="B4691" t="s">
        <v>807</v>
      </c>
      <c r="C4691">
        <v>100</v>
      </c>
      <c r="D4691">
        <v>5</v>
      </c>
      <c r="E4691">
        <v>5</v>
      </c>
      <c r="F4691" t="s">
        <v>3096</v>
      </c>
    </row>
    <row r="4692" spans="1:6" x14ac:dyDescent="0.35">
      <c r="A4692" t="s">
        <v>227</v>
      </c>
      <c r="B4692" t="s">
        <v>1049</v>
      </c>
      <c r="C4692">
        <v>60</v>
      </c>
      <c r="D4692">
        <v>3</v>
      </c>
      <c r="E4692">
        <v>5</v>
      </c>
      <c r="F4692" t="s">
        <v>3096</v>
      </c>
    </row>
    <row r="4693" spans="1:6" x14ac:dyDescent="0.35">
      <c r="A4693" t="s">
        <v>227</v>
      </c>
      <c r="B4693" t="s">
        <v>833</v>
      </c>
      <c r="C4693">
        <v>40</v>
      </c>
      <c r="D4693">
        <v>2</v>
      </c>
      <c r="E4693">
        <v>5</v>
      </c>
      <c r="F4693" t="s">
        <v>3096</v>
      </c>
    </row>
    <row r="4694" spans="1:6" x14ac:dyDescent="0.35">
      <c r="A4694" t="s">
        <v>278</v>
      </c>
      <c r="B4694" t="s">
        <v>777</v>
      </c>
      <c r="C4694">
        <v>100</v>
      </c>
      <c r="D4694">
        <v>3</v>
      </c>
      <c r="E4694">
        <v>3</v>
      </c>
      <c r="F4694" t="s">
        <v>3096</v>
      </c>
    </row>
    <row r="4695" spans="1:6" x14ac:dyDescent="0.35">
      <c r="A4695" t="s">
        <v>4365</v>
      </c>
      <c r="B4695" t="s">
        <v>778</v>
      </c>
      <c r="C4695">
        <v>100</v>
      </c>
      <c r="D4695">
        <v>3</v>
      </c>
      <c r="E4695">
        <v>3</v>
      </c>
      <c r="F4695" t="s">
        <v>3096</v>
      </c>
    </row>
    <row r="4696" spans="1:6" x14ac:dyDescent="0.35">
      <c r="A4696" t="s">
        <v>280</v>
      </c>
      <c r="B4696" t="s">
        <v>779</v>
      </c>
      <c r="C4696">
        <v>100</v>
      </c>
      <c r="D4696">
        <v>3</v>
      </c>
      <c r="E4696">
        <v>3</v>
      </c>
      <c r="F4696" t="s">
        <v>3096</v>
      </c>
    </row>
    <row r="4697" spans="1:6" x14ac:dyDescent="0.35">
      <c r="A4697" t="s">
        <v>288</v>
      </c>
      <c r="B4697" t="s">
        <v>804</v>
      </c>
      <c r="C4697">
        <v>100</v>
      </c>
      <c r="D4697">
        <v>3</v>
      </c>
      <c r="E4697">
        <v>3</v>
      </c>
      <c r="F4697" t="s">
        <v>3096</v>
      </c>
    </row>
    <row r="4698" spans="1:6" x14ac:dyDescent="0.35">
      <c r="A4698" t="s">
        <v>290</v>
      </c>
      <c r="B4698" t="s">
        <v>852</v>
      </c>
      <c r="C4698">
        <v>100</v>
      </c>
      <c r="D4698">
        <v>3</v>
      </c>
      <c r="E4698">
        <v>3</v>
      </c>
      <c r="F4698" t="s">
        <v>3096</v>
      </c>
    </row>
    <row r="4699" spans="1:6" x14ac:dyDescent="0.35">
      <c r="A4699" t="s">
        <v>292</v>
      </c>
      <c r="B4699" t="s">
        <v>4190</v>
      </c>
      <c r="C4699">
        <v>100</v>
      </c>
      <c r="D4699">
        <v>3</v>
      </c>
      <c r="E4699">
        <v>3</v>
      </c>
      <c r="F4699" t="s">
        <v>3096</v>
      </c>
    </row>
    <row r="4700" spans="1:6" x14ac:dyDescent="0.35">
      <c r="A4700" t="s">
        <v>293</v>
      </c>
      <c r="B4700" t="s">
        <v>1188</v>
      </c>
      <c r="C4700">
        <v>100</v>
      </c>
      <c r="D4700">
        <v>3</v>
      </c>
      <c r="E4700">
        <v>3</v>
      </c>
      <c r="F4700" t="s">
        <v>3096</v>
      </c>
    </row>
    <row r="4701" spans="1:6" x14ac:dyDescent="0.35">
      <c r="A4701" t="s">
        <v>294</v>
      </c>
      <c r="B4701" t="s">
        <v>1198</v>
      </c>
      <c r="C4701">
        <v>66.67</v>
      </c>
      <c r="D4701">
        <v>2</v>
      </c>
      <c r="E4701">
        <v>3</v>
      </c>
      <c r="F4701" t="s">
        <v>3096</v>
      </c>
    </row>
    <row r="4702" spans="1:6" x14ac:dyDescent="0.35">
      <c r="A4702" t="s">
        <v>294</v>
      </c>
      <c r="B4702" t="s">
        <v>1172</v>
      </c>
      <c r="C4702">
        <v>33.33</v>
      </c>
      <c r="D4702">
        <v>1</v>
      </c>
      <c r="E4702">
        <v>3</v>
      </c>
      <c r="F4702" t="s">
        <v>3096</v>
      </c>
    </row>
    <row r="4703" spans="1:6" x14ac:dyDescent="0.35">
      <c r="A4703" t="s">
        <v>295</v>
      </c>
      <c r="B4703" t="s">
        <v>852</v>
      </c>
      <c r="C4703">
        <v>33.33</v>
      </c>
      <c r="D4703">
        <v>1</v>
      </c>
      <c r="E4703">
        <v>3</v>
      </c>
      <c r="F4703" t="s">
        <v>3096</v>
      </c>
    </row>
    <row r="4704" spans="1:6" x14ac:dyDescent="0.35">
      <c r="A4704" t="s">
        <v>295</v>
      </c>
      <c r="B4704" t="s">
        <v>799</v>
      </c>
      <c r="C4704">
        <v>66.67</v>
      </c>
      <c r="D4704">
        <v>2</v>
      </c>
      <c r="E4704">
        <v>3</v>
      </c>
      <c r="F4704" t="s">
        <v>3096</v>
      </c>
    </row>
    <row r="4705" spans="1:6" x14ac:dyDescent="0.35">
      <c r="A4705" t="s">
        <v>297</v>
      </c>
      <c r="B4705" t="s">
        <v>4190</v>
      </c>
      <c r="C4705">
        <v>100</v>
      </c>
      <c r="D4705">
        <v>1</v>
      </c>
      <c r="E4705">
        <v>1</v>
      </c>
      <c r="F4705" t="s">
        <v>3096</v>
      </c>
    </row>
    <row r="4706" spans="1:6" x14ac:dyDescent="0.35">
      <c r="A4706" t="s">
        <v>298</v>
      </c>
      <c r="B4706" t="s">
        <v>1188</v>
      </c>
      <c r="C4706">
        <v>100</v>
      </c>
      <c r="D4706">
        <v>1</v>
      </c>
      <c r="E4706">
        <v>1</v>
      </c>
      <c r="F4706" t="s">
        <v>3096</v>
      </c>
    </row>
    <row r="4707" spans="1:6" x14ac:dyDescent="0.35">
      <c r="A4707" t="s">
        <v>299</v>
      </c>
      <c r="B4707" t="s">
        <v>1172</v>
      </c>
      <c r="C4707">
        <v>100</v>
      </c>
      <c r="D4707">
        <v>1</v>
      </c>
      <c r="E4707">
        <v>1</v>
      </c>
      <c r="F4707" t="s">
        <v>3096</v>
      </c>
    </row>
    <row r="4708" spans="1:6" x14ac:dyDescent="0.35">
      <c r="A4708" t="s">
        <v>305</v>
      </c>
      <c r="B4708" t="s">
        <v>777</v>
      </c>
      <c r="C4708">
        <v>100</v>
      </c>
      <c r="D4708">
        <v>3</v>
      </c>
      <c r="E4708">
        <v>3</v>
      </c>
      <c r="F4708" t="s">
        <v>3096</v>
      </c>
    </row>
    <row r="4709" spans="1:6" x14ac:dyDescent="0.35">
      <c r="A4709" t="s">
        <v>4366</v>
      </c>
      <c r="B4709" t="s">
        <v>778</v>
      </c>
      <c r="C4709">
        <v>100</v>
      </c>
      <c r="D4709">
        <v>3</v>
      </c>
      <c r="E4709">
        <v>3</v>
      </c>
      <c r="F4709" t="s">
        <v>3096</v>
      </c>
    </row>
    <row r="4710" spans="1:6" x14ac:dyDescent="0.35">
      <c r="A4710" t="s">
        <v>307</v>
      </c>
      <c r="B4710" t="s">
        <v>1342</v>
      </c>
      <c r="C4710">
        <v>100</v>
      </c>
      <c r="D4710">
        <v>3</v>
      </c>
      <c r="E4710">
        <v>3</v>
      </c>
      <c r="F4710" t="s">
        <v>3096</v>
      </c>
    </row>
    <row r="4711" spans="1:6" x14ac:dyDescent="0.35">
      <c r="A4711" t="s">
        <v>315</v>
      </c>
      <c r="B4711" t="s">
        <v>792</v>
      </c>
      <c r="C4711">
        <v>100</v>
      </c>
      <c r="D4711">
        <v>3</v>
      </c>
      <c r="E4711">
        <v>3</v>
      </c>
      <c r="F4711" t="s">
        <v>3096</v>
      </c>
    </row>
    <row r="4712" spans="1:6" x14ac:dyDescent="0.35">
      <c r="A4712" t="s">
        <v>317</v>
      </c>
      <c r="B4712" t="s">
        <v>852</v>
      </c>
      <c r="C4712">
        <v>66.67</v>
      </c>
      <c r="D4712">
        <v>2</v>
      </c>
      <c r="E4712">
        <v>3</v>
      </c>
      <c r="F4712" t="s">
        <v>3096</v>
      </c>
    </row>
    <row r="4713" spans="1:6" x14ac:dyDescent="0.35">
      <c r="A4713" t="s">
        <v>317</v>
      </c>
      <c r="B4713" t="s">
        <v>799</v>
      </c>
      <c r="C4713">
        <v>33.33</v>
      </c>
      <c r="D4713">
        <v>1</v>
      </c>
      <c r="E4713">
        <v>3</v>
      </c>
      <c r="F4713" t="s">
        <v>3096</v>
      </c>
    </row>
    <row r="4714" spans="1:6" x14ac:dyDescent="0.35">
      <c r="A4714" t="s">
        <v>319</v>
      </c>
      <c r="B4714" t="s">
        <v>4190</v>
      </c>
      <c r="C4714">
        <v>100</v>
      </c>
      <c r="D4714">
        <v>2</v>
      </c>
      <c r="E4714">
        <v>2</v>
      </c>
      <c r="F4714" t="s">
        <v>3096</v>
      </c>
    </row>
    <row r="4715" spans="1:6" x14ac:dyDescent="0.35">
      <c r="A4715" t="s">
        <v>320</v>
      </c>
      <c r="B4715" t="s">
        <v>1188</v>
      </c>
      <c r="C4715">
        <v>100</v>
      </c>
      <c r="D4715">
        <v>2</v>
      </c>
      <c r="E4715">
        <v>2</v>
      </c>
      <c r="F4715" t="s">
        <v>3096</v>
      </c>
    </row>
    <row r="4716" spans="1:6" x14ac:dyDescent="0.35">
      <c r="A4716" t="s">
        <v>321</v>
      </c>
      <c r="B4716" t="s">
        <v>1198</v>
      </c>
      <c r="C4716">
        <v>100</v>
      </c>
      <c r="D4716">
        <v>2</v>
      </c>
      <c r="E4716">
        <v>2</v>
      </c>
      <c r="F4716" t="s">
        <v>3096</v>
      </c>
    </row>
    <row r="4717" spans="1:6" x14ac:dyDescent="0.35">
      <c r="A4717" t="s">
        <v>322</v>
      </c>
      <c r="B4717" t="s">
        <v>805</v>
      </c>
      <c r="C4717">
        <v>33.33</v>
      </c>
      <c r="D4717">
        <v>1</v>
      </c>
      <c r="E4717">
        <v>3</v>
      </c>
      <c r="F4717" t="s">
        <v>3096</v>
      </c>
    </row>
    <row r="4718" spans="1:6" x14ac:dyDescent="0.35">
      <c r="A4718" t="s">
        <v>322</v>
      </c>
      <c r="B4718" t="s">
        <v>799</v>
      </c>
      <c r="C4718">
        <v>66.67</v>
      </c>
      <c r="D4718">
        <v>2</v>
      </c>
      <c r="E4718">
        <v>3</v>
      </c>
      <c r="F4718" t="s">
        <v>3096</v>
      </c>
    </row>
    <row r="4719" spans="1:6" x14ac:dyDescent="0.35">
      <c r="A4719" t="s">
        <v>332</v>
      </c>
      <c r="B4719" t="s">
        <v>777</v>
      </c>
      <c r="C4719">
        <v>100</v>
      </c>
      <c r="D4719">
        <v>3</v>
      </c>
      <c r="E4719">
        <v>3</v>
      </c>
      <c r="F4719" t="s">
        <v>3096</v>
      </c>
    </row>
    <row r="4720" spans="1:6" x14ac:dyDescent="0.35">
      <c r="A4720" t="s">
        <v>4395</v>
      </c>
      <c r="B4720" t="s">
        <v>778</v>
      </c>
      <c r="C4720">
        <v>100</v>
      </c>
      <c r="D4720">
        <v>3</v>
      </c>
      <c r="E4720">
        <v>3</v>
      </c>
      <c r="F4720" t="s">
        <v>3096</v>
      </c>
    </row>
    <row r="4721" spans="1:6" x14ac:dyDescent="0.35">
      <c r="A4721" t="s">
        <v>334</v>
      </c>
      <c r="B4721" t="s">
        <v>794</v>
      </c>
      <c r="C4721">
        <v>100</v>
      </c>
      <c r="D4721">
        <v>3</v>
      </c>
      <c r="E4721">
        <v>3</v>
      </c>
      <c r="F4721" t="s">
        <v>3096</v>
      </c>
    </row>
    <row r="4722" spans="1:6" x14ac:dyDescent="0.35">
      <c r="A4722" t="s">
        <v>342</v>
      </c>
      <c r="B4722" t="s">
        <v>1367</v>
      </c>
      <c r="C4722">
        <v>33.33</v>
      </c>
      <c r="D4722">
        <v>1</v>
      </c>
      <c r="E4722">
        <v>3</v>
      </c>
      <c r="F4722" t="s">
        <v>3096</v>
      </c>
    </row>
    <row r="4723" spans="1:6" x14ac:dyDescent="0.35">
      <c r="A4723" t="s">
        <v>342</v>
      </c>
      <c r="B4723" t="s">
        <v>2960</v>
      </c>
      <c r="C4723">
        <v>66.67</v>
      </c>
      <c r="D4723">
        <v>2</v>
      </c>
      <c r="E4723">
        <v>3</v>
      </c>
      <c r="F4723" t="s">
        <v>3096</v>
      </c>
    </row>
    <row r="4724" spans="1:6" x14ac:dyDescent="0.35">
      <c r="A4724" t="s">
        <v>344</v>
      </c>
      <c r="B4724" t="s">
        <v>852</v>
      </c>
      <c r="C4724">
        <v>66.67</v>
      </c>
      <c r="D4724">
        <v>2</v>
      </c>
      <c r="E4724">
        <v>3</v>
      </c>
      <c r="F4724" t="s">
        <v>3096</v>
      </c>
    </row>
    <row r="4725" spans="1:6" x14ac:dyDescent="0.35">
      <c r="A4725" t="s">
        <v>344</v>
      </c>
      <c r="B4725" t="s">
        <v>799</v>
      </c>
      <c r="C4725">
        <v>33.33</v>
      </c>
      <c r="D4725">
        <v>1</v>
      </c>
      <c r="E4725">
        <v>3</v>
      </c>
      <c r="F4725" t="s">
        <v>3096</v>
      </c>
    </row>
    <row r="4726" spans="1:6" x14ac:dyDescent="0.35">
      <c r="A4726" t="s">
        <v>346</v>
      </c>
      <c r="B4726" t="s">
        <v>4190</v>
      </c>
      <c r="C4726">
        <v>100</v>
      </c>
      <c r="D4726">
        <v>2</v>
      </c>
      <c r="E4726">
        <v>2</v>
      </c>
      <c r="F4726" t="s">
        <v>3096</v>
      </c>
    </row>
    <row r="4727" spans="1:6" x14ac:dyDescent="0.35">
      <c r="A4727" t="s">
        <v>347</v>
      </c>
      <c r="B4727" t="s">
        <v>1188</v>
      </c>
      <c r="C4727">
        <v>100</v>
      </c>
      <c r="D4727">
        <v>2</v>
      </c>
      <c r="E4727">
        <v>2</v>
      </c>
      <c r="F4727" t="s">
        <v>3096</v>
      </c>
    </row>
    <row r="4728" spans="1:6" x14ac:dyDescent="0.35">
      <c r="A4728" t="s">
        <v>348</v>
      </c>
      <c r="B4728" t="s">
        <v>1198</v>
      </c>
      <c r="C4728">
        <v>100</v>
      </c>
      <c r="D4728">
        <v>2</v>
      </c>
      <c r="E4728">
        <v>2</v>
      </c>
      <c r="F4728" t="s">
        <v>3096</v>
      </c>
    </row>
    <row r="4729" spans="1:6" x14ac:dyDescent="0.35">
      <c r="A4729" t="s">
        <v>349</v>
      </c>
      <c r="B4729" t="s">
        <v>799</v>
      </c>
      <c r="C4729">
        <v>100</v>
      </c>
      <c r="D4729">
        <v>3</v>
      </c>
      <c r="E4729">
        <v>3</v>
      </c>
      <c r="F4729" t="s">
        <v>3096</v>
      </c>
    </row>
    <row r="4730" spans="1:6" x14ac:dyDescent="0.35">
      <c r="A4730" t="s">
        <v>359</v>
      </c>
      <c r="B4730" t="s">
        <v>777</v>
      </c>
      <c r="C4730">
        <v>100</v>
      </c>
      <c r="D4730">
        <v>3</v>
      </c>
      <c r="E4730">
        <v>3</v>
      </c>
      <c r="F4730" t="s">
        <v>3096</v>
      </c>
    </row>
    <row r="4731" spans="1:6" x14ac:dyDescent="0.35">
      <c r="A4731" t="s">
        <v>4396</v>
      </c>
      <c r="B4731" t="s">
        <v>778</v>
      </c>
      <c r="C4731">
        <v>100</v>
      </c>
      <c r="D4731">
        <v>3</v>
      </c>
      <c r="E4731">
        <v>3</v>
      </c>
      <c r="F4731" t="s">
        <v>3096</v>
      </c>
    </row>
    <row r="4732" spans="1:6" x14ac:dyDescent="0.35">
      <c r="A4732" t="s">
        <v>368</v>
      </c>
      <c r="B4732" t="s">
        <v>1301</v>
      </c>
      <c r="C4732">
        <v>66.67</v>
      </c>
      <c r="D4732">
        <v>2</v>
      </c>
      <c r="E4732">
        <v>3</v>
      </c>
      <c r="F4732" t="s">
        <v>3096</v>
      </c>
    </row>
    <row r="4733" spans="1:6" x14ac:dyDescent="0.35">
      <c r="A4733" t="s">
        <v>368</v>
      </c>
      <c r="B4733" t="s">
        <v>3126</v>
      </c>
      <c r="C4733">
        <v>33.33</v>
      </c>
      <c r="D4733">
        <v>1</v>
      </c>
      <c r="E4733">
        <v>3</v>
      </c>
      <c r="F4733" t="s">
        <v>3096</v>
      </c>
    </row>
    <row r="4734" spans="1:6" x14ac:dyDescent="0.35">
      <c r="A4734" t="s">
        <v>370</v>
      </c>
      <c r="B4734" t="s">
        <v>852</v>
      </c>
      <c r="C4734">
        <v>100</v>
      </c>
      <c r="D4734">
        <v>3</v>
      </c>
      <c r="E4734">
        <v>3</v>
      </c>
      <c r="F4734" t="s">
        <v>3096</v>
      </c>
    </row>
    <row r="4735" spans="1:6" x14ac:dyDescent="0.35">
      <c r="A4735" t="s">
        <v>372</v>
      </c>
      <c r="B4735" t="s">
        <v>4190</v>
      </c>
      <c r="C4735">
        <v>66.67</v>
      </c>
      <c r="D4735">
        <v>2</v>
      </c>
      <c r="E4735">
        <v>3</v>
      </c>
      <c r="F4735" t="s">
        <v>3096</v>
      </c>
    </row>
    <row r="4736" spans="1:6" x14ac:dyDescent="0.35">
      <c r="A4736" t="s">
        <v>372</v>
      </c>
      <c r="B4736" t="s">
        <v>4191</v>
      </c>
      <c r="C4736">
        <v>33.33</v>
      </c>
      <c r="D4736">
        <v>1</v>
      </c>
      <c r="E4736">
        <v>3</v>
      </c>
      <c r="F4736" t="s">
        <v>3096</v>
      </c>
    </row>
    <row r="4737" spans="1:6" x14ac:dyDescent="0.35">
      <c r="A4737" t="s">
        <v>373</v>
      </c>
      <c r="B4737" t="s">
        <v>1188</v>
      </c>
      <c r="C4737">
        <v>33.33</v>
      </c>
      <c r="D4737">
        <v>1</v>
      </c>
      <c r="E4737">
        <v>3</v>
      </c>
      <c r="F4737" t="s">
        <v>3096</v>
      </c>
    </row>
    <row r="4738" spans="1:6" x14ac:dyDescent="0.35">
      <c r="A4738" t="s">
        <v>373</v>
      </c>
      <c r="B4738" t="s">
        <v>1182</v>
      </c>
      <c r="C4738">
        <v>33.33</v>
      </c>
      <c r="D4738">
        <v>1</v>
      </c>
      <c r="E4738">
        <v>3</v>
      </c>
      <c r="F4738" t="s">
        <v>3096</v>
      </c>
    </row>
    <row r="4739" spans="1:6" x14ac:dyDescent="0.35">
      <c r="A4739" t="s">
        <v>373</v>
      </c>
      <c r="B4739" t="s">
        <v>3128</v>
      </c>
      <c r="C4739">
        <v>33.33</v>
      </c>
      <c r="D4739">
        <v>1</v>
      </c>
      <c r="E4739">
        <v>3</v>
      </c>
      <c r="F4739" t="s">
        <v>3096</v>
      </c>
    </row>
    <row r="4740" spans="1:6" x14ac:dyDescent="0.35">
      <c r="A4740" t="s">
        <v>374</v>
      </c>
      <c r="B4740" t="s">
        <v>1198</v>
      </c>
      <c r="C4740">
        <v>33.33</v>
      </c>
      <c r="D4740">
        <v>1</v>
      </c>
      <c r="E4740">
        <v>3</v>
      </c>
      <c r="F4740" t="s">
        <v>3096</v>
      </c>
    </row>
    <row r="4741" spans="1:6" x14ac:dyDescent="0.35">
      <c r="A4741" t="s">
        <v>374</v>
      </c>
      <c r="B4741" t="s">
        <v>1183</v>
      </c>
      <c r="C4741">
        <v>33.33</v>
      </c>
      <c r="D4741">
        <v>1</v>
      </c>
      <c r="E4741">
        <v>3</v>
      </c>
      <c r="F4741" t="s">
        <v>3096</v>
      </c>
    </row>
    <row r="4742" spans="1:6" x14ac:dyDescent="0.35">
      <c r="A4742" t="s">
        <v>374</v>
      </c>
      <c r="B4742" t="s">
        <v>3127</v>
      </c>
      <c r="C4742">
        <v>33.33</v>
      </c>
      <c r="D4742">
        <v>1</v>
      </c>
      <c r="E4742">
        <v>3</v>
      </c>
      <c r="F4742" t="s">
        <v>3096</v>
      </c>
    </row>
    <row r="4743" spans="1:6" x14ac:dyDescent="0.35">
      <c r="A4743" t="s">
        <v>375</v>
      </c>
      <c r="B4743" t="s">
        <v>852</v>
      </c>
      <c r="C4743">
        <v>100</v>
      </c>
      <c r="D4743">
        <v>3</v>
      </c>
      <c r="E4743">
        <v>3</v>
      </c>
      <c r="F4743" t="s">
        <v>3096</v>
      </c>
    </row>
    <row r="4744" spans="1:6" x14ac:dyDescent="0.35">
      <c r="A4744" t="s">
        <v>377</v>
      </c>
      <c r="B4744" t="s">
        <v>4190</v>
      </c>
      <c r="C4744">
        <v>66.67</v>
      </c>
      <c r="D4744">
        <v>2</v>
      </c>
      <c r="E4744">
        <v>3</v>
      </c>
      <c r="F4744" t="s">
        <v>3096</v>
      </c>
    </row>
    <row r="4745" spans="1:6" x14ac:dyDescent="0.35">
      <c r="A4745" t="s">
        <v>377</v>
      </c>
      <c r="B4745" t="s">
        <v>4191</v>
      </c>
      <c r="C4745">
        <v>33.33</v>
      </c>
      <c r="D4745">
        <v>1</v>
      </c>
      <c r="E4745">
        <v>3</v>
      </c>
      <c r="F4745" t="s">
        <v>3096</v>
      </c>
    </row>
    <row r="4746" spans="1:6" x14ac:dyDescent="0.35">
      <c r="A4746" t="s">
        <v>378</v>
      </c>
      <c r="B4746" t="s">
        <v>1182</v>
      </c>
      <c r="C4746">
        <v>33.33</v>
      </c>
      <c r="D4746">
        <v>1</v>
      </c>
      <c r="E4746">
        <v>3</v>
      </c>
      <c r="F4746" t="s">
        <v>3096</v>
      </c>
    </row>
    <row r="4747" spans="1:6" x14ac:dyDescent="0.35">
      <c r="A4747" t="s">
        <v>378</v>
      </c>
      <c r="B4747" t="s">
        <v>2837</v>
      </c>
      <c r="C4747">
        <v>33.33</v>
      </c>
      <c r="D4747">
        <v>1</v>
      </c>
      <c r="E4747">
        <v>3</v>
      </c>
      <c r="F4747" t="s">
        <v>3096</v>
      </c>
    </row>
    <row r="4748" spans="1:6" x14ac:dyDescent="0.35">
      <c r="A4748" t="s">
        <v>378</v>
      </c>
      <c r="B4748" t="s">
        <v>3128</v>
      </c>
      <c r="C4748">
        <v>33.33</v>
      </c>
      <c r="D4748">
        <v>1</v>
      </c>
      <c r="E4748">
        <v>3</v>
      </c>
      <c r="F4748" t="s">
        <v>3096</v>
      </c>
    </row>
    <row r="4749" spans="1:6" x14ac:dyDescent="0.35">
      <c r="A4749" t="s">
        <v>379</v>
      </c>
      <c r="B4749" t="s">
        <v>1183</v>
      </c>
      <c r="C4749">
        <v>33.33</v>
      </c>
      <c r="D4749">
        <v>1</v>
      </c>
      <c r="E4749">
        <v>3</v>
      </c>
      <c r="F4749" t="s">
        <v>3096</v>
      </c>
    </row>
    <row r="4750" spans="1:6" x14ac:dyDescent="0.35">
      <c r="A4750" t="s">
        <v>379</v>
      </c>
      <c r="B4750" t="s">
        <v>2838</v>
      </c>
      <c r="C4750">
        <v>33.33</v>
      </c>
      <c r="D4750">
        <v>1</v>
      </c>
      <c r="E4750">
        <v>3</v>
      </c>
      <c r="F4750" t="s">
        <v>3096</v>
      </c>
    </row>
    <row r="4751" spans="1:6" x14ac:dyDescent="0.35">
      <c r="A4751" t="s">
        <v>379</v>
      </c>
      <c r="B4751" t="s">
        <v>3127</v>
      </c>
      <c r="C4751">
        <v>33.33</v>
      </c>
      <c r="D4751">
        <v>1</v>
      </c>
      <c r="E4751">
        <v>3</v>
      </c>
      <c r="F4751" t="s">
        <v>3096</v>
      </c>
    </row>
    <row r="4752" spans="1:6" x14ac:dyDescent="0.35">
      <c r="A4752" t="s">
        <v>385</v>
      </c>
      <c r="B4752" t="s">
        <v>807</v>
      </c>
      <c r="C4752">
        <v>100</v>
      </c>
      <c r="D4752">
        <v>5</v>
      </c>
      <c r="E4752">
        <v>5</v>
      </c>
      <c r="F4752" t="s">
        <v>3096</v>
      </c>
    </row>
    <row r="4753" spans="1:6" x14ac:dyDescent="0.35">
      <c r="A4753" t="s">
        <v>395</v>
      </c>
      <c r="B4753" t="s">
        <v>807</v>
      </c>
      <c r="C4753">
        <v>100</v>
      </c>
      <c r="D4753">
        <v>5</v>
      </c>
      <c r="E4753">
        <v>5</v>
      </c>
      <c r="F4753" t="s">
        <v>3096</v>
      </c>
    </row>
    <row r="4754" spans="1:6" x14ac:dyDescent="0.35">
      <c r="A4754" t="s">
        <v>411</v>
      </c>
      <c r="B4754" t="s">
        <v>1049</v>
      </c>
      <c r="C4754">
        <v>60</v>
      </c>
      <c r="D4754">
        <v>3</v>
      </c>
      <c r="E4754">
        <v>5</v>
      </c>
      <c r="F4754" t="s">
        <v>3096</v>
      </c>
    </row>
    <row r="4755" spans="1:6" x14ac:dyDescent="0.35">
      <c r="A4755" t="s">
        <v>411</v>
      </c>
      <c r="B4755" t="s">
        <v>833</v>
      </c>
      <c r="C4755">
        <v>20</v>
      </c>
      <c r="D4755">
        <v>1</v>
      </c>
      <c r="E4755">
        <v>5</v>
      </c>
      <c r="F4755" t="s">
        <v>3096</v>
      </c>
    </row>
    <row r="4756" spans="1:6" x14ac:dyDescent="0.35">
      <c r="A4756" t="s">
        <v>411</v>
      </c>
      <c r="B4756" t="s">
        <v>809</v>
      </c>
      <c r="C4756">
        <v>20</v>
      </c>
      <c r="D4756">
        <v>1</v>
      </c>
      <c r="E4756">
        <v>5</v>
      </c>
      <c r="F4756" t="s">
        <v>3096</v>
      </c>
    </row>
    <row r="4757" spans="1:6" x14ac:dyDescent="0.35">
      <c r="A4757" t="s">
        <v>671</v>
      </c>
      <c r="B4757" t="s">
        <v>807</v>
      </c>
      <c r="C4757">
        <v>100</v>
      </c>
      <c r="D4757">
        <v>7</v>
      </c>
      <c r="E4757">
        <v>7</v>
      </c>
      <c r="F4757" t="s">
        <v>3096</v>
      </c>
    </row>
    <row r="4758" spans="1:6" x14ac:dyDescent="0.35">
      <c r="A4758" t="s">
        <v>694</v>
      </c>
      <c r="B4758" t="s">
        <v>807</v>
      </c>
      <c r="C4758">
        <v>85.71</v>
      </c>
      <c r="D4758">
        <v>6</v>
      </c>
      <c r="E4758">
        <v>7</v>
      </c>
      <c r="F4758" t="s">
        <v>3096</v>
      </c>
    </row>
    <row r="4759" spans="1:6" x14ac:dyDescent="0.35">
      <c r="A4759" t="s">
        <v>694</v>
      </c>
      <c r="B4759" t="s">
        <v>772</v>
      </c>
      <c r="C4759">
        <v>14.29</v>
      </c>
      <c r="D4759">
        <v>1</v>
      </c>
      <c r="E4759">
        <v>7</v>
      </c>
      <c r="F4759" t="s">
        <v>3096</v>
      </c>
    </row>
    <row r="4760" spans="1:6" x14ac:dyDescent="0.35">
      <c r="A4760" t="s">
        <v>716</v>
      </c>
      <c r="B4760" t="s">
        <v>948</v>
      </c>
      <c r="C4760">
        <v>14.29</v>
      </c>
      <c r="D4760">
        <v>1</v>
      </c>
      <c r="E4760">
        <v>7</v>
      </c>
      <c r="F4760" t="s">
        <v>3096</v>
      </c>
    </row>
    <row r="4761" spans="1:6" x14ac:dyDescent="0.35">
      <c r="A4761" t="s">
        <v>716</v>
      </c>
      <c r="B4761" t="s">
        <v>879</v>
      </c>
      <c r="C4761">
        <v>42.86</v>
      </c>
      <c r="D4761">
        <v>3</v>
      </c>
      <c r="E4761">
        <v>7</v>
      </c>
      <c r="F4761" t="s">
        <v>3096</v>
      </c>
    </row>
    <row r="4762" spans="1:6" x14ac:dyDescent="0.35">
      <c r="A4762" t="s">
        <v>716</v>
      </c>
      <c r="B4762" t="s">
        <v>839</v>
      </c>
      <c r="C4762">
        <v>42.86</v>
      </c>
      <c r="D4762">
        <v>3</v>
      </c>
      <c r="E4762">
        <v>7</v>
      </c>
      <c r="F4762" t="s">
        <v>3096</v>
      </c>
    </row>
    <row r="4763" spans="1:6" x14ac:dyDescent="0.35">
      <c r="A4763" t="s">
        <v>728</v>
      </c>
      <c r="B4763" t="s">
        <v>841</v>
      </c>
      <c r="C4763">
        <v>100</v>
      </c>
      <c r="D4763">
        <v>7</v>
      </c>
      <c r="E4763">
        <v>7</v>
      </c>
      <c r="F4763" t="s">
        <v>3096</v>
      </c>
    </row>
    <row r="4764" spans="1:6" x14ac:dyDescent="0.35">
      <c r="A4764" t="s">
        <v>4447</v>
      </c>
      <c r="B4764" t="s">
        <v>772</v>
      </c>
      <c r="C4764">
        <v>100</v>
      </c>
      <c r="D4764">
        <v>2</v>
      </c>
      <c r="E4764">
        <v>2</v>
      </c>
      <c r="F4764" t="s">
        <v>3096</v>
      </c>
    </row>
    <row r="4765" spans="1:6" x14ac:dyDescent="0.35">
      <c r="A4765" t="s">
        <v>67</v>
      </c>
      <c r="B4765" t="s">
        <v>3912</v>
      </c>
      <c r="C4765">
        <v>42.86</v>
      </c>
      <c r="D4765">
        <v>3</v>
      </c>
      <c r="E4765">
        <v>7</v>
      </c>
      <c r="F4765" t="s">
        <v>3096</v>
      </c>
    </row>
    <row r="4766" spans="1:6" x14ac:dyDescent="0.35">
      <c r="A4766" t="s">
        <v>67</v>
      </c>
      <c r="B4766" t="s">
        <v>3913</v>
      </c>
      <c r="C4766">
        <v>42.86</v>
      </c>
      <c r="D4766">
        <v>3</v>
      </c>
      <c r="E4766">
        <v>7</v>
      </c>
      <c r="F4766" t="s">
        <v>3096</v>
      </c>
    </row>
    <row r="4767" spans="1:6" x14ac:dyDescent="0.35">
      <c r="A4767" t="s">
        <v>67</v>
      </c>
      <c r="B4767" t="s">
        <v>3914</v>
      </c>
      <c r="C4767">
        <v>42.86</v>
      </c>
      <c r="D4767">
        <v>3</v>
      </c>
      <c r="E4767">
        <v>7</v>
      </c>
      <c r="F4767" t="s">
        <v>3096</v>
      </c>
    </row>
    <row r="4768" spans="1:6" x14ac:dyDescent="0.35">
      <c r="A4768" t="s">
        <v>67</v>
      </c>
      <c r="B4768" t="s">
        <v>3915</v>
      </c>
      <c r="C4768">
        <v>42.86</v>
      </c>
      <c r="D4768">
        <v>3</v>
      </c>
      <c r="E4768">
        <v>7</v>
      </c>
      <c r="F4768" t="s">
        <v>3096</v>
      </c>
    </row>
    <row r="4769" spans="1:6" x14ac:dyDescent="0.35">
      <c r="A4769" t="s">
        <v>67</v>
      </c>
      <c r="B4769" t="s">
        <v>3916</v>
      </c>
      <c r="C4769">
        <v>42.86</v>
      </c>
      <c r="D4769">
        <v>3</v>
      </c>
      <c r="E4769">
        <v>7</v>
      </c>
      <c r="F4769" t="s">
        <v>3096</v>
      </c>
    </row>
    <row r="4770" spans="1:6" x14ac:dyDescent="0.35">
      <c r="A4770" t="s">
        <v>67</v>
      </c>
      <c r="B4770" t="s">
        <v>3917</v>
      </c>
      <c r="C4770">
        <v>28.57</v>
      </c>
      <c r="D4770">
        <v>2</v>
      </c>
      <c r="E4770">
        <v>7</v>
      </c>
      <c r="F4770" t="s">
        <v>3096</v>
      </c>
    </row>
    <row r="4771" spans="1:6" x14ac:dyDescent="0.35">
      <c r="A4771" t="s">
        <v>4402</v>
      </c>
      <c r="B4771" t="s">
        <v>4403</v>
      </c>
      <c r="C4771">
        <v>33.33</v>
      </c>
      <c r="D4771">
        <v>1</v>
      </c>
      <c r="E4771">
        <v>3</v>
      </c>
      <c r="F4771" t="s">
        <v>3096</v>
      </c>
    </row>
    <row r="4772" spans="1:6" x14ac:dyDescent="0.35">
      <c r="A4772" t="s">
        <v>4402</v>
      </c>
      <c r="B4772" t="s">
        <v>4404</v>
      </c>
      <c r="C4772">
        <v>33.33</v>
      </c>
      <c r="D4772">
        <v>1</v>
      </c>
      <c r="E4772">
        <v>3</v>
      </c>
      <c r="F4772" t="s">
        <v>3096</v>
      </c>
    </row>
    <row r="4773" spans="1:6" x14ac:dyDescent="0.35">
      <c r="A4773" t="s">
        <v>4402</v>
      </c>
      <c r="B4773" t="s">
        <v>4405</v>
      </c>
      <c r="C4773">
        <v>100</v>
      </c>
      <c r="D4773">
        <v>3</v>
      </c>
      <c r="E4773">
        <v>3</v>
      </c>
      <c r="F4773" t="s">
        <v>3096</v>
      </c>
    </row>
    <row r="4774" spans="1:6" x14ac:dyDescent="0.35">
      <c r="A4774" t="s">
        <v>4402</v>
      </c>
      <c r="B4774" t="s">
        <v>4406</v>
      </c>
      <c r="C4774">
        <v>33.33</v>
      </c>
      <c r="D4774">
        <v>1</v>
      </c>
      <c r="E4774">
        <v>3</v>
      </c>
      <c r="F4774" t="s">
        <v>3096</v>
      </c>
    </row>
    <row r="4775" spans="1:6" x14ac:dyDescent="0.35">
      <c r="A4775" t="s">
        <v>4402</v>
      </c>
      <c r="B4775" t="s">
        <v>4407</v>
      </c>
      <c r="C4775">
        <v>33.33</v>
      </c>
      <c r="D4775">
        <v>1</v>
      </c>
      <c r="E4775">
        <v>3</v>
      </c>
      <c r="F4775" t="s">
        <v>3096</v>
      </c>
    </row>
    <row r="4776" spans="1:6" x14ac:dyDescent="0.35">
      <c r="A4776" t="s">
        <v>4402</v>
      </c>
      <c r="B4776" t="s">
        <v>4408</v>
      </c>
      <c r="C4776">
        <v>0</v>
      </c>
      <c r="D4776">
        <v>0</v>
      </c>
      <c r="E4776">
        <v>3</v>
      </c>
      <c r="F4776" t="s">
        <v>3096</v>
      </c>
    </row>
    <row r="4777" spans="1:6" x14ac:dyDescent="0.35">
      <c r="A4777" t="s">
        <v>257</v>
      </c>
      <c r="B4777" t="s">
        <v>3968</v>
      </c>
      <c r="C4777">
        <v>0</v>
      </c>
      <c r="D4777">
        <v>0</v>
      </c>
      <c r="E4777">
        <v>3</v>
      </c>
      <c r="F4777" t="s">
        <v>3096</v>
      </c>
    </row>
    <row r="4778" spans="1:6" x14ac:dyDescent="0.35">
      <c r="A4778" t="s">
        <v>257</v>
      </c>
      <c r="B4778" t="s">
        <v>3969</v>
      </c>
      <c r="C4778">
        <v>0</v>
      </c>
      <c r="D4778">
        <v>0</v>
      </c>
      <c r="E4778">
        <v>3</v>
      </c>
      <c r="F4778" t="s">
        <v>3096</v>
      </c>
    </row>
    <row r="4779" spans="1:6" x14ac:dyDescent="0.35">
      <c r="A4779" t="s">
        <v>257</v>
      </c>
      <c r="B4779" t="s">
        <v>3970</v>
      </c>
      <c r="C4779">
        <v>66.67</v>
      </c>
      <c r="D4779">
        <v>2</v>
      </c>
      <c r="E4779">
        <v>3</v>
      </c>
      <c r="F4779" t="s">
        <v>3096</v>
      </c>
    </row>
    <row r="4780" spans="1:6" x14ac:dyDescent="0.35">
      <c r="A4780" t="s">
        <v>257</v>
      </c>
      <c r="B4780" t="s">
        <v>3971</v>
      </c>
      <c r="C4780">
        <v>0</v>
      </c>
      <c r="D4780">
        <v>0</v>
      </c>
      <c r="E4780">
        <v>3</v>
      </c>
      <c r="F4780" t="s">
        <v>3096</v>
      </c>
    </row>
    <row r="4781" spans="1:6" x14ac:dyDescent="0.35">
      <c r="A4781" t="s">
        <v>257</v>
      </c>
      <c r="B4781" t="s">
        <v>3972</v>
      </c>
      <c r="C4781">
        <v>66.67</v>
      </c>
      <c r="D4781">
        <v>2</v>
      </c>
      <c r="E4781">
        <v>3</v>
      </c>
      <c r="F4781" t="s">
        <v>3096</v>
      </c>
    </row>
    <row r="4782" spans="1:6" x14ac:dyDescent="0.35">
      <c r="A4782" t="s">
        <v>257</v>
      </c>
      <c r="B4782" t="s">
        <v>3973</v>
      </c>
      <c r="C4782">
        <v>0</v>
      </c>
      <c r="D4782">
        <v>0</v>
      </c>
      <c r="E4782">
        <v>3</v>
      </c>
      <c r="F4782" t="s">
        <v>3096</v>
      </c>
    </row>
    <row r="4783" spans="1:6" x14ac:dyDescent="0.35">
      <c r="A4783" t="s">
        <v>257</v>
      </c>
      <c r="B4783" t="s">
        <v>3974</v>
      </c>
      <c r="C4783">
        <v>0</v>
      </c>
      <c r="D4783">
        <v>0</v>
      </c>
      <c r="E4783">
        <v>3</v>
      </c>
      <c r="F4783" t="s">
        <v>3096</v>
      </c>
    </row>
    <row r="4784" spans="1:6" x14ac:dyDescent="0.35">
      <c r="A4784" t="s">
        <v>257</v>
      </c>
      <c r="B4784" t="s">
        <v>3975</v>
      </c>
      <c r="C4784">
        <v>0</v>
      </c>
      <c r="D4784">
        <v>0</v>
      </c>
      <c r="E4784">
        <v>3</v>
      </c>
      <c r="F4784" t="s">
        <v>3096</v>
      </c>
    </row>
    <row r="4785" spans="1:6" x14ac:dyDescent="0.35">
      <c r="A4785" t="s">
        <v>257</v>
      </c>
      <c r="B4785" t="s">
        <v>3976</v>
      </c>
      <c r="C4785">
        <v>0</v>
      </c>
      <c r="D4785">
        <v>0</v>
      </c>
      <c r="E4785">
        <v>3</v>
      </c>
      <c r="F4785" t="s">
        <v>3096</v>
      </c>
    </row>
    <row r="4786" spans="1:6" x14ac:dyDescent="0.35">
      <c r="A4786" t="s">
        <v>257</v>
      </c>
      <c r="B4786" t="s">
        <v>3977</v>
      </c>
      <c r="C4786">
        <v>0</v>
      </c>
      <c r="D4786">
        <v>0</v>
      </c>
      <c r="E4786">
        <v>3</v>
      </c>
      <c r="F4786" t="s">
        <v>3096</v>
      </c>
    </row>
    <row r="4787" spans="1:6" x14ac:dyDescent="0.35">
      <c r="A4787" t="s">
        <v>257</v>
      </c>
      <c r="B4787" t="s">
        <v>3978</v>
      </c>
      <c r="C4787">
        <v>33.33</v>
      </c>
      <c r="D4787">
        <v>1</v>
      </c>
      <c r="E4787">
        <v>3</v>
      </c>
      <c r="F4787" t="s">
        <v>3096</v>
      </c>
    </row>
    <row r="4788" spans="1:6" x14ac:dyDescent="0.35">
      <c r="A4788" t="s">
        <v>257</v>
      </c>
      <c r="B4788" t="s">
        <v>3979</v>
      </c>
      <c r="C4788">
        <v>0</v>
      </c>
      <c r="D4788">
        <v>0</v>
      </c>
      <c r="E4788">
        <v>3</v>
      </c>
      <c r="F4788" t="s">
        <v>3096</v>
      </c>
    </row>
    <row r="4789" spans="1:6" x14ac:dyDescent="0.35">
      <c r="A4789" t="s">
        <v>257</v>
      </c>
      <c r="B4789" t="s">
        <v>3980</v>
      </c>
      <c r="C4789">
        <v>0</v>
      </c>
      <c r="D4789">
        <v>0</v>
      </c>
      <c r="E4789">
        <v>3</v>
      </c>
      <c r="F4789" t="s">
        <v>3096</v>
      </c>
    </row>
    <row r="4790" spans="1:6" x14ac:dyDescent="0.35">
      <c r="A4790" t="s">
        <v>272</v>
      </c>
      <c r="B4790" t="s">
        <v>3981</v>
      </c>
      <c r="C4790">
        <v>42.86</v>
      </c>
      <c r="D4790">
        <v>3</v>
      </c>
      <c r="E4790">
        <v>7</v>
      </c>
      <c r="F4790" t="s">
        <v>3096</v>
      </c>
    </row>
    <row r="4791" spans="1:6" x14ac:dyDescent="0.35">
      <c r="A4791" t="s">
        <v>272</v>
      </c>
      <c r="B4791" t="s">
        <v>3982</v>
      </c>
      <c r="C4791">
        <v>42.86</v>
      </c>
      <c r="D4791">
        <v>3</v>
      </c>
      <c r="E4791">
        <v>7</v>
      </c>
      <c r="F4791" t="s">
        <v>3096</v>
      </c>
    </row>
    <row r="4792" spans="1:6" x14ac:dyDescent="0.35">
      <c r="A4792" t="s">
        <v>272</v>
      </c>
      <c r="B4792" t="s">
        <v>3983</v>
      </c>
      <c r="C4792">
        <v>42.86</v>
      </c>
      <c r="D4792">
        <v>3</v>
      </c>
      <c r="E4792">
        <v>7</v>
      </c>
      <c r="F4792" t="s">
        <v>3096</v>
      </c>
    </row>
    <row r="4793" spans="1:6" x14ac:dyDescent="0.35">
      <c r="A4793" t="s">
        <v>272</v>
      </c>
      <c r="B4793" t="s">
        <v>3984</v>
      </c>
      <c r="C4793">
        <v>42.86</v>
      </c>
      <c r="D4793">
        <v>3</v>
      </c>
      <c r="E4793">
        <v>7</v>
      </c>
      <c r="F4793" t="s">
        <v>3096</v>
      </c>
    </row>
    <row r="4794" spans="1:6" x14ac:dyDescent="0.35">
      <c r="A4794" t="s">
        <v>272</v>
      </c>
      <c r="B4794" t="s">
        <v>3985</v>
      </c>
      <c r="C4794">
        <v>28.57</v>
      </c>
      <c r="D4794">
        <v>2</v>
      </c>
      <c r="E4794">
        <v>7</v>
      </c>
      <c r="F4794" t="s">
        <v>3096</v>
      </c>
    </row>
    <row r="4795" spans="1:6" x14ac:dyDescent="0.35">
      <c r="A4795" t="s">
        <v>4382</v>
      </c>
      <c r="B4795" t="s">
        <v>4383</v>
      </c>
      <c r="C4795">
        <v>100</v>
      </c>
      <c r="D4795">
        <v>1</v>
      </c>
      <c r="E4795">
        <v>1</v>
      </c>
      <c r="F4795" t="s">
        <v>3096</v>
      </c>
    </row>
    <row r="4796" spans="1:6" x14ac:dyDescent="0.35">
      <c r="A4796" t="s">
        <v>4382</v>
      </c>
      <c r="B4796" t="s">
        <v>4384</v>
      </c>
      <c r="C4796">
        <v>0</v>
      </c>
      <c r="D4796">
        <v>0</v>
      </c>
      <c r="E4796">
        <v>1</v>
      </c>
      <c r="F4796" t="s">
        <v>3096</v>
      </c>
    </row>
    <row r="4797" spans="1:6" x14ac:dyDescent="0.35">
      <c r="A4797" t="s">
        <v>4382</v>
      </c>
      <c r="B4797" t="s">
        <v>4385</v>
      </c>
      <c r="C4797">
        <v>0</v>
      </c>
      <c r="D4797">
        <v>0</v>
      </c>
      <c r="E4797">
        <v>1</v>
      </c>
      <c r="F4797" t="s">
        <v>3096</v>
      </c>
    </row>
    <row r="4798" spans="1:6" x14ac:dyDescent="0.35">
      <c r="A4798" t="s">
        <v>4382</v>
      </c>
      <c r="B4798" t="s">
        <v>4386</v>
      </c>
      <c r="C4798">
        <v>0</v>
      </c>
      <c r="D4798">
        <v>0</v>
      </c>
      <c r="E4798">
        <v>1</v>
      </c>
      <c r="F4798" t="s">
        <v>3096</v>
      </c>
    </row>
    <row r="4799" spans="1:6" x14ac:dyDescent="0.35">
      <c r="A4799" t="s">
        <v>4382</v>
      </c>
      <c r="B4799" t="s">
        <v>4387</v>
      </c>
      <c r="C4799">
        <v>0</v>
      </c>
      <c r="D4799">
        <v>0</v>
      </c>
      <c r="E4799">
        <v>1</v>
      </c>
      <c r="F4799" t="s">
        <v>3096</v>
      </c>
    </row>
    <row r="4800" spans="1:6" x14ac:dyDescent="0.35">
      <c r="A4800" t="s">
        <v>418</v>
      </c>
      <c r="B4800" t="s">
        <v>4015</v>
      </c>
      <c r="C4800">
        <v>0</v>
      </c>
      <c r="D4800">
        <v>0</v>
      </c>
      <c r="E4800">
        <v>1</v>
      </c>
      <c r="F4800" t="s">
        <v>3096</v>
      </c>
    </row>
    <row r="4801" spans="1:6" x14ac:dyDescent="0.35">
      <c r="A4801" t="s">
        <v>418</v>
      </c>
      <c r="B4801" t="s">
        <v>4016</v>
      </c>
      <c r="C4801">
        <v>100</v>
      </c>
      <c r="D4801">
        <v>1</v>
      </c>
      <c r="E4801">
        <v>1</v>
      </c>
      <c r="F4801" t="s">
        <v>3096</v>
      </c>
    </row>
    <row r="4802" spans="1:6" x14ac:dyDescent="0.35">
      <c r="A4802" t="s">
        <v>418</v>
      </c>
      <c r="B4802" t="s">
        <v>4017</v>
      </c>
      <c r="C4802">
        <v>100</v>
      </c>
      <c r="D4802">
        <v>1</v>
      </c>
      <c r="E4802">
        <v>1</v>
      </c>
      <c r="F4802" t="s">
        <v>3096</v>
      </c>
    </row>
    <row r="4803" spans="1:6" x14ac:dyDescent="0.35">
      <c r="A4803" t="s">
        <v>418</v>
      </c>
      <c r="B4803" t="s">
        <v>4018</v>
      </c>
      <c r="C4803">
        <v>0</v>
      </c>
      <c r="D4803">
        <v>0</v>
      </c>
      <c r="E4803">
        <v>1</v>
      </c>
      <c r="F4803" t="s">
        <v>3096</v>
      </c>
    </row>
    <row r="4804" spans="1:6" x14ac:dyDescent="0.35">
      <c r="A4804" t="s">
        <v>418</v>
      </c>
      <c r="B4804" t="s">
        <v>4019</v>
      </c>
      <c r="C4804">
        <v>0</v>
      </c>
      <c r="D4804">
        <v>0</v>
      </c>
      <c r="E4804">
        <v>1</v>
      </c>
      <c r="F4804" t="s">
        <v>3096</v>
      </c>
    </row>
    <row r="4805" spans="1:6" x14ac:dyDescent="0.35">
      <c r="A4805" t="s">
        <v>418</v>
      </c>
      <c r="B4805" t="s">
        <v>4020</v>
      </c>
      <c r="C4805">
        <v>0</v>
      </c>
      <c r="D4805">
        <v>0</v>
      </c>
      <c r="E4805">
        <v>1</v>
      </c>
      <c r="F4805" t="s">
        <v>3096</v>
      </c>
    </row>
    <row r="4806" spans="1:6" x14ac:dyDescent="0.35">
      <c r="A4806" t="s">
        <v>418</v>
      </c>
      <c r="B4806" t="s">
        <v>4021</v>
      </c>
      <c r="C4806">
        <v>0</v>
      </c>
      <c r="D4806">
        <v>0</v>
      </c>
      <c r="E4806">
        <v>1</v>
      </c>
      <c r="F4806" t="s">
        <v>3096</v>
      </c>
    </row>
    <row r="4807" spans="1:6" x14ac:dyDescent="0.35">
      <c r="A4807" t="s">
        <v>418</v>
      </c>
      <c r="B4807" t="s">
        <v>4022</v>
      </c>
      <c r="C4807">
        <v>0</v>
      </c>
      <c r="D4807">
        <v>0</v>
      </c>
      <c r="E4807">
        <v>1</v>
      </c>
      <c r="F4807" t="s">
        <v>3096</v>
      </c>
    </row>
    <row r="4808" spans="1:6" x14ac:dyDescent="0.35">
      <c r="A4808" t="s">
        <v>418</v>
      </c>
      <c r="B4808" t="s">
        <v>4023</v>
      </c>
      <c r="C4808">
        <v>0</v>
      </c>
      <c r="D4808">
        <v>0</v>
      </c>
      <c r="E4808">
        <v>1</v>
      </c>
      <c r="F4808" t="s">
        <v>3096</v>
      </c>
    </row>
    <row r="4809" spans="1:6" x14ac:dyDescent="0.35">
      <c r="A4809" t="s">
        <v>418</v>
      </c>
      <c r="B4809" t="s">
        <v>4024</v>
      </c>
      <c r="C4809">
        <v>0</v>
      </c>
      <c r="D4809">
        <v>0</v>
      </c>
      <c r="E4809">
        <v>1</v>
      </c>
      <c r="F4809" t="s">
        <v>3096</v>
      </c>
    </row>
    <row r="4810" spans="1:6" x14ac:dyDescent="0.35">
      <c r="A4810" t="s">
        <v>418</v>
      </c>
      <c r="B4810" t="s">
        <v>4025</v>
      </c>
      <c r="C4810">
        <v>0</v>
      </c>
      <c r="D4810">
        <v>0</v>
      </c>
      <c r="E4810">
        <v>1</v>
      </c>
      <c r="F4810" t="s">
        <v>3096</v>
      </c>
    </row>
    <row r="4811" spans="1:6" x14ac:dyDescent="0.35">
      <c r="A4811" t="s">
        <v>418</v>
      </c>
      <c r="B4811" t="s">
        <v>4026</v>
      </c>
      <c r="C4811">
        <v>0</v>
      </c>
      <c r="D4811">
        <v>0</v>
      </c>
      <c r="E4811">
        <v>1</v>
      </c>
      <c r="F4811" t="s">
        <v>3096</v>
      </c>
    </row>
    <row r="4812" spans="1:6" x14ac:dyDescent="0.35">
      <c r="A4812" t="s">
        <v>418</v>
      </c>
      <c r="B4812" t="s">
        <v>4027</v>
      </c>
      <c r="C4812">
        <v>0</v>
      </c>
      <c r="D4812">
        <v>0</v>
      </c>
      <c r="E4812">
        <v>1</v>
      </c>
      <c r="F4812" t="s">
        <v>3096</v>
      </c>
    </row>
    <row r="4813" spans="1:6" x14ac:dyDescent="0.35">
      <c r="A4813" t="s">
        <v>4409</v>
      </c>
      <c r="B4813" t="s">
        <v>4410</v>
      </c>
      <c r="C4813">
        <v>0</v>
      </c>
      <c r="D4813">
        <v>0</v>
      </c>
      <c r="E4813">
        <v>3</v>
      </c>
      <c r="F4813" t="s">
        <v>3096</v>
      </c>
    </row>
    <row r="4814" spans="1:6" x14ac:dyDescent="0.35">
      <c r="A4814" t="s">
        <v>4409</v>
      </c>
      <c r="B4814" t="s">
        <v>4411</v>
      </c>
      <c r="C4814">
        <v>33.33</v>
      </c>
      <c r="D4814">
        <v>1</v>
      </c>
      <c r="E4814">
        <v>3</v>
      </c>
      <c r="F4814" t="s">
        <v>3096</v>
      </c>
    </row>
    <row r="4815" spans="1:6" x14ac:dyDescent="0.35">
      <c r="A4815" t="s">
        <v>4409</v>
      </c>
      <c r="B4815" t="s">
        <v>4412</v>
      </c>
      <c r="C4815">
        <v>33.33</v>
      </c>
      <c r="D4815">
        <v>1</v>
      </c>
      <c r="E4815">
        <v>3</v>
      </c>
      <c r="F4815" t="s">
        <v>3096</v>
      </c>
    </row>
    <row r="4816" spans="1:6" x14ac:dyDescent="0.35">
      <c r="A4816" t="s">
        <v>4409</v>
      </c>
      <c r="B4816" t="s">
        <v>4413</v>
      </c>
      <c r="C4816">
        <v>100</v>
      </c>
      <c r="D4816">
        <v>3</v>
      </c>
      <c r="E4816">
        <v>3</v>
      </c>
      <c r="F4816" t="s">
        <v>3096</v>
      </c>
    </row>
    <row r="4817" spans="1:6" x14ac:dyDescent="0.35">
      <c r="A4817" t="s">
        <v>4409</v>
      </c>
      <c r="B4817" t="s">
        <v>4414</v>
      </c>
      <c r="C4817">
        <v>0</v>
      </c>
      <c r="D4817">
        <v>0</v>
      </c>
      <c r="E4817">
        <v>3</v>
      </c>
      <c r="F4817" t="s">
        <v>3096</v>
      </c>
    </row>
    <row r="4818" spans="1:6" x14ac:dyDescent="0.35">
      <c r="A4818" t="s">
        <v>439</v>
      </c>
      <c r="B4818" t="s">
        <v>4033</v>
      </c>
      <c r="C4818">
        <v>0</v>
      </c>
      <c r="D4818">
        <v>0</v>
      </c>
      <c r="E4818">
        <v>3</v>
      </c>
      <c r="F4818" t="s">
        <v>3096</v>
      </c>
    </row>
    <row r="4819" spans="1:6" x14ac:dyDescent="0.35">
      <c r="A4819" t="s">
        <v>439</v>
      </c>
      <c r="B4819" t="s">
        <v>4034</v>
      </c>
      <c r="C4819">
        <v>0</v>
      </c>
      <c r="D4819">
        <v>0</v>
      </c>
      <c r="E4819">
        <v>3</v>
      </c>
      <c r="F4819" t="s">
        <v>3096</v>
      </c>
    </row>
    <row r="4820" spans="1:6" x14ac:dyDescent="0.35">
      <c r="A4820" t="s">
        <v>439</v>
      </c>
      <c r="B4820" t="s">
        <v>4035</v>
      </c>
      <c r="C4820">
        <v>66.67</v>
      </c>
      <c r="D4820">
        <v>2</v>
      </c>
      <c r="E4820">
        <v>3</v>
      </c>
      <c r="F4820" t="s">
        <v>3096</v>
      </c>
    </row>
    <row r="4821" spans="1:6" x14ac:dyDescent="0.35">
      <c r="A4821" t="s">
        <v>439</v>
      </c>
      <c r="B4821" t="s">
        <v>4036</v>
      </c>
      <c r="C4821">
        <v>0</v>
      </c>
      <c r="D4821">
        <v>0</v>
      </c>
      <c r="E4821">
        <v>3</v>
      </c>
      <c r="F4821" t="s">
        <v>3096</v>
      </c>
    </row>
    <row r="4822" spans="1:6" x14ac:dyDescent="0.35">
      <c r="A4822" t="s">
        <v>439</v>
      </c>
      <c r="B4822" t="s">
        <v>4037</v>
      </c>
      <c r="C4822">
        <v>0</v>
      </c>
      <c r="D4822">
        <v>0</v>
      </c>
      <c r="E4822">
        <v>3</v>
      </c>
      <c r="F4822" t="s">
        <v>3096</v>
      </c>
    </row>
    <row r="4823" spans="1:6" x14ac:dyDescent="0.35">
      <c r="A4823" t="s">
        <v>439</v>
      </c>
      <c r="B4823" t="s">
        <v>4038</v>
      </c>
      <c r="C4823">
        <v>33.33</v>
      </c>
      <c r="D4823">
        <v>1</v>
      </c>
      <c r="E4823">
        <v>3</v>
      </c>
      <c r="F4823" t="s">
        <v>3096</v>
      </c>
    </row>
    <row r="4824" spans="1:6" x14ac:dyDescent="0.35">
      <c r="A4824" t="s">
        <v>439</v>
      </c>
      <c r="B4824" t="s">
        <v>4039</v>
      </c>
      <c r="C4824">
        <v>0</v>
      </c>
      <c r="D4824">
        <v>0</v>
      </c>
      <c r="E4824">
        <v>3</v>
      </c>
      <c r="F4824" t="s">
        <v>3096</v>
      </c>
    </row>
    <row r="4825" spans="1:6" x14ac:dyDescent="0.35">
      <c r="A4825" t="s">
        <v>439</v>
      </c>
      <c r="B4825" t="s">
        <v>4040</v>
      </c>
      <c r="C4825">
        <v>33.33</v>
      </c>
      <c r="D4825">
        <v>1</v>
      </c>
      <c r="E4825">
        <v>3</v>
      </c>
      <c r="F4825" t="s">
        <v>3096</v>
      </c>
    </row>
    <row r="4826" spans="1:6" x14ac:dyDescent="0.35">
      <c r="A4826" t="s">
        <v>439</v>
      </c>
      <c r="B4826" t="s">
        <v>4041</v>
      </c>
      <c r="C4826">
        <v>0</v>
      </c>
      <c r="D4826">
        <v>0</v>
      </c>
      <c r="E4826">
        <v>3</v>
      </c>
      <c r="F4826" t="s">
        <v>3096</v>
      </c>
    </row>
    <row r="4827" spans="1:6" x14ac:dyDescent="0.35">
      <c r="A4827" t="s">
        <v>439</v>
      </c>
      <c r="B4827" t="s">
        <v>4042</v>
      </c>
      <c r="C4827">
        <v>0</v>
      </c>
      <c r="D4827">
        <v>0</v>
      </c>
      <c r="E4827">
        <v>3</v>
      </c>
      <c r="F4827" t="s">
        <v>3096</v>
      </c>
    </row>
    <row r="4828" spans="1:6" x14ac:dyDescent="0.35">
      <c r="A4828" t="s">
        <v>439</v>
      </c>
      <c r="B4828" t="s">
        <v>4043</v>
      </c>
      <c r="C4828">
        <v>0</v>
      </c>
      <c r="D4828">
        <v>0</v>
      </c>
      <c r="E4828">
        <v>3</v>
      </c>
      <c r="F4828" t="s">
        <v>3096</v>
      </c>
    </row>
    <row r="4829" spans="1:6" x14ac:dyDescent="0.35">
      <c r="A4829" t="s">
        <v>439</v>
      </c>
      <c r="B4829" t="s">
        <v>4044</v>
      </c>
      <c r="C4829">
        <v>0</v>
      </c>
      <c r="D4829">
        <v>0</v>
      </c>
      <c r="E4829">
        <v>3</v>
      </c>
      <c r="F4829" t="s">
        <v>3096</v>
      </c>
    </row>
    <row r="4830" spans="1:6" x14ac:dyDescent="0.35">
      <c r="A4830" t="s">
        <v>439</v>
      </c>
      <c r="B4830" t="s">
        <v>4045</v>
      </c>
      <c r="C4830">
        <v>0</v>
      </c>
      <c r="D4830">
        <v>0</v>
      </c>
      <c r="E4830">
        <v>3</v>
      </c>
      <c r="F4830" t="s">
        <v>3096</v>
      </c>
    </row>
    <row r="4831" spans="1:6" x14ac:dyDescent="0.35">
      <c r="A4831" t="s">
        <v>656</v>
      </c>
      <c r="B4831" t="s">
        <v>4115</v>
      </c>
      <c r="C4831">
        <v>100</v>
      </c>
      <c r="D4831">
        <v>7</v>
      </c>
      <c r="E4831">
        <v>7</v>
      </c>
      <c r="F4831" t="s">
        <v>3096</v>
      </c>
    </row>
    <row r="4832" spans="1:6" x14ac:dyDescent="0.35">
      <c r="A4832" t="s">
        <v>656</v>
      </c>
      <c r="B4832" t="s">
        <v>4116</v>
      </c>
      <c r="C4832">
        <v>0</v>
      </c>
      <c r="D4832">
        <v>0</v>
      </c>
      <c r="E4832">
        <v>7</v>
      </c>
      <c r="F4832" t="s">
        <v>3096</v>
      </c>
    </row>
    <row r="4833" spans="1:6" x14ac:dyDescent="0.35">
      <c r="A4833" t="s">
        <v>656</v>
      </c>
      <c r="B4833" t="s">
        <v>4117</v>
      </c>
      <c r="C4833">
        <v>0</v>
      </c>
      <c r="D4833">
        <v>0</v>
      </c>
      <c r="E4833">
        <v>7</v>
      </c>
      <c r="F4833" t="s">
        <v>3096</v>
      </c>
    </row>
    <row r="4834" spans="1:6" x14ac:dyDescent="0.35">
      <c r="A4834" t="s">
        <v>656</v>
      </c>
      <c r="B4834" t="s">
        <v>4118</v>
      </c>
      <c r="C4834">
        <v>0</v>
      </c>
      <c r="D4834">
        <v>0</v>
      </c>
      <c r="E4834">
        <v>7</v>
      </c>
      <c r="F4834" t="s">
        <v>3096</v>
      </c>
    </row>
    <row r="4835" spans="1:6" x14ac:dyDescent="0.35">
      <c r="A4835" t="s">
        <v>656</v>
      </c>
      <c r="B4835" t="s">
        <v>4119</v>
      </c>
      <c r="C4835">
        <v>0</v>
      </c>
      <c r="D4835">
        <v>0</v>
      </c>
      <c r="E4835">
        <v>7</v>
      </c>
      <c r="F4835" t="s">
        <v>3096</v>
      </c>
    </row>
    <row r="4836" spans="1:6" x14ac:dyDescent="0.35">
      <c r="A4836" t="s">
        <v>656</v>
      </c>
      <c r="B4836" t="s">
        <v>4120</v>
      </c>
      <c r="C4836">
        <v>0</v>
      </c>
      <c r="D4836">
        <v>0</v>
      </c>
      <c r="E4836">
        <v>7</v>
      </c>
      <c r="F4836" t="s">
        <v>3096</v>
      </c>
    </row>
    <row r="4837" spans="1:6" x14ac:dyDescent="0.35">
      <c r="A4837" t="s">
        <v>656</v>
      </c>
      <c r="B4837" t="s">
        <v>4121</v>
      </c>
      <c r="C4837">
        <v>0</v>
      </c>
      <c r="D4837">
        <v>0</v>
      </c>
      <c r="E4837">
        <v>7</v>
      </c>
      <c r="F4837" t="s">
        <v>3096</v>
      </c>
    </row>
    <row r="4838" spans="1:6" x14ac:dyDescent="0.35">
      <c r="A4838" t="s">
        <v>656</v>
      </c>
      <c r="B4838" t="s">
        <v>4122</v>
      </c>
      <c r="C4838">
        <v>0</v>
      </c>
      <c r="D4838">
        <v>0</v>
      </c>
      <c r="E4838">
        <v>7</v>
      </c>
      <c r="F4838" t="s">
        <v>3096</v>
      </c>
    </row>
    <row r="4839" spans="1:6" x14ac:dyDescent="0.35">
      <c r="A4839" t="s">
        <v>656</v>
      </c>
      <c r="B4839" t="s">
        <v>4123</v>
      </c>
      <c r="C4839">
        <v>0</v>
      </c>
      <c r="D4839">
        <v>0</v>
      </c>
      <c r="E4839">
        <v>7</v>
      </c>
      <c r="F4839" t="s">
        <v>3096</v>
      </c>
    </row>
    <row r="4840" spans="1:6" x14ac:dyDescent="0.35">
      <c r="A4840" t="s">
        <v>656</v>
      </c>
      <c r="B4840" t="s">
        <v>4124</v>
      </c>
      <c r="C4840">
        <v>0</v>
      </c>
      <c r="D4840">
        <v>0</v>
      </c>
      <c r="E4840">
        <v>7</v>
      </c>
      <c r="F4840" t="s">
        <v>3096</v>
      </c>
    </row>
    <row r="4841" spans="1:6" x14ac:dyDescent="0.35">
      <c r="A4841" t="s">
        <v>656</v>
      </c>
      <c r="B4841" t="s">
        <v>4125</v>
      </c>
      <c r="C4841">
        <v>0</v>
      </c>
      <c r="D4841">
        <v>0</v>
      </c>
      <c r="E4841">
        <v>7</v>
      </c>
      <c r="F4841" t="s">
        <v>3096</v>
      </c>
    </row>
    <row r="4842" spans="1:6" x14ac:dyDescent="0.35">
      <c r="A4842" t="s">
        <v>656</v>
      </c>
      <c r="B4842" t="s">
        <v>4126</v>
      </c>
      <c r="C4842">
        <v>0</v>
      </c>
      <c r="D4842">
        <v>0</v>
      </c>
      <c r="E4842">
        <v>7</v>
      </c>
      <c r="F4842" t="s">
        <v>3096</v>
      </c>
    </row>
    <row r="4843" spans="1:6" x14ac:dyDescent="0.35">
      <c r="A4843" t="s">
        <v>656</v>
      </c>
      <c r="B4843" t="s">
        <v>4127</v>
      </c>
      <c r="C4843">
        <v>0</v>
      </c>
      <c r="D4843">
        <v>0</v>
      </c>
      <c r="E4843">
        <v>7</v>
      </c>
      <c r="F4843" t="s">
        <v>3096</v>
      </c>
    </row>
    <row r="4844" spans="1:6" x14ac:dyDescent="0.35">
      <c r="A4844" t="s">
        <v>673</v>
      </c>
      <c r="B4844" t="s">
        <v>4128</v>
      </c>
      <c r="C4844">
        <v>71.430000000000007</v>
      </c>
      <c r="D4844">
        <v>5</v>
      </c>
      <c r="E4844">
        <v>7</v>
      </c>
      <c r="F4844" t="s">
        <v>3096</v>
      </c>
    </row>
    <row r="4845" spans="1:6" x14ac:dyDescent="0.35">
      <c r="A4845" t="s">
        <v>673</v>
      </c>
      <c r="B4845" t="s">
        <v>4129</v>
      </c>
      <c r="C4845">
        <v>0</v>
      </c>
      <c r="D4845">
        <v>0</v>
      </c>
      <c r="E4845">
        <v>7</v>
      </c>
      <c r="F4845" t="s">
        <v>3096</v>
      </c>
    </row>
    <row r="4846" spans="1:6" x14ac:dyDescent="0.35">
      <c r="A4846" t="s">
        <v>673</v>
      </c>
      <c r="B4846" t="s">
        <v>4130</v>
      </c>
      <c r="C4846">
        <v>0</v>
      </c>
      <c r="D4846">
        <v>0</v>
      </c>
      <c r="E4846">
        <v>7</v>
      </c>
      <c r="F4846" t="s">
        <v>3096</v>
      </c>
    </row>
    <row r="4847" spans="1:6" x14ac:dyDescent="0.35">
      <c r="A4847" t="s">
        <v>673</v>
      </c>
      <c r="B4847" t="s">
        <v>4131</v>
      </c>
      <c r="C4847">
        <v>0</v>
      </c>
      <c r="D4847">
        <v>0</v>
      </c>
      <c r="E4847">
        <v>7</v>
      </c>
      <c r="F4847" t="s">
        <v>3096</v>
      </c>
    </row>
    <row r="4848" spans="1:6" x14ac:dyDescent="0.35">
      <c r="A4848" t="s">
        <v>673</v>
      </c>
      <c r="B4848" t="s">
        <v>4132</v>
      </c>
      <c r="C4848">
        <v>0</v>
      </c>
      <c r="D4848">
        <v>0</v>
      </c>
      <c r="E4848">
        <v>7</v>
      </c>
      <c r="F4848" t="s">
        <v>3096</v>
      </c>
    </row>
    <row r="4849" spans="1:6" x14ac:dyDescent="0.35">
      <c r="A4849" t="s">
        <v>673</v>
      </c>
      <c r="B4849" t="s">
        <v>4133</v>
      </c>
      <c r="C4849">
        <v>0</v>
      </c>
      <c r="D4849">
        <v>0</v>
      </c>
      <c r="E4849">
        <v>7</v>
      </c>
      <c r="F4849" t="s">
        <v>3096</v>
      </c>
    </row>
    <row r="4850" spans="1:6" x14ac:dyDescent="0.35">
      <c r="A4850" t="s">
        <v>673</v>
      </c>
      <c r="B4850" t="s">
        <v>4134</v>
      </c>
      <c r="C4850">
        <v>28.57</v>
      </c>
      <c r="D4850">
        <v>2</v>
      </c>
      <c r="E4850">
        <v>7</v>
      </c>
      <c r="F4850" t="s">
        <v>3096</v>
      </c>
    </row>
    <row r="4851" spans="1:6" x14ac:dyDescent="0.35">
      <c r="A4851" t="s">
        <v>673</v>
      </c>
      <c r="B4851" t="s">
        <v>4135</v>
      </c>
      <c r="C4851">
        <v>0</v>
      </c>
      <c r="D4851">
        <v>0</v>
      </c>
      <c r="E4851">
        <v>7</v>
      </c>
      <c r="F4851" t="s">
        <v>3096</v>
      </c>
    </row>
    <row r="4852" spans="1:6" x14ac:dyDescent="0.35">
      <c r="A4852" t="s">
        <v>673</v>
      </c>
      <c r="B4852" t="s">
        <v>4136</v>
      </c>
      <c r="C4852">
        <v>0</v>
      </c>
      <c r="D4852">
        <v>0</v>
      </c>
      <c r="E4852">
        <v>7</v>
      </c>
      <c r="F4852" t="s">
        <v>3096</v>
      </c>
    </row>
    <row r="4853" spans="1:6" x14ac:dyDescent="0.35">
      <c r="A4853" t="s">
        <v>684</v>
      </c>
      <c r="B4853" t="s">
        <v>4137</v>
      </c>
      <c r="C4853">
        <v>28.57</v>
      </c>
      <c r="D4853">
        <v>2</v>
      </c>
      <c r="E4853">
        <v>7</v>
      </c>
      <c r="F4853" t="s">
        <v>3096</v>
      </c>
    </row>
    <row r="4854" spans="1:6" x14ac:dyDescent="0.35">
      <c r="A4854" t="s">
        <v>684</v>
      </c>
      <c r="B4854" t="s">
        <v>4138</v>
      </c>
      <c r="C4854">
        <v>71.430000000000007</v>
      </c>
      <c r="D4854">
        <v>5</v>
      </c>
      <c r="E4854">
        <v>7</v>
      </c>
      <c r="F4854" t="s">
        <v>3096</v>
      </c>
    </row>
    <row r="4855" spans="1:6" x14ac:dyDescent="0.35">
      <c r="A4855" t="s">
        <v>684</v>
      </c>
      <c r="B4855" t="s">
        <v>4139</v>
      </c>
      <c r="C4855">
        <v>14.29</v>
      </c>
      <c r="D4855">
        <v>1</v>
      </c>
      <c r="E4855">
        <v>7</v>
      </c>
      <c r="F4855" t="s">
        <v>3096</v>
      </c>
    </row>
    <row r="4856" spans="1:6" x14ac:dyDescent="0.35">
      <c r="A4856" t="s">
        <v>684</v>
      </c>
      <c r="B4856" t="s">
        <v>4140</v>
      </c>
      <c r="C4856">
        <v>0</v>
      </c>
      <c r="D4856">
        <v>0</v>
      </c>
      <c r="E4856">
        <v>7</v>
      </c>
      <c r="F4856" t="s">
        <v>3096</v>
      </c>
    </row>
    <row r="4857" spans="1:6" x14ac:dyDescent="0.35">
      <c r="A4857" t="s">
        <v>684</v>
      </c>
      <c r="B4857" t="s">
        <v>4141</v>
      </c>
      <c r="C4857">
        <v>0</v>
      </c>
      <c r="D4857">
        <v>0</v>
      </c>
      <c r="E4857">
        <v>7</v>
      </c>
      <c r="F4857" t="s">
        <v>3096</v>
      </c>
    </row>
    <row r="4858" spans="1:6" x14ac:dyDescent="0.35">
      <c r="A4858" t="s">
        <v>684</v>
      </c>
      <c r="B4858" t="s">
        <v>4142</v>
      </c>
      <c r="C4858">
        <v>0</v>
      </c>
      <c r="D4858">
        <v>0</v>
      </c>
      <c r="E4858">
        <v>7</v>
      </c>
      <c r="F4858" t="s">
        <v>3096</v>
      </c>
    </row>
    <row r="4859" spans="1:6" x14ac:dyDescent="0.35">
      <c r="A4859" t="s">
        <v>684</v>
      </c>
      <c r="B4859" t="s">
        <v>4143</v>
      </c>
      <c r="C4859">
        <v>0</v>
      </c>
      <c r="D4859">
        <v>0</v>
      </c>
      <c r="E4859">
        <v>7</v>
      </c>
      <c r="F4859" t="s">
        <v>3096</v>
      </c>
    </row>
    <row r="4860" spans="1:6" x14ac:dyDescent="0.35">
      <c r="A4860" t="s">
        <v>684</v>
      </c>
      <c r="B4860" t="s">
        <v>4144</v>
      </c>
      <c r="C4860">
        <v>0</v>
      </c>
      <c r="D4860">
        <v>0</v>
      </c>
      <c r="E4860">
        <v>7</v>
      </c>
      <c r="F4860" t="s">
        <v>3096</v>
      </c>
    </row>
    <row r="4861" spans="1:6" x14ac:dyDescent="0.35">
      <c r="A4861" t="s">
        <v>4388</v>
      </c>
      <c r="B4861" t="s">
        <v>4389</v>
      </c>
      <c r="C4861">
        <v>100</v>
      </c>
      <c r="D4861">
        <v>6</v>
      </c>
      <c r="E4861">
        <v>6</v>
      </c>
      <c r="F4861" t="s">
        <v>3096</v>
      </c>
    </row>
    <row r="4862" spans="1:6" x14ac:dyDescent="0.35">
      <c r="A4862" t="s">
        <v>4388</v>
      </c>
      <c r="B4862" t="s">
        <v>4390</v>
      </c>
      <c r="C4862">
        <v>0</v>
      </c>
      <c r="D4862">
        <v>0</v>
      </c>
      <c r="E4862">
        <v>6</v>
      </c>
      <c r="F4862" t="s">
        <v>3096</v>
      </c>
    </row>
    <row r="4863" spans="1:6" x14ac:dyDescent="0.35">
      <c r="A4863" t="s">
        <v>4388</v>
      </c>
      <c r="B4863" t="s">
        <v>4391</v>
      </c>
      <c r="C4863">
        <v>0</v>
      </c>
      <c r="D4863">
        <v>0</v>
      </c>
      <c r="E4863">
        <v>6</v>
      </c>
      <c r="F4863" t="s">
        <v>3096</v>
      </c>
    </row>
    <row r="4864" spans="1:6" x14ac:dyDescent="0.35">
      <c r="A4864" t="s">
        <v>4388</v>
      </c>
      <c r="B4864" t="s">
        <v>4392</v>
      </c>
      <c r="C4864">
        <v>0</v>
      </c>
      <c r="D4864">
        <v>0</v>
      </c>
      <c r="E4864">
        <v>6</v>
      </c>
      <c r="F4864" t="s">
        <v>3096</v>
      </c>
    </row>
    <row r="4865" spans="1:6" x14ac:dyDescent="0.35">
      <c r="A4865" t="s">
        <v>4388</v>
      </c>
      <c r="B4865" t="s">
        <v>4393</v>
      </c>
      <c r="C4865">
        <v>0</v>
      </c>
      <c r="D4865">
        <v>0</v>
      </c>
      <c r="E4865">
        <v>6</v>
      </c>
      <c r="F4865" t="s">
        <v>3096</v>
      </c>
    </row>
    <row r="4866" spans="1:6" x14ac:dyDescent="0.35">
      <c r="A4866" t="s">
        <v>4388</v>
      </c>
      <c r="B4866" t="s">
        <v>4394</v>
      </c>
      <c r="C4866">
        <v>0</v>
      </c>
      <c r="D4866">
        <v>0</v>
      </c>
      <c r="E4866">
        <v>6</v>
      </c>
      <c r="F4866" t="s">
        <v>3096</v>
      </c>
    </row>
    <row r="4867" spans="1:6" x14ac:dyDescent="0.35">
      <c r="A4867" t="s">
        <v>703</v>
      </c>
      <c r="B4867" t="s">
        <v>4151</v>
      </c>
      <c r="C4867">
        <v>28.57</v>
      </c>
      <c r="D4867">
        <v>2</v>
      </c>
      <c r="E4867">
        <v>7</v>
      </c>
      <c r="F4867" t="s">
        <v>3096</v>
      </c>
    </row>
    <row r="4868" spans="1:6" x14ac:dyDescent="0.35">
      <c r="A4868" t="s">
        <v>703</v>
      </c>
      <c r="B4868" t="s">
        <v>4152</v>
      </c>
      <c r="C4868">
        <v>28.57</v>
      </c>
      <c r="D4868">
        <v>2</v>
      </c>
      <c r="E4868">
        <v>7</v>
      </c>
      <c r="F4868" t="s">
        <v>3096</v>
      </c>
    </row>
    <row r="4869" spans="1:6" x14ac:dyDescent="0.35">
      <c r="A4869" t="s">
        <v>703</v>
      </c>
      <c r="B4869" t="s">
        <v>4153</v>
      </c>
      <c r="C4869">
        <v>14.29</v>
      </c>
      <c r="D4869">
        <v>1</v>
      </c>
      <c r="E4869">
        <v>7</v>
      </c>
      <c r="F4869" t="s">
        <v>3096</v>
      </c>
    </row>
    <row r="4870" spans="1:6" x14ac:dyDescent="0.35">
      <c r="A4870" t="s">
        <v>703</v>
      </c>
      <c r="B4870" t="s">
        <v>4154</v>
      </c>
      <c r="C4870">
        <v>42.86</v>
      </c>
      <c r="D4870">
        <v>3</v>
      </c>
      <c r="E4870">
        <v>7</v>
      </c>
      <c r="F4870" t="s">
        <v>3096</v>
      </c>
    </row>
    <row r="4871" spans="1:6" x14ac:dyDescent="0.35">
      <c r="A4871" t="s">
        <v>703</v>
      </c>
      <c r="B4871" t="s">
        <v>4155</v>
      </c>
      <c r="C4871">
        <v>0</v>
      </c>
      <c r="D4871">
        <v>0</v>
      </c>
      <c r="E4871">
        <v>7</v>
      </c>
      <c r="F4871" t="s">
        <v>3096</v>
      </c>
    </row>
    <row r="4872" spans="1:6" x14ac:dyDescent="0.35">
      <c r="A4872" t="s">
        <v>703</v>
      </c>
      <c r="B4872" t="s">
        <v>4156</v>
      </c>
      <c r="C4872">
        <v>0</v>
      </c>
      <c r="D4872">
        <v>0</v>
      </c>
      <c r="E4872">
        <v>7</v>
      </c>
      <c r="F4872" t="s">
        <v>3096</v>
      </c>
    </row>
    <row r="4873" spans="1:6" x14ac:dyDescent="0.35">
      <c r="A4873" t="s">
        <v>703</v>
      </c>
      <c r="B4873" t="s">
        <v>4157</v>
      </c>
      <c r="C4873">
        <v>0</v>
      </c>
      <c r="D4873">
        <v>0</v>
      </c>
      <c r="E4873">
        <v>7</v>
      </c>
      <c r="F4873" t="s">
        <v>3096</v>
      </c>
    </row>
    <row r="4874" spans="1:6" x14ac:dyDescent="0.35">
      <c r="A4874" t="s">
        <v>703</v>
      </c>
      <c r="B4874" t="s">
        <v>4158</v>
      </c>
      <c r="C4874">
        <v>0</v>
      </c>
      <c r="D4874">
        <v>0</v>
      </c>
      <c r="E4874">
        <v>7</v>
      </c>
      <c r="F4874" t="s">
        <v>3096</v>
      </c>
    </row>
    <row r="4875" spans="1:6" x14ac:dyDescent="0.35">
      <c r="A4875" t="s">
        <v>703</v>
      </c>
      <c r="B4875" t="s">
        <v>4159</v>
      </c>
      <c r="C4875">
        <v>0</v>
      </c>
      <c r="D4875">
        <v>0</v>
      </c>
      <c r="E4875">
        <v>7</v>
      </c>
      <c r="F4875" t="s">
        <v>3096</v>
      </c>
    </row>
    <row r="4876" spans="1:6" x14ac:dyDescent="0.35">
      <c r="A4876" t="s">
        <v>703</v>
      </c>
      <c r="B4876" t="s">
        <v>4160</v>
      </c>
      <c r="C4876">
        <v>0</v>
      </c>
      <c r="D4876">
        <v>0</v>
      </c>
      <c r="E4876">
        <v>7</v>
      </c>
      <c r="F4876" t="s">
        <v>3096</v>
      </c>
    </row>
    <row r="4877" spans="1:6" x14ac:dyDescent="0.35">
      <c r="A4877" t="s">
        <v>703</v>
      </c>
      <c r="B4877" t="s">
        <v>4161</v>
      </c>
      <c r="C4877">
        <v>0</v>
      </c>
      <c r="D4877">
        <v>0</v>
      </c>
      <c r="E4877">
        <v>7</v>
      </c>
      <c r="F4877" t="s">
        <v>3096</v>
      </c>
    </row>
    <row r="4878" spans="1:6" x14ac:dyDescent="0.35">
      <c r="A4878" t="s">
        <v>718</v>
      </c>
      <c r="B4878" t="s">
        <v>4162</v>
      </c>
      <c r="C4878">
        <v>100</v>
      </c>
      <c r="D4878">
        <v>7</v>
      </c>
      <c r="E4878">
        <v>7</v>
      </c>
      <c r="F4878" t="s">
        <v>3096</v>
      </c>
    </row>
    <row r="4879" spans="1:6" x14ac:dyDescent="0.35">
      <c r="A4879" t="s">
        <v>718</v>
      </c>
      <c r="B4879" t="s">
        <v>4163</v>
      </c>
      <c r="C4879">
        <v>100</v>
      </c>
      <c r="D4879">
        <v>7</v>
      </c>
      <c r="E4879">
        <v>7</v>
      </c>
      <c r="F4879" t="s">
        <v>3096</v>
      </c>
    </row>
    <row r="4880" spans="1:6" x14ac:dyDescent="0.35">
      <c r="A4880" t="s">
        <v>718</v>
      </c>
      <c r="B4880" t="s">
        <v>4164</v>
      </c>
      <c r="C4880">
        <v>0</v>
      </c>
      <c r="D4880">
        <v>0</v>
      </c>
      <c r="E4880">
        <v>7</v>
      </c>
      <c r="F4880" t="s">
        <v>3096</v>
      </c>
    </row>
    <row r="4881" spans="1:6" x14ac:dyDescent="0.35">
      <c r="A4881" t="s">
        <v>718</v>
      </c>
      <c r="B4881" t="s">
        <v>4165</v>
      </c>
      <c r="C4881">
        <v>0</v>
      </c>
      <c r="D4881">
        <v>0</v>
      </c>
      <c r="E4881">
        <v>7</v>
      </c>
      <c r="F4881" t="s">
        <v>3096</v>
      </c>
    </row>
    <row r="4882" spans="1:6" x14ac:dyDescent="0.35">
      <c r="A4882" t="s">
        <v>718</v>
      </c>
      <c r="B4882" t="s">
        <v>4166</v>
      </c>
      <c r="C4882">
        <v>57.14</v>
      </c>
      <c r="D4882">
        <v>4</v>
      </c>
      <c r="E4882">
        <v>7</v>
      </c>
      <c r="F4882" t="s">
        <v>3096</v>
      </c>
    </row>
    <row r="4883" spans="1:6" x14ac:dyDescent="0.35">
      <c r="A4883" t="s">
        <v>718</v>
      </c>
      <c r="B4883" t="s">
        <v>4167</v>
      </c>
      <c r="C4883">
        <v>0</v>
      </c>
      <c r="D4883">
        <v>0</v>
      </c>
      <c r="E4883">
        <v>7</v>
      </c>
      <c r="F4883" t="s">
        <v>3096</v>
      </c>
    </row>
    <row r="4884" spans="1:6" x14ac:dyDescent="0.35">
      <c r="A4884" t="s">
        <v>718</v>
      </c>
      <c r="B4884" t="s">
        <v>4168</v>
      </c>
      <c r="C4884">
        <v>0</v>
      </c>
      <c r="D4884">
        <v>0</v>
      </c>
      <c r="E4884">
        <v>7</v>
      </c>
      <c r="F4884" t="s">
        <v>3096</v>
      </c>
    </row>
    <row r="4885" spans="1:6" x14ac:dyDescent="0.35">
      <c r="A4885" t="s">
        <v>718</v>
      </c>
      <c r="B4885" t="s">
        <v>4169</v>
      </c>
      <c r="C4885">
        <v>0</v>
      </c>
      <c r="D4885">
        <v>0</v>
      </c>
      <c r="E4885">
        <v>7</v>
      </c>
      <c r="F4885" t="s">
        <v>3096</v>
      </c>
    </row>
    <row r="4886" spans="1:6" x14ac:dyDescent="0.35">
      <c r="A4886" t="s">
        <v>738</v>
      </c>
      <c r="B4886" t="s">
        <v>4177</v>
      </c>
      <c r="C4886">
        <v>0</v>
      </c>
      <c r="D4886">
        <v>0</v>
      </c>
      <c r="E4886">
        <v>7</v>
      </c>
      <c r="F4886" t="s">
        <v>3096</v>
      </c>
    </row>
    <row r="4887" spans="1:6" x14ac:dyDescent="0.35">
      <c r="A4887" t="s">
        <v>738</v>
      </c>
      <c r="B4887" t="s">
        <v>4178</v>
      </c>
      <c r="C4887">
        <v>0</v>
      </c>
      <c r="D4887">
        <v>0</v>
      </c>
      <c r="E4887">
        <v>7</v>
      </c>
      <c r="F4887" t="s">
        <v>3096</v>
      </c>
    </row>
    <row r="4888" spans="1:6" x14ac:dyDescent="0.35">
      <c r="A4888" t="s">
        <v>738</v>
      </c>
      <c r="B4888" t="s">
        <v>4179</v>
      </c>
      <c r="C4888">
        <v>0</v>
      </c>
      <c r="D4888">
        <v>0</v>
      </c>
      <c r="E4888">
        <v>7</v>
      </c>
      <c r="F4888" t="s">
        <v>3096</v>
      </c>
    </row>
    <row r="4889" spans="1:6" x14ac:dyDescent="0.35">
      <c r="A4889" t="s">
        <v>738</v>
      </c>
      <c r="B4889" t="s">
        <v>4180</v>
      </c>
      <c r="C4889">
        <v>0</v>
      </c>
      <c r="D4889">
        <v>0</v>
      </c>
      <c r="E4889">
        <v>7</v>
      </c>
      <c r="F4889" t="s">
        <v>3096</v>
      </c>
    </row>
    <row r="4890" spans="1:6" x14ac:dyDescent="0.35">
      <c r="A4890" t="s">
        <v>738</v>
      </c>
      <c r="B4890" t="s">
        <v>4181</v>
      </c>
      <c r="C4890">
        <v>100</v>
      </c>
      <c r="D4890">
        <v>7</v>
      </c>
      <c r="E4890">
        <v>7</v>
      </c>
      <c r="F4890" t="s">
        <v>3096</v>
      </c>
    </row>
    <row r="4891" spans="1:6" x14ac:dyDescent="0.35">
      <c r="A4891" t="s">
        <v>738</v>
      </c>
      <c r="B4891" t="s">
        <v>4182</v>
      </c>
      <c r="C4891">
        <v>0</v>
      </c>
      <c r="D4891">
        <v>0</v>
      </c>
      <c r="E4891">
        <v>7</v>
      </c>
      <c r="F4891" t="s">
        <v>3096</v>
      </c>
    </row>
    <row r="4892" spans="1:6" x14ac:dyDescent="0.35">
      <c r="A4892" t="s">
        <v>738</v>
      </c>
      <c r="B4892" t="s">
        <v>4183</v>
      </c>
      <c r="C4892">
        <v>0</v>
      </c>
      <c r="D4892">
        <v>0</v>
      </c>
      <c r="E4892">
        <v>7</v>
      </c>
      <c r="F4892" t="s">
        <v>3096</v>
      </c>
    </row>
    <row r="4893" spans="1:6" x14ac:dyDescent="0.35">
      <c r="A4893" t="s">
        <v>738</v>
      </c>
      <c r="B4893" t="s">
        <v>4184</v>
      </c>
      <c r="C4893">
        <v>0</v>
      </c>
      <c r="D4893">
        <v>0</v>
      </c>
      <c r="E4893">
        <v>7</v>
      </c>
      <c r="F4893" t="s">
        <v>3096</v>
      </c>
    </row>
    <row r="4894" spans="1:6" x14ac:dyDescent="0.35">
      <c r="A4894" t="s">
        <v>46</v>
      </c>
      <c r="B4894" t="s">
        <v>3203</v>
      </c>
      <c r="C4894">
        <v>100</v>
      </c>
      <c r="D4894">
        <v>6</v>
      </c>
      <c r="E4894">
        <v>6</v>
      </c>
      <c r="F4894" t="s">
        <v>3794</v>
      </c>
    </row>
    <row r="4895" spans="1:6" x14ac:dyDescent="0.35">
      <c r="A4895" t="s">
        <v>48</v>
      </c>
      <c r="B4895" t="s">
        <v>4190</v>
      </c>
      <c r="C4895">
        <v>100</v>
      </c>
      <c r="D4895">
        <v>6</v>
      </c>
      <c r="E4895">
        <v>6</v>
      </c>
      <c r="F4895" t="s">
        <v>3794</v>
      </c>
    </row>
    <row r="4896" spans="1:6" x14ac:dyDescent="0.35">
      <c r="A4896" t="s">
        <v>50</v>
      </c>
      <c r="B4896" t="s">
        <v>3212</v>
      </c>
      <c r="C4896">
        <v>100</v>
      </c>
      <c r="D4896">
        <v>6</v>
      </c>
      <c r="E4896">
        <v>6</v>
      </c>
      <c r="F4896" t="s">
        <v>3794</v>
      </c>
    </row>
    <row r="4897" spans="1:6" x14ac:dyDescent="0.35">
      <c r="A4897" t="s">
        <v>52</v>
      </c>
      <c r="B4897" t="s">
        <v>3219</v>
      </c>
      <c r="C4897">
        <v>100</v>
      </c>
      <c r="D4897">
        <v>6</v>
      </c>
      <c r="E4897">
        <v>6</v>
      </c>
      <c r="F4897" t="s">
        <v>3794</v>
      </c>
    </row>
    <row r="4898" spans="1:6" x14ac:dyDescent="0.35">
      <c r="A4898" t="s">
        <v>54</v>
      </c>
      <c r="B4898" t="s">
        <v>3793</v>
      </c>
      <c r="C4898">
        <v>100</v>
      </c>
      <c r="D4898">
        <v>6</v>
      </c>
      <c r="E4898">
        <v>6</v>
      </c>
      <c r="F4898" t="s">
        <v>3794</v>
      </c>
    </row>
    <row r="4899" spans="1:6" x14ac:dyDescent="0.35">
      <c r="A4899" t="s">
        <v>56</v>
      </c>
      <c r="B4899" t="s">
        <v>3794</v>
      </c>
      <c r="C4899">
        <v>100</v>
      </c>
      <c r="D4899">
        <v>6</v>
      </c>
      <c r="E4899">
        <v>6</v>
      </c>
      <c r="F4899" t="s">
        <v>3794</v>
      </c>
    </row>
    <row r="4900" spans="1:6" x14ac:dyDescent="0.35">
      <c r="A4900" t="s">
        <v>58</v>
      </c>
      <c r="B4900" t="s">
        <v>771</v>
      </c>
      <c r="C4900">
        <v>100</v>
      </c>
      <c r="D4900">
        <v>6</v>
      </c>
      <c r="E4900">
        <v>6</v>
      </c>
      <c r="F4900" t="s">
        <v>3794</v>
      </c>
    </row>
    <row r="4901" spans="1:6" x14ac:dyDescent="0.35">
      <c r="A4901" t="s">
        <v>60</v>
      </c>
      <c r="B4901" t="s">
        <v>772</v>
      </c>
      <c r="C4901">
        <v>100</v>
      </c>
      <c r="D4901">
        <v>6</v>
      </c>
      <c r="E4901">
        <v>6</v>
      </c>
      <c r="F4901" t="s">
        <v>3794</v>
      </c>
    </row>
    <row r="4902" spans="1:6" x14ac:dyDescent="0.35">
      <c r="A4902" t="s">
        <v>62</v>
      </c>
      <c r="B4902" t="s">
        <v>773</v>
      </c>
      <c r="C4902">
        <v>66.67</v>
      </c>
      <c r="D4902">
        <v>4</v>
      </c>
      <c r="E4902">
        <v>6</v>
      </c>
      <c r="F4902" t="s">
        <v>3794</v>
      </c>
    </row>
    <row r="4903" spans="1:6" x14ac:dyDescent="0.35">
      <c r="A4903" t="s">
        <v>62</v>
      </c>
      <c r="B4903" t="s">
        <v>973</v>
      </c>
      <c r="C4903">
        <v>33.33</v>
      </c>
      <c r="D4903">
        <v>2</v>
      </c>
      <c r="E4903">
        <v>6</v>
      </c>
      <c r="F4903" t="s">
        <v>3794</v>
      </c>
    </row>
    <row r="4904" spans="1:6" x14ac:dyDescent="0.35">
      <c r="A4904" t="s">
        <v>63</v>
      </c>
      <c r="B4904" t="s">
        <v>774</v>
      </c>
      <c r="C4904">
        <v>16.670000000000002</v>
      </c>
      <c r="D4904">
        <v>1</v>
      </c>
      <c r="E4904">
        <v>6</v>
      </c>
      <c r="F4904" t="s">
        <v>3794</v>
      </c>
    </row>
    <row r="4905" spans="1:6" x14ac:dyDescent="0.35">
      <c r="A4905" t="s">
        <v>63</v>
      </c>
      <c r="B4905" t="s">
        <v>1016</v>
      </c>
      <c r="C4905">
        <v>83.33</v>
      </c>
      <c r="D4905">
        <v>5</v>
      </c>
      <c r="E4905">
        <v>6</v>
      </c>
      <c r="F4905" t="s">
        <v>3794</v>
      </c>
    </row>
    <row r="4906" spans="1:6" x14ac:dyDescent="0.35">
      <c r="A4906" t="s">
        <v>74</v>
      </c>
      <c r="B4906" t="s">
        <v>793</v>
      </c>
      <c r="C4906">
        <v>100</v>
      </c>
      <c r="D4906">
        <v>2</v>
      </c>
      <c r="E4906">
        <v>2</v>
      </c>
      <c r="F4906" t="s">
        <v>3794</v>
      </c>
    </row>
    <row r="4907" spans="1:6" x14ac:dyDescent="0.35">
      <c r="A4907" t="s">
        <v>4360</v>
      </c>
      <c r="B4907" t="s">
        <v>778</v>
      </c>
      <c r="C4907">
        <v>100</v>
      </c>
      <c r="D4907">
        <v>2</v>
      </c>
      <c r="E4907">
        <v>2</v>
      </c>
      <c r="F4907" t="s">
        <v>3794</v>
      </c>
    </row>
    <row r="4908" spans="1:6" x14ac:dyDescent="0.35">
      <c r="A4908" t="s">
        <v>76</v>
      </c>
      <c r="B4908" t="s">
        <v>3795</v>
      </c>
      <c r="C4908">
        <v>100</v>
      </c>
      <c r="D4908">
        <v>2</v>
      </c>
      <c r="E4908">
        <v>2</v>
      </c>
      <c r="F4908" t="s">
        <v>3794</v>
      </c>
    </row>
    <row r="4909" spans="1:6" x14ac:dyDescent="0.35">
      <c r="A4909" t="s">
        <v>84</v>
      </c>
      <c r="B4909" t="s">
        <v>852</v>
      </c>
      <c r="C4909">
        <v>100</v>
      </c>
      <c r="D4909">
        <v>2</v>
      </c>
      <c r="E4909">
        <v>2</v>
      </c>
      <c r="F4909" t="s">
        <v>3794</v>
      </c>
    </row>
    <row r="4910" spans="1:6" x14ac:dyDescent="0.35">
      <c r="A4910" t="s">
        <v>86</v>
      </c>
      <c r="B4910" t="s">
        <v>4190</v>
      </c>
      <c r="C4910">
        <v>100</v>
      </c>
      <c r="D4910">
        <v>2</v>
      </c>
      <c r="E4910">
        <v>2</v>
      </c>
      <c r="F4910" t="s">
        <v>3794</v>
      </c>
    </row>
    <row r="4911" spans="1:6" x14ac:dyDescent="0.35">
      <c r="A4911" t="s">
        <v>87</v>
      </c>
      <c r="B4911" t="s">
        <v>3212</v>
      </c>
      <c r="C4911">
        <v>50</v>
      </c>
      <c r="D4911">
        <v>1</v>
      </c>
      <c r="E4911">
        <v>2</v>
      </c>
      <c r="F4911" t="s">
        <v>3794</v>
      </c>
    </row>
    <row r="4912" spans="1:6" x14ac:dyDescent="0.35">
      <c r="A4912" t="s">
        <v>87</v>
      </c>
      <c r="B4912" t="s">
        <v>2837</v>
      </c>
      <c r="C4912">
        <v>50</v>
      </c>
      <c r="D4912">
        <v>1</v>
      </c>
      <c r="E4912">
        <v>2</v>
      </c>
      <c r="F4912" t="s">
        <v>3794</v>
      </c>
    </row>
    <row r="4913" spans="1:6" x14ac:dyDescent="0.35">
      <c r="A4913" t="s">
        <v>88</v>
      </c>
      <c r="B4913" t="s">
        <v>3219</v>
      </c>
      <c r="C4913">
        <v>50</v>
      </c>
      <c r="D4913">
        <v>1</v>
      </c>
      <c r="E4913">
        <v>2</v>
      </c>
      <c r="F4913" t="s">
        <v>3794</v>
      </c>
    </row>
    <row r="4914" spans="1:6" x14ac:dyDescent="0.35">
      <c r="A4914" t="s">
        <v>88</v>
      </c>
      <c r="B4914" t="s">
        <v>3409</v>
      </c>
      <c r="C4914">
        <v>50</v>
      </c>
      <c r="D4914">
        <v>1</v>
      </c>
      <c r="E4914">
        <v>2</v>
      </c>
      <c r="F4914" t="s">
        <v>3794</v>
      </c>
    </row>
    <row r="4915" spans="1:6" x14ac:dyDescent="0.35">
      <c r="A4915" t="s">
        <v>89</v>
      </c>
      <c r="B4915" t="s">
        <v>852</v>
      </c>
      <c r="C4915">
        <v>100</v>
      </c>
      <c r="D4915">
        <v>2</v>
      </c>
      <c r="E4915">
        <v>2</v>
      </c>
      <c r="F4915" t="s">
        <v>3794</v>
      </c>
    </row>
    <row r="4916" spans="1:6" x14ac:dyDescent="0.35">
      <c r="A4916" t="s">
        <v>91</v>
      </c>
      <c r="B4916" t="s">
        <v>4190</v>
      </c>
      <c r="C4916">
        <v>100</v>
      </c>
      <c r="D4916">
        <v>2</v>
      </c>
      <c r="E4916">
        <v>2</v>
      </c>
      <c r="F4916" t="s">
        <v>3794</v>
      </c>
    </row>
    <row r="4917" spans="1:6" x14ac:dyDescent="0.35">
      <c r="A4917" t="s">
        <v>92</v>
      </c>
      <c r="B4917" t="s">
        <v>3212</v>
      </c>
      <c r="C4917">
        <v>50</v>
      </c>
      <c r="D4917">
        <v>1</v>
      </c>
      <c r="E4917">
        <v>2</v>
      </c>
      <c r="F4917" t="s">
        <v>3794</v>
      </c>
    </row>
    <row r="4918" spans="1:6" x14ac:dyDescent="0.35">
      <c r="A4918" t="s">
        <v>92</v>
      </c>
      <c r="B4918" t="s">
        <v>2837</v>
      </c>
      <c r="C4918">
        <v>50</v>
      </c>
      <c r="D4918">
        <v>1</v>
      </c>
      <c r="E4918">
        <v>2</v>
      </c>
      <c r="F4918" t="s">
        <v>3794</v>
      </c>
    </row>
    <row r="4919" spans="1:6" x14ac:dyDescent="0.35">
      <c r="A4919" t="s">
        <v>93</v>
      </c>
      <c r="B4919" t="s">
        <v>3796</v>
      </c>
      <c r="C4919">
        <v>50</v>
      </c>
      <c r="D4919">
        <v>1</v>
      </c>
      <c r="E4919">
        <v>2</v>
      </c>
      <c r="F4919" t="s">
        <v>3794</v>
      </c>
    </row>
    <row r="4920" spans="1:6" x14ac:dyDescent="0.35">
      <c r="A4920" t="s">
        <v>93</v>
      </c>
      <c r="B4920" t="s">
        <v>3409</v>
      </c>
      <c r="C4920">
        <v>50</v>
      </c>
      <c r="D4920">
        <v>1</v>
      </c>
      <c r="E4920">
        <v>2</v>
      </c>
      <c r="F4920" t="s">
        <v>3794</v>
      </c>
    </row>
    <row r="4921" spans="1:6" x14ac:dyDescent="0.35">
      <c r="A4921" t="s">
        <v>99</v>
      </c>
      <c r="B4921" t="s">
        <v>793</v>
      </c>
      <c r="C4921">
        <v>100</v>
      </c>
      <c r="D4921">
        <v>2</v>
      </c>
      <c r="E4921">
        <v>2</v>
      </c>
      <c r="F4921" t="s">
        <v>3794</v>
      </c>
    </row>
    <row r="4922" spans="1:6" x14ac:dyDescent="0.35">
      <c r="A4922" t="s">
        <v>4361</v>
      </c>
      <c r="B4922" t="s">
        <v>778</v>
      </c>
      <c r="C4922">
        <v>100</v>
      </c>
      <c r="D4922">
        <v>2</v>
      </c>
      <c r="E4922">
        <v>2</v>
      </c>
      <c r="F4922" t="s">
        <v>3794</v>
      </c>
    </row>
    <row r="4923" spans="1:6" x14ac:dyDescent="0.35">
      <c r="A4923" t="s">
        <v>101</v>
      </c>
      <c r="B4923" t="s">
        <v>3797</v>
      </c>
      <c r="C4923">
        <v>100</v>
      </c>
      <c r="D4923">
        <v>2</v>
      </c>
      <c r="E4923">
        <v>2</v>
      </c>
      <c r="F4923" t="s">
        <v>3794</v>
      </c>
    </row>
    <row r="4924" spans="1:6" x14ac:dyDescent="0.35">
      <c r="A4924" t="s">
        <v>109</v>
      </c>
      <c r="B4924" t="s">
        <v>852</v>
      </c>
      <c r="C4924">
        <v>100</v>
      </c>
      <c r="D4924">
        <v>2</v>
      </c>
      <c r="E4924">
        <v>2</v>
      </c>
      <c r="F4924" t="s">
        <v>3794</v>
      </c>
    </row>
    <row r="4925" spans="1:6" x14ac:dyDescent="0.35">
      <c r="A4925" t="s">
        <v>111</v>
      </c>
      <c r="B4925" t="s">
        <v>4190</v>
      </c>
      <c r="C4925">
        <v>100</v>
      </c>
      <c r="D4925">
        <v>2</v>
      </c>
      <c r="E4925">
        <v>2</v>
      </c>
      <c r="F4925" t="s">
        <v>3794</v>
      </c>
    </row>
    <row r="4926" spans="1:6" x14ac:dyDescent="0.35">
      <c r="A4926" t="s">
        <v>112</v>
      </c>
      <c r="B4926" t="s">
        <v>3212</v>
      </c>
      <c r="C4926">
        <v>100</v>
      </c>
      <c r="D4926">
        <v>2</v>
      </c>
      <c r="E4926">
        <v>2</v>
      </c>
      <c r="F4926" t="s">
        <v>3794</v>
      </c>
    </row>
    <row r="4927" spans="1:6" x14ac:dyDescent="0.35">
      <c r="A4927" t="s">
        <v>113</v>
      </c>
      <c r="B4927" t="s">
        <v>3219</v>
      </c>
      <c r="C4927">
        <v>100</v>
      </c>
      <c r="D4927">
        <v>2</v>
      </c>
      <c r="E4927">
        <v>2</v>
      </c>
      <c r="F4927" t="s">
        <v>3794</v>
      </c>
    </row>
    <row r="4928" spans="1:6" x14ac:dyDescent="0.35">
      <c r="A4928" t="s">
        <v>114</v>
      </c>
      <c r="B4928" t="s">
        <v>852</v>
      </c>
      <c r="C4928">
        <v>100</v>
      </c>
      <c r="D4928">
        <v>2</v>
      </c>
      <c r="E4928">
        <v>2</v>
      </c>
      <c r="F4928" t="s">
        <v>3794</v>
      </c>
    </row>
    <row r="4929" spans="1:6" x14ac:dyDescent="0.35">
      <c r="A4929" t="s">
        <v>116</v>
      </c>
      <c r="B4929" t="s">
        <v>4190</v>
      </c>
      <c r="C4929">
        <v>100</v>
      </c>
      <c r="D4929">
        <v>2</v>
      </c>
      <c r="E4929">
        <v>2</v>
      </c>
      <c r="F4929" t="s">
        <v>3794</v>
      </c>
    </row>
    <row r="4930" spans="1:6" x14ac:dyDescent="0.35">
      <c r="A4930" t="s">
        <v>117</v>
      </c>
      <c r="B4930" t="s">
        <v>3212</v>
      </c>
      <c r="C4930">
        <v>100</v>
      </c>
      <c r="D4930">
        <v>2</v>
      </c>
      <c r="E4930">
        <v>2</v>
      </c>
      <c r="F4930" t="s">
        <v>3794</v>
      </c>
    </row>
    <row r="4931" spans="1:6" x14ac:dyDescent="0.35">
      <c r="A4931" t="s">
        <v>118</v>
      </c>
      <c r="B4931" t="s">
        <v>3219</v>
      </c>
      <c r="C4931">
        <v>100</v>
      </c>
      <c r="D4931">
        <v>2</v>
      </c>
      <c r="E4931">
        <v>2</v>
      </c>
      <c r="F4931" t="s">
        <v>3794</v>
      </c>
    </row>
    <row r="4932" spans="1:6" x14ac:dyDescent="0.35">
      <c r="A4932" t="s">
        <v>124</v>
      </c>
      <c r="B4932" t="s">
        <v>793</v>
      </c>
      <c r="C4932">
        <v>100</v>
      </c>
      <c r="D4932">
        <v>2</v>
      </c>
      <c r="E4932">
        <v>2</v>
      </c>
      <c r="F4932" t="s">
        <v>3794</v>
      </c>
    </row>
    <row r="4933" spans="1:6" x14ac:dyDescent="0.35">
      <c r="A4933" t="s">
        <v>4362</v>
      </c>
      <c r="B4933" t="s">
        <v>778</v>
      </c>
      <c r="C4933">
        <v>100</v>
      </c>
      <c r="D4933">
        <v>2</v>
      </c>
      <c r="E4933">
        <v>2</v>
      </c>
      <c r="F4933" t="s">
        <v>3794</v>
      </c>
    </row>
    <row r="4934" spans="1:6" x14ac:dyDescent="0.35">
      <c r="A4934" t="s">
        <v>126</v>
      </c>
      <c r="B4934" t="s">
        <v>3795</v>
      </c>
      <c r="C4934">
        <v>100</v>
      </c>
      <c r="D4934">
        <v>2</v>
      </c>
      <c r="E4934">
        <v>2</v>
      </c>
      <c r="F4934" t="s">
        <v>3794</v>
      </c>
    </row>
    <row r="4935" spans="1:6" x14ac:dyDescent="0.35">
      <c r="A4935" t="s">
        <v>134</v>
      </c>
      <c r="B4935" t="s">
        <v>3799</v>
      </c>
      <c r="C4935">
        <v>100</v>
      </c>
      <c r="D4935">
        <v>2</v>
      </c>
      <c r="E4935">
        <v>2</v>
      </c>
      <c r="F4935" t="s">
        <v>3794</v>
      </c>
    </row>
    <row r="4936" spans="1:6" x14ac:dyDescent="0.35">
      <c r="A4936" t="s">
        <v>136</v>
      </c>
      <c r="B4936" t="s">
        <v>852</v>
      </c>
      <c r="C4936">
        <v>100</v>
      </c>
      <c r="D4936">
        <v>2</v>
      </c>
      <c r="E4936">
        <v>2</v>
      </c>
      <c r="F4936" t="s">
        <v>3794</v>
      </c>
    </row>
    <row r="4937" spans="1:6" x14ac:dyDescent="0.35">
      <c r="A4937" t="s">
        <v>138</v>
      </c>
      <c r="B4937" t="s">
        <v>4190</v>
      </c>
      <c r="C4937">
        <v>100</v>
      </c>
      <c r="D4937">
        <v>2</v>
      </c>
      <c r="E4937">
        <v>2</v>
      </c>
      <c r="F4937" t="s">
        <v>3794</v>
      </c>
    </row>
    <row r="4938" spans="1:6" x14ac:dyDescent="0.35">
      <c r="A4938" t="s">
        <v>139</v>
      </c>
      <c r="B4938" t="s">
        <v>3212</v>
      </c>
      <c r="C4938">
        <v>100</v>
      </c>
      <c r="D4938">
        <v>2</v>
      </c>
      <c r="E4938">
        <v>2</v>
      </c>
      <c r="F4938" t="s">
        <v>3794</v>
      </c>
    </row>
    <row r="4939" spans="1:6" x14ac:dyDescent="0.35">
      <c r="A4939" t="s">
        <v>140</v>
      </c>
      <c r="B4939" t="s">
        <v>3796</v>
      </c>
      <c r="C4939">
        <v>100</v>
      </c>
      <c r="D4939">
        <v>2</v>
      </c>
      <c r="E4939">
        <v>2</v>
      </c>
      <c r="F4939" t="s">
        <v>3794</v>
      </c>
    </row>
    <row r="4940" spans="1:6" x14ac:dyDescent="0.35">
      <c r="A4940" t="s">
        <v>141</v>
      </c>
      <c r="B4940" t="s">
        <v>852</v>
      </c>
      <c r="C4940">
        <v>100</v>
      </c>
      <c r="D4940">
        <v>2</v>
      </c>
      <c r="E4940">
        <v>2</v>
      </c>
      <c r="F4940" t="s">
        <v>3794</v>
      </c>
    </row>
    <row r="4941" spans="1:6" x14ac:dyDescent="0.35">
      <c r="A4941" t="s">
        <v>143</v>
      </c>
      <c r="B4941" t="s">
        <v>4190</v>
      </c>
      <c r="C4941">
        <v>100</v>
      </c>
      <c r="D4941">
        <v>2</v>
      </c>
      <c r="E4941">
        <v>2</v>
      </c>
      <c r="F4941" t="s">
        <v>3794</v>
      </c>
    </row>
    <row r="4942" spans="1:6" x14ac:dyDescent="0.35">
      <c r="A4942" t="s">
        <v>144</v>
      </c>
      <c r="B4942" t="s">
        <v>3212</v>
      </c>
      <c r="C4942">
        <v>100</v>
      </c>
      <c r="D4942">
        <v>2</v>
      </c>
      <c r="E4942">
        <v>2</v>
      </c>
      <c r="F4942" t="s">
        <v>3794</v>
      </c>
    </row>
    <row r="4943" spans="1:6" x14ac:dyDescent="0.35">
      <c r="A4943" t="s">
        <v>145</v>
      </c>
      <c r="B4943" t="s">
        <v>3796</v>
      </c>
      <c r="C4943">
        <v>100</v>
      </c>
      <c r="D4943">
        <v>2</v>
      </c>
      <c r="E4943">
        <v>2</v>
      </c>
      <c r="F4943" t="s">
        <v>3794</v>
      </c>
    </row>
    <row r="4944" spans="1:6" x14ac:dyDescent="0.35">
      <c r="A4944" t="s">
        <v>151</v>
      </c>
      <c r="B4944" t="s">
        <v>793</v>
      </c>
      <c r="C4944">
        <v>100</v>
      </c>
      <c r="D4944">
        <v>2</v>
      </c>
      <c r="E4944">
        <v>2</v>
      </c>
      <c r="F4944" t="s">
        <v>3794</v>
      </c>
    </row>
    <row r="4945" spans="1:6" x14ac:dyDescent="0.35">
      <c r="A4945" t="s">
        <v>4363</v>
      </c>
      <c r="B4945" t="s">
        <v>778</v>
      </c>
      <c r="C4945">
        <v>100</v>
      </c>
      <c r="D4945">
        <v>2</v>
      </c>
      <c r="E4945">
        <v>2</v>
      </c>
      <c r="F4945" t="s">
        <v>3794</v>
      </c>
    </row>
    <row r="4946" spans="1:6" x14ac:dyDescent="0.35">
      <c r="A4946" t="s">
        <v>153</v>
      </c>
      <c r="B4946" t="s">
        <v>1372</v>
      </c>
      <c r="C4946">
        <v>100</v>
      </c>
      <c r="D4946">
        <v>2</v>
      </c>
      <c r="E4946">
        <v>2</v>
      </c>
      <c r="F4946" t="s">
        <v>3794</v>
      </c>
    </row>
    <row r="4947" spans="1:6" x14ac:dyDescent="0.35">
      <c r="A4947" t="s">
        <v>161</v>
      </c>
      <c r="B4947" t="s">
        <v>852</v>
      </c>
      <c r="C4947">
        <v>100</v>
      </c>
      <c r="D4947">
        <v>2</v>
      </c>
      <c r="E4947">
        <v>2</v>
      </c>
      <c r="F4947" t="s">
        <v>3794</v>
      </c>
    </row>
    <row r="4948" spans="1:6" x14ac:dyDescent="0.35">
      <c r="A4948" t="s">
        <v>163</v>
      </c>
      <c r="B4948" t="s">
        <v>4190</v>
      </c>
      <c r="C4948">
        <v>100</v>
      </c>
      <c r="D4948">
        <v>2</v>
      </c>
      <c r="E4948">
        <v>2</v>
      </c>
      <c r="F4948" t="s">
        <v>3794</v>
      </c>
    </row>
    <row r="4949" spans="1:6" x14ac:dyDescent="0.35">
      <c r="A4949" t="s">
        <v>164</v>
      </c>
      <c r="B4949" t="s">
        <v>1976</v>
      </c>
      <c r="C4949">
        <v>100</v>
      </c>
      <c r="D4949">
        <v>2</v>
      </c>
      <c r="E4949">
        <v>2</v>
      </c>
      <c r="F4949" t="s">
        <v>3794</v>
      </c>
    </row>
    <row r="4950" spans="1:6" x14ac:dyDescent="0.35">
      <c r="A4950" t="s">
        <v>165</v>
      </c>
      <c r="B4950" t="s">
        <v>1450</v>
      </c>
      <c r="C4950">
        <v>100</v>
      </c>
      <c r="D4950">
        <v>2</v>
      </c>
      <c r="E4950">
        <v>2</v>
      </c>
      <c r="F4950" t="s">
        <v>3794</v>
      </c>
    </row>
    <row r="4951" spans="1:6" x14ac:dyDescent="0.35">
      <c r="A4951" t="s">
        <v>166</v>
      </c>
      <c r="B4951" t="s">
        <v>852</v>
      </c>
      <c r="C4951">
        <v>100</v>
      </c>
      <c r="D4951">
        <v>2</v>
      </c>
      <c r="E4951">
        <v>2</v>
      </c>
      <c r="F4951" t="s">
        <v>3794</v>
      </c>
    </row>
    <row r="4952" spans="1:6" x14ac:dyDescent="0.35">
      <c r="A4952" t="s">
        <v>168</v>
      </c>
      <c r="B4952" t="s">
        <v>4190</v>
      </c>
      <c r="C4952">
        <v>100</v>
      </c>
      <c r="D4952">
        <v>2</v>
      </c>
      <c r="E4952">
        <v>2</v>
      </c>
      <c r="F4952" t="s">
        <v>3794</v>
      </c>
    </row>
    <row r="4953" spans="1:6" x14ac:dyDescent="0.35">
      <c r="A4953" t="s">
        <v>169</v>
      </c>
      <c r="B4953" t="s">
        <v>3212</v>
      </c>
      <c r="C4953">
        <v>100</v>
      </c>
      <c r="D4953">
        <v>2</v>
      </c>
      <c r="E4953">
        <v>2</v>
      </c>
      <c r="F4953" t="s">
        <v>3794</v>
      </c>
    </row>
    <row r="4954" spans="1:6" x14ac:dyDescent="0.35">
      <c r="A4954" t="s">
        <v>170</v>
      </c>
      <c r="B4954" t="s">
        <v>3801</v>
      </c>
      <c r="C4954">
        <v>100</v>
      </c>
      <c r="D4954">
        <v>2</v>
      </c>
      <c r="E4954">
        <v>2</v>
      </c>
      <c r="F4954" t="s">
        <v>3794</v>
      </c>
    </row>
    <row r="4955" spans="1:6" x14ac:dyDescent="0.35">
      <c r="A4955" t="s">
        <v>176</v>
      </c>
      <c r="B4955" t="s">
        <v>777</v>
      </c>
      <c r="C4955">
        <v>100</v>
      </c>
      <c r="D4955">
        <v>2</v>
      </c>
      <c r="E4955">
        <v>2</v>
      </c>
      <c r="F4955" t="s">
        <v>3794</v>
      </c>
    </row>
    <row r="4956" spans="1:6" x14ac:dyDescent="0.35">
      <c r="A4956" t="s">
        <v>4364</v>
      </c>
      <c r="B4956" t="s">
        <v>778</v>
      </c>
      <c r="C4956">
        <v>100</v>
      </c>
      <c r="D4956">
        <v>2</v>
      </c>
      <c r="E4956">
        <v>2</v>
      </c>
      <c r="F4956" t="s">
        <v>3794</v>
      </c>
    </row>
    <row r="4957" spans="1:6" x14ac:dyDescent="0.35">
      <c r="A4957" t="s">
        <v>178</v>
      </c>
      <c r="B4957" t="s">
        <v>1186</v>
      </c>
      <c r="C4957">
        <v>100</v>
      </c>
      <c r="D4957">
        <v>2</v>
      </c>
      <c r="E4957">
        <v>2</v>
      </c>
      <c r="F4957" t="s">
        <v>3794</v>
      </c>
    </row>
    <row r="4958" spans="1:6" x14ac:dyDescent="0.35">
      <c r="A4958" t="s">
        <v>186</v>
      </c>
      <c r="B4958" t="s">
        <v>852</v>
      </c>
      <c r="C4958">
        <v>100</v>
      </c>
      <c r="D4958">
        <v>2</v>
      </c>
      <c r="E4958">
        <v>2</v>
      </c>
      <c r="F4958" t="s">
        <v>3794</v>
      </c>
    </row>
    <row r="4959" spans="1:6" x14ac:dyDescent="0.35">
      <c r="A4959" t="s">
        <v>188</v>
      </c>
      <c r="B4959" t="s">
        <v>4190</v>
      </c>
      <c r="C4959">
        <v>100</v>
      </c>
      <c r="D4959">
        <v>2</v>
      </c>
      <c r="E4959">
        <v>2</v>
      </c>
      <c r="F4959" t="s">
        <v>3794</v>
      </c>
    </row>
    <row r="4960" spans="1:6" x14ac:dyDescent="0.35">
      <c r="A4960" t="s">
        <v>189</v>
      </c>
      <c r="B4960" t="s">
        <v>1976</v>
      </c>
      <c r="C4960">
        <v>100</v>
      </c>
      <c r="D4960">
        <v>2</v>
      </c>
      <c r="E4960">
        <v>2</v>
      </c>
      <c r="F4960" t="s">
        <v>3794</v>
      </c>
    </row>
    <row r="4961" spans="1:6" x14ac:dyDescent="0.35">
      <c r="A4961" t="s">
        <v>190</v>
      </c>
      <c r="B4961" t="s">
        <v>1450</v>
      </c>
      <c r="C4961">
        <v>100</v>
      </c>
      <c r="D4961">
        <v>2</v>
      </c>
      <c r="E4961">
        <v>2</v>
      </c>
      <c r="F4961" t="s">
        <v>3794</v>
      </c>
    </row>
    <row r="4962" spans="1:6" x14ac:dyDescent="0.35">
      <c r="A4962" t="s">
        <v>191</v>
      </c>
      <c r="B4962" t="s">
        <v>1189</v>
      </c>
      <c r="C4962">
        <v>100</v>
      </c>
      <c r="D4962">
        <v>2</v>
      </c>
      <c r="E4962">
        <v>2</v>
      </c>
      <c r="F4962" t="s">
        <v>3794</v>
      </c>
    </row>
    <row r="4963" spans="1:6" x14ac:dyDescent="0.35">
      <c r="A4963" t="s">
        <v>201</v>
      </c>
      <c r="B4963" t="s">
        <v>807</v>
      </c>
      <c r="C4963">
        <v>100</v>
      </c>
      <c r="D4963">
        <v>2</v>
      </c>
      <c r="E4963">
        <v>2</v>
      </c>
      <c r="F4963" t="s">
        <v>3794</v>
      </c>
    </row>
    <row r="4964" spans="1:6" x14ac:dyDescent="0.35">
      <c r="A4964" t="s">
        <v>211</v>
      </c>
      <c r="B4964" t="s">
        <v>772</v>
      </c>
      <c r="C4964">
        <v>100</v>
      </c>
      <c r="D4964">
        <v>2</v>
      </c>
      <c r="E4964">
        <v>2</v>
      </c>
      <c r="F4964" t="s">
        <v>3794</v>
      </c>
    </row>
    <row r="4965" spans="1:6" x14ac:dyDescent="0.35">
      <c r="A4965" t="s">
        <v>227</v>
      </c>
      <c r="B4965" t="s">
        <v>833</v>
      </c>
      <c r="C4965">
        <v>50</v>
      </c>
      <c r="D4965">
        <v>1</v>
      </c>
      <c r="E4965">
        <v>2</v>
      </c>
      <c r="F4965" t="s">
        <v>3794</v>
      </c>
    </row>
    <row r="4966" spans="1:6" x14ac:dyDescent="0.35">
      <c r="A4966" t="s">
        <v>227</v>
      </c>
      <c r="B4966" t="s">
        <v>809</v>
      </c>
      <c r="C4966">
        <v>50</v>
      </c>
      <c r="D4966">
        <v>1</v>
      </c>
      <c r="E4966">
        <v>2</v>
      </c>
      <c r="F4966" t="s">
        <v>3794</v>
      </c>
    </row>
    <row r="4967" spans="1:6" x14ac:dyDescent="0.35">
      <c r="A4967" t="s">
        <v>278</v>
      </c>
      <c r="B4967" t="s">
        <v>777</v>
      </c>
      <c r="C4967">
        <v>100</v>
      </c>
      <c r="D4967">
        <v>2</v>
      </c>
      <c r="E4967">
        <v>2</v>
      </c>
      <c r="F4967" t="s">
        <v>3794</v>
      </c>
    </row>
    <row r="4968" spans="1:6" x14ac:dyDescent="0.35">
      <c r="A4968" t="s">
        <v>4365</v>
      </c>
      <c r="B4968" t="s">
        <v>778</v>
      </c>
      <c r="C4968">
        <v>100</v>
      </c>
      <c r="D4968">
        <v>2</v>
      </c>
      <c r="E4968">
        <v>2</v>
      </c>
      <c r="F4968" t="s">
        <v>3794</v>
      </c>
    </row>
    <row r="4969" spans="1:6" x14ac:dyDescent="0.35">
      <c r="A4969" t="s">
        <v>280</v>
      </c>
      <c r="B4969" t="s">
        <v>779</v>
      </c>
      <c r="C4969">
        <v>100</v>
      </c>
      <c r="D4969">
        <v>2</v>
      </c>
      <c r="E4969">
        <v>2</v>
      </c>
      <c r="F4969" t="s">
        <v>3794</v>
      </c>
    </row>
    <row r="4970" spans="1:6" x14ac:dyDescent="0.35">
      <c r="A4970" t="s">
        <v>288</v>
      </c>
      <c r="B4970" t="s">
        <v>3012</v>
      </c>
      <c r="C4970">
        <v>100</v>
      </c>
      <c r="D4970">
        <v>2</v>
      </c>
      <c r="E4970">
        <v>2</v>
      </c>
      <c r="F4970" t="s">
        <v>3794</v>
      </c>
    </row>
    <row r="4971" spans="1:6" x14ac:dyDescent="0.35">
      <c r="A4971" t="s">
        <v>290</v>
      </c>
      <c r="B4971" t="s">
        <v>852</v>
      </c>
      <c r="C4971">
        <v>100</v>
      </c>
      <c r="D4971">
        <v>2</v>
      </c>
      <c r="E4971">
        <v>2</v>
      </c>
      <c r="F4971" t="s">
        <v>3794</v>
      </c>
    </row>
    <row r="4972" spans="1:6" x14ac:dyDescent="0.35">
      <c r="A4972" t="s">
        <v>292</v>
      </c>
      <c r="B4972" t="s">
        <v>4190</v>
      </c>
      <c r="C4972">
        <v>100</v>
      </c>
      <c r="D4972">
        <v>2</v>
      </c>
      <c r="E4972">
        <v>2</v>
      </c>
      <c r="F4972" t="s">
        <v>3794</v>
      </c>
    </row>
    <row r="4973" spans="1:6" x14ac:dyDescent="0.35">
      <c r="A4973" t="s">
        <v>293</v>
      </c>
      <c r="B4973" t="s">
        <v>1976</v>
      </c>
      <c r="C4973">
        <v>100</v>
      </c>
      <c r="D4973">
        <v>2</v>
      </c>
      <c r="E4973">
        <v>2</v>
      </c>
      <c r="F4973" t="s">
        <v>3794</v>
      </c>
    </row>
    <row r="4974" spans="1:6" x14ac:dyDescent="0.35">
      <c r="A4974" t="s">
        <v>294</v>
      </c>
      <c r="B4974" t="s">
        <v>842</v>
      </c>
      <c r="C4974">
        <v>100</v>
      </c>
      <c r="D4974">
        <v>2</v>
      </c>
      <c r="E4974">
        <v>2</v>
      </c>
      <c r="F4974" t="s">
        <v>3794</v>
      </c>
    </row>
    <row r="4975" spans="1:6" x14ac:dyDescent="0.35">
      <c r="A4975" t="s">
        <v>295</v>
      </c>
      <c r="B4975" t="s">
        <v>852</v>
      </c>
      <c r="C4975">
        <v>100</v>
      </c>
      <c r="D4975">
        <v>2</v>
      </c>
      <c r="E4975">
        <v>2</v>
      </c>
      <c r="F4975" t="s">
        <v>3794</v>
      </c>
    </row>
    <row r="4976" spans="1:6" x14ac:dyDescent="0.35">
      <c r="A4976" t="s">
        <v>297</v>
      </c>
      <c r="B4976" t="s">
        <v>4190</v>
      </c>
      <c r="C4976">
        <v>100</v>
      </c>
      <c r="D4976">
        <v>2</v>
      </c>
      <c r="E4976">
        <v>2</v>
      </c>
      <c r="F4976" t="s">
        <v>3794</v>
      </c>
    </row>
    <row r="4977" spans="1:6" x14ac:dyDescent="0.35">
      <c r="A4977" t="s">
        <v>298</v>
      </c>
      <c r="B4977" t="s">
        <v>1347</v>
      </c>
      <c r="C4977">
        <v>100</v>
      </c>
      <c r="D4977">
        <v>2</v>
      </c>
      <c r="E4977">
        <v>2</v>
      </c>
      <c r="F4977" t="s">
        <v>3794</v>
      </c>
    </row>
    <row r="4978" spans="1:6" x14ac:dyDescent="0.35">
      <c r="A4978" t="s">
        <v>299</v>
      </c>
      <c r="B4978" t="s">
        <v>1352</v>
      </c>
      <c r="C4978">
        <v>100</v>
      </c>
      <c r="D4978">
        <v>2</v>
      </c>
      <c r="E4978">
        <v>2</v>
      </c>
      <c r="F4978" t="s">
        <v>3794</v>
      </c>
    </row>
    <row r="4979" spans="1:6" x14ac:dyDescent="0.35">
      <c r="A4979" t="s">
        <v>305</v>
      </c>
      <c r="B4979" t="s">
        <v>793</v>
      </c>
      <c r="C4979">
        <v>100</v>
      </c>
      <c r="D4979">
        <v>2</v>
      </c>
      <c r="E4979">
        <v>2</v>
      </c>
      <c r="F4979" t="s">
        <v>3794</v>
      </c>
    </row>
    <row r="4980" spans="1:6" x14ac:dyDescent="0.35">
      <c r="A4980" t="s">
        <v>4366</v>
      </c>
      <c r="B4980" t="s">
        <v>778</v>
      </c>
      <c r="C4980">
        <v>100</v>
      </c>
      <c r="D4980">
        <v>2</v>
      </c>
      <c r="E4980">
        <v>2</v>
      </c>
      <c r="F4980" t="s">
        <v>3794</v>
      </c>
    </row>
    <row r="4981" spans="1:6" x14ac:dyDescent="0.35">
      <c r="A4981" t="s">
        <v>307</v>
      </c>
      <c r="B4981" t="s">
        <v>1342</v>
      </c>
      <c r="C4981">
        <v>100</v>
      </c>
      <c r="D4981">
        <v>2</v>
      </c>
      <c r="E4981">
        <v>2</v>
      </c>
      <c r="F4981" t="s">
        <v>3794</v>
      </c>
    </row>
    <row r="4982" spans="1:6" x14ac:dyDescent="0.35">
      <c r="A4982" t="s">
        <v>315</v>
      </c>
      <c r="B4982" t="s">
        <v>792</v>
      </c>
      <c r="C4982">
        <v>100</v>
      </c>
      <c r="D4982">
        <v>2</v>
      </c>
      <c r="E4982">
        <v>2</v>
      </c>
      <c r="F4982" t="s">
        <v>3794</v>
      </c>
    </row>
    <row r="4983" spans="1:6" x14ac:dyDescent="0.35">
      <c r="A4983" t="s">
        <v>317</v>
      </c>
      <c r="B4983" t="s">
        <v>852</v>
      </c>
      <c r="C4983">
        <v>100</v>
      </c>
      <c r="D4983">
        <v>2</v>
      </c>
      <c r="E4983">
        <v>2</v>
      </c>
      <c r="F4983" t="s">
        <v>3794</v>
      </c>
    </row>
    <row r="4984" spans="1:6" x14ac:dyDescent="0.35">
      <c r="A4984" t="s">
        <v>319</v>
      </c>
      <c r="B4984" t="s">
        <v>4190</v>
      </c>
      <c r="C4984">
        <v>100</v>
      </c>
      <c r="D4984">
        <v>2</v>
      </c>
      <c r="E4984">
        <v>2</v>
      </c>
      <c r="F4984" t="s">
        <v>3794</v>
      </c>
    </row>
    <row r="4985" spans="1:6" x14ac:dyDescent="0.35">
      <c r="A4985" t="s">
        <v>320</v>
      </c>
      <c r="B4985" t="s">
        <v>1976</v>
      </c>
      <c r="C4985">
        <v>100</v>
      </c>
      <c r="D4985">
        <v>2</v>
      </c>
      <c r="E4985">
        <v>2</v>
      </c>
      <c r="F4985" t="s">
        <v>3794</v>
      </c>
    </row>
    <row r="4986" spans="1:6" x14ac:dyDescent="0.35">
      <c r="A4986" t="s">
        <v>321</v>
      </c>
      <c r="B4986" t="s">
        <v>1450</v>
      </c>
      <c r="C4986">
        <v>100</v>
      </c>
      <c r="D4986">
        <v>2</v>
      </c>
      <c r="E4986">
        <v>2</v>
      </c>
      <c r="F4986" t="s">
        <v>3794</v>
      </c>
    </row>
    <row r="4987" spans="1:6" x14ac:dyDescent="0.35">
      <c r="A4987" t="s">
        <v>322</v>
      </c>
      <c r="B4987" t="s">
        <v>1189</v>
      </c>
      <c r="C4987">
        <v>100</v>
      </c>
      <c r="D4987">
        <v>2</v>
      </c>
      <c r="E4987">
        <v>2</v>
      </c>
      <c r="F4987" t="s">
        <v>3794</v>
      </c>
    </row>
    <row r="4988" spans="1:6" x14ac:dyDescent="0.35">
      <c r="A4988" t="s">
        <v>332</v>
      </c>
      <c r="B4988" t="s">
        <v>793</v>
      </c>
      <c r="C4988">
        <v>100</v>
      </c>
      <c r="D4988">
        <v>2</v>
      </c>
      <c r="E4988">
        <v>2</v>
      </c>
      <c r="F4988" t="s">
        <v>3794</v>
      </c>
    </row>
    <row r="4989" spans="1:6" x14ac:dyDescent="0.35">
      <c r="A4989" t="s">
        <v>4395</v>
      </c>
      <c r="B4989" t="s">
        <v>778</v>
      </c>
      <c r="C4989">
        <v>100</v>
      </c>
      <c r="D4989">
        <v>2</v>
      </c>
      <c r="E4989">
        <v>2</v>
      </c>
      <c r="F4989" t="s">
        <v>3794</v>
      </c>
    </row>
    <row r="4990" spans="1:6" x14ac:dyDescent="0.35">
      <c r="A4990" t="s">
        <v>334</v>
      </c>
      <c r="B4990" t="s">
        <v>794</v>
      </c>
      <c r="C4990">
        <v>100</v>
      </c>
      <c r="D4990">
        <v>2</v>
      </c>
      <c r="E4990">
        <v>2</v>
      </c>
      <c r="F4990" t="s">
        <v>3794</v>
      </c>
    </row>
    <row r="4991" spans="1:6" x14ac:dyDescent="0.35">
      <c r="A4991" t="s">
        <v>342</v>
      </c>
      <c r="B4991" t="s">
        <v>1699</v>
      </c>
      <c r="C4991">
        <v>100</v>
      </c>
      <c r="D4991">
        <v>2</v>
      </c>
      <c r="E4991">
        <v>2</v>
      </c>
      <c r="F4991" t="s">
        <v>3794</v>
      </c>
    </row>
    <row r="4992" spans="1:6" x14ac:dyDescent="0.35">
      <c r="A4992" t="s">
        <v>344</v>
      </c>
      <c r="B4992" t="s">
        <v>852</v>
      </c>
      <c r="C4992">
        <v>100</v>
      </c>
      <c r="D4992">
        <v>2</v>
      </c>
      <c r="E4992">
        <v>2</v>
      </c>
      <c r="F4992" t="s">
        <v>3794</v>
      </c>
    </row>
    <row r="4993" spans="1:6" x14ac:dyDescent="0.35">
      <c r="A4993" t="s">
        <v>346</v>
      </c>
      <c r="B4993" t="s">
        <v>4190</v>
      </c>
      <c r="C4993">
        <v>100</v>
      </c>
      <c r="D4993">
        <v>2</v>
      </c>
      <c r="E4993">
        <v>2</v>
      </c>
      <c r="F4993" t="s">
        <v>3794</v>
      </c>
    </row>
    <row r="4994" spans="1:6" x14ac:dyDescent="0.35">
      <c r="A4994" t="s">
        <v>347</v>
      </c>
      <c r="B4994" t="s">
        <v>1976</v>
      </c>
      <c r="C4994">
        <v>100</v>
      </c>
      <c r="D4994">
        <v>2</v>
      </c>
      <c r="E4994">
        <v>2</v>
      </c>
      <c r="F4994" t="s">
        <v>3794</v>
      </c>
    </row>
    <row r="4995" spans="1:6" x14ac:dyDescent="0.35">
      <c r="A4995" t="s">
        <v>348</v>
      </c>
      <c r="B4995" t="s">
        <v>1450</v>
      </c>
      <c r="C4995">
        <v>100</v>
      </c>
      <c r="D4995">
        <v>2</v>
      </c>
      <c r="E4995">
        <v>2</v>
      </c>
      <c r="F4995" t="s">
        <v>3794</v>
      </c>
    </row>
    <row r="4996" spans="1:6" x14ac:dyDescent="0.35">
      <c r="A4996" t="s">
        <v>349</v>
      </c>
      <c r="B4996" t="s">
        <v>1189</v>
      </c>
      <c r="C4996">
        <v>100</v>
      </c>
      <c r="D4996">
        <v>2</v>
      </c>
      <c r="E4996">
        <v>2</v>
      </c>
      <c r="F4996" t="s">
        <v>3794</v>
      </c>
    </row>
    <row r="4997" spans="1:6" x14ac:dyDescent="0.35">
      <c r="A4997" t="s">
        <v>359</v>
      </c>
      <c r="B4997" t="s">
        <v>793</v>
      </c>
      <c r="C4997">
        <v>100</v>
      </c>
      <c r="D4997">
        <v>2</v>
      </c>
      <c r="E4997">
        <v>2</v>
      </c>
      <c r="F4997" t="s">
        <v>3794</v>
      </c>
    </row>
    <row r="4998" spans="1:6" x14ac:dyDescent="0.35">
      <c r="A4998" t="s">
        <v>4396</v>
      </c>
      <c r="B4998" t="s">
        <v>778</v>
      </c>
      <c r="C4998">
        <v>100</v>
      </c>
      <c r="D4998">
        <v>2</v>
      </c>
      <c r="E4998">
        <v>2</v>
      </c>
      <c r="F4998" t="s">
        <v>3794</v>
      </c>
    </row>
    <row r="4999" spans="1:6" x14ac:dyDescent="0.35">
      <c r="A4999" t="s">
        <v>368</v>
      </c>
      <c r="B4999" t="s">
        <v>3810</v>
      </c>
      <c r="C4999">
        <v>100</v>
      </c>
      <c r="D4999">
        <v>2</v>
      </c>
      <c r="E4999">
        <v>2</v>
      </c>
      <c r="F4999" t="s">
        <v>3794</v>
      </c>
    </row>
    <row r="5000" spans="1:6" x14ac:dyDescent="0.35">
      <c r="A5000" t="s">
        <v>370</v>
      </c>
      <c r="B5000" t="s">
        <v>852</v>
      </c>
      <c r="C5000">
        <v>100</v>
      </c>
      <c r="D5000">
        <v>2</v>
      </c>
      <c r="E5000">
        <v>2</v>
      </c>
      <c r="F5000" t="s">
        <v>3794</v>
      </c>
    </row>
    <row r="5001" spans="1:6" x14ac:dyDescent="0.35">
      <c r="A5001" t="s">
        <v>372</v>
      </c>
      <c r="B5001" t="s">
        <v>4190</v>
      </c>
      <c r="C5001">
        <v>100</v>
      </c>
      <c r="D5001">
        <v>2</v>
      </c>
      <c r="E5001">
        <v>2</v>
      </c>
      <c r="F5001" t="s">
        <v>3794</v>
      </c>
    </row>
    <row r="5002" spans="1:6" x14ac:dyDescent="0.35">
      <c r="A5002" t="s">
        <v>373</v>
      </c>
      <c r="B5002" t="s">
        <v>3212</v>
      </c>
      <c r="C5002">
        <v>100</v>
      </c>
      <c r="D5002">
        <v>2</v>
      </c>
      <c r="E5002">
        <v>2</v>
      </c>
      <c r="F5002" t="s">
        <v>3794</v>
      </c>
    </row>
    <row r="5003" spans="1:6" x14ac:dyDescent="0.35">
      <c r="A5003" t="s">
        <v>374</v>
      </c>
      <c r="B5003" t="s">
        <v>3219</v>
      </c>
      <c r="C5003">
        <v>100</v>
      </c>
      <c r="D5003">
        <v>2</v>
      </c>
      <c r="E5003">
        <v>2</v>
      </c>
      <c r="F5003" t="s">
        <v>3794</v>
      </c>
    </row>
    <row r="5004" spans="1:6" x14ac:dyDescent="0.35">
      <c r="A5004" t="s">
        <v>375</v>
      </c>
      <c r="B5004" t="s">
        <v>852</v>
      </c>
      <c r="C5004">
        <v>100</v>
      </c>
      <c r="D5004">
        <v>2</v>
      </c>
      <c r="E5004">
        <v>2</v>
      </c>
      <c r="F5004" t="s">
        <v>3794</v>
      </c>
    </row>
    <row r="5005" spans="1:6" x14ac:dyDescent="0.35">
      <c r="A5005" t="s">
        <v>377</v>
      </c>
      <c r="B5005" t="s">
        <v>4190</v>
      </c>
      <c r="C5005">
        <v>100</v>
      </c>
      <c r="D5005">
        <v>2</v>
      </c>
      <c r="E5005">
        <v>2</v>
      </c>
      <c r="F5005" t="s">
        <v>3794</v>
      </c>
    </row>
    <row r="5006" spans="1:6" x14ac:dyDescent="0.35">
      <c r="A5006" t="s">
        <v>378</v>
      </c>
      <c r="B5006" t="s">
        <v>3212</v>
      </c>
      <c r="C5006">
        <v>100</v>
      </c>
      <c r="D5006">
        <v>2</v>
      </c>
      <c r="E5006">
        <v>2</v>
      </c>
      <c r="F5006" t="s">
        <v>3794</v>
      </c>
    </row>
    <row r="5007" spans="1:6" x14ac:dyDescent="0.35">
      <c r="A5007" t="s">
        <v>379</v>
      </c>
      <c r="B5007" t="s">
        <v>3219</v>
      </c>
      <c r="C5007">
        <v>100</v>
      </c>
      <c r="D5007">
        <v>2</v>
      </c>
      <c r="E5007">
        <v>2</v>
      </c>
      <c r="F5007" t="s">
        <v>3794</v>
      </c>
    </row>
    <row r="5008" spans="1:6" x14ac:dyDescent="0.35">
      <c r="A5008" t="s">
        <v>385</v>
      </c>
      <c r="B5008" t="s">
        <v>807</v>
      </c>
      <c r="C5008">
        <v>100</v>
      </c>
      <c r="D5008">
        <v>6</v>
      </c>
      <c r="E5008">
        <v>6</v>
      </c>
      <c r="F5008" t="s">
        <v>3794</v>
      </c>
    </row>
    <row r="5009" spans="1:6" x14ac:dyDescent="0.35">
      <c r="A5009" t="s">
        <v>395</v>
      </c>
      <c r="B5009" t="s">
        <v>807</v>
      </c>
      <c r="C5009">
        <v>33.33</v>
      </c>
      <c r="D5009">
        <v>2</v>
      </c>
      <c r="E5009">
        <v>6</v>
      </c>
      <c r="F5009" t="s">
        <v>3794</v>
      </c>
    </row>
    <row r="5010" spans="1:6" x14ac:dyDescent="0.35">
      <c r="A5010" t="s">
        <v>395</v>
      </c>
      <c r="B5010" t="s">
        <v>772</v>
      </c>
      <c r="C5010">
        <v>66.67</v>
      </c>
      <c r="D5010">
        <v>4</v>
      </c>
      <c r="E5010">
        <v>6</v>
      </c>
      <c r="F5010" t="s">
        <v>3794</v>
      </c>
    </row>
    <row r="5011" spans="1:6" x14ac:dyDescent="0.35">
      <c r="A5011" t="s">
        <v>411</v>
      </c>
      <c r="B5011" t="s">
        <v>833</v>
      </c>
      <c r="C5011">
        <v>100</v>
      </c>
      <c r="D5011">
        <v>6</v>
      </c>
      <c r="E5011">
        <v>6</v>
      </c>
      <c r="F5011" t="s">
        <v>3794</v>
      </c>
    </row>
    <row r="5012" spans="1:6" x14ac:dyDescent="0.35">
      <c r="A5012" t="s">
        <v>671</v>
      </c>
      <c r="B5012" t="s">
        <v>807</v>
      </c>
      <c r="C5012">
        <v>100</v>
      </c>
      <c r="D5012">
        <v>6</v>
      </c>
      <c r="E5012">
        <v>6</v>
      </c>
      <c r="F5012" t="s">
        <v>3794</v>
      </c>
    </row>
    <row r="5013" spans="1:6" x14ac:dyDescent="0.35">
      <c r="A5013" t="s">
        <v>694</v>
      </c>
      <c r="B5013" t="s">
        <v>807</v>
      </c>
      <c r="C5013">
        <v>100</v>
      </c>
      <c r="D5013">
        <v>6</v>
      </c>
      <c r="E5013">
        <v>6</v>
      </c>
      <c r="F5013" t="s">
        <v>3794</v>
      </c>
    </row>
    <row r="5014" spans="1:6" x14ac:dyDescent="0.35">
      <c r="A5014" t="s">
        <v>716</v>
      </c>
      <c r="B5014" t="s">
        <v>948</v>
      </c>
      <c r="C5014">
        <v>66.67</v>
      </c>
      <c r="D5014">
        <v>4</v>
      </c>
      <c r="E5014">
        <v>6</v>
      </c>
      <c r="F5014" t="s">
        <v>3794</v>
      </c>
    </row>
    <row r="5015" spans="1:6" x14ac:dyDescent="0.35">
      <c r="A5015" t="s">
        <v>716</v>
      </c>
      <c r="B5015" t="s">
        <v>879</v>
      </c>
      <c r="C5015">
        <v>16.670000000000002</v>
      </c>
      <c r="D5015">
        <v>1</v>
      </c>
      <c r="E5015">
        <v>6</v>
      </c>
      <c r="F5015" t="s">
        <v>3794</v>
      </c>
    </row>
    <row r="5016" spans="1:6" x14ac:dyDescent="0.35">
      <c r="A5016" t="s">
        <v>716</v>
      </c>
      <c r="B5016" t="s">
        <v>839</v>
      </c>
      <c r="C5016">
        <v>16.670000000000002</v>
      </c>
      <c r="D5016">
        <v>1</v>
      </c>
      <c r="E5016">
        <v>6</v>
      </c>
      <c r="F5016" t="s">
        <v>3794</v>
      </c>
    </row>
    <row r="5017" spans="1:6" x14ac:dyDescent="0.35">
      <c r="A5017" t="s">
        <v>728</v>
      </c>
      <c r="B5017" t="s">
        <v>912</v>
      </c>
      <c r="C5017">
        <v>83.33</v>
      </c>
      <c r="D5017">
        <v>5</v>
      </c>
      <c r="E5017">
        <v>6</v>
      </c>
      <c r="F5017" t="s">
        <v>3794</v>
      </c>
    </row>
    <row r="5018" spans="1:6" x14ac:dyDescent="0.35">
      <c r="A5018" t="s">
        <v>728</v>
      </c>
      <c r="B5018" t="s">
        <v>841</v>
      </c>
      <c r="C5018">
        <v>16.670000000000002</v>
      </c>
      <c r="D5018">
        <v>1</v>
      </c>
      <c r="E5018">
        <v>6</v>
      </c>
      <c r="F5018" t="s">
        <v>3794</v>
      </c>
    </row>
    <row r="5019" spans="1:6" x14ac:dyDescent="0.35">
      <c r="A5019" t="s">
        <v>67</v>
      </c>
      <c r="B5019" t="s">
        <v>3912</v>
      </c>
      <c r="C5019">
        <v>33.33</v>
      </c>
      <c r="D5019">
        <v>2</v>
      </c>
      <c r="E5019">
        <v>6</v>
      </c>
      <c r="F5019" t="s">
        <v>3794</v>
      </c>
    </row>
    <row r="5020" spans="1:6" x14ac:dyDescent="0.35">
      <c r="A5020" t="s">
        <v>67</v>
      </c>
      <c r="B5020" t="s">
        <v>3913</v>
      </c>
      <c r="C5020">
        <v>33.33</v>
      </c>
      <c r="D5020">
        <v>2</v>
      </c>
      <c r="E5020">
        <v>6</v>
      </c>
      <c r="F5020" t="s">
        <v>3794</v>
      </c>
    </row>
    <row r="5021" spans="1:6" x14ac:dyDescent="0.35">
      <c r="A5021" t="s">
        <v>67</v>
      </c>
      <c r="B5021" t="s">
        <v>3914</v>
      </c>
      <c r="C5021">
        <v>33.33</v>
      </c>
      <c r="D5021">
        <v>2</v>
      </c>
      <c r="E5021">
        <v>6</v>
      </c>
      <c r="F5021" t="s">
        <v>3794</v>
      </c>
    </row>
    <row r="5022" spans="1:6" x14ac:dyDescent="0.35">
      <c r="A5022" t="s">
        <v>67</v>
      </c>
      <c r="B5022" t="s">
        <v>3915</v>
      </c>
      <c r="C5022">
        <v>33.33</v>
      </c>
      <c r="D5022">
        <v>2</v>
      </c>
      <c r="E5022">
        <v>6</v>
      </c>
      <c r="F5022" t="s">
        <v>3794</v>
      </c>
    </row>
    <row r="5023" spans="1:6" x14ac:dyDescent="0.35">
      <c r="A5023" t="s">
        <v>67</v>
      </c>
      <c r="B5023" t="s">
        <v>3916</v>
      </c>
      <c r="C5023">
        <v>33.33</v>
      </c>
      <c r="D5023">
        <v>2</v>
      </c>
      <c r="E5023">
        <v>6</v>
      </c>
      <c r="F5023" t="s">
        <v>3794</v>
      </c>
    </row>
    <row r="5024" spans="1:6" x14ac:dyDescent="0.35">
      <c r="A5024" t="s">
        <v>67</v>
      </c>
      <c r="B5024" t="s">
        <v>3917</v>
      </c>
      <c r="C5024">
        <v>66.67</v>
      </c>
      <c r="D5024">
        <v>4</v>
      </c>
      <c r="E5024">
        <v>6</v>
      </c>
      <c r="F5024" t="s">
        <v>3794</v>
      </c>
    </row>
    <row r="5025" spans="1:6" x14ac:dyDescent="0.35">
      <c r="A5025" t="s">
        <v>212</v>
      </c>
      <c r="B5025" t="s">
        <v>3930</v>
      </c>
      <c r="C5025">
        <v>0</v>
      </c>
      <c r="D5025">
        <v>0</v>
      </c>
      <c r="E5025">
        <v>2</v>
      </c>
      <c r="F5025" t="s">
        <v>3794</v>
      </c>
    </row>
    <row r="5026" spans="1:6" x14ac:dyDescent="0.35">
      <c r="A5026" t="s">
        <v>212</v>
      </c>
      <c r="B5026" t="s">
        <v>3931</v>
      </c>
      <c r="C5026">
        <v>50</v>
      </c>
      <c r="D5026">
        <v>1</v>
      </c>
      <c r="E5026">
        <v>2</v>
      </c>
      <c r="F5026" t="s">
        <v>3794</v>
      </c>
    </row>
    <row r="5027" spans="1:6" x14ac:dyDescent="0.35">
      <c r="A5027" t="s">
        <v>212</v>
      </c>
      <c r="B5027" t="s">
        <v>3932</v>
      </c>
      <c r="C5027">
        <v>0</v>
      </c>
      <c r="D5027">
        <v>0</v>
      </c>
      <c r="E5027">
        <v>2</v>
      </c>
      <c r="F5027" t="s">
        <v>3794</v>
      </c>
    </row>
    <row r="5028" spans="1:6" x14ac:dyDescent="0.35">
      <c r="A5028" t="s">
        <v>212</v>
      </c>
      <c r="B5028" t="s">
        <v>3933</v>
      </c>
      <c r="C5028">
        <v>50</v>
      </c>
      <c r="D5028">
        <v>1</v>
      </c>
      <c r="E5028">
        <v>2</v>
      </c>
      <c r="F5028" t="s">
        <v>3794</v>
      </c>
    </row>
    <row r="5029" spans="1:6" x14ac:dyDescent="0.35">
      <c r="A5029" t="s">
        <v>212</v>
      </c>
      <c r="B5029" t="s">
        <v>3934</v>
      </c>
      <c r="C5029">
        <v>0</v>
      </c>
      <c r="D5029">
        <v>0</v>
      </c>
      <c r="E5029">
        <v>2</v>
      </c>
      <c r="F5029" t="s">
        <v>3794</v>
      </c>
    </row>
    <row r="5030" spans="1:6" x14ac:dyDescent="0.35">
      <c r="A5030" t="s">
        <v>212</v>
      </c>
      <c r="B5030" t="s">
        <v>3935</v>
      </c>
      <c r="C5030">
        <v>0</v>
      </c>
      <c r="D5030">
        <v>0</v>
      </c>
      <c r="E5030">
        <v>2</v>
      </c>
      <c r="F5030" t="s">
        <v>3794</v>
      </c>
    </row>
    <row r="5031" spans="1:6" x14ac:dyDescent="0.35">
      <c r="A5031" t="s">
        <v>212</v>
      </c>
      <c r="B5031" t="s">
        <v>3936</v>
      </c>
      <c r="C5031">
        <v>0</v>
      </c>
      <c r="D5031">
        <v>0</v>
      </c>
      <c r="E5031">
        <v>2</v>
      </c>
      <c r="F5031" t="s">
        <v>3794</v>
      </c>
    </row>
    <row r="5032" spans="1:6" x14ac:dyDescent="0.35">
      <c r="A5032" t="s">
        <v>212</v>
      </c>
      <c r="B5032" t="s">
        <v>3937</v>
      </c>
      <c r="C5032">
        <v>100</v>
      </c>
      <c r="D5032">
        <v>2</v>
      </c>
      <c r="E5032">
        <v>2</v>
      </c>
      <c r="F5032" t="s">
        <v>3794</v>
      </c>
    </row>
    <row r="5033" spans="1:6" x14ac:dyDescent="0.35">
      <c r="A5033" t="s">
        <v>212</v>
      </c>
      <c r="B5033" t="s">
        <v>3938</v>
      </c>
      <c r="C5033">
        <v>0</v>
      </c>
      <c r="D5033">
        <v>0</v>
      </c>
      <c r="E5033">
        <v>2</v>
      </c>
      <c r="F5033" t="s">
        <v>3794</v>
      </c>
    </row>
    <row r="5034" spans="1:6" x14ac:dyDescent="0.35">
      <c r="A5034" t="s">
        <v>212</v>
      </c>
      <c r="B5034" t="s">
        <v>3939</v>
      </c>
      <c r="C5034">
        <v>100</v>
      </c>
      <c r="D5034">
        <v>2</v>
      </c>
      <c r="E5034">
        <v>2</v>
      </c>
      <c r="F5034" t="s">
        <v>3794</v>
      </c>
    </row>
    <row r="5035" spans="1:6" x14ac:dyDescent="0.35">
      <c r="A5035" t="s">
        <v>212</v>
      </c>
      <c r="B5035" t="s">
        <v>3940</v>
      </c>
      <c r="C5035">
        <v>0</v>
      </c>
      <c r="D5035">
        <v>0</v>
      </c>
      <c r="E5035">
        <v>2</v>
      </c>
      <c r="F5035" t="s">
        <v>3794</v>
      </c>
    </row>
    <row r="5036" spans="1:6" x14ac:dyDescent="0.35">
      <c r="A5036" t="s">
        <v>212</v>
      </c>
      <c r="B5036" t="s">
        <v>3941</v>
      </c>
      <c r="C5036">
        <v>0</v>
      </c>
      <c r="D5036">
        <v>0</v>
      </c>
      <c r="E5036">
        <v>2</v>
      </c>
      <c r="F5036" t="s">
        <v>3794</v>
      </c>
    </row>
    <row r="5037" spans="1:6" x14ac:dyDescent="0.35">
      <c r="A5037" t="s">
        <v>212</v>
      </c>
      <c r="B5037" t="s">
        <v>3942</v>
      </c>
      <c r="C5037">
        <v>0</v>
      </c>
      <c r="D5037">
        <v>0</v>
      </c>
      <c r="E5037">
        <v>2</v>
      </c>
      <c r="F5037" t="s">
        <v>3794</v>
      </c>
    </row>
    <row r="5038" spans="1:6" x14ac:dyDescent="0.35">
      <c r="A5038" t="s">
        <v>4367</v>
      </c>
      <c r="B5038" t="s">
        <v>4368</v>
      </c>
      <c r="C5038">
        <v>0</v>
      </c>
      <c r="D5038">
        <v>0</v>
      </c>
      <c r="E5038">
        <v>1</v>
      </c>
      <c r="F5038" t="s">
        <v>3794</v>
      </c>
    </row>
    <row r="5039" spans="1:6" x14ac:dyDescent="0.35">
      <c r="A5039" t="s">
        <v>4367</v>
      </c>
      <c r="B5039" t="s">
        <v>4369</v>
      </c>
      <c r="C5039">
        <v>100</v>
      </c>
      <c r="D5039">
        <v>1</v>
      </c>
      <c r="E5039">
        <v>1</v>
      </c>
      <c r="F5039" t="s">
        <v>3794</v>
      </c>
    </row>
    <row r="5040" spans="1:6" x14ac:dyDescent="0.35">
      <c r="A5040" t="s">
        <v>4367</v>
      </c>
      <c r="B5040" t="s">
        <v>4370</v>
      </c>
      <c r="C5040">
        <v>0</v>
      </c>
      <c r="D5040">
        <v>0</v>
      </c>
      <c r="E5040">
        <v>1</v>
      </c>
      <c r="F5040" t="s">
        <v>3794</v>
      </c>
    </row>
    <row r="5041" spans="1:6" x14ac:dyDescent="0.35">
      <c r="A5041" t="s">
        <v>4367</v>
      </c>
      <c r="B5041" t="s">
        <v>4371</v>
      </c>
      <c r="C5041">
        <v>100</v>
      </c>
      <c r="D5041">
        <v>1</v>
      </c>
      <c r="E5041">
        <v>1</v>
      </c>
      <c r="F5041" t="s">
        <v>3794</v>
      </c>
    </row>
    <row r="5042" spans="1:6" x14ac:dyDescent="0.35">
      <c r="A5042" t="s">
        <v>4367</v>
      </c>
      <c r="B5042" t="s">
        <v>4372</v>
      </c>
      <c r="C5042">
        <v>0</v>
      </c>
      <c r="D5042">
        <v>0</v>
      </c>
      <c r="E5042">
        <v>1</v>
      </c>
      <c r="F5042" t="s">
        <v>3794</v>
      </c>
    </row>
    <row r="5043" spans="1:6" x14ac:dyDescent="0.35">
      <c r="A5043" t="s">
        <v>4367</v>
      </c>
      <c r="B5043" t="s">
        <v>4373</v>
      </c>
      <c r="C5043">
        <v>0</v>
      </c>
      <c r="D5043">
        <v>0</v>
      </c>
      <c r="E5043">
        <v>1</v>
      </c>
      <c r="F5043" t="s">
        <v>3794</v>
      </c>
    </row>
    <row r="5044" spans="1:6" x14ac:dyDescent="0.35">
      <c r="A5044" t="s">
        <v>235</v>
      </c>
      <c r="B5044" t="s">
        <v>3949</v>
      </c>
      <c r="C5044">
        <v>0</v>
      </c>
      <c r="D5044">
        <v>0</v>
      </c>
      <c r="E5044">
        <v>1</v>
      </c>
      <c r="F5044" t="s">
        <v>3794</v>
      </c>
    </row>
    <row r="5045" spans="1:6" x14ac:dyDescent="0.35">
      <c r="A5045" t="s">
        <v>235</v>
      </c>
      <c r="B5045" t="s">
        <v>3950</v>
      </c>
      <c r="C5045">
        <v>0</v>
      </c>
      <c r="D5045">
        <v>0</v>
      </c>
      <c r="E5045">
        <v>1</v>
      </c>
      <c r="F5045" t="s">
        <v>3794</v>
      </c>
    </row>
    <row r="5046" spans="1:6" x14ac:dyDescent="0.35">
      <c r="A5046" t="s">
        <v>235</v>
      </c>
      <c r="B5046" t="s">
        <v>3951</v>
      </c>
      <c r="C5046">
        <v>100</v>
      </c>
      <c r="D5046">
        <v>1</v>
      </c>
      <c r="E5046">
        <v>1</v>
      </c>
      <c r="F5046" t="s">
        <v>3794</v>
      </c>
    </row>
    <row r="5047" spans="1:6" x14ac:dyDescent="0.35">
      <c r="A5047" t="s">
        <v>235</v>
      </c>
      <c r="B5047" t="s">
        <v>3952</v>
      </c>
      <c r="C5047">
        <v>0</v>
      </c>
      <c r="D5047">
        <v>0</v>
      </c>
      <c r="E5047">
        <v>1</v>
      </c>
      <c r="F5047" t="s">
        <v>3794</v>
      </c>
    </row>
    <row r="5048" spans="1:6" x14ac:dyDescent="0.35">
      <c r="A5048" t="s">
        <v>235</v>
      </c>
      <c r="B5048" t="s">
        <v>3953</v>
      </c>
      <c r="C5048">
        <v>0</v>
      </c>
      <c r="D5048">
        <v>0</v>
      </c>
      <c r="E5048">
        <v>1</v>
      </c>
      <c r="F5048" t="s">
        <v>3794</v>
      </c>
    </row>
    <row r="5049" spans="1:6" x14ac:dyDescent="0.35">
      <c r="A5049" t="s">
        <v>235</v>
      </c>
      <c r="B5049" t="s">
        <v>3954</v>
      </c>
      <c r="C5049">
        <v>0</v>
      </c>
      <c r="D5049">
        <v>0</v>
      </c>
      <c r="E5049">
        <v>1</v>
      </c>
      <c r="F5049" t="s">
        <v>3794</v>
      </c>
    </row>
    <row r="5050" spans="1:6" x14ac:dyDescent="0.35">
      <c r="A5050" t="s">
        <v>235</v>
      </c>
      <c r="B5050" t="s">
        <v>3955</v>
      </c>
      <c r="C5050">
        <v>0</v>
      </c>
      <c r="D5050">
        <v>0</v>
      </c>
      <c r="E5050">
        <v>1</v>
      </c>
      <c r="F5050" t="s">
        <v>3794</v>
      </c>
    </row>
    <row r="5051" spans="1:6" x14ac:dyDescent="0.35">
      <c r="A5051" t="s">
        <v>235</v>
      </c>
      <c r="B5051" t="s">
        <v>3956</v>
      </c>
      <c r="C5051">
        <v>0</v>
      </c>
      <c r="D5051">
        <v>0</v>
      </c>
      <c r="E5051">
        <v>1</v>
      </c>
      <c r="F5051" t="s">
        <v>3794</v>
      </c>
    </row>
    <row r="5052" spans="1:6" x14ac:dyDescent="0.35">
      <c r="A5052" t="s">
        <v>235</v>
      </c>
      <c r="B5052" t="s">
        <v>3957</v>
      </c>
      <c r="C5052">
        <v>0</v>
      </c>
      <c r="D5052">
        <v>0</v>
      </c>
      <c r="E5052">
        <v>1</v>
      </c>
      <c r="F5052" t="s">
        <v>3794</v>
      </c>
    </row>
    <row r="5053" spans="1:6" x14ac:dyDescent="0.35">
      <c r="A5053" t="s">
        <v>235</v>
      </c>
      <c r="B5053" t="s">
        <v>3958</v>
      </c>
      <c r="C5053">
        <v>0</v>
      </c>
      <c r="D5053">
        <v>0</v>
      </c>
      <c r="E5053">
        <v>1</v>
      </c>
      <c r="F5053" t="s">
        <v>3794</v>
      </c>
    </row>
    <row r="5054" spans="1:6" x14ac:dyDescent="0.35">
      <c r="A5054" t="s">
        <v>235</v>
      </c>
      <c r="B5054" t="s">
        <v>3959</v>
      </c>
      <c r="C5054">
        <v>0</v>
      </c>
      <c r="D5054">
        <v>0</v>
      </c>
      <c r="E5054">
        <v>1</v>
      </c>
      <c r="F5054" t="s">
        <v>3794</v>
      </c>
    </row>
    <row r="5055" spans="1:6" x14ac:dyDescent="0.35">
      <c r="A5055" t="s">
        <v>235</v>
      </c>
      <c r="B5055" t="s">
        <v>3960</v>
      </c>
      <c r="C5055">
        <v>0</v>
      </c>
      <c r="D5055">
        <v>0</v>
      </c>
      <c r="E5055">
        <v>1</v>
      </c>
      <c r="F5055" t="s">
        <v>3794</v>
      </c>
    </row>
    <row r="5056" spans="1:6" x14ac:dyDescent="0.35">
      <c r="A5056" t="s">
        <v>235</v>
      </c>
      <c r="B5056" t="s">
        <v>3961</v>
      </c>
      <c r="C5056">
        <v>0</v>
      </c>
      <c r="D5056">
        <v>0</v>
      </c>
      <c r="E5056">
        <v>1</v>
      </c>
      <c r="F5056" t="s">
        <v>3794</v>
      </c>
    </row>
    <row r="5057" spans="1:6" x14ac:dyDescent="0.35">
      <c r="A5057" t="s">
        <v>272</v>
      </c>
      <c r="B5057" t="s">
        <v>3981</v>
      </c>
      <c r="C5057">
        <v>33.33</v>
      </c>
      <c r="D5057">
        <v>2</v>
      </c>
      <c r="E5057">
        <v>6</v>
      </c>
      <c r="F5057" t="s">
        <v>3794</v>
      </c>
    </row>
    <row r="5058" spans="1:6" x14ac:dyDescent="0.35">
      <c r="A5058" t="s">
        <v>272</v>
      </c>
      <c r="B5058" t="s">
        <v>3982</v>
      </c>
      <c r="C5058">
        <v>33.33</v>
      </c>
      <c r="D5058">
        <v>2</v>
      </c>
      <c r="E5058">
        <v>6</v>
      </c>
      <c r="F5058" t="s">
        <v>3794</v>
      </c>
    </row>
    <row r="5059" spans="1:6" x14ac:dyDescent="0.35">
      <c r="A5059" t="s">
        <v>272</v>
      </c>
      <c r="B5059" t="s">
        <v>3983</v>
      </c>
      <c r="C5059">
        <v>33.33</v>
      </c>
      <c r="D5059">
        <v>2</v>
      </c>
      <c r="E5059">
        <v>6</v>
      </c>
      <c r="F5059" t="s">
        <v>3794</v>
      </c>
    </row>
    <row r="5060" spans="1:6" x14ac:dyDescent="0.35">
      <c r="A5060" t="s">
        <v>272</v>
      </c>
      <c r="B5060" t="s">
        <v>3984</v>
      </c>
      <c r="C5060">
        <v>33.33</v>
      </c>
      <c r="D5060">
        <v>2</v>
      </c>
      <c r="E5060">
        <v>6</v>
      </c>
      <c r="F5060" t="s">
        <v>3794</v>
      </c>
    </row>
    <row r="5061" spans="1:6" x14ac:dyDescent="0.35">
      <c r="A5061" t="s">
        <v>272</v>
      </c>
      <c r="B5061" t="s">
        <v>3985</v>
      </c>
      <c r="C5061">
        <v>0</v>
      </c>
      <c r="D5061">
        <v>0</v>
      </c>
      <c r="E5061">
        <v>6</v>
      </c>
      <c r="F5061" t="s">
        <v>3794</v>
      </c>
    </row>
    <row r="5062" spans="1:6" x14ac:dyDescent="0.35">
      <c r="A5062" t="s">
        <v>396</v>
      </c>
      <c r="B5062" t="s">
        <v>3997</v>
      </c>
      <c r="C5062">
        <v>0</v>
      </c>
      <c r="D5062">
        <v>0</v>
      </c>
      <c r="E5062">
        <v>4</v>
      </c>
      <c r="F5062" t="s">
        <v>3794</v>
      </c>
    </row>
    <row r="5063" spans="1:6" x14ac:dyDescent="0.35">
      <c r="A5063" t="s">
        <v>396</v>
      </c>
      <c r="B5063" t="s">
        <v>3998</v>
      </c>
      <c r="C5063">
        <v>50</v>
      </c>
      <c r="D5063">
        <v>2</v>
      </c>
      <c r="E5063">
        <v>4</v>
      </c>
      <c r="F5063" t="s">
        <v>3794</v>
      </c>
    </row>
    <row r="5064" spans="1:6" x14ac:dyDescent="0.35">
      <c r="A5064" t="s">
        <v>396</v>
      </c>
      <c r="B5064" t="s">
        <v>3999</v>
      </c>
      <c r="C5064">
        <v>0</v>
      </c>
      <c r="D5064">
        <v>0</v>
      </c>
      <c r="E5064">
        <v>4</v>
      </c>
      <c r="F5064" t="s">
        <v>3794</v>
      </c>
    </row>
    <row r="5065" spans="1:6" x14ac:dyDescent="0.35">
      <c r="A5065" t="s">
        <v>396</v>
      </c>
      <c r="B5065" t="s">
        <v>4000</v>
      </c>
      <c r="C5065">
        <v>0</v>
      </c>
      <c r="D5065">
        <v>0</v>
      </c>
      <c r="E5065">
        <v>4</v>
      </c>
      <c r="F5065" t="s">
        <v>3794</v>
      </c>
    </row>
    <row r="5066" spans="1:6" x14ac:dyDescent="0.35">
      <c r="A5066" t="s">
        <v>396</v>
      </c>
      <c r="B5066" t="s">
        <v>4001</v>
      </c>
      <c r="C5066">
        <v>0</v>
      </c>
      <c r="D5066">
        <v>0</v>
      </c>
      <c r="E5066">
        <v>4</v>
      </c>
      <c r="F5066" t="s">
        <v>3794</v>
      </c>
    </row>
    <row r="5067" spans="1:6" x14ac:dyDescent="0.35">
      <c r="A5067" t="s">
        <v>396</v>
      </c>
      <c r="B5067" t="s">
        <v>4002</v>
      </c>
      <c r="C5067">
        <v>25</v>
      </c>
      <c r="D5067">
        <v>1</v>
      </c>
      <c r="E5067">
        <v>4</v>
      </c>
      <c r="F5067" t="s">
        <v>3794</v>
      </c>
    </row>
    <row r="5068" spans="1:6" x14ac:dyDescent="0.35">
      <c r="A5068" t="s">
        <v>396</v>
      </c>
      <c r="B5068" t="s">
        <v>4003</v>
      </c>
      <c r="C5068">
        <v>0</v>
      </c>
      <c r="D5068">
        <v>0</v>
      </c>
      <c r="E5068">
        <v>4</v>
      </c>
      <c r="F5068" t="s">
        <v>3794</v>
      </c>
    </row>
    <row r="5069" spans="1:6" x14ac:dyDescent="0.35">
      <c r="A5069" t="s">
        <v>396</v>
      </c>
      <c r="B5069" t="s">
        <v>4004</v>
      </c>
      <c r="C5069">
        <v>0</v>
      </c>
      <c r="D5069">
        <v>0</v>
      </c>
      <c r="E5069">
        <v>4</v>
      </c>
      <c r="F5069" t="s">
        <v>3794</v>
      </c>
    </row>
    <row r="5070" spans="1:6" x14ac:dyDescent="0.35">
      <c r="A5070" t="s">
        <v>396</v>
      </c>
      <c r="B5070" t="s">
        <v>4005</v>
      </c>
      <c r="C5070">
        <v>0</v>
      </c>
      <c r="D5070">
        <v>0</v>
      </c>
      <c r="E5070">
        <v>4</v>
      </c>
      <c r="F5070" t="s">
        <v>3794</v>
      </c>
    </row>
    <row r="5071" spans="1:6" x14ac:dyDescent="0.35">
      <c r="A5071" t="s">
        <v>396</v>
      </c>
      <c r="B5071" t="s">
        <v>4006</v>
      </c>
      <c r="C5071">
        <v>25</v>
      </c>
      <c r="D5071">
        <v>1</v>
      </c>
      <c r="E5071">
        <v>4</v>
      </c>
      <c r="F5071" t="s">
        <v>3794</v>
      </c>
    </row>
    <row r="5072" spans="1:6" x14ac:dyDescent="0.35">
      <c r="A5072" t="s">
        <v>396</v>
      </c>
      <c r="B5072" t="s">
        <v>4007</v>
      </c>
      <c r="C5072">
        <v>0</v>
      </c>
      <c r="D5072">
        <v>0</v>
      </c>
      <c r="E5072">
        <v>4</v>
      </c>
      <c r="F5072" t="s">
        <v>3794</v>
      </c>
    </row>
    <row r="5073" spans="1:6" x14ac:dyDescent="0.35">
      <c r="A5073" t="s">
        <v>396</v>
      </c>
      <c r="B5073" t="s">
        <v>4008</v>
      </c>
      <c r="C5073">
        <v>0</v>
      </c>
      <c r="D5073">
        <v>0</v>
      </c>
      <c r="E5073">
        <v>4</v>
      </c>
      <c r="F5073" t="s">
        <v>3794</v>
      </c>
    </row>
    <row r="5074" spans="1:6" x14ac:dyDescent="0.35">
      <c r="A5074" t="s">
        <v>396</v>
      </c>
      <c r="B5074" t="s">
        <v>4009</v>
      </c>
      <c r="C5074">
        <v>0</v>
      </c>
      <c r="D5074">
        <v>0</v>
      </c>
      <c r="E5074">
        <v>4</v>
      </c>
      <c r="F5074" t="s">
        <v>3794</v>
      </c>
    </row>
    <row r="5075" spans="1:6" x14ac:dyDescent="0.35">
      <c r="A5075" t="s">
        <v>656</v>
      </c>
      <c r="B5075" t="s">
        <v>4115</v>
      </c>
      <c r="C5075">
        <v>83.33</v>
      </c>
      <c r="D5075">
        <v>5</v>
      </c>
      <c r="E5075">
        <v>6</v>
      </c>
      <c r="F5075" t="s">
        <v>3794</v>
      </c>
    </row>
    <row r="5076" spans="1:6" x14ac:dyDescent="0.35">
      <c r="A5076" t="s">
        <v>656</v>
      </c>
      <c r="B5076" t="s">
        <v>4116</v>
      </c>
      <c r="C5076">
        <v>0</v>
      </c>
      <c r="D5076">
        <v>0</v>
      </c>
      <c r="E5076">
        <v>6</v>
      </c>
      <c r="F5076" t="s">
        <v>3794</v>
      </c>
    </row>
    <row r="5077" spans="1:6" x14ac:dyDescent="0.35">
      <c r="A5077" t="s">
        <v>656</v>
      </c>
      <c r="B5077" t="s">
        <v>4117</v>
      </c>
      <c r="C5077">
        <v>0</v>
      </c>
      <c r="D5077">
        <v>0</v>
      </c>
      <c r="E5077">
        <v>6</v>
      </c>
      <c r="F5077" t="s">
        <v>3794</v>
      </c>
    </row>
    <row r="5078" spans="1:6" x14ac:dyDescent="0.35">
      <c r="A5078" t="s">
        <v>656</v>
      </c>
      <c r="B5078" t="s">
        <v>4118</v>
      </c>
      <c r="C5078">
        <v>16.670000000000002</v>
      </c>
      <c r="D5078">
        <v>1</v>
      </c>
      <c r="E5078">
        <v>6</v>
      </c>
      <c r="F5078" t="s">
        <v>3794</v>
      </c>
    </row>
    <row r="5079" spans="1:6" x14ac:dyDescent="0.35">
      <c r="A5079" t="s">
        <v>656</v>
      </c>
      <c r="B5079" t="s">
        <v>4119</v>
      </c>
      <c r="C5079">
        <v>0</v>
      </c>
      <c r="D5079">
        <v>0</v>
      </c>
      <c r="E5079">
        <v>6</v>
      </c>
      <c r="F5079" t="s">
        <v>3794</v>
      </c>
    </row>
    <row r="5080" spans="1:6" x14ac:dyDescent="0.35">
      <c r="A5080" t="s">
        <v>656</v>
      </c>
      <c r="B5080" t="s">
        <v>4120</v>
      </c>
      <c r="C5080">
        <v>0</v>
      </c>
      <c r="D5080">
        <v>0</v>
      </c>
      <c r="E5080">
        <v>6</v>
      </c>
      <c r="F5080" t="s">
        <v>3794</v>
      </c>
    </row>
    <row r="5081" spans="1:6" x14ac:dyDescent="0.35">
      <c r="A5081" t="s">
        <v>656</v>
      </c>
      <c r="B5081" t="s">
        <v>4121</v>
      </c>
      <c r="C5081">
        <v>0</v>
      </c>
      <c r="D5081">
        <v>0</v>
      </c>
      <c r="E5081">
        <v>6</v>
      </c>
      <c r="F5081" t="s">
        <v>3794</v>
      </c>
    </row>
    <row r="5082" spans="1:6" x14ac:dyDescent="0.35">
      <c r="A5082" t="s">
        <v>656</v>
      </c>
      <c r="B5082" t="s">
        <v>4122</v>
      </c>
      <c r="C5082">
        <v>0</v>
      </c>
      <c r="D5082">
        <v>0</v>
      </c>
      <c r="E5082">
        <v>6</v>
      </c>
      <c r="F5082" t="s">
        <v>3794</v>
      </c>
    </row>
    <row r="5083" spans="1:6" x14ac:dyDescent="0.35">
      <c r="A5083" t="s">
        <v>656</v>
      </c>
      <c r="B5083" t="s">
        <v>4123</v>
      </c>
      <c r="C5083">
        <v>0</v>
      </c>
      <c r="D5083">
        <v>0</v>
      </c>
      <c r="E5083">
        <v>6</v>
      </c>
      <c r="F5083" t="s">
        <v>3794</v>
      </c>
    </row>
    <row r="5084" spans="1:6" x14ac:dyDescent="0.35">
      <c r="A5084" t="s">
        <v>656</v>
      </c>
      <c r="B5084" t="s">
        <v>4124</v>
      </c>
      <c r="C5084">
        <v>0</v>
      </c>
      <c r="D5084">
        <v>0</v>
      </c>
      <c r="E5084">
        <v>6</v>
      </c>
      <c r="F5084" t="s">
        <v>3794</v>
      </c>
    </row>
    <row r="5085" spans="1:6" x14ac:dyDescent="0.35">
      <c r="A5085" t="s">
        <v>656</v>
      </c>
      <c r="B5085" t="s">
        <v>4125</v>
      </c>
      <c r="C5085">
        <v>0</v>
      </c>
      <c r="D5085">
        <v>0</v>
      </c>
      <c r="E5085">
        <v>6</v>
      </c>
      <c r="F5085" t="s">
        <v>3794</v>
      </c>
    </row>
    <row r="5086" spans="1:6" x14ac:dyDescent="0.35">
      <c r="A5086" t="s">
        <v>656</v>
      </c>
      <c r="B5086" t="s">
        <v>4126</v>
      </c>
      <c r="C5086">
        <v>0</v>
      </c>
      <c r="D5086">
        <v>0</v>
      </c>
      <c r="E5086">
        <v>6</v>
      </c>
      <c r="F5086" t="s">
        <v>3794</v>
      </c>
    </row>
    <row r="5087" spans="1:6" x14ac:dyDescent="0.35">
      <c r="A5087" t="s">
        <v>656</v>
      </c>
      <c r="B5087" t="s">
        <v>4127</v>
      </c>
      <c r="C5087">
        <v>0</v>
      </c>
      <c r="D5087">
        <v>0</v>
      </c>
      <c r="E5087">
        <v>6</v>
      </c>
      <c r="F5087" t="s">
        <v>3794</v>
      </c>
    </row>
    <row r="5088" spans="1:6" x14ac:dyDescent="0.35">
      <c r="A5088" t="s">
        <v>673</v>
      </c>
      <c r="B5088" t="s">
        <v>4128</v>
      </c>
      <c r="C5088">
        <v>83.33</v>
      </c>
      <c r="D5088">
        <v>5</v>
      </c>
      <c r="E5088">
        <v>6</v>
      </c>
      <c r="F5088" t="s">
        <v>3794</v>
      </c>
    </row>
    <row r="5089" spans="1:6" x14ac:dyDescent="0.35">
      <c r="A5089" t="s">
        <v>673</v>
      </c>
      <c r="B5089" t="s">
        <v>4129</v>
      </c>
      <c r="C5089">
        <v>0</v>
      </c>
      <c r="D5089">
        <v>0</v>
      </c>
      <c r="E5089">
        <v>6</v>
      </c>
      <c r="F5089" t="s">
        <v>3794</v>
      </c>
    </row>
    <row r="5090" spans="1:6" x14ac:dyDescent="0.35">
      <c r="A5090" t="s">
        <v>673</v>
      </c>
      <c r="B5090" t="s">
        <v>4130</v>
      </c>
      <c r="C5090">
        <v>0</v>
      </c>
      <c r="D5090">
        <v>0</v>
      </c>
      <c r="E5090">
        <v>6</v>
      </c>
      <c r="F5090" t="s">
        <v>3794</v>
      </c>
    </row>
    <row r="5091" spans="1:6" x14ac:dyDescent="0.35">
      <c r="A5091" t="s">
        <v>673</v>
      </c>
      <c r="B5091" t="s">
        <v>4131</v>
      </c>
      <c r="C5091">
        <v>0</v>
      </c>
      <c r="D5091">
        <v>0</v>
      </c>
      <c r="E5091">
        <v>6</v>
      </c>
      <c r="F5091" t="s">
        <v>3794</v>
      </c>
    </row>
    <row r="5092" spans="1:6" x14ac:dyDescent="0.35">
      <c r="A5092" t="s">
        <v>673</v>
      </c>
      <c r="B5092" t="s">
        <v>4132</v>
      </c>
      <c r="C5092">
        <v>0</v>
      </c>
      <c r="D5092">
        <v>0</v>
      </c>
      <c r="E5092">
        <v>6</v>
      </c>
      <c r="F5092" t="s">
        <v>3794</v>
      </c>
    </row>
    <row r="5093" spans="1:6" x14ac:dyDescent="0.35">
      <c r="A5093" t="s">
        <v>673</v>
      </c>
      <c r="B5093" t="s">
        <v>4133</v>
      </c>
      <c r="C5093">
        <v>16.670000000000002</v>
      </c>
      <c r="D5093">
        <v>1</v>
      </c>
      <c r="E5093">
        <v>6</v>
      </c>
      <c r="F5093" t="s">
        <v>3794</v>
      </c>
    </row>
    <row r="5094" spans="1:6" x14ac:dyDescent="0.35">
      <c r="A5094" t="s">
        <v>673</v>
      </c>
      <c r="B5094" t="s">
        <v>4134</v>
      </c>
      <c r="C5094">
        <v>0</v>
      </c>
      <c r="D5094">
        <v>0</v>
      </c>
      <c r="E5094">
        <v>6</v>
      </c>
      <c r="F5094" t="s">
        <v>3794</v>
      </c>
    </row>
    <row r="5095" spans="1:6" x14ac:dyDescent="0.35">
      <c r="A5095" t="s">
        <v>673</v>
      </c>
      <c r="B5095" t="s">
        <v>4135</v>
      </c>
      <c r="C5095">
        <v>0</v>
      </c>
      <c r="D5095">
        <v>0</v>
      </c>
      <c r="E5095">
        <v>6</v>
      </c>
      <c r="F5095" t="s">
        <v>3794</v>
      </c>
    </row>
    <row r="5096" spans="1:6" x14ac:dyDescent="0.35">
      <c r="A5096" t="s">
        <v>673</v>
      </c>
      <c r="B5096" t="s">
        <v>4136</v>
      </c>
      <c r="C5096">
        <v>0</v>
      </c>
      <c r="D5096">
        <v>0</v>
      </c>
      <c r="E5096">
        <v>6</v>
      </c>
      <c r="F5096" t="s">
        <v>3794</v>
      </c>
    </row>
    <row r="5097" spans="1:6" x14ac:dyDescent="0.35">
      <c r="A5097" t="s">
        <v>684</v>
      </c>
      <c r="B5097" t="s">
        <v>4137</v>
      </c>
      <c r="C5097">
        <v>0</v>
      </c>
      <c r="D5097">
        <v>0</v>
      </c>
      <c r="E5097">
        <v>6</v>
      </c>
      <c r="F5097" t="s">
        <v>3794</v>
      </c>
    </row>
    <row r="5098" spans="1:6" x14ac:dyDescent="0.35">
      <c r="A5098" t="s">
        <v>684</v>
      </c>
      <c r="B5098" t="s">
        <v>4138</v>
      </c>
      <c r="C5098">
        <v>100</v>
      </c>
      <c r="D5098">
        <v>6</v>
      </c>
      <c r="E5098">
        <v>6</v>
      </c>
      <c r="F5098" t="s">
        <v>3794</v>
      </c>
    </row>
    <row r="5099" spans="1:6" x14ac:dyDescent="0.35">
      <c r="A5099" t="s">
        <v>684</v>
      </c>
      <c r="B5099" t="s">
        <v>4139</v>
      </c>
      <c r="C5099">
        <v>0</v>
      </c>
      <c r="D5099">
        <v>0</v>
      </c>
      <c r="E5099">
        <v>6</v>
      </c>
      <c r="F5099" t="s">
        <v>3794</v>
      </c>
    </row>
    <row r="5100" spans="1:6" x14ac:dyDescent="0.35">
      <c r="A5100" t="s">
        <v>684</v>
      </c>
      <c r="B5100" t="s">
        <v>4140</v>
      </c>
      <c r="C5100">
        <v>0</v>
      </c>
      <c r="D5100">
        <v>0</v>
      </c>
      <c r="E5100">
        <v>6</v>
      </c>
      <c r="F5100" t="s">
        <v>3794</v>
      </c>
    </row>
    <row r="5101" spans="1:6" x14ac:dyDescent="0.35">
      <c r="A5101" t="s">
        <v>684</v>
      </c>
      <c r="B5101" t="s">
        <v>4141</v>
      </c>
      <c r="C5101">
        <v>0</v>
      </c>
      <c r="D5101">
        <v>0</v>
      </c>
      <c r="E5101">
        <v>6</v>
      </c>
      <c r="F5101" t="s">
        <v>3794</v>
      </c>
    </row>
    <row r="5102" spans="1:6" x14ac:dyDescent="0.35">
      <c r="A5102" t="s">
        <v>684</v>
      </c>
      <c r="B5102" t="s">
        <v>4142</v>
      </c>
      <c r="C5102">
        <v>0</v>
      </c>
      <c r="D5102">
        <v>0</v>
      </c>
      <c r="E5102">
        <v>6</v>
      </c>
      <c r="F5102" t="s">
        <v>3794</v>
      </c>
    </row>
    <row r="5103" spans="1:6" x14ac:dyDescent="0.35">
      <c r="A5103" t="s">
        <v>684</v>
      </c>
      <c r="B5103" t="s">
        <v>4143</v>
      </c>
      <c r="C5103">
        <v>0</v>
      </c>
      <c r="D5103">
        <v>0</v>
      </c>
      <c r="E5103">
        <v>6</v>
      </c>
      <c r="F5103" t="s">
        <v>3794</v>
      </c>
    </row>
    <row r="5104" spans="1:6" x14ac:dyDescent="0.35">
      <c r="A5104" t="s">
        <v>684</v>
      </c>
      <c r="B5104" t="s">
        <v>4144</v>
      </c>
      <c r="C5104">
        <v>0</v>
      </c>
      <c r="D5104">
        <v>0</v>
      </c>
      <c r="E5104">
        <v>6</v>
      </c>
      <c r="F5104" t="s">
        <v>3794</v>
      </c>
    </row>
    <row r="5105" spans="1:6" x14ac:dyDescent="0.35">
      <c r="A5105" t="s">
        <v>4388</v>
      </c>
      <c r="B5105" t="s">
        <v>4389</v>
      </c>
      <c r="C5105">
        <v>100</v>
      </c>
      <c r="D5105">
        <v>6</v>
      </c>
      <c r="E5105">
        <v>6</v>
      </c>
      <c r="F5105" t="s">
        <v>3794</v>
      </c>
    </row>
    <row r="5106" spans="1:6" x14ac:dyDescent="0.35">
      <c r="A5106" t="s">
        <v>4388</v>
      </c>
      <c r="B5106" t="s">
        <v>4390</v>
      </c>
      <c r="C5106">
        <v>16.670000000000002</v>
      </c>
      <c r="D5106">
        <v>1</v>
      </c>
      <c r="E5106">
        <v>6</v>
      </c>
      <c r="F5106" t="s">
        <v>3794</v>
      </c>
    </row>
    <row r="5107" spans="1:6" x14ac:dyDescent="0.35">
      <c r="A5107" t="s">
        <v>4388</v>
      </c>
      <c r="B5107" t="s">
        <v>4391</v>
      </c>
      <c r="C5107">
        <v>0</v>
      </c>
      <c r="D5107">
        <v>0</v>
      </c>
      <c r="E5107">
        <v>6</v>
      </c>
      <c r="F5107" t="s">
        <v>3794</v>
      </c>
    </row>
    <row r="5108" spans="1:6" x14ac:dyDescent="0.35">
      <c r="A5108" t="s">
        <v>4388</v>
      </c>
      <c r="B5108" t="s">
        <v>4392</v>
      </c>
      <c r="C5108">
        <v>0</v>
      </c>
      <c r="D5108">
        <v>0</v>
      </c>
      <c r="E5108">
        <v>6</v>
      </c>
      <c r="F5108" t="s">
        <v>3794</v>
      </c>
    </row>
    <row r="5109" spans="1:6" x14ac:dyDescent="0.35">
      <c r="A5109" t="s">
        <v>4388</v>
      </c>
      <c r="B5109" t="s">
        <v>4393</v>
      </c>
      <c r="C5109">
        <v>0</v>
      </c>
      <c r="D5109">
        <v>0</v>
      </c>
      <c r="E5109">
        <v>6</v>
      </c>
      <c r="F5109" t="s">
        <v>3794</v>
      </c>
    </row>
    <row r="5110" spans="1:6" x14ac:dyDescent="0.35">
      <c r="A5110" t="s">
        <v>4388</v>
      </c>
      <c r="B5110" t="s">
        <v>4394</v>
      </c>
      <c r="C5110">
        <v>0</v>
      </c>
      <c r="D5110">
        <v>0</v>
      </c>
      <c r="E5110">
        <v>6</v>
      </c>
      <c r="F5110" t="s">
        <v>3794</v>
      </c>
    </row>
    <row r="5111" spans="1:6" x14ac:dyDescent="0.35">
      <c r="A5111" t="s">
        <v>703</v>
      </c>
      <c r="B5111" t="s">
        <v>4151</v>
      </c>
      <c r="C5111">
        <v>0</v>
      </c>
      <c r="D5111">
        <v>0</v>
      </c>
      <c r="E5111">
        <v>6</v>
      </c>
      <c r="F5111" t="s">
        <v>3794</v>
      </c>
    </row>
    <row r="5112" spans="1:6" x14ac:dyDescent="0.35">
      <c r="A5112" t="s">
        <v>703</v>
      </c>
      <c r="B5112" t="s">
        <v>4152</v>
      </c>
      <c r="C5112">
        <v>0</v>
      </c>
      <c r="D5112">
        <v>0</v>
      </c>
      <c r="E5112">
        <v>6</v>
      </c>
      <c r="F5112" t="s">
        <v>3794</v>
      </c>
    </row>
    <row r="5113" spans="1:6" x14ac:dyDescent="0.35">
      <c r="A5113" t="s">
        <v>703</v>
      </c>
      <c r="B5113" t="s">
        <v>4153</v>
      </c>
      <c r="C5113">
        <v>16.670000000000002</v>
      </c>
      <c r="D5113">
        <v>1</v>
      </c>
      <c r="E5113">
        <v>6</v>
      </c>
      <c r="F5113" t="s">
        <v>3794</v>
      </c>
    </row>
    <row r="5114" spans="1:6" x14ac:dyDescent="0.35">
      <c r="A5114" t="s">
        <v>703</v>
      </c>
      <c r="B5114" t="s">
        <v>4154</v>
      </c>
      <c r="C5114">
        <v>66.67</v>
      </c>
      <c r="D5114">
        <v>4</v>
      </c>
      <c r="E5114">
        <v>6</v>
      </c>
      <c r="F5114" t="s">
        <v>3794</v>
      </c>
    </row>
    <row r="5115" spans="1:6" x14ac:dyDescent="0.35">
      <c r="A5115" t="s">
        <v>703</v>
      </c>
      <c r="B5115" t="s">
        <v>4155</v>
      </c>
      <c r="C5115">
        <v>0</v>
      </c>
      <c r="D5115">
        <v>0</v>
      </c>
      <c r="E5115">
        <v>6</v>
      </c>
      <c r="F5115" t="s">
        <v>3794</v>
      </c>
    </row>
    <row r="5116" spans="1:6" x14ac:dyDescent="0.35">
      <c r="A5116" t="s">
        <v>703</v>
      </c>
      <c r="B5116" t="s">
        <v>4156</v>
      </c>
      <c r="C5116">
        <v>0</v>
      </c>
      <c r="D5116">
        <v>0</v>
      </c>
      <c r="E5116">
        <v>6</v>
      </c>
      <c r="F5116" t="s">
        <v>3794</v>
      </c>
    </row>
    <row r="5117" spans="1:6" x14ac:dyDescent="0.35">
      <c r="A5117" t="s">
        <v>703</v>
      </c>
      <c r="B5117" t="s">
        <v>4157</v>
      </c>
      <c r="C5117">
        <v>0</v>
      </c>
      <c r="D5117">
        <v>0</v>
      </c>
      <c r="E5117">
        <v>6</v>
      </c>
      <c r="F5117" t="s">
        <v>3794</v>
      </c>
    </row>
    <row r="5118" spans="1:6" x14ac:dyDescent="0.35">
      <c r="A5118" t="s">
        <v>703</v>
      </c>
      <c r="B5118" t="s">
        <v>4158</v>
      </c>
      <c r="C5118">
        <v>100</v>
      </c>
      <c r="D5118">
        <v>6</v>
      </c>
      <c r="E5118">
        <v>6</v>
      </c>
      <c r="F5118" t="s">
        <v>3794</v>
      </c>
    </row>
    <row r="5119" spans="1:6" x14ac:dyDescent="0.35">
      <c r="A5119" t="s">
        <v>703</v>
      </c>
      <c r="B5119" t="s">
        <v>4159</v>
      </c>
      <c r="C5119">
        <v>0</v>
      </c>
      <c r="D5119">
        <v>0</v>
      </c>
      <c r="E5119">
        <v>6</v>
      </c>
      <c r="F5119" t="s">
        <v>3794</v>
      </c>
    </row>
    <row r="5120" spans="1:6" x14ac:dyDescent="0.35">
      <c r="A5120" t="s">
        <v>703</v>
      </c>
      <c r="B5120" t="s">
        <v>4160</v>
      </c>
      <c r="C5120">
        <v>0</v>
      </c>
      <c r="D5120">
        <v>0</v>
      </c>
      <c r="E5120">
        <v>6</v>
      </c>
      <c r="F5120" t="s">
        <v>3794</v>
      </c>
    </row>
    <row r="5121" spans="1:6" x14ac:dyDescent="0.35">
      <c r="A5121" t="s">
        <v>703</v>
      </c>
      <c r="B5121" t="s">
        <v>4161</v>
      </c>
      <c r="C5121">
        <v>0</v>
      </c>
      <c r="D5121">
        <v>0</v>
      </c>
      <c r="E5121">
        <v>6</v>
      </c>
      <c r="F5121" t="s">
        <v>3794</v>
      </c>
    </row>
    <row r="5122" spans="1:6" x14ac:dyDescent="0.35">
      <c r="A5122" t="s">
        <v>718</v>
      </c>
      <c r="B5122" t="s">
        <v>4162</v>
      </c>
      <c r="C5122">
        <v>100</v>
      </c>
      <c r="D5122">
        <v>6</v>
      </c>
      <c r="E5122">
        <v>6</v>
      </c>
      <c r="F5122" t="s">
        <v>3794</v>
      </c>
    </row>
    <row r="5123" spans="1:6" x14ac:dyDescent="0.35">
      <c r="A5123" t="s">
        <v>718</v>
      </c>
      <c r="B5123" t="s">
        <v>4163</v>
      </c>
      <c r="C5123">
        <v>0</v>
      </c>
      <c r="D5123">
        <v>0</v>
      </c>
      <c r="E5123">
        <v>6</v>
      </c>
      <c r="F5123" t="s">
        <v>3794</v>
      </c>
    </row>
    <row r="5124" spans="1:6" x14ac:dyDescent="0.35">
      <c r="A5124" t="s">
        <v>718</v>
      </c>
      <c r="B5124" t="s">
        <v>4164</v>
      </c>
      <c r="C5124">
        <v>0</v>
      </c>
      <c r="D5124">
        <v>0</v>
      </c>
      <c r="E5124">
        <v>6</v>
      </c>
      <c r="F5124" t="s">
        <v>3794</v>
      </c>
    </row>
    <row r="5125" spans="1:6" x14ac:dyDescent="0.35">
      <c r="A5125" t="s">
        <v>718</v>
      </c>
      <c r="B5125" t="s">
        <v>4165</v>
      </c>
      <c r="C5125">
        <v>0</v>
      </c>
      <c r="D5125">
        <v>0</v>
      </c>
      <c r="E5125">
        <v>6</v>
      </c>
      <c r="F5125" t="s">
        <v>3794</v>
      </c>
    </row>
    <row r="5126" spans="1:6" x14ac:dyDescent="0.35">
      <c r="A5126" t="s">
        <v>718</v>
      </c>
      <c r="B5126" t="s">
        <v>4166</v>
      </c>
      <c r="C5126">
        <v>0</v>
      </c>
      <c r="D5126">
        <v>0</v>
      </c>
      <c r="E5126">
        <v>6</v>
      </c>
      <c r="F5126" t="s">
        <v>3794</v>
      </c>
    </row>
    <row r="5127" spans="1:6" x14ac:dyDescent="0.35">
      <c r="A5127" t="s">
        <v>718</v>
      </c>
      <c r="B5127" t="s">
        <v>4167</v>
      </c>
      <c r="C5127">
        <v>0</v>
      </c>
      <c r="D5127">
        <v>0</v>
      </c>
      <c r="E5127">
        <v>6</v>
      </c>
      <c r="F5127" t="s">
        <v>3794</v>
      </c>
    </row>
    <row r="5128" spans="1:6" x14ac:dyDescent="0.35">
      <c r="A5128" t="s">
        <v>718</v>
      </c>
      <c r="B5128" t="s">
        <v>4168</v>
      </c>
      <c r="C5128">
        <v>0</v>
      </c>
      <c r="D5128">
        <v>0</v>
      </c>
      <c r="E5128">
        <v>6</v>
      </c>
      <c r="F5128" t="s">
        <v>3794</v>
      </c>
    </row>
    <row r="5129" spans="1:6" x14ac:dyDescent="0.35">
      <c r="A5129" t="s">
        <v>718</v>
      </c>
      <c r="B5129" t="s">
        <v>4169</v>
      </c>
      <c r="C5129">
        <v>0</v>
      </c>
      <c r="D5129">
        <v>0</v>
      </c>
      <c r="E5129">
        <v>6</v>
      </c>
      <c r="F5129" t="s">
        <v>3794</v>
      </c>
    </row>
    <row r="5130" spans="1:6" x14ac:dyDescent="0.35">
      <c r="A5130" t="s">
        <v>738</v>
      </c>
      <c r="B5130" t="s">
        <v>4177</v>
      </c>
      <c r="C5130">
        <v>0</v>
      </c>
      <c r="D5130">
        <v>0</v>
      </c>
      <c r="E5130">
        <v>1</v>
      </c>
      <c r="F5130" t="s">
        <v>3794</v>
      </c>
    </row>
    <row r="5131" spans="1:6" x14ac:dyDescent="0.35">
      <c r="A5131" t="s">
        <v>738</v>
      </c>
      <c r="B5131" t="s">
        <v>4178</v>
      </c>
      <c r="C5131">
        <v>0</v>
      </c>
      <c r="D5131">
        <v>0</v>
      </c>
      <c r="E5131">
        <v>1</v>
      </c>
      <c r="F5131" t="s">
        <v>3794</v>
      </c>
    </row>
    <row r="5132" spans="1:6" x14ac:dyDescent="0.35">
      <c r="A5132" t="s">
        <v>738</v>
      </c>
      <c r="B5132" t="s">
        <v>4179</v>
      </c>
      <c r="C5132">
        <v>0</v>
      </c>
      <c r="D5132">
        <v>0</v>
      </c>
      <c r="E5132">
        <v>1</v>
      </c>
      <c r="F5132" t="s">
        <v>3794</v>
      </c>
    </row>
    <row r="5133" spans="1:6" x14ac:dyDescent="0.35">
      <c r="A5133" t="s">
        <v>738</v>
      </c>
      <c r="B5133" t="s">
        <v>4180</v>
      </c>
      <c r="C5133">
        <v>0</v>
      </c>
      <c r="D5133">
        <v>0</v>
      </c>
      <c r="E5133">
        <v>1</v>
      </c>
      <c r="F5133" t="s">
        <v>3794</v>
      </c>
    </row>
    <row r="5134" spans="1:6" x14ac:dyDescent="0.35">
      <c r="A5134" t="s">
        <v>738</v>
      </c>
      <c r="B5134" t="s">
        <v>4181</v>
      </c>
      <c r="C5134">
        <v>100</v>
      </c>
      <c r="D5134">
        <v>1</v>
      </c>
      <c r="E5134">
        <v>1</v>
      </c>
      <c r="F5134" t="s">
        <v>3794</v>
      </c>
    </row>
    <row r="5135" spans="1:6" x14ac:dyDescent="0.35">
      <c r="A5135" t="s">
        <v>738</v>
      </c>
      <c r="B5135" t="s">
        <v>4182</v>
      </c>
      <c r="C5135">
        <v>0</v>
      </c>
      <c r="D5135">
        <v>0</v>
      </c>
      <c r="E5135">
        <v>1</v>
      </c>
      <c r="F5135" t="s">
        <v>3794</v>
      </c>
    </row>
    <row r="5136" spans="1:6" x14ac:dyDescent="0.35">
      <c r="A5136" t="s">
        <v>738</v>
      </c>
      <c r="B5136" t="s">
        <v>4183</v>
      </c>
      <c r="C5136">
        <v>0</v>
      </c>
      <c r="D5136">
        <v>0</v>
      </c>
      <c r="E5136">
        <v>1</v>
      </c>
      <c r="F5136" t="s">
        <v>3794</v>
      </c>
    </row>
    <row r="5137" spans="1:6" x14ac:dyDescent="0.35">
      <c r="A5137" t="s">
        <v>738</v>
      </c>
      <c r="B5137" t="s">
        <v>4184</v>
      </c>
      <c r="C5137">
        <v>0</v>
      </c>
      <c r="D5137">
        <v>0</v>
      </c>
      <c r="E5137">
        <v>1</v>
      </c>
      <c r="F5137" t="s">
        <v>3794</v>
      </c>
    </row>
    <row r="5138" spans="1:6" x14ac:dyDescent="0.35">
      <c r="A5138" t="s">
        <v>46</v>
      </c>
      <c r="B5138" t="s">
        <v>1251</v>
      </c>
      <c r="C5138">
        <v>100</v>
      </c>
      <c r="D5138">
        <v>31</v>
      </c>
      <c r="E5138">
        <v>31</v>
      </c>
      <c r="F5138" t="s">
        <v>2339</v>
      </c>
    </row>
    <row r="5139" spans="1:6" x14ac:dyDescent="0.35">
      <c r="A5139" t="s">
        <v>48</v>
      </c>
      <c r="B5139" t="s">
        <v>3237</v>
      </c>
      <c r="C5139">
        <v>100</v>
      </c>
      <c r="D5139">
        <v>31</v>
      </c>
      <c r="E5139">
        <v>31</v>
      </c>
      <c r="F5139" t="s">
        <v>2339</v>
      </c>
    </row>
    <row r="5140" spans="1:6" x14ac:dyDescent="0.35">
      <c r="A5140" t="s">
        <v>50</v>
      </c>
      <c r="B5140" t="s">
        <v>1908</v>
      </c>
      <c r="C5140">
        <v>100</v>
      </c>
      <c r="D5140">
        <v>31</v>
      </c>
      <c r="E5140">
        <v>31</v>
      </c>
      <c r="F5140" t="s">
        <v>2339</v>
      </c>
    </row>
    <row r="5141" spans="1:6" x14ac:dyDescent="0.35">
      <c r="A5141" t="s">
        <v>52</v>
      </c>
      <c r="B5141" t="s">
        <v>1938</v>
      </c>
      <c r="C5141">
        <v>100</v>
      </c>
      <c r="D5141">
        <v>31</v>
      </c>
      <c r="E5141">
        <v>31</v>
      </c>
      <c r="F5141" t="s">
        <v>2339</v>
      </c>
    </row>
    <row r="5142" spans="1:6" x14ac:dyDescent="0.35">
      <c r="A5142" t="s">
        <v>54</v>
      </c>
      <c r="B5142" t="s">
        <v>2335</v>
      </c>
      <c r="C5142">
        <v>100</v>
      </c>
      <c r="D5142">
        <v>31</v>
      </c>
      <c r="E5142">
        <v>31</v>
      </c>
      <c r="F5142" t="s">
        <v>2339</v>
      </c>
    </row>
    <row r="5143" spans="1:6" x14ac:dyDescent="0.35">
      <c r="A5143" t="s">
        <v>56</v>
      </c>
      <c r="B5143" t="s">
        <v>2339</v>
      </c>
      <c r="C5143">
        <v>100</v>
      </c>
      <c r="D5143">
        <v>31</v>
      </c>
      <c r="E5143">
        <v>31</v>
      </c>
      <c r="F5143" t="s">
        <v>2339</v>
      </c>
    </row>
    <row r="5144" spans="1:6" x14ac:dyDescent="0.35">
      <c r="A5144" t="s">
        <v>58</v>
      </c>
      <c r="B5144" t="s">
        <v>916</v>
      </c>
      <c r="C5144">
        <v>100</v>
      </c>
      <c r="D5144">
        <v>31</v>
      </c>
      <c r="E5144">
        <v>31</v>
      </c>
      <c r="F5144" t="s">
        <v>2339</v>
      </c>
    </row>
    <row r="5145" spans="1:6" x14ac:dyDescent="0.35">
      <c r="A5145" t="s">
        <v>60</v>
      </c>
      <c r="B5145" t="s">
        <v>772</v>
      </c>
      <c r="C5145">
        <v>100</v>
      </c>
      <c r="D5145">
        <v>31</v>
      </c>
      <c r="E5145">
        <v>31</v>
      </c>
      <c r="F5145" t="s">
        <v>2339</v>
      </c>
    </row>
    <row r="5146" spans="1:6" x14ac:dyDescent="0.35">
      <c r="A5146" t="s">
        <v>62</v>
      </c>
      <c r="B5146" t="s">
        <v>773</v>
      </c>
      <c r="C5146">
        <v>38.71</v>
      </c>
      <c r="D5146">
        <v>12</v>
      </c>
      <c r="E5146">
        <v>31</v>
      </c>
      <c r="F5146" t="s">
        <v>2339</v>
      </c>
    </row>
    <row r="5147" spans="1:6" x14ac:dyDescent="0.35">
      <c r="A5147" t="s">
        <v>62</v>
      </c>
      <c r="B5147" t="s">
        <v>973</v>
      </c>
      <c r="C5147">
        <v>61.29</v>
      </c>
      <c r="D5147">
        <v>19</v>
      </c>
      <c r="E5147">
        <v>31</v>
      </c>
      <c r="F5147" t="s">
        <v>2339</v>
      </c>
    </row>
    <row r="5148" spans="1:6" x14ac:dyDescent="0.35">
      <c r="A5148" t="s">
        <v>63</v>
      </c>
      <c r="B5148" t="s">
        <v>774</v>
      </c>
      <c r="C5148">
        <v>9.68</v>
      </c>
      <c r="D5148">
        <v>3</v>
      </c>
      <c r="E5148">
        <v>31</v>
      </c>
      <c r="F5148" t="s">
        <v>2339</v>
      </c>
    </row>
    <row r="5149" spans="1:6" x14ac:dyDescent="0.35">
      <c r="A5149" t="s">
        <v>63</v>
      </c>
      <c r="B5149" t="s">
        <v>842</v>
      </c>
      <c r="C5149">
        <v>3.23</v>
      </c>
      <c r="D5149">
        <v>1</v>
      </c>
      <c r="E5149">
        <v>31</v>
      </c>
      <c r="F5149" t="s">
        <v>2339</v>
      </c>
    </row>
    <row r="5150" spans="1:6" x14ac:dyDescent="0.35">
      <c r="A5150" t="s">
        <v>63</v>
      </c>
      <c r="B5150" t="s">
        <v>2010</v>
      </c>
      <c r="C5150">
        <v>87.1</v>
      </c>
      <c r="D5150">
        <v>27</v>
      </c>
      <c r="E5150">
        <v>31</v>
      </c>
      <c r="F5150" t="s">
        <v>2339</v>
      </c>
    </row>
    <row r="5151" spans="1:6" x14ac:dyDescent="0.35">
      <c r="A5151" t="s">
        <v>99</v>
      </c>
      <c r="B5151" t="s">
        <v>777</v>
      </c>
      <c r="C5151">
        <v>100</v>
      </c>
      <c r="D5151">
        <v>3</v>
      </c>
      <c r="E5151">
        <v>3</v>
      </c>
      <c r="F5151" t="s">
        <v>2339</v>
      </c>
    </row>
    <row r="5152" spans="1:6" x14ac:dyDescent="0.35">
      <c r="A5152" t="s">
        <v>4361</v>
      </c>
      <c r="B5152" t="s">
        <v>1902</v>
      </c>
      <c r="C5152">
        <v>100</v>
      </c>
      <c r="D5152">
        <v>3</v>
      </c>
      <c r="E5152">
        <v>3</v>
      </c>
      <c r="F5152" t="s">
        <v>2339</v>
      </c>
    </row>
    <row r="5153" spans="1:6" x14ac:dyDescent="0.35">
      <c r="A5153" t="s">
        <v>101</v>
      </c>
      <c r="B5153" t="s">
        <v>1903</v>
      </c>
      <c r="C5153">
        <v>100</v>
      </c>
      <c r="D5153">
        <v>3</v>
      </c>
      <c r="E5153">
        <v>3</v>
      </c>
      <c r="F5153" t="s">
        <v>2339</v>
      </c>
    </row>
    <row r="5154" spans="1:6" x14ac:dyDescent="0.35">
      <c r="A5154" t="s">
        <v>109</v>
      </c>
      <c r="B5154" t="s">
        <v>852</v>
      </c>
      <c r="C5154">
        <v>100</v>
      </c>
      <c r="D5154">
        <v>3</v>
      </c>
      <c r="E5154">
        <v>3</v>
      </c>
      <c r="F5154" t="s">
        <v>2339</v>
      </c>
    </row>
    <row r="5155" spans="1:6" x14ac:dyDescent="0.35">
      <c r="A5155" t="s">
        <v>111</v>
      </c>
      <c r="B5155" t="s">
        <v>3237</v>
      </c>
      <c r="C5155">
        <v>100</v>
      </c>
      <c r="D5155">
        <v>3</v>
      </c>
      <c r="E5155">
        <v>3</v>
      </c>
      <c r="F5155" t="s">
        <v>2339</v>
      </c>
    </row>
    <row r="5156" spans="1:6" x14ac:dyDescent="0.35">
      <c r="A5156" t="s">
        <v>112</v>
      </c>
      <c r="B5156" t="s">
        <v>1908</v>
      </c>
      <c r="C5156">
        <v>100</v>
      </c>
      <c r="D5156">
        <v>3</v>
      </c>
      <c r="E5156">
        <v>3</v>
      </c>
      <c r="F5156" t="s">
        <v>2339</v>
      </c>
    </row>
    <row r="5157" spans="1:6" x14ac:dyDescent="0.35">
      <c r="A5157" t="s">
        <v>113</v>
      </c>
      <c r="B5157" t="s">
        <v>1938</v>
      </c>
      <c r="C5157">
        <v>100</v>
      </c>
      <c r="D5157">
        <v>3</v>
      </c>
      <c r="E5157">
        <v>3</v>
      </c>
      <c r="F5157" t="s">
        <v>2339</v>
      </c>
    </row>
    <row r="5158" spans="1:6" x14ac:dyDescent="0.35">
      <c r="A5158" t="s">
        <v>114</v>
      </c>
      <c r="B5158" t="s">
        <v>852</v>
      </c>
      <c r="C5158">
        <v>100</v>
      </c>
      <c r="D5158">
        <v>3</v>
      </c>
      <c r="E5158">
        <v>3</v>
      </c>
      <c r="F5158" t="s">
        <v>2339</v>
      </c>
    </row>
    <row r="5159" spans="1:6" x14ac:dyDescent="0.35">
      <c r="A5159" t="s">
        <v>116</v>
      </c>
      <c r="B5159" t="s">
        <v>3237</v>
      </c>
      <c r="C5159">
        <v>100</v>
      </c>
      <c r="D5159">
        <v>3</v>
      </c>
      <c r="E5159">
        <v>3</v>
      </c>
      <c r="F5159" t="s">
        <v>2339</v>
      </c>
    </row>
    <row r="5160" spans="1:6" x14ac:dyDescent="0.35">
      <c r="A5160" t="s">
        <v>117</v>
      </c>
      <c r="B5160" t="s">
        <v>1908</v>
      </c>
      <c r="C5160">
        <v>100</v>
      </c>
      <c r="D5160">
        <v>3</v>
      </c>
      <c r="E5160">
        <v>3</v>
      </c>
      <c r="F5160" t="s">
        <v>2339</v>
      </c>
    </row>
    <row r="5161" spans="1:6" x14ac:dyDescent="0.35">
      <c r="A5161" t="s">
        <v>118</v>
      </c>
      <c r="B5161" t="s">
        <v>1938</v>
      </c>
      <c r="C5161">
        <v>100</v>
      </c>
      <c r="D5161">
        <v>3</v>
      </c>
      <c r="E5161">
        <v>3</v>
      </c>
      <c r="F5161" t="s">
        <v>2339</v>
      </c>
    </row>
    <row r="5162" spans="1:6" x14ac:dyDescent="0.35">
      <c r="A5162" t="s">
        <v>124</v>
      </c>
      <c r="B5162" t="s">
        <v>777</v>
      </c>
      <c r="C5162">
        <v>66.67</v>
      </c>
      <c r="D5162">
        <v>2</v>
      </c>
      <c r="E5162">
        <v>3</v>
      </c>
      <c r="F5162" t="s">
        <v>2339</v>
      </c>
    </row>
    <row r="5163" spans="1:6" x14ac:dyDescent="0.35">
      <c r="A5163" t="s">
        <v>124</v>
      </c>
      <c r="B5163" t="s">
        <v>793</v>
      </c>
      <c r="C5163">
        <v>33.33</v>
      </c>
      <c r="D5163">
        <v>1</v>
      </c>
      <c r="E5163">
        <v>3</v>
      </c>
      <c r="F5163" t="s">
        <v>2339</v>
      </c>
    </row>
    <row r="5164" spans="1:6" x14ac:dyDescent="0.35">
      <c r="A5164" t="s">
        <v>4362</v>
      </c>
      <c r="B5164" t="s">
        <v>1902</v>
      </c>
      <c r="C5164">
        <v>100</v>
      </c>
      <c r="D5164">
        <v>3</v>
      </c>
      <c r="E5164">
        <v>3</v>
      </c>
      <c r="F5164" t="s">
        <v>2339</v>
      </c>
    </row>
    <row r="5165" spans="1:6" x14ac:dyDescent="0.35">
      <c r="A5165" t="s">
        <v>126</v>
      </c>
      <c r="B5165" t="s">
        <v>2254</v>
      </c>
      <c r="C5165">
        <v>100</v>
      </c>
      <c r="D5165">
        <v>3</v>
      </c>
      <c r="E5165">
        <v>3</v>
      </c>
      <c r="F5165" t="s">
        <v>2339</v>
      </c>
    </row>
    <row r="5166" spans="1:6" x14ac:dyDescent="0.35">
      <c r="A5166" t="s">
        <v>134</v>
      </c>
      <c r="B5166" t="s">
        <v>2372</v>
      </c>
      <c r="C5166">
        <v>66.67</v>
      </c>
      <c r="D5166">
        <v>2</v>
      </c>
      <c r="E5166">
        <v>3</v>
      </c>
      <c r="F5166" t="s">
        <v>2339</v>
      </c>
    </row>
    <row r="5167" spans="1:6" x14ac:dyDescent="0.35">
      <c r="A5167" t="s">
        <v>134</v>
      </c>
      <c r="B5167" t="s">
        <v>1916</v>
      </c>
      <c r="C5167">
        <v>33.33</v>
      </c>
      <c r="D5167">
        <v>1</v>
      </c>
      <c r="E5167">
        <v>3</v>
      </c>
      <c r="F5167" t="s">
        <v>2339</v>
      </c>
    </row>
    <row r="5168" spans="1:6" x14ac:dyDescent="0.35">
      <c r="A5168" t="s">
        <v>136</v>
      </c>
      <c r="B5168" t="s">
        <v>852</v>
      </c>
      <c r="C5168">
        <v>100</v>
      </c>
      <c r="D5168">
        <v>3</v>
      </c>
      <c r="E5168">
        <v>3</v>
      </c>
      <c r="F5168" t="s">
        <v>2339</v>
      </c>
    </row>
    <row r="5169" spans="1:6" x14ac:dyDescent="0.35">
      <c r="A5169" t="s">
        <v>138</v>
      </c>
      <c r="B5169" t="s">
        <v>3237</v>
      </c>
      <c r="C5169">
        <v>100</v>
      </c>
      <c r="D5169">
        <v>3</v>
      </c>
      <c r="E5169">
        <v>3</v>
      </c>
      <c r="F5169" t="s">
        <v>2339</v>
      </c>
    </row>
    <row r="5170" spans="1:6" x14ac:dyDescent="0.35">
      <c r="A5170" t="s">
        <v>139</v>
      </c>
      <c r="B5170" t="s">
        <v>1908</v>
      </c>
      <c r="C5170">
        <v>100</v>
      </c>
      <c r="D5170">
        <v>3</v>
      </c>
      <c r="E5170">
        <v>3</v>
      </c>
      <c r="F5170" t="s">
        <v>2339</v>
      </c>
    </row>
    <row r="5171" spans="1:6" x14ac:dyDescent="0.35">
      <c r="A5171" t="s">
        <v>140</v>
      </c>
      <c r="B5171" t="s">
        <v>2093</v>
      </c>
      <c r="C5171">
        <v>100</v>
      </c>
      <c r="D5171">
        <v>3</v>
      </c>
      <c r="E5171">
        <v>3</v>
      </c>
      <c r="F5171" t="s">
        <v>2339</v>
      </c>
    </row>
    <row r="5172" spans="1:6" x14ac:dyDescent="0.35">
      <c r="A5172" t="s">
        <v>141</v>
      </c>
      <c r="B5172" t="s">
        <v>852</v>
      </c>
      <c r="C5172">
        <v>100</v>
      </c>
      <c r="D5172">
        <v>3</v>
      </c>
      <c r="E5172">
        <v>3</v>
      </c>
      <c r="F5172" t="s">
        <v>2339</v>
      </c>
    </row>
    <row r="5173" spans="1:6" x14ac:dyDescent="0.35">
      <c r="A5173" t="s">
        <v>143</v>
      </c>
      <c r="B5173" t="s">
        <v>3237</v>
      </c>
      <c r="C5173">
        <v>100</v>
      </c>
      <c r="D5173">
        <v>3</v>
      </c>
      <c r="E5173">
        <v>3</v>
      </c>
      <c r="F5173" t="s">
        <v>2339</v>
      </c>
    </row>
    <row r="5174" spans="1:6" x14ac:dyDescent="0.35">
      <c r="A5174" t="s">
        <v>144</v>
      </c>
      <c r="B5174" t="s">
        <v>1908</v>
      </c>
      <c r="C5174">
        <v>100</v>
      </c>
      <c r="D5174">
        <v>3</v>
      </c>
      <c r="E5174">
        <v>3</v>
      </c>
      <c r="F5174" t="s">
        <v>2339</v>
      </c>
    </row>
    <row r="5175" spans="1:6" x14ac:dyDescent="0.35">
      <c r="A5175" t="s">
        <v>145</v>
      </c>
      <c r="B5175" t="s">
        <v>2093</v>
      </c>
      <c r="C5175">
        <v>100</v>
      </c>
      <c r="D5175">
        <v>3</v>
      </c>
      <c r="E5175">
        <v>3</v>
      </c>
      <c r="F5175" t="s">
        <v>2339</v>
      </c>
    </row>
    <row r="5176" spans="1:6" x14ac:dyDescent="0.35">
      <c r="A5176" t="s">
        <v>151</v>
      </c>
      <c r="B5176" t="s">
        <v>777</v>
      </c>
      <c r="C5176">
        <v>100</v>
      </c>
      <c r="D5176">
        <v>3</v>
      </c>
      <c r="E5176">
        <v>3</v>
      </c>
      <c r="F5176" t="s">
        <v>2339</v>
      </c>
    </row>
    <row r="5177" spans="1:6" x14ac:dyDescent="0.35">
      <c r="A5177" t="s">
        <v>4363</v>
      </c>
      <c r="B5177" t="s">
        <v>1902</v>
      </c>
      <c r="C5177">
        <v>100</v>
      </c>
      <c r="D5177">
        <v>3</v>
      </c>
      <c r="E5177">
        <v>3</v>
      </c>
      <c r="F5177" t="s">
        <v>2339</v>
      </c>
    </row>
    <row r="5178" spans="1:6" x14ac:dyDescent="0.35">
      <c r="A5178" t="s">
        <v>153</v>
      </c>
      <c r="B5178" t="s">
        <v>1372</v>
      </c>
      <c r="C5178">
        <v>100</v>
      </c>
      <c r="D5178">
        <v>3</v>
      </c>
      <c r="E5178">
        <v>3</v>
      </c>
      <c r="F5178" t="s">
        <v>2339</v>
      </c>
    </row>
    <row r="5179" spans="1:6" x14ac:dyDescent="0.35">
      <c r="A5179" t="s">
        <v>161</v>
      </c>
      <c r="B5179" t="s">
        <v>852</v>
      </c>
      <c r="C5179">
        <v>100</v>
      </c>
      <c r="D5179">
        <v>3</v>
      </c>
      <c r="E5179">
        <v>3</v>
      </c>
      <c r="F5179" t="s">
        <v>2339</v>
      </c>
    </row>
    <row r="5180" spans="1:6" x14ac:dyDescent="0.35">
      <c r="A5180" t="s">
        <v>163</v>
      </c>
      <c r="B5180" t="s">
        <v>3237</v>
      </c>
      <c r="C5180">
        <v>100</v>
      </c>
      <c r="D5180">
        <v>3</v>
      </c>
      <c r="E5180">
        <v>3</v>
      </c>
      <c r="F5180" t="s">
        <v>2339</v>
      </c>
    </row>
    <row r="5181" spans="1:6" x14ac:dyDescent="0.35">
      <c r="A5181" t="s">
        <v>164</v>
      </c>
      <c r="B5181" t="s">
        <v>1908</v>
      </c>
      <c r="C5181">
        <v>100</v>
      </c>
      <c r="D5181">
        <v>3</v>
      </c>
      <c r="E5181">
        <v>3</v>
      </c>
      <c r="F5181" t="s">
        <v>2339</v>
      </c>
    </row>
    <row r="5182" spans="1:6" x14ac:dyDescent="0.35">
      <c r="A5182" t="s">
        <v>165</v>
      </c>
      <c r="B5182" t="s">
        <v>1938</v>
      </c>
      <c r="C5182">
        <v>100</v>
      </c>
      <c r="D5182">
        <v>3</v>
      </c>
      <c r="E5182">
        <v>3</v>
      </c>
      <c r="F5182" t="s">
        <v>2339</v>
      </c>
    </row>
    <row r="5183" spans="1:6" x14ac:dyDescent="0.35">
      <c r="A5183" t="s">
        <v>166</v>
      </c>
      <c r="B5183" t="s">
        <v>852</v>
      </c>
      <c r="C5183">
        <v>100</v>
      </c>
      <c r="D5183">
        <v>3</v>
      </c>
      <c r="E5183">
        <v>3</v>
      </c>
      <c r="F5183" t="s">
        <v>2339</v>
      </c>
    </row>
    <row r="5184" spans="1:6" x14ac:dyDescent="0.35">
      <c r="A5184" t="s">
        <v>168</v>
      </c>
      <c r="B5184" t="s">
        <v>3237</v>
      </c>
      <c r="C5184">
        <v>100</v>
      </c>
      <c r="D5184">
        <v>3</v>
      </c>
      <c r="E5184">
        <v>3</v>
      </c>
      <c r="F5184" t="s">
        <v>2339</v>
      </c>
    </row>
    <row r="5185" spans="1:6" x14ac:dyDescent="0.35">
      <c r="A5185" t="s">
        <v>169</v>
      </c>
      <c r="B5185" t="s">
        <v>1908</v>
      </c>
      <c r="C5185">
        <v>100</v>
      </c>
      <c r="D5185">
        <v>3</v>
      </c>
      <c r="E5185">
        <v>3</v>
      </c>
      <c r="F5185" t="s">
        <v>2339</v>
      </c>
    </row>
    <row r="5186" spans="1:6" x14ac:dyDescent="0.35">
      <c r="A5186" t="s">
        <v>170</v>
      </c>
      <c r="B5186" t="s">
        <v>1938</v>
      </c>
      <c r="C5186">
        <v>100</v>
      </c>
      <c r="D5186">
        <v>3</v>
      </c>
      <c r="E5186">
        <v>3</v>
      </c>
      <c r="F5186" t="s">
        <v>2339</v>
      </c>
    </row>
    <row r="5187" spans="1:6" x14ac:dyDescent="0.35">
      <c r="A5187" t="s">
        <v>176</v>
      </c>
      <c r="B5187" t="s">
        <v>777</v>
      </c>
      <c r="C5187">
        <v>100</v>
      </c>
      <c r="D5187">
        <v>2</v>
      </c>
      <c r="E5187">
        <v>2</v>
      </c>
      <c r="F5187" t="s">
        <v>2339</v>
      </c>
    </row>
    <row r="5188" spans="1:6" x14ac:dyDescent="0.35">
      <c r="A5188" t="s">
        <v>4364</v>
      </c>
      <c r="B5188" t="s">
        <v>1902</v>
      </c>
      <c r="C5188">
        <v>100</v>
      </c>
      <c r="D5188">
        <v>2</v>
      </c>
      <c r="E5188">
        <v>2</v>
      </c>
      <c r="F5188" t="s">
        <v>2339</v>
      </c>
    </row>
    <row r="5189" spans="1:6" x14ac:dyDescent="0.35">
      <c r="A5189" t="s">
        <v>178</v>
      </c>
      <c r="B5189" t="s">
        <v>1186</v>
      </c>
      <c r="C5189">
        <v>100</v>
      </c>
      <c r="D5189">
        <v>2</v>
      </c>
      <c r="E5189">
        <v>2</v>
      </c>
      <c r="F5189" t="s">
        <v>2339</v>
      </c>
    </row>
    <row r="5190" spans="1:6" x14ac:dyDescent="0.35">
      <c r="A5190" t="s">
        <v>186</v>
      </c>
      <c r="B5190" t="s">
        <v>799</v>
      </c>
      <c r="C5190">
        <v>100</v>
      </c>
      <c r="D5190">
        <v>2</v>
      </c>
      <c r="E5190">
        <v>2</v>
      </c>
      <c r="F5190" t="s">
        <v>2339</v>
      </c>
    </row>
    <row r="5191" spans="1:6" x14ac:dyDescent="0.35">
      <c r="A5191" t="s">
        <v>191</v>
      </c>
      <c r="B5191" t="s">
        <v>799</v>
      </c>
      <c r="C5191">
        <v>100</v>
      </c>
      <c r="D5191">
        <v>2</v>
      </c>
      <c r="E5191">
        <v>2</v>
      </c>
      <c r="F5191" t="s">
        <v>2339</v>
      </c>
    </row>
    <row r="5192" spans="1:6" x14ac:dyDescent="0.35">
      <c r="A5192" t="s">
        <v>201</v>
      </c>
      <c r="B5192" t="s">
        <v>807</v>
      </c>
      <c r="C5192">
        <v>100</v>
      </c>
      <c r="D5192">
        <v>11</v>
      </c>
      <c r="E5192">
        <v>11</v>
      </c>
      <c r="F5192" t="s">
        <v>2339</v>
      </c>
    </row>
    <row r="5193" spans="1:6" x14ac:dyDescent="0.35">
      <c r="A5193" t="s">
        <v>211</v>
      </c>
      <c r="B5193" t="s">
        <v>807</v>
      </c>
      <c r="C5193">
        <v>100</v>
      </c>
      <c r="D5193">
        <v>11</v>
      </c>
      <c r="E5193">
        <v>11</v>
      </c>
      <c r="F5193" t="s">
        <v>2339</v>
      </c>
    </row>
    <row r="5194" spans="1:6" x14ac:dyDescent="0.35">
      <c r="A5194" t="s">
        <v>227</v>
      </c>
      <c r="B5194" t="s">
        <v>833</v>
      </c>
      <c r="C5194">
        <v>72.73</v>
      </c>
      <c r="D5194">
        <v>8</v>
      </c>
      <c r="E5194">
        <v>11</v>
      </c>
      <c r="F5194" t="s">
        <v>2339</v>
      </c>
    </row>
    <row r="5195" spans="1:6" x14ac:dyDescent="0.35">
      <c r="A5195" t="s">
        <v>227</v>
      </c>
      <c r="B5195" t="s">
        <v>809</v>
      </c>
      <c r="C5195">
        <v>27.27</v>
      </c>
      <c r="D5195">
        <v>3</v>
      </c>
      <c r="E5195">
        <v>11</v>
      </c>
      <c r="F5195" t="s">
        <v>2339</v>
      </c>
    </row>
    <row r="5196" spans="1:6" x14ac:dyDescent="0.35">
      <c r="A5196" t="s">
        <v>278</v>
      </c>
      <c r="B5196" t="s">
        <v>777</v>
      </c>
      <c r="C5196">
        <v>100</v>
      </c>
      <c r="D5196">
        <v>3</v>
      </c>
      <c r="E5196">
        <v>3</v>
      </c>
      <c r="F5196" t="s">
        <v>2339</v>
      </c>
    </row>
    <row r="5197" spans="1:6" x14ac:dyDescent="0.35">
      <c r="A5197" t="s">
        <v>4365</v>
      </c>
      <c r="B5197" t="s">
        <v>1902</v>
      </c>
      <c r="C5197">
        <v>100</v>
      </c>
      <c r="D5197">
        <v>3</v>
      </c>
      <c r="E5197">
        <v>3</v>
      </c>
      <c r="F5197" t="s">
        <v>2339</v>
      </c>
    </row>
    <row r="5198" spans="1:6" x14ac:dyDescent="0.35">
      <c r="A5198" t="s">
        <v>280</v>
      </c>
      <c r="B5198" t="s">
        <v>960</v>
      </c>
      <c r="C5198">
        <v>33.33</v>
      </c>
      <c r="D5198">
        <v>1</v>
      </c>
      <c r="E5198">
        <v>3</v>
      </c>
      <c r="F5198" t="s">
        <v>2339</v>
      </c>
    </row>
    <row r="5199" spans="1:6" x14ac:dyDescent="0.35">
      <c r="A5199" t="s">
        <v>280</v>
      </c>
      <c r="B5199" t="s">
        <v>779</v>
      </c>
      <c r="C5199">
        <v>66.67</v>
      </c>
      <c r="D5199">
        <v>2</v>
      </c>
      <c r="E5199">
        <v>3</v>
      </c>
      <c r="F5199" t="s">
        <v>2339</v>
      </c>
    </row>
    <row r="5200" spans="1:6" x14ac:dyDescent="0.35">
      <c r="A5200" t="s">
        <v>288</v>
      </c>
      <c r="B5200" t="s">
        <v>2107</v>
      </c>
      <c r="C5200">
        <v>66.67</v>
      </c>
      <c r="D5200">
        <v>2</v>
      </c>
      <c r="E5200">
        <v>3</v>
      </c>
      <c r="F5200" t="s">
        <v>2339</v>
      </c>
    </row>
    <row r="5201" spans="1:6" x14ac:dyDescent="0.35">
      <c r="A5201" t="s">
        <v>288</v>
      </c>
      <c r="B5201" t="s">
        <v>2198</v>
      </c>
      <c r="C5201">
        <v>33.33</v>
      </c>
      <c r="D5201">
        <v>1</v>
      </c>
      <c r="E5201">
        <v>3</v>
      </c>
      <c r="F5201" t="s">
        <v>2339</v>
      </c>
    </row>
    <row r="5202" spans="1:6" x14ac:dyDescent="0.35">
      <c r="A5202" t="s">
        <v>290</v>
      </c>
      <c r="B5202" t="s">
        <v>852</v>
      </c>
      <c r="C5202">
        <v>66.67</v>
      </c>
      <c r="D5202">
        <v>2</v>
      </c>
      <c r="E5202">
        <v>3</v>
      </c>
      <c r="F5202" t="s">
        <v>2339</v>
      </c>
    </row>
    <row r="5203" spans="1:6" x14ac:dyDescent="0.35">
      <c r="A5203" t="s">
        <v>290</v>
      </c>
      <c r="B5203" t="s">
        <v>799</v>
      </c>
      <c r="C5203">
        <v>33.33</v>
      </c>
      <c r="D5203">
        <v>1</v>
      </c>
      <c r="E5203">
        <v>3</v>
      </c>
      <c r="F5203" t="s">
        <v>2339</v>
      </c>
    </row>
    <row r="5204" spans="1:6" x14ac:dyDescent="0.35">
      <c r="A5204" t="s">
        <v>292</v>
      </c>
      <c r="B5204" t="s">
        <v>3237</v>
      </c>
      <c r="C5204">
        <v>100</v>
      </c>
      <c r="D5204">
        <v>2</v>
      </c>
      <c r="E5204">
        <v>2</v>
      </c>
      <c r="F5204" t="s">
        <v>2339</v>
      </c>
    </row>
    <row r="5205" spans="1:6" x14ac:dyDescent="0.35">
      <c r="A5205" t="s">
        <v>293</v>
      </c>
      <c r="B5205" t="s">
        <v>1908</v>
      </c>
      <c r="C5205">
        <v>100</v>
      </c>
      <c r="D5205">
        <v>2</v>
      </c>
      <c r="E5205">
        <v>2</v>
      </c>
      <c r="F5205" t="s">
        <v>2339</v>
      </c>
    </row>
    <row r="5206" spans="1:6" x14ac:dyDescent="0.35">
      <c r="A5206" t="s">
        <v>294</v>
      </c>
      <c r="B5206" t="s">
        <v>2093</v>
      </c>
      <c r="C5206">
        <v>100</v>
      </c>
      <c r="D5206">
        <v>2</v>
      </c>
      <c r="E5206">
        <v>2</v>
      </c>
      <c r="F5206" t="s">
        <v>2339</v>
      </c>
    </row>
    <row r="5207" spans="1:6" x14ac:dyDescent="0.35">
      <c r="A5207" t="s">
        <v>295</v>
      </c>
      <c r="B5207" t="s">
        <v>852</v>
      </c>
      <c r="C5207">
        <v>66.67</v>
      </c>
      <c r="D5207">
        <v>2</v>
      </c>
      <c r="E5207">
        <v>3</v>
      </c>
      <c r="F5207" t="s">
        <v>2339</v>
      </c>
    </row>
    <row r="5208" spans="1:6" x14ac:dyDescent="0.35">
      <c r="A5208" t="s">
        <v>295</v>
      </c>
      <c r="B5208" t="s">
        <v>799</v>
      </c>
      <c r="C5208">
        <v>33.33</v>
      </c>
      <c r="D5208">
        <v>1</v>
      </c>
      <c r="E5208">
        <v>3</v>
      </c>
      <c r="F5208" t="s">
        <v>2339</v>
      </c>
    </row>
    <row r="5209" spans="1:6" x14ac:dyDescent="0.35">
      <c r="A5209" t="s">
        <v>297</v>
      </c>
      <c r="B5209" t="s">
        <v>3237</v>
      </c>
      <c r="C5209">
        <v>100</v>
      </c>
      <c r="D5209">
        <v>2</v>
      </c>
      <c r="E5209">
        <v>2</v>
      </c>
      <c r="F5209" t="s">
        <v>2339</v>
      </c>
    </row>
    <row r="5210" spans="1:6" x14ac:dyDescent="0.35">
      <c r="A5210" t="s">
        <v>298</v>
      </c>
      <c r="B5210" t="s">
        <v>1908</v>
      </c>
      <c r="C5210">
        <v>100</v>
      </c>
      <c r="D5210">
        <v>2</v>
      </c>
      <c r="E5210">
        <v>2</v>
      </c>
      <c r="F5210" t="s">
        <v>2339</v>
      </c>
    </row>
    <row r="5211" spans="1:6" x14ac:dyDescent="0.35">
      <c r="A5211" t="s">
        <v>299</v>
      </c>
      <c r="B5211" t="s">
        <v>2093</v>
      </c>
      <c r="C5211">
        <v>100</v>
      </c>
      <c r="D5211">
        <v>2</v>
      </c>
      <c r="E5211">
        <v>2</v>
      </c>
      <c r="F5211" t="s">
        <v>2339</v>
      </c>
    </row>
    <row r="5212" spans="1:6" x14ac:dyDescent="0.35">
      <c r="A5212" t="s">
        <v>305</v>
      </c>
      <c r="B5212" t="s">
        <v>777</v>
      </c>
      <c r="C5212">
        <v>50</v>
      </c>
      <c r="D5212">
        <v>2</v>
      </c>
      <c r="E5212">
        <v>4</v>
      </c>
      <c r="F5212" t="s">
        <v>2339</v>
      </c>
    </row>
    <row r="5213" spans="1:6" x14ac:dyDescent="0.35">
      <c r="A5213" t="s">
        <v>305</v>
      </c>
      <c r="B5213" t="s">
        <v>793</v>
      </c>
      <c r="C5213">
        <v>50</v>
      </c>
      <c r="D5213">
        <v>2</v>
      </c>
      <c r="E5213">
        <v>4</v>
      </c>
      <c r="F5213" t="s">
        <v>2339</v>
      </c>
    </row>
    <row r="5214" spans="1:6" x14ac:dyDescent="0.35">
      <c r="A5214" t="s">
        <v>4366</v>
      </c>
      <c r="B5214" t="s">
        <v>1902</v>
      </c>
      <c r="C5214">
        <v>100</v>
      </c>
      <c r="D5214">
        <v>4</v>
      </c>
      <c r="E5214">
        <v>4</v>
      </c>
      <c r="F5214" t="s">
        <v>2339</v>
      </c>
    </row>
    <row r="5215" spans="1:6" x14ac:dyDescent="0.35">
      <c r="A5215" t="s">
        <v>307</v>
      </c>
      <c r="B5215" t="s">
        <v>2199</v>
      </c>
      <c r="C5215">
        <v>100</v>
      </c>
      <c r="D5215">
        <v>4</v>
      </c>
      <c r="E5215">
        <v>4</v>
      </c>
      <c r="F5215" t="s">
        <v>2339</v>
      </c>
    </row>
    <row r="5216" spans="1:6" x14ac:dyDescent="0.35">
      <c r="A5216" t="s">
        <v>315</v>
      </c>
      <c r="B5216" t="s">
        <v>2110</v>
      </c>
      <c r="C5216">
        <v>100</v>
      </c>
      <c r="D5216">
        <v>4</v>
      </c>
      <c r="E5216">
        <v>4</v>
      </c>
      <c r="F5216" t="s">
        <v>2339</v>
      </c>
    </row>
    <row r="5217" spans="1:6" x14ac:dyDescent="0.35">
      <c r="A5217" t="s">
        <v>317</v>
      </c>
      <c r="B5217" t="s">
        <v>799</v>
      </c>
      <c r="C5217">
        <v>100</v>
      </c>
      <c r="D5217">
        <v>4</v>
      </c>
      <c r="E5217">
        <v>4</v>
      </c>
      <c r="F5217" t="s">
        <v>2339</v>
      </c>
    </row>
    <row r="5218" spans="1:6" x14ac:dyDescent="0.35">
      <c r="A5218" t="s">
        <v>322</v>
      </c>
      <c r="B5218" t="s">
        <v>799</v>
      </c>
      <c r="C5218">
        <v>100</v>
      </c>
      <c r="D5218">
        <v>4</v>
      </c>
      <c r="E5218">
        <v>4</v>
      </c>
      <c r="F5218" t="s">
        <v>2339</v>
      </c>
    </row>
    <row r="5219" spans="1:6" x14ac:dyDescent="0.35">
      <c r="A5219" t="s">
        <v>332</v>
      </c>
      <c r="B5219" t="s">
        <v>793</v>
      </c>
      <c r="C5219">
        <v>100</v>
      </c>
      <c r="D5219">
        <v>3</v>
      </c>
      <c r="E5219">
        <v>3</v>
      </c>
      <c r="F5219" t="s">
        <v>2339</v>
      </c>
    </row>
    <row r="5220" spans="1:6" x14ac:dyDescent="0.35">
      <c r="A5220" t="s">
        <v>4395</v>
      </c>
      <c r="B5220" t="s">
        <v>1902</v>
      </c>
      <c r="C5220">
        <v>100</v>
      </c>
      <c r="D5220">
        <v>3</v>
      </c>
      <c r="E5220">
        <v>3</v>
      </c>
      <c r="F5220" t="s">
        <v>2339</v>
      </c>
    </row>
    <row r="5221" spans="1:6" x14ac:dyDescent="0.35">
      <c r="A5221" t="s">
        <v>334</v>
      </c>
      <c r="B5221" t="s">
        <v>794</v>
      </c>
      <c r="C5221">
        <v>100</v>
      </c>
      <c r="D5221">
        <v>3</v>
      </c>
      <c r="E5221">
        <v>3</v>
      </c>
      <c r="F5221" t="s">
        <v>2339</v>
      </c>
    </row>
    <row r="5222" spans="1:6" x14ac:dyDescent="0.35">
      <c r="A5222" t="s">
        <v>342</v>
      </c>
      <c r="B5222" t="s">
        <v>1566</v>
      </c>
      <c r="C5222">
        <v>100</v>
      </c>
      <c r="D5222">
        <v>3</v>
      </c>
      <c r="E5222">
        <v>3</v>
      </c>
      <c r="F5222" t="s">
        <v>2339</v>
      </c>
    </row>
    <row r="5223" spans="1:6" x14ac:dyDescent="0.35">
      <c r="A5223" t="s">
        <v>344</v>
      </c>
      <c r="B5223" t="s">
        <v>799</v>
      </c>
      <c r="C5223">
        <v>100</v>
      </c>
      <c r="D5223">
        <v>3</v>
      </c>
      <c r="E5223">
        <v>3</v>
      </c>
      <c r="F5223" t="s">
        <v>2339</v>
      </c>
    </row>
    <row r="5224" spans="1:6" x14ac:dyDescent="0.35">
      <c r="A5224" t="s">
        <v>349</v>
      </c>
      <c r="B5224" t="s">
        <v>799</v>
      </c>
      <c r="C5224">
        <v>100</v>
      </c>
      <c r="D5224">
        <v>3</v>
      </c>
      <c r="E5224">
        <v>3</v>
      </c>
      <c r="F5224" t="s">
        <v>2339</v>
      </c>
    </row>
    <row r="5225" spans="1:6" x14ac:dyDescent="0.35">
      <c r="A5225" t="s">
        <v>359</v>
      </c>
      <c r="B5225" t="s">
        <v>777</v>
      </c>
      <c r="C5225">
        <v>75</v>
      </c>
      <c r="D5225">
        <v>3</v>
      </c>
      <c r="E5225">
        <v>4</v>
      </c>
      <c r="F5225" t="s">
        <v>2339</v>
      </c>
    </row>
    <row r="5226" spans="1:6" x14ac:dyDescent="0.35">
      <c r="A5226" t="s">
        <v>359</v>
      </c>
      <c r="B5226" t="s">
        <v>793</v>
      </c>
      <c r="C5226">
        <v>25</v>
      </c>
      <c r="D5226">
        <v>1</v>
      </c>
      <c r="E5226">
        <v>4</v>
      </c>
      <c r="F5226" t="s">
        <v>2339</v>
      </c>
    </row>
    <row r="5227" spans="1:6" x14ac:dyDescent="0.35">
      <c r="A5227" t="s">
        <v>4396</v>
      </c>
      <c r="B5227" t="s">
        <v>1902</v>
      </c>
      <c r="C5227">
        <v>100</v>
      </c>
      <c r="D5227">
        <v>4</v>
      </c>
      <c r="E5227">
        <v>4</v>
      </c>
      <c r="F5227" t="s">
        <v>2339</v>
      </c>
    </row>
    <row r="5228" spans="1:6" x14ac:dyDescent="0.35">
      <c r="A5228" t="s">
        <v>368</v>
      </c>
      <c r="B5228" t="s">
        <v>2215</v>
      </c>
      <c r="C5228">
        <v>100</v>
      </c>
      <c r="D5228">
        <v>4</v>
      </c>
      <c r="E5228">
        <v>4</v>
      </c>
      <c r="F5228" t="s">
        <v>2339</v>
      </c>
    </row>
    <row r="5229" spans="1:6" x14ac:dyDescent="0.35">
      <c r="A5229" t="s">
        <v>370</v>
      </c>
      <c r="B5229" t="s">
        <v>852</v>
      </c>
      <c r="C5229">
        <v>100</v>
      </c>
      <c r="D5229">
        <v>4</v>
      </c>
      <c r="E5229">
        <v>4</v>
      </c>
      <c r="F5229" t="s">
        <v>2339</v>
      </c>
    </row>
    <row r="5230" spans="1:6" x14ac:dyDescent="0.35">
      <c r="A5230" t="s">
        <v>372</v>
      </c>
      <c r="B5230" t="s">
        <v>3237</v>
      </c>
      <c r="C5230">
        <v>100</v>
      </c>
      <c r="D5230">
        <v>4</v>
      </c>
      <c r="E5230">
        <v>4</v>
      </c>
      <c r="F5230" t="s">
        <v>2339</v>
      </c>
    </row>
    <row r="5231" spans="1:6" x14ac:dyDescent="0.35">
      <c r="A5231" t="s">
        <v>373</v>
      </c>
      <c r="B5231" t="s">
        <v>1908</v>
      </c>
      <c r="C5231">
        <v>100</v>
      </c>
      <c r="D5231">
        <v>4</v>
      </c>
      <c r="E5231">
        <v>4</v>
      </c>
      <c r="F5231" t="s">
        <v>2339</v>
      </c>
    </row>
    <row r="5232" spans="1:6" x14ac:dyDescent="0.35">
      <c r="A5232" t="s">
        <v>374</v>
      </c>
      <c r="B5232" t="s">
        <v>1938</v>
      </c>
      <c r="C5232">
        <v>100</v>
      </c>
      <c r="D5232">
        <v>4</v>
      </c>
      <c r="E5232">
        <v>4</v>
      </c>
      <c r="F5232" t="s">
        <v>2339</v>
      </c>
    </row>
    <row r="5233" spans="1:6" x14ac:dyDescent="0.35">
      <c r="A5233" t="s">
        <v>375</v>
      </c>
      <c r="B5233" t="s">
        <v>852</v>
      </c>
      <c r="C5233">
        <v>100</v>
      </c>
      <c r="D5233">
        <v>4</v>
      </c>
      <c r="E5233">
        <v>4</v>
      </c>
      <c r="F5233" t="s">
        <v>2339</v>
      </c>
    </row>
    <row r="5234" spans="1:6" x14ac:dyDescent="0.35">
      <c r="A5234" t="s">
        <v>377</v>
      </c>
      <c r="B5234" t="s">
        <v>3237</v>
      </c>
      <c r="C5234">
        <v>100</v>
      </c>
      <c r="D5234">
        <v>4</v>
      </c>
      <c r="E5234">
        <v>4</v>
      </c>
      <c r="F5234" t="s">
        <v>2339</v>
      </c>
    </row>
    <row r="5235" spans="1:6" x14ac:dyDescent="0.35">
      <c r="A5235" t="s">
        <v>378</v>
      </c>
      <c r="B5235" t="s">
        <v>1908</v>
      </c>
      <c r="C5235">
        <v>100</v>
      </c>
      <c r="D5235">
        <v>4</v>
      </c>
      <c r="E5235">
        <v>4</v>
      </c>
      <c r="F5235" t="s">
        <v>2339</v>
      </c>
    </row>
    <row r="5236" spans="1:6" x14ac:dyDescent="0.35">
      <c r="A5236" t="s">
        <v>379</v>
      </c>
      <c r="B5236" t="s">
        <v>1938</v>
      </c>
      <c r="C5236">
        <v>100</v>
      </c>
      <c r="D5236">
        <v>4</v>
      </c>
      <c r="E5236">
        <v>4</v>
      </c>
      <c r="F5236" t="s">
        <v>2339</v>
      </c>
    </row>
    <row r="5237" spans="1:6" x14ac:dyDescent="0.35">
      <c r="A5237" t="s">
        <v>385</v>
      </c>
      <c r="B5237" t="s">
        <v>807</v>
      </c>
      <c r="C5237">
        <v>100</v>
      </c>
      <c r="D5237">
        <v>14</v>
      </c>
      <c r="E5237">
        <v>14</v>
      </c>
      <c r="F5237" t="s">
        <v>2339</v>
      </c>
    </row>
    <row r="5238" spans="1:6" x14ac:dyDescent="0.35">
      <c r="A5238" t="s">
        <v>395</v>
      </c>
      <c r="B5238" t="s">
        <v>807</v>
      </c>
      <c r="C5238">
        <v>100</v>
      </c>
      <c r="D5238">
        <v>14</v>
      </c>
      <c r="E5238">
        <v>14</v>
      </c>
      <c r="F5238" t="s">
        <v>2339</v>
      </c>
    </row>
    <row r="5239" spans="1:6" x14ac:dyDescent="0.35">
      <c r="A5239" t="s">
        <v>411</v>
      </c>
      <c r="B5239" t="s">
        <v>833</v>
      </c>
      <c r="C5239">
        <v>100</v>
      </c>
      <c r="D5239">
        <v>14</v>
      </c>
      <c r="E5239">
        <v>14</v>
      </c>
      <c r="F5239" t="s">
        <v>2339</v>
      </c>
    </row>
    <row r="5240" spans="1:6" x14ac:dyDescent="0.35">
      <c r="A5240" t="s">
        <v>671</v>
      </c>
      <c r="B5240" t="s">
        <v>807</v>
      </c>
      <c r="C5240">
        <v>100</v>
      </c>
      <c r="D5240">
        <v>31</v>
      </c>
      <c r="E5240">
        <v>31</v>
      </c>
      <c r="F5240" t="s">
        <v>2339</v>
      </c>
    </row>
    <row r="5241" spans="1:6" x14ac:dyDescent="0.35">
      <c r="A5241" t="s">
        <v>694</v>
      </c>
      <c r="B5241" t="s">
        <v>807</v>
      </c>
      <c r="C5241">
        <v>87.1</v>
      </c>
      <c r="D5241">
        <v>27</v>
      </c>
      <c r="E5241">
        <v>31</v>
      </c>
      <c r="F5241" t="s">
        <v>2339</v>
      </c>
    </row>
    <row r="5242" spans="1:6" x14ac:dyDescent="0.35">
      <c r="A5242" t="s">
        <v>694</v>
      </c>
      <c r="B5242" t="s">
        <v>772</v>
      </c>
      <c r="C5242">
        <v>12.9</v>
      </c>
      <c r="D5242">
        <v>4</v>
      </c>
      <c r="E5242">
        <v>31</v>
      </c>
      <c r="F5242" t="s">
        <v>2339</v>
      </c>
    </row>
    <row r="5243" spans="1:6" x14ac:dyDescent="0.35">
      <c r="A5243" t="s">
        <v>716</v>
      </c>
      <c r="B5243" t="s">
        <v>948</v>
      </c>
      <c r="C5243">
        <v>54.84</v>
      </c>
      <c r="D5243">
        <v>17</v>
      </c>
      <c r="E5243">
        <v>31</v>
      </c>
      <c r="F5243" t="s">
        <v>2339</v>
      </c>
    </row>
    <row r="5244" spans="1:6" x14ac:dyDescent="0.35">
      <c r="A5244" t="s">
        <v>716</v>
      </c>
      <c r="B5244" t="s">
        <v>988</v>
      </c>
      <c r="C5244">
        <v>19.350000000000001</v>
      </c>
      <c r="D5244">
        <v>6</v>
      </c>
      <c r="E5244">
        <v>31</v>
      </c>
      <c r="F5244" t="s">
        <v>2339</v>
      </c>
    </row>
    <row r="5245" spans="1:6" x14ac:dyDescent="0.35">
      <c r="A5245" t="s">
        <v>716</v>
      </c>
      <c r="B5245" t="s">
        <v>879</v>
      </c>
      <c r="C5245">
        <v>19.350000000000001</v>
      </c>
      <c r="D5245">
        <v>6</v>
      </c>
      <c r="E5245">
        <v>31</v>
      </c>
      <c r="F5245" t="s">
        <v>2339</v>
      </c>
    </row>
    <row r="5246" spans="1:6" x14ac:dyDescent="0.35">
      <c r="A5246" t="s">
        <v>716</v>
      </c>
      <c r="B5246" t="s">
        <v>839</v>
      </c>
      <c r="C5246">
        <v>6.45</v>
      </c>
      <c r="D5246">
        <v>2</v>
      </c>
      <c r="E5246">
        <v>31</v>
      </c>
      <c r="F5246" t="s">
        <v>2339</v>
      </c>
    </row>
    <row r="5247" spans="1:6" x14ac:dyDescent="0.35">
      <c r="A5247" t="s">
        <v>728</v>
      </c>
      <c r="B5247" t="s">
        <v>912</v>
      </c>
      <c r="C5247">
        <v>100</v>
      </c>
      <c r="D5247">
        <v>31</v>
      </c>
      <c r="E5247">
        <v>31</v>
      </c>
      <c r="F5247" t="s">
        <v>2339</v>
      </c>
    </row>
    <row r="5248" spans="1:6" x14ac:dyDescent="0.35">
      <c r="A5248" t="s">
        <v>486</v>
      </c>
      <c r="B5248" t="s">
        <v>793</v>
      </c>
      <c r="C5248">
        <v>100</v>
      </c>
      <c r="D5248">
        <v>3</v>
      </c>
      <c r="E5248">
        <v>3</v>
      </c>
      <c r="F5248" t="s">
        <v>2339</v>
      </c>
    </row>
    <row r="5249" spans="1:6" x14ac:dyDescent="0.35">
      <c r="A5249" t="s">
        <v>4398</v>
      </c>
      <c r="B5249" t="s">
        <v>1902</v>
      </c>
      <c r="C5249">
        <v>100</v>
      </c>
      <c r="D5249">
        <v>3</v>
      </c>
      <c r="E5249">
        <v>3</v>
      </c>
      <c r="F5249" t="s">
        <v>2339</v>
      </c>
    </row>
    <row r="5250" spans="1:6" x14ac:dyDescent="0.35">
      <c r="A5250" t="s">
        <v>488</v>
      </c>
      <c r="B5250" t="s">
        <v>772</v>
      </c>
      <c r="C5250">
        <v>100</v>
      </c>
      <c r="D5250">
        <v>3</v>
      </c>
      <c r="E5250">
        <v>3</v>
      </c>
      <c r="F5250" t="s">
        <v>2339</v>
      </c>
    </row>
    <row r="5251" spans="1:6" x14ac:dyDescent="0.35">
      <c r="A5251" t="s">
        <v>496</v>
      </c>
      <c r="B5251" t="s">
        <v>852</v>
      </c>
      <c r="C5251">
        <v>100</v>
      </c>
      <c r="D5251">
        <v>3</v>
      </c>
      <c r="E5251">
        <v>3</v>
      </c>
      <c r="F5251" t="s">
        <v>2339</v>
      </c>
    </row>
    <row r="5252" spans="1:6" x14ac:dyDescent="0.35">
      <c r="A5252" t="s">
        <v>498</v>
      </c>
      <c r="B5252" t="s">
        <v>4190</v>
      </c>
      <c r="C5252">
        <v>100</v>
      </c>
      <c r="D5252">
        <v>3</v>
      </c>
      <c r="E5252">
        <v>3</v>
      </c>
      <c r="F5252" t="s">
        <v>2339</v>
      </c>
    </row>
    <row r="5253" spans="1:6" x14ac:dyDescent="0.35">
      <c r="A5253" t="s">
        <v>499</v>
      </c>
      <c r="B5253" t="s">
        <v>1188</v>
      </c>
      <c r="C5253">
        <v>33.33</v>
      </c>
      <c r="D5253">
        <v>1</v>
      </c>
      <c r="E5253">
        <v>3</v>
      </c>
      <c r="F5253" t="s">
        <v>2339</v>
      </c>
    </row>
    <row r="5254" spans="1:6" x14ac:dyDescent="0.35">
      <c r="A5254" t="s">
        <v>499</v>
      </c>
      <c r="B5254" t="s">
        <v>1976</v>
      </c>
      <c r="C5254">
        <v>66.67</v>
      </c>
      <c r="D5254">
        <v>2</v>
      </c>
      <c r="E5254">
        <v>3</v>
      </c>
      <c r="F5254" t="s">
        <v>2339</v>
      </c>
    </row>
    <row r="5255" spans="1:6" x14ac:dyDescent="0.35">
      <c r="A5255" t="s">
        <v>500</v>
      </c>
      <c r="B5255" t="s">
        <v>1198</v>
      </c>
      <c r="C5255">
        <v>33.33</v>
      </c>
      <c r="D5255">
        <v>1</v>
      </c>
      <c r="E5255">
        <v>3</v>
      </c>
      <c r="F5255" t="s">
        <v>2339</v>
      </c>
    </row>
    <row r="5256" spans="1:6" x14ac:dyDescent="0.35">
      <c r="A5256" t="s">
        <v>500</v>
      </c>
      <c r="B5256" t="s">
        <v>1450</v>
      </c>
      <c r="C5256">
        <v>66.67</v>
      </c>
      <c r="D5256">
        <v>2</v>
      </c>
      <c r="E5256">
        <v>3</v>
      </c>
      <c r="F5256" t="s">
        <v>2339</v>
      </c>
    </row>
    <row r="5257" spans="1:6" x14ac:dyDescent="0.35">
      <c r="A5257" t="s">
        <v>501</v>
      </c>
      <c r="B5257" t="s">
        <v>852</v>
      </c>
      <c r="C5257">
        <v>100</v>
      </c>
      <c r="D5257">
        <v>3</v>
      </c>
      <c r="E5257">
        <v>3</v>
      </c>
      <c r="F5257" t="s">
        <v>2339</v>
      </c>
    </row>
    <row r="5258" spans="1:6" x14ac:dyDescent="0.35">
      <c r="A5258" t="s">
        <v>503</v>
      </c>
      <c r="B5258" t="s">
        <v>4190</v>
      </c>
      <c r="C5258">
        <v>100</v>
      </c>
      <c r="D5258">
        <v>3</v>
      </c>
      <c r="E5258">
        <v>3</v>
      </c>
      <c r="F5258" t="s">
        <v>2339</v>
      </c>
    </row>
    <row r="5259" spans="1:6" x14ac:dyDescent="0.35">
      <c r="A5259" t="s">
        <v>504</v>
      </c>
      <c r="B5259" t="s">
        <v>1188</v>
      </c>
      <c r="C5259">
        <v>33.33</v>
      </c>
      <c r="D5259">
        <v>1</v>
      </c>
      <c r="E5259">
        <v>3</v>
      </c>
      <c r="F5259" t="s">
        <v>2339</v>
      </c>
    </row>
    <row r="5260" spans="1:6" x14ac:dyDescent="0.35">
      <c r="A5260" t="s">
        <v>504</v>
      </c>
      <c r="B5260" t="s">
        <v>1976</v>
      </c>
      <c r="C5260">
        <v>66.67</v>
      </c>
      <c r="D5260">
        <v>2</v>
      </c>
      <c r="E5260">
        <v>3</v>
      </c>
      <c r="F5260" t="s">
        <v>2339</v>
      </c>
    </row>
    <row r="5261" spans="1:6" x14ac:dyDescent="0.35">
      <c r="A5261" t="s">
        <v>505</v>
      </c>
      <c r="B5261" t="s">
        <v>1198</v>
      </c>
      <c r="C5261">
        <v>33.33</v>
      </c>
      <c r="D5261">
        <v>1</v>
      </c>
      <c r="E5261">
        <v>3</v>
      </c>
      <c r="F5261" t="s">
        <v>2339</v>
      </c>
    </row>
    <row r="5262" spans="1:6" x14ac:dyDescent="0.35">
      <c r="A5262" t="s">
        <v>505</v>
      </c>
      <c r="B5262" t="s">
        <v>1450</v>
      </c>
      <c r="C5262">
        <v>66.67</v>
      </c>
      <c r="D5262">
        <v>2</v>
      </c>
      <c r="E5262">
        <v>3</v>
      </c>
      <c r="F5262" t="s">
        <v>2339</v>
      </c>
    </row>
    <row r="5263" spans="1:6" x14ac:dyDescent="0.35">
      <c r="A5263" t="s">
        <v>535</v>
      </c>
      <c r="B5263" t="s">
        <v>777</v>
      </c>
      <c r="C5263">
        <v>33.33</v>
      </c>
      <c r="D5263">
        <v>1</v>
      </c>
      <c r="E5263">
        <v>3</v>
      </c>
      <c r="F5263" t="s">
        <v>2339</v>
      </c>
    </row>
    <row r="5264" spans="1:6" x14ac:dyDescent="0.35">
      <c r="A5264" t="s">
        <v>535</v>
      </c>
      <c r="B5264" t="s">
        <v>793</v>
      </c>
      <c r="C5264">
        <v>66.67</v>
      </c>
      <c r="D5264">
        <v>2</v>
      </c>
      <c r="E5264">
        <v>3</v>
      </c>
      <c r="F5264" t="s">
        <v>2339</v>
      </c>
    </row>
    <row r="5265" spans="1:6" x14ac:dyDescent="0.35">
      <c r="A5265" t="s">
        <v>4400</v>
      </c>
      <c r="B5265" t="s">
        <v>1902</v>
      </c>
      <c r="C5265">
        <v>100</v>
      </c>
      <c r="D5265">
        <v>3</v>
      </c>
      <c r="E5265">
        <v>3</v>
      </c>
      <c r="F5265" t="s">
        <v>2339</v>
      </c>
    </row>
    <row r="5266" spans="1:6" x14ac:dyDescent="0.35">
      <c r="A5266" t="s">
        <v>537</v>
      </c>
      <c r="B5266" t="s">
        <v>1227</v>
      </c>
      <c r="C5266">
        <v>100</v>
      </c>
      <c r="D5266">
        <v>3</v>
      </c>
      <c r="E5266">
        <v>3</v>
      </c>
      <c r="F5266" t="s">
        <v>2339</v>
      </c>
    </row>
    <row r="5267" spans="1:6" x14ac:dyDescent="0.35">
      <c r="A5267" t="s">
        <v>545</v>
      </c>
      <c r="B5267" t="s">
        <v>1155</v>
      </c>
      <c r="C5267">
        <v>100</v>
      </c>
      <c r="D5267">
        <v>3</v>
      </c>
      <c r="E5267">
        <v>3</v>
      </c>
      <c r="F5267" t="s">
        <v>2339</v>
      </c>
    </row>
    <row r="5268" spans="1:6" x14ac:dyDescent="0.35">
      <c r="A5268" t="s">
        <v>550</v>
      </c>
      <c r="B5268" t="s">
        <v>1155</v>
      </c>
      <c r="C5268">
        <v>100</v>
      </c>
      <c r="D5268">
        <v>3</v>
      </c>
      <c r="E5268">
        <v>3</v>
      </c>
      <c r="F5268" t="s">
        <v>2339</v>
      </c>
    </row>
    <row r="5269" spans="1:6" x14ac:dyDescent="0.35">
      <c r="A5269" t="s">
        <v>585</v>
      </c>
      <c r="B5269" t="s">
        <v>807</v>
      </c>
      <c r="C5269">
        <v>100</v>
      </c>
      <c r="D5269">
        <v>6</v>
      </c>
      <c r="E5269">
        <v>6</v>
      </c>
      <c r="F5269" t="s">
        <v>2339</v>
      </c>
    </row>
    <row r="5270" spans="1:6" x14ac:dyDescent="0.35">
      <c r="A5270" t="s">
        <v>595</v>
      </c>
      <c r="B5270" t="s">
        <v>807</v>
      </c>
      <c r="C5270">
        <v>100</v>
      </c>
      <c r="D5270">
        <v>6</v>
      </c>
      <c r="E5270">
        <v>6</v>
      </c>
      <c r="F5270" t="s">
        <v>2339</v>
      </c>
    </row>
    <row r="5271" spans="1:6" x14ac:dyDescent="0.35">
      <c r="A5271" t="s">
        <v>611</v>
      </c>
      <c r="B5271" t="s">
        <v>1049</v>
      </c>
      <c r="C5271">
        <v>50</v>
      </c>
      <c r="D5271">
        <v>3</v>
      </c>
      <c r="E5271">
        <v>6</v>
      </c>
      <c r="F5271" t="s">
        <v>2339</v>
      </c>
    </row>
    <row r="5272" spans="1:6" x14ac:dyDescent="0.35">
      <c r="A5272" t="s">
        <v>611</v>
      </c>
      <c r="B5272" t="s">
        <v>833</v>
      </c>
      <c r="C5272">
        <v>50</v>
      </c>
      <c r="D5272">
        <v>3</v>
      </c>
      <c r="E5272">
        <v>6</v>
      </c>
      <c r="F5272" t="s">
        <v>2339</v>
      </c>
    </row>
    <row r="5273" spans="1:6" x14ac:dyDescent="0.35">
      <c r="A5273" t="s">
        <v>67</v>
      </c>
      <c r="B5273" t="s">
        <v>3912</v>
      </c>
      <c r="C5273">
        <v>0</v>
      </c>
      <c r="D5273">
        <v>0</v>
      </c>
      <c r="E5273">
        <v>31</v>
      </c>
      <c r="F5273" t="s">
        <v>2339</v>
      </c>
    </row>
    <row r="5274" spans="1:6" x14ac:dyDescent="0.35">
      <c r="A5274" t="s">
        <v>67</v>
      </c>
      <c r="B5274" t="s">
        <v>3913</v>
      </c>
      <c r="C5274">
        <v>9.68</v>
      </c>
      <c r="D5274">
        <v>3</v>
      </c>
      <c r="E5274">
        <v>31</v>
      </c>
      <c r="F5274" t="s">
        <v>2339</v>
      </c>
    </row>
    <row r="5275" spans="1:6" x14ac:dyDescent="0.35">
      <c r="A5275" t="s">
        <v>67</v>
      </c>
      <c r="B5275" t="s">
        <v>3914</v>
      </c>
      <c r="C5275">
        <v>9.68</v>
      </c>
      <c r="D5275">
        <v>3</v>
      </c>
      <c r="E5275">
        <v>31</v>
      </c>
      <c r="F5275" t="s">
        <v>2339</v>
      </c>
    </row>
    <row r="5276" spans="1:6" x14ac:dyDescent="0.35">
      <c r="A5276" t="s">
        <v>67</v>
      </c>
      <c r="B5276" t="s">
        <v>3915</v>
      </c>
      <c r="C5276">
        <v>9.68</v>
      </c>
      <c r="D5276">
        <v>3</v>
      </c>
      <c r="E5276">
        <v>31</v>
      </c>
      <c r="F5276" t="s">
        <v>2339</v>
      </c>
    </row>
    <row r="5277" spans="1:6" x14ac:dyDescent="0.35">
      <c r="A5277" t="s">
        <v>67</v>
      </c>
      <c r="B5277" t="s">
        <v>3916</v>
      </c>
      <c r="C5277">
        <v>6.45</v>
      </c>
      <c r="D5277">
        <v>2</v>
      </c>
      <c r="E5277">
        <v>31</v>
      </c>
      <c r="F5277" t="s">
        <v>2339</v>
      </c>
    </row>
    <row r="5278" spans="1:6" x14ac:dyDescent="0.35">
      <c r="A5278" t="s">
        <v>67</v>
      </c>
      <c r="B5278" t="s">
        <v>3917</v>
      </c>
      <c r="C5278">
        <v>64.52</v>
      </c>
      <c r="D5278">
        <v>20</v>
      </c>
      <c r="E5278">
        <v>31</v>
      </c>
      <c r="F5278" t="s">
        <v>2339</v>
      </c>
    </row>
    <row r="5279" spans="1:6" x14ac:dyDescent="0.35">
      <c r="A5279" t="s">
        <v>4367</v>
      </c>
      <c r="B5279" t="s">
        <v>4368</v>
      </c>
      <c r="C5279">
        <v>0</v>
      </c>
      <c r="D5279">
        <v>0</v>
      </c>
      <c r="E5279">
        <v>3</v>
      </c>
      <c r="F5279" t="s">
        <v>2339</v>
      </c>
    </row>
    <row r="5280" spans="1:6" x14ac:dyDescent="0.35">
      <c r="A5280" t="s">
        <v>4367</v>
      </c>
      <c r="B5280" t="s">
        <v>4369</v>
      </c>
      <c r="C5280">
        <v>100</v>
      </c>
      <c r="D5280">
        <v>3</v>
      </c>
      <c r="E5280">
        <v>3</v>
      </c>
      <c r="F5280" t="s">
        <v>2339</v>
      </c>
    </row>
    <row r="5281" spans="1:6" x14ac:dyDescent="0.35">
      <c r="A5281" t="s">
        <v>4367</v>
      </c>
      <c r="B5281" t="s">
        <v>4370</v>
      </c>
      <c r="C5281">
        <v>0</v>
      </c>
      <c r="D5281">
        <v>0</v>
      </c>
      <c r="E5281">
        <v>3</v>
      </c>
      <c r="F5281" t="s">
        <v>2339</v>
      </c>
    </row>
    <row r="5282" spans="1:6" x14ac:dyDescent="0.35">
      <c r="A5282" t="s">
        <v>4367</v>
      </c>
      <c r="B5282" t="s">
        <v>4371</v>
      </c>
      <c r="C5282">
        <v>0</v>
      </c>
      <c r="D5282">
        <v>0</v>
      </c>
      <c r="E5282">
        <v>3</v>
      </c>
      <c r="F5282" t="s">
        <v>2339</v>
      </c>
    </row>
    <row r="5283" spans="1:6" x14ac:dyDescent="0.35">
      <c r="A5283" t="s">
        <v>4367</v>
      </c>
      <c r="B5283" t="s">
        <v>4372</v>
      </c>
      <c r="C5283">
        <v>0</v>
      </c>
      <c r="D5283">
        <v>0</v>
      </c>
      <c r="E5283">
        <v>3</v>
      </c>
      <c r="F5283" t="s">
        <v>2339</v>
      </c>
    </row>
    <row r="5284" spans="1:6" x14ac:dyDescent="0.35">
      <c r="A5284" t="s">
        <v>4367</v>
      </c>
      <c r="B5284" t="s">
        <v>4373</v>
      </c>
      <c r="C5284">
        <v>0</v>
      </c>
      <c r="D5284">
        <v>0</v>
      </c>
      <c r="E5284">
        <v>3</v>
      </c>
      <c r="F5284" t="s">
        <v>2339</v>
      </c>
    </row>
    <row r="5285" spans="1:6" x14ac:dyDescent="0.35">
      <c r="A5285" t="s">
        <v>235</v>
      </c>
      <c r="B5285" t="s">
        <v>3949</v>
      </c>
      <c r="C5285">
        <v>0</v>
      </c>
      <c r="D5285">
        <v>0</v>
      </c>
      <c r="E5285">
        <v>3</v>
      </c>
      <c r="F5285" t="s">
        <v>2339</v>
      </c>
    </row>
    <row r="5286" spans="1:6" x14ac:dyDescent="0.35">
      <c r="A5286" t="s">
        <v>235</v>
      </c>
      <c r="B5286" t="s">
        <v>3950</v>
      </c>
      <c r="C5286">
        <v>0</v>
      </c>
      <c r="D5286">
        <v>0</v>
      </c>
      <c r="E5286">
        <v>3</v>
      </c>
      <c r="F5286" t="s">
        <v>2339</v>
      </c>
    </row>
    <row r="5287" spans="1:6" x14ac:dyDescent="0.35">
      <c r="A5287" t="s">
        <v>235</v>
      </c>
      <c r="B5287" t="s">
        <v>3951</v>
      </c>
      <c r="C5287">
        <v>100</v>
      </c>
      <c r="D5287">
        <v>3</v>
      </c>
      <c r="E5287">
        <v>3</v>
      </c>
      <c r="F5287" t="s">
        <v>2339</v>
      </c>
    </row>
    <row r="5288" spans="1:6" x14ac:dyDescent="0.35">
      <c r="A5288" t="s">
        <v>235</v>
      </c>
      <c r="B5288" t="s">
        <v>3952</v>
      </c>
      <c r="C5288">
        <v>33.33</v>
      </c>
      <c r="D5288">
        <v>1</v>
      </c>
      <c r="E5288">
        <v>3</v>
      </c>
      <c r="F5288" t="s">
        <v>2339</v>
      </c>
    </row>
    <row r="5289" spans="1:6" x14ac:dyDescent="0.35">
      <c r="A5289" t="s">
        <v>235</v>
      </c>
      <c r="B5289" t="s">
        <v>3953</v>
      </c>
      <c r="C5289">
        <v>0</v>
      </c>
      <c r="D5289">
        <v>0</v>
      </c>
      <c r="E5289">
        <v>3</v>
      </c>
      <c r="F5289" t="s">
        <v>2339</v>
      </c>
    </row>
    <row r="5290" spans="1:6" x14ac:dyDescent="0.35">
      <c r="A5290" t="s">
        <v>235</v>
      </c>
      <c r="B5290" t="s">
        <v>3954</v>
      </c>
      <c r="C5290">
        <v>66.67</v>
      </c>
      <c r="D5290">
        <v>2</v>
      </c>
      <c r="E5290">
        <v>3</v>
      </c>
      <c r="F5290" t="s">
        <v>2339</v>
      </c>
    </row>
    <row r="5291" spans="1:6" x14ac:dyDescent="0.35">
      <c r="A5291" t="s">
        <v>235</v>
      </c>
      <c r="B5291" t="s">
        <v>3955</v>
      </c>
      <c r="C5291">
        <v>0</v>
      </c>
      <c r="D5291">
        <v>0</v>
      </c>
      <c r="E5291">
        <v>3</v>
      </c>
      <c r="F5291" t="s">
        <v>2339</v>
      </c>
    </row>
    <row r="5292" spans="1:6" x14ac:dyDescent="0.35">
      <c r="A5292" t="s">
        <v>235</v>
      </c>
      <c r="B5292" t="s">
        <v>3956</v>
      </c>
      <c r="C5292">
        <v>0</v>
      </c>
      <c r="D5292">
        <v>0</v>
      </c>
      <c r="E5292">
        <v>3</v>
      </c>
      <c r="F5292" t="s">
        <v>2339</v>
      </c>
    </row>
    <row r="5293" spans="1:6" x14ac:dyDescent="0.35">
      <c r="A5293" t="s">
        <v>235</v>
      </c>
      <c r="B5293" t="s">
        <v>3957</v>
      </c>
      <c r="C5293">
        <v>0</v>
      </c>
      <c r="D5293">
        <v>0</v>
      </c>
      <c r="E5293">
        <v>3</v>
      </c>
      <c r="F5293" t="s">
        <v>2339</v>
      </c>
    </row>
    <row r="5294" spans="1:6" x14ac:dyDescent="0.35">
      <c r="A5294" t="s">
        <v>235</v>
      </c>
      <c r="B5294" t="s">
        <v>3958</v>
      </c>
      <c r="C5294">
        <v>0</v>
      </c>
      <c r="D5294">
        <v>0</v>
      </c>
      <c r="E5294">
        <v>3</v>
      </c>
      <c r="F5294" t="s">
        <v>2339</v>
      </c>
    </row>
    <row r="5295" spans="1:6" x14ac:dyDescent="0.35">
      <c r="A5295" t="s">
        <v>235</v>
      </c>
      <c r="B5295" t="s">
        <v>3959</v>
      </c>
      <c r="C5295">
        <v>0</v>
      </c>
      <c r="D5295">
        <v>0</v>
      </c>
      <c r="E5295">
        <v>3</v>
      </c>
      <c r="F5295" t="s">
        <v>2339</v>
      </c>
    </row>
    <row r="5296" spans="1:6" x14ac:dyDescent="0.35">
      <c r="A5296" t="s">
        <v>235</v>
      </c>
      <c r="B5296" t="s">
        <v>3960</v>
      </c>
      <c r="C5296">
        <v>0</v>
      </c>
      <c r="D5296">
        <v>0</v>
      </c>
      <c r="E5296">
        <v>3</v>
      </c>
      <c r="F5296" t="s">
        <v>2339</v>
      </c>
    </row>
    <row r="5297" spans="1:6" x14ac:dyDescent="0.35">
      <c r="A5297" t="s">
        <v>235</v>
      </c>
      <c r="B5297" t="s">
        <v>3961</v>
      </c>
      <c r="C5297">
        <v>0</v>
      </c>
      <c r="D5297">
        <v>0</v>
      </c>
      <c r="E5297">
        <v>3</v>
      </c>
      <c r="F5297" t="s">
        <v>2339</v>
      </c>
    </row>
    <row r="5298" spans="1:6" x14ac:dyDescent="0.35">
      <c r="A5298" t="s">
        <v>272</v>
      </c>
      <c r="B5298" t="s">
        <v>3981</v>
      </c>
      <c r="C5298">
        <v>9.68</v>
      </c>
      <c r="D5298">
        <v>3</v>
      </c>
      <c r="E5298">
        <v>31</v>
      </c>
      <c r="F5298" t="s">
        <v>2339</v>
      </c>
    </row>
    <row r="5299" spans="1:6" x14ac:dyDescent="0.35">
      <c r="A5299" t="s">
        <v>272</v>
      </c>
      <c r="B5299" t="s">
        <v>3982</v>
      </c>
      <c r="C5299">
        <v>12.9</v>
      </c>
      <c r="D5299">
        <v>4</v>
      </c>
      <c r="E5299">
        <v>31</v>
      </c>
      <c r="F5299" t="s">
        <v>2339</v>
      </c>
    </row>
    <row r="5300" spans="1:6" x14ac:dyDescent="0.35">
      <c r="A5300" t="s">
        <v>272</v>
      </c>
      <c r="B5300" t="s">
        <v>3983</v>
      </c>
      <c r="C5300">
        <v>9.68</v>
      </c>
      <c r="D5300">
        <v>3</v>
      </c>
      <c r="E5300">
        <v>31</v>
      </c>
      <c r="F5300" t="s">
        <v>2339</v>
      </c>
    </row>
    <row r="5301" spans="1:6" x14ac:dyDescent="0.35">
      <c r="A5301" t="s">
        <v>272</v>
      </c>
      <c r="B5301" t="s">
        <v>3984</v>
      </c>
      <c r="C5301">
        <v>12.9</v>
      </c>
      <c r="D5301">
        <v>4</v>
      </c>
      <c r="E5301">
        <v>31</v>
      </c>
      <c r="F5301" t="s">
        <v>2339</v>
      </c>
    </row>
    <row r="5302" spans="1:6" x14ac:dyDescent="0.35">
      <c r="A5302" t="s">
        <v>272</v>
      </c>
      <c r="B5302" t="s">
        <v>3985</v>
      </c>
      <c r="C5302">
        <v>54.84</v>
      </c>
      <c r="D5302">
        <v>17</v>
      </c>
      <c r="E5302">
        <v>31</v>
      </c>
      <c r="F5302" t="s">
        <v>2339</v>
      </c>
    </row>
    <row r="5303" spans="1:6" x14ac:dyDescent="0.35">
      <c r="A5303" t="s">
        <v>656</v>
      </c>
      <c r="B5303" t="s">
        <v>4115</v>
      </c>
      <c r="C5303">
        <v>100</v>
      </c>
      <c r="D5303">
        <v>31</v>
      </c>
      <c r="E5303">
        <v>31</v>
      </c>
      <c r="F5303" t="s">
        <v>2339</v>
      </c>
    </row>
    <row r="5304" spans="1:6" x14ac:dyDescent="0.35">
      <c r="A5304" t="s">
        <v>656</v>
      </c>
      <c r="B5304" t="s">
        <v>4116</v>
      </c>
      <c r="C5304">
        <v>0</v>
      </c>
      <c r="D5304">
        <v>0</v>
      </c>
      <c r="E5304">
        <v>31</v>
      </c>
      <c r="F5304" t="s">
        <v>2339</v>
      </c>
    </row>
    <row r="5305" spans="1:6" x14ac:dyDescent="0.35">
      <c r="A5305" t="s">
        <v>656</v>
      </c>
      <c r="B5305" t="s">
        <v>4117</v>
      </c>
      <c r="C5305">
        <v>0</v>
      </c>
      <c r="D5305">
        <v>0</v>
      </c>
      <c r="E5305">
        <v>31</v>
      </c>
      <c r="F5305" t="s">
        <v>2339</v>
      </c>
    </row>
    <row r="5306" spans="1:6" x14ac:dyDescent="0.35">
      <c r="A5306" t="s">
        <v>656</v>
      </c>
      <c r="B5306" t="s">
        <v>4118</v>
      </c>
      <c r="C5306">
        <v>0</v>
      </c>
      <c r="D5306">
        <v>0</v>
      </c>
      <c r="E5306">
        <v>31</v>
      </c>
      <c r="F5306" t="s">
        <v>2339</v>
      </c>
    </row>
    <row r="5307" spans="1:6" x14ac:dyDescent="0.35">
      <c r="A5307" t="s">
        <v>656</v>
      </c>
      <c r="B5307" t="s">
        <v>4119</v>
      </c>
      <c r="C5307">
        <v>0</v>
      </c>
      <c r="D5307">
        <v>0</v>
      </c>
      <c r="E5307">
        <v>31</v>
      </c>
      <c r="F5307" t="s">
        <v>2339</v>
      </c>
    </row>
    <row r="5308" spans="1:6" x14ac:dyDescent="0.35">
      <c r="A5308" t="s">
        <v>656</v>
      </c>
      <c r="B5308" t="s">
        <v>4120</v>
      </c>
      <c r="C5308">
        <v>0</v>
      </c>
      <c r="D5308">
        <v>0</v>
      </c>
      <c r="E5308">
        <v>31</v>
      </c>
      <c r="F5308" t="s">
        <v>2339</v>
      </c>
    </row>
    <row r="5309" spans="1:6" x14ac:dyDescent="0.35">
      <c r="A5309" t="s">
        <v>656</v>
      </c>
      <c r="B5309" t="s">
        <v>4121</v>
      </c>
      <c r="C5309">
        <v>0</v>
      </c>
      <c r="D5309">
        <v>0</v>
      </c>
      <c r="E5309">
        <v>31</v>
      </c>
      <c r="F5309" t="s">
        <v>2339</v>
      </c>
    </row>
    <row r="5310" spans="1:6" x14ac:dyDescent="0.35">
      <c r="A5310" t="s">
        <v>656</v>
      </c>
      <c r="B5310" t="s">
        <v>4122</v>
      </c>
      <c r="C5310">
        <v>0</v>
      </c>
      <c r="D5310">
        <v>0</v>
      </c>
      <c r="E5310">
        <v>31</v>
      </c>
      <c r="F5310" t="s">
        <v>2339</v>
      </c>
    </row>
    <row r="5311" spans="1:6" x14ac:dyDescent="0.35">
      <c r="A5311" t="s">
        <v>656</v>
      </c>
      <c r="B5311" t="s">
        <v>4123</v>
      </c>
      <c r="C5311">
        <v>0</v>
      </c>
      <c r="D5311">
        <v>0</v>
      </c>
      <c r="E5311">
        <v>31</v>
      </c>
      <c r="F5311" t="s">
        <v>2339</v>
      </c>
    </row>
    <row r="5312" spans="1:6" x14ac:dyDescent="0.35">
      <c r="A5312" t="s">
        <v>656</v>
      </c>
      <c r="B5312" t="s">
        <v>4124</v>
      </c>
      <c r="C5312">
        <v>0</v>
      </c>
      <c r="D5312">
        <v>0</v>
      </c>
      <c r="E5312">
        <v>31</v>
      </c>
      <c r="F5312" t="s">
        <v>2339</v>
      </c>
    </row>
    <row r="5313" spans="1:6" x14ac:dyDescent="0.35">
      <c r="A5313" t="s">
        <v>656</v>
      </c>
      <c r="B5313" t="s">
        <v>4125</v>
      </c>
      <c r="C5313">
        <v>0</v>
      </c>
      <c r="D5313">
        <v>0</v>
      </c>
      <c r="E5313">
        <v>31</v>
      </c>
      <c r="F5313" t="s">
        <v>2339</v>
      </c>
    </row>
    <row r="5314" spans="1:6" x14ac:dyDescent="0.35">
      <c r="A5314" t="s">
        <v>656</v>
      </c>
      <c r="B5314" t="s">
        <v>4126</v>
      </c>
      <c r="C5314">
        <v>0</v>
      </c>
      <c r="D5314">
        <v>0</v>
      </c>
      <c r="E5314">
        <v>31</v>
      </c>
      <c r="F5314" t="s">
        <v>2339</v>
      </c>
    </row>
    <row r="5315" spans="1:6" x14ac:dyDescent="0.35">
      <c r="A5315" t="s">
        <v>656</v>
      </c>
      <c r="B5315" t="s">
        <v>4127</v>
      </c>
      <c r="C5315">
        <v>0</v>
      </c>
      <c r="D5315">
        <v>0</v>
      </c>
      <c r="E5315">
        <v>31</v>
      </c>
      <c r="F5315" t="s">
        <v>2339</v>
      </c>
    </row>
    <row r="5316" spans="1:6" x14ac:dyDescent="0.35">
      <c r="A5316" t="s">
        <v>673</v>
      </c>
      <c r="B5316" t="s">
        <v>4128</v>
      </c>
      <c r="C5316">
        <v>100</v>
      </c>
      <c r="D5316">
        <v>31</v>
      </c>
      <c r="E5316">
        <v>31</v>
      </c>
      <c r="F5316" t="s">
        <v>2339</v>
      </c>
    </row>
    <row r="5317" spans="1:6" x14ac:dyDescent="0.35">
      <c r="A5317" t="s">
        <v>673</v>
      </c>
      <c r="B5317" t="s">
        <v>4129</v>
      </c>
      <c r="C5317">
        <v>0</v>
      </c>
      <c r="D5317">
        <v>0</v>
      </c>
      <c r="E5317">
        <v>31</v>
      </c>
      <c r="F5317" t="s">
        <v>2339</v>
      </c>
    </row>
    <row r="5318" spans="1:6" x14ac:dyDescent="0.35">
      <c r="A5318" t="s">
        <v>673</v>
      </c>
      <c r="B5318" t="s">
        <v>4130</v>
      </c>
      <c r="C5318">
        <v>0</v>
      </c>
      <c r="D5318">
        <v>0</v>
      </c>
      <c r="E5318">
        <v>31</v>
      </c>
      <c r="F5318" t="s">
        <v>2339</v>
      </c>
    </row>
    <row r="5319" spans="1:6" x14ac:dyDescent="0.35">
      <c r="A5319" t="s">
        <v>673</v>
      </c>
      <c r="B5319" t="s">
        <v>4131</v>
      </c>
      <c r="C5319">
        <v>0</v>
      </c>
      <c r="D5319">
        <v>0</v>
      </c>
      <c r="E5319">
        <v>31</v>
      </c>
      <c r="F5319" t="s">
        <v>2339</v>
      </c>
    </row>
    <row r="5320" spans="1:6" x14ac:dyDescent="0.35">
      <c r="A5320" t="s">
        <v>673</v>
      </c>
      <c r="B5320" t="s">
        <v>4132</v>
      </c>
      <c r="C5320">
        <v>0</v>
      </c>
      <c r="D5320">
        <v>0</v>
      </c>
      <c r="E5320">
        <v>31</v>
      </c>
      <c r="F5320" t="s">
        <v>2339</v>
      </c>
    </row>
    <row r="5321" spans="1:6" x14ac:dyDescent="0.35">
      <c r="A5321" t="s">
        <v>673</v>
      </c>
      <c r="B5321" t="s">
        <v>4133</v>
      </c>
      <c r="C5321">
        <v>0</v>
      </c>
      <c r="D5321">
        <v>0</v>
      </c>
      <c r="E5321">
        <v>31</v>
      </c>
      <c r="F5321" t="s">
        <v>2339</v>
      </c>
    </row>
    <row r="5322" spans="1:6" x14ac:dyDescent="0.35">
      <c r="A5322" t="s">
        <v>673</v>
      </c>
      <c r="B5322" t="s">
        <v>4134</v>
      </c>
      <c r="C5322">
        <v>0</v>
      </c>
      <c r="D5322">
        <v>0</v>
      </c>
      <c r="E5322">
        <v>31</v>
      </c>
      <c r="F5322" t="s">
        <v>2339</v>
      </c>
    </row>
    <row r="5323" spans="1:6" x14ac:dyDescent="0.35">
      <c r="A5323" t="s">
        <v>673</v>
      </c>
      <c r="B5323" t="s">
        <v>4135</v>
      </c>
      <c r="C5323">
        <v>0</v>
      </c>
      <c r="D5323">
        <v>0</v>
      </c>
      <c r="E5323">
        <v>31</v>
      </c>
      <c r="F5323" t="s">
        <v>2339</v>
      </c>
    </row>
    <row r="5324" spans="1:6" x14ac:dyDescent="0.35">
      <c r="A5324" t="s">
        <v>673</v>
      </c>
      <c r="B5324" t="s">
        <v>4136</v>
      </c>
      <c r="C5324">
        <v>0</v>
      </c>
      <c r="D5324">
        <v>0</v>
      </c>
      <c r="E5324">
        <v>31</v>
      </c>
      <c r="F5324" t="s">
        <v>2339</v>
      </c>
    </row>
    <row r="5325" spans="1:6" x14ac:dyDescent="0.35">
      <c r="A5325" t="s">
        <v>684</v>
      </c>
      <c r="B5325" t="s">
        <v>4137</v>
      </c>
      <c r="C5325">
        <v>100</v>
      </c>
      <c r="D5325">
        <v>31</v>
      </c>
      <c r="E5325">
        <v>31</v>
      </c>
      <c r="F5325" t="s">
        <v>2339</v>
      </c>
    </row>
    <row r="5326" spans="1:6" x14ac:dyDescent="0.35">
      <c r="A5326" t="s">
        <v>684</v>
      </c>
      <c r="B5326" t="s">
        <v>4138</v>
      </c>
      <c r="C5326">
        <v>0</v>
      </c>
      <c r="D5326">
        <v>0</v>
      </c>
      <c r="E5326">
        <v>31</v>
      </c>
      <c r="F5326" t="s">
        <v>2339</v>
      </c>
    </row>
    <row r="5327" spans="1:6" x14ac:dyDescent="0.35">
      <c r="A5327" t="s">
        <v>684</v>
      </c>
      <c r="B5327" t="s">
        <v>4139</v>
      </c>
      <c r="C5327">
        <v>0</v>
      </c>
      <c r="D5327">
        <v>0</v>
      </c>
      <c r="E5327">
        <v>31</v>
      </c>
      <c r="F5327" t="s">
        <v>2339</v>
      </c>
    </row>
    <row r="5328" spans="1:6" x14ac:dyDescent="0.35">
      <c r="A5328" t="s">
        <v>684</v>
      </c>
      <c r="B5328" t="s">
        <v>4140</v>
      </c>
      <c r="C5328">
        <v>0</v>
      </c>
      <c r="D5328">
        <v>0</v>
      </c>
      <c r="E5328">
        <v>31</v>
      </c>
      <c r="F5328" t="s">
        <v>2339</v>
      </c>
    </row>
    <row r="5329" spans="1:6" x14ac:dyDescent="0.35">
      <c r="A5329" t="s">
        <v>684</v>
      </c>
      <c r="B5329" t="s">
        <v>4141</v>
      </c>
      <c r="C5329">
        <v>0</v>
      </c>
      <c r="D5329">
        <v>0</v>
      </c>
      <c r="E5329">
        <v>31</v>
      </c>
      <c r="F5329" t="s">
        <v>2339</v>
      </c>
    </row>
    <row r="5330" spans="1:6" x14ac:dyDescent="0.35">
      <c r="A5330" t="s">
        <v>684</v>
      </c>
      <c r="B5330" t="s">
        <v>4142</v>
      </c>
      <c r="C5330">
        <v>0</v>
      </c>
      <c r="D5330">
        <v>0</v>
      </c>
      <c r="E5330">
        <v>31</v>
      </c>
      <c r="F5330" t="s">
        <v>2339</v>
      </c>
    </row>
    <row r="5331" spans="1:6" x14ac:dyDescent="0.35">
      <c r="A5331" t="s">
        <v>684</v>
      </c>
      <c r="B5331" t="s">
        <v>4143</v>
      </c>
      <c r="C5331">
        <v>0</v>
      </c>
      <c r="D5331">
        <v>0</v>
      </c>
      <c r="E5331">
        <v>31</v>
      </c>
      <c r="F5331" t="s">
        <v>2339</v>
      </c>
    </row>
    <row r="5332" spans="1:6" x14ac:dyDescent="0.35">
      <c r="A5332" t="s">
        <v>684</v>
      </c>
      <c r="B5332" t="s">
        <v>4144</v>
      </c>
      <c r="C5332">
        <v>0</v>
      </c>
      <c r="D5332">
        <v>0</v>
      </c>
      <c r="E5332">
        <v>31</v>
      </c>
      <c r="F5332" t="s">
        <v>2339</v>
      </c>
    </row>
    <row r="5333" spans="1:6" x14ac:dyDescent="0.35">
      <c r="A5333" t="s">
        <v>4388</v>
      </c>
      <c r="B5333" t="s">
        <v>4389</v>
      </c>
      <c r="C5333">
        <v>96.3</v>
      </c>
      <c r="D5333">
        <v>26</v>
      </c>
      <c r="E5333">
        <v>27</v>
      </c>
      <c r="F5333" t="s">
        <v>2339</v>
      </c>
    </row>
    <row r="5334" spans="1:6" x14ac:dyDescent="0.35">
      <c r="A5334" t="s">
        <v>4388</v>
      </c>
      <c r="B5334" t="s">
        <v>4390</v>
      </c>
      <c r="C5334">
        <v>48.15</v>
      </c>
      <c r="D5334">
        <v>13</v>
      </c>
      <c r="E5334">
        <v>27</v>
      </c>
      <c r="F5334" t="s">
        <v>2339</v>
      </c>
    </row>
    <row r="5335" spans="1:6" x14ac:dyDescent="0.35">
      <c r="A5335" t="s">
        <v>4388</v>
      </c>
      <c r="B5335" t="s">
        <v>4391</v>
      </c>
      <c r="C5335">
        <v>7.41</v>
      </c>
      <c r="D5335">
        <v>2</v>
      </c>
      <c r="E5335">
        <v>27</v>
      </c>
      <c r="F5335" t="s">
        <v>2339</v>
      </c>
    </row>
    <row r="5336" spans="1:6" x14ac:dyDescent="0.35">
      <c r="A5336" t="s">
        <v>4388</v>
      </c>
      <c r="B5336" t="s">
        <v>4392</v>
      </c>
      <c r="C5336">
        <v>0</v>
      </c>
      <c r="D5336">
        <v>0</v>
      </c>
      <c r="E5336">
        <v>27</v>
      </c>
      <c r="F5336" t="s">
        <v>2339</v>
      </c>
    </row>
    <row r="5337" spans="1:6" x14ac:dyDescent="0.35">
      <c r="A5337" t="s">
        <v>4388</v>
      </c>
      <c r="B5337" t="s">
        <v>4393</v>
      </c>
      <c r="C5337">
        <v>0</v>
      </c>
      <c r="D5337">
        <v>0</v>
      </c>
      <c r="E5337">
        <v>27</v>
      </c>
      <c r="F5337" t="s">
        <v>2339</v>
      </c>
    </row>
    <row r="5338" spans="1:6" x14ac:dyDescent="0.35">
      <c r="A5338" t="s">
        <v>4388</v>
      </c>
      <c r="B5338" t="s">
        <v>4394</v>
      </c>
      <c r="C5338">
        <v>0</v>
      </c>
      <c r="D5338">
        <v>0</v>
      </c>
      <c r="E5338">
        <v>27</v>
      </c>
      <c r="F5338" t="s">
        <v>2339</v>
      </c>
    </row>
    <row r="5339" spans="1:6" x14ac:dyDescent="0.35">
      <c r="A5339" t="s">
        <v>703</v>
      </c>
      <c r="B5339" t="s">
        <v>4151</v>
      </c>
      <c r="C5339">
        <v>100</v>
      </c>
      <c r="D5339">
        <v>31</v>
      </c>
      <c r="E5339">
        <v>31</v>
      </c>
      <c r="F5339" t="s">
        <v>2339</v>
      </c>
    </row>
    <row r="5340" spans="1:6" x14ac:dyDescent="0.35">
      <c r="A5340" t="s">
        <v>703</v>
      </c>
      <c r="B5340" t="s">
        <v>4152</v>
      </c>
      <c r="C5340">
        <v>0</v>
      </c>
      <c r="D5340">
        <v>0</v>
      </c>
      <c r="E5340">
        <v>31</v>
      </c>
      <c r="F5340" t="s">
        <v>2339</v>
      </c>
    </row>
    <row r="5341" spans="1:6" x14ac:dyDescent="0.35">
      <c r="A5341" t="s">
        <v>703</v>
      </c>
      <c r="B5341" t="s">
        <v>4153</v>
      </c>
      <c r="C5341">
        <v>0</v>
      </c>
      <c r="D5341">
        <v>0</v>
      </c>
      <c r="E5341">
        <v>31</v>
      </c>
      <c r="F5341" t="s">
        <v>2339</v>
      </c>
    </row>
    <row r="5342" spans="1:6" x14ac:dyDescent="0.35">
      <c r="A5342" t="s">
        <v>703</v>
      </c>
      <c r="B5342" t="s">
        <v>4154</v>
      </c>
      <c r="C5342">
        <v>0</v>
      </c>
      <c r="D5342">
        <v>0</v>
      </c>
      <c r="E5342">
        <v>31</v>
      </c>
      <c r="F5342" t="s">
        <v>2339</v>
      </c>
    </row>
    <row r="5343" spans="1:6" x14ac:dyDescent="0.35">
      <c r="A5343" t="s">
        <v>703</v>
      </c>
      <c r="B5343" t="s">
        <v>4155</v>
      </c>
      <c r="C5343">
        <v>0</v>
      </c>
      <c r="D5343">
        <v>0</v>
      </c>
      <c r="E5343">
        <v>31</v>
      </c>
      <c r="F5343" t="s">
        <v>2339</v>
      </c>
    </row>
    <row r="5344" spans="1:6" x14ac:dyDescent="0.35">
      <c r="A5344" t="s">
        <v>703</v>
      </c>
      <c r="B5344" t="s">
        <v>4156</v>
      </c>
      <c r="C5344">
        <v>0</v>
      </c>
      <c r="D5344">
        <v>0</v>
      </c>
      <c r="E5344">
        <v>31</v>
      </c>
      <c r="F5344" t="s">
        <v>2339</v>
      </c>
    </row>
    <row r="5345" spans="1:6" x14ac:dyDescent="0.35">
      <c r="A5345" t="s">
        <v>703</v>
      </c>
      <c r="B5345" t="s">
        <v>4157</v>
      </c>
      <c r="C5345">
        <v>0</v>
      </c>
      <c r="D5345">
        <v>0</v>
      </c>
      <c r="E5345">
        <v>31</v>
      </c>
      <c r="F5345" t="s">
        <v>2339</v>
      </c>
    </row>
    <row r="5346" spans="1:6" x14ac:dyDescent="0.35">
      <c r="A5346" t="s">
        <v>703</v>
      </c>
      <c r="B5346" t="s">
        <v>4158</v>
      </c>
      <c r="C5346">
        <v>0</v>
      </c>
      <c r="D5346">
        <v>0</v>
      </c>
      <c r="E5346">
        <v>31</v>
      </c>
      <c r="F5346" t="s">
        <v>2339</v>
      </c>
    </row>
    <row r="5347" spans="1:6" x14ac:dyDescent="0.35">
      <c r="A5347" t="s">
        <v>703</v>
      </c>
      <c r="B5347" t="s">
        <v>4159</v>
      </c>
      <c r="C5347">
        <v>0</v>
      </c>
      <c r="D5347">
        <v>0</v>
      </c>
      <c r="E5347">
        <v>31</v>
      </c>
      <c r="F5347" t="s">
        <v>2339</v>
      </c>
    </row>
    <row r="5348" spans="1:6" x14ac:dyDescent="0.35">
      <c r="A5348" t="s">
        <v>703</v>
      </c>
      <c r="B5348" t="s">
        <v>4160</v>
      </c>
      <c r="C5348">
        <v>0</v>
      </c>
      <c r="D5348">
        <v>0</v>
      </c>
      <c r="E5348">
        <v>31</v>
      </c>
      <c r="F5348" t="s">
        <v>2339</v>
      </c>
    </row>
    <row r="5349" spans="1:6" x14ac:dyDescent="0.35">
      <c r="A5349" t="s">
        <v>703</v>
      </c>
      <c r="B5349" t="s">
        <v>4161</v>
      </c>
      <c r="C5349">
        <v>0</v>
      </c>
      <c r="D5349">
        <v>0</v>
      </c>
      <c r="E5349">
        <v>31</v>
      </c>
      <c r="F5349" t="s">
        <v>2339</v>
      </c>
    </row>
    <row r="5350" spans="1:6" x14ac:dyDescent="0.35">
      <c r="A5350" t="s">
        <v>718</v>
      </c>
      <c r="B5350" t="s">
        <v>4162</v>
      </c>
      <c r="C5350">
        <v>0</v>
      </c>
      <c r="D5350">
        <v>0</v>
      </c>
      <c r="E5350">
        <v>31</v>
      </c>
      <c r="F5350" t="s">
        <v>2339</v>
      </c>
    </row>
    <row r="5351" spans="1:6" x14ac:dyDescent="0.35">
      <c r="A5351" t="s">
        <v>718</v>
      </c>
      <c r="B5351" t="s">
        <v>4163</v>
      </c>
      <c r="C5351">
        <v>0</v>
      </c>
      <c r="D5351">
        <v>0</v>
      </c>
      <c r="E5351">
        <v>31</v>
      </c>
      <c r="F5351" t="s">
        <v>2339</v>
      </c>
    </row>
    <row r="5352" spans="1:6" x14ac:dyDescent="0.35">
      <c r="A5352" t="s">
        <v>718</v>
      </c>
      <c r="B5352" t="s">
        <v>4164</v>
      </c>
      <c r="C5352">
        <v>100</v>
      </c>
      <c r="D5352">
        <v>31</v>
      </c>
      <c r="E5352">
        <v>31</v>
      </c>
      <c r="F5352" t="s">
        <v>2339</v>
      </c>
    </row>
    <row r="5353" spans="1:6" x14ac:dyDescent="0.35">
      <c r="A5353" t="s">
        <v>718</v>
      </c>
      <c r="B5353" t="s">
        <v>4165</v>
      </c>
      <c r="C5353">
        <v>0</v>
      </c>
      <c r="D5353">
        <v>0</v>
      </c>
      <c r="E5353">
        <v>31</v>
      </c>
      <c r="F5353" t="s">
        <v>2339</v>
      </c>
    </row>
    <row r="5354" spans="1:6" x14ac:dyDescent="0.35">
      <c r="A5354" t="s">
        <v>718</v>
      </c>
      <c r="B5354" t="s">
        <v>4166</v>
      </c>
      <c r="C5354">
        <v>0</v>
      </c>
      <c r="D5354">
        <v>0</v>
      </c>
      <c r="E5354">
        <v>31</v>
      </c>
      <c r="F5354" t="s">
        <v>2339</v>
      </c>
    </row>
    <row r="5355" spans="1:6" x14ac:dyDescent="0.35">
      <c r="A5355" t="s">
        <v>718</v>
      </c>
      <c r="B5355" t="s">
        <v>4167</v>
      </c>
      <c r="C5355">
        <v>0</v>
      </c>
      <c r="D5355">
        <v>0</v>
      </c>
      <c r="E5355">
        <v>31</v>
      </c>
      <c r="F5355" t="s">
        <v>2339</v>
      </c>
    </row>
    <row r="5356" spans="1:6" x14ac:dyDescent="0.35">
      <c r="A5356" t="s">
        <v>718</v>
      </c>
      <c r="B5356" t="s">
        <v>4168</v>
      </c>
      <c r="C5356">
        <v>0</v>
      </c>
      <c r="D5356">
        <v>0</v>
      </c>
      <c r="E5356">
        <v>31</v>
      </c>
      <c r="F5356" t="s">
        <v>2339</v>
      </c>
    </row>
    <row r="5357" spans="1:6" x14ac:dyDescent="0.35">
      <c r="A5357" t="s">
        <v>718</v>
      </c>
      <c r="B5357" t="s">
        <v>4169</v>
      </c>
      <c r="C5357">
        <v>0</v>
      </c>
      <c r="D5357">
        <v>0</v>
      </c>
      <c r="E5357">
        <v>31</v>
      </c>
      <c r="F5357" t="s">
        <v>2339</v>
      </c>
    </row>
    <row r="5358" spans="1:6" x14ac:dyDescent="0.35">
      <c r="A5358" t="s">
        <v>454</v>
      </c>
      <c r="B5358" t="s">
        <v>4046</v>
      </c>
      <c r="C5358">
        <v>0</v>
      </c>
      <c r="D5358">
        <v>0</v>
      </c>
      <c r="E5358">
        <v>31</v>
      </c>
      <c r="F5358" t="s">
        <v>2339</v>
      </c>
    </row>
    <row r="5359" spans="1:6" x14ac:dyDescent="0.35">
      <c r="A5359" t="s">
        <v>454</v>
      </c>
      <c r="B5359" t="s">
        <v>4047</v>
      </c>
      <c r="C5359">
        <v>9.68</v>
      </c>
      <c r="D5359">
        <v>3</v>
      </c>
      <c r="E5359">
        <v>31</v>
      </c>
      <c r="F5359" t="s">
        <v>2339</v>
      </c>
    </row>
    <row r="5360" spans="1:6" x14ac:dyDescent="0.35">
      <c r="A5360" t="s">
        <v>454</v>
      </c>
      <c r="B5360" t="s">
        <v>4048</v>
      </c>
      <c r="C5360">
        <v>0</v>
      </c>
      <c r="D5360">
        <v>0</v>
      </c>
      <c r="E5360">
        <v>31</v>
      </c>
      <c r="F5360" t="s">
        <v>2339</v>
      </c>
    </row>
    <row r="5361" spans="1:6" x14ac:dyDescent="0.35">
      <c r="A5361" t="s">
        <v>454</v>
      </c>
      <c r="B5361" t="s">
        <v>4049</v>
      </c>
      <c r="C5361">
        <v>0</v>
      </c>
      <c r="D5361">
        <v>0</v>
      </c>
      <c r="E5361">
        <v>31</v>
      </c>
      <c r="F5361" t="s">
        <v>2339</v>
      </c>
    </row>
    <row r="5362" spans="1:6" x14ac:dyDescent="0.35">
      <c r="A5362" t="s">
        <v>454</v>
      </c>
      <c r="B5362" t="s">
        <v>4050</v>
      </c>
      <c r="C5362">
        <v>9.68</v>
      </c>
      <c r="D5362">
        <v>3</v>
      </c>
      <c r="E5362">
        <v>31</v>
      </c>
      <c r="F5362" t="s">
        <v>2339</v>
      </c>
    </row>
    <row r="5363" spans="1:6" x14ac:dyDescent="0.35">
      <c r="A5363" t="s">
        <v>454</v>
      </c>
      <c r="B5363" t="s">
        <v>4051</v>
      </c>
      <c r="C5363">
        <v>80.650000000000006</v>
      </c>
      <c r="D5363">
        <v>25</v>
      </c>
      <c r="E5363">
        <v>31</v>
      </c>
      <c r="F5363" t="s">
        <v>2339</v>
      </c>
    </row>
    <row r="5364" spans="1:6" x14ac:dyDescent="0.35">
      <c r="A5364" t="s">
        <v>4430</v>
      </c>
      <c r="B5364" t="s">
        <v>4431</v>
      </c>
      <c r="C5364">
        <v>0</v>
      </c>
      <c r="D5364">
        <v>0</v>
      </c>
      <c r="E5364">
        <v>3</v>
      </c>
      <c r="F5364" t="s">
        <v>2339</v>
      </c>
    </row>
    <row r="5365" spans="1:6" x14ac:dyDescent="0.35">
      <c r="A5365" t="s">
        <v>4430</v>
      </c>
      <c r="B5365" t="s">
        <v>4432</v>
      </c>
      <c r="C5365">
        <v>100</v>
      </c>
      <c r="D5365">
        <v>3</v>
      </c>
      <c r="E5365">
        <v>3</v>
      </c>
      <c r="F5365" t="s">
        <v>2339</v>
      </c>
    </row>
    <row r="5366" spans="1:6" x14ac:dyDescent="0.35">
      <c r="A5366" t="s">
        <v>4430</v>
      </c>
      <c r="B5366" t="s">
        <v>4433</v>
      </c>
      <c r="C5366">
        <v>0</v>
      </c>
      <c r="D5366">
        <v>0</v>
      </c>
      <c r="E5366">
        <v>3</v>
      </c>
      <c r="F5366" t="s">
        <v>2339</v>
      </c>
    </row>
    <row r="5367" spans="1:6" x14ac:dyDescent="0.35">
      <c r="A5367" t="s">
        <v>4430</v>
      </c>
      <c r="B5367" t="s">
        <v>4434</v>
      </c>
      <c r="C5367">
        <v>0</v>
      </c>
      <c r="D5367">
        <v>0</v>
      </c>
      <c r="E5367">
        <v>3</v>
      </c>
      <c r="F5367" t="s">
        <v>2339</v>
      </c>
    </row>
    <row r="5368" spans="1:6" x14ac:dyDescent="0.35">
      <c r="A5368" t="s">
        <v>4430</v>
      </c>
      <c r="B5368" t="s">
        <v>4435</v>
      </c>
      <c r="C5368">
        <v>0</v>
      </c>
      <c r="D5368">
        <v>0</v>
      </c>
      <c r="E5368">
        <v>3</v>
      </c>
      <c r="F5368" t="s">
        <v>2339</v>
      </c>
    </row>
    <row r="5369" spans="1:6" x14ac:dyDescent="0.35">
      <c r="A5369" t="s">
        <v>4430</v>
      </c>
      <c r="B5369" t="s">
        <v>4436</v>
      </c>
      <c r="C5369">
        <v>0</v>
      </c>
      <c r="D5369">
        <v>0</v>
      </c>
      <c r="E5369">
        <v>3</v>
      </c>
      <c r="F5369" t="s">
        <v>2339</v>
      </c>
    </row>
    <row r="5370" spans="1:6" x14ac:dyDescent="0.35">
      <c r="A5370" t="s">
        <v>641</v>
      </c>
      <c r="B5370" t="s">
        <v>4102</v>
      </c>
      <c r="C5370">
        <v>100</v>
      </c>
      <c r="D5370">
        <v>3</v>
      </c>
      <c r="E5370">
        <v>3</v>
      </c>
      <c r="F5370" t="s">
        <v>2339</v>
      </c>
    </row>
    <row r="5371" spans="1:6" x14ac:dyDescent="0.35">
      <c r="A5371" t="s">
        <v>641</v>
      </c>
      <c r="B5371" t="s">
        <v>4103</v>
      </c>
      <c r="C5371">
        <v>0</v>
      </c>
      <c r="D5371">
        <v>0</v>
      </c>
      <c r="E5371">
        <v>3</v>
      </c>
      <c r="F5371" t="s">
        <v>2339</v>
      </c>
    </row>
    <row r="5372" spans="1:6" x14ac:dyDescent="0.35">
      <c r="A5372" t="s">
        <v>641</v>
      </c>
      <c r="B5372" t="s">
        <v>4104</v>
      </c>
      <c r="C5372">
        <v>66.67</v>
      </c>
      <c r="D5372">
        <v>2</v>
      </c>
      <c r="E5372">
        <v>3</v>
      </c>
      <c r="F5372" t="s">
        <v>2339</v>
      </c>
    </row>
    <row r="5373" spans="1:6" x14ac:dyDescent="0.35">
      <c r="A5373" t="s">
        <v>641</v>
      </c>
      <c r="B5373" t="s">
        <v>4105</v>
      </c>
      <c r="C5373">
        <v>0</v>
      </c>
      <c r="D5373">
        <v>0</v>
      </c>
      <c r="E5373">
        <v>3</v>
      </c>
      <c r="F5373" t="s">
        <v>2339</v>
      </c>
    </row>
    <row r="5374" spans="1:6" x14ac:dyDescent="0.35">
      <c r="A5374" t="s">
        <v>641</v>
      </c>
      <c r="B5374" t="s">
        <v>4106</v>
      </c>
      <c r="C5374">
        <v>0</v>
      </c>
      <c r="D5374">
        <v>0</v>
      </c>
      <c r="E5374">
        <v>3</v>
      </c>
      <c r="F5374" t="s">
        <v>2339</v>
      </c>
    </row>
    <row r="5375" spans="1:6" x14ac:dyDescent="0.35">
      <c r="A5375" t="s">
        <v>641</v>
      </c>
      <c r="B5375" t="s">
        <v>4107</v>
      </c>
      <c r="C5375">
        <v>33.33</v>
      </c>
      <c r="D5375">
        <v>1</v>
      </c>
      <c r="E5375">
        <v>3</v>
      </c>
      <c r="F5375" t="s">
        <v>2339</v>
      </c>
    </row>
    <row r="5376" spans="1:6" x14ac:dyDescent="0.35">
      <c r="A5376" t="s">
        <v>641</v>
      </c>
      <c r="B5376" t="s">
        <v>4108</v>
      </c>
      <c r="C5376">
        <v>0</v>
      </c>
      <c r="D5376">
        <v>0</v>
      </c>
      <c r="E5376">
        <v>3</v>
      </c>
      <c r="F5376" t="s">
        <v>2339</v>
      </c>
    </row>
    <row r="5377" spans="1:6" x14ac:dyDescent="0.35">
      <c r="A5377" t="s">
        <v>641</v>
      </c>
      <c r="B5377" t="s">
        <v>4109</v>
      </c>
      <c r="C5377">
        <v>0</v>
      </c>
      <c r="D5377">
        <v>0</v>
      </c>
      <c r="E5377">
        <v>3</v>
      </c>
      <c r="F5377" t="s">
        <v>2339</v>
      </c>
    </row>
    <row r="5378" spans="1:6" x14ac:dyDescent="0.35">
      <c r="A5378" t="s">
        <v>641</v>
      </c>
      <c r="B5378" t="s">
        <v>4110</v>
      </c>
      <c r="C5378">
        <v>0</v>
      </c>
      <c r="D5378">
        <v>0</v>
      </c>
      <c r="E5378">
        <v>3</v>
      </c>
      <c r="F5378" t="s">
        <v>2339</v>
      </c>
    </row>
    <row r="5379" spans="1:6" x14ac:dyDescent="0.35">
      <c r="A5379" t="s">
        <v>641</v>
      </c>
      <c r="B5379" t="s">
        <v>4111</v>
      </c>
      <c r="C5379">
        <v>0</v>
      </c>
      <c r="D5379">
        <v>0</v>
      </c>
      <c r="E5379">
        <v>3</v>
      </c>
      <c r="F5379" t="s">
        <v>2339</v>
      </c>
    </row>
    <row r="5380" spans="1:6" x14ac:dyDescent="0.35">
      <c r="A5380" t="s">
        <v>641</v>
      </c>
      <c r="B5380" t="s">
        <v>4112</v>
      </c>
      <c r="C5380">
        <v>0</v>
      </c>
      <c r="D5380">
        <v>0</v>
      </c>
      <c r="E5380">
        <v>3</v>
      </c>
      <c r="F5380" t="s">
        <v>2339</v>
      </c>
    </row>
    <row r="5381" spans="1:6" x14ac:dyDescent="0.35">
      <c r="A5381" t="s">
        <v>641</v>
      </c>
      <c r="B5381" t="s">
        <v>4113</v>
      </c>
      <c r="C5381">
        <v>0</v>
      </c>
      <c r="D5381">
        <v>0</v>
      </c>
      <c r="E5381">
        <v>3</v>
      </c>
      <c r="F5381" t="s">
        <v>2339</v>
      </c>
    </row>
    <row r="5382" spans="1:6" x14ac:dyDescent="0.35">
      <c r="A5382" t="s">
        <v>641</v>
      </c>
      <c r="B5382" t="s">
        <v>4114</v>
      </c>
      <c r="C5382">
        <v>0</v>
      </c>
      <c r="D5382">
        <v>0</v>
      </c>
      <c r="E5382">
        <v>3</v>
      </c>
      <c r="F5382" t="s">
        <v>2339</v>
      </c>
    </row>
    <row r="5383" spans="1:6" x14ac:dyDescent="0.35">
      <c r="A5383" t="s">
        <v>46</v>
      </c>
      <c r="B5383" t="s">
        <v>1251</v>
      </c>
      <c r="C5383">
        <v>100</v>
      </c>
      <c r="D5383">
        <v>16</v>
      </c>
      <c r="E5383">
        <v>16</v>
      </c>
      <c r="F5383" t="s">
        <v>2089</v>
      </c>
    </row>
    <row r="5384" spans="1:6" x14ac:dyDescent="0.35">
      <c r="A5384" t="s">
        <v>48</v>
      </c>
      <c r="B5384" t="s">
        <v>3237</v>
      </c>
      <c r="C5384">
        <v>100</v>
      </c>
      <c r="D5384">
        <v>16</v>
      </c>
      <c r="E5384">
        <v>16</v>
      </c>
      <c r="F5384" t="s">
        <v>2089</v>
      </c>
    </row>
    <row r="5385" spans="1:6" x14ac:dyDescent="0.35">
      <c r="A5385" t="s">
        <v>50</v>
      </c>
      <c r="B5385" t="s">
        <v>1908</v>
      </c>
      <c r="C5385">
        <v>100</v>
      </c>
      <c r="D5385">
        <v>16</v>
      </c>
      <c r="E5385">
        <v>16</v>
      </c>
      <c r="F5385" t="s">
        <v>2089</v>
      </c>
    </row>
    <row r="5386" spans="1:6" x14ac:dyDescent="0.35">
      <c r="A5386" t="s">
        <v>52</v>
      </c>
      <c r="B5386" t="s">
        <v>2093</v>
      </c>
      <c r="C5386">
        <v>100</v>
      </c>
      <c r="D5386">
        <v>16</v>
      </c>
      <c r="E5386">
        <v>16</v>
      </c>
      <c r="F5386" t="s">
        <v>2089</v>
      </c>
    </row>
    <row r="5387" spans="1:6" x14ac:dyDescent="0.35">
      <c r="A5387" t="s">
        <v>54</v>
      </c>
      <c r="B5387" t="s">
        <v>2088</v>
      </c>
      <c r="C5387">
        <v>100</v>
      </c>
      <c r="D5387">
        <v>16</v>
      </c>
      <c r="E5387">
        <v>16</v>
      </c>
      <c r="F5387" t="s">
        <v>2089</v>
      </c>
    </row>
    <row r="5388" spans="1:6" x14ac:dyDescent="0.35">
      <c r="A5388" t="s">
        <v>56</v>
      </c>
      <c r="B5388" t="s">
        <v>2089</v>
      </c>
      <c r="C5388">
        <v>100</v>
      </c>
      <c r="D5388">
        <v>16</v>
      </c>
      <c r="E5388">
        <v>16</v>
      </c>
      <c r="F5388" t="s">
        <v>2089</v>
      </c>
    </row>
    <row r="5389" spans="1:6" x14ac:dyDescent="0.35">
      <c r="A5389" t="s">
        <v>58</v>
      </c>
      <c r="B5389" t="s">
        <v>771</v>
      </c>
      <c r="C5389">
        <v>75</v>
      </c>
      <c r="D5389">
        <v>12</v>
      </c>
      <c r="E5389">
        <v>16</v>
      </c>
      <c r="F5389" t="s">
        <v>2089</v>
      </c>
    </row>
    <row r="5390" spans="1:6" x14ac:dyDescent="0.35">
      <c r="A5390" t="s">
        <v>58</v>
      </c>
      <c r="B5390" t="s">
        <v>4247</v>
      </c>
      <c r="C5390">
        <v>25</v>
      </c>
      <c r="D5390">
        <v>4</v>
      </c>
      <c r="E5390">
        <v>16</v>
      </c>
      <c r="F5390" t="s">
        <v>2089</v>
      </c>
    </row>
    <row r="5391" spans="1:6" x14ac:dyDescent="0.35">
      <c r="A5391" t="s">
        <v>60</v>
      </c>
      <c r="B5391" t="s">
        <v>772</v>
      </c>
      <c r="C5391">
        <v>100</v>
      </c>
      <c r="D5391">
        <v>16</v>
      </c>
      <c r="E5391">
        <v>16</v>
      </c>
      <c r="F5391" t="s">
        <v>2089</v>
      </c>
    </row>
    <row r="5392" spans="1:6" x14ac:dyDescent="0.35">
      <c r="A5392" t="s">
        <v>62</v>
      </c>
      <c r="B5392" t="s">
        <v>773</v>
      </c>
      <c r="C5392">
        <v>43.75</v>
      </c>
      <c r="D5392">
        <v>7</v>
      </c>
      <c r="E5392">
        <v>16</v>
      </c>
      <c r="F5392" t="s">
        <v>2089</v>
      </c>
    </row>
    <row r="5393" spans="1:6" x14ac:dyDescent="0.35">
      <c r="A5393" t="s">
        <v>62</v>
      </c>
      <c r="B5393" t="s">
        <v>973</v>
      </c>
      <c r="C5393">
        <v>56.25</v>
      </c>
      <c r="D5393">
        <v>9</v>
      </c>
      <c r="E5393">
        <v>16</v>
      </c>
      <c r="F5393" t="s">
        <v>2089</v>
      </c>
    </row>
    <row r="5394" spans="1:6" x14ac:dyDescent="0.35">
      <c r="A5394" t="s">
        <v>63</v>
      </c>
      <c r="B5394" t="s">
        <v>774</v>
      </c>
      <c r="C5394">
        <v>87.5</v>
      </c>
      <c r="D5394">
        <v>14</v>
      </c>
      <c r="E5394">
        <v>16</v>
      </c>
      <c r="F5394" t="s">
        <v>2089</v>
      </c>
    </row>
    <row r="5395" spans="1:6" x14ac:dyDescent="0.35">
      <c r="A5395" t="s">
        <v>63</v>
      </c>
      <c r="B5395" t="s">
        <v>1016</v>
      </c>
      <c r="C5395">
        <v>12.5</v>
      </c>
      <c r="D5395">
        <v>2</v>
      </c>
      <c r="E5395">
        <v>16</v>
      </c>
      <c r="F5395" t="s">
        <v>2089</v>
      </c>
    </row>
    <row r="5396" spans="1:6" x14ac:dyDescent="0.35">
      <c r="A5396" t="s">
        <v>74</v>
      </c>
      <c r="B5396" t="s">
        <v>777</v>
      </c>
      <c r="C5396">
        <v>80</v>
      </c>
      <c r="D5396">
        <v>4</v>
      </c>
      <c r="E5396">
        <v>5</v>
      </c>
      <c r="F5396" t="s">
        <v>2089</v>
      </c>
    </row>
    <row r="5397" spans="1:6" x14ac:dyDescent="0.35">
      <c r="A5397" t="s">
        <v>74</v>
      </c>
      <c r="B5397" t="s">
        <v>793</v>
      </c>
      <c r="C5397">
        <v>20</v>
      </c>
      <c r="D5397">
        <v>1</v>
      </c>
      <c r="E5397">
        <v>5</v>
      </c>
      <c r="F5397" t="s">
        <v>2089</v>
      </c>
    </row>
    <row r="5398" spans="1:6" x14ac:dyDescent="0.35">
      <c r="A5398" t="s">
        <v>4360</v>
      </c>
      <c r="B5398" t="s">
        <v>1902</v>
      </c>
      <c r="C5398">
        <v>100</v>
      </c>
      <c r="D5398">
        <v>5</v>
      </c>
      <c r="E5398">
        <v>5</v>
      </c>
      <c r="F5398" t="s">
        <v>2089</v>
      </c>
    </row>
    <row r="5399" spans="1:6" x14ac:dyDescent="0.35">
      <c r="A5399" t="s">
        <v>76</v>
      </c>
      <c r="B5399" t="s">
        <v>1903</v>
      </c>
      <c r="C5399">
        <v>100</v>
      </c>
      <c r="D5399">
        <v>5</v>
      </c>
      <c r="E5399">
        <v>5</v>
      </c>
      <c r="F5399" t="s">
        <v>2089</v>
      </c>
    </row>
    <row r="5400" spans="1:6" x14ac:dyDescent="0.35">
      <c r="A5400" t="s">
        <v>84</v>
      </c>
      <c r="B5400" t="s">
        <v>852</v>
      </c>
      <c r="C5400">
        <v>100</v>
      </c>
      <c r="D5400">
        <v>5</v>
      </c>
      <c r="E5400">
        <v>5</v>
      </c>
      <c r="F5400" t="s">
        <v>2089</v>
      </c>
    </row>
    <row r="5401" spans="1:6" x14ac:dyDescent="0.35">
      <c r="A5401" t="s">
        <v>86</v>
      </c>
      <c r="B5401" t="s">
        <v>3237</v>
      </c>
      <c r="C5401">
        <v>100</v>
      </c>
      <c r="D5401">
        <v>5</v>
      </c>
      <c r="E5401">
        <v>5</v>
      </c>
      <c r="F5401" t="s">
        <v>2089</v>
      </c>
    </row>
    <row r="5402" spans="1:6" x14ac:dyDescent="0.35">
      <c r="A5402" t="s">
        <v>87</v>
      </c>
      <c r="B5402" t="s">
        <v>1908</v>
      </c>
      <c r="C5402">
        <v>100</v>
      </c>
      <c r="D5402">
        <v>5</v>
      </c>
      <c r="E5402">
        <v>5</v>
      </c>
      <c r="F5402" t="s">
        <v>2089</v>
      </c>
    </row>
    <row r="5403" spans="1:6" x14ac:dyDescent="0.35">
      <c r="A5403" t="s">
        <v>88</v>
      </c>
      <c r="B5403" t="s">
        <v>2093</v>
      </c>
      <c r="C5403">
        <v>100</v>
      </c>
      <c r="D5403">
        <v>5</v>
      </c>
      <c r="E5403">
        <v>5</v>
      </c>
      <c r="F5403" t="s">
        <v>2089</v>
      </c>
    </row>
    <row r="5404" spans="1:6" x14ac:dyDescent="0.35">
      <c r="A5404" t="s">
        <v>89</v>
      </c>
      <c r="B5404" t="s">
        <v>852</v>
      </c>
      <c r="C5404">
        <v>80</v>
      </c>
      <c r="D5404">
        <v>4</v>
      </c>
      <c r="E5404">
        <v>5</v>
      </c>
      <c r="F5404" t="s">
        <v>2089</v>
      </c>
    </row>
    <row r="5405" spans="1:6" x14ac:dyDescent="0.35">
      <c r="A5405" t="s">
        <v>89</v>
      </c>
      <c r="B5405" t="s">
        <v>799</v>
      </c>
      <c r="C5405">
        <v>20</v>
      </c>
      <c r="D5405">
        <v>1</v>
      </c>
      <c r="E5405">
        <v>5</v>
      </c>
      <c r="F5405" t="s">
        <v>2089</v>
      </c>
    </row>
    <row r="5406" spans="1:6" x14ac:dyDescent="0.35">
      <c r="A5406" t="s">
        <v>91</v>
      </c>
      <c r="B5406" t="s">
        <v>3237</v>
      </c>
      <c r="C5406">
        <v>100</v>
      </c>
      <c r="D5406">
        <v>4</v>
      </c>
      <c r="E5406">
        <v>4</v>
      </c>
      <c r="F5406" t="s">
        <v>2089</v>
      </c>
    </row>
    <row r="5407" spans="1:6" x14ac:dyDescent="0.35">
      <c r="A5407" t="s">
        <v>92</v>
      </c>
      <c r="B5407" t="s">
        <v>1908</v>
      </c>
      <c r="C5407">
        <v>100</v>
      </c>
      <c r="D5407">
        <v>4</v>
      </c>
      <c r="E5407">
        <v>4</v>
      </c>
      <c r="F5407" t="s">
        <v>2089</v>
      </c>
    </row>
    <row r="5408" spans="1:6" x14ac:dyDescent="0.35">
      <c r="A5408" t="s">
        <v>93</v>
      </c>
      <c r="B5408" t="s">
        <v>2093</v>
      </c>
      <c r="C5408">
        <v>50</v>
      </c>
      <c r="D5408">
        <v>2</v>
      </c>
      <c r="E5408">
        <v>4</v>
      </c>
      <c r="F5408" t="s">
        <v>2089</v>
      </c>
    </row>
    <row r="5409" spans="1:6" x14ac:dyDescent="0.35">
      <c r="A5409" t="s">
        <v>93</v>
      </c>
      <c r="B5409" t="s">
        <v>1907</v>
      </c>
      <c r="C5409">
        <v>50</v>
      </c>
      <c r="D5409">
        <v>2</v>
      </c>
      <c r="E5409">
        <v>4</v>
      </c>
      <c r="F5409" t="s">
        <v>2089</v>
      </c>
    </row>
    <row r="5410" spans="1:6" x14ac:dyDescent="0.35">
      <c r="A5410" t="s">
        <v>99</v>
      </c>
      <c r="B5410" t="s">
        <v>777</v>
      </c>
      <c r="C5410">
        <v>75</v>
      </c>
      <c r="D5410">
        <v>3</v>
      </c>
      <c r="E5410">
        <v>4</v>
      </c>
      <c r="F5410" t="s">
        <v>2089</v>
      </c>
    </row>
    <row r="5411" spans="1:6" x14ac:dyDescent="0.35">
      <c r="A5411" t="s">
        <v>99</v>
      </c>
      <c r="B5411" t="s">
        <v>793</v>
      </c>
      <c r="C5411">
        <v>25</v>
      </c>
      <c r="D5411">
        <v>1</v>
      </c>
      <c r="E5411">
        <v>4</v>
      </c>
      <c r="F5411" t="s">
        <v>2089</v>
      </c>
    </row>
    <row r="5412" spans="1:6" x14ac:dyDescent="0.35">
      <c r="A5412" t="s">
        <v>4361</v>
      </c>
      <c r="B5412" t="s">
        <v>1902</v>
      </c>
      <c r="C5412">
        <v>100</v>
      </c>
      <c r="D5412">
        <v>4</v>
      </c>
      <c r="E5412">
        <v>4</v>
      </c>
      <c r="F5412" t="s">
        <v>2089</v>
      </c>
    </row>
    <row r="5413" spans="1:6" x14ac:dyDescent="0.35">
      <c r="A5413" t="s">
        <v>101</v>
      </c>
      <c r="B5413" t="s">
        <v>1903</v>
      </c>
      <c r="C5413">
        <v>100</v>
      </c>
      <c r="D5413">
        <v>4</v>
      </c>
      <c r="E5413">
        <v>4</v>
      </c>
      <c r="F5413" t="s">
        <v>2089</v>
      </c>
    </row>
    <row r="5414" spans="1:6" x14ac:dyDescent="0.35">
      <c r="A5414" t="s">
        <v>109</v>
      </c>
      <c r="B5414" t="s">
        <v>852</v>
      </c>
      <c r="C5414">
        <v>100</v>
      </c>
      <c r="D5414">
        <v>4</v>
      </c>
      <c r="E5414">
        <v>4</v>
      </c>
      <c r="F5414" t="s">
        <v>2089</v>
      </c>
    </row>
    <row r="5415" spans="1:6" x14ac:dyDescent="0.35">
      <c r="A5415" t="s">
        <v>111</v>
      </c>
      <c r="B5415" t="s">
        <v>3237</v>
      </c>
      <c r="C5415">
        <v>100</v>
      </c>
      <c r="D5415">
        <v>4</v>
      </c>
      <c r="E5415">
        <v>4</v>
      </c>
      <c r="F5415" t="s">
        <v>2089</v>
      </c>
    </row>
    <row r="5416" spans="1:6" x14ac:dyDescent="0.35">
      <c r="A5416" t="s">
        <v>112</v>
      </c>
      <c r="B5416" t="s">
        <v>1908</v>
      </c>
      <c r="C5416">
        <v>100</v>
      </c>
      <c r="D5416">
        <v>4</v>
      </c>
      <c r="E5416">
        <v>4</v>
      </c>
      <c r="F5416" t="s">
        <v>2089</v>
      </c>
    </row>
    <row r="5417" spans="1:6" x14ac:dyDescent="0.35">
      <c r="A5417" t="s">
        <v>113</v>
      </c>
      <c r="B5417" t="s">
        <v>2093</v>
      </c>
      <c r="C5417">
        <v>100</v>
      </c>
      <c r="D5417">
        <v>4</v>
      </c>
      <c r="E5417">
        <v>4</v>
      </c>
      <c r="F5417" t="s">
        <v>2089</v>
      </c>
    </row>
    <row r="5418" spans="1:6" x14ac:dyDescent="0.35">
      <c r="A5418" t="s">
        <v>114</v>
      </c>
      <c r="B5418" t="s">
        <v>852</v>
      </c>
      <c r="C5418">
        <v>100</v>
      </c>
      <c r="D5418">
        <v>4</v>
      </c>
      <c r="E5418">
        <v>4</v>
      </c>
      <c r="F5418" t="s">
        <v>2089</v>
      </c>
    </row>
    <row r="5419" spans="1:6" x14ac:dyDescent="0.35">
      <c r="A5419" t="s">
        <v>116</v>
      </c>
      <c r="B5419" t="s">
        <v>3237</v>
      </c>
      <c r="C5419">
        <v>100</v>
      </c>
      <c r="D5419">
        <v>4</v>
      </c>
      <c r="E5419">
        <v>4</v>
      </c>
      <c r="F5419" t="s">
        <v>2089</v>
      </c>
    </row>
    <row r="5420" spans="1:6" x14ac:dyDescent="0.35">
      <c r="A5420" t="s">
        <v>117</v>
      </c>
      <c r="B5420" t="s">
        <v>1908</v>
      </c>
      <c r="C5420">
        <v>100</v>
      </c>
      <c r="D5420">
        <v>4</v>
      </c>
      <c r="E5420">
        <v>4</v>
      </c>
      <c r="F5420" t="s">
        <v>2089</v>
      </c>
    </row>
    <row r="5421" spans="1:6" x14ac:dyDescent="0.35">
      <c r="A5421" t="s">
        <v>118</v>
      </c>
      <c r="B5421" t="s">
        <v>2093</v>
      </c>
      <c r="C5421">
        <v>75</v>
      </c>
      <c r="D5421">
        <v>3</v>
      </c>
      <c r="E5421">
        <v>4</v>
      </c>
      <c r="F5421" t="s">
        <v>2089</v>
      </c>
    </row>
    <row r="5422" spans="1:6" x14ac:dyDescent="0.35">
      <c r="A5422" t="s">
        <v>118</v>
      </c>
      <c r="B5422" t="s">
        <v>2139</v>
      </c>
      <c r="C5422">
        <v>25</v>
      </c>
      <c r="D5422">
        <v>1</v>
      </c>
      <c r="E5422">
        <v>4</v>
      </c>
      <c r="F5422" t="s">
        <v>2089</v>
      </c>
    </row>
    <row r="5423" spans="1:6" x14ac:dyDescent="0.35">
      <c r="A5423" t="s">
        <v>124</v>
      </c>
      <c r="B5423" t="s">
        <v>777</v>
      </c>
      <c r="C5423">
        <v>100</v>
      </c>
      <c r="D5423">
        <v>6</v>
      </c>
      <c r="E5423">
        <v>6</v>
      </c>
      <c r="F5423" t="s">
        <v>2089</v>
      </c>
    </row>
    <row r="5424" spans="1:6" x14ac:dyDescent="0.35">
      <c r="A5424" t="s">
        <v>4362</v>
      </c>
      <c r="B5424" t="s">
        <v>1902</v>
      </c>
      <c r="C5424">
        <v>100</v>
      </c>
      <c r="D5424">
        <v>6</v>
      </c>
      <c r="E5424">
        <v>6</v>
      </c>
      <c r="F5424" t="s">
        <v>2089</v>
      </c>
    </row>
    <row r="5425" spans="1:6" x14ac:dyDescent="0.35">
      <c r="A5425" t="s">
        <v>126</v>
      </c>
      <c r="B5425" t="s">
        <v>1903</v>
      </c>
      <c r="C5425">
        <v>100</v>
      </c>
      <c r="D5425">
        <v>6</v>
      </c>
      <c r="E5425">
        <v>6</v>
      </c>
      <c r="F5425" t="s">
        <v>2089</v>
      </c>
    </row>
    <row r="5426" spans="1:6" x14ac:dyDescent="0.35">
      <c r="A5426" t="s">
        <v>134</v>
      </c>
      <c r="B5426" t="s">
        <v>1916</v>
      </c>
      <c r="C5426">
        <v>100</v>
      </c>
      <c r="D5426">
        <v>6</v>
      </c>
      <c r="E5426">
        <v>6</v>
      </c>
      <c r="F5426" t="s">
        <v>2089</v>
      </c>
    </row>
    <row r="5427" spans="1:6" x14ac:dyDescent="0.35">
      <c r="A5427" t="s">
        <v>136</v>
      </c>
      <c r="B5427" t="s">
        <v>852</v>
      </c>
      <c r="C5427">
        <v>100</v>
      </c>
      <c r="D5427">
        <v>6</v>
      </c>
      <c r="E5427">
        <v>6</v>
      </c>
      <c r="F5427" t="s">
        <v>2089</v>
      </c>
    </row>
    <row r="5428" spans="1:6" x14ac:dyDescent="0.35">
      <c r="A5428" t="s">
        <v>138</v>
      </c>
      <c r="B5428" t="s">
        <v>3237</v>
      </c>
      <c r="C5428">
        <v>100</v>
      </c>
      <c r="D5428">
        <v>6</v>
      </c>
      <c r="E5428">
        <v>6</v>
      </c>
      <c r="F5428" t="s">
        <v>2089</v>
      </c>
    </row>
    <row r="5429" spans="1:6" x14ac:dyDescent="0.35">
      <c r="A5429" t="s">
        <v>139</v>
      </c>
      <c r="B5429" t="s">
        <v>1908</v>
      </c>
      <c r="C5429">
        <v>100</v>
      </c>
      <c r="D5429">
        <v>6</v>
      </c>
      <c r="E5429">
        <v>6</v>
      </c>
      <c r="F5429" t="s">
        <v>2089</v>
      </c>
    </row>
    <row r="5430" spans="1:6" x14ac:dyDescent="0.35">
      <c r="A5430" t="s">
        <v>140</v>
      </c>
      <c r="B5430" t="s">
        <v>1938</v>
      </c>
      <c r="C5430">
        <v>16.670000000000002</v>
      </c>
      <c r="D5430">
        <v>1</v>
      </c>
      <c r="E5430">
        <v>6</v>
      </c>
      <c r="F5430" t="s">
        <v>2089</v>
      </c>
    </row>
    <row r="5431" spans="1:6" x14ac:dyDescent="0.35">
      <c r="A5431" t="s">
        <v>140</v>
      </c>
      <c r="B5431" t="s">
        <v>2093</v>
      </c>
      <c r="C5431">
        <v>66.67</v>
      </c>
      <c r="D5431">
        <v>4</v>
      </c>
      <c r="E5431">
        <v>6</v>
      </c>
      <c r="F5431" t="s">
        <v>2089</v>
      </c>
    </row>
    <row r="5432" spans="1:6" x14ac:dyDescent="0.35">
      <c r="A5432" t="s">
        <v>140</v>
      </c>
      <c r="B5432" t="s">
        <v>1907</v>
      </c>
      <c r="C5432">
        <v>16.670000000000002</v>
      </c>
      <c r="D5432">
        <v>1</v>
      </c>
      <c r="E5432">
        <v>6</v>
      </c>
      <c r="F5432" t="s">
        <v>2089</v>
      </c>
    </row>
    <row r="5433" spans="1:6" x14ac:dyDescent="0.35">
      <c r="A5433" t="s">
        <v>141</v>
      </c>
      <c r="B5433" t="s">
        <v>852</v>
      </c>
      <c r="C5433">
        <v>100</v>
      </c>
      <c r="D5433">
        <v>6</v>
      </c>
      <c r="E5433">
        <v>6</v>
      </c>
      <c r="F5433" t="s">
        <v>2089</v>
      </c>
    </row>
    <row r="5434" spans="1:6" x14ac:dyDescent="0.35">
      <c r="A5434" t="s">
        <v>143</v>
      </c>
      <c r="B5434" t="s">
        <v>3237</v>
      </c>
      <c r="C5434">
        <v>100</v>
      </c>
      <c r="D5434">
        <v>6</v>
      </c>
      <c r="E5434">
        <v>6</v>
      </c>
      <c r="F5434" t="s">
        <v>2089</v>
      </c>
    </row>
    <row r="5435" spans="1:6" x14ac:dyDescent="0.35">
      <c r="A5435" t="s">
        <v>144</v>
      </c>
      <c r="B5435" t="s">
        <v>1908</v>
      </c>
      <c r="C5435">
        <v>100</v>
      </c>
      <c r="D5435">
        <v>6</v>
      </c>
      <c r="E5435">
        <v>6</v>
      </c>
      <c r="F5435" t="s">
        <v>2089</v>
      </c>
    </row>
    <row r="5436" spans="1:6" x14ac:dyDescent="0.35">
      <c r="A5436" t="s">
        <v>145</v>
      </c>
      <c r="B5436" t="s">
        <v>1938</v>
      </c>
      <c r="C5436">
        <v>33.33</v>
      </c>
      <c r="D5436">
        <v>2</v>
      </c>
      <c r="E5436">
        <v>6</v>
      </c>
      <c r="F5436" t="s">
        <v>2089</v>
      </c>
    </row>
    <row r="5437" spans="1:6" x14ac:dyDescent="0.35">
      <c r="A5437" t="s">
        <v>145</v>
      </c>
      <c r="B5437" t="s">
        <v>2093</v>
      </c>
      <c r="C5437">
        <v>66.67</v>
      </c>
      <c r="D5437">
        <v>4</v>
      </c>
      <c r="E5437">
        <v>6</v>
      </c>
      <c r="F5437" t="s">
        <v>2089</v>
      </c>
    </row>
    <row r="5438" spans="1:6" x14ac:dyDescent="0.35">
      <c r="A5438" t="s">
        <v>151</v>
      </c>
      <c r="B5438" t="s">
        <v>777</v>
      </c>
      <c r="C5438">
        <v>100</v>
      </c>
      <c r="D5438">
        <v>5</v>
      </c>
      <c r="E5438">
        <v>5</v>
      </c>
      <c r="F5438" t="s">
        <v>2089</v>
      </c>
    </row>
    <row r="5439" spans="1:6" x14ac:dyDescent="0.35">
      <c r="A5439" t="s">
        <v>4363</v>
      </c>
      <c r="B5439" t="s">
        <v>1902</v>
      </c>
      <c r="C5439">
        <v>100</v>
      </c>
      <c r="D5439">
        <v>5</v>
      </c>
      <c r="E5439">
        <v>5</v>
      </c>
      <c r="F5439" t="s">
        <v>2089</v>
      </c>
    </row>
    <row r="5440" spans="1:6" x14ac:dyDescent="0.35">
      <c r="A5440" t="s">
        <v>153</v>
      </c>
      <c r="B5440" t="s">
        <v>1372</v>
      </c>
      <c r="C5440">
        <v>100</v>
      </c>
      <c r="D5440">
        <v>5</v>
      </c>
      <c r="E5440">
        <v>5</v>
      </c>
      <c r="F5440" t="s">
        <v>2089</v>
      </c>
    </row>
    <row r="5441" spans="1:6" x14ac:dyDescent="0.35">
      <c r="A5441" t="s">
        <v>161</v>
      </c>
      <c r="B5441" t="s">
        <v>852</v>
      </c>
      <c r="C5441">
        <v>100</v>
      </c>
      <c r="D5441">
        <v>5</v>
      </c>
      <c r="E5441">
        <v>5</v>
      </c>
      <c r="F5441" t="s">
        <v>2089</v>
      </c>
    </row>
    <row r="5442" spans="1:6" x14ac:dyDescent="0.35">
      <c r="A5442" t="s">
        <v>163</v>
      </c>
      <c r="B5442" t="s">
        <v>3237</v>
      </c>
      <c r="C5442">
        <v>100</v>
      </c>
      <c r="D5442">
        <v>5</v>
      </c>
      <c r="E5442">
        <v>5</v>
      </c>
      <c r="F5442" t="s">
        <v>2089</v>
      </c>
    </row>
    <row r="5443" spans="1:6" x14ac:dyDescent="0.35">
      <c r="A5443" t="s">
        <v>164</v>
      </c>
      <c r="B5443" t="s">
        <v>1908</v>
      </c>
      <c r="C5443">
        <v>100</v>
      </c>
      <c r="D5443">
        <v>5</v>
      </c>
      <c r="E5443">
        <v>5</v>
      </c>
      <c r="F5443" t="s">
        <v>2089</v>
      </c>
    </row>
    <row r="5444" spans="1:6" x14ac:dyDescent="0.35">
      <c r="A5444" t="s">
        <v>165</v>
      </c>
      <c r="B5444" t="s">
        <v>1938</v>
      </c>
      <c r="C5444">
        <v>80</v>
      </c>
      <c r="D5444">
        <v>4</v>
      </c>
      <c r="E5444">
        <v>5</v>
      </c>
      <c r="F5444" t="s">
        <v>2089</v>
      </c>
    </row>
    <row r="5445" spans="1:6" x14ac:dyDescent="0.35">
      <c r="A5445" t="s">
        <v>165</v>
      </c>
      <c r="B5445" t="s">
        <v>2093</v>
      </c>
      <c r="C5445">
        <v>20</v>
      </c>
      <c r="D5445">
        <v>1</v>
      </c>
      <c r="E5445">
        <v>5</v>
      </c>
      <c r="F5445" t="s">
        <v>2089</v>
      </c>
    </row>
    <row r="5446" spans="1:6" x14ac:dyDescent="0.35">
      <c r="A5446" t="s">
        <v>166</v>
      </c>
      <c r="B5446" t="s">
        <v>852</v>
      </c>
      <c r="C5446">
        <v>100</v>
      </c>
      <c r="D5446">
        <v>5</v>
      </c>
      <c r="E5446">
        <v>5</v>
      </c>
      <c r="F5446" t="s">
        <v>2089</v>
      </c>
    </row>
    <row r="5447" spans="1:6" x14ac:dyDescent="0.35">
      <c r="A5447" t="s">
        <v>168</v>
      </c>
      <c r="B5447" t="s">
        <v>3237</v>
      </c>
      <c r="C5447">
        <v>100</v>
      </c>
      <c r="D5447">
        <v>5</v>
      </c>
      <c r="E5447">
        <v>5</v>
      </c>
      <c r="F5447" t="s">
        <v>2089</v>
      </c>
    </row>
    <row r="5448" spans="1:6" x14ac:dyDescent="0.35">
      <c r="A5448" t="s">
        <v>169</v>
      </c>
      <c r="B5448" t="s">
        <v>1908</v>
      </c>
      <c r="C5448">
        <v>100</v>
      </c>
      <c r="D5448">
        <v>5</v>
      </c>
      <c r="E5448">
        <v>5</v>
      </c>
      <c r="F5448" t="s">
        <v>2089</v>
      </c>
    </row>
    <row r="5449" spans="1:6" x14ac:dyDescent="0.35">
      <c r="A5449" t="s">
        <v>170</v>
      </c>
      <c r="B5449" t="s">
        <v>1938</v>
      </c>
      <c r="C5449">
        <v>100</v>
      </c>
      <c r="D5449">
        <v>5</v>
      </c>
      <c r="E5449">
        <v>5</v>
      </c>
      <c r="F5449" t="s">
        <v>2089</v>
      </c>
    </row>
    <row r="5450" spans="1:6" x14ac:dyDescent="0.35">
      <c r="A5450" t="s">
        <v>176</v>
      </c>
      <c r="B5450" t="s">
        <v>777</v>
      </c>
      <c r="C5450">
        <v>100</v>
      </c>
      <c r="D5450">
        <v>5</v>
      </c>
      <c r="E5450">
        <v>5</v>
      </c>
      <c r="F5450" t="s">
        <v>2089</v>
      </c>
    </row>
    <row r="5451" spans="1:6" x14ac:dyDescent="0.35">
      <c r="A5451" t="s">
        <v>4364</v>
      </c>
      <c r="B5451" t="s">
        <v>1902</v>
      </c>
      <c r="C5451">
        <v>100</v>
      </c>
      <c r="D5451">
        <v>5</v>
      </c>
      <c r="E5451">
        <v>5</v>
      </c>
      <c r="F5451" t="s">
        <v>2089</v>
      </c>
    </row>
    <row r="5452" spans="1:6" x14ac:dyDescent="0.35">
      <c r="A5452" t="s">
        <v>178</v>
      </c>
      <c r="B5452" t="s">
        <v>1186</v>
      </c>
      <c r="C5452">
        <v>100</v>
      </c>
      <c r="D5452">
        <v>5</v>
      </c>
      <c r="E5452">
        <v>5</v>
      </c>
      <c r="F5452" t="s">
        <v>2089</v>
      </c>
    </row>
    <row r="5453" spans="1:6" x14ac:dyDescent="0.35">
      <c r="A5453" t="s">
        <v>186</v>
      </c>
      <c r="B5453" t="s">
        <v>852</v>
      </c>
      <c r="C5453">
        <v>80</v>
      </c>
      <c r="D5453">
        <v>4</v>
      </c>
      <c r="E5453">
        <v>5</v>
      </c>
      <c r="F5453" t="s">
        <v>2089</v>
      </c>
    </row>
    <row r="5454" spans="1:6" x14ac:dyDescent="0.35">
      <c r="A5454" t="s">
        <v>186</v>
      </c>
      <c r="B5454" t="s">
        <v>799</v>
      </c>
      <c r="C5454">
        <v>20</v>
      </c>
      <c r="D5454">
        <v>1</v>
      </c>
      <c r="E5454">
        <v>5</v>
      </c>
      <c r="F5454" t="s">
        <v>2089</v>
      </c>
    </row>
    <row r="5455" spans="1:6" x14ac:dyDescent="0.35">
      <c r="A5455" t="s">
        <v>188</v>
      </c>
      <c r="B5455" t="s">
        <v>3237</v>
      </c>
      <c r="C5455">
        <v>100</v>
      </c>
      <c r="D5455">
        <v>4</v>
      </c>
      <c r="E5455">
        <v>4</v>
      </c>
      <c r="F5455" t="s">
        <v>2089</v>
      </c>
    </row>
    <row r="5456" spans="1:6" x14ac:dyDescent="0.35">
      <c r="A5456" t="s">
        <v>189</v>
      </c>
      <c r="B5456" t="s">
        <v>1908</v>
      </c>
      <c r="C5456">
        <v>100</v>
      </c>
      <c r="D5456">
        <v>4</v>
      </c>
      <c r="E5456">
        <v>4</v>
      </c>
      <c r="F5456" t="s">
        <v>2089</v>
      </c>
    </row>
    <row r="5457" spans="1:6" x14ac:dyDescent="0.35">
      <c r="A5457" t="s">
        <v>190</v>
      </c>
      <c r="B5457" t="s">
        <v>2093</v>
      </c>
      <c r="C5457">
        <v>100</v>
      </c>
      <c r="D5457">
        <v>4</v>
      </c>
      <c r="E5457">
        <v>4</v>
      </c>
      <c r="F5457" t="s">
        <v>2089</v>
      </c>
    </row>
    <row r="5458" spans="1:6" x14ac:dyDescent="0.35">
      <c r="A5458" t="s">
        <v>191</v>
      </c>
      <c r="B5458" t="s">
        <v>799</v>
      </c>
      <c r="C5458">
        <v>100</v>
      </c>
      <c r="D5458">
        <v>5</v>
      </c>
      <c r="E5458">
        <v>5</v>
      </c>
      <c r="F5458" t="s">
        <v>2089</v>
      </c>
    </row>
    <row r="5459" spans="1:6" x14ac:dyDescent="0.35">
      <c r="A5459" t="s">
        <v>201</v>
      </c>
      <c r="B5459" t="s">
        <v>807</v>
      </c>
      <c r="C5459">
        <v>100</v>
      </c>
      <c r="D5459">
        <v>9</v>
      </c>
      <c r="E5459">
        <v>9</v>
      </c>
      <c r="F5459" t="s">
        <v>2089</v>
      </c>
    </row>
    <row r="5460" spans="1:6" x14ac:dyDescent="0.35">
      <c r="A5460" t="s">
        <v>211</v>
      </c>
      <c r="B5460" t="s">
        <v>807</v>
      </c>
      <c r="C5460">
        <v>66.67</v>
      </c>
      <c r="D5460">
        <v>6</v>
      </c>
      <c r="E5460">
        <v>9</v>
      </c>
      <c r="F5460" t="s">
        <v>2089</v>
      </c>
    </row>
    <row r="5461" spans="1:6" x14ac:dyDescent="0.35">
      <c r="A5461" t="s">
        <v>211</v>
      </c>
      <c r="B5461" t="s">
        <v>772</v>
      </c>
      <c r="C5461">
        <v>33.33</v>
      </c>
      <c r="D5461">
        <v>3</v>
      </c>
      <c r="E5461">
        <v>9</v>
      </c>
      <c r="F5461" t="s">
        <v>2089</v>
      </c>
    </row>
    <row r="5462" spans="1:6" x14ac:dyDescent="0.35">
      <c r="A5462" t="s">
        <v>227</v>
      </c>
      <c r="B5462" t="s">
        <v>833</v>
      </c>
      <c r="C5462">
        <v>77.78</v>
      </c>
      <c r="D5462">
        <v>7</v>
      </c>
      <c r="E5462">
        <v>9</v>
      </c>
      <c r="F5462" t="s">
        <v>2089</v>
      </c>
    </row>
    <row r="5463" spans="1:6" x14ac:dyDescent="0.35">
      <c r="A5463" t="s">
        <v>227</v>
      </c>
      <c r="B5463" t="s">
        <v>809</v>
      </c>
      <c r="C5463">
        <v>22.22</v>
      </c>
      <c r="D5463">
        <v>2</v>
      </c>
      <c r="E5463">
        <v>9</v>
      </c>
      <c r="F5463" t="s">
        <v>2089</v>
      </c>
    </row>
    <row r="5464" spans="1:6" x14ac:dyDescent="0.35">
      <c r="A5464" t="s">
        <v>278</v>
      </c>
      <c r="B5464" t="s">
        <v>777</v>
      </c>
      <c r="C5464">
        <v>100</v>
      </c>
      <c r="D5464">
        <v>5</v>
      </c>
      <c r="E5464">
        <v>5</v>
      </c>
      <c r="F5464" t="s">
        <v>2089</v>
      </c>
    </row>
    <row r="5465" spans="1:6" x14ac:dyDescent="0.35">
      <c r="A5465" t="s">
        <v>4365</v>
      </c>
      <c r="B5465" t="s">
        <v>1902</v>
      </c>
      <c r="C5465">
        <v>100</v>
      </c>
      <c r="D5465">
        <v>5</v>
      </c>
      <c r="E5465">
        <v>5</v>
      </c>
      <c r="F5465" t="s">
        <v>2089</v>
      </c>
    </row>
    <row r="5466" spans="1:6" x14ac:dyDescent="0.35">
      <c r="A5466" t="s">
        <v>280</v>
      </c>
      <c r="B5466" t="s">
        <v>779</v>
      </c>
      <c r="C5466">
        <v>100</v>
      </c>
      <c r="D5466">
        <v>5</v>
      </c>
      <c r="E5466">
        <v>5</v>
      </c>
      <c r="F5466" t="s">
        <v>2089</v>
      </c>
    </row>
    <row r="5467" spans="1:6" x14ac:dyDescent="0.35">
      <c r="A5467" t="s">
        <v>288</v>
      </c>
      <c r="B5467" t="s">
        <v>804</v>
      </c>
      <c r="C5467">
        <v>20</v>
      </c>
      <c r="D5467">
        <v>1</v>
      </c>
      <c r="E5467">
        <v>5</v>
      </c>
      <c r="F5467" t="s">
        <v>2089</v>
      </c>
    </row>
    <row r="5468" spans="1:6" x14ac:dyDescent="0.35">
      <c r="A5468" t="s">
        <v>288</v>
      </c>
      <c r="B5468" t="s">
        <v>2107</v>
      </c>
      <c r="C5468">
        <v>80</v>
      </c>
      <c r="D5468">
        <v>4</v>
      </c>
      <c r="E5468">
        <v>5</v>
      </c>
      <c r="F5468" t="s">
        <v>2089</v>
      </c>
    </row>
    <row r="5469" spans="1:6" x14ac:dyDescent="0.35">
      <c r="A5469" t="s">
        <v>290</v>
      </c>
      <c r="B5469" t="s">
        <v>852</v>
      </c>
      <c r="C5469">
        <v>100</v>
      </c>
      <c r="D5469">
        <v>5</v>
      </c>
      <c r="E5469">
        <v>5</v>
      </c>
      <c r="F5469" t="s">
        <v>2089</v>
      </c>
    </row>
    <row r="5470" spans="1:6" x14ac:dyDescent="0.35">
      <c r="A5470" t="s">
        <v>292</v>
      </c>
      <c r="B5470" t="s">
        <v>3237</v>
      </c>
      <c r="C5470">
        <v>100</v>
      </c>
      <c r="D5470">
        <v>5</v>
      </c>
      <c r="E5470">
        <v>5</v>
      </c>
      <c r="F5470" t="s">
        <v>2089</v>
      </c>
    </row>
    <row r="5471" spans="1:6" x14ac:dyDescent="0.35">
      <c r="A5471" t="s">
        <v>293</v>
      </c>
      <c r="B5471" t="s">
        <v>1908</v>
      </c>
      <c r="C5471">
        <v>100</v>
      </c>
      <c r="D5471">
        <v>5</v>
      </c>
      <c r="E5471">
        <v>5</v>
      </c>
      <c r="F5471" t="s">
        <v>2089</v>
      </c>
    </row>
    <row r="5472" spans="1:6" x14ac:dyDescent="0.35">
      <c r="A5472" t="s">
        <v>294</v>
      </c>
      <c r="B5472" t="s">
        <v>2093</v>
      </c>
      <c r="C5472">
        <v>100</v>
      </c>
      <c r="D5472">
        <v>5</v>
      </c>
      <c r="E5472">
        <v>5</v>
      </c>
      <c r="F5472" t="s">
        <v>2089</v>
      </c>
    </row>
    <row r="5473" spans="1:6" x14ac:dyDescent="0.35">
      <c r="A5473" t="s">
        <v>295</v>
      </c>
      <c r="B5473" t="s">
        <v>852</v>
      </c>
      <c r="C5473">
        <v>100</v>
      </c>
      <c r="D5473">
        <v>5</v>
      </c>
      <c r="E5473">
        <v>5</v>
      </c>
      <c r="F5473" t="s">
        <v>2089</v>
      </c>
    </row>
    <row r="5474" spans="1:6" x14ac:dyDescent="0.35">
      <c r="A5474" t="s">
        <v>297</v>
      </c>
      <c r="B5474" t="s">
        <v>3237</v>
      </c>
      <c r="C5474">
        <v>100</v>
      </c>
      <c r="D5474">
        <v>5</v>
      </c>
      <c r="E5474">
        <v>5</v>
      </c>
      <c r="F5474" t="s">
        <v>2089</v>
      </c>
    </row>
    <row r="5475" spans="1:6" x14ac:dyDescent="0.35">
      <c r="A5475" t="s">
        <v>298</v>
      </c>
      <c r="B5475" t="s">
        <v>1908</v>
      </c>
      <c r="C5475">
        <v>80</v>
      </c>
      <c r="D5475">
        <v>4</v>
      </c>
      <c r="E5475">
        <v>5</v>
      </c>
      <c r="F5475" t="s">
        <v>2089</v>
      </c>
    </row>
    <row r="5476" spans="1:6" x14ac:dyDescent="0.35">
      <c r="A5476" t="s">
        <v>298</v>
      </c>
      <c r="B5476" t="s">
        <v>2546</v>
      </c>
      <c r="C5476">
        <v>20</v>
      </c>
      <c r="D5476">
        <v>1</v>
      </c>
      <c r="E5476">
        <v>5</v>
      </c>
      <c r="F5476" t="s">
        <v>2089</v>
      </c>
    </row>
    <row r="5477" spans="1:6" x14ac:dyDescent="0.35">
      <c r="A5477" t="s">
        <v>299</v>
      </c>
      <c r="B5477" t="s">
        <v>2093</v>
      </c>
      <c r="C5477">
        <v>80</v>
      </c>
      <c r="D5477">
        <v>4</v>
      </c>
      <c r="E5477">
        <v>5</v>
      </c>
      <c r="F5477" t="s">
        <v>2089</v>
      </c>
    </row>
    <row r="5478" spans="1:6" x14ac:dyDescent="0.35">
      <c r="A5478" t="s">
        <v>299</v>
      </c>
      <c r="B5478" t="s">
        <v>2241</v>
      </c>
      <c r="C5478">
        <v>20</v>
      </c>
      <c r="D5478">
        <v>1</v>
      </c>
      <c r="E5478">
        <v>5</v>
      </c>
      <c r="F5478" t="s">
        <v>2089</v>
      </c>
    </row>
    <row r="5479" spans="1:6" x14ac:dyDescent="0.35">
      <c r="A5479" t="s">
        <v>305</v>
      </c>
      <c r="B5479" t="s">
        <v>777</v>
      </c>
      <c r="C5479">
        <v>100</v>
      </c>
      <c r="D5479">
        <v>5</v>
      </c>
      <c r="E5479">
        <v>5</v>
      </c>
      <c r="F5479" t="s">
        <v>2089</v>
      </c>
    </row>
    <row r="5480" spans="1:6" x14ac:dyDescent="0.35">
      <c r="A5480" t="s">
        <v>4366</v>
      </c>
      <c r="B5480" t="s">
        <v>1902</v>
      </c>
      <c r="C5480">
        <v>100</v>
      </c>
      <c r="D5480">
        <v>5</v>
      </c>
      <c r="E5480">
        <v>5</v>
      </c>
      <c r="F5480" t="s">
        <v>2089</v>
      </c>
    </row>
    <row r="5481" spans="1:6" x14ac:dyDescent="0.35">
      <c r="A5481" t="s">
        <v>307</v>
      </c>
      <c r="B5481" t="s">
        <v>1342</v>
      </c>
      <c r="C5481">
        <v>100</v>
      </c>
      <c r="D5481">
        <v>5</v>
      </c>
      <c r="E5481">
        <v>5</v>
      </c>
      <c r="F5481" t="s">
        <v>2089</v>
      </c>
    </row>
    <row r="5482" spans="1:6" x14ac:dyDescent="0.35">
      <c r="A5482" t="s">
        <v>315</v>
      </c>
      <c r="B5482" t="s">
        <v>2110</v>
      </c>
      <c r="C5482">
        <v>100</v>
      </c>
      <c r="D5482">
        <v>5</v>
      </c>
      <c r="E5482">
        <v>5</v>
      </c>
      <c r="F5482" t="s">
        <v>2089</v>
      </c>
    </row>
    <row r="5483" spans="1:6" x14ac:dyDescent="0.35">
      <c r="A5483" t="s">
        <v>317</v>
      </c>
      <c r="B5483" t="s">
        <v>852</v>
      </c>
      <c r="C5483">
        <v>100</v>
      </c>
      <c r="D5483">
        <v>5</v>
      </c>
      <c r="E5483">
        <v>5</v>
      </c>
      <c r="F5483" t="s">
        <v>2089</v>
      </c>
    </row>
    <row r="5484" spans="1:6" x14ac:dyDescent="0.35">
      <c r="A5484" t="s">
        <v>319</v>
      </c>
      <c r="B5484" t="s">
        <v>3237</v>
      </c>
      <c r="C5484">
        <v>100</v>
      </c>
      <c r="D5484">
        <v>5</v>
      </c>
      <c r="E5484">
        <v>5</v>
      </c>
      <c r="F5484" t="s">
        <v>2089</v>
      </c>
    </row>
    <row r="5485" spans="1:6" x14ac:dyDescent="0.35">
      <c r="A5485" t="s">
        <v>320</v>
      </c>
      <c r="B5485" t="s">
        <v>1908</v>
      </c>
      <c r="C5485">
        <v>100</v>
      </c>
      <c r="D5485">
        <v>5</v>
      </c>
      <c r="E5485">
        <v>5</v>
      </c>
      <c r="F5485" t="s">
        <v>2089</v>
      </c>
    </row>
    <row r="5486" spans="1:6" x14ac:dyDescent="0.35">
      <c r="A5486" t="s">
        <v>321</v>
      </c>
      <c r="B5486" t="s">
        <v>2093</v>
      </c>
      <c r="C5486">
        <v>80</v>
      </c>
      <c r="D5486">
        <v>4</v>
      </c>
      <c r="E5486">
        <v>5</v>
      </c>
      <c r="F5486" t="s">
        <v>2089</v>
      </c>
    </row>
    <row r="5487" spans="1:6" x14ac:dyDescent="0.35">
      <c r="A5487" t="s">
        <v>321</v>
      </c>
      <c r="B5487" t="s">
        <v>2588</v>
      </c>
      <c r="C5487">
        <v>20</v>
      </c>
      <c r="D5487">
        <v>1</v>
      </c>
      <c r="E5487">
        <v>5</v>
      </c>
      <c r="F5487" t="s">
        <v>2089</v>
      </c>
    </row>
    <row r="5488" spans="1:6" x14ac:dyDescent="0.35">
      <c r="A5488" t="s">
        <v>322</v>
      </c>
      <c r="B5488" t="s">
        <v>799</v>
      </c>
      <c r="C5488">
        <v>100</v>
      </c>
      <c r="D5488">
        <v>5</v>
      </c>
      <c r="E5488">
        <v>5</v>
      </c>
      <c r="F5488" t="s">
        <v>2089</v>
      </c>
    </row>
    <row r="5489" spans="1:6" x14ac:dyDescent="0.35">
      <c r="A5489" t="s">
        <v>332</v>
      </c>
      <c r="B5489" t="s">
        <v>777</v>
      </c>
      <c r="C5489">
        <v>100</v>
      </c>
      <c r="D5489">
        <v>5</v>
      </c>
      <c r="E5489">
        <v>5</v>
      </c>
      <c r="F5489" t="s">
        <v>2089</v>
      </c>
    </row>
    <row r="5490" spans="1:6" x14ac:dyDescent="0.35">
      <c r="A5490" t="s">
        <v>4395</v>
      </c>
      <c r="B5490" t="s">
        <v>1902</v>
      </c>
      <c r="C5490">
        <v>100</v>
      </c>
      <c r="D5490">
        <v>5</v>
      </c>
      <c r="E5490">
        <v>5</v>
      </c>
      <c r="F5490" t="s">
        <v>2089</v>
      </c>
    </row>
    <row r="5491" spans="1:6" x14ac:dyDescent="0.35">
      <c r="A5491" t="s">
        <v>334</v>
      </c>
      <c r="B5491" t="s">
        <v>794</v>
      </c>
      <c r="C5491">
        <v>100</v>
      </c>
      <c r="D5491">
        <v>5</v>
      </c>
      <c r="E5491">
        <v>5</v>
      </c>
      <c r="F5491" t="s">
        <v>2089</v>
      </c>
    </row>
    <row r="5492" spans="1:6" x14ac:dyDescent="0.35">
      <c r="A5492" t="s">
        <v>342</v>
      </c>
      <c r="B5492" t="s">
        <v>2593</v>
      </c>
      <c r="C5492">
        <v>20</v>
      </c>
      <c r="D5492">
        <v>1</v>
      </c>
      <c r="E5492">
        <v>5</v>
      </c>
      <c r="F5492" t="s">
        <v>2089</v>
      </c>
    </row>
    <row r="5493" spans="1:6" x14ac:dyDescent="0.35">
      <c r="A5493" t="s">
        <v>342</v>
      </c>
      <c r="B5493" t="s">
        <v>1566</v>
      </c>
      <c r="C5493">
        <v>20</v>
      </c>
      <c r="D5493">
        <v>1</v>
      </c>
      <c r="E5493">
        <v>5</v>
      </c>
      <c r="F5493" t="s">
        <v>2089</v>
      </c>
    </row>
    <row r="5494" spans="1:6" x14ac:dyDescent="0.35">
      <c r="A5494" t="s">
        <v>342</v>
      </c>
      <c r="B5494" t="s">
        <v>873</v>
      </c>
      <c r="C5494">
        <v>60</v>
      </c>
      <c r="D5494">
        <v>3</v>
      </c>
      <c r="E5494">
        <v>5</v>
      </c>
      <c r="F5494" t="s">
        <v>2089</v>
      </c>
    </row>
    <row r="5495" spans="1:6" x14ac:dyDescent="0.35">
      <c r="A5495" t="s">
        <v>344</v>
      </c>
      <c r="B5495" t="s">
        <v>852</v>
      </c>
      <c r="C5495">
        <v>80</v>
      </c>
      <c r="D5495">
        <v>4</v>
      </c>
      <c r="E5495">
        <v>5</v>
      </c>
      <c r="F5495" t="s">
        <v>2089</v>
      </c>
    </row>
    <row r="5496" spans="1:6" x14ac:dyDescent="0.35">
      <c r="A5496" t="s">
        <v>344</v>
      </c>
      <c r="B5496" t="s">
        <v>799</v>
      </c>
      <c r="C5496">
        <v>20</v>
      </c>
      <c r="D5496">
        <v>1</v>
      </c>
      <c r="E5496">
        <v>5</v>
      </c>
      <c r="F5496" t="s">
        <v>2089</v>
      </c>
    </row>
    <row r="5497" spans="1:6" x14ac:dyDescent="0.35">
      <c r="A5497" t="s">
        <v>346</v>
      </c>
      <c r="B5497" t="s">
        <v>3237</v>
      </c>
      <c r="C5497">
        <v>100</v>
      </c>
      <c r="D5497">
        <v>4</v>
      </c>
      <c r="E5497">
        <v>4</v>
      </c>
      <c r="F5497" t="s">
        <v>2089</v>
      </c>
    </row>
    <row r="5498" spans="1:6" x14ac:dyDescent="0.35">
      <c r="A5498" t="s">
        <v>347</v>
      </c>
      <c r="B5498" t="s">
        <v>1908</v>
      </c>
      <c r="C5498">
        <v>100</v>
      </c>
      <c r="D5498">
        <v>4</v>
      </c>
      <c r="E5498">
        <v>4</v>
      </c>
      <c r="F5498" t="s">
        <v>2089</v>
      </c>
    </row>
    <row r="5499" spans="1:6" x14ac:dyDescent="0.35">
      <c r="A5499" t="s">
        <v>348</v>
      </c>
      <c r="B5499" t="s">
        <v>2093</v>
      </c>
      <c r="C5499">
        <v>100</v>
      </c>
      <c r="D5499">
        <v>4</v>
      </c>
      <c r="E5499">
        <v>4</v>
      </c>
      <c r="F5499" t="s">
        <v>2089</v>
      </c>
    </row>
    <row r="5500" spans="1:6" x14ac:dyDescent="0.35">
      <c r="A5500" t="s">
        <v>349</v>
      </c>
      <c r="B5500" t="s">
        <v>1155</v>
      </c>
      <c r="C5500">
        <v>80</v>
      </c>
      <c r="D5500">
        <v>4</v>
      </c>
      <c r="E5500">
        <v>5</v>
      </c>
      <c r="F5500" t="s">
        <v>2089</v>
      </c>
    </row>
    <row r="5501" spans="1:6" x14ac:dyDescent="0.35">
      <c r="A5501" t="s">
        <v>349</v>
      </c>
      <c r="B5501" t="s">
        <v>1189</v>
      </c>
      <c r="C5501">
        <v>20</v>
      </c>
      <c r="D5501">
        <v>1</v>
      </c>
      <c r="E5501">
        <v>5</v>
      </c>
      <c r="F5501" t="s">
        <v>2089</v>
      </c>
    </row>
    <row r="5502" spans="1:6" x14ac:dyDescent="0.35">
      <c r="A5502" t="s">
        <v>359</v>
      </c>
      <c r="B5502" t="s">
        <v>777</v>
      </c>
      <c r="C5502">
        <v>75</v>
      </c>
      <c r="D5502">
        <v>3</v>
      </c>
      <c r="E5502">
        <v>4</v>
      </c>
      <c r="F5502" t="s">
        <v>2089</v>
      </c>
    </row>
    <row r="5503" spans="1:6" x14ac:dyDescent="0.35">
      <c r="A5503" t="s">
        <v>359</v>
      </c>
      <c r="B5503" t="s">
        <v>793</v>
      </c>
      <c r="C5503">
        <v>25</v>
      </c>
      <c r="D5503">
        <v>1</v>
      </c>
      <c r="E5503">
        <v>4</v>
      </c>
      <c r="F5503" t="s">
        <v>2089</v>
      </c>
    </row>
    <row r="5504" spans="1:6" x14ac:dyDescent="0.35">
      <c r="A5504" t="s">
        <v>4396</v>
      </c>
      <c r="B5504" t="s">
        <v>1902</v>
      </c>
      <c r="C5504">
        <v>100</v>
      </c>
      <c r="D5504">
        <v>4</v>
      </c>
      <c r="E5504">
        <v>4</v>
      </c>
      <c r="F5504" t="s">
        <v>2089</v>
      </c>
    </row>
    <row r="5505" spans="1:6" x14ac:dyDescent="0.35">
      <c r="A5505" t="s">
        <v>368</v>
      </c>
      <c r="B5505" t="s">
        <v>1301</v>
      </c>
      <c r="C5505">
        <v>25</v>
      </c>
      <c r="D5505">
        <v>1</v>
      </c>
      <c r="E5505">
        <v>4</v>
      </c>
      <c r="F5505" t="s">
        <v>2089</v>
      </c>
    </row>
    <row r="5506" spans="1:6" x14ac:dyDescent="0.35">
      <c r="A5506" t="s">
        <v>368</v>
      </c>
      <c r="B5506" t="s">
        <v>1967</v>
      </c>
      <c r="C5506">
        <v>75</v>
      </c>
      <c r="D5506">
        <v>3</v>
      </c>
      <c r="E5506">
        <v>4</v>
      </c>
      <c r="F5506" t="s">
        <v>2089</v>
      </c>
    </row>
    <row r="5507" spans="1:6" x14ac:dyDescent="0.35">
      <c r="A5507" t="s">
        <v>370</v>
      </c>
      <c r="B5507" t="s">
        <v>852</v>
      </c>
      <c r="C5507">
        <v>100</v>
      </c>
      <c r="D5507">
        <v>4</v>
      </c>
      <c r="E5507">
        <v>4</v>
      </c>
      <c r="F5507" t="s">
        <v>2089</v>
      </c>
    </row>
    <row r="5508" spans="1:6" x14ac:dyDescent="0.35">
      <c r="A5508" t="s">
        <v>372</v>
      </c>
      <c r="B5508" t="s">
        <v>3237</v>
      </c>
      <c r="C5508">
        <v>100</v>
      </c>
      <c r="D5508">
        <v>4</v>
      </c>
      <c r="E5508">
        <v>4</v>
      </c>
      <c r="F5508" t="s">
        <v>2089</v>
      </c>
    </row>
    <row r="5509" spans="1:6" x14ac:dyDescent="0.35">
      <c r="A5509" t="s">
        <v>373</v>
      </c>
      <c r="B5509" t="s">
        <v>1908</v>
      </c>
      <c r="C5509">
        <v>100</v>
      </c>
      <c r="D5509">
        <v>4</v>
      </c>
      <c r="E5509">
        <v>4</v>
      </c>
      <c r="F5509" t="s">
        <v>2089</v>
      </c>
    </row>
    <row r="5510" spans="1:6" x14ac:dyDescent="0.35">
      <c r="A5510" t="s">
        <v>374</v>
      </c>
      <c r="B5510" t="s">
        <v>2093</v>
      </c>
      <c r="C5510">
        <v>100</v>
      </c>
      <c r="D5510">
        <v>4</v>
      </c>
      <c r="E5510">
        <v>4</v>
      </c>
      <c r="F5510" t="s">
        <v>2089</v>
      </c>
    </row>
    <row r="5511" spans="1:6" x14ac:dyDescent="0.35">
      <c r="A5511" t="s">
        <v>375</v>
      </c>
      <c r="B5511" t="s">
        <v>852</v>
      </c>
      <c r="C5511">
        <v>100</v>
      </c>
      <c r="D5511">
        <v>4</v>
      </c>
      <c r="E5511">
        <v>4</v>
      </c>
      <c r="F5511" t="s">
        <v>2089</v>
      </c>
    </row>
    <row r="5512" spans="1:6" x14ac:dyDescent="0.35">
      <c r="A5512" t="s">
        <v>377</v>
      </c>
      <c r="B5512" t="s">
        <v>3237</v>
      </c>
      <c r="C5512">
        <v>100</v>
      </c>
      <c r="D5512">
        <v>4</v>
      </c>
      <c r="E5512">
        <v>4</v>
      </c>
      <c r="F5512" t="s">
        <v>2089</v>
      </c>
    </row>
    <row r="5513" spans="1:6" x14ac:dyDescent="0.35">
      <c r="A5513" t="s">
        <v>378</v>
      </c>
      <c r="B5513" t="s">
        <v>2157</v>
      </c>
      <c r="C5513">
        <v>50</v>
      </c>
      <c r="D5513">
        <v>2</v>
      </c>
      <c r="E5513">
        <v>4</v>
      </c>
      <c r="F5513" t="s">
        <v>2089</v>
      </c>
    </row>
    <row r="5514" spans="1:6" x14ac:dyDescent="0.35">
      <c r="A5514" t="s">
        <v>378</v>
      </c>
      <c r="B5514" t="s">
        <v>1908</v>
      </c>
      <c r="C5514">
        <v>50</v>
      </c>
      <c r="D5514">
        <v>2</v>
      </c>
      <c r="E5514">
        <v>4</v>
      </c>
      <c r="F5514" t="s">
        <v>2089</v>
      </c>
    </row>
    <row r="5515" spans="1:6" x14ac:dyDescent="0.35">
      <c r="A5515" t="s">
        <v>379</v>
      </c>
      <c r="B5515" t="s">
        <v>2180</v>
      </c>
      <c r="C5515">
        <v>25</v>
      </c>
      <c r="D5515">
        <v>1</v>
      </c>
      <c r="E5515">
        <v>4</v>
      </c>
      <c r="F5515" t="s">
        <v>2089</v>
      </c>
    </row>
    <row r="5516" spans="1:6" x14ac:dyDescent="0.35">
      <c r="A5516" t="s">
        <v>379</v>
      </c>
      <c r="B5516" t="s">
        <v>2158</v>
      </c>
      <c r="C5516">
        <v>25</v>
      </c>
      <c r="D5516">
        <v>1</v>
      </c>
      <c r="E5516">
        <v>4</v>
      </c>
      <c r="F5516" t="s">
        <v>2089</v>
      </c>
    </row>
    <row r="5517" spans="1:6" x14ac:dyDescent="0.35">
      <c r="A5517" t="s">
        <v>379</v>
      </c>
      <c r="B5517" t="s">
        <v>1968</v>
      </c>
      <c r="C5517">
        <v>25</v>
      </c>
      <c r="D5517">
        <v>1</v>
      </c>
      <c r="E5517">
        <v>4</v>
      </c>
      <c r="F5517" t="s">
        <v>2089</v>
      </c>
    </row>
    <row r="5518" spans="1:6" x14ac:dyDescent="0.35">
      <c r="A5518" t="s">
        <v>379</v>
      </c>
      <c r="B5518" t="s">
        <v>2093</v>
      </c>
      <c r="C5518">
        <v>25</v>
      </c>
      <c r="D5518">
        <v>1</v>
      </c>
      <c r="E5518">
        <v>4</v>
      </c>
      <c r="F5518" t="s">
        <v>2089</v>
      </c>
    </row>
    <row r="5519" spans="1:6" x14ac:dyDescent="0.35">
      <c r="A5519" t="s">
        <v>4437</v>
      </c>
      <c r="B5519" t="s">
        <v>772</v>
      </c>
      <c r="C5519">
        <v>100</v>
      </c>
      <c r="D5519">
        <v>1</v>
      </c>
      <c r="E5519">
        <v>1</v>
      </c>
      <c r="F5519" t="s">
        <v>2089</v>
      </c>
    </row>
    <row r="5520" spans="1:6" x14ac:dyDescent="0.35">
      <c r="A5520" t="s">
        <v>385</v>
      </c>
      <c r="B5520" t="s">
        <v>807</v>
      </c>
      <c r="C5520">
        <v>100</v>
      </c>
      <c r="D5520">
        <v>8</v>
      </c>
      <c r="E5520">
        <v>8</v>
      </c>
      <c r="F5520" t="s">
        <v>2089</v>
      </c>
    </row>
    <row r="5521" spans="1:6" x14ac:dyDescent="0.35">
      <c r="A5521" t="s">
        <v>395</v>
      </c>
      <c r="B5521" t="s">
        <v>807</v>
      </c>
      <c r="C5521">
        <v>50</v>
      </c>
      <c r="D5521">
        <v>4</v>
      </c>
      <c r="E5521">
        <v>8</v>
      </c>
      <c r="F5521" t="s">
        <v>2089</v>
      </c>
    </row>
    <row r="5522" spans="1:6" x14ac:dyDescent="0.35">
      <c r="A5522" t="s">
        <v>395</v>
      </c>
      <c r="B5522" t="s">
        <v>772</v>
      </c>
      <c r="C5522">
        <v>50</v>
      </c>
      <c r="D5522">
        <v>4</v>
      </c>
      <c r="E5522">
        <v>8</v>
      </c>
      <c r="F5522" t="s">
        <v>2089</v>
      </c>
    </row>
    <row r="5523" spans="1:6" x14ac:dyDescent="0.35">
      <c r="A5523" t="s">
        <v>411</v>
      </c>
      <c r="B5523" t="s">
        <v>833</v>
      </c>
      <c r="C5523">
        <v>62.5</v>
      </c>
      <c r="D5523">
        <v>5</v>
      </c>
      <c r="E5523">
        <v>8</v>
      </c>
      <c r="F5523" t="s">
        <v>2089</v>
      </c>
    </row>
    <row r="5524" spans="1:6" x14ac:dyDescent="0.35">
      <c r="A5524" t="s">
        <v>411</v>
      </c>
      <c r="B5524" t="s">
        <v>809</v>
      </c>
      <c r="C5524">
        <v>37.5</v>
      </c>
      <c r="D5524">
        <v>3</v>
      </c>
      <c r="E5524">
        <v>8</v>
      </c>
      <c r="F5524" t="s">
        <v>2089</v>
      </c>
    </row>
    <row r="5525" spans="1:6" x14ac:dyDescent="0.35">
      <c r="A5525" t="s">
        <v>671</v>
      </c>
      <c r="B5525" t="s">
        <v>807</v>
      </c>
      <c r="C5525">
        <v>100</v>
      </c>
      <c r="D5525">
        <v>16</v>
      </c>
      <c r="E5525">
        <v>16</v>
      </c>
      <c r="F5525" t="s">
        <v>2089</v>
      </c>
    </row>
    <row r="5526" spans="1:6" x14ac:dyDescent="0.35">
      <c r="A5526" t="s">
        <v>694</v>
      </c>
      <c r="B5526" t="s">
        <v>807</v>
      </c>
      <c r="C5526">
        <v>93.75</v>
      </c>
      <c r="D5526">
        <v>15</v>
      </c>
      <c r="E5526">
        <v>16</v>
      </c>
      <c r="F5526" t="s">
        <v>2089</v>
      </c>
    </row>
    <row r="5527" spans="1:6" x14ac:dyDescent="0.35">
      <c r="A5527" t="s">
        <v>694</v>
      </c>
      <c r="B5527" t="s">
        <v>772</v>
      </c>
      <c r="C5527">
        <v>6.25</v>
      </c>
      <c r="D5527">
        <v>1</v>
      </c>
      <c r="E5527">
        <v>16</v>
      </c>
      <c r="F5527" t="s">
        <v>2089</v>
      </c>
    </row>
    <row r="5528" spans="1:6" x14ac:dyDescent="0.35">
      <c r="A5528" t="s">
        <v>716</v>
      </c>
      <c r="B5528" t="s">
        <v>948</v>
      </c>
      <c r="C5528">
        <v>50</v>
      </c>
      <c r="D5528">
        <v>8</v>
      </c>
      <c r="E5528">
        <v>16</v>
      </c>
      <c r="F5528" t="s">
        <v>2089</v>
      </c>
    </row>
    <row r="5529" spans="1:6" x14ac:dyDescent="0.35">
      <c r="A5529" t="s">
        <v>716</v>
      </c>
      <c r="B5529" t="s">
        <v>988</v>
      </c>
      <c r="C5529">
        <v>43.75</v>
      </c>
      <c r="D5529">
        <v>7</v>
      </c>
      <c r="E5529">
        <v>16</v>
      </c>
      <c r="F5529" t="s">
        <v>2089</v>
      </c>
    </row>
    <row r="5530" spans="1:6" x14ac:dyDescent="0.35">
      <c r="A5530" t="s">
        <v>716</v>
      </c>
      <c r="B5530" t="s">
        <v>879</v>
      </c>
      <c r="C5530">
        <v>6.25</v>
      </c>
      <c r="D5530">
        <v>1</v>
      </c>
      <c r="E5530">
        <v>16</v>
      </c>
      <c r="F5530" t="s">
        <v>2089</v>
      </c>
    </row>
    <row r="5531" spans="1:6" x14ac:dyDescent="0.35">
      <c r="A5531" t="s">
        <v>728</v>
      </c>
      <c r="B5531" t="s">
        <v>912</v>
      </c>
      <c r="C5531">
        <v>62.5</v>
      </c>
      <c r="D5531">
        <v>10</v>
      </c>
      <c r="E5531">
        <v>16</v>
      </c>
      <c r="F5531" t="s">
        <v>2089</v>
      </c>
    </row>
    <row r="5532" spans="1:6" x14ac:dyDescent="0.35">
      <c r="A5532" t="s">
        <v>728</v>
      </c>
      <c r="B5532" t="s">
        <v>841</v>
      </c>
      <c r="C5532">
        <v>6.25</v>
      </c>
      <c r="D5532">
        <v>1</v>
      </c>
      <c r="E5532">
        <v>16</v>
      </c>
      <c r="F5532" t="s">
        <v>2089</v>
      </c>
    </row>
    <row r="5533" spans="1:6" x14ac:dyDescent="0.35">
      <c r="A5533" t="s">
        <v>728</v>
      </c>
      <c r="B5533" t="s">
        <v>949</v>
      </c>
      <c r="C5533">
        <v>31.25</v>
      </c>
      <c r="D5533">
        <v>5</v>
      </c>
      <c r="E5533">
        <v>16</v>
      </c>
      <c r="F5533" t="s">
        <v>2089</v>
      </c>
    </row>
    <row r="5534" spans="1:6" x14ac:dyDescent="0.35">
      <c r="A5534" t="s">
        <v>461</v>
      </c>
      <c r="B5534" t="s">
        <v>777</v>
      </c>
      <c r="C5534">
        <v>100</v>
      </c>
      <c r="D5534">
        <v>4</v>
      </c>
      <c r="E5534">
        <v>4</v>
      </c>
      <c r="F5534" t="s">
        <v>2089</v>
      </c>
    </row>
    <row r="5535" spans="1:6" x14ac:dyDescent="0.35">
      <c r="A5535" t="s">
        <v>462</v>
      </c>
      <c r="B5535" t="s">
        <v>813</v>
      </c>
      <c r="C5535">
        <v>100</v>
      </c>
      <c r="D5535">
        <v>4</v>
      </c>
      <c r="E5535">
        <v>4</v>
      </c>
      <c r="F5535" t="s">
        <v>2089</v>
      </c>
    </row>
    <row r="5536" spans="1:6" x14ac:dyDescent="0.35">
      <c r="A5536" t="s">
        <v>4397</v>
      </c>
      <c r="B5536" t="s">
        <v>1902</v>
      </c>
      <c r="C5536">
        <v>100</v>
      </c>
      <c r="D5536">
        <v>4</v>
      </c>
      <c r="E5536">
        <v>4</v>
      </c>
      <c r="F5536" t="s">
        <v>2089</v>
      </c>
    </row>
    <row r="5537" spans="1:6" x14ac:dyDescent="0.35">
      <c r="A5537" t="s">
        <v>471</v>
      </c>
      <c r="B5537" t="s">
        <v>852</v>
      </c>
      <c r="C5537">
        <v>50</v>
      </c>
      <c r="D5537">
        <v>2</v>
      </c>
      <c r="E5537">
        <v>4</v>
      </c>
      <c r="F5537" t="s">
        <v>2089</v>
      </c>
    </row>
    <row r="5538" spans="1:6" x14ac:dyDescent="0.35">
      <c r="A5538" t="s">
        <v>471</v>
      </c>
      <c r="B5538" t="s">
        <v>799</v>
      </c>
      <c r="C5538">
        <v>50</v>
      </c>
      <c r="D5538">
        <v>2</v>
      </c>
      <c r="E5538">
        <v>4</v>
      </c>
      <c r="F5538" t="s">
        <v>2089</v>
      </c>
    </row>
    <row r="5539" spans="1:6" x14ac:dyDescent="0.35">
      <c r="A5539" t="s">
        <v>473</v>
      </c>
      <c r="B5539" t="s">
        <v>3237</v>
      </c>
      <c r="C5539">
        <v>100</v>
      </c>
      <c r="D5539">
        <v>2</v>
      </c>
      <c r="E5539">
        <v>2</v>
      </c>
      <c r="F5539" t="s">
        <v>2089</v>
      </c>
    </row>
    <row r="5540" spans="1:6" x14ac:dyDescent="0.35">
      <c r="A5540" t="s">
        <v>474</v>
      </c>
      <c r="B5540" t="s">
        <v>1908</v>
      </c>
      <c r="C5540">
        <v>100</v>
      </c>
      <c r="D5540">
        <v>2</v>
      </c>
      <c r="E5540">
        <v>2</v>
      </c>
      <c r="F5540" t="s">
        <v>2089</v>
      </c>
    </row>
    <row r="5541" spans="1:6" x14ac:dyDescent="0.35">
      <c r="A5541" t="s">
        <v>475</v>
      </c>
      <c r="B5541" t="s">
        <v>2093</v>
      </c>
      <c r="C5541">
        <v>100</v>
      </c>
      <c r="D5541">
        <v>2</v>
      </c>
      <c r="E5541">
        <v>2</v>
      </c>
      <c r="F5541" t="s">
        <v>2089</v>
      </c>
    </row>
    <row r="5542" spans="1:6" x14ac:dyDescent="0.35">
      <c r="A5542" t="s">
        <v>476</v>
      </c>
      <c r="B5542" t="s">
        <v>1155</v>
      </c>
      <c r="C5542">
        <v>50</v>
      </c>
      <c r="D5542">
        <v>2</v>
      </c>
      <c r="E5542">
        <v>4</v>
      </c>
      <c r="F5542" t="s">
        <v>2089</v>
      </c>
    </row>
    <row r="5543" spans="1:6" x14ac:dyDescent="0.35">
      <c r="A5543" t="s">
        <v>476</v>
      </c>
      <c r="B5543" t="s">
        <v>799</v>
      </c>
      <c r="C5543">
        <v>50</v>
      </c>
      <c r="D5543">
        <v>2</v>
      </c>
      <c r="E5543">
        <v>4</v>
      </c>
      <c r="F5543" t="s">
        <v>2089</v>
      </c>
    </row>
    <row r="5544" spans="1:6" x14ac:dyDescent="0.35">
      <c r="A5544" t="s">
        <v>486</v>
      </c>
      <c r="B5544" t="s">
        <v>777</v>
      </c>
      <c r="C5544">
        <v>100</v>
      </c>
      <c r="D5544">
        <v>5</v>
      </c>
      <c r="E5544">
        <v>5</v>
      </c>
      <c r="F5544" t="s">
        <v>2089</v>
      </c>
    </row>
    <row r="5545" spans="1:6" x14ac:dyDescent="0.35">
      <c r="A5545" t="s">
        <v>4398</v>
      </c>
      <c r="B5545" t="s">
        <v>1902</v>
      </c>
      <c r="C5545">
        <v>100</v>
      </c>
      <c r="D5545">
        <v>5</v>
      </c>
      <c r="E5545">
        <v>5</v>
      </c>
      <c r="F5545" t="s">
        <v>2089</v>
      </c>
    </row>
    <row r="5546" spans="1:6" x14ac:dyDescent="0.35">
      <c r="A5546" t="s">
        <v>488</v>
      </c>
      <c r="B5546" t="s">
        <v>772</v>
      </c>
      <c r="C5546">
        <v>100</v>
      </c>
      <c r="D5546">
        <v>5</v>
      </c>
      <c r="E5546">
        <v>5</v>
      </c>
      <c r="F5546" t="s">
        <v>2089</v>
      </c>
    </row>
    <row r="5547" spans="1:6" x14ac:dyDescent="0.35">
      <c r="A5547" t="s">
        <v>496</v>
      </c>
      <c r="B5547" t="s">
        <v>852</v>
      </c>
      <c r="C5547">
        <v>100</v>
      </c>
      <c r="D5547">
        <v>5</v>
      </c>
      <c r="E5547">
        <v>5</v>
      </c>
      <c r="F5547" t="s">
        <v>2089</v>
      </c>
    </row>
    <row r="5548" spans="1:6" x14ac:dyDescent="0.35">
      <c r="A5548" t="s">
        <v>498</v>
      </c>
      <c r="B5548" t="s">
        <v>3237</v>
      </c>
      <c r="C5548">
        <v>100</v>
      </c>
      <c r="D5548">
        <v>5</v>
      </c>
      <c r="E5548">
        <v>5</v>
      </c>
      <c r="F5548" t="s">
        <v>2089</v>
      </c>
    </row>
    <row r="5549" spans="1:6" x14ac:dyDescent="0.35">
      <c r="A5549" t="s">
        <v>499</v>
      </c>
      <c r="B5549" t="s">
        <v>1908</v>
      </c>
      <c r="C5549">
        <v>100</v>
      </c>
      <c r="D5549">
        <v>5</v>
      </c>
      <c r="E5549">
        <v>5</v>
      </c>
      <c r="F5549" t="s">
        <v>2089</v>
      </c>
    </row>
    <row r="5550" spans="1:6" x14ac:dyDescent="0.35">
      <c r="A5550" t="s">
        <v>500</v>
      </c>
      <c r="B5550" t="s">
        <v>2093</v>
      </c>
      <c r="C5550">
        <v>100</v>
      </c>
      <c r="D5550">
        <v>5</v>
      </c>
      <c r="E5550">
        <v>5</v>
      </c>
      <c r="F5550" t="s">
        <v>2089</v>
      </c>
    </row>
    <row r="5551" spans="1:6" x14ac:dyDescent="0.35">
      <c r="A5551" t="s">
        <v>501</v>
      </c>
      <c r="B5551" t="s">
        <v>1155</v>
      </c>
      <c r="C5551">
        <v>40</v>
      </c>
      <c r="D5551">
        <v>2</v>
      </c>
      <c r="E5551">
        <v>5</v>
      </c>
      <c r="F5551" t="s">
        <v>2089</v>
      </c>
    </row>
    <row r="5552" spans="1:6" x14ac:dyDescent="0.35">
      <c r="A5552" t="s">
        <v>501</v>
      </c>
      <c r="B5552" t="s">
        <v>852</v>
      </c>
      <c r="C5552">
        <v>40</v>
      </c>
      <c r="D5552">
        <v>2</v>
      </c>
      <c r="E5552">
        <v>5</v>
      </c>
      <c r="F5552" t="s">
        <v>2089</v>
      </c>
    </row>
    <row r="5553" spans="1:6" x14ac:dyDescent="0.35">
      <c r="A5553" t="s">
        <v>501</v>
      </c>
      <c r="B5553" t="s">
        <v>805</v>
      </c>
      <c r="C5553">
        <v>20</v>
      </c>
      <c r="D5553">
        <v>1</v>
      </c>
      <c r="E5553">
        <v>5</v>
      </c>
      <c r="F5553" t="s">
        <v>2089</v>
      </c>
    </row>
    <row r="5554" spans="1:6" x14ac:dyDescent="0.35">
      <c r="A5554" t="s">
        <v>503</v>
      </c>
      <c r="B5554" t="s">
        <v>4190</v>
      </c>
      <c r="C5554">
        <v>100</v>
      </c>
      <c r="D5554">
        <v>2</v>
      </c>
      <c r="E5554">
        <v>2</v>
      </c>
      <c r="F5554" t="s">
        <v>2089</v>
      </c>
    </row>
    <row r="5555" spans="1:6" x14ac:dyDescent="0.35">
      <c r="A5555" t="s">
        <v>504</v>
      </c>
      <c r="B5555" t="s">
        <v>1976</v>
      </c>
      <c r="C5555">
        <v>100</v>
      </c>
      <c r="D5555">
        <v>2</v>
      </c>
      <c r="E5555">
        <v>2</v>
      </c>
      <c r="F5555" t="s">
        <v>2089</v>
      </c>
    </row>
    <row r="5556" spans="1:6" x14ac:dyDescent="0.35">
      <c r="A5556" t="s">
        <v>505</v>
      </c>
      <c r="B5556" t="s">
        <v>1450</v>
      </c>
      <c r="C5556">
        <v>100</v>
      </c>
      <c r="D5556">
        <v>2</v>
      </c>
      <c r="E5556">
        <v>2</v>
      </c>
      <c r="F5556" t="s">
        <v>2089</v>
      </c>
    </row>
    <row r="5557" spans="1:6" x14ac:dyDescent="0.35">
      <c r="A5557" t="s">
        <v>511</v>
      </c>
      <c r="B5557" t="s">
        <v>777</v>
      </c>
      <c r="C5557">
        <v>100</v>
      </c>
      <c r="D5557">
        <v>1</v>
      </c>
      <c r="E5557">
        <v>1</v>
      </c>
      <c r="F5557" t="s">
        <v>2089</v>
      </c>
    </row>
    <row r="5558" spans="1:6" x14ac:dyDescent="0.35">
      <c r="A5558" t="s">
        <v>4399</v>
      </c>
      <c r="B5558" t="s">
        <v>1902</v>
      </c>
      <c r="C5558">
        <v>100</v>
      </c>
      <c r="D5558">
        <v>1</v>
      </c>
      <c r="E5558">
        <v>1</v>
      </c>
      <c r="F5558" t="s">
        <v>2089</v>
      </c>
    </row>
    <row r="5559" spans="1:6" x14ac:dyDescent="0.35">
      <c r="A5559" t="s">
        <v>513</v>
      </c>
      <c r="B5559" t="s">
        <v>813</v>
      </c>
      <c r="C5559">
        <v>100</v>
      </c>
      <c r="D5559">
        <v>1</v>
      </c>
      <c r="E5559">
        <v>1</v>
      </c>
      <c r="F5559" t="s">
        <v>2089</v>
      </c>
    </row>
    <row r="5560" spans="1:6" x14ac:dyDescent="0.35">
      <c r="A5560" t="s">
        <v>520</v>
      </c>
      <c r="B5560" t="s">
        <v>852</v>
      </c>
      <c r="C5560">
        <v>100</v>
      </c>
      <c r="D5560">
        <v>1</v>
      </c>
      <c r="E5560">
        <v>1</v>
      </c>
      <c r="F5560" t="s">
        <v>2089</v>
      </c>
    </row>
    <row r="5561" spans="1:6" x14ac:dyDescent="0.35">
      <c r="A5561" t="s">
        <v>522</v>
      </c>
      <c r="B5561" t="s">
        <v>3237</v>
      </c>
      <c r="C5561">
        <v>100</v>
      </c>
      <c r="D5561">
        <v>1</v>
      </c>
      <c r="E5561">
        <v>1</v>
      </c>
      <c r="F5561" t="s">
        <v>2089</v>
      </c>
    </row>
    <row r="5562" spans="1:6" x14ac:dyDescent="0.35">
      <c r="A5562" t="s">
        <v>523</v>
      </c>
      <c r="B5562" t="s">
        <v>1908</v>
      </c>
      <c r="C5562">
        <v>100</v>
      </c>
      <c r="D5562">
        <v>1</v>
      </c>
      <c r="E5562">
        <v>1</v>
      </c>
      <c r="F5562" t="s">
        <v>2089</v>
      </c>
    </row>
    <row r="5563" spans="1:6" x14ac:dyDescent="0.35">
      <c r="A5563" t="s">
        <v>524</v>
      </c>
      <c r="B5563" t="s">
        <v>2093</v>
      </c>
      <c r="C5563">
        <v>100</v>
      </c>
      <c r="D5563">
        <v>1</v>
      </c>
      <c r="E5563">
        <v>1</v>
      </c>
      <c r="F5563" t="s">
        <v>2089</v>
      </c>
    </row>
    <row r="5564" spans="1:6" x14ac:dyDescent="0.35">
      <c r="A5564" t="s">
        <v>525</v>
      </c>
      <c r="B5564" t="s">
        <v>1155</v>
      </c>
      <c r="C5564">
        <v>100</v>
      </c>
      <c r="D5564">
        <v>1</v>
      </c>
      <c r="E5564">
        <v>1</v>
      </c>
      <c r="F5564" t="s">
        <v>2089</v>
      </c>
    </row>
    <row r="5565" spans="1:6" x14ac:dyDescent="0.35">
      <c r="A5565" t="s">
        <v>535</v>
      </c>
      <c r="B5565" t="s">
        <v>777</v>
      </c>
      <c r="C5565">
        <v>100</v>
      </c>
      <c r="D5565">
        <v>4</v>
      </c>
      <c r="E5565">
        <v>4</v>
      </c>
      <c r="F5565" t="s">
        <v>2089</v>
      </c>
    </row>
    <row r="5566" spans="1:6" x14ac:dyDescent="0.35">
      <c r="A5566" t="s">
        <v>4400</v>
      </c>
      <c r="B5566" t="s">
        <v>1902</v>
      </c>
      <c r="C5566">
        <v>100</v>
      </c>
      <c r="D5566">
        <v>4</v>
      </c>
      <c r="E5566">
        <v>4</v>
      </c>
      <c r="F5566" t="s">
        <v>2089</v>
      </c>
    </row>
    <row r="5567" spans="1:6" x14ac:dyDescent="0.35">
      <c r="A5567" t="s">
        <v>537</v>
      </c>
      <c r="B5567" t="s">
        <v>1005</v>
      </c>
      <c r="C5567">
        <v>50</v>
      </c>
      <c r="D5567">
        <v>2</v>
      </c>
      <c r="E5567">
        <v>4</v>
      </c>
      <c r="F5567" t="s">
        <v>2089</v>
      </c>
    </row>
    <row r="5568" spans="1:6" x14ac:dyDescent="0.35">
      <c r="A5568" t="s">
        <v>537</v>
      </c>
      <c r="B5568" t="s">
        <v>824</v>
      </c>
      <c r="C5568">
        <v>50</v>
      </c>
      <c r="D5568">
        <v>2</v>
      </c>
      <c r="E5568">
        <v>4</v>
      </c>
      <c r="F5568" t="s">
        <v>2089</v>
      </c>
    </row>
    <row r="5569" spans="1:6" x14ac:dyDescent="0.35">
      <c r="A5569" t="s">
        <v>545</v>
      </c>
      <c r="B5569" t="s">
        <v>852</v>
      </c>
      <c r="C5569">
        <v>50</v>
      </c>
      <c r="D5569">
        <v>2</v>
      </c>
      <c r="E5569">
        <v>4</v>
      </c>
      <c r="F5569" t="s">
        <v>2089</v>
      </c>
    </row>
    <row r="5570" spans="1:6" x14ac:dyDescent="0.35">
      <c r="A5570" t="s">
        <v>545</v>
      </c>
      <c r="B5570" t="s">
        <v>799</v>
      </c>
      <c r="C5570">
        <v>50</v>
      </c>
      <c r="D5570">
        <v>2</v>
      </c>
      <c r="E5570">
        <v>4</v>
      </c>
      <c r="F5570" t="s">
        <v>2089</v>
      </c>
    </row>
    <row r="5571" spans="1:6" x14ac:dyDescent="0.35">
      <c r="A5571" t="s">
        <v>547</v>
      </c>
      <c r="B5571" t="s">
        <v>3237</v>
      </c>
      <c r="C5571">
        <v>100</v>
      </c>
      <c r="D5571">
        <v>2</v>
      </c>
      <c r="E5571">
        <v>2</v>
      </c>
      <c r="F5571" t="s">
        <v>2089</v>
      </c>
    </row>
    <row r="5572" spans="1:6" x14ac:dyDescent="0.35">
      <c r="A5572" t="s">
        <v>548</v>
      </c>
      <c r="B5572" t="s">
        <v>1908</v>
      </c>
      <c r="C5572">
        <v>100</v>
      </c>
      <c r="D5572">
        <v>2</v>
      </c>
      <c r="E5572">
        <v>2</v>
      </c>
      <c r="F5572" t="s">
        <v>2089</v>
      </c>
    </row>
    <row r="5573" spans="1:6" x14ac:dyDescent="0.35">
      <c r="A5573" t="s">
        <v>549</v>
      </c>
      <c r="B5573" t="s">
        <v>2093</v>
      </c>
      <c r="C5573">
        <v>100</v>
      </c>
      <c r="D5573">
        <v>2</v>
      </c>
      <c r="E5573">
        <v>2</v>
      </c>
      <c r="F5573" t="s">
        <v>2089</v>
      </c>
    </row>
    <row r="5574" spans="1:6" x14ac:dyDescent="0.35">
      <c r="A5574" t="s">
        <v>550</v>
      </c>
      <c r="B5574" t="s">
        <v>1155</v>
      </c>
      <c r="C5574">
        <v>50</v>
      </c>
      <c r="D5574">
        <v>2</v>
      </c>
      <c r="E5574">
        <v>4</v>
      </c>
      <c r="F5574" t="s">
        <v>2089</v>
      </c>
    </row>
    <row r="5575" spans="1:6" x14ac:dyDescent="0.35">
      <c r="A5575" t="s">
        <v>550</v>
      </c>
      <c r="B5575" t="s">
        <v>799</v>
      </c>
      <c r="C5575">
        <v>50</v>
      </c>
      <c r="D5575">
        <v>2</v>
      </c>
      <c r="E5575">
        <v>4</v>
      </c>
      <c r="F5575" t="s">
        <v>2089</v>
      </c>
    </row>
    <row r="5576" spans="1:6" x14ac:dyDescent="0.35">
      <c r="A5576" t="s">
        <v>560</v>
      </c>
      <c r="B5576" t="s">
        <v>777</v>
      </c>
      <c r="C5576">
        <v>100</v>
      </c>
      <c r="D5576">
        <v>4</v>
      </c>
      <c r="E5576">
        <v>4</v>
      </c>
      <c r="F5576" t="s">
        <v>2089</v>
      </c>
    </row>
    <row r="5577" spans="1:6" x14ac:dyDescent="0.35">
      <c r="A5577" t="s">
        <v>4401</v>
      </c>
      <c r="B5577" t="s">
        <v>1902</v>
      </c>
      <c r="C5577">
        <v>100</v>
      </c>
      <c r="D5577">
        <v>4</v>
      </c>
      <c r="E5577">
        <v>4</v>
      </c>
      <c r="F5577" t="s">
        <v>2089</v>
      </c>
    </row>
    <row r="5578" spans="1:6" x14ac:dyDescent="0.35">
      <c r="A5578" t="s">
        <v>562</v>
      </c>
      <c r="B5578" t="s">
        <v>828</v>
      </c>
      <c r="C5578">
        <v>100</v>
      </c>
      <c r="D5578">
        <v>4</v>
      </c>
      <c r="E5578">
        <v>4</v>
      </c>
      <c r="F5578" t="s">
        <v>2089</v>
      </c>
    </row>
    <row r="5579" spans="1:6" x14ac:dyDescent="0.35">
      <c r="A5579" t="s">
        <v>570</v>
      </c>
      <c r="B5579" t="s">
        <v>852</v>
      </c>
      <c r="C5579">
        <v>50</v>
      </c>
      <c r="D5579">
        <v>2</v>
      </c>
      <c r="E5579">
        <v>4</v>
      </c>
      <c r="F5579" t="s">
        <v>2089</v>
      </c>
    </row>
    <row r="5580" spans="1:6" x14ac:dyDescent="0.35">
      <c r="A5580" t="s">
        <v>570</v>
      </c>
      <c r="B5580" t="s">
        <v>799</v>
      </c>
      <c r="C5580">
        <v>50</v>
      </c>
      <c r="D5580">
        <v>2</v>
      </c>
      <c r="E5580">
        <v>4</v>
      </c>
      <c r="F5580" t="s">
        <v>2089</v>
      </c>
    </row>
    <row r="5581" spans="1:6" x14ac:dyDescent="0.35">
      <c r="A5581" t="s">
        <v>572</v>
      </c>
      <c r="B5581" t="s">
        <v>3237</v>
      </c>
      <c r="C5581">
        <v>100</v>
      </c>
      <c r="D5581">
        <v>2</v>
      </c>
      <c r="E5581">
        <v>2</v>
      </c>
      <c r="F5581" t="s">
        <v>2089</v>
      </c>
    </row>
    <row r="5582" spans="1:6" x14ac:dyDescent="0.35">
      <c r="A5582" t="s">
        <v>573</v>
      </c>
      <c r="B5582" t="s">
        <v>1908</v>
      </c>
      <c r="C5582">
        <v>100</v>
      </c>
      <c r="D5582">
        <v>2</v>
      </c>
      <c r="E5582">
        <v>2</v>
      </c>
      <c r="F5582" t="s">
        <v>2089</v>
      </c>
    </row>
    <row r="5583" spans="1:6" x14ac:dyDescent="0.35">
      <c r="A5583" t="s">
        <v>574</v>
      </c>
      <c r="B5583" t="s">
        <v>2093</v>
      </c>
      <c r="C5583">
        <v>100</v>
      </c>
      <c r="D5583">
        <v>2</v>
      </c>
      <c r="E5583">
        <v>2</v>
      </c>
      <c r="F5583" t="s">
        <v>2089</v>
      </c>
    </row>
    <row r="5584" spans="1:6" x14ac:dyDescent="0.35">
      <c r="A5584" t="s">
        <v>575</v>
      </c>
      <c r="B5584" t="s">
        <v>1155</v>
      </c>
      <c r="C5584">
        <v>25</v>
      </c>
      <c r="D5584">
        <v>1</v>
      </c>
      <c r="E5584">
        <v>4</v>
      </c>
      <c r="F5584" t="s">
        <v>2089</v>
      </c>
    </row>
    <row r="5585" spans="1:6" x14ac:dyDescent="0.35">
      <c r="A5585" t="s">
        <v>575</v>
      </c>
      <c r="B5585" t="s">
        <v>1189</v>
      </c>
      <c r="C5585">
        <v>25</v>
      </c>
      <c r="D5585">
        <v>1</v>
      </c>
      <c r="E5585">
        <v>4</v>
      </c>
      <c r="F5585" t="s">
        <v>2089</v>
      </c>
    </row>
    <row r="5586" spans="1:6" x14ac:dyDescent="0.35">
      <c r="A5586" t="s">
        <v>575</v>
      </c>
      <c r="B5586" t="s">
        <v>799</v>
      </c>
      <c r="C5586">
        <v>50</v>
      </c>
      <c r="D5586">
        <v>2</v>
      </c>
      <c r="E5586">
        <v>4</v>
      </c>
      <c r="F5586" t="s">
        <v>2089</v>
      </c>
    </row>
    <row r="5587" spans="1:6" x14ac:dyDescent="0.35">
      <c r="A5587" t="s">
        <v>585</v>
      </c>
      <c r="B5587" t="s">
        <v>807</v>
      </c>
      <c r="C5587">
        <v>100</v>
      </c>
      <c r="D5587">
        <v>10</v>
      </c>
      <c r="E5587">
        <v>10</v>
      </c>
      <c r="F5587" t="s">
        <v>2089</v>
      </c>
    </row>
    <row r="5588" spans="1:6" x14ac:dyDescent="0.35">
      <c r="A5588" t="s">
        <v>595</v>
      </c>
      <c r="B5588" t="s">
        <v>807</v>
      </c>
      <c r="C5588">
        <v>40</v>
      </c>
      <c r="D5588">
        <v>4</v>
      </c>
      <c r="E5588">
        <v>10</v>
      </c>
      <c r="F5588" t="s">
        <v>2089</v>
      </c>
    </row>
    <row r="5589" spans="1:6" x14ac:dyDescent="0.35">
      <c r="A5589" t="s">
        <v>595</v>
      </c>
      <c r="B5589" t="s">
        <v>772</v>
      </c>
      <c r="C5589">
        <v>60</v>
      </c>
      <c r="D5589">
        <v>6</v>
      </c>
      <c r="E5589">
        <v>10</v>
      </c>
      <c r="F5589" t="s">
        <v>2089</v>
      </c>
    </row>
    <row r="5590" spans="1:6" x14ac:dyDescent="0.35">
      <c r="A5590" t="s">
        <v>611</v>
      </c>
      <c r="B5590" t="s">
        <v>833</v>
      </c>
      <c r="C5590">
        <v>100</v>
      </c>
      <c r="D5590">
        <v>10</v>
      </c>
      <c r="E5590">
        <v>10</v>
      </c>
      <c r="F5590" t="s">
        <v>2089</v>
      </c>
    </row>
    <row r="5591" spans="1:6" x14ac:dyDescent="0.35">
      <c r="A5591" t="s">
        <v>67</v>
      </c>
      <c r="B5591" t="s">
        <v>3912</v>
      </c>
      <c r="C5591">
        <v>31.25</v>
      </c>
      <c r="D5591">
        <v>5</v>
      </c>
      <c r="E5591">
        <v>16</v>
      </c>
      <c r="F5591" t="s">
        <v>2089</v>
      </c>
    </row>
    <row r="5592" spans="1:6" x14ac:dyDescent="0.35">
      <c r="A5592" t="s">
        <v>67</v>
      </c>
      <c r="B5592" t="s">
        <v>3913</v>
      </c>
      <c r="C5592">
        <v>25</v>
      </c>
      <c r="D5592">
        <v>4</v>
      </c>
      <c r="E5592">
        <v>16</v>
      </c>
      <c r="F5592" t="s">
        <v>2089</v>
      </c>
    </row>
    <row r="5593" spans="1:6" x14ac:dyDescent="0.35">
      <c r="A5593" t="s">
        <v>67</v>
      </c>
      <c r="B5593" t="s">
        <v>3914</v>
      </c>
      <c r="C5593">
        <v>37.5</v>
      </c>
      <c r="D5593">
        <v>6</v>
      </c>
      <c r="E5593">
        <v>16</v>
      </c>
      <c r="F5593" t="s">
        <v>2089</v>
      </c>
    </row>
    <row r="5594" spans="1:6" x14ac:dyDescent="0.35">
      <c r="A5594" t="s">
        <v>67</v>
      </c>
      <c r="B5594" t="s">
        <v>3915</v>
      </c>
      <c r="C5594">
        <v>31.25</v>
      </c>
      <c r="D5594">
        <v>5</v>
      </c>
      <c r="E5594">
        <v>16</v>
      </c>
      <c r="F5594" t="s">
        <v>2089</v>
      </c>
    </row>
    <row r="5595" spans="1:6" x14ac:dyDescent="0.35">
      <c r="A5595" t="s">
        <v>67</v>
      </c>
      <c r="B5595" t="s">
        <v>3916</v>
      </c>
      <c r="C5595">
        <v>31.25</v>
      </c>
      <c r="D5595">
        <v>5</v>
      </c>
      <c r="E5595">
        <v>16</v>
      </c>
      <c r="F5595" t="s">
        <v>2089</v>
      </c>
    </row>
    <row r="5596" spans="1:6" x14ac:dyDescent="0.35">
      <c r="A5596" t="s">
        <v>67</v>
      </c>
      <c r="B5596" t="s">
        <v>3917</v>
      </c>
      <c r="C5596">
        <v>43.75</v>
      </c>
      <c r="D5596">
        <v>7</v>
      </c>
      <c r="E5596">
        <v>16</v>
      </c>
      <c r="F5596" t="s">
        <v>2089</v>
      </c>
    </row>
    <row r="5597" spans="1:6" x14ac:dyDescent="0.35">
      <c r="A5597" t="s">
        <v>212</v>
      </c>
      <c r="B5597" t="s">
        <v>3930</v>
      </c>
      <c r="C5597">
        <v>0</v>
      </c>
      <c r="D5597">
        <v>0</v>
      </c>
      <c r="E5597">
        <v>3</v>
      </c>
      <c r="F5597" t="s">
        <v>2089</v>
      </c>
    </row>
    <row r="5598" spans="1:6" x14ac:dyDescent="0.35">
      <c r="A5598" t="s">
        <v>212</v>
      </c>
      <c r="B5598" t="s">
        <v>3931</v>
      </c>
      <c r="C5598">
        <v>33.33</v>
      </c>
      <c r="D5598">
        <v>1</v>
      </c>
      <c r="E5598">
        <v>3</v>
      </c>
      <c r="F5598" t="s">
        <v>2089</v>
      </c>
    </row>
    <row r="5599" spans="1:6" x14ac:dyDescent="0.35">
      <c r="A5599" t="s">
        <v>212</v>
      </c>
      <c r="B5599" t="s">
        <v>3932</v>
      </c>
      <c r="C5599">
        <v>33.33</v>
      </c>
      <c r="D5599">
        <v>1</v>
      </c>
      <c r="E5599">
        <v>3</v>
      </c>
      <c r="F5599" t="s">
        <v>2089</v>
      </c>
    </row>
    <row r="5600" spans="1:6" x14ac:dyDescent="0.35">
      <c r="A5600" t="s">
        <v>212</v>
      </c>
      <c r="B5600" t="s">
        <v>3933</v>
      </c>
      <c r="C5600">
        <v>0</v>
      </c>
      <c r="D5600">
        <v>0</v>
      </c>
      <c r="E5600">
        <v>3</v>
      </c>
      <c r="F5600" t="s">
        <v>2089</v>
      </c>
    </row>
    <row r="5601" spans="1:6" x14ac:dyDescent="0.35">
      <c r="A5601" t="s">
        <v>212</v>
      </c>
      <c r="B5601" t="s">
        <v>3934</v>
      </c>
      <c r="C5601">
        <v>0</v>
      </c>
      <c r="D5601">
        <v>0</v>
      </c>
      <c r="E5601">
        <v>3</v>
      </c>
      <c r="F5601" t="s">
        <v>2089</v>
      </c>
    </row>
    <row r="5602" spans="1:6" x14ac:dyDescent="0.35">
      <c r="A5602" t="s">
        <v>212</v>
      </c>
      <c r="B5602" t="s">
        <v>3935</v>
      </c>
      <c r="C5602">
        <v>33.33</v>
      </c>
      <c r="D5602">
        <v>1</v>
      </c>
      <c r="E5602">
        <v>3</v>
      </c>
      <c r="F5602" t="s">
        <v>2089</v>
      </c>
    </row>
    <row r="5603" spans="1:6" x14ac:dyDescent="0.35">
      <c r="A5603" t="s">
        <v>212</v>
      </c>
      <c r="B5603" t="s">
        <v>3936</v>
      </c>
      <c r="C5603">
        <v>0</v>
      </c>
      <c r="D5603">
        <v>0</v>
      </c>
      <c r="E5603">
        <v>3</v>
      </c>
      <c r="F5603" t="s">
        <v>2089</v>
      </c>
    </row>
    <row r="5604" spans="1:6" x14ac:dyDescent="0.35">
      <c r="A5604" t="s">
        <v>212</v>
      </c>
      <c r="B5604" t="s">
        <v>3937</v>
      </c>
      <c r="C5604">
        <v>0</v>
      </c>
      <c r="D5604">
        <v>0</v>
      </c>
      <c r="E5604">
        <v>3</v>
      </c>
      <c r="F5604" t="s">
        <v>2089</v>
      </c>
    </row>
    <row r="5605" spans="1:6" x14ac:dyDescent="0.35">
      <c r="A5605" t="s">
        <v>212</v>
      </c>
      <c r="B5605" t="s">
        <v>3938</v>
      </c>
      <c r="C5605">
        <v>33.33</v>
      </c>
      <c r="D5605">
        <v>1</v>
      </c>
      <c r="E5605">
        <v>3</v>
      </c>
      <c r="F5605" t="s">
        <v>2089</v>
      </c>
    </row>
    <row r="5606" spans="1:6" x14ac:dyDescent="0.35">
      <c r="A5606" t="s">
        <v>212</v>
      </c>
      <c r="B5606" t="s">
        <v>3939</v>
      </c>
      <c r="C5606">
        <v>0</v>
      </c>
      <c r="D5606">
        <v>0</v>
      </c>
      <c r="E5606">
        <v>3</v>
      </c>
      <c r="F5606" t="s">
        <v>2089</v>
      </c>
    </row>
    <row r="5607" spans="1:6" x14ac:dyDescent="0.35">
      <c r="A5607" t="s">
        <v>212</v>
      </c>
      <c r="B5607" t="s">
        <v>3940</v>
      </c>
      <c r="C5607">
        <v>0</v>
      </c>
      <c r="D5607">
        <v>0</v>
      </c>
      <c r="E5607">
        <v>3</v>
      </c>
      <c r="F5607" t="s">
        <v>2089</v>
      </c>
    </row>
    <row r="5608" spans="1:6" x14ac:dyDescent="0.35">
      <c r="A5608" t="s">
        <v>212</v>
      </c>
      <c r="B5608" t="s">
        <v>3941</v>
      </c>
      <c r="C5608">
        <v>0</v>
      </c>
      <c r="D5608">
        <v>0</v>
      </c>
      <c r="E5608">
        <v>3</v>
      </c>
      <c r="F5608" t="s">
        <v>2089</v>
      </c>
    </row>
    <row r="5609" spans="1:6" x14ac:dyDescent="0.35">
      <c r="A5609" t="s">
        <v>212</v>
      </c>
      <c r="B5609" t="s">
        <v>3942</v>
      </c>
      <c r="C5609">
        <v>0</v>
      </c>
      <c r="D5609">
        <v>0</v>
      </c>
      <c r="E5609">
        <v>3</v>
      </c>
      <c r="F5609" t="s">
        <v>2089</v>
      </c>
    </row>
    <row r="5610" spans="1:6" x14ac:dyDescent="0.35">
      <c r="A5610" t="s">
        <v>4367</v>
      </c>
      <c r="B5610" t="s">
        <v>4368</v>
      </c>
      <c r="C5610">
        <v>0</v>
      </c>
      <c r="D5610">
        <v>0</v>
      </c>
      <c r="E5610">
        <v>2</v>
      </c>
      <c r="F5610" t="s">
        <v>2089</v>
      </c>
    </row>
    <row r="5611" spans="1:6" x14ac:dyDescent="0.35">
      <c r="A5611" t="s">
        <v>4367</v>
      </c>
      <c r="B5611" t="s">
        <v>4369</v>
      </c>
      <c r="C5611">
        <v>50</v>
      </c>
      <c r="D5611">
        <v>1</v>
      </c>
      <c r="E5611">
        <v>2</v>
      </c>
      <c r="F5611" t="s">
        <v>2089</v>
      </c>
    </row>
    <row r="5612" spans="1:6" x14ac:dyDescent="0.35">
      <c r="A5612" t="s">
        <v>4367</v>
      </c>
      <c r="B5612" t="s">
        <v>4370</v>
      </c>
      <c r="C5612">
        <v>50</v>
      </c>
      <c r="D5612">
        <v>1</v>
      </c>
      <c r="E5612">
        <v>2</v>
      </c>
      <c r="F5612" t="s">
        <v>2089</v>
      </c>
    </row>
    <row r="5613" spans="1:6" x14ac:dyDescent="0.35">
      <c r="A5613" t="s">
        <v>4367</v>
      </c>
      <c r="B5613" t="s">
        <v>4371</v>
      </c>
      <c r="C5613">
        <v>0</v>
      </c>
      <c r="D5613">
        <v>0</v>
      </c>
      <c r="E5613">
        <v>2</v>
      </c>
      <c r="F5613" t="s">
        <v>2089</v>
      </c>
    </row>
    <row r="5614" spans="1:6" x14ac:dyDescent="0.35">
      <c r="A5614" t="s">
        <v>4367</v>
      </c>
      <c r="B5614" t="s">
        <v>4372</v>
      </c>
      <c r="C5614">
        <v>0</v>
      </c>
      <c r="D5614">
        <v>0</v>
      </c>
      <c r="E5614">
        <v>2</v>
      </c>
      <c r="F5614" t="s">
        <v>2089</v>
      </c>
    </row>
    <row r="5615" spans="1:6" x14ac:dyDescent="0.35">
      <c r="A5615" t="s">
        <v>4367</v>
      </c>
      <c r="B5615" t="s">
        <v>4373</v>
      </c>
      <c r="C5615">
        <v>0</v>
      </c>
      <c r="D5615">
        <v>0</v>
      </c>
      <c r="E5615">
        <v>2</v>
      </c>
      <c r="F5615" t="s">
        <v>2089</v>
      </c>
    </row>
    <row r="5616" spans="1:6" x14ac:dyDescent="0.35">
      <c r="A5616" t="s">
        <v>235</v>
      </c>
      <c r="B5616" t="s">
        <v>3949</v>
      </c>
      <c r="C5616">
        <v>50</v>
      </c>
      <c r="D5616">
        <v>1</v>
      </c>
      <c r="E5616">
        <v>2</v>
      </c>
      <c r="F5616" t="s">
        <v>2089</v>
      </c>
    </row>
    <row r="5617" spans="1:6" x14ac:dyDescent="0.35">
      <c r="A5617" t="s">
        <v>235</v>
      </c>
      <c r="B5617" t="s">
        <v>3950</v>
      </c>
      <c r="C5617">
        <v>0</v>
      </c>
      <c r="D5617">
        <v>0</v>
      </c>
      <c r="E5617">
        <v>2</v>
      </c>
      <c r="F5617" t="s">
        <v>2089</v>
      </c>
    </row>
    <row r="5618" spans="1:6" x14ac:dyDescent="0.35">
      <c r="A5618" t="s">
        <v>235</v>
      </c>
      <c r="B5618" t="s">
        <v>3951</v>
      </c>
      <c r="C5618">
        <v>0</v>
      </c>
      <c r="D5618">
        <v>0</v>
      </c>
      <c r="E5618">
        <v>2</v>
      </c>
      <c r="F5618" t="s">
        <v>2089</v>
      </c>
    </row>
    <row r="5619" spans="1:6" x14ac:dyDescent="0.35">
      <c r="A5619" t="s">
        <v>235</v>
      </c>
      <c r="B5619" t="s">
        <v>3952</v>
      </c>
      <c r="C5619">
        <v>0</v>
      </c>
      <c r="D5619">
        <v>0</v>
      </c>
      <c r="E5619">
        <v>2</v>
      </c>
      <c r="F5619" t="s">
        <v>2089</v>
      </c>
    </row>
    <row r="5620" spans="1:6" x14ac:dyDescent="0.35">
      <c r="A5620" t="s">
        <v>235</v>
      </c>
      <c r="B5620" t="s">
        <v>3953</v>
      </c>
      <c r="C5620">
        <v>0</v>
      </c>
      <c r="D5620">
        <v>0</v>
      </c>
      <c r="E5620">
        <v>2</v>
      </c>
      <c r="F5620" t="s">
        <v>2089</v>
      </c>
    </row>
    <row r="5621" spans="1:6" x14ac:dyDescent="0.35">
      <c r="A5621" t="s">
        <v>235</v>
      </c>
      <c r="B5621" t="s">
        <v>3954</v>
      </c>
      <c r="C5621">
        <v>0</v>
      </c>
      <c r="D5621">
        <v>0</v>
      </c>
      <c r="E5621">
        <v>2</v>
      </c>
      <c r="F5621" t="s">
        <v>2089</v>
      </c>
    </row>
    <row r="5622" spans="1:6" x14ac:dyDescent="0.35">
      <c r="A5622" t="s">
        <v>235</v>
      </c>
      <c r="B5622" t="s">
        <v>3955</v>
      </c>
      <c r="C5622">
        <v>50</v>
      </c>
      <c r="D5622">
        <v>1</v>
      </c>
      <c r="E5622">
        <v>2</v>
      </c>
      <c r="F5622" t="s">
        <v>2089</v>
      </c>
    </row>
    <row r="5623" spans="1:6" x14ac:dyDescent="0.35">
      <c r="A5623" t="s">
        <v>235</v>
      </c>
      <c r="B5623" t="s">
        <v>3956</v>
      </c>
      <c r="C5623">
        <v>0</v>
      </c>
      <c r="D5623">
        <v>0</v>
      </c>
      <c r="E5623">
        <v>2</v>
      </c>
      <c r="F5623" t="s">
        <v>2089</v>
      </c>
    </row>
    <row r="5624" spans="1:6" x14ac:dyDescent="0.35">
      <c r="A5624" t="s">
        <v>235</v>
      </c>
      <c r="B5624" t="s">
        <v>3957</v>
      </c>
      <c r="C5624">
        <v>0</v>
      </c>
      <c r="D5624">
        <v>0</v>
      </c>
      <c r="E5624">
        <v>2</v>
      </c>
      <c r="F5624" t="s">
        <v>2089</v>
      </c>
    </row>
    <row r="5625" spans="1:6" x14ac:dyDescent="0.35">
      <c r="A5625" t="s">
        <v>235</v>
      </c>
      <c r="B5625" t="s">
        <v>3958</v>
      </c>
      <c r="C5625">
        <v>0</v>
      </c>
      <c r="D5625">
        <v>0</v>
      </c>
      <c r="E5625">
        <v>2</v>
      </c>
      <c r="F5625" t="s">
        <v>2089</v>
      </c>
    </row>
    <row r="5626" spans="1:6" x14ac:dyDescent="0.35">
      <c r="A5626" t="s">
        <v>235</v>
      </c>
      <c r="B5626" t="s">
        <v>3959</v>
      </c>
      <c r="C5626">
        <v>0</v>
      </c>
      <c r="D5626">
        <v>0</v>
      </c>
      <c r="E5626">
        <v>2</v>
      </c>
      <c r="F5626" t="s">
        <v>2089</v>
      </c>
    </row>
    <row r="5627" spans="1:6" x14ac:dyDescent="0.35">
      <c r="A5627" t="s">
        <v>235</v>
      </c>
      <c r="B5627" t="s">
        <v>3960</v>
      </c>
      <c r="C5627">
        <v>0</v>
      </c>
      <c r="D5627">
        <v>0</v>
      </c>
      <c r="E5627">
        <v>2</v>
      </c>
      <c r="F5627" t="s">
        <v>2089</v>
      </c>
    </row>
    <row r="5628" spans="1:6" x14ac:dyDescent="0.35">
      <c r="A5628" t="s">
        <v>235</v>
      </c>
      <c r="B5628" t="s">
        <v>3961</v>
      </c>
      <c r="C5628">
        <v>0</v>
      </c>
      <c r="D5628">
        <v>0</v>
      </c>
      <c r="E5628">
        <v>2</v>
      </c>
      <c r="F5628" t="s">
        <v>2089</v>
      </c>
    </row>
    <row r="5629" spans="1:6" x14ac:dyDescent="0.35">
      <c r="A5629" t="s">
        <v>272</v>
      </c>
      <c r="B5629" t="s">
        <v>3981</v>
      </c>
      <c r="C5629">
        <v>31.25</v>
      </c>
      <c r="D5629">
        <v>5</v>
      </c>
      <c r="E5629">
        <v>16</v>
      </c>
      <c r="F5629" t="s">
        <v>2089</v>
      </c>
    </row>
    <row r="5630" spans="1:6" x14ac:dyDescent="0.35">
      <c r="A5630" t="s">
        <v>272</v>
      </c>
      <c r="B5630" t="s">
        <v>3982</v>
      </c>
      <c r="C5630">
        <v>31.25</v>
      </c>
      <c r="D5630">
        <v>5</v>
      </c>
      <c r="E5630">
        <v>16</v>
      </c>
      <c r="F5630" t="s">
        <v>2089</v>
      </c>
    </row>
    <row r="5631" spans="1:6" x14ac:dyDescent="0.35">
      <c r="A5631" t="s">
        <v>272</v>
      </c>
      <c r="B5631" t="s">
        <v>3983</v>
      </c>
      <c r="C5631">
        <v>31.25</v>
      </c>
      <c r="D5631">
        <v>5</v>
      </c>
      <c r="E5631">
        <v>16</v>
      </c>
      <c r="F5631" t="s">
        <v>2089</v>
      </c>
    </row>
    <row r="5632" spans="1:6" x14ac:dyDescent="0.35">
      <c r="A5632" t="s">
        <v>272</v>
      </c>
      <c r="B5632" t="s">
        <v>3984</v>
      </c>
      <c r="C5632">
        <v>25</v>
      </c>
      <c r="D5632">
        <v>4</v>
      </c>
      <c r="E5632">
        <v>16</v>
      </c>
      <c r="F5632" t="s">
        <v>2089</v>
      </c>
    </row>
    <row r="5633" spans="1:6" x14ac:dyDescent="0.35">
      <c r="A5633" t="s">
        <v>272</v>
      </c>
      <c r="B5633" t="s">
        <v>3985</v>
      </c>
      <c r="C5633">
        <v>50</v>
      </c>
      <c r="D5633">
        <v>8</v>
      </c>
      <c r="E5633">
        <v>16</v>
      </c>
      <c r="F5633" t="s">
        <v>2089</v>
      </c>
    </row>
    <row r="5634" spans="1:6" x14ac:dyDescent="0.35">
      <c r="A5634" t="s">
        <v>396</v>
      </c>
      <c r="B5634" t="s">
        <v>3997</v>
      </c>
      <c r="C5634">
        <v>0</v>
      </c>
      <c r="D5634">
        <v>0</v>
      </c>
      <c r="E5634">
        <v>4</v>
      </c>
      <c r="F5634" t="s">
        <v>2089</v>
      </c>
    </row>
    <row r="5635" spans="1:6" x14ac:dyDescent="0.35">
      <c r="A5635" t="s">
        <v>396</v>
      </c>
      <c r="B5635" t="s">
        <v>3998</v>
      </c>
      <c r="C5635">
        <v>25</v>
      </c>
      <c r="D5635">
        <v>1</v>
      </c>
      <c r="E5635">
        <v>4</v>
      </c>
      <c r="F5635" t="s">
        <v>2089</v>
      </c>
    </row>
    <row r="5636" spans="1:6" x14ac:dyDescent="0.35">
      <c r="A5636" t="s">
        <v>396</v>
      </c>
      <c r="B5636" t="s">
        <v>3999</v>
      </c>
      <c r="C5636">
        <v>0</v>
      </c>
      <c r="D5636">
        <v>0</v>
      </c>
      <c r="E5636">
        <v>4</v>
      </c>
      <c r="F5636" t="s">
        <v>2089</v>
      </c>
    </row>
    <row r="5637" spans="1:6" x14ac:dyDescent="0.35">
      <c r="A5637" t="s">
        <v>396</v>
      </c>
      <c r="B5637" t="s">
        <v>4000</v>
      </c>
      <c r="C5637">
        <v>50</v>
      </c>
      <c r="D5637">
        <v>2</v>
      </c>
      <c r="E5637">
        <v>4</v>
      </c>
      <c r="F5637" t="s">
        <v>2089</v>
      </c>
    </row>
    <row r="5638" spans="1:6" x14ac:dyDescent="0.35">
      <c r="A5638" t="s">
        <v>396</v>
      </c>
      <c r="B5638" t="s">
        <v>4001</v>
      </c>
      <c r="C5638">
        <v>0</v>
      </c>
      <c r="D5638">
        <v>0</v>
      </c>
      <c r="E5638">
        <v>4</v>
      </c>
      <c r="F5638" t="s">
        <v>2089</v>
      </c>
    </row>
    <row r="5639" spans="1:6" x14ac:dyDescent="0.35">
      <c r="A5639" t="s">
        <v>396</v>
      </c>
      <c r="B5639" t="s">
        <v>4002</v>
      </c>
      <c r="C5639">
        <v>50</v>
      </c>
      <c r="D5639">
        <v>2</v>
      </c>
      <c r="E5639">
        <v>4</v>
      </c>
      <c r="F5639" t="s">
        <v>2089</v>
      </c>
    </row>
    <row r="5640" spans="1:6" x14ac:dyDescent="0.35">
      <c r="A5640" t="s">
        <v>396</v>
      </c>
      <c r="B5640" t="s">
        <v>4003</v>
      </c>
      <c r="C5640">
        <v>25</v>
      </c>
      <c r="D5640">
        <v>1</v>
      </c>
      <c r="E5640">
        <v>4</v>
      </c>
      <c r="F5640" t="s">
        <v>2089</v>
      </c>
    </row>
    <row r="5641" spans="1:6" x14ac:dyDescent="0.35">
      <c r="A5641" t="s">
        <v>396</v>
      </c>
      <c r="B5641" t="s">
        <v>4004</v>
      </c>
      <c r="C5641">
        <v>75</v>
      </c>
      <c r="D5641">
        <v>3</v>
      </c>
      <c r="E5641">
        <v>4</v>
      </c>
      <c r="F5641" t="s">
        <v>2089</v>
      </c>
    </row>
    <row r="5642" spans="1:6" x14ac:dyDescent="0.35">
      <c r="A5642" t="s">
        <v>396</v>
      </c>
      <c r="B5642" t="s">
        <v>4005</v>
      </c>
      <c r="C5642">
        <v>25</v>
      </c>
      <c r="D5642">
        <v>1</v>
      </c>
      <c r="E5642">
        <v>4</v>
      </c>
      <c r="F5642" t="s">
        <v>2089</v>
      </c>
    </row>
    <row r="5643" spans="1:6" x14ac:dyDescent="0.35">
      <c r="A5643" t="s">
        <v>396</v>
      </c>
      <c r="B5643" t="s">
        <v>4006</v>
      </c>
      <c r="C5643">
        <v>25</v>
      </c>
      <c r="D5643">
        <v>1</v>
      </c>
      <c r="E5643">
        <v>4</v>
      </c>
      <c r="F5643" t="s">
        <v>2089</v>
      </c>
    </row>
    <row r="5644" spans="1:6" x14ac:dyDescent="0.35">
      <c r="A5644" t="s">
        <v>396</v>
      </c>
      <c r="B5644" t="s">
        <v>4007</v>
      </c>
      <c r="C5644">
        <v>0</v>
      </c>
      <c r="D5644">
        <v>0</v>
      </c>
      <c r="E5644">
        <v>4</v>
      </c>
      <c r="F5644" t="s">
        <v>2089</v>
      </c>
    </row>
    <row r="5645" spans="1:6" x14ac:dyDescent="0.35">
      <c r="A5645" t="s">
        <v>396</v>
      </c>
      <c r="B5645" t="s">
        <v>4008</v>
      </c>
      <c r="C5645">
        <v>0</v>
      </c>
      <c r="D5645">
        <v>0</v>
      </c>
      <c r="E5645">
        <v>4</v>
      </c>
      <c r="F5645" t="s">
        <v>2089</v>
      </c>
    </row>
    <row r="5646" spans="1:6" x14ac:dyDescent="0.35">
      <c r="A5646" t="s">
        <v>396</v>
      </c>
      <c r="B5646" t="s">
        <v>4009</v>
      </c>
      <c r="C5646">
        <v>0</v>
      </c>
      <c r="D5646">
        <v>0</v>
      </c>
      <c r="E5646">
        <v>4</v>
      </c>
      <c r="F5646" t="s">
        <v>2089</v>
      </c>
    </row>
    <row r="5647" spans="1:6" x14ac:dyDescent="0.35">
      <c r="A5647" t="s">
        <v>4382</v>
      </c>
      <c r="B5647" t="s">
        <v>4383</v>
      </c>
      <c r="C5647">
        <v>0</v>
      </c>
      <c r="D5647">
        <v>0</v>
      </c>
      <c r="E5647">
        <v>3</v>
      </c>
      <c r="F5647" t="s">
        <v>2089</v>
      </c>
    </row>
    <row r="5648" spans="1:6" x14ac:dyDescent="0.35">
      <c r="A5648" t="s">
        <v>4382</v>
      </c>
      <c r="B5648" t="s">
        <v>4384</v>
      </c>
      <c r="C5648">
        <v>0</v>
      </c>
      <c r="D5648">
        <v>0</v>
      </c>
      <c r="E5648">
        <v>3</v>
      </c>
      <c r="F5648" t="s">
        <v>2089</v>
      </c>
    </row>
    <row r="5649" spans="1:6" x14ac:dyDescent="0.35">
      <c r="A5649" t="s">
        <v>4382</v>
      </c>
      <c r="B5649" t="s">
        <v>4385</v>
      </c>
      <c r="C5649">
        <v>0</v>
      </c>
      <c r="D5649">
        <v>0</v>
      </c>
      <c r="E5649">
        <v>3</v>
      </c>
      <c r="F5649" t="s">
        <v>2089</v>
      </c>
    </row>
    <row r="5650" spans="1:6" x14ac:dyDescent="0.35">
      <c r="A5650" t="s">
        <v>4382</v>
      </c>
      <c r="B5650" t="s">
        <v>4386</v>
      </c>
      <c r="C5650">
        <v>100</v>
      </c>
      <c r="D5650">
        <v>3</v>
      </c>
      <c r="E5650">
        <v>3</v>
      </c>
      <c r="F5650" t="s">
        <v>2089</v>
      </c>
    </row>
    <row r="5651" spans="1:6" x14ac:dyDescent="0.35">
      <c r="A5651" t="s">
        <v>4382</v>
      </c>
      <c r="B5651" t="s">
        <v>4387</v>
      </c>
      <c r="C5651">
        <v>0</v>
      </c>
      <c r="D5651">
        <v>0</v>
      </c>
      <c r="E5651">
        <v>3</v>
      </c>
      <c r="F5651" t="s">
        <v>2089</v>
      </c>
    </row>
    <row r="5652" spans="1:6" x14ac:dyDescent="0.35">
      <c r="A5652" t="s">
        <v>418</v>
      </c>
      <c r="B5652" t="s">
        <v>4015</v>
      </c>
      <c r="C5652">
        <v>100</v>
      </c>
      <c r="D5652">
        <v>3</v>
      </c>
      <c r="E5652">
        <v>3</v>
      </c>
      <c r="F5652" t="s">
        <v>2089</v>
      </c>
    </row>
    <row r="5653" spans="1:6" x14ac:dyDescent="0.35">
      <c r="A5653" t="s">
        <v>418</v>
      </c>
      <c r="B5653" t="s">
        <v>4016</v>
      </c>
      <c r="C5653">
        <v>0</v>
      </c>
      <c r="D5653">
        <v>0</v>
      </c>
      <c r="E5653">
        <v>3</v>
      </c>
      <c r="F5653" t="s">
        <v>2089</v>
      </c>
    </row>
    <row r="5654" spans="1:6" x14ac:dyDescent="0.35">
      <c r="A5654" t="s">
        <v>418</v>
      </c>
      <c r="B5654" t="s">
        <v>4017</v>
      </c>
      <c r="C5654">
        <v>0</v>
      </c>
      <c r="D5654">
        <v>0</v>
      </c>
      <c r="E5654">
        <v>3</v>
      </c>
      <c r="F5654" t="s">
        <v>2089</v>
      </c>
    </row>
    <row r="5655" spans="1:6" x14ac:dyDescent="0.35">
      <c r="A5655" t="s">
        <v>418</v>
      </c>
      <c r="B5655" t="s">
        <v>4018</v>
      </c>
      <c r="C5655">
        <v>100</v>
      </c>
      <c r="D5655">
        <v>3</v>
      </c>
      <c r="E5655">
        <v>3</v>
      </c>
      <c r="F5655" t="s">
        <v>2089</v>
      </c>
    </row>
    <row r="5656" spans="1:6" x14ac:dyDescent="0.35">
      <c r="A5656" t="s">
        <v>418</v>
      </c>
      <c r="B5656" t="s">
        <v>4019</v>
      </c>
      <c r="C5656">
        <v>0</v>
      </c>
      <c r="D5656">
        <v>0</v>
      </c>
      <c r="E5656">
        <v>3</v>
      </c>
      <c r="F5656" t="s">
        <v>2089</v>
      </c>
    </row>
    <row r="5657" spans="1:6" x14ac:dyDescent="0.35">
      <c r="A5657" t="s">
        <v>418</v>
      </c>
      <c r="B5657" t="s">
        <v>4020</v>
      </c>
      <c r="C5657">
        <v>0</v>
      </c>
      <c r="D5657">
        <v>0</v>
      </c>
      <c r="E5657">
        <v>3</v>
      </c>
      <c r="F5657" t="s">
        <v>2089</v>
      </c>
    </row>
    <row r="5658" spans="1:6" x14ac:dyDescent="0.35">
      <c r="A5658" t="s">
        <v>418</v>
      </c>
      <c r="B5658" t="s">
        <v>4021</v>
      </c>
      <c r="C5658">
        <v>0</v>
      </c>
      <c r="D5658">
        <v>0</v>
      </c>
      <c r="E5658">
        <v>3</v>
      </c>
      <c r="F5658" t="s">
        <v>2089</v>
      </c>
    </row>
    <row r="5659" spans="1:6" x14ac:dyDescent="0.35">
      <c r="A5659" t="s">
        <v>418</v>
      </c>
      <c r="B5659" t="s">
        <v>4022</v>
      </c>
      <c r="C5659">
        <v>33.33</v>
      </c>
      <c r="D5659">
        <v>1</v>
      </c>
      <c r="E5659">
        <v>3</v>
      </c>
      <c r="F5659" t="s">
        <v>2089</v>
      </c>
    </row>
    <row r="5660" spans="1:6" x14ac:dyDescent="0.35">
      <c r="A5660" t="s">
        <v>418</v>
      </c>
      <c r="B5660" t="s">
        <v>4023</v>
      </c>
      <c r="C5660">
        <v>66.67</v>
      </c>
      <c r="D5660">
        <v>2</v>
      </c>
      <c r="E5660">
        <v>3</v>
      </c>
      <c r="F5660" t="s">
        <v>2089</v>
      </c>
    </row>
    <row r="5661" spans="1:6" x14ac:dyDescent="0.35">
      <c r="A5661" t="s">
        <v>418</v>
      </c>
      <c r="B5661" t="s">
        <v>4024</v>
      </c>
      <c r="C5661">
        <v>0</v>
      </c>
      <c r="D5661">
        <v>0</v>
      </c>
      <c r="E5661">
        <v>3</v>
      </c>
      <c r="F5661" t="s">
        <v>2089</v>
      </c>
    </row>
    <row r="5662" spans="1:6" x14ac:dyDescent="0.35">
      <c r="A5662" t="s">
        <v>418</v>
      </c>
      <c r="B5662" t="s">
        <v>4025</v>
      </c>
      <c r="C5662">
        <v>0</v>
      </c>
      <c r="D5662">
        <v>0</v>
      </c>
      <c r="E5662">
        <v>3</v>
      </c>
      <c r="F5662" t="s">
        <v>2089</v>
      </c>
    </row>
    <row r="5663" spans="1:6" x14ac:dyDescent="0.35">
      <c r="A5663" t="s">
        <v>418</v>
      </c>
      <c r="B5663" t="s">
        <v>4026</v>
      </c>
      <c r="C5663">
        <v>0</v>
      </c>
      <c r="D5663">
        <v>0</v>
      </c>
      <c r="E5663">
        <v>3</v>
      </c>
      <c r="F5663" t="s">
        <v>2089</v>
      </c>
    </row>
    <row r="5664" spans="1:6" x14ac:dyDescent="0.35">
      <c r="A5664" t="s">
        <v>418</v>
      </c>
      <c r="B5664" t="s">
        <v>4027</v>
      </c>
      <c r="C5664">
        <v>0</v>
      </c>
      <c r="D5664">
        <v>0</v>
      </c>
      <c r="E5664">
        <v>3</v>
      </c>
      <c r="F5664" t="s">
        <v>2089</v>
      </c>
    </row>
    <row r="5665" spans="1:6" x14ac:dyDescent="0.35">
      <c r="A5665" t="s">
        <v>656</v>
      </c>
      <c r="B5665" t="s">
        <v>4115</v>
      </c>
      <c r="C5665">
        <v>93.75</v>
      </c>
      <c r="D5665">
        <v>15</v>
      </c>
      <c r="E5665">
        <v>16</v>
      </c>
      <c r="F5665" t="s">
        <v>2089</v>
      </c>
    </row>
    <row r="5666" spans="1:6" x14ac:dyDescent="0.35">
      <c r="A5666" t="s">
        <v>656</v>
      </c>
      <c r="B5666" t="s">
        <v>4116</v>
      </c>
      <c r="C5666">
        <v>0</v>
      </c>
      <c r="D5666">
        <v>0</v>
      </c>
      <c r="E5666">
        <v>16</v>
      </c>
      <c r="F5666" t="s">
        <v>2089</v>
      </c>
    </row>
    <row r="5667" spans="1:6" x14ac:dyDescent="0.35">
      <c r="A5667" t="s">
        <v>656</v>
      </c>
      <c r="B5667" t="s">
        <v>4117</v>
      </c>
      <c r="C5667">
        <v>6.25</v>
      </c>
      <c r="D5667">
        <v>1</v>
      </c>
      <c r="E5667">
        <v>16</v>
      </c>
      <c r="F5667" t="s">
        <v>2089</v>
      </c>
    </row>
    <row r="5668" spans="1:6" x14ac:dyDescent="0.35">
      <c r="A5668" t="s">
        <v>656</v>
      </c>
      <c r="B5668" t="s">
        <v>4118</v>
      </c>
      <c r="C5668">
        <v>0</v>
      </c>
      <c r="D5668">
        <v>0</v>
      </c>
      <c r="E5668">
        <v>16</v>
      </c>
      <c r="F5668" t="s">
        <v>2089</v>
      </c>
    </row>
    <row r="5669" spans="1:6" x14ac:dyDescent="0.35">
      <c r="A5669" t="s">
        <v>656</v>
      </c>
      <c r="B5669" t="s">
        <v>4119</v>
      </c>
      <c r="C5669">
        <v>0</v>
      </c>
      <c r="D5669">
        <v>0</v>
      </c>
      <c r="E5669">
        <v>16</v>
      </c>
      <c r="F5669" t="s">
        <v>2089</v>
      </c>
    </row>
    <row r="5670" spans="1:6" x14ac:dyDescent="0.35">
      <c r="A5670" t="s">
        <v>656</v>
      </c>
      <c r="B5670" t="s">
        <v>4120</v>
      </c>
      <c r="C5670">
        <v>0</v>
      </c>
      <c r="D5670">
        <v>0</v>
      </c>
      <c r="E5670">
        <v>16</v>
      </c>
      <c r="F5670" t="s">
        <v>2089</v>
      </c>
    </row>
    <row r="5671" spans="1:6" x14ac:dyDescent="0.35">
      <c r="A5671" t="s">
        <v>656</v>
      </c>
      <c r="B5671" t="s">
        <v>4121</v>
      </c>
      <c r="C5671">
        <v>0</v>
      </c>
      <c r="D5671">
        <v>0</v>
      </c>
      <c r="E5671">
        <v>16</v>
      </c>
      <c r="F5671" t="s">
        <v>2089</v>
      </c>
    </row>
    <row r="5672" spans="1:6" x14ac:dyDescent="0.35">
      <c r="A5672" t="s">
        <v>656</v>
      </c>
      <c r="B5672" t="s">
        <v>4122</v>
      </c>
      <c r="C5672">
        <v>0</v>
      </c>
      <c r="D5672">
        <v>0</v>
      </c>
      <c r="E5672">
        <v>16</v>
      </c>
      <c r="F5672" t="s">
        <v>2089</v>
      </c>
    </row>
    <row r="5673" spans="1:6" x14ac:dyDescent="0.35">
      <c r="A5673" t="s">
        <v>656</v>
      </c>
      <c r="B5673" t="s">
        <v>4123</v>
      </c>
      <c r="C5673">
        <v>0</v>
      </c>
      <c r="D5673">
        <v>0</v>
      </c>
      <c r="E5673">
        <v>16</v>
      </c>
      <c r="F5673" t="s">
        <v>2089</v>
      </c>
    </row>
    <row r="5674" spans="1:6" x14ac:dyDescent="0.35">
      <c r="A5674" t="s">
        <v>656</v>
      </c>
      <c r="B5674" t="s">
        <v>4124</v>
      </c>
      <c r="C5674">
        <v>0</v>
      </c>
      <c r="D5674">
        <v>0</v>
      </c>
      <c r="E5674">
        <v>16</v>
      </c>
      <c r="F5674" t="s">
        <v>2089</v>
      </c>
    </row>
    <row r="5675" spans="1:6" x14ac:dyDescent="0.35">
      <c r="A5675" t="s">
        <v>656</v>
      </c>
      <c r="B5675" t="s">
        <v>4125</v>
      </c>
      <c r="C5675">
        <v>0</v>
      </c>
      <c r="D5675">
        <v>0</v>
      </c>
      <c r="E5675">
        <v>16</v>
      </c>
      <c r="F5675" t="s">
        <v>2089</v>
      </c>
    </row>
    <row r="5676" spans="1:6" x14ac:dyDescent="0.35">
      <c r="A5676" t="s">
        <v>656</v>
      </c>
      <c r="B5676" t="s">
        <v>4126</v>
      </c>
      <c r="C5676">
        <v>0</v>
      </c>
      <c r="D5676">
        <v>0</v>
      </c>
      <c r="E5676">
        <v>16</v>
      </c>
      <c r="F5676" t="s">
        <v>2089</v>
      </c>
    </row>
    <row r="5677" spans="1:6" x14ac:dyDescent="0.35">
      <c r="A5677" t="s">
        <v>656</v>
      </c>
      <c r="B5677" t="s">
        <v>4127</v>
      </c>
      <c r="C5677">
        <v>0</v>
      </c>
      <c r="D5677">
        <v>0</v>
      </c>
      <c r="E5677">
        <v>16</v>
      </c>
      <c r="F5677" t="s">
        <v>2089</v>
      </c>
    </row>
    <row r="5678" spans="1:6" x14ac:dyDescent="0.35">
      <c r="A5678" t="s">
        <v>673</v>
      </c>
      <c r="B5678" t="s">
        <v>4128</v>
      </c>
      <c r="C5678">
        <v>100</v>
      </c>
      <c r="D5678">
        <v>16</v>
      </c>
      <c r="E5678">
        <v>16</v>
      </c>
      <c r="F5678" t="s">
        <v>2089</v>
      </c>
    </row>
    <row r="5679" spans="1:6" x14ac:dyDescent="0.35">
      <c r="A5679" t="s">
        <v>673</v>
      </c>
      <c r="B5679" t="s">
        <v>4129</v>
      </c>
      <c r="C5679">
        <v>0</v>
      </c>
      <c r="D5679">
        <v>0</v>
      </c>
      <c r="E5679">
        <v>16</v>
      </c>
      <c r="F5679" t="s">
        <v>2089</v>
      </c>
    </row>
    <row r="5680" spans="1:6" x14ac:dyDescent="0.35">
      <c r="A5680" t="s">
        <v>673</v>
      </c>
      <c r="B5680" t="s">
        <v>4130</v>
      </c>
      <c r="C5680">
        <v>0</v>
      </c>
      <c r="D5680">
        <v>0</v>
      </c>
      <c r="E5680">
        <v>16</v>
      </c>
      <c r="F5680" t="s">
        <v>2089</v>
      </c>
    </row>
    <row r="5681" spans="1:6" x14ac:dyDescent="0.35">
      <c r="A5681" t="s">
        <v>673</v>
      </c>
      <c r="B5681" t="s">
        <v>4131</v>
      </c>
      <c r="C5681">
        <v>0</v>
      </c>
      <c r="D5681">
        <v>0</v>
      </c>
      <c r="E5681">
        <v>16</v>
      </c>
      <c r="F5681" t="s">
        <v>2089</v>
      </c>
    </row>
    <row r="5682" spans="1:6" x14ac:dyDescent="0.35">
      <c r="A5682" t="s">
        <v>673</v>
      </c>
      <c r="B5682" t="s">
        <v>4132</v>
      </c>
      <c r="C5682">
        <v>0</v>
      </c>
      <c r="D5682">
        <v>0</v>
      </c>
      <c r="E5682">
        <v>16</v>
      </c>
      <c r="F5682" t="s">
        <v>2089</v>
      </c>
    </row>
    <row r="5683" spans="1:6" x14ac:dyDescent="0.35">
      <c r="A5683" t="s">
        <v>673</v>
      </c>
      <c r="B5683" t="s">
        <v>4133</v>
      </c>
      <c r="C5683">
        <v>0</v>
      </c>
      <c r="D5683">
        <v>0</v>
      </c>
      <c r="E5683">
        <v>16</v>
      </c>
      <c r="F5683" t="s">
        <v>2089</v>
      </c>
    </row>
    <row r="5684" spans="1:6" x14ac:dyDescent="0.35">
      <c r="A5684" t="s">
        <v>673</v>
      </c>
      <c r="B5684" t="s">
        <v>4134</v>
      </c>
      <c r="C5684">
        <v>0</v>
      </c>
      <c r="D5684">
        <v>0</v>
      </c>
      <c r="E5684">
        <v>16</v>
      </c>
      <c r="F5684" t="s">
        <v>2089</v>
      </c>
    </row>
    <row r="5685" spans="1:6" x14ac:dyDescent="0.35">
      <c r="A5685" t="s">
        <v>673</v>
      </c>
      <c r="B5685" t="s">
        <v>4135</v>
      </c>
      <c r="C5685">
        <v>0</v>
      </c>
      <c r="D5685">
        <v>0</v>
      </c>
      <c r="E5685">
        <v>16</v>
      </c>
      <c r="F5685" t="s">
        <v>2089</v>
      </c>
    </row>
    <row r="5686" spans="1:6" x14ac:dyDescent="0.35">
      <c r="A5686" t="s">
        <v>673</v>
      </c>
      <c r="B5686" t="s">
        <v>4136</v>
      </c>
      <c r="C5686">
        <v>0</v>
      </c>
      <c r="D5686">
        <v>0</v>
      </c>
      <c r="E5686">
        <v>16</v>
      </c>
      <c r="F5686" t="s">
        <v>2089</v>
      </c>
    </row>
    <row r="5687" spans="1:6" x14ac:dyDescent="0.35">
      <c r="A5687" t="s">
        <v>684</v>
      </c>
      <c r="B5687" t="s">
        <v>4137</v>
      </c>
      <c r="C5687">
        <v>75</v>
      </c>
      <c r="D5687">
        <v>12</v>
      </c>
      <c r="E5687">
        <v>16</v>
      </c>
      <c r="F5687" t="s">
        <v>2089</v>
      </c>
    </row>
    <row r="5688" spans="1:6" x14ac:dyDescent="0.35">
      <c r="A5688" t="s">
        <v>684</v>
      </c>
      <c r="B5688" t="s">
        <v>4138</v>
      </c>
      <c r="C5688">
        <v>25</v>
      </c>
      <c r="D5688">
        <v>4</v>
      </c>
      <c r="E5688">
        <v>16</v>
      </c>
      <c r="F5688" t="s">
        <v>2089</v>
      </c>
    </row>
    <row r="5689" spans="1:6" x14ac:dyDescent="0.35">
      <c r="A5689" t="s">
        <v>684</v>
      </c>
      <c r="B5689" t="s">
        <v>4139</v>
      </c>
      <c r="C5689">
        <v>0</v>
      </c>
      <c r="D5689">
        <v>0</v>
      </c>
      <c r="E5689">
        <v>16</v>
      </c>
      <c r="F5689" t="s">
        <v>2089</v>
      </c>
    </row>
    <row r="5690" spans="1:6" x14ac:dyDescent="0.35">
      <c r="A5690" t="s">
        <v>684</v>
      </c>
      <c r="B5690" t="s">
        <v>4140</v>
      </c>
      <c r="C5690">
        <v>0</v>
      </c>
      <c r="D5690">
        <v>0</v>
      </c>
      <c r="E5690">
        <v>16</v>
      </c>
      <c r="F5690" t="s">
        <v>2089</v>
      </c>
    </row>
    <row r="5691" spans="1:6" x14ac:dyDescent="0.35">
      <c r="A5691" t="s">
        <v>684</v>
      </c>
      <c r="B5691" t="s">
        <v>4141</v>
      </c>
      <c r="C5691">
        <v>0</v>
      </c>
      <c r="D5691">
        <v>0</v>
      </c>
      <c r="E5691">
        <v>16</v>
      </c>
      <c r="F5691" t="s">
        <v>2089</v>
      </c>
    </row>
    <row r="5692" spans="1:6" x14ac:dyDescent="0.35">
      <c r="A5692" t="s">
        <v>684</v>
      </c>
      <c r="B5692" t="s">
        <v>4142</v>
      </c>
      <c r="C5692">
        <v>0</v>
      </c>
      <c r="D5692">
        <v>0</v>
      </c>
      <c r="E5692">
        <v>16</v>
      </c>
      <c r="F5692" t="s">
        <v>2089</v>
      </c>
    </row>
    <row r="5693" spans="1:6" x14ac:dyDescent="0.35">
      <c r="A5693" t="s">
        <v>684</v>
      </c>
      <c r="B5693" t="s">
        <v>4143</v>
      </c>
      <c r="C5693">
        <v>0</v>
      </c>
      <c r="D5693">
        <v>0</v>
      </c>
      <c r="E5693">
        <v>16</v>
      </c>
      <c r="F5693" t="s">
        <v>2089</v>
      </c>
    </row>
    <row r="5694" spans="1:6" x14ac:dyDescent="0.35">
      <c r="A5694" t="s">
        <v>684</v>
      </c>
      <c r="B5694" t="s">
        <v>4144</v>
      </c>
      <c r="C5694">
        <v>0</v>
      </c>
      <c r="D5694">
        <v>0</v>
      </c>
      <c r="E5694">
        <v>16</v>
      </c>
      <c r="F5694" t="s">
        <v>2089</v>
      </c>
    </row>
    <row r="5695" spans="1:6" x14ac:dyDescent="0.35">
      <c r="A5695" t="s">
        <v>4388</v>
      </c>
      <c r="B5695" t="s">
        <v>4389</v>
      </c>
      <c r="C5695">
        <v>100</v>
      </c>
      <c r="D5695">
        <v>15</v>
      </c>
      <c r="E5695">
        <v>15</v>
      </c>
      <c r="F5695" t="s">
        <v>2089</v>
      </c>
    </row>
    <row r="5696" spans="1:6" x14ac:dyDescent="0.35">
      <c r="A5696" t="s">
        <v>4388</v>
      </c>
      <c r="B5696" t="s">
        <v>4390</v>
      </c>
      <c r="C5696">
        <v>26.67</v>
      </c>
      <c r="D5696">
        <v>4</v>
      </c>
      <c r="E5696">
        <v>15</v>
      </c>
      <c r="F5696" t="s">
        <v>2089</v>
      </c>
    </row>
    <row r="5697" spans="1:6" x14ac:dyDescent="0.35">
      <c r="A5697" t="s">
        <v>4388</v>
      </c>
      <c r="B5697" t="s">
        <v>4391</v>
      </c>
      <c r="C5697">
        <v>20</v>
      </c>
      <c r="D5697">
        <v>3</v>
      </c>
      <c r="E5697">
        <v>15</v>
      </c>
      <c r="F5697" t="s">
        <v>2089</v>
      </c>
    </row>
    <row r="5698" spans="1:6" x14ac:dyDescent="0.35">
      <c r="A5698" t="s">
        <v>4388</v>
      </c>
      <c r="B5698" t="s">
        <v>4392</v>
      </c>
      <c r="C5698">
        <v>0</v>
      </c>
      <c r="D5698">
        <v>0</v>
      </c>
      <c r="E5698">
        <v>15</v>
      </c>
      <c r="F5698" t="s">
        <v>2089</v>
      </c>
    </row>
    <row r="5699" spans="1:6" x14ac:dyDescent="0.35">
      <c r="A5699" t="s">
        <v>4388</v>
      </c>
      <c r="B5699" t="s">
        <v>4393</v>
      </c>
      <c r="C5699">
        <v>0</v>
      </c>
      <c r="D5699">
        <v>0</v>
      </c>
      <c r="E5699">
        <v>15</v>
      </c>
      <c r="F5699" t="s">
        <v>2089</v>
      </c>
    </row>
    <row r="5700" spans="1:6" x14ac:dyDescent="0.35">
      <c r="A5700" t="s">
        <v>4388</v>
      </c>
      <c r="B5700" t="s">
        <v>4394</v>
      </c>
      <c r="C5700">
        <v>0</v>
      </c>
      <c r="D5700">
        <v>0</v>
      </c>
      <c r="E5700">
        <v>15</v>
      </c>
      <c r="F5700" t="s">
        <v>2089</v>
      </c>
    </row>
    <row r="5701" spans="1:6" x14ac:dyDescent="0.35">
      <c r="A5701" t="s">
        <v>703</v>
      </c>
      <c r="B5701" t="s">
        <v>4151</v>
      </c>
      <c r="C5701">
        <v>75</v>
      </c>
      <c r="D5701">
        <v>12</v>
      </c>
      <c r="E5701">
        <v>16</v>
      </c>
      <c r="F5701" t="s">
        <v>2089</v>
      </c>
    </row>
    <row r="5702" spans="1:6" x14ac:dyDescent="0.35">
      <c r="A5702" t="s">
        <v>703</v>
      </c>
      <c r="B5702" t="s">
        <v>4152</v>
      </c>
      <c r="C5702">
        <v>18.75</v>
      </c>
      <c r="D5702">
        <v>3</v>
      </c>
      <c r="E5702">
        <v>16</v>
      </c>
      <c r="F5702" t="s">
        <v>2089</v>
      </c>
    </row>
    <row r="5703" spans="1:6" x14ac:dyDescent="0.35">
      <c r="A5703" t="s">
        <v>703</v>
      </c>
      <c r="B5703" t="s">
        <v>4153</v>
      </c>
      <c r="C5703">
        <v>12.5</v>
      </c>
      <c r="D5703">
        <v>2</v>
      </c>
      <c r="E5703">
        <v>16</v>
      </c>
      <c r="F5703" t="s">
        <v>2089</v>
      </c>
    </row>
    <row r="5704" spans="1:6" x14ac:dyDescent="0.35">
      <c r="A5704" t="s">
        <v>703</v>
      </c>
      <c r="B5704" t="s">
        <v>4154</v>
      </c>
      <c r="C5704">
        <v>0</v>
      </c>
      <c r="D5704">
        <v>0</v>
      </c>
      <c r="E5704">
        <v>16</v>
      </c>
      <c r="F5704" t="s">
        <v>2089</v>
      </c>
    </row>
    <row r="5705" spans="1:6" x14ac:dyDescent="0.35">
      <c r="A5705" t="s">
        <v>703</v>
      </c>
      <c r="B5705" t="s">
        <v>4155</v>
      </c>
      <c r="C5705">
        <v>0</v>
      </c>
      <c r="D5705">
        <v>0</v>
      </c>
      <c r="E5705">
        <v>16</v>
      </c>
      <c r="F5705" t="s">
        <v>2089</v>
      </c>
    </row>
    <row r="5706" spans="1:6" x14ac:dyDescent="0.35">
      <c r="A5706" t="s">
        <v>703</v>
      </c>
      <c r="B5706" t="s">
        <v>4156</v>
      </c>
      <c r="C5706">
        <v>0</v>
      </c>
      <c r="D5706">
        <v>0</v>
      </c>
      <c r="E5706">
        <v>16</v>
      </c>
      <c r="F5706" t="s">
        <v>2089</v>
      </c>
    </row>
    <row r="5707" spans="1:6" x14ac:dyDescent="0.35">
      <c r="A5707" t="s">
        <v>703</v>
      </c>
      <c r="B5707" t="s">
        <v>4157</v>
      </c>
      <c r="C5707">
        <v>0</v>
      </c>
      <c r="D5707">
        <v>0</v>
      </c>
      <c r="E5707">
        <v>16</v>
      </c>
      <c r="F5707" t="s">
        <v>2089</v>
      </c>
    </row>
    <row r="5708" spans="1:6" x14ac:dyDescent="0.35">
      <c r="A5708" t="s">
        <v>703</v>
      </c>
      <c r="B5708" t="s">
        <v>4158</v>
      </c>
      <c r="C5708">
        <v>0</v>
      </c>
      <c r="D5708">
        <v>0</v>
      </c>
      <c r="E5708">
        <v>16</v>
      </c>
      <c r="F5708" t="s">
        <v>2089</v>
      </c>
    </row>
    <row r="5709" spans="1:6" x14ac:dyDescent="0.35">
      <c r="A5709" t="s">
        <v>703</v>
      </c>
      <c r="B5709" t="s">
        <v>4159</v>
      </c>
      <c r="C5709">
        <v>0</v>
      </c>
      <c r="D5709">
        <v>0</v>
      </c>
      <c r="E5709">
        <v>16</v>
      </c>
      <c r="F5709" t="s">
        <v>2089</v>
      </c>
    </row>
    <row r="5710" spans="1:6" x14ac:dyDescent="0.35">
      <c r="A5710" t="s">
        <v>703</v>
      </c>
      <c r="B5710" t="s">
        <v>4160</v>
      </c>
      <c r="C5710">
        <v>0</v>
      </c>
      <c r="D5710">
        <v>0</v>
      </c>
      <c r="E5710">
        <v>16</v>
      </c>
      <c r="F5710" t="s">
        <v>2089</v>
      </c>
    </row>
    <row r="5711" spans="1:6" x14ac:dyDescent="0.35">
      <c r="A5711" t="s">
        <v>703</v>
      </c>
      <c r="B5711" t="s">
        <v>4161</v>
      </c>
      <c r="C5711">
        <v>0</v>
      </c>
      <c r="D5711">
        <v>0</v>
      </c>
      <c r="E5711">
        <v>16</v>
      </c>
      <c r="F5711" t="s">
        <v>2089</v>
      </c>
    </row>
    <row r="5712" spans="1:6" x14ac:dyDescent="0.35">
      <c r="A5712" t="s">
        <v>718</v>
      </c>
      <c r="B5712" t="s">
        <v>4162</v>
      </c>
      <c r="C5712">
        <v>0</v>
      </c>
      <c r="D5712">
        <v>0</v>
      </c>
      <c r="E5712">
        <v>16</v>
      </c>
      <c r="F5712" t="s">
        <v>2089</v>
      </c>
    </row>
    <row r="5713" spans="1:6" x14ac:dyDescent="0.35">
      <c r="A5713" t="s">
        <v>718</v>
      </c>
      <c r="B5713" t="s">
        <v>4163</v>
      </c>
      <c r="C5713">
        <v>0</v>
      </c>
      <c r="D5713">
        <v>0</v>
      </c>
      <c r="E5713">
        <v>16</v>
      </c>
      <c r="F5713" t="s">
        <v>2089</v>
      </c>
    </row>
    <row r="5714" spans="1:6" x14ac:dyDescent="0.35">
      <c r="A5714" t="s">
        <v>718</v>
      </c>
      <c r="B5714" t="s">
        <v>4164</v>
      </c>
      <c r="C5714">
        <v>100</v>
      </c>
      <c r="D5714">
        <v>16</v>
      </c>
      <c r="E5714">
        <v>16</v>
      </c>
      <c r="F5714" t="s">
        <v>2089</v>
      </c>
    </row>
    <row r="5715" spans="1:6" x14ac:dyDescent="0.35">
      <c r="A5715" t="s">
        <v>718</v>
      </c>
      <c r="B5715" t="s">
        <v>4165</v>
      </c>
      <c r="C5715">
        <v>0</v>
      </c>
      <c r="D5715">
        <v>0</v>
      </c>
      <c r="E5715">
        <v>16</v>
      </c>
      <c r="F5715" t="s">
        <v>2089</v>
      </c>
    </row>
    <row r="5716" spans="1:6" x14ac:dyDescent="0.35">
      <c r="A5716" t="s">
        <v>718</v>
      </c>
      <c r="B5716" t="s">
        <v>4166</v>
      </c>
      <c r="C5716">
        <v>0</v>
      </c>
      <c r="D5716">
        <v>0</v>
      </c>
      <c r="E5716">
        <v>16</v>
      </c>
      <c r="F5716" t="s">
        <v>2089</v>
      </c>
    </row>
    <row r="5717" spans="1:6" x14ac:dyDescent="0.35">
      <c r="A5717" t="s">
        <v>718</v>
      </c>
      <c r="B5717" t="s">
        <v>4167</v>
      </c>
      <c r="C5717">
        <v>0</v>
      </c>
      <c r="D5717">
        <v>0</v>
      </c>
      <c r="E5717">
        <v>16</v>
      </c>
      <c r="F5717" t="s">
        <v>2089</v>
      </c>
    </row>
    <row r="5718" spans="1:6" x14ac:dyDescent="0.35">
      <c r="A5718" t="s">
        <v>718</v>
      </c>
      <c r="B5718" t="s">
        <v>4168</v>
      </c>
      <c r="C5718">
        <v>0</v>
      </c>
      <c r="D5718">
        <v>0</v>
      </c>
      <c r="E5718">
        <v>16</v>
      </c>
      <c r="F5718" t="s">
        <v>2089</v>
      </c>
    </row>
    <row r="5719" spans="1:6" x14ac:dyDescent="0.35">
      <c r="A5719" t="s">
        <v>718</v>
      </c>
      <c r="B5719" t="s">
        <v>4169</v>
      </c>
      <c r="C5719">
        <v>0</v>
      </c>
      <c r="D5719">
        <v>0</v>
      </c>
      <c r="E5719">
        <v>16</v>
      </c>
      <c r="F5719" t="s">
        <v>2089</v>
      </c>
    </row>
    <row r="5720" spans="1:6" x14ac:dyDescent="0.35">
      <c r="A5720" t="s">
        <v>729</v>
      </c>
      <c r="B5720" t="s">
        <v>4170</v>
      </c>
      <c r="C5720">
        <v>40</v>
      </c>
      <c r="D5720">
        <v>2</v>
      </c>
      <c r="E5720">
        <v>5</v>
      </c>
      <c r="F5720" t="s">
        <v>2089</v>
      </c>
    </row>
    <row r="5721" spans="1:6" x14ac:dyDescent="0.35">
      <c r="A5721" t="s">
        <v>729</v>
      </c>
      <c r="B5721" t="s">
        <v>4171</v>
      </c>
      <c r="C5721">
        <v>0</v>
      </c>
      <c r="D5721">
        <v>0</v>
      </c>
      <c r="E5721">
        <v>5</v>
      </c>
      <c r="F5721" t="s">
        <v>2089</v>
      </c>
    </row>
    <row r="5722" spans="1:6" x14ac:dyDescent="0.35">
      <c r="A5722" t="s">
        <v>729</v>
      </c>
      <c r="B5722" t="s">
        <v>4172</v>
      </c>
      <c r="C5722">
        <v>40</v>
      </c>
      <c r="D5722">
        <v>2</v>
      </c>
      <c r="E5722">
        <v>5</v>
      </c>
      <c r="F5722" t="s">
        <v>2089</v>
      </c>
    </row>
    <row r="5723" spans="1:6" x14ac:dyDescent="0.35">
      <c r="A5723" t="s">
        <v>729</v>
      </c>
      <c r="B5723" t="s">
        <v>4173</v>
      </c>
      <c r="C5723">
        <v>0</v>
      </c>
      <c r="D5723">
        <v>0</v>
      </c>
      <c r="E5723">
        <v>5</v>
      </c>
      <c r="F5723" t="s">
        <v>2089</v>
      </c>
    </row>
    <row r="5724" spans="1:6" x14ac:dyDescent="0.35">
      <c r="A5724" t="s">
        <v>729</v>
      </c>
      <c r="B5724" t="s">
        <v>4174</v>
      </c>
      <c r="C5724">
        <v>20</v>
      </c>
      <c r="D5724">
        <v>1</v>
      </c>
      <c r="E5724">
        <v>5</v>
      </c>
      <c r="F5724" t="s">
        <v>2089</v>
      </c>
    </row>
    <row r="5725" spans="1:6" x14ac:dyDescent="0.35">
      <c r="A5725" t="s">
        <v>729</v>
      </c>
      <c r="B5725" t="s">
        <v>4175</v>
      </c>
      <c r="C5725">
        <v>0</v>
      </c>
      <c r="D5725">
        <v>0</v>
      </c>
      <c r="E5725">
        <v>5</v>
      </c>
      <c r="F5725" t="s">
        <v>2089</v>
      </c>
    </row>
    <row r="5726" spans="1:6" x14ac:dyDescent="0.35">
      <c r="A5726" t="s">
        <v>729</v>
      </c>
      <c r="B5726" t="s">
        <v>4176</v>
      </c>
      <c r="C5726">
        <v>20</v>
      </c>
      <c r="D5726">
        <v>1</v>
      </c>
      <c r="E5726">
        <v>5</v>
      </c>
      <c r="F5726" t="s">
        <v>2089</v>
      </c>
    </row>
    <row r="5727" spans="1:6" x14ac:dyDescent="0.35">
      <c r="A5727" t="s">
        <v>738</v>
      </c>
      <c r="B5727" t="s">
        <v>4177</v>
      </c>
      <c r="C5727">
        <v>100</v>
      </c>
      <c r="D5727">
        <v>1</v>
      </c>
      <c r="E5727">
        <v>1</v>
      </c>
      <c r="F5727" t="s">
        <v>2089</v>
      </c>
    </row>
    <row r="5728" spans="1:6" x14ac:dyDescent="0.35">
      <c r="A5728" t="s">
        <v>738</v>
      </c>
      <c r="B5728" t="s">
        <v>4178</v>
      </c>
      <c r="C5728">
        <v>0</v>
      </c>
      <c r="D5728">
        <v>0</v>
      </c>
      <c r="E5728">
        <v>1</v>
      </c>
      <c r="F5728" t="s">
        <v>2089</v>
      </c>
    </row>
    <row r="5729" spans="1:6" x14ac:dyDescent="0.35">
      <c r="A5729" t="s">
        <v>738</v>
      </c>
      <c r="B5729" t="s">
        <v>4179</v>
      </c>
      <c r="C5729">
        <v>0</v>
      </c>
      <c r="D5729">
        <v>0</v>
      </c>
      <c r="E5729">
        <v>1</v>
      </c>
      <c r="F5729" t="s">
        <v>2089</v>
      </c>
    </row>
    <row r="5730" spans="1:6" x14ac:dyDescent="0.35">
      <c r="A5730" t="s">
        <v>738</v>
      </c>
      <c r="B5730" t="s">
        <v>4180</v>
      </c>
      <c r="C5730">
        <v>100</v>
      </c>
      <c r="D5730">
        <v>1</v>
      </c>
      <c r="E5730">
        <v>1</v>
      </c>
      <c r="F5730" t="s">
        <v>2089</v>
      </c>
    </row>
    <row r="5731" spans="1:6" x14ac:dyDescent="0.35">
      <c r="A5731" t="s">
        <v>738</v>
      </c>
      <c r="B5731" t="s">
        <v>4181</v>
      </c>
      <c r="C5731">
        <v>0</v>
      </c>
      <c r="D5731">
        <v>0</v>
      </c>
      <c r="E5731">
        <v>1</v>
      </c>
      <c r="F5731" t="s">
        <v>2089</v>
      </c>
    </row>
    <row r="5732" spans="1:6" x14ac:dyDescent="0.35">
      <c r="A5732" t="s">
        <v>738</v>
      </c>
      <c r="B5732" t="s">
        <v>4182</v>
      </c>
      <c r="C5732">
        <v>0</v>
      </c>
      <c r="D5732">
        <v>0</v>
      </c>
      <c r="E5732">
        <v>1</v>
      </c>
      <c r="F5732" t="s">
        <v>2089</v>
      </c>
    </row>
    <row r="5733" spans="1:6" x14ac:dyDescent="0.35">
      <c r="A5733" t="s">
        <v>738</v>
      </c>
      <c r="B5733" t="s">
        <v>4183</v>
      </c>
      <c r="C5733">
        <v>0</v>
      </c>
      <c r="D5733">
        <v>0</v>
      </c>
      <c r="E5733">
        <v>1</v>
      </c>
      <c r="F5733" t="s">
        <v>2089</v>
      </c>
    </row>
    <row r="5734" spans="1:6" x14ac:dyDescent="0.35">
      <c r="A5734" t="s">
        <v>738</v>
      </c>
      <c r="B5734" t="s">
        <v>4184</v>
      </c>
      <c r="C5734">
        <v>0</v>
      </c>
      <c r="D5734">
        <v>0</v>
      </c>
      <c r="E5734">
        <v>1</v>
      </c>
      <c r="F5734" t="s">
        <v>2089</v>
      </c>
    </row>
    <row r="5735" spans="1:6" x14ac:dyDescent="0.35">
      <c r="A5735" t="s">
        <v>454</v>
      </c>
      <c r="B5735" t="s">
        <v>4046</v>
      </c>
      <c r="C5735">
        <v>25</v>
      </c>
      <c r="D5735">
        <v>4</v>
      </c>
      <c r="E5735">
        <v>16</v>
      </c>
      <c r="F5735" t="s">
        <v>2089</v>
      </c>
    </row>
    <row r="5736" spans="1:6" x14ac:dyDescent="0.35">
      <c r="A5736" t="s">
        <v>454</v>
      </c>
      <c r="B5736" t="s">
        <v>4047</v>
      </c>
      <c r="C5736">
        <v>31.25</v>
      </c>
      <c r="D5736">
        <v>5</v>
      </c>
      <c r="E5736">
        <v>16</v>
      </c>
      <c r="F5736" t="s">
        <v>2089</v>
      </c>
    </row>
    <row r="5737" spans="1:6" x14ac:dyDescent="0.35">
      <c r="A5737" t="s">
        <v>454</v>
      </c>
      <c r="B5737" t="s">
        <v>4048</v>
      </c>
      <c r="C5737">
        <v>6.25</v>
      </c>
      <c r="D5737">
        <v>1</v>
      </c>
      <c r="E5737">
        <v>16</v>
      </c>
      <c r="F5737" t="s">
        <v>2089</v>
      </c>
    </row>
    <row r="5738" spans="1:6" x14ac:dyDescent="0.35">
      <c r="A5738" t="s">
        <v>454</v>
      </c>
      <c r="B5738" t="s">
        <v>4049</v>
      </c>
      <c r="C5738">
        <v>25</v>
      </c>
      <c r="D5738">
        <v>4</v>
      </c>
      <c r="E5738">
        <v>16</v>
      </c>
      <c r="F5738" t="s">
        <v>2089</v>
      </c>
    </row>
    <row r="5739" spans="1:6" x14ac:dyDescent="0.35">
      <c r="A5739" t="s">
        <v>454</v>
      </c>
      <c r="B5739" t="s">
        <v>4050</v>
      </c>
      <c r="C5739">
        <v>25</v>
      </c>
      <c r="D5739">
        <v>4</v>
      </c>
      <c r="E5739">
        <v>16</v>
      </c>
      <c r="F5739" t="s">
        <v>2089</v>
      </c>
    </row>
    <row r="5740" spans="1:6" x14ac:dyDescent="0.35">
      <c r="A5740" t="s">
        <v>454</v>
      </c>
      <c r="B5740" t="s">
        <v>4051</v>
      </c>
      <c r="C5740">
        <v>37.5</v>
      </c>
      <c r="D5740">
        <v>6</v>
      </c>
      <c r="E5740">
        <v>16</v>
      </c>
      <c r="F5740" t="s">
        <v>2089</v>
      </c>
    </row>
    <row r="5741" spans="1:6" x14ac:dyDescent="0.35">
      <c r="A5741" t="s">
        <v>596</v>
      </c>
      <c r="B5741" t="s">
        <v>4064</v>
      </c>
      <c r="C5741">
        <v>16.670000000000002</v>
      </c>
      <c r="D5741">
        <v>1</v>
      </c>
      <c r="E5741">
        <v>6</v>
      </c>
      <c r="F5741" t="s">
        <v>2089</v>
      </c>
    </row>
    <row r="5742" spans="1:6" x14ac:dyDescent="0.35">
      <c r="A5742" t="s">
        <v>596</v>
      </c>
      <c r="B5742" t="s">
        <v>4065</v>
      </c>
      <c r="C5742">
        <v>0</v>
      </c>
      <c r="D5742">
        <v>0</v>
      </c>
      <c r="E5742">
        <v>6</v>
      </c>
      <c r="F5742" t="s">
        <v>2089</v>
      </c>
    </row>
    <row r="5743" spans="1:6" x14ac:dyDescent="0.35">
      <c r="A5743" t="s">
        <v>596</v>
      </c>
      <c r="B5743" t="s">
        <v>4066</v>
      </c>
      <c r="C5743">
        <v>33.33</v>
      </c>
      <c r="D5743">
        <v>2</v>
      </c>
      <c r="E5743">
        <v>6</v>
      </c>
      <c r="F5743" t="s">
        <v>2089</v>
      </c>
    </row>
    <row r="5744" spans="1:6" x14ac:dyDescent="0.35">
      <c r="A5744" t="s">
        <v>596</v>
      </c>
      <c r="B5744" t="s">
        <v>4067</v>
      </c>
      <c r="C5744">
        <v>16.670000000000002</v>
      </c>
      <c r="D5744">
        <v>1</v>
      </c>
      <c r="E5744">
        <v>6</v>
      </c>
      <c r="F5744" t="s">
        <v>2089</v>
      </c>
    </row>
    <row r="5745" spans="1:6" x14ac:dyDescent="0.35">
      <c r="A5745" t="s">
        <v>596</v>
      </c>
      <c r="B5745" t="s">
        <v>4068</v>
      </c>
      <c r="C5745">
        <v>0</v>
      </c>
      <c r="D5745">
        <v>0</v>
      </c>
      <c r="E5745">
        <v>6</v>
      </c>
      <c r="F5745" t="s">
        <v>2089</v>
      </c>
    </row>
    <row r="5746" spans="1:6" x14ac:dyDescent="0.35">
      <c r="A5746" t="s">
        <v>596</v>
      </c>
      <c r="B5746" t="s">
        <v>4069</v>
      </c>
      <c r="C5746">
        <v>33.33</v>
      </c>
      <c r="D5746">
        <v>2</v>
      </c>
      <c r="E5746">
        <v>6</v>
      </c>
      <c r="F5746" t="s">
        <v>2089</v>
      </c>
    </row>
    <row r="5747" spans="1:6" x14ac:dyDescent="0.35">
      <c r="A5747" t="s">
        <v>596</v>
      </c>
      <c r="B5747" t="s">
        <v>4070</v>
      </c>
      <c r="C5747">
        <v>0</v>
      </c>
      <c r="D5747">
        <v>0</v>
      </c>
      <c r="E5747">
        <v>6</v>
      </c>
      <c r="F5747" t="s">
        <v>2089</v>
      </c>
    </row>
    <row r="5748" spans="1:6" x14ac:dyDescent="0.35">
      <c r="A5748" t="s">
        <v>596</v>
      </c>
      <c r="B5748" t="s">
        <v>4071</v>
      </c>
      <c r="C5748">
        <v>16.670000000000002</v>
      </c>
      <c r="D5748">
        <v>1</v>
      </c>
      <c r="E5748">
        <v>6</v>
      </c>
      <c r="F5748" t="s">
        <v>2089</v>
      </c>
    </row>
    <row r="5749" spans="1:6" x14ac:dyDescent="0.35">
      <c r="A5749" t="s">
        <v>596</v>
      </c>
      <c r="B5749" t="s">
        <v>4072</v>
      </c>
      <c r="C5749">
        <v>33.33</v>
      </c>
      <c r="D5749">
        <v>2</v>
      </c>
      <c r="E5749">
        <v>6</v>
      </c>
      <c r="F5749" t="s">
        <v>2089</v>
      </c>
    </row>
    <row r="5750" spans="1:6" x14ac:dyDescent="0.35">
      <c r="A5750" t="s">
        <v>596</v>
      </c>
      <c r="B5750" t="s">
        <v>4073</v>
      </c>
      <c r="C5750">
        <v>33.33</v>
      </c>
      <c r="D5750">
        <v>2</v>
      </c>
      <c r="E5750">
        <v>6</v>
      </c>
      <c r="F5750" t="s">
        <v>2089</v>
      </c>
    </row>
    <row r="5751" spans="1:6" x14ac:dyDescent="0.35">
      <c r="A5751" t="s">
        <v>596</v>
      </c>
      <c r="B5751" t="s">
        <v>4074</v>
      </c>
      <c r="C5751">
        <v>0</v>
      </c>
      <c r="D5751">
        <v>0</v>
      </c>
      <c r="E5751">
        <v>6</v>
      </c>
      <c r="F5751" t="s">
        <v>2089</v>
      </c>
    </row>
    <row r="5752" spans="1:6" x14ac:dyDescent="0.35">
      <c r="A5752" t="s">
        <v>596</v>
      </c>
      <c r="B5752" t="s">
        <v>4075</v>
      </c>
      <c r="C5752">
        <v>0</v>
      </c>
      <c r="D5752">
        <v>0</v>
      </c>
      <c r="E5752">
        <v>6</v>
      </c>
      <c r="F5752" t="s">
        <v>2089</v>
      </c>
    </row>
    <row r="5753" spans="1:6" x14ac:dyDescent="0.35">
      <c r="A5753" t="s">
        <v>596</v>
      </c>
      <c r="B5753" t="s">
        <v>4076</v>
      </c>
      <c r="C5753">
        <v>0</v>
      </c>
      <c r="D5753">
        <v>0</v>
      </c>
      <c r="E5753">
        <v>6</v>
      </c>
      <c r="F5753" t="s">
        <v>2089</v>
      </c>
    </row>
    <row r="5754" spans="1:6" x14ac:dyDescent="0.35">
      <c r="A5754" t="s">
        <v>46</v>
      </c>
      <c r="B5754" t="s">
        <v>1251</v>
      </c>
      <c r="C5754">
        <v>100</v>
      </c>
      <c r="D5754">
        <v>30</v>
      </c>
      <c r="E5754">
        <v>30</v>
      </c>
      <c r="F5754" t="s">
        <v>1900</v>
      </c>
    </row>
    <row r="5755" spans="1:6" x14ac:dyDescent="0.35">
      <c r="A5755" t="s">
        <v>48</v>
      </c>
      <c r="B5755" t="s">
        <v>3237</v>
      </c>
      <c r="C5755">
        <v>100</v>
      </c>
      <c r="D5755">
        <v>30</v>
      </c>
      <c r="E5755">
        <v>30</v>
      </c>
      <c r="F5755" t="s">
        <v>1900</v>
      </c>
    </row>
    <row r="5756" spans="1:6" x14ac:dyDescent="0.35">
      <c r="A5756" t="s">
        <v>50</v>
      </c>
      <c r="B5756" t="s">
        <v>1908</v>
      </c>
      <c r="C5756">
        <v>100</v>
      </c>
      <c r="D5756">
        <v>30</v>
      </c>
      <c r="E5756">
        <v>30</v>
      </c>
      <c r="F5756" t="s">
        <v>1900</v>
      </c>
    </row>
    <row r="5757" spans="1:6" x14ac:dyDescent="0.35">
      <c r="A5757" t="s">
        <v>52</v>
      </c>
      <c r="B5757" t="s">
        <v>1907</v>
      </c>
      <c r="C5757">
        <v>100</v>
      </c>
      <c r="D5757">
        <v>30</v>
      </c>
      <c r="E5757">
        <v>30</v>
      </c>
      <c r="F5757" t="s">
        <v>1900</v>
      </c>
    </row>
    <row r="5758" spans="1:6" x14ac:dyDescent="0.35">
      <c r="A5758" t="s">
        <v>54</v>
      </c>
      <c r="B5758" t="s">
        <v>1899</v>
      </c>
      <c r="C5758">
        <v>100</v>
      </c>
      <c r="D5758">
        <v>30</v>
      </c>
      <c r="E5758">
        <v>30</v>
      </c>
      <c r="F5758" t="s">
        <v>1900</v>
      </c>
    </row>
    <row r="5759" spans="1:6" x14ac:dyDescent="0.35">
      <c r="A5759" t="s">
        <v>56</v>
      </c>
      <c r="B5759" t="s">
        <v>1900</v>
      </c>
      <c r="C5759">
        <v>100</v>
      </c>
      <c r="D5759">
        <v>30</v>
      </c>
      <c r="E5759">
        <v>30</v>
      </c>
      <c r="F5759" t="s">
        <v>1900</v>
      </c>
    </row>
    <row r="5760" spans="1:6" x14ac:dyDescent="0.35">
      <c r="A5760" t="s">
        <v>58</v>
      </c>
      <c r="B5760" t="s">
        <v>916</v>
      </c>
      <c r="C5760">
        <v>100</v>
      </c>
      <c r="D5760">
        <v>30</v>
      </c>
      <c r="E5760">
        <v>30</v>
      </c>
      <c r="F5760" t="s">
        <v>1900</v>
      </c>
    </row>
    <row r="5761" spans="1:6" x14ac:dyDescent="0.35">
      <c r="A5761" t="s">
        <v>60</v>
      </c>
      <c r="B5761" t="s">
        <v>772</v>
      </c>
      <c r="C5761">
        <v>100</v>
      </c>
      <c r="D5761">
        <v>30</v>
      </c>
      <c r="E5761">
        <v>30</v>
      </c>
      <c r="F5761" t="s">
        <v>1900</v>
      </c>
    </row>
    <row r="5762" spans="1:6" x14ac:dyDescent="0.35">
      <c r="A5762" t="s">
        <v>62</v>
      </c>
      <c r="B5762" t="s">
        <v>773</v>
      </c>
      <c r="C5762">
        <v>56.67</v>
      </c>
      <c r="D5762">
        <v>17</v>
      </c>
      <c r="E5762">
        <v>30</v>
      </c>
      <c r="F5762" t="s">
        <v>1900</v>
      </c>
    </row>
    <row r="5763" spans="1:6" x14ac:dyDescent="0.35">
      <c r="A5763" t="s">
        <v>62</v>
      </c>
      <c r="B5763" t="s">
        <v>973</v>
      </c>
      <c r="C5763">
        <v>43.33</v>
      </c>
      <c r="D5763">
        <v>13</v>
      </c>
      <c r="E5763">
        <v>30</v>
      </c>
      <c r="F5763" t="s">
        <v>1900</v>
      </c>
    </row>
    <row r="5764" spans="1:6" x14ac:dyDescent="0.35">
      <c r="A5764" t="s">
        <v>63</v>
      </c>
      <c r="B5764" t="s">
        <v>774</v>
      </c>
      <c r="C5764">
        <v>33.33</v>
      </c>
      <c r="D5764">
        <v>10</v>
      </c>
      <c r="E5764">
        <v>30</v>
      </c>
      <c r="F5764" t="s">
        <v>1900</v>
      </c>
    </row>
    <row r="5765" spans="1:6" x14ac:dyDescent="0.35">
      <c r="A5765" t="s">
        <v>63</v>
      </c>
      <c r="B5765" t="s">
        <v>1016</v>
      </c>
      <c r="C5765">
        <v>50</v>
      </c>
      <c r="D5765">
        <v>15</v>
      </c>
      <c r="E5765">
        <v>30</v>
      </c>
      <c r="F5765" t="s">
        <v>1900</v>
      </c>
    </row>
    <row r="5766" spans="1:6" x14ac:dyDescent="0.35">
      <c r="A5766" t="s">
        <v>63</v>
      </c>
      <c r="B5766" t="s">
        <v>2010</v>
      </c>
      <c r="C5766">
        <v>16.670000000000002</v>
      </c>
      <c r="D5766">
        <v>5</v>
      </c>
      <c r="E5766">
        <v>30</v>
      </c>
      <c r="F5766" t="s">
        <v>1900</v>
      </c>
    </row>
    <row r="5767" spans="1:6" x14ac:dyDescent="0.35">
      <c r="A5767" t="s">
        <v>74</v>
      </c>
      <c r="B5767" t="s">
        <v>793</v>
      </c>
      <c r="C5767">
        <v>100</v>
      </c>
      <c r="D5767">
        <v>6</v>
      </c>
      <c r="E5767">
        <v>6</v>
      </c>
      <c r="F5767" t="s">
        <v>1900</v>
      </c>
    </row>
    <row r="5768" spans="1:6" x14ac:dyDescent="0.35">
      <c r="A5768" t="s">
        <v>4360</v>
      </c>
      <c r="B5768" t="s">
        <v>1902</v>
      </c>
      <c r="C5768">
        <v>100</v>
      </c>
      <c r="D5768">
        <v>6</v>
      </c>
      <c r="E5768">
        <v>6</v>
      </c>
      <c r="F5768" t="s">
        <v>1900</v>
      </c>
    </row>
    <row r="5769" spans="1:6" x14ac:dyDescent="0.35">
      <c r="A5769" t="s">
        <v>76</v>
      </c>
      <c r="B5769" t="s">
        <v>1903</v>
      </c>
      <c r="C5769">
        <v>100</v>
      </c>
      <c r="D5769">
        <v>6</v>
      </c>
      <c r="E5769">
        <v>6</v>
      </c>
      <c r="F5769" t="s">
        <v>1900</v>
      </c>
    </row>
    <row r="5770" spans="1:6" x14ac:dyDescent="0.35">
      <c r="A5770" t="s">
        <v>84</v>
      </c>
      <c r="B5770" t="s">
        <v>852</v>
      </c>
      <c r="C5770">
        <v>50</v>
      </c>
      <c r="D5770">
        <v>3</v>
      </c>
      <c r="E5770">
        <v>6</v>
      </c>
      <c r="F5770" t="s">
        <v>1900</v>
      </c>
    </row>
    <row r="5771" spans="1:6" x14ac:dyDescent="0.35">
      <c r="A5771" t="s">
        <v>84</v>
      </c>
      <c r="B5771" t="s">
        <v>799</v>
      </c>
      <c r="C5771">
        <v>50</v>
      </c>
      <c r="D5771">
        <v>3</v>
      </c>
      <c r="E5771">
        <v>6</v>
      </c>
      <c r="F5771" t="s">
        <v>1900</v>
      </c>
    </row>
    <row r="5772" spans="1:6" x14ac:dyDescent="0.35">
      <c r="A5772" t="s">
        <v>86</v>
      </c>
      <c r="B5772" t="s">
        <v>3237</v>
      </c>
      <c r="C5772">
        <v>100</v>
      </c>
      <c r="D5772">
        <v>3</v>
      </c>
      <c r="E5772">
        <v>3</v>
      </c>
      <c r="F5772" t="s">
        <v>1900</v>
      </c>
    </row>
    <row r="5773" spans="1:6" x14ac:dyDescent="0.35">
      <c r="A5773" t="s">
        <v>87</v>
      </c>
      <c r="B5773" t="s">
        <v>1908</v>
      </c>
      <c r="C5773">
        <v>100</v>
      </c>
      <c r="D5773">
        <v>3</v>
      </c>
      <c r="E5773">
        <v>3</v>
      </c>
      <c r="F5773" t="s">
        <v>1900</v>
      </c>
    </row>
    <row r="5774" spans="1:6" x14ac:dyDescent="0.35">
      <c r="A5774" t="s">
        <v>88</v>
      </c>
      <c r="B5774" t="s">
        <v>1907</v>
      </c>
      <c r="C5774">
        <v>100</v>
      </c>
      <c r="D5774">
        <v>3</v>
      </c>
      <c r="E5774">
        <v>3</v>
      </c>
      <c r="F5774" t="s">
        <v>1900</v>
      </c>
    </row>
    <row r="5775" spans="1:6" x14ac:dyDescent="0.35">
      <c r="A5775" t="s">
        <v>89</v>
      </c>
      <c r="B5775" t="s">
        <v>852</v>
      </c>
      <c r="C5775">
        <v>50</v>
      </c>
      <c r="D5775">
        <v>3</v>
      </c>
      <c r="E5775">
        <v>6</v>
      </c>
      <c r="F5775" t="s">
        <v>1900</v>
      </c>
    </row>
    <row r="5776" spans="1:6" x14ac:dyDescent="0.35">
      <c r="A5776" t="s">
        <v>89</v>
      </c>
      <c r="B5776" t="s">
        <v>799</v>
      </c>
      <c r="C5776">
        <v>50</v>
      </c>
      <c r="D5776">
        <v>3</v>
      </c>
      <c r="E5776">
        <v>6</v>
      </c>
      <c r="F5776" t="s">
        <v>1900</v>
      </c>
    </row>
    <row r="5777" spans="1:6" x14ac:dyDescent="0.35">
      <c r="A5777" t="s">
        <v>91</v>
      </c>
      <c r="B5777" t="s">
        <v>3237</v>
      </c>
      <c r="C5777">
        <v>100</v>
      </c>
      <c r="D5777">
        <v>3</v>
      </c>
      <c r="E5777">
        <v>3</v>
      </c>
      <c r="F5777" t="s">
        <v>1900</v>
      </c>
    </row>
    <row r="5778" spans="1:6" x14ac:dyDescent="0.35">
      <c r="A5778" t="s">
        <v>92</v>
      </c>
      <c r="B5778" t="s">
        <v>1908</v>
      </c>
      <c r="C5778">
        <v>100</v>
      </c>
      <c r="D5778">
        <v>3</v>
      </c>
      <c r="E5778">
        <v>3</v>
      </c>
      <c r="F5778" t="s">
        <v>1900</v>
      </c>
    </row>
    <row r="5779" spans="1:6" x14ac:dyDescent="0.35">
      <c r="A5779" t="s">
        <v>93</v>
      </c>
      <c r="B5779" t="s">
        <v>1907</v>
      </c>
      <c r="C5779">
        <v>100</v>
      </c>
      <c r="D5779">
        <v>3</v>
      </c>
      <c r="E5779">
        <v>3</v>
      </c>
      <c r="F5779" t="s">
        <v>1900</v>
      </c>
    </row>
    <row r="5780" spans="1:6" x14ac:dyDescent="0.35">
      <c r="A5780" t="s">
        <v>99</v>
      </c>
      <c r="B5780" t="s">
        <v>777</v>
      </c>
      <c r="C5780">
        <v>83.33</v>
      </c>
      <c r="D5780">
        <v>5</v>
      </c>
      <c r="E5780">
        <v>6</v>
      </c>
      <c r="F5780" t="s">
        <v>1900</v>
      </c>
    </row>
    <row r="5781" spans="1:6" x14ac:dyDescent="0.35">
      <c r="A5781" t="s">
        <v>99</v>
      </c>
      <c r="B5781" t="s">
        <v>793</v>
      </c>
      <c r="C5781">
        <v>16.670000000000002</v>
      </c>
      <c r="D5781">
        <v>1</v>
      </c>
      <c r="E5781">
        <v>6</v>
      </c>
      <c r="F5781" t="s">
        <v>1900</v>
      </c>
    </row>
    <row r="5782" spans="1:6" x14ac:dyDescent="0.35">
      <c r="A5782" t="s">
        <v>4361</v>
      </c>
      <c r="B5782" t="s">
        <v>1902</v>
      </c>
      <c r="C5782">
        <v>100</v>
      </c>
      <c r="D5782">
        <v>6</v>
      </c>
      <c r="E5782">
        <v>6</v>
      </c>
      <c r="F5782" t="s">
        <v>1900</v>
      </c>
    </row>
    <row r="5783" spans="1:6" x14ac:dyDescent="0.35">
      <c r="A5783" t="s">
        <v>101</v>
      </c>
      <c r="B5783" t="s">
        <v>1903</v>
      </c>
      <c r="C5783">
        <v>100</v>
      </c>
      <c r="D5783">
        <v>6</v>
      </c>
      <c r="E5783">
        <v>6</v>
      </c>
      <c r="F5783" t="s">
        <v>1900</v>
      </c>
    </row>
    <row r="5784" spans="1:6" x14ac:dyDescent="0.35">
      <c r="A5784" t="s">
        <v>109</v>
      </c>
      <c r="B5784" t="s">
        <v>852</v>
      </c>
      <c r="C5784">
        <v>100</v>
      </c>
      <c r="D5784">
        <v>6</v>
      </c>
      <c r="E5784">
        <v>6</v>
      </c>
      <c r="F5784" t="s">
        <v>1900</v>
      </c>
    </row>
    <row r="5785" spans="1:6" x14ac:dyDescent="0.35">
      <c r="A5785" t="s">
        <v>111</v>
      </c>
      <c r="B5785" t="s">
        <v>3237</v>
      </c>
      <c r="C5785">
        <v>100</v>
      </c>
      <c r="D5785">
        <v>6</v>
      </c>
      <c r="E5785">
        <v>6</v>
      </c>
      <c r="F5785" t="s">
        <v>1900</v>
      </c>
    </row>
    <row r="5786" spans="1:6" x14ac:dyDescent="0.35">
      <c r="A5786" t="s">
        <v>112</v>
      </c>
      <c r="B5786" t="s">
        <v>1908</v>
      </c>
      <c r="C5786">
        <v>100</v>
      </c>
      <c r="D5786">
        <v>6</v>
      </c>
      <c r="E5786">
        <v>6</v>
      </c>
      <c r="F5786" t="s">
        <v>1900</v>
      </c>
    </row>
    <row r="5787" spans="1:6" x14ac:dyDescent="0.35">
      <c r="A5787" t="s">
        <v>113</v>
      </c>
      <c r="B5787" t="s">
        <v>1907</v>
      </c>
      <c r="C5787">
        <v>100</v>
      </c>
      <c r="D5787">
        <v>6</v>
      </c>
      <c r="E5787">
        <v>6</v>
      </c>
      <c r="F5787" t="s">
        <v>1900</v>
      </c>
    </row>
    <row r="5788" spans="1:6" x14ac:dyDescent="0.35">
      <c r="A5788" t="s">
        <v>114</v>
      </c>
      <c r="B5788" t="s">
        <v>852</v>
      </c>
      <c r="C5788">
        <v>100</v>
      </c>
      <c r="D5788">
        <v>6</v>
      </c>
      <c r="E5788">
        <v>6</v>
      </c>
      <c r="F5788" t="s">
        <v>1900</v>
      </c>
    </row>
    <row r="5789" spans="1:6" x14ac:dyDescent="0.35">
      <c r="A5789" t="s">
        <v>116</v>
      </c>
      <c r="B5789" t="s">
        <v>3237</v>
      </c>
      <c r="C5789">
        <v>100</v>
      </c>
      <c r="D5789">
        <v>6</v>
      </c>
      <c r="E5789">
        <v>6</v>
      </c>
      <c r="F5789" t="s">
        <v>1900</v>
      </c>
    </row>
    <row r="5790" spans="1:6" x14ac:dyDescent="0.35">
      <c r="A5790" t="s">
        <v>117</v>
      </c>
      <c r="B5790" t="s">
        <v>1908</v>
      </c>
      <c r="C5790">
        <v>100</v>
      </c>
      <c r="D5790">
        <v>6</v>
      </c>
      <c r="E5790">
        <v>6</v>
      </c>
      <c r="F5790" t="s">
        <v>1900</v>
      </c>
    </row>
    <row r="5791" spans="1:6" x14ac:dyDescent="0.35">
      <c r="A5791" t="s">
        <v>118</v>
      </c>
      <c r="B5791" t="s">
        <v>1907</v>
      </c>
      <c r="C5791">
        <v>100</v>
      </c>
      <c r="D5791">
        <v>6</v>
      </c>
      <c r="E5791">
        <v>6</v>
      </c>
      <c r="F5791" t="s">
        <v>1900</v>
      </c>
    </row>
    <row r="5792" spans="1:6" x14ac:dyDescent="0.35">
      <c r="A5792" t="s">
        <v>124</v>
      </c>
      <c r="B5792" t="s">
        <v>793</v>
      </c>
      <c r="C5792">
        <v>100</v>
      </c>
      <c r="D5792">
        <v>6</v>
      </c>
      <c r="E5792">
        <v>6</v>
      </c>
      <c r="F5792" t="s">
        <v>1900</v>
      </c>
    </row>
    <row r="5793" spans="1:6" x14ac:dyDescent="0.35">
      <c r="A5793" t="s">
        <v>4362</v>
      </c>
      <c r="B5793" t="s">
        <v>1902</v>
      </c>
      <c r="C5793">
        <v>100</v>
      </c>
      <c r="D5793">
        <v>6</v>
      </c>
      <c r="E5793">
        <v>6</v>
      </c>
      <c r="F5793" t="s">
        <v>1900</v>
      </c>
    </row>
    <row r="5794" spans="1:6" x14ac:dyDescent="0.35">
      <c r="A5794" t="s">
        <v>126</v>
      </c>
      <c r="B5794" t="s">
        <v>1903</v>
      </c>
      <c r="C5794">
        <v>100</v>
      </c>
      <c r="D5794">
        <v>6</v>
      </c>
      <c r="E5794">
        <v>6</v>
      </c>
      <c r="F5794" t="s">
        <v>1900</v>
      </c>
    </row>
    <row r="5795" spans="1:6" x14ac:dyDescent="0.35">
      <c r="A5795" t="s">
        <v>134</v>
      </c>
      <c r="B5795" t="s">
        <v>1916</v>
      </c>
      <c r="C5795">
        <v>100</v>
      </c>
      <c r="D5795">
        <v>6</v>
      </c>
      <c r="E5795">
        <v>6</v>
      </c>
      <c r="F5795" t="s">
        <v>1900</v>
      </c>
    </row>
    <row r="5796" spans="1:6" x14ac:dyDescent="0.35">
      <c r="A5796" t="s">
        <v>136</v>
      </c>
      <c r="B5796" t="s">
        <v>852</v>
      </c>
      <c r="C5796">
        <v>100</v>
      </c>
      <c r="D5796">
        <v>6</v>
      </c>
      <c r="E5796">
        <v>6</v>
      </c>
      <c r="F5796" t="s">
        <v>1900</v>
      </c>
    </row>
    <row r="5797" spans="1:6" x14ac:dyDescent="0.35">
      <c r="A5797" t="s">
        <v>138</v>
      </c>
      <c r="B5797" t="s">
        <v>3237</v>
      </c>
      <c r="C5797">
        <v>100</v>
      </c>
      <c r="D5797">
        <v>6</v>
      </c>
      <c r="E5797">
        <v>6</v>
      </c>
      <c r="F5797" t="s">
        <v>1900</v>
      </c>
    </row>
    <row r="5798" spans="1:6" x14ac:dyDescent="0.35">
      <c r="A5798" t="s">
        <v>139</v>
      </c>
      <c r="B5798" t="s">
        <v>1908</v>
      </c>
      <c r="C5798">
        <v>100</v>
      </c>
      <c r="D5798">
        <v>6</v>
      </c>
      <c r="E5798">
        <v>6</v>
      </c>
      <c r="F5798" t="s">
        <v>1900</v>
      </c>
    </row>
    <row r="5799" spans="1:6" x14ac:dyDescent="0.35">
      <c r="A5799" t="s">
        <v>140</v>
      </c>
      <c r="B5799" t="s">
        <v>1907</v>
      </c>
      <c r="C5799">
        <v>100</v>
      </c>
      <c r="D5799">
        <v>6</v>
      </c>
      <c r="E5799">
        <v>6</v>
      </c>
      <c r="F5799" t="s">
        <v>1900</v>
      </c>
    </row>
    <row r="5800" spans="1:6" x14ac:dyDescent="0.35">
      <c r="A5800" t="s">
        <v>141</v>
      </c>
      <c r="B5800" t="s">
        <v>852</v>
      </c>
      <c r="C5800">
        <v>100</v>
      </c>
      <c r="D5800">
        <v>6</v>
      </c>
      <c r="E5800">
        <v>6</v>
      </c>
      <c r="F5800" t="s">
        <v>1900</v>
      </c>
    </row>
    <row r="5801" spans="1:6" x14ac:dyDescent="0.35">
      <c r="A5801" t="s">
        <v>143</v>
      </c>
      <c r="B5801" t="s">
        <v>3237</v>
      </c>
      <c r="C5801">
        <v>100</v>
      </c>
      <c r="D5801">
        <v>6</v>
      </c>
      <c r="E5801">
        <v>6</v>
      </c>
      <c r="F5801" t="s">
        <v>1900</v>
      </c>
    </row>
    <row r="5802" spans="1:6" x14ac:dyDescent="0.35">
      <c r="A5802" t="s">
        <v>144</v>
      </c>
      <c r="B5802" t="s">
        <v>1908</v>
      </c>
      <c r="C5802">
        <v>100</v>
      </c>
      <c r="D5802">
        <v>6</v>
      </c>
      <c r="E5802">
        <v>6</v>
      </c>
      <c r="F5802" t="s">
        <v>1900</v>
      </c>
    </row>
    <row r="5803" spans="1:6" x14ac:dyDescent="0.35">
      <c r="A5803" t="s">
        <v>145</v>
      </c>
      <c r="B5803" t="s">
        <v>1907</v>
      </c>
      <c r="C5803">
        <v>100</v>
      </c>
      <c r="D5803">
        <v>6</v>
      </c>
      <c r="E5803">
        <v>6</v>
      </c>
      <c r="F5803" t="s">
        <v>1900</v>
      </c>
    </row>
    <row r="5804" spans="1:6" x14ac:dyDescent="0.35">
      <c r="A5804" t="s">
        <v>151</v>
      </c>
      <c r="B5804" t="s">
        <v>777</v>
      </c>
      <c r="C5804">
        <v>100</v>
      </c>
      <c r="D5804">
        <v>6</v>
      </c>
      <c r="E5804">
        <v>6</v>
      </c>
      <c r="F5804" t="s">
        <v>1900</v>
      </c>
    </row>
    <row r="5805" spans="1:6" x14ac:dyDescent="0.35">
      <c r="A5805" t="s">
        <v>4363</v>
      </c>
      <c r="B5805" t="s">
        <v>1902</v>
      </c>
      <c r="C5805">
        <v>100</v>
      </c>
      <c r="D5805">
        <v>6</v>
      </c>
      <c r="E5805">
        <v>6</v>
      </c>
      <c r="F5805" t="s">
        <v>1900</v>
      </c>
    </row>
    <row r="5806" spans="1:6" x14ac:dyDescent="0.35">
      <c r="A5806" t="s">
        <v>153</v>
      </c>
      <c r="B5806" t="s">
        <v>1372</v>
      </c>
      <c r="C5806">
        <v>100</v>
      </c>
      <c r="D5806">
        <v>6</v>
      </c>
      <c r="E5806">
        <v>6</v>
      </c>
      <c r="F5806" t="s">
        <v>1900</v>
      </c>
    </row>
    <row r="5807" spans="1:6" x14ac:dyDescent="0.35">
      <c r="A5807" t="s">
        <v>161</v>
      </c>
      <c r="B5807" t="s">
        <v>852</v>
      </c>
      <c r="C5807">
        <v>100</v>
      </c>
      <c r="D5807">
        <v>6</v>
      </c>
      <c r="E5807">
        <v>6</v>
      </c>
      <c r="F5807" t="s">
        <v>1900</v>
      </c>
    </row>
    <row r="5808" spans="1:6" x14ac:dyDescent="0.35">
      <c r="A5808" t="s">
        <v>163</v>
      </c>
      <c r="B5808" t="s">
        <v>3237</v>
      </c>
      <c r="C5808">
        <v>100</v>
      </c>
      <c r="D5808">
        <v>6</v>
      </c>
      <c r="E5808">
        <v>6</v>
      </c>
      <c r="F5808" t="s">
        <v>1900</v>
      </c>
    </row>
    <row r="5809" spans="1:6" x14ac:dyDescent="0.35">
      <c r="A5809" t="s">
        <v>164</v>
      </c>
      <c r="B5809" t="s">
        <v>1908</v>
      </c>
      <c r="C5809">
        <v>100</v>
      </c>
      <c r="D5809">
        <v>6</v>
      </c>
      <c r="E5809">
        <v>6</v>
      </c>
      <c r="F5809" t="s">
        <v>1900</v>
      </c>
    </row>
    <row r="5810" spans="1:6" x14ac:dyDescent="0.35">
      <c r="A5810" t="s">
        <v>165</v>
      </c>
      <c r="B5810" t="s">
        <v>1938</v>
      </c>
      <c r="C5810">
        <v>100</v>
      </c>
      <c r="D5810">
        <v>6</v>
      </c>
      <c r="E5810">
        <v>6</v>
      </c>
      <c r="F5810" t="s">
        <v>1900</v>
      </c>
    </row>
    <row r="5811" spans="1:6" x14ac:dyDescent="0.35">
      <c r="A5811" t="s">
        <v>166</v>
      </c>
      <c r="B5811" t="s">
        <v>852</v>
      </c>
      <c r="C5811">
        <v>100</v>
      </c>
      <c r="D5811">
        <v>6</v>
      </c>
      <c r="E5811">
        <v>6</v>
      </c>
      <c r="F5811" t="s">
        <v>1900</v>
      </c>
    </row>
    <row r="5812" spans="1:6" x14ac:dyDescent="0.35">
      <c r="A5812" t="s">
        <v>168</v>
      </c>
      <c r="B5812" t="s">
        <v>3237</v>
      </c>
      <c r="C5812">
        <v>100</v>
      </c>
      <c r="D5812">
        <v>6</v>
      </c>
      <c r="E5812">
        <v>6</v>
      </c>
      <c r="F5812" t="s">
        <v>1900</v>
      </c>
    </row>
    <row r="5813" spans="1:6" x14ac:dyDescent="0.35">
      <c r="A5813" t="s">
        <v>169</v>
      </c>
      <c r="B5813" t="s">
        <v>1908</v>
      </c>
      <c r="C5813">
        <v>100</v>
      </c>
      <c r="D5813">
        <v>6</v>
      </c>
      <c r="E5813">
        <v>6</v>
      </c>
      <c r="F5813" t="s">
        <v>1900</v>
      </c>
    </row>
    <row r="5814" spans="1:6" x14ac:dyDescent="0.35">
      <c r="A5814" t="s">
        <v>170</v>
      </c>
      <c r="B5814" t="s">
        <v>1938</v>
      </c>
      <c r="C5814">
        <v>100</v>
      </c>
      <c r="D5814">
        <v>6</v>
      </c>
      <c r="E5814">
        <v>6</v>
      </c>
      <c r="F5814" t="s">
        <v>1900</v>
      </c>
    </row>
    <row r="5815" spans="1:6" x14ac:dyDescent="0.35">
      <c r="A5815" t="s">
        <v>176</v>
      </c>
      <c r="B5815" t="s">
        <v>777</v>
      </c>
      <c r="C5815">
        <v>100</v>
      </c>
      <c r="D5815">
        <v>6</v>
      </c>
      <c r="E5815">
        <v>6</v>
      </c>
      <c r="F5815" t="s">
        <v>1900</v>
      </c>
    </row>
    <row r="5816" spans="1:6" x14ac:dyDescent="0.35">
      <c r="A5816" t="s">
        <v>4364</v>
      </c>
      <c r="B5816" t="s">
        <v>1902</v>
      </c>
      <c r="C5816">
        <v>100</v>
      </c>
      <c r="D5816">
        <v>6</v>
      </c>
      <c r="E5816">
        <v>6</v>
      </c>
      <c r="F5816" t="s">
        <v>1900</v>
      </c>
    </row>
    <row r="5817" spans="1:6" x14ac:dyDescent="0.35">
      <c r="A5817" t="s">
        <v>178</v>
      </c>
      <c r="B5817" t="s">
        <v>1186</v>
      </c>
      <c r="C5817">
        <v>100</v>
      </c>
      <c r="D5817">
        <v>6</v>
      </c>
      <c r="E5817">
        <v>6</v>
      </c>
      <c r="F5817" t="s">
        <v>1900</v>
      </c>
    </row>
    <row r="5818" spans="1:6" x14ac:dyDescent="0.35">
      <c r="A5818" t="s">
        <v>186</v>
      </c>
      <c r="B5818" t="s">
        <v>799</v>
      </c>
      <c r="C5818">
        <v>100</v>
      </c>
      <c r="D5818">
        <v>6</v>
      </c>
      <c r="E5818">
        <v>6</v>
      </c>
      <c r="F5818" t="s">
        <v>1900</v>
      </c>
    </row>
    <row r="5819" spans="1:6" x14ac:dyDescent="0.35">
      <c r="A5819" t="s">
        <v>191</v>
      </c>
      <c r="B5819" t="s">
        <v>799</v>
      </c>
      <c r="C5819">
        <v>100</v>
      </c>
      <c r="D5819">
        <v>6</v>
      </c>
      <c r="E5819">
        <v>6</v>
      </c>
      <c r="F5819" t="s">
        <v>1900</v>
      </c>
    </row>
    <row r="5820" spans="1:6" x14ac:dyDescent="0.35">
      <c r="A5820" t="s">
        <v>201</v>
      </c>
      <c r="B5820" t="s">
        <v>807</v>
      </c>
      <c r="C5820">
        <v>100</v>
      </c>
      <c r="D5820">
        <v>30</v>
      </c>
      <c r="E5820">
        <v>30</v>
      </c>
      <c r="F5820" t="s">
        <v>1900</v>
      </c>
    </row>
    <row r="5821" spans="1:6" x14ac:dyDescent="0.35">
      <c r="A5821" t="s">
        <v>211</v>
      </c>
      <c r="B5821" t="s">
        <v>807</v>
      </c>
      <c r="C5821">
        <v>16.670000000000002</v>
      </c>
      <c r="D5821">
        <v>5</v>
      </c>
      <c r="E5821">
        <v>30</v>
      </c>
      <c r="F5821" t="s">
        <v>1900</v>
      </c>
    </row>
    <row r="5822" spans="1:6" x14ac:dyDescent="0.35">
      <c r="A5822" t="s">
        <v>211</v>
      </c>
      <c r="B5822" t="s">
        <v>772</v>
      </c>
      <c r="C5822">
        <v>83.33</v>
      </c>
      <c r="D5822">
        <v>25</v>
      </c>
      <c r="E5822">
        <v>30</v>
      </c>
      <c r="F5822" t="s">
        <v>1900</v>
      </c>
    </row>
    <row r="5823" spans="1:6" x14ac:dyDescent="0.35">
      <c r="A5823" t="s">
        <v>227</v>
      </c>
      <c r="B5823" t="s">
        <v>833</v>
      </c>
      <c r="C5823">
        <v>80</v>
      </c>
      <c r="D5823">
        <v>24</v>
      </c>
      <c r="E5823">
        <v>30</v>
      </c>
      <c r="F5823" t="s">
        <v>1900</v>
      </c>
    </row>
    <row r="5824" spans="1:6" x14ac:dyDescent="0.35">
      <c r="A5824" t="s">
        <v>227</v>
      </c>
      <c r="B5824" t="s">
        <v>809</v>
      </c>
      <c r="C5824">
        <v>20</v>
      </c>
      <c r="D5824">
        <v>6</v>
      </c>
      <c r="E5824">
        <v>30</v>
      </c>
      <c r="F5824" t="s">
        <v>1900</v>
      </c>
    </row>
    <row r="5825" spans="1:6" x14ac:dyDescent="0.35">
      <c r="A5825" t="s">
        <v>278</v>
      </c>
      <c r="B5825" t="s">
        <v>777</v>
      </c>
      <c r="C5825">
        <v>100</v>
      </c>
      <c r="D5825">
        <v>6</v>
      </c>
      <c r="E5825">
        <v>6</v>
      </c>
      <c r="F5825" t="s">
        <v>1900</v>
      </c>
    </row>
    <row r="5826" spans="1:6" x14ac:dyDescent="0.35">
      <c r="A5826" t="s">
        <v>4365</v>
      </c>
      <c r="B5826" t="s">
        <v>1902</v>
      </c>
      <c r="C5826">
        <v>100</v>
      </c>
      <c r="D5826">
        <v>6</v>
      </c>
      <c r="E5826">
        <v>6</v>
      </c>
      <c r="F5826" t="s">
        <v>1900</v>
      </c>
    </row>
    <row r="5827" spans="1:6" x14ac:dyDescent="0.35">
      <c r="A5827" t="s">
        <v>280</v>
      </c>
      <c r="B5827" t="s">
        <v>779</v>
      </c>
      <c r="C5827">
        <v>100</v>
      </c>
      <c r="D5827">
        <v>6</v>
      </c>
      <c r="E5827">
        <v>6</v>
      </c>
      <c r="F5827" t="s">
        <v>1900</v>
      </c>
    </row>
    <row r="5828" spans="1:6" x14ac:dyDescent="0.35">
      <c r="A5828" t="s">
        <v>288</v>
      </c>
      <c r="B5828" t="s">
        <v>1956</v>
      </c>
      <c r="C5828">
        <v>100</v>
      </c>
      <c r="D5828">
        <v>6</v>
      </c>
      <c r="E5828">
        <v>6</v>
      </c>
      <c r="F5828" t="s">
        <v>1900</v>
      </c>
    </row>
    <row r="5829" spans="1:6" x14ac:dyDescent="0.35">
      <c r="A5829" t="s">
        <v>290</v>
      </c>
      <c r="B5829" t="s">
        <v>852</v>
      </c>
      <c r="C5829">
        <v>100</v>
      </c>
      <c r="D5829">
        <v>6</v>
      </c>
      <c r="E5829">
        <v>6</v>
      </c>
      <c r="F5829" t="s">
        <v>1900</v>
      </c>
    </row>
    <row r="5830" spans="1:6" x14ac:dyDescent="0.35">
      <c r="A5830" t="s">
        <v>292</v>
      </c>
      <c r="B5830" t="s">
        <v>3237</v>
      </c>
      <c r="C5830">
        <v>100</v>
      </c>
      <c r="D5830">
        <v>6</v>
      </c>
      <c r="E5830">
        <v>6</v>
      </c>
      <c r="F5830" t="s">
        <v>1900</v>
      </c>
    </row>
    <row r="5831" spans="1:6" x14ac:dyDescent="0.35">
      <c r="A5831" t="s">
        <v>293</v>
      </c>
      <c r="B5831" t="s">
        <v>1908</v>
      </c>
      <c r="C5831">
        <v>100</v>
      </c>
      <c r="D5831">
        <v>6</v>
      </c>
      <c r="E5831">
        <v>6</v>
      </c>
      <c r="F5831" t="s">
        <v>1900</v>
      </c>
    </row>
    <row r="5832" spans="1:6" x14ac:dyDescent="0.35">
      <c r="A5832" t="s">
        <v>294</v>
      </c>
      <c r="B5832" t="s">
        <v>1907</v>
      </c>
      <c r="C5832">
        <v>100</v>
      </c>
      <c r="D5832">
        <v>6</v>
      </c>
      <c r="E5832">
        <v>6</v>
      </c>
      <c r="F5832" t="s">
        <v>1900</v>
      </c>
    </row>
    <row r="5833" spans="1:6" x14ac:dyDescent="0.35">
      <c r="A5833" t="s">
        <v>295</v>
      </c>
      <c r="B5833" t="s">
        <v>852</v>
      </c>
      <c r="C5833">
        <v>100</v>
      </c>
      <c r="D5833">
        <v>6</v>
      </c>
      <c r="E5833">
        <v>6</v>
      </c>
      <c r="F5833" t="s">
        <v>1900</v>
      </c>
    </row>
    <row r="5834" spans="1:6" x14ac:dyDescent="0.35">
      <c r="A5834" t="s">
        <v>297</v>
      </c>
      <c r="B5834" t="s">
        <v>3237</v>
      </c>
      <c r="C5834">
        <v>100</v>
      </c>
      <c r="D5834">
        <v>6</v>
      </c>
      <c r="E5834">
        <v>6</v>
      </c>
      <c r="F5834" t="s">
        <v>1900</v>
      </c>
    </row>
    <row r="5835" spans="1:6" x14ac:dyDescent="0.35">
      <c r="A5835" t="s">
        <v>298</v>
      </c>
      <c r="B5835" t="s">
        <v>1908</v>
      </c>
      <c r="C5835">
        <v>100</v>
      </c>
      <c r="D5835">
        <v>6</v>
      </c>
      <c r="E5835">
        <v>6</v>
      </c>
      <c r="F5835" t="s">
        <v>1900</v>
      </c>
    </row>
    <row r="5836" spans="1:6" x14ac:dyDescent="0.35">
      <c r="A5836" t="s">
        <v>299</v>
      </c>
      <c r="B5836" t="s">
        <v>1907</v>
      </c>
      <c r="C5836">
        <v>100</v>
      </c>
      <c r="D5836">
        <v>6</v>
      </c>
      <c r="E5836">
        <v>6</v>
      </c>
      <c r="F5836" t="s">
        <v>1900</v>
      </c>
    </row>
    <row r="5837" spans="1:6" x14ac:dyDescent="0.35">
      <c r="A5837" t="s">
        <v>305</v>
      </c>
      <c r="B5837" t="s">
        <v>777</v>
      </c>
      <c r="C5837">
        <v>100</v>
      </c>
      <c r="D5837">
        <v>6</v>
      </c>
      <c r="E5837">
        <v>6</v>
      </c>
      <c r="F5837" t="s">
        <v>1900</v>
      </c>
    </row>
    <row r="5838" spans="1:6" x14ac:dyDescent="0.35">
      <c r="A5838" t="s">
        <v>4366</v>
      </c>
      <c r="B5838" t="s">
        <v>1902</v>
      </c>
      <c r="C5838">
        <v>100</v>
      </c>
      <c r="D5838">
        <v>6</v>
      </c>
      <c r="E5838">
        <v>6</v>
      </c>
      <c r="F5838" t="s">
        <v>1900</v>
      </c>
    </row>
    <row r="5839" spans="1:6" x14ac:dyDescent="0.35">
      <c r="A5839" t="s">
        <v>307</v>
      </c>
      <c r="B5839" t="s">
        <v>1342</v>
      </c>
      <c r="C5839">
        <v>100</v>
      </c>
      <c r="D5839">
        <v>6</v>
      </c>
      <c r="E5839">
        <v>6</v>
      </c>
      <c r="F5839" t="s">
        <v>1900</v>
      </c>
    </row>
    <row r="5840" spans="1:6" x14ac:dyDescent="0.35">
      <c r="A5840" t="s">
        <v>315</v>
      </c>
      <c r="B5840" t="s">
        <v>792</v>
      </c>
      <c r="C5840">
        <v>100</v>
      </c>
      <c r="D5840">
        <v>6</v>
      </c>
      <c r="E5840">
        <v>6</v>
      </c>
      <c r="F5840" t="s">
        <v>1900</v>
      </c>
    </row>
    <row r="5841" spans="1:6" x14ac:dyDescent="0.35">
      <c r="A5841" t="s">
        <v>317</v>
      </c>
      <c r="B5841" t="s">
        <v>799</v>
      </c>
      <c r="C5841">
        <v>100</v>
      </c>
      <c r="D5841">
        <v>6</v>
      </c>
      <c r="E5841">
        <v>6</v>
      </c>
      <c r="F5841" t="s">
        <v>1900</v>
      </c>
    </row>
    <row r="5842" spans="1:6" x14ac:dyDescent="0.35">
      <c r="A5842" t="s">
        <v>322</v>
      </c>
      <c r="B5842" t="s">
        <v>799</v>
      </c>
      <c r="C5842">
        <v>100</v>
      </c>
      <c r="D5842">
        <v>6</v>
      </c>
      <c r="E5842">
        <v>6</v>
      </c>
      <c r="F5842" t="s">
        <v>1900</v>
      </c>
    </row>
    <row r="5843" spans="1:6" x14ac:dyDescent="0.35">
      <c r="A5843" t="s">
        <v>332</v>
      </c>
      <c r="B5843" t="s">
        <v>777</v>
      </c>
      <c r="C5843">
        <v>100</v>
      </c>
      <c r="D5843">
        <v>6</v>
      </c>
      <c r="E5843">
        <v>6</v>
      </c>
      <c r="F5843" t="s">
        <v>1900</v>
      </c>
    </row>
    <row r="5844" spans="1:6" x14ac:dyDescent="0.35">
      <c r="A5844" t="s">
        <v>4395</v>
      </c>
      <c r="B5844" t="s">
        <v>1902</v>
      </c>
      <c r="C5844">
        <v>100</v>
      </c>
      <c r="D5844">
        <v>6</v>
      </c>
      <c r="E5844">
        <v>6</v>
      </c>
      <c r="F5844" t="s">
        <v>1900</v>
      </c>
    </row>
    <row r="5845" spans="1:6" x14ac:dyDescent="0.35">
      <c r="A5845" t="s">
        <v>334</v>
      </c>
      <c r="B5845" t="s">
        <v>794</v>
      </c>
      <c r="C5845">
        <v>100</v>
      </c>
      <c r="D5845">
        <v>6</v>
      </c>
      <c r="E5845">
        <v>6</v>
      </c>
      <c r="F5845" t="s">
        <v>1900</v>
      </c>
    </row>
    <row r="5846" spans="1:6" x14ac:dyDescent="0.35">
      <c r="A5846" t="s">
        <v>342</v>
      </c>
      <c r="B5846" t="s">
        <v>873</v>
      </c>
      <c r="C5846">
        <v>100</v>
      </c>
      <c r="D5846">
        <v>6</v>
      </c>
      <c r="E5846">
        <v>6</v>
      </c>
      <c r="F5846" t="s">
        <v>1900</v>
      </c>
    </row>
    <row r="5847" spans="1:6" x14ac:dyDescent="0.35">
      <c r="A5847" t="s">
        <v>344</v>
      </c>
      <c r="B5847" t="s">
        <v>799</v>
      </c>
      <c r="C5847">
        <v>100</v>
      </c>
      <c r="D5847">
        <v>6</v>
      </c>
      <c r="E5847">
        <v>6</v>
      </c>
      <c r="F5847" t="s">
        <v>1900</v>
      </c>
    </row>
    <row r="5848" spans="1:6" x14ac:dyDescent="0.35">
      <c r="A5848" t="s">
        <v>349</v>
      </c>
      <c r="B5848" t="s">
        <v>799</v>
      </c>
      <c r="C5848">
        <v>100</v>
      </c>
      <c r="D5848">
        <v>6</v>
      </c>
      <c r="E5848">
        <v>6</v>
      </c>
      <c r="F5848" t="s">
        <v>1900</v>
      </c>
    </row>
    <row r="5849" spans="1:6" x14ac:dyDescent="0.35">
      <c r="A5849" t="s">
        <v>359</v>
      </c>
      <c r="B5849" t="s">
        <v>777</v>
      </c>
      <c r="C5849">
        <v>50</v>
      </c>
      <c r="D5849">
        <v>3</v>
      </c>
      <c r="E5849">
        <v>6</v>
      </c>
      <c r="F5849" t="s">
        <v>1900</v>
      </c>
    </row>
    <row r="5850" spans="1:6" x14ac:dyDescent="0.35">
      <c r="A5850" t="s">
        <v>359</v>
      </c>
      <c r="B5850" t="s">
        <v>793</v>
      </c>
      <c r="C5850">
        <v>50</v>
      </c>
      <c r="D5850">
        <v>3</v>
      </c>
      <c r="E5850">
        <v>6</v>
      </c>
      <c r="F5850" t="s">
        <v>1900</v>
      </c>
    </row>
    <row r="5851" spans="1:6" x14ac:dyDescent="0.35">
      <c r="A5851" t="s">
        <v>4396</v>
      </c>
      <c r="B5851" t="s">
        <v>1902</v>
      </c>
      <c r="C5851">
        <v>100</v>
      </c>
      <c r="D5851">
        <v>6</v>
      </c>
      <c r="E5851">
        <v>6</v>
      </c>
      <c r="F5851" t="s">
        <v>1900</v>
      </c>
    </row>
    <row r="5852" spans="1:6" x14ac:dyDescent="0.35">
      <c r="A5852" t="s">
        <v>368</v>
      </c>
      <c r="B5852" t="s">
        <v>1967</v>
      </c>
      <c r="C5852">
        <v>100</v>
      </c>
      <c r="D5852">
        <v>6</v>
      </c>
      <c r="E5852">
        <v>6</v>
      </c>
      <c r="F5852" t="s">
        <v>1900</v>
      </c>
    </row>
    <row r="5853" spans="1:6" x14ac:dyDescent="0.35">
      <c r="A5853" t="s">
        <v>370</v>
      </c>
      <c r="B5853" t="s">
        <v>852</v>
      </c>
      <c r="C5853">
        <v>100</v>
      </c>
      <c r="D5853">
        <v>6</v>
      </c>
      <c r="E5853">
        <v>6</v>
      </c>
      <c r="F5853" t="s">
        <v>1900</v>
      </c>
    </row>
    <row r="5854" spans="1:6" x14ac:dyDescent="0.35">
      <c r="A5854" t="s">
        <v>372</v>
      </c>
      <c r="B5854" t="s">
        <v>3237</v>
      </c>
      <c r="C5854">
        <v>100</v>
      </c>
      <c r="D5854">
        <v>6</v>
      </c>
      <c r="E5854">
        <v>6</v>
      </c>
      <c r="F5854" t="s">
        <v>1900</v>
      </c>
    </row>
    <row r="5855" spans="1:6" x14ac:dyDescent="0.35">
      <c r="A5855" t="s">
        <v>373</v>
      </c>
      <c r="B5855" t="s">
        <v>1908</v>
      </c>
      <c r="C5855">
        <v>100</v>
      </c>
      <c r="D5855">
        <v>6</v>
      </c>
      <c r="E5855">
        <v>6</v>
      </c>
      <c r="F5855" t="s">
        <v>1900</v>
      </c>
    </row>
    <row r="5856" spans="1:6" x14ac:dyDescent="0.35">
      <c r="A5856" t="s">
        <v>374</v>
      </c>
      <c r="B5856" t="s">
        <v>1968</v>
      </c>
      <c r="C5856">
        <v>100</v>
      </c>
      <c r="D5856">
        <v>6</v>
      </c>
      <c r="E5856">
        <v>6</v>
      </c>
      <c r="F5856" t="s">
        <v>1900</v>
      </c>
    </row>
    <row r="5857" spans="1:6" x14ac:dyDescent="0.35">
      <c r="A5857" t="s">
        <v>375</v>
      </c>
      <c r="B5857" t="s">
        <v>852</v>
      </c>
      <c r="C5857">
        <v>100</v>
      </c>
      <c r="D5857">
        <v>6</v>
      </c>
      <c r="E5857">
        <v>6</v>
      </c>
      <c r="F5857" t="s">
        <v>1900</v>
      </c>
    </row>
    <row r="5858" spans="1:6" x14ac:dyDescent="0.35">
      <c r="A5858" t="s">
        <v>377</v>
      </c>
      <c r="B5858" t="s">
        <v>3237</v>
      </c>
      <c r="C5858">
        <v>100</v>
      </c>
      <c r="D5858">
        <v>6</v>
      </c>
      <c r="E5858">
        <v>6</v>
      </c>
      <c r="F5858" t="s">
        <v>1900</v>
      </c>
    </row>
    <row r="5859" spans="1:6" x14ac:dyDescent="0.35">
      <c r="A5859" t="s">
        <v>378</v>
      </c>
      <c r="B5859" t="s">
        <v>1908</v>
      </c>
      <c r="C5859">
        <v>100</v>
      </c>
      <c r="D5859">
        <v>6</v>
      </c>
      <c r="E5859">
        <v>6</v>
      </c>
      <c r="F5859" t="s">
        <v>1900</v>
      </c>
    </row>
    <row r="5860" spans="1:6" x14ac:dyDescent="0.35">
      <c r="A5860" t="s">
        <v>379</v>
      </c>
      <c r="B5860" t="s">
        <v>1968</v>
      </c>
      <c r="C5860">
        <v>100</v>
      </c>
      <c r="D5860">
        <v>6</v>
      </c>
      <c r="E5860">
        <v>6</v>
      </c>
      <c r="F5860" t="s">
        <v>1900</v>
      </c>
    </row>
    <row r="5861" spans="1:6" x14ac:dyDescent="0.35">
      <c r="A5861" t="s">
        <v>385</v>
      </c>
      <c r="B5861" t="s">
        <v>807</v>
      </c>
      <c r="C5861">
        <v>100</v>
      </c>
      <c r="D5861">
        <v>9</v>
      </c>
      <c r="E5861">
        <v>9</v>
      </c>
      <c r="F5861" t="s">
        <v>1900</v>
      </c>
    </row>
    <row r="5862" spans="1:6" x14ac:dyDescent="0.35">
      <c r="A5862" t="s">
        <v>395</v>
      </c>
      <c r="B5862" t="s">
        <v>772</v>
      </c>
      <c r="C5862">
        <v>100</v>
      </c>
      <c r="D5862">
        <v>9</v>
      </c>
      <c r="E5862">
        <v>9</v>
      </c>
      <c r="F5862" t="s">
        <v>1900</v>
      </c>
    </row>
    <row r="5863" spans="1:6" x14ac:dyDescent="0.35">
      <c r="A5863" t="s">
        <v>411</v>
      </c>
      <c r="B5863" t="s">
        <v>833</v>
      </c>
      <c r="C5863">
        <v>66.67</v>
      </c>
      <c r="D5863">
        <v>6</v>
      </c>
      <c r="E5863">
        <v>9</v>
      </c>
      <c r="F5863" t="s">
        <v>1900</v>
      </c>
    </row>
    <row r="5864" spans="1:6" x14ac:dyDescent="0.35">
      <c r="A5864" t="s">
        <v>411</v>
      </c>
      <c r="B5864" t="s">
        <v>809</v>
      </c>
      <c r="C5864">
        <v>33.33</v>
      </c>
      <c r="D5864">
        <v>3</v>
      </c>
      <c r="E5864">
        <v>9</v>
      </c>
      <c r="F5864" t="s">
        <v>1900</v>
      </c>
    </row>
    <row r="5865" spans="1:6" x14ac:dyDescent="0.35">
      <c r="A5865" t="s">
        <v>671</v>
      </c>
      <c r="B5865" t="s">
        <v>807</v>
      </c>
      <c r="C5865">
        <v>100</v>
      </c>
      <c r="D5865">
        <v>30</v>
      </c>
      <c r="E5865">
        <v>30</v>
      </c>
      <c r="F5865" t="s">
        <v>1900</v>
      </c>
    </row>
    <row r="5866" spans="1:6" x14ac:dyDescent="0.35">
      <c r="A5866" t="s">
        <v>694</v>
      </c>
      <c r="B5866" t="s">
        <v>807</v>
      </c>
      <c r="C5866">
        <v>100</v>
      </c>
      <c r="D5866">
        <v>30</v>
      </c>
      <c r="E5866">
        <v>30</v>
      </c>
      <c r="F5866" t="s">
        <v>1900</v>
      </c>
    </row>
    <row r="5867" spans="1:6" x14ac:dyDescent="0.35">
      <c r="A5867" t="s">
        <v>716</v>
      </c>
      <c r="B5867" t="s">
        <v>948</v>
      </c>
      <c r="C5867">
        <v>36.67</v>
      </c>
      <c r="D5867">
        <v>11</v>
      </c>
      <c r="E5867">
        <v>30</v>
      </c>
      <c r="F5867" t="s">
        <v>1900</v>
      </c>
    </row>
    <row r="5868" spans="1:6" x14ac:dyDescent="0.35">
      <c r="A5868" t="s">
        <v>716</v>
      </c>
      <c r="B5868" t="s">
        <v>988</v>
      </c>
      <c r="C5868">
        <v>56.67</v>
      </c>
      <c r="D5868">
        <v>17</v>
      </c>
      <c r="E5868">
        <v>30</v>
      </c>
      <c r="F5868" t="s">
        <v>1900</v>
      </c>
    </row>
    <row r="5869" spans="1:6" x14ac:dyDescent="0.35">
      <c r="A5869" t="s">
        <v>716</v>
      </c>
      <c r="B5869" t="s">
        <v>839</v>
      </c>
      <c r="C5869">
        <v>6.67</v>
      </c>
      <c r="D5869">
        <v>2</v>
      </c>
      <c r="E5869">
        <v>30</v>
      </c>
      <c r="F5869" t="s">
        <v>1900</v>
      </c>
    </row>
    <row r="5870" spans="1:6" x14ac:dyDescent="0.35">
      <c r="A5870" t="s">
        <v>728</v>
      </c>
      <c r="B5870" t="s">
        <v>912</v>
      </c>
      <c r="C5870">
        <v>36.67</v>
      </c>
      <c r="D5870">
        <v>11</v>
      </c>
      <c r="E5870">
        <v>30</v>
      </c>
      <c r="F5870" t="s">
        <v>1900</v>
      </c>
    </row>
    <row r="5871" spans="1:6" x14ac:dyDescent="0.35">
      <c r="A5871" t="s">
        <v>728</v>
      </c>
      <c r="B5871" t="s">
        <v>841</v>
      </c>
      <c r="C5871">
        <v>43.33</v>
      </c>
      <c r="D5871">
        <v>13</v>
      </c>
      <c r="E5871">
        <v>30</v>
      </c>
      <c r="F5871" t="s">
        <v>1900</v>
      </c>
    </row>
    <row r="5872" spans="1:6" x14ac:dyDescent="0.35">
      <c r="A5872" t="s">
        <v>728</v>
      </c>
      <c r="B5872" t="s">
        <v>949</v>
      </c>
      <c r="C5872">
        <v>20</v>
      </c>
      <c r="D5872">
        <v>6</v>
      </c>
      <c r="E5872">
        <v>30</v>
      </c>
      <c r="F5872" t="s">
        <v>1900</v>
      </c>
    </row>
    <row r="5873" spans="1:6" x14ac:dyDescent="0.35">
      <c r="A5873" t="s">
        <v>461</v>
      </c>
      <c r="B5873" t="s">
        <v>793</v>
      </c>
      <c r="C5873">
        <v>100</v>
      </c>
      <c r="D5873">
        <v>6</v>
      </c>
      <c r="E5873">
        <v>6</v>
      </c>
      <c r="F5873" t="s">
        <v>1900</v>
      </c>
    </row>
    <row r="5874" spans="1:6" x14ac:dyDescent="0.35">
      <c r="A5874" t="s">
        <v>462</v>
      </c>
      <c r="B5874" t="s">
        <v>813</v>
      </c>
      <c r="C5874">
        <v>100</v>
      </c>
      <c r="D5874">
        <v>6</v>
      </c>
      <c r="E5874">
        <v>6</v>
      </c>
      <c r="F5874" t="s">
        <v>1900</v>
      </c>
    </row>
    <row r="5875" spans="1:6" x14ac:dyDescent="0.35">
      <c r="A5875" t="s">
        <v>4397</v>
      </c>
      <c r="B5875" t="s">
        <v>1902</v>
      </c>
      <c r="C5875">
        <v>100</v>
      </c>
      <c r="D5875">
        <v>6</v>
      </c>
      <c r="E5875">
        <v>6</v>
      </c>
      <c r="F5875" t="s">
        <v>1900</v>
      </c>
    </row>
    <row r="5876" spans="1:6" x14ac:dyDescent="0.35">
      <c r="A5876" t="s">
        <v>471</v>
      </c>
      <c r="B5876" t="s">
        <v>799</v>
      </c>
      <c r="C5876">
        <v>100</v>
      </c>
      <c r="D5876">
        <v>6</v>
      </c>
      <c r="E5876">
        <v>6</v>
      </c>
      <c r="F5876" t="s">
        <v>1900</v>
      </c>
    </row>
    <row r="5877" spans="1:6" x14ac:dyDescent="0.35">
      <c r="A5877" t="s">
        <v>476</v>
      </c>
      <c r="B5877" t="s">
        <v>799</v>
      </c>
      <c r="C5877">
        <v>100</v>
      </c>
      <c r="D5877">
        <v>6</v>
      </c>
      <c r="E5877">
        <v>6</v>
      </c>
      <c r="F5877" t="s">
        <v>1900</v>
      </c>
    </row>
    <row r="5878" spans="1:6" x14ac:dyDescent="0.35">
      <c r="A5878" t="s">
        <v>486</v>
      </c>
      <c r="B5878" t="s">
        <v>777</v>
      </c>
      <c r="C5878">
        <v>80</v>
      </c>
      <c r="D5878">
        <v>4</v>
      </c>
      <c r="E5878">
        <v>5</v>
      </c>
      <c r="F5878" t="s">
        <v>1900</v>
      </c>
    </row>
    <row r="5879" spans="1:6" x14ac:dyDescent="0.35">
      <c r="A5879" t="s">
        <v>486</v>
      </c>
      <c r="B5879" t="s">
        <v>793</v>
      </c>
      <c r="C5879">
        <v>20</v>
      </c>
      <c r="D5879">
        <v>1</v>
      </c>
      <c r="E5879">
        <v>5</v>
      </c>
      <c r="F5879" t="s">
        <v>1900</v>
      </c>
    </row>
    <row r="5880" spans="1:6" x14ac:dyDescent="0.35">
      <c r="A5880" t="s">
        <v>4398</v>
      </c>
      <c r="B5880" t="s">
        <v>1902</v>
      </c>
      <c r="C5880">
        <v>100</v>
      </c>
      <c r="D5880">
        <v>5</v>
      </c>
      <c r="E5880">
        <v>5</v>
      </c>
      <c r="F5880" t="s">
        <v>1900</v>
      </c>
    </row>
    <row r="5881" spans="1:6" x14ac:dyDescent="0.35">
      <c r="A5881" t="s">
        <v>488</v>
      </c>
      <c r="B5881" t="s">
        <v>772</v>
      </c>
      <c r="C5881">
        <v>100</v>
      </c>
      <c r="D5881">
        <v>5</v>
      </c>
      <c r="E5881">
        <v>5</v>
      </c>
      <c r="F5881" t="s">
        <v>1900</v>
      </c>
    </row>
    <row r="5882" spans="1:6" x14ac:dyDescent="0.35">
      <c r="A5882" t="s">
        <v>496</v>
      </c>
      <c r="B5882" t="s">
        <v>852</v>
      </c>
      <c r="C5882">
        <v>40</v>
      </c>
      <c r="D5882">
        <v>2</v>
      </c>
      <c r="E5882">
        <v>5</v>
      </c>
      <c r="F5882" t="s">
        <v>1900</v>
      </c>
    </row>
    <row r="5883" spans="1:6" x14ac:dyDescent="0.35">
      <c r="A5883" t="s">
        <v>496</v>
      </c>
      <c r="B5883" t="s">
        <v>799</v>
      </c>
      <c r="C5883">
        <v>60</v>
      </c>
      <c r="D5883">
        <v>3</v>
      </c>
      <c r="E5883">
        <v>5</v>
      </c>
      <c r="F5883" t="s">
        <v>1900</v>
      </c>
    </row>
    <row r="5884" spans="1:6" x14ac:dyDescent="0.35">
      <c r="A5884" t="s">
        <v>498</v>
      </c>
      <c r="B5884" t="s">
        <v>4190</v>
      </c>
      <c r="C5884">
        <v>100</v>
      </c>
      <c r="D5884">
        <v>2</v>
      </c>
      <c r="E5884">
        <v>2</v>
      </c>
      <c r="F5884" t="s">
        <v>1900</v>
      </c>
    </row>
    <row r="5885" spans="1:6" x14ac:dyDescent="0.35">
      <c r="A5885" t="s">
        <v>499</v>
      </c>
      <c r="B5885" t="s">
        <v>1976</v>
      </c>
      <c r="C5885">
        <v>100</v>
      </c>
      <c r="D5885">
        <v>2</v>
      </c>
      <c r="E5885">
        <v>2</v>
      </c>
      <c r="F5885" t="s">
        <v>1900</v>
      </c>
    </row>
    <row r="5886" spans="1:6" x14ac:dyDescent="0.35">
      <c r="A5886" t="s">
        <v>500</v>
      </c>
      <c r="B5886" t="s">
        <v>1450</v>
      </c>
      <c r="C5886">
        <v>100</v>
      </c>
      <c r="D5886">
        <v>2</v>
      </c>
      <c r="E5886">
        <v>2</v>
      </c>
      <c r="F5886" t="s">
        <v>1900</v>
      </c>
    </row>
    <row r="5887" spans="1:6" x14ac:dyDescent="0.35">
      <c r="A5887" t="s">
        <v>501</v>
      </c>
      <c r="B5887" t="s">
        <v>852</v>
      </c>
      <c r="C5887">
        <v>40</v>
      </c>
      <c r="D5887">
        <v>2</v>
      </c>
      <c r="E5887">
        <v>5</v>
      </c>
      <c r="F5887" t="s">
        <v>1900</v>
      </c>
    </row>
    <row r="5888" spans="1:6" x14ac:dyDescent="0.35">
      <c r="A5888" t="s">
        <v>501</v>
      </c>
      <c r="B5888" t="s">
        <v>799</v>
      </c>
      <c r="C5888">
        <v>60</v>
      </c>
      <c r="D5888">
        <v>3</v>
      </c>
      <c r="E5888">
        <v>5</v>
      </c>
      <c r="F5888" t="s">
        <v>1900</v>
      </c>
    </row>
    <row r="5889" spans="1:6" x14ac:dyDescent="0.35">
      <c r="A5889" t="s">
        <v>503</v>
      </c>
      <c r="B5889" t="s">
        <v>4190</v>
      </c>
      <c r="C5889">
        <v>100</v>
      </c>
      <c r="D5889">
        <v>2</v>
      </c>
      <c r="E5889">
        <v>2</v>
      </c>
      <c r="F5889" t="s">
        <v>1900</v>
      </c>
    </row>
    <row r="5890" spans="1:6" x14ac:dyDescent="0.35">
      <c r="A5890" t="s">
        <v>504</v>
      </c>
      <c r="B5890" t="s">
        <v>1976</v>
      </c>
      <c r="C5890">
        <v>100</v>
      </c>
      <c r="D5890">
        <v>2</v>
      </c>
      <c r="E5890">
        <v>2</v>
      </c>
      <c r="F5890" t="s">
        <v>1900</v>
      </c>
    </row>
    <row r="5891" spans="1:6" x14ac:dyDescent="0.35">
      <c r="A5891" t="s">
        <v>505</v>
      </c>
      <c r="B5891" t="s">
        <v>1450</v>
      </c>
      <c r="C5891">
        <v>100</v>
      </c>
      <c r="D5891">
        <v>2</v>
      </c>
      <c r="E5891">
        <v>2</v>
      </c>
      <c r="F5891" t="s">
        <v>1900</v>
      </c>
    </row>
    <row r="5892" spans="1:6" x14ac:dyDescent="0.35">
      <c r="A5892" t="s">
        <v>535</v>
      </c>
      <c r="B5892" t="s">
        <v>777</v>
      </c>
      <c r="C5892">
        <v>40</v>
      </c>
      <c r="D5892">
        <v>2</v>
      </c>
      <c r="E5892">
        <v>5</v>
      </c>
      <c r="F5892" t="s">
        <v>1900</v>
      </c>
    </row>
    <row r="5893" spans="1:6" x14ac:dyDescent="0.35">
      <c r="A5893" t="s">
        <v>535</v>
      </c>
      <c r="B5893" t="s">
        <v>793</v>
      </c>
      <c r="C5893">
        <v>60</v>
      </c>
      <c r="D5893">
        <v>3</v>
      </c>
      <c r="E5893">
        <v>5</v>
      </c>
      <c r="F5893" t="s">
        <v>1900</v>
      </c>
    </row>
    <row r="5894" spans="1:6" x14ac:dyDescent="0.35">
      <c r="A5894" t="s">
        <v>4400</v>
      </c>
      <c r="B5894" t="s">
        <v>1902</v>
      </c>
      <c r="C5894">
        <v>100</v>
      </c>
      <c r="D5894">
        <v>5</v>
      </c>
      <c r="E5894">
        <v>5</v>
      </c>
      <c r="F5894" t="s">
        <v>1900</v>
      </c>
    </row>
    <row r="5895" spans="1:6" x14ac:dyDescent="0.35">
      <c r="A5895" t="s">
        <v>537</v>
      </c>
      <c r="B5895" t="s">
        <v>1005</v>
      </c>
      <c r="C5895">
        <v>20</v>
      </c>
      <c r="D5895">
        <v>1</v>
      </c>
      <c r="E5895">
        <v>5</v>
      </c>
      <c r="F5895" t="s">
        <v>1900</v>
      </c>
    </row>
    <row r="5896" spans="1:6" x14ac:dyDescent="0.35">
      <c r="A5896" t="s">
        <v>537</v>
      </c>
      <c r="B5896" t="s">
        <v>824</v>
      </c>
      <c r="C5896">
        <v>80</v>
      </c>
      <c r="D5896">
        <v>4</v>
      </c>
      <c r="E5896">
        <v>5</v>
      </c>
      <c r="F5896" t="s">
        <v>1900</v>
      </c>
    </row>
    <row r="5897" spans="1:6" x14ac:dyDescent="0.35">
      <c r="A5897" t="s">
        <v>545</v>
      </c>
      <c r="B5897" t="s">
        <v>1155</v>
      </c>
      <c r="C5897">
        <v>100</v>
      </c>
      <c r="D5897">
        <v>5</v>
      </c>
      <c r="E5897">
        <v>5</v>
      </c>
      <c r="F5897" t="s">
        <v>1900</v>
      </c>
    </row>
    <row r="5898" spans="1:6" x14ac:dyDescent="0.35">
      <c r="A5898" t="s">
        <v>550</v>
      </c>
      <c r="B5898" t="s">
        <v>1155</v>
      </c>
      <c r="C5898">
        <v>100</v>
      </c>
      <c r="D5898">
        <v>5</v>
      </c>
      <c r="E5898">
        <v>5</v>
      </c>
      <c r="F5898" t="s">
        <v>1900</v>
      </c>
    </row>
    <row r="5899" spans="1:6" x14ac:dyDescent="0.35">
      <c r="A5899" t="s">
        <v>560</v>
      </c>
      <c r="B5899" t="s">
        <v>777</v>
      </c>
      <c r="C5899">
        <v>20</v>
      </c>
      <c r="D5899">
        <v>1</v>
      </c>
      <c r="E5899">
        <v>5</v>
      </c>
      <c r="F5899" t="s">
        <v>1900</v>
      </c>
    </row>
    <row r="5900" spans="1:6" x14ac:dyDescent="0.35">
      <c r="A5900" t="s">
        <v>560</v>
      </c>
      <c r="B5900" t="s">
        <v>793</v>
      </c>
      <c r="C5900">
        <v>80</v>
      </c>
      <c r="D5900">
        <v>4</v>
      </c>
      <c r="E5900">
        <v>5</v>
      </c>
      <c r="F5900" t="s">
        <v>1900</v>
      </c>
    </row>
    <row r="5901" spans="1:6" x14ac:dyDescent="0.35">
      <c r="A5901" t="s">
        <v>4401</v>
      </c>
      <c r="B5901" t="s">
        <v>1902</v>
      </c>
      <c r="C5901">
        <v>100</v>
      </c>
      <c r="D5901">
        <v>5</v>
      </c>
      <c r="E5901">
        <v>5</v>
      </c>
      <c r="F5901" t="s">
        <v>1900</v>
      </c>
    </row>
    <row r="5902" spans="1:6" x14ac:dyDescent="0.35">
      <c r="A5902" t="s">
        <v>562</v>
      </c>
      <c r="B5902" t="s">
        <v>828</v>
      </c>
      <c r="C5902">
        <v>100</v>
      </c>
      <c r="D5902">
        <v>5</v>
      </c>
      <c r="E5902">
        <v>5</v>
      </c>
      <c r="F5902" t="s">
        <v>1900</v>
      </c>
    </row>
    <row r="5903" spans="1:6" x14ac:dyDescent="0.35">
      <c r="A5903" t="s">
        <v>570</v>
      </c>
      <c r="B5903" t="s">
        <v>799</v>
      </c>
      <c r="C5903">
        <v>100</v>
      </c>
      <c r="D5903">
        <v>5</v>
      </c>
      <c r="E5903">
        <v>5</v>
      </c>
      <c r="F5903" t="s">
        <v>1900</v>
      </c>
    </row>
    <row r="5904" spans="1:6" x14ac:dyDescent="0.35">
      <c r="A5904" t="s">
        <v>575</v>
      </c>
      <c r="B5904" t="s">
        <v>799</v>
      </c>
      <c r="C5904">
        <v>100</v>
      </c>
      <c r="D5904">
        <v>5</v>
      </c>
      <c r="E5904">
        <v>5</v>
      </c>
      <c r="F5904" t="s">
        <v>1900</v>
      </c>
    </row>
    <row r="5905" spans="1:6" x14ac:dyDescent="0.35">
      <c r="A5905" t="s">
        <v>585</v>
      </c>
      <c r="B5905" t="s">
        <v>807</v>
      </c>
      <c r="C5905">
        <v>100</v>
      </c>
      <c r="D5905">
        <v>9</v>
      </c>
      <c r="E5905">
        <v>9</v>
      </c>
      <c r="F5905" t="s">
        <v>1900</v>
      </c>
    </row>
    <row r="5906" spans="1:6" x14ac:dyDescent="0.35">
      <c r="A5906" t="s">
        <v>595</v>
      </c>
      <c r="B5906" t="s">
        <v>772</v>
      </c>
      <c r="C5906">
        <v>100</v>
      </c>
      <c r="D5906">
        <v>9</v>
      </c>
      <c r="E5906">
        <v>9</v>
      </c>
      <c r="F5906" t="s">
        <v>1900</v>
      </c>
    </row>
    <row r="5907" spans="1:6" x14ac:dyDescent="0.35">
      <c r="A5907" t="s">
        <v>611</v>
      </c>
      <c r="B5907" t="s">
        <v>833</v>
      </c>
      <c r="C5907">
        <v>100</v>
      </c>
      <c r="D5907">
        <v>9</v>
      </c>
      <c r="E5907">
        <v>9</v>
      </c>
      <c r="F5907" t="s">
        <v>1900</v>
      </c>
    </row>
    <row r="5908" spans="1:6" x14ac:dyDescent="0.35">
      <c r="A5908" t="s">
        <v>67</v>
      </c>
      <c r="B5908" t="s">
        <v>3912</v>
      </c>
      <c r="C5908">
        <v>20</v>
      </c>
      <c r="D5908">
        <v>6</v>
      </c>
      <c r="E5908">
        <v>30</v>
      </c>
      <c r="F5908" t="s">
        <v>1900</v>
      </c>
    </row>
    <row r="5909" spans="1:6" x14ac:dyDescent="0.35">
      <c r="A5909" t="s">
        <v>67</v>
      </c>
      <c r="B5909" t="s">
        <v>3913</v>
      </c>
      <c r="C5909">
        <v>20</v>
      </c>
      <c r="D5909">
        <v>6</v>
      </c>
      <c r="E5909">
        <v>30</v>
      </c>
      <c r="F5909" t="s">
        <v>1900</v>
      </c>
    </row>
    <row r="5910" spans="1:6" x14ac:dyDescent="0.35">
      <c r="A5910" t="s">
        <v>67</v>
      </c>
      <c r="B5910" t="s">
        <v>3914</v>
      </c>
      <c r="C5910">
        <v>20</v>
      </c>
      <c r="D5910">
        <v>6</v>
      </c>
      <c r="E5910">
        <v>30</v>
      </c>
      <c r="F5910" t="s">
        <v>1900</v>
      </c>
    </row>
    <row r="5911" spans="1:6" x14ac:dyDescent="0.35">
      <c r="A5911" t="s">
        <v>67</v>
      </c>
      <c r="B5911" t="s">
        <v>3915</v>
      </c>
      <c r="C5911">
        <v>20</v>
      </c>
      <c r="D5911">
        <v>6</v>
      </c>
      <c r="E5911">
        <v>30</v>
      </c>
      <c r="F5911" t="s">
        <v>1900</v>
      </c>
    </row>
    <row r="5912" spans="1:6" x14ac:dyDescent="0.35">
      <c r="A5912" t="s">
        <v>67</v>
      </c>
      <c r="B5912" t="s">
        <v>3916</v>
      </c>
      <c r="C5912">
        <v>20</v>
      </c>
      <c r="D5912">
        <v>6</v>
      </c>
      <c r="E5912">
        <v>30</v>
      </c>
      <c r="F5912" t="s">
        <v>1900</v>
      </c>
    </row>
    <row r="5913" spans="1:6" x14ac:dyDescent="0.35">
      <c r="A5913" t="s">
        <v>67</v>
      </c>
      <c r="B5913" t="s">
        <v>3917</v>
      </c>
      <c r="C5913">
        <v>0</v>
      </c>
      <c r="D5913">
        <v>0</v>
      </c>
      <c r="E5913">
        <v>30</v>
      </c>
      <c r="F5913" t="s">
        <v>1900</v>
      </c>
    </row>
    <row r="5914" spans="1:6" x14ac:dyDescent="0.35">
      <c r="A5914" t="s">
        <v>212</v>
      </c>
      <c r="B5914" t="s">
        <v>3930</v>
      </c>
      <c r="C5914">
        <v>0</v>
      </c>
      <c r="D5914">
        <v>0</v>
      </c>
      <c r="E5914">
        <v>25</v>
      </c>
      <c r="F5914" t="s">
        <v>1900</v>
      </c>
    </row>
    <row r="5915" spans="1:6" x14ac:dyDescent="0.35">
      <c r="A5915" t="s">
        <v>212</v>
      </c>
      <c r="B5915" t="s">
        <v>3931</v>
      </c>
      <c r="C5915">
        <v>16</v>
      </c>
      <c r="D5915">
        <v>4</v>
      </c>
      <c r="E5915">
        <v>25</v>
      </c>
      <c r="F5915" t="s">
        <v>1900</v>
      </c>
    </row>
    <row r="5916" spans="1:6" x14ac:dyDescent="0.35">
      <c r="A5916" t="s">
        <v>212</v>
      </c>
      <c r="B5916" t="s">
        <v>3932</v>
      </c>
      <c r="C5916">
        <v>24</v>
      </c>
      <c r="D5916">
        <v>6</v>
      </c>
      <c r="E5916">
        <v>25</v>
      </c>
      <c r="F5916" t="s">
        <v>1900</v>
      </c>
    </row>
    <row r="5917" spans="1:6" x14ac:dyDescent="0.35">
      <c r="A5917" t="s">
        <v>212</v>
      </c>
      <c r="B5917" t="s">
        <v>3933</v>
      </c>
      <c r="C5917">
        <v>52</v>
      </c>
      <c r="D5917">
        <v>13</v>
      </c>
      <c r="E5917">
        <v>25</v>
      </c>
      <c r="F5917" t="s">
        <v>1900</v>
      </c>
    </row>
    <row r="5918" spans="1:6" x14ac:dyDescent="0.35">
      <c r="A5918" t="s">
        <v>212</v>
      </c>
      <c r="B5918" t="s">
        <v>3934</v>
      </c>
      <c r="C5918">
        <v>24</v>
      </c>
      <c r="D5918">
        <v>6</v>
      </c>
      <c r="E5918">
        <v>25</v>
      </c>
      <c r="F5918" t="s">
        <v>1900</v>
      </c>
    </row>
    <row r="5919" spans="1:6" x14ac:dyDescent="0.35">
      <c r="A5919" t="s">
        <v>212</v>
      </c>
      <c r="B5919" t="s">
        <v>3935</v>
      </c>
      <c r="C5919">
        <v>36</v>
      </c>
      <c r="D5919">
        <v>9</v>
      </c>
      <c r="E5919">
        <v>25</v>
      </c>
      <c r="F5919" t="s">
        <v>1900</v>
      </c>
    </row>
    <row r="5920" spans="1:6" x14ac:dyDescent="0.35">
      <c r="A5920" t="s">
        <v>212</v>
      </c>
      <c r="B5920" t="s">
        <v>3936</v>
      </c>
      <c r="C5920">
        <v>28</v>
      </c>
      <c r="D5920">
        <v>7</v>
      </c>
      <c r="E5920">
        <v>25</v>
      </c>
      <c r="F5920" t="s">
        <v>1900</v>
      </c>
    </row>
    <row r="5921" spans="1:6" x14ac:dyDescent="0.35">
      <c r="A5921" t="s">
        <v>212</v>
      </c>
      <c r="B5921" t="s">
        <v>3937</v>
      </c>
      <c r="C5921">
        <v>44</v>
      </c>
      <c r="D5921">
        <v>11</v>
      </c>
      <c r="E5921">
        <v>25</v>
      </c>
      <c r="F5921" t="s">
        <v>1900</v>
      </c>
    </row>
    <row r="5922" spans="1:6" x14ac:dyDescent="0.35">
      <c r="A5922" t="s">
        <v>212</v>
      </c>
      <c r="B5922" t="s">
        <v>3938</v>
      </c>
      <c r="C5922">
        <v>44</v>
      </c>
      <c r="D5922">
        <v>11</v>
      </c>
      <c r="E5922">
        <v>25</v>
      </c>
      <c r="F5922" t="s">
        <v>1900</v>
      </c>
    </row>
    <row r="5923" spans="1:6" x14ac:dyDescent="0.35">
      <c r="A5923" t="s">
        <v>212</v>
      </c>
      <c r="B5923" t="s">
        <v>3939</v>
      </c>
      <c r="C5923">
        <v>60</v>
      </c>
      <c r="D5923">
        <v>15</v>
      </c>
      <c r="E5923">
        <v>25</v>
      </c>
      <c r="F5923" t="s">
        <v>1900</v>
      </c>
    </row>
    <row r="5924" spans="1:6" x14ac:dyDescent="0.35">
      <c r="A5924" t="s">
        <v>212</v>
      </c>
      <c r="B5924" t="s">
        <v>3940</v>
      </c>
      <c r="C5924">
        <v>8</v>
      </c>
      <c r="D5924">
        <v>2</v>
      </c>
      <c r="E5924">
        <v>25</v>
      </c>
      <c r="F5924" t="s">
        <v>1900</v>
      </c>
    </row>
    <row r="5925" spans="1:6" x14ac:dyDescent="0.35">
      <c r="A5925" t="s">
        <v>212</v>
      </c>
      <c r="B5925" t="s">
        <v>3941</v>
      </c>
      <c r="C5925">
        <v>0</v>
      </c>
      <c r="D5925">
        <v>0</v>
      </c>
      <c r="E5925">
        <v>25</v>
      </c>
      <c r="F5925" t="s">
        <v>1900</v>
      </c>
    </row>
    <row r="5926" spans="1:6" x14ac:dyDescent="0.35">
      <c r="A5926" t="s">
        <v>212</v>
      </c>
      <c r="B5926" t="s">
        <v>3942</v>
      </c>
      <c r="C5926">
        <v>0</v>
      </c>
      <c r="D5926">
        <v>0</v>
      </c>
      <c r="E5926">
        <v>25</v>
      </c>
      <c r="F5926" t="s">
        <v>1900</v>
      </c>
    </row>
    <row r="5927" spans="1:6" x14ac:dyDescent="0.35">
      <c r="A5927" t="s">
        <v>4367</v>
      </c>
      <c r="B5927" t="s">
        <v>4368</v>
      </c>
      <c r="C5927">
        <v>0</v>
      </c>
      <c r="D5927">
        <v>0</v>
      </c>
      <c r="E5927">
        <v>6</v>
      </c>
      <c r="F5927" t="s">
        <v>1900</v>
      </c>
    </row>
    <row r="5928" spans="1:6" x14ac:dyDescent="0.35">
      <c r="A5928" t="s">
        <v>4367</v>
      </c>
      <c r="B5928" t="s">
        <v>4369</v>
      </c>
      <c r="C5928">
        <v>0</v>
      </c>
      <c r="D5928">
        <v>0</v>
      </c>
      <c r="E5928">
        <v>6</v>
      </c>
      <c r="F5928" t="s">
        <v>1900</v>
      </c>
    </row>
    <row r="5929" spans="1:6" x14ac:dyDescent="0.35">
      <c r="A5929" t="s">
        <v>4367</v>
      </c>
      <c r="B5929" t="s">
        <v>4370</v>
      </c>
      <c r="C5929">
        <v>100</v>
      </c>
      <c r="D5929">
        <v>6</v>
      </c>
      <c r="E5929">
        <v>6</v>
      </c>
      <c r="F5929" t="s">
        <v>1900</v>
      </c>
    </row>
    <row r="5930" spans="1:6" x14ac:dyDescent="0.35">
      <c r="A5930" t="s">
        <v>4367</v>
      </c>
      <c r="B5930" t="s">
        <v>4371</v>
      </c>
      <c r="C5930">
        <v>0</v>
      </c>
      <c r="D5930">
        <v>0</v>
      </c>
      <c r="E5930">
        <v>6</v>
      </c>
      <c r="F5930" t="s">
        <v>1900</v>
      </c>
    </row>
    <row r="5931" spans="1:6" x14ac:dyDescent="0.35">
      <c r="A5931" t="s">
        <v>4367</v>
      </c>
      <c r="B5931" t="s">
        <v>4372</v>
      </c>
      <c r="C5931">
        <v>0</v>
      </c>
      <c r="D5931">
        <v>0</v>
      </c>
      <c r="E5931">
        <v>6</v>
      </c>
      <c r="F5931" t="s">
        <v>1900</v>
      </c>
    </row>
    <row r="5932" spans="1:6" x14ac:dyDescent="0.35">
      <c r="A5932" t="s">
        <v>4367</v>
      </c>
      <c r="B5932" t="s">
        <v>4373</v>
      </c>
      <c r="C5932">
        <v>0</v>
      </c>
      <c r="D5932">
        <v>0</v>
      </c>
      <c r="E5932">
        <v>6</v>
      </c>
      <c r="F5932" t="s">
        <v>1900</v>
      </c>
    </row>
    <row r="5933" spans="1:6" x14ac:dyDescent="0.35">
      <c r="A5933" t="s">
        <v>235</v>
      </c>
      <c r="B5933" t="s">
        <v>3949</v>
      </c>
      <c r="C5933">
        <v>33.33</v>
      </c>
      <c r="D5933">
        <v>2</v>
      </c>
      <c r="E5933">
        <v>6</v>
      </c>
      <c r="F5933" t="s">
        <v>1900</v>
      </c>
    </row>
    <row r="5934" spans="1:6" x14ac:dyDescent="0.35">
      <c r="A5934" t="s">
        <v>235</v>
      </c>
      <c r="B5934" t="s">
        <v>3950</v>
      </c>
      <c r="C5934">
        <v>0</v>
      </c>
      <c r="D5934">
        <v>0</v>
      </c>
      <c r="E5934">
        <v>6</v>
      </c>
      <c r="F5934" t="s">
        <v>1900</v>
      </c>
    </row>
    <row r="5935" spans="1:6" x14ac:dyDescent="0.35">
      <c r="A5935" t="s">
        <v>235</v>
      </c>
      <c r="B5935" t="s">
        <v>3951</v>
      </c>
      <c r="C5935">
        <v>16.670000000000002</v>
      </c>
      <c r="D5935">
        <v>1</v>
      </c>
      <c r="E5935">
        <v>6</v>
      </c>
      <c r="F5935" t="s">
        <v>1900</v>
      </c>
    </row>
    <row r="5936" spans="1:6" x14ac:dyDescent="0.35">
      <c r="A5936" t="s">
        <v>235</v>
      </c>
      <c r="B5936" t="s">
        <v>3952</v>
      </c>
      <c r="C5936">
        <v>0</v>
      </c>
      <c r="D5936">
        <v>0</v>
      </c>
      <c r="E5936">
        <v>6</v>
      </c>
      <c r="F5936" t="s">
        <v>1900</v>
      </c>
    </row>
    <row r="5937" spans="1:6" x14ac:dyDescent="0.35">
      <c r="A5937" t="s">
        <v>235</v>
      </c>
      <c r="B5937" t="s">
        <v>3953</v>
      </c>
      <c r="C5937">
        <v>0</v>
      </c>
      <c r="D5937">
        <v>0</v>
      </c>
      <c r="E5937">
        <v>6</v>
      </c>
      <c r="F5937" t="s">
        <v>1900</v>
      </c>
    </row>
    <row r="5938" spans="1:6" x14ac:dyDescent="0.35">
      <c r="A5938" t="s">
        <v>235</v>
      </c>
      <c r="B5938" t="s">
        <v>3954</v>
      </c>
      <c r="C5938">
        <v>83.33</v>
      </c>
      <c r="D5938">
        <v>5</v>
      </c>
      <c r="E5938">
        <v>6</v>
      </c>
      <c r="F5938" t="s">
        <v>1900</v>
      </c>
    </row>
    <row r="5939" spans="1:6" x14ac:dyDescent="0.35">
      <c r="A5939" t="s">
        <v>235</v>
      </c>
      <c r="B5939" t="s">
        <v>3955</v>
      </c>
      <c r="C5939">
        <v>33.33</v>
      </c>
      <c r="D5939">
        <v>2</v>
      </c>
      <c r="E5939">
        <v>6</v>
      </c>
      <c r="F5939" t="s">
        <v>1900</v>
      </c>
    </row>
    <row r="5940" spans="1:6" x14ac:dyDescent="0.35">
      <c r="A5940" t="s">
        <v>235</v>
      </c>
      <c r="B5940" t="s">
        <v>3956</v>
      </c>
      <c r="C5940">
        <v>16.670000000000002</v>
      </c>
      <c r="D5940">
        <v>1</v>
      </c>
      <c r="E5940">
        <v>6</v>
      </c>
      <c r="F5940" t="s">
        <v>1900</v>
      </c>
    </row>
    <row r="5941" spans="1:6" x14ac:dyDescent="0.35">
      <c r="A5941" t="s">
        <v>235</v>
      </c>
      <c r="B5941" t="s">
        <v>3957</v>
      </c>
      <c r="C5941">
        <v>0</v>
      </c>
      <c r="D5941">
        <v>0</v>
      </c>
      <c r="E5941">
        <v>6</v>
      </c>
      <c r="F5941" t="s">
        <v>1900</v>
      </c>
    </row>
    <row r="5942" spans="1:6" x14ac:dyDescent="0.35">
      <c r="A5942" t="s">
        <v>235</v>
      </c>
      <c r="B5942" t="s">
        <v>3958</v>
      </c>
      <c r="C5942">
        <v>50</v>
      </c>
      <c r="D5942">
        <v>3</v>
      </c>
      <c r="E5942">
        <v>6</v>
      </c>
      <c r="F5942" t="s">
        <v>1900</v>
      </c>
    </row>
    <row r="5943" spans="1:6" x14ac:dyDescent="0.35">
      <c r="A5943" t="s">
        <v>235</v>
      </c>
      <c r="B5943" t="s">
        <v>3959</v>
      </c>
      <c r="C5943">
        <v>0</v>
      </c>
      <c r="D5943">
        <v>0</v>
      </c>
      <c r="E5943">
        <v>6</v>
      </c>
      <c r="F5943" t="s">
        <v>1900</v>
      </c>
    </row>
    <row r="5944" spans="1:6" x14ac:dyDescent="0.35">
      <c r="A5944" t="s">
        <v>235</v>
      </c>
      <c r="B5944" t="s">
        <v>3960</v>
      </c>
      <c r="C5944">
        <v>0</v>
      </c>
      <c r="D5944">
        <v>0</v>
      </c>
      <c r="E5944">
        <v>6</v>
      </c>
      <c r="F5944" t="s">
        <v>1900</v>
      </c>
    </row>
    <row r="5945" spans="1:6" x14ac:dyDescent="0.35">
      <c r="A5945" t="s">
        <v>235</v>
      </c>
      <c r="B5945" t="s">
        <v>3961</v>
      </c>
      <c r="C5945">
        <v>33.33</v>
      </c>
      <c r="D5945">
        <v>2</v>
      </c>
      <c r="E5945">
        <v>6</v>
      </c>
      <c r="F5945" t="s">
        <v>1900</v>
      </c>
    </row>
    <row r="5946" spans="1:6" x14ac:dyDescent="0.35">
      <c r="A5946" t="s">
        <v>272</v>
      </c>
      <c r="B5946" t="s">
        <v>3981</v>
      </c>
      <c r="C5946">
        <v>20</v>
      </c>
      <c r="D5946">
        <v>6</v>
      </c>
      <c r="E5946">
        <v>30</v>
      </c>
      <c r="F5946" t="s">
        <v>1900</v>
      </c>
    </row>
    <row r="5947" spans="1:6" x14ac:dyDescent="0.35">
      <c r="A5947" t="s">
        <v>272</v>
      </c>
      <c r="B5947" t="s">
        <v>3982</v>
      </c>
      <c r="C5947">
        <v>20</v>
      </c>
      <c r="D5947">
        <v>6</v>
      </c>
      <c r="E5947">
        <v>30</v>
      </c>
      <c r="F5947" t="s">
        <v>1900</v>
      </c>
    </row>
    <row r="5948" spans="1:6" x14ac:dyDescent="0.35">
      <c r="A5948" t="s">
        <v>272</v>
      </c>
      <c r="B5948" t="s">
        <v>3983</v>
      </c>
      <c r="C5948">
        <v>20</v>
      </c>
      <c r="D5948">
        <v>6</v>
      </c>
      <c r="E5948">
        <v>30</v>
      </c>
      <c r="F5948" t="s">
        <v>1900</v>
      </c>
    </row>
    <row r="5949" spans="1:6" x14ac:dyDescent="0.35">
      <c r="A5949" t="s">
        <v>272</v>
      </c>
      <c r="B5949" t="s">
        <v>3984</v>
      </c>
      <c r="C5949">
        <v>20</v>
      </c>
      <c r="D5949">
        <v>6</v>
      </c>
      <c r="E5949">
        <v>30</v>
      </c>
      <c r="F5949" t="s">
        <v>1900</v>
      </c>
    </row>
    <row r="5950" spans="1:6" x14ac:dyDescent="0.35">
      <c r="A5950" t="s">
        <v>272</v>
      </c>
      <c r="B5950" t="s">
        <v>3985</v>
      </c>
      <c r="C5950">
        <v>70</v>
      </c>
      <c r="D5950">
        <v>21</v>
      </c>
      <c r="E5950">
        <v>30</v>
      </c>
      <c r="F5950" t="s">
        <v>1900</v>
      </c>
    </row>
    <row r="5951" spans="1:6" x14ac:dyDescent="0.35">
      <c r="A5951" t="s">
        <v>396</v>
      </c>
      <c r="B5951" t="s">
        <v>3997</v>
      </c>
      <c r="C5951">
        <v>0</v>
      </c>
      <c r="D5951">
        <v>0</v>
      </c>
      <c r="E5951">
        <v>9</v>
      </c>
      <c r="F5951" t="s">
        <v>1900</v>
      </c>
    </row>
    <row r="5952" spans="1:6" x14ac:dyDescent="0.35">
      <c r="A5952" t="s">
        <v>396</v>
      </c>
      <c r="B5952" t="s">
        <v>3998</v>
      </c>
      <c r="C5952">
        <v>0</v>
      </c>
      <c r="D5952">
        <v>0</v>
      </c>
      <c r="E5952">
        <v>9</v>
      </c>
      <c r="F5952" t="s">
        <v>1900</v>
      </c>
    </row>
    <row r="5953" spans="1:6" x14ac:dyDescent="0.35">
      <c r="A5953" t="s">
        <v>396</v>
      </c>
      <c r="B5953" t="s">
        <v>3999</v>
      </c>
      <c r="C5953">
        <v>0</v>
      </c>
      <c r="D5953">
        <v>0</v>
      </c>
      <c r="E5953">
        <v>9</v>
      </c>
      <c r="F5953" t="s">
        <v>1900</v>
      </c>
    </row>
    <row r="5954" spans="1:6" x14ac:dyDescent="0.35">
      <c r="A5954" t="s">
        <v>396</v>
      </c>
      <c r="B5954" t="s">
        <v>4000</v>
      </c>
      <c r="C5954">
        <v>55.56</v>
      </c>
      <c r="D5954">
        <v>5</v>
      </c>
      <c r="E5954">
        <v>9</v>
      </c>
      <c r="F5954" t="s">
        <v>1900</v>
      </c>
    </row>
    <row r="5955" spans="1:6" x14ac:dyDescent="0.35">
      <c r="A5955" t="s">
        <v>396</v>
      </c>
      <c r="B5955" t="s">
        <v>4001</v>
      </c>
      <c r="C5955">
        <v>11.11</v>
      </c>
      <c r="D5955">
        <v>1</v>
      </c>
      <c r="E5955">
        <v>9</v>
      </c>
      <c r="F5955" t="s">
        <v>1900</v>
      </c>
    </row>
    <row r="5956" spans="1:6" x14ac:dyDescent="0.35">
      <c r="A5956" t="s">
        <v>396</v>
      </c>
      <c r="B5956" t="s">
        <v>4002</v>
      </c>
      <c r="C5956">
        <v>0</v>
      </c>
      <c r="D5956">
        <v>0</v>
      </c>
      <c r="E5956">
        <v>9</v>
      </c>
      <c r="F5956" t="s">
        <v>1900</v>
      </c>
    </row>
    <row r="5957" spans="1:6" x14ac:dyDescent="0.35">
      <c r="A5957" t="s">
        <v>396</v>
      </c>
      <c r="B5957" t="s">
        <v>4003</v>
      </c>
      <c r="C5957">
        <v>55.56</v>
      </c>
      <c r="D5957">
        <v>5</v>
      </c>
      <c r="E5957">
        <v>9</v>
      </c>
      <c r="F5957" t="s">
        <v>1900</v>
      </c>
    </row>
    <row r="5958" spans="1:6" x14ac:dyDescent="0.35">
      <c r="A5958" t="s">
        <v>396</v>
      </c>
      <c r="B5958" t="s">
        <v>4004</v>
      </c>
      <c r="C5958">
        <v>66.67</v>
      </c>
      <c r="D5958">
        <v>6</v>
      </c>
      <c r="E5958">
        <v>9</v>
      </c>
      <c r="F5958" t="s">
        <v>1900</v>
      </c>
    </row>
    <row r="5959" spans="1:6" x14ac:dyDescent="0.35">
      <c r="A5959" t="s">
        <v>396</v>
      </c>
      <c r="B5959" t="s">
        <v>4005</v>
      </c>
      <c r="C5959">
        <v>55.56</v>
      </c>
      <c r="D5959">
        <v>5</v>
      </c>
      <c r="E5959">
        <v>9</v>
      </c>
      <c r="F5959" t="s">
        <v>1900</v>
      </c>
    </row>
    <row r="5960" spans="1:6" x14ac:dyDescent="0.35">
      <c r="A5960" t="s">
        <v>396</v>
      </c>
      <c r="B5960" t="s">
        <v>4006</v>
      </c>
      <c r="C5960">
        <v>66.67</v>
      </c>
      <c r="D5960">
        <v>6</v>
      </c>
      <c r="E5960">
        <v>9</v>
      </c>
      <c r="F5960" t="s">
        <v>1900</v>
      </c>
    </row>
    <row r="5961" spans="1:6" x14ac:dyDescent="0.35">
      <c r="A5961" t="s">
        <v>396</v>
      </c>
      <c r="B5961" t="s">
        <v>4007</v>
      </c>
      <c r="C5961">
        <v>22.22</v>
      </c>
      <c r="D5961">
        <v>2</v>
      </c>
      <c r="E5961">
        <v>9</v>
      </c>
      <c r="F5961" t="s">
        <v>1900</v>
      </c>
    </row>
    <row r="5962" spans="1:6" x14ac:dyDescent="0.35">
      <c r="A5962" t="s">
        <v>396</v>
      </c>
      <c r="B5962" t="s">
        <v>4008</v>
      </c>
      <c r="C5962">
        <v>0</v>
      </c>
      <c r="D5962">
        <v>0</v>
      </c>
      <c r="E5962">
        <v>9</v>
      </c>
      <c r="F5962" t="s">
        <v>1900</v>
      </c>
    </row>
    <row r="5963" spans="1:6" x14ac:dyDescent="0.35">
      <c r="A5963" t="s">
        <v>396</v>
      </c>
      <c r="B5963" t="s">
        <v>4009</v>
      </c>
      <c r="C5963">
        <v>0</v>
      </c>
      <c r="D5963">
        <v>0</v>
      </c>
      <c r="E5963">
        <v>9</v>
      </c>
      <c r="F5963" t="s">
        <v>1900</v>
      </c>
    </row>
    <row r="5964" spans="1:6" x14ac:dyDescent="0.35">
      <c r="A5964" t="s">
        <v>4382</v>
      </c>
      <c r="B5964" t="s">
        <v>4383</v>
      </c>
      <c r="C5964">
        <v>0</v>
      </c>
      <c r="D5964">
        <v>0</v>
      </c>
      <c r="E5964">
        <v>3</v>
      </c>
      <c r="F5964" t="s">
        <v>1900</v>
      </c>
    </row>
    <row r="5965" spans="1:6" x14ac:dyDescent="0.35">
      <c r="A5965" t="s">
        <v>4382</v>
      </c>
      <c r="B5965" t="s">
        <v>4384</v>
      </c>
      <c r="C5965">
        <v>0</v>
      </c>
      <c r="D5965">
        <v>0</v>
      </c>
      <c r="E5965">
        <v>3</v>
      </c>
      <c r="F5965" t="s">
        <v>1900</v>
      </c>
    </row>
    <row r="5966" spans="1:6" x14ac:dyDescent="0.35">
      <c r="A5966" t="s">
        <v>4382</v>
      </c>
      <c r="B5966" t="s">
        <v>4385</v>
      </c>
      <c r="C5966">
        <v>0</v>
      </c>
      <c r="D5966">
        <v>0</v>
      </c>
      <c r="E5966">
        <v>3</v>
      </c>
      <c r="F5966" t="s">
        <v>1900</v>
      </c>
    </row>
    <row r="5967" spans="1:6" x14ac:dyDescent="0.35">
      <c r="A5967" t="s">
        <v>4382</v>
      </c>
      <c r="B5967" t="s">
        <v>4386</v>
      </c>
      <c r="C5967">
        <v>100</v>
      </c>
      <c r="D5967">
        <v>3</v>
      </c>
      <c r="E5967">
        <v>3</v>
      </c>
      <c r="F5967" t="s">
        <v>1900</v>
      </c>
    </row>
    <row r="5968" spans="1:6" x14ac:dyDescent="0.35">
      <c r="A5968" t="s">
        <v>4382</v>
      </c>
      <c r="B5968" t="s">
        <v>4387</v>
      </c>
      <c r="C5968">
        <v>0</v>
      </c>
      <c r="D5968">
        <v>0</v>
      </c>
      <c r="E5968">
        <v>3</v>
      </c>
      <c r="F5968" t="s">
        <v>1900</v>
      </c>
    </row>
    <row r="5969" spans="1:6" x14ac:dyDescent="0.35">
      <c r="A5969" t="s">
        <v>418</v>
      </c>
      <c r="B5969" t="s">
        <v>4015</v>
      </c>
      <c r="C5969">
        <v>100</v>
      </c>
      <c r="D5969">
        <v>3</v>
      </c>
      <c r="E5969">
        <v>3</v>
      </c>
      <c r="F5969" t="s">
        <v>1900</v>
      </c>
    </row>
    <row r="5970" spans="1:6" x14ac:dyDescent="0.35">
      <c r="A5970" t="s">
        <v>418</v>
      </c>
      <c r="B5970" t="s">
        <v>4016</v>
      </c>
      <c r="C5970">
        <v>0</v>
      </c>
      <c r="D5970">
        <v>0</v>
      </c>
      <c r="E5970">
        <v>3</v>
      </c>
      <c r="F5970" t="s">
        <v>1900</v>
      </c>
    </row>
    <row r="5971" spans="1:6" x14ac:dyDescent="0.35">
      <c r="A5971" t="s">
        <v>418</v>
      </c>
      <c r="B5971" t="s">
        <v>4017</v>
      </c>
      <c r="C5971">
        <v>33.33</v>
      </c>
      <c r="D5971">
        <v>1</v>
      </c>
      <c r="E5971">
        <v>3</v>
      </c>
      <c r="F5971" t="s">
        <v>1900</v>
      </c>
    </row>
    <row r="5972" spans="1:6" x14ac:dyDescent="0.35">
      <c r="A5972" t="s">
        <v>418</v>
      </c>
      <c r="B5972" t="s">
        <v>4018</v>
      </c>
      <c r="C5972">
        <v>0</v>
      </c>
      <c r="D5972">
        <v>0</v>
      </c>
      <c r="E5972">
        <v>3</v>
      </c>
      <c r="F5972" t="s">
        <v>1900</v>
      </c>
    </row>
    <row r="5973" spans="1:6" x14ac:dyDescent="0.35">
      <c r="A5973" t="s">
        <v>418</v>
      </c>
      <c r="B5973" t="s">
        <v>4019</v>
      </c>
      <c r="C5973">
        <v>0</v>
      </c>
      <c r="D5973">
        <v>0</v>
      </c>
      <c r="E5973">
        <v>3</v>
      </c>
      <c r="F5973" t="s">
        <v>1900</v>
      </c>
    </row>
    <row r="5974" spans="1:6" x14ac:dyDescent="0.35">
      <c r="A5974" t="s">
        <v>418</v>
      </c>
      <c r="B5974" t="s">
        <v>4020</v>
      </c>
      <c r="C5974">
        <v>66.67</v>
      </c>
      <c r="D5974">
        <v>2</v>
      </c>
      <c r="E5974">
        <v>3</v>
      </c>
      <c r="F5974" t="s">
        <v>1900</v>
      </c>
    </row>
    <row r="5975" spans="1:6" x14ac:dyDescent="0.35">
      <c r="A5975" t="s">
        <v>418</v>
      </c>
      <c r="B5975" t="s">
        <v>4021</v>
      </c>
      <c r="C5975">
        <v>33.33</v>
      </c>
      <c r="D5975">
        <v>1</v>
      </c>
      <c r="E5975">
        <v>3</v>
      </c>
      <c r="F5975" t="s">
        <v>1900</v>
      </c>
    </row>
    <row r="5976" spans="1:6" x14ac:dyDescent="0.35">
      <c r="A5976" t="s">
        <v>418</v>
      </c>
      <c r="B5976" t="s">
        <v>4022</v>
      </c>
      <c r="C5976">
        <v>0</v>
      </c>
      <c r="D5976">
        <v>0</v>
      </c>
      <c r="E5976">
        <v>3</v>
      </c>
      <c r="F5976" t="s">
        <v>1900</v>
      </c>
    </row>
    <row r="5977" spans="1:6" x14ac:dyDescent="0.35">
      <c r="A5977" t="s">
        <v>418</v>
      </c>
      <c r="B5977" t="s">
        <v>4023</v>
      </c>
      <c r="C5977">
        <v>0</v>
      </c>
      <c r="D5977">
        <v>0</v>
      </c>
      <c r="E5977">
        <v>3</v>
      </c>
      <c r="F5977" t="s">
        <v>1900</v>
      </c>
    </row>
    <row r="5978" spans="1:6" x14ac:dyDescent="0.35">
      <c r="A5978" t="s">
        <v>418</v>
      </c>
      <c r="B5978" t="s">
        <v>4024</v>
      </c>
      <c r="C5978">
        <v>0</v>
      </c>
      <c r="D5978">
        <v>0</v>
      </c>
      <c r="E5978">
        <v>3</v>
      </c>
      <c r="F5978" t="s">
        <v>1900</v>
      </c>
    </row>
    <row r="5979" spans="1:6" x14ac:dyDescent="0.35">
      <c r="A5979" t="s">
        <v>418</v>
      </c>
      <c r="B5979" t="s">
        <v>4025</v>
      </c>
      <c r="C5979">
        <v>0</v>
      </c>
      <c r="D5979">
        <v>0</v>
      </c>
      <c r="E5979">
        <v>3</v>
      </c>
      <c r="F5979" t="s">
        <v>1900</v>
      </c>
    </row>
    <row r="5980" spans="1:6" x14ac:dyDescent="0.35">
      <c r="A5980" t="s">
        <v>418</v>
      </c>
      <c r="B5980" t="s">
        <v>4026</v>
      </c>
      <c r="C5980">
        <v>0</v>
      </c>
      <c r="D5980">
        <v>0</v>
      </c>
      <c r="E5980">
        <v>3</v>
      </c>
      <c r="F5980" t="s">
        <v>1900</v>
      </c>
    </row>
    <row r="5981" spans="1:6" x14ac:dyDescent="0.35">
      <c r="A5981" t="s">
        <v>418</v>
      </c>
      <c r="B5981" t="s">
        <v>4027</v>
      </c>
      <c r="C5981">
        <v>100</v>
      </c>
      <c r="D5981">
        <v>3</v>
      </c>
      <c r="E5981">
        <v>3</v>
      </c>
      <c r="F5981" t="s">
        <v>1900</v>
      </c>
    </row>
    <row r="5982" spans="1:6" x14ac:dyDescent="0.35">
      <c r="A5982" t="s">
        <v>656</v>
      </c>
      <c r="B5982" t="s">
        <v>4115</v>
      </c>
      <c r="C5982">
        <v>100</v>
      </c>
      <c r="D5982">
        <v>30</v>
      </c>
      <c r="E5982">
        <v>30</v>
      </c>
      <c r="F5982" t="s">
        <v>1900</v>
      </c>
    </row>
    <row r="5983" spans="1:6" x14ac:dyDescent="0.35">
      <c r="A5983" t="s">
        <v>656</v>
      </c>
      <c r="B5983" t="s">
        <v>4116</v>
      </c>
      <c r="C5983">
        <v>0</v>
      </c>
      <c r="D5983">
        <v>0</v>
      </c>
      <c r="E5983">
        <v>30</v>
      </c>
      <c r="F5983" t="s">
        <v>1900</v>
      </c>
    </row>
    <row r="5984" spans="1:6" x14ac:dyDescent="0.35">
      <c r="A5984" t="s">
        <v>656</v>
      </c>
      <c r="B5984" t="s">
        <v>4117</v>
      </c>
      <c r="C5984">
        <v>0</v>
      </c>
      <c r="D5984">
        <v>0</v>
      </c>
      <c r="E5984">
        <v>30</v>
      </c>
      <c r="F5984" t="s">
        <v>1900</v>
      </c>
    </row>
    <row r="5985" spans="1:6" x14ac:dyDescent="0.35">
      <c r="A5985" t="s">
        <v>656</v>
      </c>
      <c r="B5985" t="s">
        <v>4118</v>
      </c>
      <c r="C5985">
        <v>0</v>
      </c>
      <c r="D5985">
        <v>0</v>
      </c>
      <c r="E5985">
        <v>30</v>
      </c>
      <c r="F5985" t="s">
        <v>1900</v>
      </c>
    </row>
    <row r="5986" spans="1:6" x14ac:dyDescent="0.35">
      <c r="A5986" t="s">
        <v>656</v>
      </c>
      <c r="B5986" t="s">
        <v>4119</v>
      </c>
      <c r="C5986">
        <v>0</v>
      </c>
      <c r="D5986">
        <v>0</v>
      </c>
      <c r="E5986">
        <v>30</v>
      </c>
      <c r="F5986" t="s">
        <v>1900</v>
      </c>
    </row>
    <row r="5987" spans="1:6" x14ac:dyDescent="0.35">
      <c r="A5987" t="s">
        <v>656</v>
      </c>
      <c r="B5987" t="s">
        <v>4120</v>
      </c>
      <c r="C5987">
        <v>0</v>
      </c>
      <c r="D5987">
        <v>0</v>
      </c>
      <c r="E5987">
        <v>30</v>
      </c>
      <c r="F5987" t="s">
        <v>1900</v>
      </c>
    </row>
    <row r="5988" spans="1:6" x14ac:dyDescent="0.35">
      <c r="A5988" t="s">
        <v>656</v>
      </c>
      <c r="B5988" t="s">
        <v>4121</v>
      </c>
      <c r="C5988">
        <v>0</v>
      </c>
      <c r="D5988">
        <v>0</v>
      </c>
      <c r="E5988">
        <v>30</v>
      </c>
      <c r="F5988" t="s">
        <v>1900</v>
      </c>
    </row>
    <row r="5989" spans="1:6" x14ac:dyDescent="0.35">
      <c r="A5989" t="s">
        <v>656</v>
      </c>
      <c r="B5989" t="s">
        <v>4122</v>
      </c>
      <c r="C5989">
        <v>0</v>
      </c>
      <c r="D5989">
        <v>0</v>
      </c>
      <c r="E5989">
        <v>30</v>
      </c>
      <c r="F5989" t="s">
        <v>1900</v>
      </c>
    </row>
    <row r="5990" spans="1:6" x14ac:dyDescent="0.35">
      <c r="A5990" t="s">
        <v>656</v>
      </c>
      <c r="B5990" t="s">
        <v>4123</v>
      </c>
      <c r="C5990">
        <v>0</v>
      </c>
      <c r="D5990">
        <v>0</v>
      </c>
      <c r="E5990">
        <v>30</v>
      </c>
      <c r="F5990" t="s">
        <v>1900</v>
      </c>
    </row>
    <row r="5991" spans="1:6" x14ac:dyDescent="0.35">
      <c r="A5991" t="s">
        <v>656</v>
      </c>
      <c r="B5991" t="s">
        <v>4124</v>
      </c>
      <c r="C5991">
        <v>0</v>
      </c>
      <c r="D5991">
        <v>0</v>
      </c>
      <c r="E5991">
        <v>30</v>
      </c>
      <c r="F5991" t="s">
        <v>1900</v>
      </c>
    </row>
    <row r="5992" spans="1:6" x14ac:dyDescent="0.35">
      <c r="A5992" t="s">
        <v>656</v>
      </c>
      <c r="B5992" t="s">
        <v>4125</v>
      </c>
      <c r="C5992">
        <v>0</v>
      </c>
      <c r="D5992">
        <v>0</v>
      </c>
      <c r="E5992">
        <v>30</v>
      </c>
      <c r="F5992" t="s">
        <v>1900</v>
      </c>
    </row>
    <row r="5993" spans="1:6" x14ac:dyDescent="0.35">
      <c r="A5993" t="s">
        <v>656</v>
      </c>
      <c r="B5993" t="s">
        <v>4126</v>
      </c>
      <c r="C5993">
        <v>0</v>
      </c>
      <c r="D5993">
        <v>0</v>
      </c>
      <c r="E5993">
        <v>30</v>
      </c>
      <c r="F5993" t="s">
        <v>1900</v>
      </c>
    </row>
    <row r="5994" spans="1:6" x14ac:dyDescent="0.35">
      <c r="A5994" t="s">
        <v>656</v>
      </c>
      <c r="B5994" t="s">
        <v>4127</v>
      </c>
      <c r="C5994">
        <v>0</v>
      </c>
      <c r="D5994">
        <v>0</v>
      </c>
      <c r="E5994">
        <v>30</v>
      </c>
      <c r="F5994" t="s">
        <v>1900</v>
      </c>
    </row>
    <row r="5995" spans="1:6" x14ac:dyDescent="0.35">
      <c r="A5995" t="s">
        <v>673</v>
      </c>
      <c r="B5995" t="s">
        <v>4128</v>
      </c>
      <c r="C5995">
        <v>100</v>
      </c>
      <c r="D5995">
        <v>30</v>
      </c>
      <c r="E5995">
        <v>30</v>
      </c>
      <c r="F5995" t="s">
        <v>1900</v>
      </c>
    </row>
    <row r="5996" spans="1:6" x14ac:dyDescent="0.35">
      <c r="A5996" t="s">
        <v>673</v>
      </c>
      <c r="B5996" t="s">
        <v>4129</v>
      </c>
      <c r="C5996">
        <v>0</v>
      </c>
      <c r="D5996">
        <v>0</v>
      </c>
      <c r="E5996">
        <v>30</v>
      </c>
      <c r="F5996" t="s">
        <v>1900</v>
      </c>
    </row>
    <row r="5997" spans="1:6" x14ac:dyDescent="0.35">
      <c r="A5997" t="s">
        <v>673</v>
      </c>
      <c r="B5997" t="s">
        <v>4130</v>
      </c>
      <c r="C5997">
        <v>0</v>
      </c>
      <c r="D5997">
        <v>0</v>
      </c>
      <c r="E5997">
        <v>30</v>
      </c>
      <c r="F5997" t="s">
        <v>1900</v>
      </c>
    </row>
    <row r="5998" spans="1:6" x14ac:dyDescent="0.35">
      <c r="A5998" t="s">
        <v>673</v>
      </c>
      <c r="B5998" t="s">
        <v>4131</v>
      </c>
      <c r="C5998">
        <v>0</v>
      </c>
      <c r="D5998">
        <v>0</v>
      </c>
      <c r="E5998">
        <v>30</v>
      </c>
      <c r="F5998" t="s">
        <v>1900</v>
      </c>
    </row>
    <row r="5999" spans="1:6" x14ac:dyDescent="0.35">
      <c r="A5999" t="s">
        <v>673</v>
      </c>
      <c r="B5999" t="s">
        <v>4132</v>
      </c>
      <c r="C5999">
        <v>0</v>
      </c>
      <c r="D5999">
        <v>0</v>
      </c>
      <c r="E5999">
        <v>30</v>
      </c>
      <c r="F5999" t="s">
        <v>1900</v>
      </c>
    </row>
    <row r="6000" spans="1:6" x14ac:dyDescent="0.35">
      <c r="A6000" t="s">
        <v>673</v>
      </c>
      <c r="B6000" t="s">
        <v>4133</v>
      </c>
      <c r="C6000">
        <v>0</v>
      </c>
      <c r="D6000">
        <v>0</v>
      </c>
      <c r="E6000">
        <v>30</v>
      </c>
      <c r="F6000" t="s">
        <v>1900</v>
      </c>
    </row>
    <row r="6001" spans="1:6" x14ac:dyDescent="0.35">
      <c r="A6001" t="s">
        <v>673</v>
      </c>
      <c r="B6001" t="s">
        <v>4134</v>
      </c>
      <c r="C6001">
        <v>0</v>
      </c>
      <c r="D6001">
        <v>0</v>
      </c>
      <c r="E6001">
        <v>30</v>
      </c>
      <c r="F6001" t="s">
        <v>1900</v>
      </c>
    </row>
    <row r="6002" spans="1:6" x14ac:dyDescent="0.35">
      <c r="A6002" t="s">
        <v>673</v>
      </c>
      <c r="B6002" t="s">
        <v>4135</v>
      </c>
      <c r="C6002">
        <v>0</v>
      </c>
      <c r="D6002">
        <v>0</v>
      </c>
      <c r="E6002">
        <v>30</v>
      </c>
      <c r="F6002" t="s">
        <v>1900</v>
      </c>
    </row>
    <row r="6003" spans="1:6" x14ac:dyDescent="0.35">
      <c r="A6003" t="s">
        <v>673</v>
      </c>
      <c r="B6003" t="s">
        <v>4136</v>
      </c>
      <c r="C6003">
        <v>0</v>
      </c>
      <c r="D6003">
        <v>0</v>
      </c>
      <c r="E6003">
        <v>30</v>
      </c>
      <c r="F6003" t="s">
        <v>1900</v>
      </c>
    </row>
    <row r="6004" spans="1:6" x14ac:dyDescent="0.35">
      <c r="A6004" t="s">
        <v>684</v>
      </c>
      <c r="B6004" t="s">
        <v>4137</v>
      </c>
      <c r="C6004">
        <v>40</v>
      </c>
      <c r="D6004">
        <v>12</v>
      </c>
      <c r="E6004">
        <v>30</v>
      </c>
      <c r="F6004" t="s">
        <v>1900</v>
      </c>
    </row>
    <row r="6005" spans="1:6" x14ac:dyDescent="0.35">
      <c r="A6005" t="s">
        <v>684</v>
      </c>
      <c r="B6005" t="s">
        <v>4138</v>
      </c>
      <c r="C6005">
        <v>40</v>
      </c>
      <c r="D6005">
        <v>12</v>
      </c>
      <c r="E6005">
        <v>30</v>
      </c>
      <c r="F6005" t="s">
        <v>1900</v>
      </c>
    </row>
    <row r="6006" spans="1:6" x14ac:dyDescent="0.35">
      <c r="A6006" t="s">
        <v>684</v>
      </c>
      <c r="B6006" t="s">
        <v>4139</v>
      </c>
      <c r="C6006">
        <v>0</v>
      </c>
      <c r="D6006">
        <v>0</v>
      </c>
      <c r="E6006">
        <v>30</v>
      </c>
      <c r="F6006" t="s">
        <v>1900</v>
      </c>
    </row>
    <row r="6007" spans="1:6" x14ac:dyDescent="0.35">
      <c r="A6007" t="s">
        <v>684</v>
      </c>
      <c r="B6007" t="s">
        <v>4140</v>
      </c>
      <c r="C6007">
        <v>23.33</v>
      </c>
      <c r="D6007">
        <v>7</v>
      </c>
      <c r="E6007">
        <v>30</v>
      </c>
      <c r="F6007" t="s">
        <v>1900</v>
      </c>
    </row>
    <row r="6008" spans="1:6" x14ac:dyDescent="0.35">
      <c r="A6008" t="s">
        <v>684</v>
      </c>
      <c r="B6008" t="s">
        <v>4141</v>
      </c>
      <c r="C6008">
        <v>23.33</v>
      </c>
      <c r="D6008">
        <v>7</v>
      </c>
      <c r="E6008">
        <v>30</v>
      </c>
      <c r="F6008" t="s">
        <v>1900</v>
      </c>
    </row>
    <row r="6009" spans="1:6" x14ac:dyDescent="0.35">
      <c r="A6009" t="s">
        <v>684</v>
      </c>
      <c r="B6009" t="s">
        <v>4142</v>
      </c>
      <c r="C6009">
        <v>0</v>
      </c>
      <c r="D6009">
        <v>0</v>
      </c>
      <c r="E6009">
        <v>30</v>
      </c>
      <c r="F6009" t="s">
        <v>1900</v>
      </c>
    </row>
    <row r="6010" spans="1:6" x14ac:dyDescent="0.35">
      <c r="A6010" t="s">
        <v>684</v>
      </c>
      <c r="B6010" t="s">
        <v>4143</v>
      </c>
      <c r="C6010">
        <v>0</v>
      </c>
      <c r="D6010">
        <v>0</v>
      </c>
      <c r="E6010">
        <v>30</v>
      </c>
      <c r="F6010" t="s">
        <v>1900</v>
      </c>
    </row>
    <row r="6011" spans="1:6" x14ac:dyDescent="0.35">
      <c r="A6011" t="s">
        <v>684</v>
      </c>
      <c r="B6011" t="s">
        <v>4144</v>
      </c>
      <c r="C6011">
        <v>0</v>
      </c>
      <c r="D6011">
        <v>0</v>
      </c>
      <c r="E6011">
        <v>30</v>
      </c>
      <c r="F6011" t="s">
        <v>1900</v>
      </c>
    </row>
    <row r="6012" spans="1:6" x14ac:dyDescent="0.35">
      <c r="A6012" t="s">
        <v>4388</v>
      </c>
      <c r="B6012" t="s">
        <v>4389</v>
      </c>
      <c r="C6012">
        <v>100</v>
      </c>
      <c r="D6012">
        <v>30</v>
      </c>
      <c r="E6012">
        <v>30</v>
      </c>
      <c r="F6012" t="s">
        <v>1900</v>
      </c>
    </row>
    <row r="6013" spans="1:6" x14ac:dyDescent="0.35">
      <c r="A6013" t="s">
        <v>4388</v>
      </c>
      <c r="B6013" t="s">
        <v>4390</v>
      </c>
      <c r="C6013">
        <v>60</v>
      </c>
      <c r="D6013">
        <v>18</v>
      </c>
      <c r="E6013">
        <v>30</v>
      </c>
      <c r="F6013" t="s">
        <v>1900</v>
      </c>
    </row>
    <row r="6014" spans="1:6" x14ac:dyDescent="0.35">
      <c r="A6014" t="s">
        <v>4388</v>
      </c>
      <c r="B6014" t="s">
        <v>4391</v>
      </c>
      <c r="C6014">
        <v>33.33</v>
      </c>
      <c r="D6014">
        <v>10</v>
      </c>
      <c r="E6014">
        <v>30</v>
      </c>
      <c r="F6014" t="s">
        <v>1900</v>
      </c>
    </row>
    <row r="6015" spans="1:6" x14ac:dyDescent="0.35">
      <c r="A6015" t="s">
        <v>4388</v>
      </c>
      <c r="B6015" t="s">
        <v>4392</v>
      </c>
      <c r="C6015">
        <v>0</v>
      </c>
      <c r="D6015">
        <v>0</v>
      </c>
      <c r="E6015">
        <v>30</v>
      </c>
      <c r="F6015" t="s">
        <v>1900</v>
      </c>
    </row>
    <row r="6016" spans="1:6" x14ac:dyDescent="0.35">
      <c r="A6016" t="s">
        <v>4388</v>
      </c>
      <c r="B6016" t="s">
        <v>4393</v>
      </c>
      <c r="C6016">
        <v>0</v>
      </c>
      <c r="D6016">
        <v>0</v>
      </c>
      <c r="E6016">
        <v>30</v>
      </c>
      <c r="F6016" t="s">
        <v>1900</v>
      </c>
    </row>
    <row r="6017" spans="1:6" x14ac:dyDescent="0.35">
      <c r="A6017" t="s">
        <v>4388</v>
      </c>
      <c r="B6017" t="s">
        <v>4394</v>
      </c>
      <c r="C6017">
        <v>0</v>
      </c>
      <c r="D6017">
        <v>0</v>
      </c>
      <c r="E6017">
        <v>30</v>
      </c>
      <c r="F6017" t="s">
        <v>1900</v>
      </c>
    </row>
    <row r="6018" spans="1:6" x14ac:dyDescent="0.35">
      <c r="A6018" t="s">
        <v>703</v>
      </c>
      <c r="B6018" t="s">
        <v>4151</v>
      </c>
      <c r="C6018">
        <v>63.33</v>
      </c>
      <c r="D6018">
        <v>19</v>
      </c>
      <c r="E6018">
        <v>30</v>
      </c>
      <c r="F6018" t="s">
        <v>1900</v>
      </c>
    </row>
    <row r="6019" spans="1:6" x14ac:dyDescent="0.35">
      <c r="A6019" t="s">
        <v>703</v>
      </c>
      <c r="B6019" t="s">
        <v>4152</v>
      </c>
      <c r="C6019">
        <v>20</v>
      </c>
      <c r="D6019">
        <v>6</v>
      </c>
      <c r="E6019">
        <v>30</v>
      </c>
      <c r="F6019" t="s">
        <v>1900</v>
      </c>
    </row>
    <row r="6020" spans="1:6" x14ac:dyDescent="0.35">
      <c r="A6020" t="s">
        <v>703</v>
      </c>
      <c r="B6020" t="s">
        <v>4153</v>
      </c>
      <c r="C6020">
        <v>16.670000000000002</v>
      </c>
      <c r="D6020">
        <v>5</v>
      </c>
      <c r="E6020">
        <v>30</v>
      </c>
      <c r="F6020" t="s">
        <v>1900</v>
      </c>
    </row>
    <row r="6021" spans="1:6" x14ac:dyDescent="0.35">
      <c r="A6021" t="s">
        <v>703</v>
      </c>
      <c r="B6021" t="s">
        <v>4154</v>
      </c>
      <c r="C6021">
        <v>30</v>
      </c>
      <c r="D6021">
        <v>9</v>
      </c>
      <c r="E6021">
        <v>30</v>
      </c>
      <c r="F6021" t="s">
        <v>1900</v>
      </c>
    </row>
    <row r="6022" spans="1:6" x14ac:dyDescent="0.35">
      <c r="A6022" t="s">
        <v>703</v>
      </c>
      <c r="B6022" t="s">
        <v>4155</v>
      </c>
      <c r="C6022">
        <v>0</v>
      </c>
      <c r="D6022">
        <v>0</v>
      </c>
      <c r="E6022">
        <v>30</v>
      </c>
      <c r="F6022" t="s">
        <v>1900</v>
      </c>
    </row>
    <row r="6023" spans="1:6" x14ac:dyDescent="0.35">
      <c r="A6023" t="s">
        <v>703</v>
      </c>
      <c r="B6023" t="s">
        <v>4156</v>
      </c>
      <c r="C6023">
        <v>3.33</v>
      </c>
      <c r="D6023">
        <v>1</v>
      </c>
      <c r="E6023">
        <v>30</v>
      </c>
      <c r="F6023" t="s">
        <v>1900</v>
      </c>
    </row>
    <row r="6024" spans="1:6" x14ac:dyDescent="0.35">
      <c r="A6024" t="s">
        <v>703</v>
      </c>
      <c r="B6024" t="s">
        <v>4157</v>
      </c>
      <c r="C6024">
        <v>0</v>
      </c>
      <c r="D6024">
        <v>0</v>
      </c>
      <c r="E6024">
        <v>30</v>
      </c>
      <c r="F6024" t="s">
        <v>1900</v>
      </c>
    </row>
    <row r="6025" spans="1:6" x14ac:dyDescent="0.35">
      <c r="A6025" t="s">
        <v>703</v>
      </c>
      <c r="B6025" t="s">
        <v>4158</v>
      </c>
      <c r="C6025">
        <v>6.67</v>
      </c>
      <c r="D6025">
        <v>2</v>
      </c>
      <c r="E6025">
        <v>30</v>
      </c>
      <c r="F6025" t="s">
        <v>1900</v>
      </c>
    </row>
    <row r="6026" spans="1:6" x14ac:dyDescent="0.35">
      <c r="A6026" t="s">
        <v>703</v>
      </c>
      <c r="B6026" t="s">
        <v>4159</v>
      </c>
      <c r="C6026">
        <v>0</v>
      </c>
      <c r="D6026">
        <v>0</v>
      </c>
      <c r="E6026">
        <v>30</v>
      </c>
      <c r="F6026" t="s">
        <v>1900</v>
      </c>
    </row>
    <row r="6027" spans="1:6" x14ac:dyDescent="0.35">
      <c r="A6027" t="s">
        <v>703</v>
      </c>
      <c r="B6027" t="s">
        <v>4160</v>
      </c>
      <c r="C6027">
        <v>0</v>
      </c>
      <c r="D6027">
        <v>0</v>
      </c>
      <c r="E6027">
        <v>30</v>
      </c>
      <c r="F6027" t="s">
        <v>1900</v>
      </c>
    </row>
    <row r="6028" spans="1:6" x14ac:dyDescent="0.35">
      <c r="A6028" t="s">
        <v>703</v>
      </c>
      <c r="B6028" t="s">
        <v>4161</v>
      </c>
      <c r="C6028">
        <v>0</v>
      </c>
      <c r="D6028">
        <v>0</v>
      </c>
      <c r="E6028">
        <v>30</v>
      </c>
      <c r="F6028" t="s">
        <v>1900</v>
      </c>
    </row>
    <row r="6029" spans="1:6" x14ac:dyDescent="0.35">
      <c r="A6029" t="s">
        <v>718</v>
      </c>
      <c r="B6029" t="s">
        <v>4162</v>
      </c>
      <c r="C6029">
        <v>20</v>
      </c>
      <c r="D6029">
        <v>6</v>
      </c>
      <c r="E6029">
        <v>30</v>
      </c>
      <c r="F6029" t="s">
        <v>1900</v>
      </c>
    </row>
    <row r="6030" spans="1:6" x14ac:dyDescent="0.35">
      <c r="A6030" t="s">
        <v>718</v>
      </c>
      <c r="B6030" t="s">
        <v>4163</v>
      </c>
      <c r="C6030">
        <v>10</v>
      </c>
      <c r="D6030">
        <v>3</v>
      </c>
      <c r="E6030">
        <v>30</v>
      </c>
      <c r="F6030" t="s">
        <v>1900</v>
      </c>
    </row>
    <row r="6031" spans="1:6" x14ac:dyDescent="0.35">
      <c r="A6031" t="s">
        <v>718</v>
      </c>
      <c r="B6031" t="s">
        <v>4164</v>
      </c>
      <c r="C6031">
        <v>100</v>
      </c>
      <c r="D6031">
        <v>30</v>
      </c>
      <c r="E6031">
        <v>30</v>
      </c>
      <c r="F6031" t="s">
        <v>1900</v>
      </c>
    </row>
    <row r="6032" spans="1:6" x14ac:dyDescent="0.35">
      <c r="A6032" t="s">
        <v>718</v>
      </c>
      <c r="B6032" t="s">
        <v>4165</v>
      </c>
      <c r="C6032">
        <v>0</v>
      </c>
      <c r="D6032">
        <v>0</v>
      </c>
      <c r="E6032">
        <v>30</v>
      </c>
      <c r="F6032" t="s">
        <v>1900</v>
      </c>
    </row>
    <row r="6033" spans="1:6" x14ac:dyDescent="0.35">
      <c r="A6033" t="s">
        <v>718</v>
      </c>
      <c r="B6033" t="s">
        <v>4166</v>
      </c>
      <c r="C6033">
        <v>0</v>
      </c>
      <c r="D6033">
        <v>0</v>
      </c>
      <c r="E6033">
        <v>30</v>
      </c>
      <c r="F6033" t="s">
        <v>1900</v>
      </c>
    </row>
    <row r="6034" spans="1:6" x14ac:dyDescent="0.35">
      <c r="A6034" t="s">
        <v>718</v>
      </c>
      <c r="B6034" t="s">
        <v>4167</v>
      </c>
      <c r="C6034">
        <v>0</v>
      </c>
      <c r="D6034">
        <v>0</v>
      </c>
      <c r="E6034">
        <v>30</v>
      </c>
      <c r="F6034" t="s">
        <v>1900</v>
      </c>
    </row>
    <row r="6035" spans="1:6" x14ac:dyDescent="0.35">
      <c r="A6035" t="s">
        <v>718</v>
      </c>
      <c r="B6035" t="s">
        <v>4168</v>
      </c>
      <c r="C6035">
        <v>0</v>
      </c>
      <c r="D6035">
        <v>0</v>
      </c>
      <c r="E6035">
        <v>30</v>
      </c>
      <c r="F6035" t="s">
        <v>1900</v>
      </c>
    </row>
    <row r="6036" spans="1:6" x14ac:dyDescent="0.35">
      <c r="A6036" t="s">
        <v>718</v>
      </c>
      <c r="B6036" t="s">
        <v>4169</v>
      </c>
      <c r="C6036">
        <v>0</v>
      </c>
      <c r="D6036">
        <v>0</v>
      </c>
      <c r="E6036">
        <v>30</v>
      </c>
      <c r="F6036" t="s">
        <v>1900</v>
      </c>
    </row>
    <row r="6037" spans="1:6" x14ac:dyDescent="0.35">
      <c r="A6037" t="s">
        <v>729</v>
      </c>
      <c r="B6037" t="s">
        <v>4170</v>
      </c>
      <c r="C6037">
        <v>100</v>
      </c>
      <c r="D6037">
        <v>6</v>
      </c>
      <c r="E6037">
        <v>6</v>
      </c>
      <c r="F6037" t="s">
        <v>1900</v>
      </c>
    </row>
    <row r="6038" spans="1:6" x14ac:dyDescent="0.35">
      <c r="A6038" t="s">
        <v>729</v>
      </c>
      <c r="B6038" t="s">
        <v>4171</v>
      </c>
      <c r="C6038">
        <v>100</v>
      </c>
      <c r="D6038">
        <v>6</v>
      </c>
      <c r="E6038">
        <v>6</v>
      </c>
      <c r="F6038" t="s">
        <v>1900</v>
      </c>
    </row>
    <row r="6039" spans="1:6" x14ac:dyDescent="0.35">
      <c r="A6039" t="s">
        <v>729</v>
      </c>
      <c r="B6039" t="s">
        <v>4172</v>
      </c>
      <c r="C6039">
        <v>100</v>
      </c>
      <c r="D6039">
        <v>6</v>
      </c>
      <c r="E6039">
        <v>6</v>
      </c>
      <c r="F6039" t="s">
        <v>1900</v>
      </c>
    </row>
    <row r="6040" spans="1:6" x14ac:dyDescent="0.35">
      <c r="A6040" t="s">
        <v>729</v>
      </c>
      <c r="B6040" t="s">
        <v>4173</v>
      </c>
      <c r="C6040">
        <v>33.33</v>
      </c>
      <c r="D6040">
        <v>2</v>
      </c>
      <c r="E6040">
        <v>6</v>
      </c>
      <c r="F6040" t="s">
        <v>1900</v>
      </c>
    </row>
    <row r="6041" spans="1:6" x14ac:dyDescent="0.35">
      <c r="A6041" t="s">
        <v>729</v>
      </c>
      <c r="B6041" t="s">
        <v>4174</v>
      </c>
      <c r="C6041">
        <v>0</v>
      </c>
      <c r="D6041">
        <v>0</v>
      </c>
      <c r="E6041">
        <v>6</v>
      </c>
      <c r="F6041" t="s">
        <v>1900</v>
      </c>
    </row>
    <row r="6042" spans="1:6" x14ac:dyDescent="0.35">
      <c r="A6042" t="s">
        <v>729</v>
      </c>
      <c r="B6042" t="s">
        <v>4175</v>
      </c>
      <c r="C6042">
        <v>0</v>
      </c>
      <c r="D6042">
        <v>0</v>
      </c>
      <c r="E6042">
        <v>6</v>
      </c>
      <c r="F6042" t="s">
        <v>1900</v>
      </c>
    </row>
    <row r="6043" spans="1:6" x14ac:dyDescent="0.35">
      <c r="A6043" t="s">
        <v>729</v>
      </c>
      <c r="B6043" t="s">
        <v>4176</v>
      </c>
      <c r="C6043">
        <v>0</v>
      </c>
      <c r="D6043">
        <v>0</v>
      </c>
      <c r="E6043">
        <v>6</v>
      </c>
      <c r="F6043" t="s">
        <v>1900</v>
      </c>
    </row>
    <row r="6044" spans="1:6" x14ac:dyDescent="0.35">
      <c r="A6044" t="s">
        <v>738</v>
      </c>
      <c r="B6044" t="s">
        <v>4177</v>
      </c>
      <c r="C6044">
        <v>84.62</v>
      </c>
      <c r="D6044">
        <v>11</v>
      </c>
      <c r="E6044">
        <v>13</v>
      </c>
      <c r="F6044" t="s">
        <v>1900</v>
      </c>
    </row>
    <row r="6045" spans="1:6" x14ac:dyDescent="0.35">
      <c r="A6045" t="s">
        <v>738</v>
      </c>
      <c r="B6045" t="s">
        <v>4178</v>
      </c>
      <c r="C6045">
        <v>0</v>
      </c>
      <c r="D6045">
        <v>0</v>
      </c>
      <c r="E6045">
        <v>13</v>
      </c>
      <c r="F6045" t="s">
        <v>1900</v>
      </c>
    </row>
    <row r="6046" spans="1:6" x14ac:dyDescent="0.35">
      <c r="A6046" t="s">
        <v>738</v>
      </c>
      <c r="B6046" t="s">
        <v>4179</v>
      </c>
      <c r="C6046">
        <v>0</v>
      </c>
      <c r="D6046">
        <v>0</v>
      </c>
      <c r="E6046">
        <v>13</v>
      </c>
      <c r="F6046" t="s">
        <v>1900</v>
      </c>
    </row>
    <row r="6047" spans="1:6" x14ac:dyDescent="0.35">
      <c r="A6047" t="s">
        <v>738</v>
      </c>
      <c r="B6047" t="s">
        <v>4180</v>
      </c>
      <c r="C6047">
        <v>53.85</v>
      </c>
      <c r="D6047">
        <v>7</v>
      </c>
      <c r="E6047">
        <v>13</v>
      </c>
      <c r="F6047" t="s">
        <v>1900</v>
      </c>
    </row>
    <row r="6048" spans="1:6" x14ac:dyDescent="0.35">
      <c r="A6048" t="s">
        <v>738</v>
      </c>
      <c r="B6048" t="s">
        <v>4181</v>
      </c>
      <c r="C6048">
        <v>23.08</v>
      </c>
      <c r="D6048">
        <v>3</v>
      </c>
      <c r="E6048">
        <v>13</v>
      </c>
      <c r="F6048" t="s">
        <v>1900</v>
      </c>
    </row>
    <row r="6049" spans="1:6" x14ac:dyDescent="0.35">
      <c r="A6049" t="s">
        <v>738</v>
      </c>
      <c r="B6049" t="s">
        <v>4182</v>
      </c>
      <c r="C6049">
        <v>0</v>
      </c>
      <c r="D6049">
        <v>0</v>
      </c>
      <c r="E6049">
        <v>13</v>
      </c>
      <c r="F6049" t="s">
        <v>1900</v>
      </c>
    </row>
    <row r="6050" spans="1:6" x14ac:dyDescent="0.35">
      <c r="A6050" t="s">
        <v>738</v>
      </c>
      <c r="B6050" t="s">
        <v>4183</v>
      </c>
      <c r="C6050">
        <v>0</v>
      </c>
      <c r="D6050">
        <v>0</v>
      </c>
      <c r="E6050">
        <v>13</v>
      </c>
      <c r="F6050" t="s">
        <v>1900</v>
      </c>
    </row>
    <row r="6051" spans="1:6" x14ac:dyDescent="0.35">
      <c r="A6051" t="s">
        <v>738</v>
      </c>
      <c r="B6051" t="s">
        <v>4184</v>
      </c>
      <c r="C6051">
        <v>0</v>
      </c>
      <c r="D6051">
        <v>0</v>
      </c>
      <c r="E6051">
        <v>13</v>
      </c>
      <c r="F6051" t="s">
        <v>1900</v>
      </c>
    </row>
    <row r="6052" spans="1:6" x14ac:dyDescent="0.35">
      <c r="A6052" t="s">
        <v>454</v>
      </c>
      <c r="B6052" t="s">
        <v>4046</v>
      </c>
      <c r="C6052">
        <v>20</v>
      </c>
      <c r="D6052">
        <v>6</v>
      </c>
      <c r="E6052">
        <v>30</v>
      </c>
      <c r="F6052" t="s">
        <v>1900</v>
      </c>
    </row>
    <row r="6053" spans="1:6" x14ac:dyDescent="0.35">
      <c r="A6053" t="s">
        <v>454</v>
      </c>
      <c r="B6053" t="s">
        <v>4047</v>
      </c>
      <c r="C6053">
        <v>16.670000000000002</v>
      </c>
      <c r="D6053">
        <v>5</v>
      </c>
      <c r="E6053">
        <v>30</v>
      </c>
      <c r="F6053" t="s">
        <v>1900</v>
      </c>
    </row>
    <row r="6054" spans="1:6" x14ac:dyDescent="0.35">
      <c r="A6054" t="s">
        <v>454</v>
      </c>
      <c r="B6054" t="s">
        <v>4048</v>
      </c>
      <c r="C6054">
        <v>0</v>
      </c>
      <c r="D6054">
        <v>0</v>
      </c>
      <c r="E6054">
        <v>30</v>
      </c>
      <c r="F6054" t="s">
        <v>1900</v>
      </c>
    </row>
    <row r="6055" spans="1:6" x14ac:dyDescent="0.35">
      <c r="A6055" t="s">
        <v>454</v>
      </c>
      <c r="B6055" t="s">
        <v>4049</v>
      </c>
      <c r="C6055">
        <v>16.670000000000002</v>
      </c>
      <c r="D6055">
        <v>5</v>
      </c>
      <c r="E6055">
        <v>30</v>
      </c>
      <c r="F6055" t="s">
        <v>1900</v>
      </c>
    </row>
    <row r="6056" spans="1:6" x14ac:dyDescent="0.35">
      <c r="A6056" t="s">
        <v>454</v>
      </c>
      <c r="B6056" t="s">
        <v>4050</v>
      </c>
      <c r="C6056">
        <v>16.670000000000002</v>
      </c>
      <c r="D6056">
        <v>5</v>
      </c>
      <c r="E6056">
        <v>30</v>
      </c>
      <c r="F6056" t="s">
        <v>1900</v>
      </c>
    </row>
    <row r="6057" spans="1:6" x14ac:dyDescent="0.35">
      <c r="A6057" t="s">
        <v>454</v>
      </c>
      <c r="B6057" t="s">
        <v>4051</v>
      </c>
      <c r="C6057">
        <v>70</v>
      </c>
      <c r="D6057">
        <v>21</v>
      </c>
      <c r="E6057">
        <v>30</v>
      </c>
      <c r="F6057" t="s">
        <v>1900</v>
      </c>
    </row>
    <row r="6058" spans="1:6" x14ac:dyDescent="0.35">
      <c r="A6058" t="s">
        <v>596</v>
      </c>
      <c r="B6058" t="s">
        <v>4064</v>
      </c>
      <c r="C6058">
        <v>0</v>
      </c>
      <c r="D6058">
        <v>0</v>
      </c>
      <c r="E6058">
        <v>9</v>
      </c>
      <c r="F6058" t="s">
        <v>1900</v>
      </c>
    </row>
    <row r="6059" spans="1:6" x14ac:dyDescent="0.35">
      <c r="A6059" t="s">
        <v>596</v>
      </c>
      <c r="B6059" t="s">
        <v>4065</v>
      </c>
      <c r="C6059">
        <v>11.11</v>
      </c>
      <c r="D6059">
        <v>1</v>
      </c>
      <c r="E6059">
        <v>9</v>
      </c>
      <c r="F6059" t="s">
        <v>1900</v>
      </c>
    </row>
    <row r="6060" spans="1:6" x14ac:dyDescent="0.35">
      <c r="A6060" t="s">
        <v>596</v>
      </c>
      <c r="B6060" t="s">
        <v>4066</v>
      </c>
      <c r="C6060">
        <v>0</v>
      </c>
      <c r="D6060">
        <v>0</v>
      </c>
      <c r="E6060">
        <v>9</v>
      </c>
      <c r="F6060" t="s">
        <v>1900</v>
      </c>
    </row>
    <row r="6061" spans="1:6" x14ac:dyDescent="0.35">
      <c r="A6061" t="s">
        <v>596</v>
      </c>
      <c r="B6061" t="s">
        <v>4067</v>
      </c>
      <c r="C6061">
        <v>44.44</v>
      </c>
      <c r="D6061">
        <v>4</v>
      </c>
      <c r="E6061">
        <v>9</v>
      </c>
      <c r="F6061" t="s">
        <v>1900</v>
      </c>
    </row>
    <row r="6062" spans="1:6" x14ac:dyDescent="0.35">
      <c r="A6062" t="s">
        <v>596</v>
      </c>
      <c r="B6062" t="s">
        <v>4068</v>
      </c>
      <c r="C6062">
        <v>0</v>
      </c>
      <c r="D6062">
        <v>0</v>
      </c>
      <c r="E6062">
        <v>9</v>
      </c>
      <c r="F6062" t="s">
        <v>1900</v>
      </c>
    </row>
    <row r="6063" spans="1:6" x14ac:dyDescent="0.35">
      <c r="A6063" t="s">
        <v>596</v>
      </c>
      <c r="B6063" t="s">
        <v>4069</v>
      </c>
      <c r="C6063">
        <v>11.11</v>
      </c>
      <c r="D6063">
        <v>1</v>
      </c>
      <c r="E6063">
        <v>9</v>
      </c>
      <c r="F6063" t="s">
        <v>1900</v>
      </c>
    </row>
    <row r="6064" spans="1:6" x14ac:dyDescent="0.35">
      <c r="A6064" t="s">
        <v>596</v>
      </c>
      <c r="B6064" t="s">
        <v>4070</v>
      </c>
      <c r="C6064">
        <v>44.44</v>
      </c>
      <c r="D6064">
        <v>4</v>
      </c>
      <c r="E6064">
        <v>9</v>
      </c>
      <c r="F6064" t="s">
        <v>1900</v>
      </c>
    </row>
    <row r="6065" spans="1:6" x14ac:dyDescent="0.35">
      <c r="A6065" t="s">
        <v>596</v>
      </c>
      <c r="B6065" t="s">
        <v>4071</v>
      </c>
      <c r="C6065">
        <v>66.67</v>
      </c>
      <c r="D6065">
        <v>6</v>
      </c>
      <c r="E6065">
        <v>9</v>
      </c>
      <c r="F6065" t="s">
        <v>1900</v>
      </c>
    </row>
    <row r="6066" spans="1:6" x14ac:dyDescent="0.35">
      <c r="A6066" t="s">
        <v>596</v>
      </c>
      <c r="B6066" t="s">
        <v>4072</v>
      </c>
      <c r="C6066">
        <v>55.56</v>
      </c>
      <c r="D6066">
        <v>5</v>
      </c>
      <c r="E6066">
        <v>9</v>
      </c>
      <c r="F6066" t="s">
        <v>1900</v>
      </c>
    </row>
    <row r="6067" spans="1:6" x14ac:dyDescent="0.35">
      <c r="A6067" t="s">
        <v>596</v>
      </c>
      <c r="B6067" t="s">
        <v>4073</v>
      </c>
      <c r="C6067">
        <v>55.56</v>
      </c>
      <c r="D6067">
        <v>5</v>
      </c>
      <c r="E6067">
        <v>9</v>
      </c>
      <c r="F6067" t="s">
        <v>1900</v>
      </c>
    </row>
    <row r="6068" spans="1:6" x14ac:dyDescent="0.35">
      <c r="A6068" t="s">
        <v>596</v>
      </c>
      <c r="B6068" t="s">
        <v>4074</v>
      </c>
      <c r="C6068">
        <v>22.22</v>
      </c>
      <c r="D6068">
        <v>2</v>
      </c>
      <c r="E6068">
        <v>9</v>
      </c>
      <c r="F6068" t="s">
        <v>1900</v>
      </c>
    </row>
    <row r="6069" spans="1:6" x14ac:dyDescent="0.35">
      <c r="A6069" t="s">
        <v>596</v>
      </c>
      <c r="B6069" t="s">
        <v>4075</v>
      </c>
      <c r="C6069">
        <v>0</v>
      </c>
      <c r="D6069">
        <v>0</v>
      </c>
      <c r="E6069">
        <v>9</v>
      </c>
      <c r="F6069" t="s">
        <v>1900</v>
      </c>
    </row>
    <row r="6070" spans="1:6" x14ac:dyDescent="0.35">
      <c r="A6070" t="s">
        <v>596</v>
      </c>
      <c r="B6070" t="s">
        <v>4076</v>
      </c>
      <c r="C6070">
        <v>0</v>
      </c>
      <c r="D6070">
        <v>0</v>
      </c>
      <c r="E6070">
        <v>9</v>
      </c>
      <c r="F6070" t="s">
        <v>1900</v>
      </c>
    </row>
    <row r="6071" spans="1:6" x14ac:dyDescent="0.35">
      <c r="A6071" t="s">
        <v>46</v>
      </c>
      <c r="B6071" t="s">
        <v>1251</v>
      </c>
      <c r="C6071">
        <v>100</v>
      </c>
      <c r="D6071">
        <v>34</v>
      </c>
      <c r="E6071">
        <v>34</v>
      </c>
      <c r="F6071" t="s">
        <v>2187</v>
      </c>
    </row>
    <row r="6072" spans="1:6" x14ac:dyDescent="0.35">
      <c r="A6072" t="s">
        <v>48</v>
      </c>
      <c r="B6072" t="s">
        <v>3237</v>
      </c>
      <c r="C6072">
        <v>100</v>
      </c>
      <c r="D6072">
        <v>34</v>
      </c>
      <c r="E6072">
        <v>34</v>
      </c>
      <c r="F6072" t="s">
        <v>2187</v>
      </c>
    </row>
    <row r="6073" spans="1:6" x14ac:dyDescent="0.35">
      <c r="A6073" t="s">
        <v>50</v>
      </c>
      <c r="B6073" t="s">
        <v>1908</v>
      </c>
      <c r="C6073">
        <v>100</v>
      </c>
      <c r="D6073">
        <v>34</v>
      </c>
      <c r="E6073">
        <v>34</v>
      </c>
      <c r="F6073" t="s">
        <v>2187</v>
      </c>
    </row>
    <row r="6074" spans="1:6" x14ac:dyDescent="0.35">
      <c r="A6074" t="s">
        <v>52</v>
      </c>
      <c r="B6074" t="s">
        <v>1938</v>
      </c>
      <c r="C6074">
        <v>100</v>
      </c>
      <c r="D6074">
        <v>34</v>
      </c>
      <c r="E6074">
        <v>34</v>
      </c>
      <c r="F6074" t="s">
        <v>2187</v>
      </c>
    </row>
    <row r="6075" spans="1:6" x14ac:dyDescent="0.35">
      <c r="A6075" t="s">
        <v>54</v>
      </c>
      <c r="B6075" t="s">
        <v>2186</v>
      </c>
      <c r="C6075">
        <v>100</v>
      </c>
      <c r="D6075">
        <v>34</v>
      </c>
      <c r="E6075">
        <v>34</v>
      </c>
      <c r="F6075" t="s">
        <v>2187</v>
      </c>
    </row>
    <row r="6076" spans="1:6" x14ac:dyDescent="0.35">
      <c r="A6076" t="s">
        <v>56</v>
      </c>
      <c r="B6076" t="s">
        <v>2187</v>
      </c>
      <c r="C6076">
        <v>100</v>
      </c>
      <c r="D6076">
        <v>34</v>
      </c>
      <c r="E6076">
        <v>34</v>
      </c>
      <c r="F6076" t="s">
        <v>2187</v>
      </c>
    </row>
    <row r="6077" spans="1:6" x14ac:dyDescent="0.35">
      <c r="A6077" t="s">
        <v>58</v>
      </c>
      <c r="B6077" t="s">
        <v>771</v>
      </c>
      <c r="C6077">
        <v>100</v>
      </c>
      <c r="D6077">
        <v>34</v>
      </c>
      <c r="E6077">
        <v>34</v>
      </c>
      <c r="F6077" t="s">
        <v>2187</v>
      </c>
    </row>
    <row r="6078" spans="1:6" x14ac:dyDescent="0.35">
      <c r="A6078" t="s">
        <v>60</v>
      </c>
      <c r="B6078" t="s">
        <v>772</v>
      </c>
      <c r="C6078">
        <v>100</v>
      </c>
      <c r="D6078">
        <v>34</v>
      </c>
      <c r="E6078">
        <v>34</v>
      </c>
      <c r="F6078" t="s">
        <v>2187</v>
      </c>
    </row>
    <row r="6079" spans="1:6" x14ac:dyDescent="0.35">
      <c r="A6079" t="s">
        <v>62</v>
      </c>
      <c r="B6079" t="s">
        <v>773</v>
      </c>
      <c r="C6079">
        <v>44.12</v>
      </c>
      <c r="D6079">
        <v>15</v>
      </c>
      <c r="E6079">
        <v>34</v>
      </c>
      <c r="F6079" t="s">
        <v>2187</v>
      </c>
    </row>
    <row r="6080" spans="1:6" x14ac:dyDescent="0.35">
      <c r="A6080" t="s">
        <v>62</v>
      </c>
      <c r="B6080" t="s">
        <v>973</v>
      </c>
      <c r="C6080">
        <v>55.88</v>
      </c>
      <c r="D6080">
        <v>19</v>
      </c>
      <c r="E6080">
        <v>34</v>
      </c>
      <c r="F6080" t="s">
        <v>2187</v>
      </c>
    </row>
    <row r="6081" spans="1:6" x14ac:dyDescent="0.35">
      <c r="A6081" t="s">
        <v>63</v>
      </c>
      <c r="B6081" t="s">
        <v>774</v>
      </c>
      <c r="C6081">
        <v>29.41</v>
      </c>
      <c r="D6081">
        <v>10</v>
      </c>
      <c r="E6081">
        <v>34</v>
      </c>
      <c r="F6081" t="s">
        <v>2187</v>
      </c>
    </row>
    <row r="6082" spans="1:6" x14ac:dyDescent="0.35">
      <c r="A6082" t="s">
        <v>63</v>
      </c>
      <c r="B6082" t="s">
        <v>1016</v>
      </c>
      <c r="C6082">
        <v>44.12</v>
      </c>
      <c r="D6082">
        <v>15</v>
      </c>
      <c r="E6082">
        <v>34</v>
      </c>
      <c r="F6082" t="s">
        <v>2187</v>
      </c>
    </row>
    <row r="6083" spans="1:6" x14ac:dyDescent="0.35">
      <c r="A6083" t="s">
        <v>63</v>
      </c>
      <c r="B6083" t="s">
        <v>2010</v>
      </c>
      <c r="C6083">
        <v>26.47</v>
      </c>
      <c r="D6083">
        <v>9</v>
      </c>
      <c r="E6083">
        <v>34</v>
      </c>
      <c r="F6083" t="s">
        <v>2187</v>
      </c>
    </row>
    <row r="6084" spans="1:6" x14ac:dyDescent="0.35">
      <c r="A6084" t="s">
        <v>74</v>
      </c>
      <c r="B6084" t="s">
        <v>777</v>
      </c>
      <c r="C6084">
        <v>66.67</v>
      </c>
      <c r="D6084">
        <v>2</v>
      </c>
      <c r="E6084">
        <v>3</v>
      </c>
      <c r="F6084" t="s">
        <v>2187</v>
      </c>
    </row>
    <row r="6085" spans="1:6" x14ac:dyDescent="0.35">
      <c r="A6085" t="s">
        <v>74</v>
      </c>
      <c r="B6085" t="s">
        <v>793</v>
      </c>
      <c r="C6085">
        <v>33.33</v>
      </c>
      <c r="D6085">
        <v>1</v>
      </c>
      <c r="E6085">
        <v>3</v>
      </c>
      <c r="F6085" t="s">
        <v>2187</v>
      </c>
    </row>
    <row r="6086" spans="1:6" x14ac:dyDescent="0.35">
      <c r="A6086" t="s">
        <v>4360</v>
      </c>
      <c r="B6086" t="s">
        <v>1902</v>
      </c>
      <c r="C6086">
        <v>100</v>
      </c>
      <c r="D6086">
        <v>3</v>
      </c>
      <c r="E6086">
        <v>3</v>
      </c>
      <c r="F6086" t="s">
        <v>2187</v>
      </c>
    </row>
    <row r="6087" spans="1:6" x14ac:dyDescent="0.35">
      <c r="A6087" t="s">
        <v>76</v>
      </c>
      <c r="B6087" t="s">
        <v>1903</v>
      </c>
      <c r="C6087">
        <v>100</v>
      </c>
      <c r="D6087">
        <v>3</v>
      </c>
      <c r="E6087">
        <v>3</v>
      </c>
      <c r="F6087" t="s">
        <v>2187</v>
      </c>
    </row>
    <row r="6088" spans="1:6" x14ac:dyDescent="0.35">
      <c r="A6088" t="s">
        <v>84</v>
      </c>
      <c r="B6088" t="s">
        <v>852</v>
      </c>
      <c r="C6088">
        <v>66.67</v>
      </c>
      <c r="D6088">
        <v>2</v>
      </c>
      <c r="E6088">
        <v>3</v>
      </c>
      <c r="F6088" t="s">
        <v>2187</v>
      </c>
    </row>
    <row r="6089" spans="1:6" x14ac:dyDescent="0.35">
      <c r="A6089" t="s">
        <v>84</v>
      </c>
      <c r="B6089" t="s">
        <v>799</v>
      </c>
      <c r="C6089">
        <v>33.33</v>
      </c>
      <c r="D6089">
        <v>1</v>
      </c>
      <c r="E6089">
        <v>3</v>
      </c>
      <c r="F6089" t="s">
        <v>2187</v>
      </c>
    </row>
    <row r="6090" spans="1:6" x14ac:dyDescent="0.35">
      <c r="A6090" t="s">
        <v>86</v>
      </c>
      <c r="B6090" t="s">
        <v>3237</v>
      </c>
      <c r="C6090">
        <v>100</v>
      </c>
      <c r="D6090">
        <v>2</v>
      </c>
      <c r="E6090">
        <v>2</v>
      </c>
      <c r="F6090" t="s">
        <v>2187</v>
      </c>
    </row>
    <row r="6091" spans="1:6" x14ac:dyDescent="0.35">
      <c r="A6091" t="s">
        <v>87</v>
      </c>
      <c r="B6091" t="s">
        <v>1908</v>
      </c>
      <c r="C6091">
        <v>100</v>
      </c>
      <c r="D6091">
        <v>2</v>
      </c>
      <c r="E6091">
        <v>2</v>
      </c>
      <c r="F6091" t="s">
        <v>2187</v>
      </c>
    </row>
    <row r="6092" spans="1:6" x14ac:dyDescent="0.35">
      <c r="A6092" t="s">
        <v>88</v>
      </c>
      <c r="B6092" t="s">
        <v>1938</v>
      </c>
      <c r="C6092">
        <v>50</v>
      </c>
      <c r="D6092">
        <v>1</v>
      </c>
      <c r="E6092">
        <v>2</v>
      </c>
      <c r="F6092" t="s">
        <v>2187</v>
      </c>
    </row>
    <row r="6093" spans="1:6" x14ac:dyDescent="0.35">
      <c r="A6093" t="s">
        <v>88</v>
      </c>
      <c r="B6093" t="s">
        <v>2093</v>
      </c>
      <c r="C6093">
        <v>50</v>
      </c>
      <c r="D6093">
        <v>1</v>
      </c>
      <c r="E6093">
        <v>2</v>
      </c>
      <c r="F6093" t="s">
        <v>2187</v>
      </c>
    </row>
    <row r="6094" spans="1:6" x14ac:dyDescent="0.35">
      <c r="A6094" t="s">
        <v>89</v>
      </c>
      <c r="B6094" t="s">
        <v>842</v>
      </c>
      <c r="C6094">
        <v>33.33</v>
      </c>
      <c r="D6094">
        <v>1</v>
      </c>
      <c r="E6094">
        <v>3</v>
      </c>
      <c r="F6094" t="s">
        <v>2187</v>
      </c>
    </row>
    <row r="6095" spans="1:6" x14ac:dyDescent="0.35">
      <c r="A6095" t="s">
        <v>89</v>
      </c>
      <c r="B6095" t="s">
        <v>799</v>
      </c>
      <c r="C6095">
        <v>66.67</v>
      </c>
      <c r="D6095">
        <v>2</v>
      </c>
      <c r="E6095">
        <v>3</v>
      </c>
      <c r="F6095" t="s">
        <v>2187</v>
      </c>
    </row>
    <row r="6096" spans="1:6" x14ac:dyDescent="0.35">
      <c r="A6096" t="s">
        <v>99</v>
      </c>
      <c r="B6096" t="s">
        <v>777</v>
      </c>
      <c r="C6096">
        <v>100</v>
      </c>
      <c r="D6096">
        <v>3</v>
      </c>
      <c r="E6096">
        <v>3</v>
      </c>
      <c r="F6096" t="s">
        <v>2187</v>
      </c>
    </row>
    <row r="6097" spans="1:6" x14ac:dyDescent="0.35">
      <c r="A6097" t="s">
        <v>4361</v>
      </c>
      <c r="B6097" t="s">
        <v>1902</v>
      </c>
      <c r="C6097">
        <v>100</v>
      </c>
      <c r="D6097">
        <v>3</v>
      </c>
      <c r="E6097">
        <v>3</v>
      </c>
      <c r="F6097" t="s">
        <v>2187</v>
      </c>
    </row>
    <row r="6098" spans="1:6" x14ac:dyDescent="0.35">
      <c r="A6098" t="s">
        <v>101</v>
      </c>
      <c r="B6098" t="s">
        <v>1903</v>
      </c>
      <c r="C6098">
        <v>100</v>
      </c>
      <c r="D6098">
        <v>3</v>
      </c>
      <c r="E6098">
        <v>3</v>
      </c>
      <c r="F6098" t="s">
        <v>2187</v>
      </c>
    </row>
    <row r="6099" spans="1:6" x14ac:dyDescent="0.35">
      <c r="A6099" t="s">
        <v>109</v>
      </c>
      <c r="B6099" t="s">
        <v>852</v>
      </c>
      <c r="C6099">
        <v>100</v>
      </c>
      <c r="D6099">
        <v>3</v>
      </c>
      <c r="E6099">
        <v>3</v>
      </c>
      <c r="F6099" t="s">
        <v>2187</v>
      </c>
    </row>
    <row r="6100" spans="1:6" x14ac:dyDescent="0.35">
      <c r="A6100" t="s">
        <v>111</v>
      </c>
      <c r="B6100" t="s">
        <v>3237</v>
      </c>
      <c r="C6100">
        <v>100</v>
      </c>
      <c r="D6100">
        <v>3</v>
      </c>
      <c r="E6100">
        <v>3</v>
      </c>
      <c r="F6100" t="s">
        <v>2187</v>
      </c>
    </row>
    <row r="6101" spans="1:6" x14ac:dyDescent="0.35">
      <c r="A6101" t="s">
        <v>112</v>
      </c>
      <c r="B6101" t="s">
        <v>1908</v>
      </c>
      <c r="C6101">
        <v>100</v>
      </c>
      <c r="D6101">
        <v>3</v>
      </c>
      <c r="E6101">
        <v>3</v>
      </c>
      <c r="F6101" t="s">
        <v>2187</v>
      </c>
    </row>
    <row r="6102" spans="1:6" x14ac:dyDescent="0.35">
      <c r="A6102" t="s">
        <v>113</v>
      </c>
      <c r="B6102" t="s">
        <v>1938</v>
      </c>
      <c r="C6102">
        <v>100</v>
      </c>
      <c r="D6102">
        <v>3</v>
      </c>
      <c r="E6102">
        <v>3</v>
      </c>
      <c r="F6102" t="s">
        <v>2187</v>
      </c>
    </row>
    <row r="6103" spans="1:6" x14ac:dyDescent="0.35">
      <c r="A6103" t="s">
        <v>114</v>
      </c>
      <c r="B6103" t="s">
        <v>852</v>
      </c>
      <c r="C6103">
        <v>100</v>
      </c>
      <c r="D6103">
        <v>3</v>
      </c>
      <c r="E6103">
        <v>3</v>
      </c>
      <c r="F6103" t="s">
        <v>2187</v>
      </c>
    </row>
    <row r="6104" spans="1:6" x14ac:dyDescent="0.35">
      <c r="A6104" t="s">
        <v>116</v>
      </c>
      <c r="B6104" t="s">
        <v>3237</v>
      </c>
      <c r="C6104">
        <v>100</v>
      </c>
      <c r="D6104">
        <v>3</v>
      </c>
      <c r="E6104">
        <v>3</v>
      </c>
      <c r="F6104" t="s">
        <v>2187</v>
      </c>
    </row>
    <row r="6105" spans="1:6" x14ac:dyDescent="0.35">
      <c r="A6105" t="s">
        <v>117</v>
      </c>
      <c r="B6105" t="s">
        <v>1908</v>
      </c>
      <c r="C6105">
        <v>100</v>
      </c>
      <c r="D6105">
        <v>3</v>
      </c>
      <c r="E6105">
        <v>3</v>
      </c>
      <c r="F6105" t="s">
        <v>2187</v>
      </c>
    </row>
    <row r="6106" spans="1:6" x14ac:dyDescent="0.35">
      <c r="A6106" t="s">
        <v>118</v>
      </c>
      <c r="B6106" t="s">
        <v>1938</v>
      </c>
      <c r="C6106">
        <v>100</v>
      </c>
      <c r="D6106">
        <v>3</v>
      </c>
      <c r="E6106">
        <v>3</v>
      </c>
      <c r="F6106" t="s">
        <v>2187</v>
      </c>
    </row>
    <row r="6107" spans="1:6" x14ac:dyDescent="0.35">
      <c r="A6107" t="s">
        <v>124</v>
      </c>
      <c r="B6107" t="s">
        <v>777</v>
      </c>
      <c r="C6107">
        <v>100</v>
      </c>
      <c r="D6107">
        <v>3</v>
      </c>
      <c r="E6107">
        <v>3</v>
      </c>
      <c r="F6107" t="s">
        <v>2187</v>
      </c>
    </row>
    <row r="6108" spans="1:6" x14ac:dyDescent="0.35">
      <c r="A6108" t="s">
        <v>4362</v>
      </c>
      <c r="B6108" t="s">
        <v>1902</v>
      </c>
      <c r="C6108">
        <v>100</v>
      </c>
      <c r="D6108">
        <v>3</v>
      </c>
      <c r="E6108">
        <v>3</v>
      </c>
      <c r="F6108" t="s">
        <v>2187</v>
      </c>
    </row>
    <row r="6109" spans="1:6" x14ac:dyDescent="0.35">
      <c r="A6109" t="s">
        <v>126</v>
      </c>
      <c r="B6109" t="s">
        <v>2254</v>
      </c>
      <c r="C6109">
        <v>100</v>
      </c>
      <c r="D6109">
        <v>3</v>
      </c>
      <c r="E6109">
        <v>3</v>
      </c>
      <c r="F6109" t="s">
        <v>2187</v>
      </c>
    </row>
    <row r="6110" spans="1:6" x14ac:dyDescent="0.35">
      <c r="A6110" t="s">
        <v>134</v>
      </c>
      <c r="B6110" t="s">
        <v>1916</v>
      </c>
      <c r="C6110">
        <v>100</v>
      </c>
      <c r="D6110">
        <v>3</v>
      </c>
      <c r="E6110">
        <v>3</v>
      </c>
      <c r="F6110" t="s">
        <v>2187</v>
      </c>
    </row>
    <row r="6111" spans="1:6" x14ac:dyDescent="0.35">
      <c r="A6111" t="s">
        <v>136</v>
      </c>
      <c r="B6111" t="s">
        <v>852</v>
      </c>
      <c r="C6111">
        <v>100</v>
      </c>
      <c r="D6111">
        <v>3</v>
      </c>
      <c r="E6111">
        <v>3</v>
      </c>
      <c r="F6111" t="s">
        <v>2187</v>
      </c>
    </row>
    <row r="6112" spans="1:6" x14ac:dyDescent="0.35">
      <c r="A6112" t="s">
        <v>138</v>
      </c>
      <c r="B6112" t="s">
        <v>3237</v>
      </c>
      <c r="C6112">
        <v>100</v>
      </c>
      <c r="D6112">
        <v>3</v>
      </c>
      <c r="E6112">
        <v>3</v>
      </c>
      <c r="F6112" t="s">
        <v>2187</v>
      </c>
    </row>
    <row r="6113" spans="1:6" x14ac:dyDescent="0.35">
      <c r="A6113" t="s">
        <v>139</v>
      </c>
      <c r="B6113" t="s">
        <v>1908</v>
      </c>
      <c r="C6113">
        <v>100</v>
      </c>
      <c r="D6113">
        <v>3</v>
      </c>
      <c r="E6113">
        <v>3</v>
      </c>
      <c r="F6113" t="s">
        <v>2187</v>
      </c>
    </row>
    <row r="6114" spans="1:6" x14ac:dyDescent="0.35">
      <c r="A6114" t="s">
        <v>140</v>
      </c>
      <c r="B6114" t="s">
        <v>2093</v>
      </c>
      <c r="C6114">
        <v>100</v>
      </c>
      <c r="D6114">
        <v>3</v>
      </c>
      <c r="E6114">
        <v>3</v>
      </c>
      <c r="F6114" t="s">
        <v>2187</v>
      </c>
    </row>
    <row r="6115" spans="1:6" x14ac:dyDescent="0.35">
      <c r="A6115" t="s">
        <v>141</v>
      </c>
      <c r="B6115" t="s">
        <v>852</v>
      </c>
      <c r="C6115">
        <v>100</v>
      </c>
      <c r="D6115">
        <v>3</v>
      </c>
      <c r="E6115">
        <v>3</v>
      </c>
      <c r="F6115" t="s">
        <v>2187</v>
      </c>
    </row>
    <row r="6116" spans="1:6" x14ac:dyDescent="0.35">
      <c r="A6116" t="s">
        <v>143</v>
      </c>
      <c r="B6116" t="s">
        <v>3237</v>
      </c>
      <c r="C6116">
        <v>100</v>
      </c>
      <c r="D6116">
        <v>3</v>
      </c>
      <c r="E6116">
        <v>3</v>
      </c>
      <c r="F6116" t="s">
        <v>2187</v>
      </c>
    </row>
    <row r="6117" spans="1:6" x14ac:dyDescent="0.35">
      <c r="A6117" t="s">
        <v>144</v>
      </c>
      <c r="B6117" t="s">
        <v>1908</v>
      </c>
      <c r="C6117">
        <v>100</v>
      </c>
      <c r="D6117">
        <v>3</v>
      </c>
      <c r="E6117">
        <v>3</v>
      </c>
      <c r="F6117" t="s">
        <v>2187</v>
      </c>
    </row>
    <row r="6118" spans="1:6" x14ac:dyDescent="0.35">
      <c r="A6118" t="s">
        <v>145</v>
      </c>
      <c r="B6118" t="s">
        <v>2093</v>
      </c>
      <c r="C6118">
        <v>100</v>
      </c>
      <c r="D6118">
        <v>3</v>
      </c>
      <c r="E6118">
        <v>3</v>
      </c>
      <c r="F6118" t="s">
        <v>2187</v>
      </c>
    </row>
    <row r="6119" spans="1:6" x14ac:dyDescent="0.35">
      <c r="A6119" t="s">
        <v>151</v>
      </c>
      <c r="B6119" t="s">
        <v>777</v>
      </c>
      <c r="C6119">
        <v>33.33</v>
      </c>
      <c r="D6119">
        <v>1</v>
      </c>
      <c r="E6119">
        <v>3</v>
      </c>
      <c r="F6119" t="s">
        <v>2187</v>
      </c>
    </row>
    <row r="6120" spans="1:6" x14ac:dyDescent="0.35">
      <c r="A6120" t="s">
        <v>151</v>
      </c>
      <c r="B6120" t="s">
        <v>793</v>
      </c>
      <c r="C6120">
        <v>66.67</v>
      </c>
      <c r="D6120">
        <v>2</v>
      </c>
      <c r="E6120">
        <v>3</v>
      </c>
      <c r="F6120" t="s">
        <v>2187</v>
      </c>
    </row>
    <row r="6121" spans="1:6" x14ac:dyDescent="0.35">
      <c r="A6121" t="s">
        <v>4363</v>
      </c>
      <c r="B6121" t="s">
        <v>1902</v>
      </c>
      <c r="C6121">
        <v>100</v>
      </c>
      <c r="D6121">
        <v>3</v>
      </c>
      <c r="E6121">
        <v>3</v>
      </c>
      <c r="F6121" t="s">
        <v>2187</v>
      </c>
    </row>
    <row r="6122" spans="1:6" x14ac:dyDescent="0.35">
      <c r="A6122" t="s">
        <v>153</v>
      </c>
      <c r="B6122" t="s">
        <v>1372</v>
      </c>
      <c r="C6122">
        <v>100</v>
      </c>
      <c r="D6122">
        <v>3</v>
      </c>
      <c r="E6122">
        <v>3</v>
      </c>
      <c r="F6122" t="s">
        <v>2187</v>
      </c>
    </row>
    <row r="6123" spans="1:6" x14ac:dyDescent="0.35">
      <c r="A6123" t="s">
        <v>161</v>
      </c>
      <c r="B6123" t="s">
        <v>852</v>
      </c>
      <c r="C6123">
        <v>100</v>
      </c>
      <c r="D6123">
        <v>3</v>
      </c>
      <c r="E6123">
        <v>3</v>
      </c>
      <c r="F6123" t="s">
        <v>2187</v>
      </c>
    </row>
    <row r="6124" spans="1:6" x14ac:dyDescent="0.35">
      <c r="A6124" t="s">
        <v>163</v>
      </c>
      <c r="B6124" t="s">
        <v>3237</v>
      </c>
      <c r="C6124">
        <v>100</v>
      </c>
      <c r="D6124">
        <v>3</v>
      </c>
      <c r="E6124">
        <v>3</v>
      </c>
      <c r="F6124" t="s">
        <v>2187</v>
      </c>
    </row>
    <row r="6125" spans="1:6" x14ac:dyDescent="0.35">
      <c r="A6125" t="s">
        <v>164</v>
      </c>
      <c r="B6125" t="s">
        <v>1908</v>
      </c>
      <c r="C6125">
        <v>100</v>
      </c>
      <c r="D6125">
        <v>3</v>
      </c>
      <c r="E6125">
        <v>3</v>
      </c>
      <c r="F6125" t="s">
        <v>2187</v>
      </c>
    </row>
    <row r="6126" spans="1:6" x14ac:dyDescent="0.35">
      <c r="A6126" t="s">
        <v>165</v>
      </c>
      <c r="B6126" t="s">
        <v>1938</v>
      </c>
      <c r="C6126">
        <v>100</v>
      </c>
      <c r="D6126">
        <v>3</v>
      </c>
      <c r="E6126">
        <v>3</v>
      </c>
      <c r="F6126" t="s">
        <v>2187</v>
      </c>
    </row>
    <row r="6127" spans="1:6" x14ac:dyDescent="0.35">
      <c r="A6127" t="s">
        <v>166</v>
      </c>
      <c r="B6127" t="s">
        <v>852</v>
      </c>
      <c r="C6127">
        <v>100</v>
      </c>
      <c r="D6127">
        <v>3</v>
      </c>
      <c r="E6127">
        <v>3</v>
      </c>
      <c r="F6127" t="s">
        <v>2187</v>
      </c>
    </row>
    <row r="6128" spans="1:6" x14ac:dyDescent="0.35">
      <c r="A6128" t="s">
        <v>168</v>
      </c>
      <c r="B6128" t="s">
        <v>3237</v>
      </c>
      <c r="C6128">
        <v>100</v>
      </c>
      <c r="D6128">
        <v>3</v>
      </c>
      <c r="E6128">
        <v>3</v>
      </c>
      <c r="F6128" t="s">
        <v>2187</v>
      </c>
    </row>
    <row r="6129" spans="1:6" x14ac:dyDescent="0.35">
      <c r="A6129" t="s">
        <v>169</v>
      </c>
      <c r="B6129" t="s">
        <v>1908</v>
      </c>
      <c r="C6129">
        <v>100</v>
      </c>
      <c r="D6129">
        <v>3</v>
      </c>
      <c r="E6129">
        <v>3</v>
      </c>
      <c r="F6129" t="s">
        <v>2187</v>
      </c>
    </row>
    <row r="6130" spans="1:6" x14ac:dyDescent="0.35">
      <c r="A6130" t="s">
        <v>170</v>
      </c>
      <c r="B6130" t="s">
        <v>1938</v>
      </c>
      <c r="C6130">
        <v>100</v>
      </c>
      <c r="D6130">
        <v>3</v>
      </c>
      <c r="E6130">
        <v>3</v>
      </c>
      <c r="F6130" t="s">
        <v>2187</v>
      </c>
    </row>
    <row r="6131" spans="1:6" x14ac:dyDescent="0.35">
      <c r="A6131" t="s">
        <v>176</v>
      </c>
      <c r="B6131" t="s">
        <v>777</v>
      </c>
      <c r="C6131">
        <v>75</v>
      </c>
      <c r="D6131">
        <v>3</v>
      </c>
      <c r="E6131">
        <v>4</v>
      </c>
      <c r="F6131" t="s">
        <v>2187</v>
      </c>
    </row>
    <row r="6132" spans="1:6" x14ac:dyDescent="0.35">
      <c r="A6132" t="s">
        <v>176</v>
      </c>
      <c r="B6132" t="s">
        <v>793</v>
      </c>
      <c r="C6132">
        <v>25</v>
      </c>
      <c r="D6132">
        <v>1</v>
      </c>
      <c r="E6132">
        <v>4</v>
      </c>
      <c r="F6132" t="s">
        <v>2187</v>
      </c>
    </row>
    <row r="6133" spans="1:6" x14ac:dyDescent="0.35">
      <c r="A6133" t="s">
        <v>4364</v>
      </c>
      <c r="B6133" t="s">
        <v>1902</v>
      </c>
      <c r="C6133">
        <v>100</v>
      </c>
      <c r="D6133">
        <v>4</v>
      </c>
      <c r="E6133">
        <v>4</v>
      </c>
      <c r="F6133" t="s">
        <v>2187</v>
      </c>
    </row>
    <row r="6134" spans="1:6" x14ac:dyDescent="0.35">
      <c r="A6134" t="s">
        <v>178</v>
      </c>
      <c r="B6134" t="s">
        <v>1186</v>
      </c>
      <c r="C6134">
        <v>100</v>
      </c>
      <c r="D6134">
        <v>4</v>
      </c>
      <c r="E6134">
        <v>4</v>
      </c>
      <c r="F6134" t="s">
        <v>2187</v>
      </c>
    </row>
    <row r="6135" spans="1:6" x14ac:dyDescent="0.35">
      <c r="A6135" t="s">
        <v>186</v>
      </c>
      <c r="B6135" t="s">
        <v>852</v>
      </c>
      <c r="C6135">
        <v>25</v>
      </c>
      <c r="D6135">
        <v>1</v>
      </c>
      <c r="E6135">
        <v>4</v>
      </c>
      <c r="F6135" t="s">
        <v>2187</v>
      </c>
    </row>
    <row r="6136" spans="1:6" x14ac:dyDescent="0.35">
      <c r="A6136" t="s">
        <v>186</v>
      </c>
      <c r="B6136" t="s">
        <v>799</v>
      </c>
      <c r="C6136">
        <v>75</v>
      </c>
      <c r="D6136">
        <v>3</v>
      </c>
      <c r="E6136">
        <v>4</v>
      </c>
      <c r="F6136" t="s">
        <v>2187</v>
      </c>
    </row>
    <row r="6137" spans="1:6" x14ac:dyDescent="0.35">
      <c r="A6137" t="s">
        <v>188</v>
      </c>
      <c r="B6137" t="s">
        <v>3237</v>
      </c>
      <c r="C6137">
        <v>100</v>
      </c>
      <c r="D6137">
        <v>1</v>
      </c>
      <c r="E6137">
        <v>1</v>
      </c>
      <c r="F6137" t="s">
        <v>2187</v>
      </c>
    </row>
    <row r="6138" spans="1:6" x14ac:dyDescent="0.35">
      <c r="A6138" t="s">
        <v>189</v>
      </c>
      <c r="B6138" t="s">
        <v>1908</v>
      </c>
      <c r="C6138">
        <v>100</v>
      </c>
      <c r="D6138">
        <v>1</v>
      </c>
      <c r="E6138">
        <v>1</v>
      </c>
      <c r="F6138" t="s">
        <v>2187</v>
      </c>
    </row>
    <row r="6139" spans="1:6" x14ac:dyDescent="0.35">
      <c r="A6139" t="s">
        <v>190</v>
      </c>
      <c r="B6139" t="s">
        <v>1938</v>
      </c>
      <c r="C6139">
        <v>100</v>
      </c>
      <c r="D6139">
        <v>1</v>
      </c>
      <c r="E6139">
        <v>1</v>
      </c>
      <c r="F6139" t="s">
        <v>2187</v>
      </c>
    </row>
    <row r="6140" spans="1:6" x14ac:dyDescent="0.35">
      <c r="A6140" t="s">
        <v>191</v>
      </c>
      <c r="B6140" t="s">
        <v>842</v>
      </c>
      <c r="C6140">
        <v>25</v>
      </c>
      <c r="D6140">
        <v>1</v>
      </c>
      <c r="E6140">
        <v>4</v>
      </c>
      <c r="F6140" t="s">
        <v>2187</v>
      </c>
    </row>
    <row r="6141" spans="1:6" x14ac:dyDescent="0.35">
      <c r="A6141" t="s">
        <v>191</v>
      </c>
      <c r="B6141" t="s">
        <v>799</v>
      </c>
      <c r="C6141">
        <v>75</v>
      </c>
      <c r="D6141">
        <v>3</v>
      </c>
      <c r="E6141">
        <v>4</v>
      </c>
      <c r="F6141" t="s">
        <v>2187</v>
      </c>
    </row>
    <row r="6142" spans="1:6" x14ac:dyDescent="0.35">
      <c r="A6142" t="s">
        <v>201</v>
      </c>
      <c r="B6142" t="s">
        <v>807</v>
      </c>
      <c r="C6142">
        <v>100</v>
      </c>
      <c r="D6142">
        <v>13</v>
      </c>
      <c r="E6142">
        <v>13</v>
      </c>
      <c r="F6142" t="s">
        <v>2187</v>
      </c>
    </row>
    <row r="6143" spans="1:6" x14ac:dyDescent="0.35">
      <c r="A6143" t="s">
        <v>211</v>
      </c>
      <c r="B6143" t="s">
        <v>807</v>
      </c>
      <c r="C6143">
        <v>61.54</v>
      </c>
      <c r="D6143">
        <v>8</v>
      </c>
      <c r="E6143">
        <v>13</v>
      </c>
      <c r="F6143" t="s">
        <v>2187</v>
      </c>
    </row>
    <row r="6144" spans="1:6" x14ac:dyDescent="0.35">
      <c r="A6144" t="s">
        <v>211</v>
      </c>
      <c r="B6144" t="s">
        <v>772</v>
      </c>
      <c r="C6144">
        <v>38.46</v>
      </c>
      <c r="D6144">
        <v>5</v>
      </c>
      <c r="E6144">
        <v>13</v>
      </c>
      <c r="F6144" t="s">
        <v>2187</v>
      </c>
    </row>
    <row r="6145" spans="1:6" x14ac:dyDescent="0.35">
      <c r="A6145" t="s">
        <v>227</v>
      </c>
      <c r="B6145" t="s">
        <v>1049</v>
      </c>
      <c r="C6145">
        <v>38.46</v>
      </c>
      <c r="D6145">
        <v>5</v>
      </c>
      <c r="E6145">
        <v>13</v>
      </c>
      <c r="F6145" t="s">
        <v>2187</v>
      </c>
    </row>
    <row r="6146" spans="1:6" x14ac:dyDescent="0.35">
      <c r="A6146" t="s">
        <v>227</v>
      </c>
      <c r="B6146" t="s">
        <v>833</v>
      </c>
      <c r="C6146">
        <v>30.77</v>
      </c>
      <c r="D6146">
        <v>4</v>
      </c>
      <c r="E6146">
        <v>13</v>
      </c>
      <c r="F6146" t="s">
        <v>2187</v>
      </c>
    </row>
    <row r="6147" spans="1:6" x14ac:dyDescent="0.35">
      <c r="A6147" t="s">
        <v>227</v>
      </c>
      <c r="B6147" t="s">
        <v>809</v>
      </c>
      <c r="C6147">
        <v>30.77</v>
      </c>
      <c r="D6147">
        <v>4</v>
      </c>
      <c r="E6147">
        <v>13</v>
      </c>
      <c r="F6147" t="s">
        <v>2187</v>
      </c>
    </row>
    <row r="6148" spans="1:6" x14ac:dyDescent="0.35">
      <c r="A6148" t="s">
        <v>278</v>
      </c>
      <c r="B6148" t="s">
        <v>777</v>
      </c>
      <c r="C6148">
        <v>33.33</v>
      </c>
      <c r="D6148">
        <v>1</v>
      </c>
      <c r="E6148">
        <v>3</v>
      </c>
      <c r="F6148" t="s">
        <v>2187</v>
      </c>
    </row>
    <row r="6149" spans="1:6" x14ac:dyDescent="0.35">
      <c r="A6149" t="s">
        <v>278</v>
      </c>
      <c r="B6149" t="s">
        <v>793</v>
      </c>
      <c r="C6149">
        <v>66.67</v>
      </c>
      <c r="D6149">
        <v>2</v>
      </c>
      <c r="E6149">
        <v>3</v>
      </c>
      <c r="F6149" t="s">
        <v>2187</v>
      </c>
    </row>
    <row r="6150" spans="1:6" x14ac:dyDescent="0.35">
      <c r="A6150" t="s">
        <v>4365</v>
      </c>
      <c r="B6150" t="s">
        <v>1902</v>
      </c>
      <c r="C6150">
        <v>100</v>
      </c>
      <c r="D6150">
        <v>3</v>
      </c>
      <c r="E6150">
        <v>3</v>
      </c>
      <c r="F6150" t="s">
        <v>2187</v>
      </c>
    </row>
    <row r="6151" spans="1:6" x14ac:dyDescent="0.35">
      <c r="A6151" t="s">
        <v>280</v>
      </c>
      <c r="B6151" t="s">
        <v>960</v>
      </c>
      <c r="C6151">
        <v>100</v>
      </c>
      <c r="D6151">
        <v>3</v>
      </c>
      <c r="E6151">
        <v>3</v>
      </c>
      <c r="F6151" t="s">
        <v>2187</v>
      </c>
    </row>
    <row r="6152" spans="1:6" x14ac:dyDescent="0.35">
      <c r="A6152" t="s">
        <v>288</v>
      </c>
      <c r="B6152" t="s">
        <v>2198</v>
      </c>
      <c r="C6152">
        <v>100</v>
      </c>
      <c r="D6152">
        <v>3</v>
      </c>
      <c r="E6152">
        <v>3</v>
      </c>
      <c r="F6152" t="s">
        <v>2187</v>
      </c>
    </row>
    <row r="6153" spans="1:6" x14ac:dyDescent="0.35">
      <c r="A6153" t="s">
        <v>290</v>
      </c>
      <c r="B6153" t="s">
        <v>852</v>
      </c>
      <c r="C6153">
        <v>66.67</v>
      </c>
      <c r="D6153">
        <v>2</v>
      </c>
      <c r="E6153">
        <v>3</v>
      </c>
      <c r="F6153" t="s">
        <v>2187</v>
      </c>
    </row>
    <row r="6154" spans="1:6" x14ac:dyDescent="0.35">
      <c r="A6154" t="s">
        <v>290</v>
      </c>
      <c r="B6154" t="s">
        <v>799</v>
      </c>
      <c r="C6154">
        <v>33.33</v>
      </c>
      <c r="D6154">
        <v>1</v>
      </c>
      <c r="E6154">
        <v>3</v>
      </c>
      <c r="F6154" t="s">
        <v>2187</v>
      </c>
    </row>
    <row r="6155" spans="1:6" x14ac:dyDescent="0.35">
      <c r="A6155" t="s">
        <v>292</v>
      </c>
      <c r="B6155" t="s">
        <v>3237</v>
      </c>
      <c r="C6155">
        <v>100</v>
      </c>
      <c r="D6155">
        <v>2</v>
      </c>
      <c r="E6155">
        <v>2</v>
      </c>
      <c r="F6155" t="s">
        <v>2187</v>
      </c>
    </row>
    <row r="6156" spans="1:6" x14ac:dyDescent="0.35">
      <c r="A6156" t="s">
        <v>293</v>
      </c>
      <c r="B6156" t="s">
        <v>1908</v>
      </c>
      <c r="C6156">
        <v>100</v>
      </c>
      <c r="D6156">
        <v>2</v>
      </c>
      <c r="E6156">
        <v>2</v>
      </c>
      <c r="F6156" t="s">
        <v>2187</v>
      </c>
    </row>
    <row r="6157" spans="1:6" x14ac:dyDescent="0.35">
      <c r="A6157" t="s">
        <v>294</v>
      </c>
      <c r="B6157" t="s">
        <v>1938</v>
      </c>
      <c r="C6157">
        <v>100</v>
      </c>
      <c r="D6157">
        <v>2</v>
      </c>
      <c r="E6157">
        <v>2</v>
      </c>
      <c r="F6157" t="s">
        <v>2187</v>
      </c>
    </row>
    <row r="6158" spans="1:6" x14ac:dyDescent="0.35">
      <c r="A6158" t="s">
        <v>295</v>
      </c>
      <c r="B6158" t="s">
        <v>799</v>
      </c>
      <c r="C6158">
        <v>100</v>
      </c>
      <c r="D6158">
        <v>3</v>
      </c>
      <c r="E6158">
        <v>3</v>
      </c>
      <c r="F6158" t="s">
        <v>2187</v>
      </c>
    </row>
    <row r="6159" spans="1:6" x14ac:dyDescent="0.35">
      <c r="A6159" t="s">
        <v>305</v>
      </c>
      <c r="B6159" t="s">
        <v>777</v>
      </c>
      <c r="C6159">
        <v>66.67</v>
      </c>
      <c r="D6159">
        <v>2</v>
      </c>
      <c r="E6159">
        <v>3</v>
      </c>
      <c r="F6159" t="s">
        <v>2187</v>
      </c>
    </row>
    <row r="6160" spans="1:6" x14ac:dyDescent="0.35">
      <c r="A6160" t="s">
        <v>305</v>
      </c>
      <c r="B6160" t="s">
        <v>793</v>
      </c>
      <c r="C6160">
        <v>33.33</v>
      </c>
      <c r="D6160">
        <v>1</v>
      </c>
      <c r="E6160">
        <v>3</v>
      </c>
      <c r="F6160" t="s">
        <v>2187</v>
      </c>
    </row>
    <row r="6161" spans="1:6" x14ac:dyDescent="0.35">
      <c r="A6161" t="s">
        <v>4366</v>
      </c>
      <c r="B6161" t="s">
        <v>1902</v>
      </c>
      <c r="C6161">
        <v>100</v>
      </c>
      <c r="D6161">
        <v>3</v>
      </c>
      <c r="E6161">
        <v>3</v>
      </c>
      <c r="F6161" t="s">
        <v>2187</v>
      </c>
    </row>
    <row r="6162" spans="1:6" x14ac:dyDescent="0.35">
      <c r="A6162" t="s">
        <v>307</v>
      </c>
      <c r="B6162" t="s">
        <v>2199</v>
      </c>
      <c r="C6162">
        <v>100</v>
      </c>
      <c r="D6162">
        <v>3</v>
      </c>
      <c r="E6162">
        <v>3</v>
      </c>
      <c r="F6162" t="s">
        <v>2187</v>
      </c>
    </row>
    <row r="6163" spans="1:6" x14ac:dyDescent="0.35">
      <c r="A6163" t="s">
        <v>315</v>
      </c>
      <c r="B6163" t="s">
        <v>2110</v>
      </c>
      <c r="C6163">
        <v>100</v>
      </c>
      <c r="D6163">
        <v>3</v>
      </c>
      <c r="E6163">
        <v>3</v>
      </c>
      <c r="F6163" t="s">
        <v>2187</v>
      </c>
    </row>
    <row r="6164" spans="1:6" x14ac:dyDescent="0.35">
      <c r="A6164" t="s">
        <v>317</v>
      </c>
      <c r="B6164" t="s">
        <v>852</v>
      </c>
      <c r="C6164">
        <v>66.67</v>
      </c>
      <c r="D6164">
        <v>2</v>
      </c>
      <c r="E6164">
        <v>3</v>
      </c>
      <c r="F6164" t="s">
        <v>2187</v>
      </c>
    </row>
    <row r="6165" spans="1:6" x14ac:dyDescent="0.35">
      <c r="A6165" t="s">
        <v>317</v>
      </c>
      <c r="B6165" t="s">
        <v>799</v>
      </c>
      <c r="C6165">
        <v>33.33</v>
      </c>
      <c r="D6165">
        <v>1</v>
      </c>
      <c r="E6165">
        <v>3</v>
      </c>
      <c r="F6165" t="s">
        <v>2187</v>
      </c>
    </row>
    <row r="6166" spans="1:6" x14ac:dyDescent="0.35">
      <c r="A6166" t="s">
        <v>319</v>
      </c>
      <c r="B6166" t="s">
        <v>3237</v>
      </c>
      <c r="C6166">
        <v>100</v>
      </c>
      <c r="D6166">
        <v>2</v>
      </c>
      <c r="E6166">
        <v>2</v>
      </c>
      <c r="F6166" t="s">
        <v>2187</v>
      </c>
    </row>
    <row r="6167" spans="1:6" x14ac:dyDescent="0.35">
      <c r="A6167" t="s">
        <v>320</v>
      </c>
      <c r="B6167" t="s">
        <v>1908</v>
      </c>
      <c r="C6167">
        <v>100</v>
      </c>
      <c r="D6167">
        <v>2</v>
      </c>
      <c r="E6167">
        <v>2</v>
      </c>
      <c r="F6167" t="s">
        <v>2187</v>
      </c>
    </row>
    <row r="6168" spans="1:6" x14ac:dyDescent="0.35">
      <c r="A6168" t="s">
        <v>321</v>
      </c>
      <c r="B6168" t="s">
        <v>1938</v>
      </c>
      <c r="C6168">
        <v>100</v>
      </c>
      <c r="D6168">
        <v>2</v>
      </c>
      <c r="E6168">
        <v>2</v>
      </c>
      <c r="F6168" t="s">
        <v>2187</v>
      </c>
    </row>
    <row r="6169" spans="1:6" x14ac:dyDescent="0.35">
      <c r="A6169" t="s">
        <v>322</v>
      </c>
      <c r="B6169" t="s">
        <v>799</v>
      </c>
      <c r="C6169">
        <v>100</v>
      </c>
      <c r="D6169">
        <v>3</v>
      </c>
      <c r="E6169">
        <v>3</v>
      </c>
      <c r="F6169" t="s">
        <v>2187</v>
      </c>
    </row>
    <row r="6170" spans="1:6" x14ac:dyDescent="0.35">
      <c r="A6170" t="s">
        <v>332</v>
      </c>
      <c r="B6170" t="s">
        <v>777</v>
      </c>
      <c r="C6170">
        <v>100</v>
      </c>
      <c r="D6170">
        <v>3</v>
      </c>
      <c r="E6170">
        <v>3</v>
      </c>
      <c r="F6170" t="s">
        <v>2187</v>
      </c>
    </row>
    <row r="6171" spans="1:6" x14ac:dyDescent="0.35">
      <c r="A6171" t="s">
        <v>4395</v>
      </c>
      <c r="B6171" t="s">
        <v>1902</v>
      </c>
      <c r="C6171">
        <v>100</v>
      </c>
      <c r="D6171">
        <v>3</v>
      </c>
      <c r="E6171">
        <v>3</v>
      </c>
      <c r="F6171" t="s">
        <v>2187</v>
      </c>
    </row>
    <row r="6172" spans="1:6" x14ac:dyDescent="0.35">
      <c r="A6172" t="s">
        <v>334</v>
      </c>
      <c r="B6172" t="s">
        <v>794</v>
      </c>
      <c r="C6172">
        <v>100</v>
      </c>
      <c r="D6172">
        <v>3</v>
      </c>
      <c r="E6172">
        <v>3</v>
      </c>
      <c r="F6172" t="s">
        <v>2187</v>
      </c>
    </row>
    <row r="6173" spans="1:6" x14ac:dyDescent="0.35">
      <c r="A6173" t="s">
        <v>342</v>
      </c>
      <c r="B6173" t="s">
        <v>873</v>
      </c>
      <c r="C6173">
        <v>100</v>
      </c>
      <c r="D6173">
        <v>3</v>
      </c>
      <c r="E6173">
        <v>3</v>
      </c>
      <c r="F6173" t="s">
        <v>2187</v>
      </c>
    </row>
    <row r="6174" spans="1:6" x14ac:dyDescent="0.35">
      <c r="A6174" t="s">
        <v>344</v>
      </c>
      <c r="B6174" t="s">
        <v>852</v>
      </c>
      <c r="C6174">
        <v>33.33</v>
      </c>
      <c r="D6174">
        <v>1</v>
      </c>
      <c r="E6174">
        <v>3</v>
      </c>
      <c r="F6174" t="s">
        <v>2187</v>
      </c>
    </row>
    <row r="6175" spans="1:6" x14ac:dyDescent="0.35">
      <c r="A6175" t="s">
        <v>344</v>
      </c>
      <c r="B6175" t="s">
        <v>799</v>
      </c>
      <c r="C6175">
        <v>66.67</v>
      </c>
      <c r="D6175">
        <v>2</v>
      </c>
      <c r="E6175">
        <v>3</v>
      </c>
      <c r="F6175" t="s">
        <v>2187</v>
      </c>
    </row>
    <row r="6176" spans="1:6" x14ac:dyDescent="0.35">
      <c r="A6176" t="s">
        <v>346</v>
      </c>
      <c r="B6176" t="s">
        <v>3237</v>
      </c>
      <c r="C6176">
        <v>100</v>
      </c>
      <c r="D6176">
        <v>1</v>
      </c>
      <c r="E6176">
        <v>1</v>
      </c>
      <c r="F6176" t="s">
        <v>2187</v>
      </c>
    </row>
    <row r="6177" spans="1:6" x14ac:dyDescent="0.35">
      <c r="A6177" t="s">
        <v>347</v>
      </c>
      <c r="B6177" t="s">
        <v>1908</v>
      </c>
      <c r="C6177">
        <v>100</v>
      </c>
      <c r="D6177">
        <v>1</v>
      </c>
      <c r="E6177">
        <v>1</v>
      </c>
      <c r="F6177" t="s">
        <v>2187</v>
      </c>
    </row>
    <row r="6178" spans="1:6" x14ac:dyDescent="0.35">
      <c r="A6178" t="s">
        <v>348</v>
      </c>
      <c r="B6178" t="s">
        <v>1938</v>
      </c>
      <c r="C6178">
        <v>100</v>
      </c>
      <c r="D6178">
        <v>1</v>
      </c>
      <c r="E6178">
        <v>1</v>
      </c>
      <c r="F6178" t="s">
        <v>2187</v>
      </c>
    </row>
    <row r="6179" spans="1:6" x14ac:dyDescent="0.35">
      <c r="A6179" t="s">
        <v>349</v>
      </c>
      <c r="B6179" t="s">
        <v>1189</v>
      </c>
      <c r="C6179">
        <v>100</v>
      </c>
      <c r="D6179">
        <v>3</v>
      </c>
      <c r="E6179">
        <v>3</v>
      </c>
      <c r="F6179" t="s">
        <v>2187</v>
      </c>
    </row>
    <row r="6180" spans="1:6" x14ac:dyDescent="0.35">
      <c r="A6180" t="s">
        <v>359</v>
      </c>
      <c r="B6180" t="s">
        <v>777</v>
      </c>
      <c r="C6180">
        <v>33.33</v>
      </c>
      <c r="D6180">
        <v>1</v>
      </c>
      <c r="E6180">
        <v>3</v>
      </c>
      <c r="F6180" t="s">
        <v>2187</v>
      </c>
    </row>
    <row r="6181" spans="1:6" x14ac:dyDescent="0.35">
      <c r="A6181" t="s">
        <v>359</v>
      </c>
      <c r="B6181" t="s">
        <v>793</v>
      </c>
      <c r="C6181">
        <v>66.67</v>
      </c>
      <c r="D6181">
        <v>2</v>
      </c>
      <c r="E6181">
        <v>3</v>
      </c>
      <c r="F6181" t="s">
        <v>2187</v>
      </c>
    </row>
    <row r="6182" spans="1:6" x14ac:dyDescent="0.35">
      <c r="A6182" t="s">
        <v>4396</v>
      </c>
      <c r="B6182" t="s">
        <v>1902</v>
      </c>
      <c r="C6182">
        <v>100</v>
      </c>
      <c r="D6182">
        <v>3</v>
      </c>
      <c r="E6182">
        <v>3</v>
      </c>
      <c r="F6182" t="s">
        <v>2187</v>
      </c>
    </row>
    <row r="6183" spans="1:6" x14ac:dyDescent="0.35">
      <c r="A6183" t="s">
        <v>368</v>
      </c>
      <c r="B6183" t="s">
        <v>2215</v>
      </c>
      <c r="C6183">
        <v>100</v>
      </c>
      <c r="D6183">
        <v>3</v>
      </c>
      <c r="E6183">
        <v>3</v>
      </c>
      <c r="F6183" t="s">
        <v>2187</v>
      </c>
    </row>
    <row r="6184" spans="1:6" x14ac:dyDescent="0.35">
      <c r="A6184" t="s">
        <v>370</v>
      </c>
      <c r="B6184" t="s">
        <v>852</v>
      </c>
      <c r="C6184">
        <v>100</v>
      </c>
      <c r="D6184">
        <v>3</v>
      </c>
      <c r="E6184">
        <v>3</v>
      </c>
      <c r="F6184" t="s">
        <v>2187</v>
      </c>
    </row>
    <row r="6185" spans="1:6" x14ac:dyDescent="0.35">
      <c r="A6185" t="s">
        <v>372</v>
      </c>
      <c r="B6185" t="s">
        <v>3237</v>
      </c>
      <c r="C6185">
        <v>100</v>
      </c>
      <c r="D6185">
        <v>3</v>
      </c>
      <c r="E6185">
        <v>3</v>
      </c>
      <c r="F6185" t="s">
        <v>2187</v>
      </c>
    </row>
    <row r="6186" spans="1:6" x14ac:dyDescent="0.35">
      <c r="A6186" t="s">
        <v>373</v>
      </c>
      <c r="B6186" t="s">
        <v>1908</v>
      </c>
      <c r="C6186">
        <v>100</v>
      </c>
      <c r="D6186">
        <v>3</v>
      </c>
      <c r="E6186">
        <v>3</v>
      </c>
      <c r="F6186" t="s">
        <v>2187</v>
      </c>
    </row>
    <row r="6187" spans="1:6" x14ac:dyDescent="0.35">
      <c r="A6187" t="s">
        <v>374</v>
      </c>
      <c r="B6187" t="s">
        <v>1938</v>
      </c>
      <c r="C6187">
        <v>100</v>
      </c>
      <c r="D6187">
        <v>3</v>
      </c>
      <c r="E6187">
        <v>3</v>
      </c>
      <c r="F6187" t="s">
        <v>2187</v>
      </c>
    </row>
    <row r="6188" spans="1:6" x14ac:dyDescent="0.35">
      <c r="A6188" t="s">
        <v>375</v>
      </c>
      <c r="B6188" t="s">
        <v>852</v>
      </c>
      <c r="C6188">
        <v>100</v>
      </c>
      <c r="D6188">
        <v>3</v>
      </c>
      <c r="E6188">
        <v>3</v>
      </c>
      <c r="F6188" t="s">
        <v>2187</v>
      </c>
    </row>
    <row r="6189" spans="1:6" x14ac:dyDescent="0.35">
      <c r="A6189" t="s">
        <v>377</v>
      </c>
      <c r="B6189" t="s">
        <v>3237</v>
      </c>
      <c r="C6189">
        <v>100</v>
      </c>
      <c r="D6189">
        <v>3</v>
      </c>
      <c r="E6189">
        <v>3</v>
      </c>
      <c r="F6189" t="s">
        <v>2187</v>
      </c>
    </row>
    <row r="6190" spans="1:6" x14ac:dyDescent="0.35">
      <c r="A6190" t="s">
        <v>378</v>
      </c>
      <c r="B6190" t="s">
        <v>1908</v>
      </c>
      <c r="C6190">
        <v>100</v>
      </c>
      <c r="D6190">
        <v>3</v>
      </c>
      <c r="E6190">
        <v>3</v>
      </c>
      <c r="F6190" t="s">
        <v>2187</v>
      </c>
    </row>
    <row r="6191" spans="1:6" x14ac:dyDescent="0.35">
      <c r="A6191" t="s">
        <v>379</v>
      </c>
      <c r="B6191" t="s">
        <v>1938</v>
      </c>
      <c r="C6191">
        <v>100</v>
      </c>
      <c r="D6191">
        <v>3</v>
      </c>
      <c r="E6191">
        <v>3</v>
      </c>
      <c r="F6191" t="s">
        <v>2187</v>
      </c>
    </row>
    <row r="6192" spans="1:6" x14ac:dyDescent="0.35">
      <c r="A6192" t="s">
        <v>385</v>
      </c>
      <c r="B6192" t="s">
        <v>807</v>
      </c>
      <c r="C6192">
        <v>100</v>
      </c>
      <c r="D6192">
        <v>9</v>
      </c>
      <c r="E6192">
        <v>9</v>
      </c>
      <c r="F6192" t="s">
        <v>2187</v>
      </c>
    </row>
    <row r="6193" spans="1:6" x14ac:dyDescent="0.35">
      <c r="A6193" t="s">
        <v>395</v>
      </c>
      <c r="B6193" t="s">
        <v>807</v>
      </c>
      <c r="C6193">
        <v>44.44</v>
      </c>
      <c r="D6193">
        <v>4</v>
      </c>
      <c r="E6193">
        <v>9</v>
      </c>
      <c r="F6193" t="s">
        <v>2187</v>
      </c>
    </row>
    <row r="6194" spans="1:6" x14ac:dyDescent="0.35">
      <c r="A6194" t="s">
        <v>395</v>
      </c>
      <c r="B6194" t="s">
        <v>772</v>
      </c>
      <c r="C6194">
        <v>55.56</v>
      </c>
      <c r="D6194">
        <v>5</v>
      </c>
      <c r="E6194">
        <v>9</v>
      </c>
      <c r="F6194" t="s">
        <v>2187</v>
      </c>
    </row>
    <row r="6195" spans="1:6" x14ac:dyDescent="0.35">
      <c r="A6195" t="s">
        <v>411</v>
      </c>
      <c r="B6195" t="s">
        <v>1049</v>
      </c>
      <c r="C6195">
        <v>11.11</v>
      </c>
      <c r="D6195">
        <v>1</v>
      </c>
      <c r="E6195">
        <v>9</v>
      </c>
      <c r="F6195" t="s">
        <v>2187</v>
      </c>
    </row>
    <row r="6196" spans="1:6" x14ac:dyDescent="0.35">
      <c r="A6196" t="s">
        <v>411</v>
      </c>
      <c r="B6196" t="s">
        <v>833</v>
      </c>
      <c r="C6196">
        <v>88.89</v>
      </c>
      <c r="D6196">
        <v>8</v>
      </c>
      <c r="E6196">
        <v>9</v>
      </c>
      <c r="F6196" t="s">
        <v>2187</v>
      </c>
    </row>
    <row r="6197" spans="1:6" x14ac:dyDescent="0.35">
      <c r="A6197" t="s">
        <v>671</v>
      </c>
      <c r="B6197" t="s">
        <v>807</v>
      </c>
      <c r="C6197">
        <v>70.59</v>
      </c>
      <c r="D6197">
        <v>24</v>
      </c>
      <c r="E6197">
        <v>34</v>
      </c>
      <c r="F6197" t="s">
        <v>2187</v>
      </c>
    </row>
    <row r="6198" spans="1:6" x14ac:dyDescent="0.35">
      <c r="A6198" t="s">
        <v>671</v>
      </c>
      <c r="B6198" t="s">
        <v>842</v>
      </c>
      <c r="C6198">
        <v>29.41</v>
      </c>
      <c r="D6198">
        <v>10</v>
      </c>
      <c r="E6198">
        <v>34</v>
      </c>
      <c r="F6198" t="s">
        <v>2187</v>
      </c>
    </row>
    <row r="6199" spans="1:6" x14ac:dyDescent="0.35">
      <c r="A6199" t="s">
        <v>694</v>
      </c>
      <c r="B6199" t="s">
        <v>807</v>
      </c>
      <c r="C6199">
        <v>50</v>
      </c>
      <c r="D6199">
        <v>17</v>
      </c>
      <c r="E6199">
        <v>34</v>
      </c>
      <c r="F6199" t="s">
        <v>2187</v>
      </c>
    </row>
    <row r="6200" spans="1:6" x14ac:dyDescent="0.35">
      <c r="A6200" t="s">
        <v>694</v>
      </c>
      <c r="B6200" t="s">
        <v>772</v>
      </c>
      <c r="C6200">
        <v>50</v>
      </c>
      <c r="D6200">
        <v>17</v>
      </c>
      <c r="E6200">
        <v>34</v>
      </c>
      <c r="F6200" t="s">
        <v>2187</v>
      </c>
    </row>
    <row r="6201" spans="1:6" x14ac:dyDescent="0.35">
      <c r="A6201" t="s">
        <v>716</v>
      </c>
      <c r="B6201" t="s">
        <v>948</v>
      </c>
      <c r="C6201">
        <v>70.59</v>
      </c>
      <c r="D6201">
        <v>24</v>
      </c>
      <c r="E6201">
        <v>34</v>
      </c>
      <c r="F6201" t="s">
        <v>2187</v>
      </c>
    </row>
    <row r="6202" spans="1:6" x14ac:dyDescent="0.35">
      <c r="A6202" t="s">
        <v>716</v>
      </c>
      <c r="B6202" t="s">
        <v>988</v>
      </c>
      <c r="C6202">
        <v>26.47</v>
      </c>
      <c r="D6202">
        <v>9</v>
      </c>
      <c r="E6202">
        <v>34</v>
      </c>
      <c r="F6202" t="s">
        <v>2187</v>
      </c>
    </row>
    <row r="6203" spans="1:6" x14ac:dyDescent="0.35">
      <c r="A6203" t="s">
        <v>716</v>
      </c>
      <c r="B6203" t="s">
        <v>839</v>
      </c>
      <c r="C6203">
        <v>2.94</v>
      </c>
      <c r="D6203">
        <v>1</v>
      </c>
      <c r="E6203">
        <v>34</v>
      </c>
      <c r="F6203" t="s">
        <v>2187</v>
      </c>
    </row>
    <row r="6204" spans="1:6" x14ac:dyDescent="0.35">
      <c r="A6204" t="s">
        <v>728</v>
      </c>
      <c r="B6204" t="s">
        <v>912</v>
      </c>
      <c r="C6204">
        <v>85.29</v>
      </c>
      <c r="D6204">
        <v>29</v>
      </c>
      <c r="E6204">
        <v>34</v>
      </c>
      <c r="F6204" t="s">
        <v>2187</v>
      </c>
    </row>
    <row r="6205" spans="1:6" x14ac:dyDescent="0.35">
      <c r="A6205" t="s">
        <v>728</v>
      </c>
      <c r="B6205" t="s">
        <v>841</v>
      </c>
      <c r="C6205">
        <v>8.82</v>
      </c>
      <c r="D6205">
        <v>3</v>
      </c>
      <c r="E6205">
        <v>34</v>
      </c>
      <c r="F6205" t="s">
        <v>2187</v>
      </c>
    </row>
    <row r="6206" spans="1:6" x14ac:dyDescent="0.35">
      <c r="A6206" t="s">
        <v>728</v>
      </c>
      <c r="B6206" t="s">
        <v>949</v>
      </c>
      <c r="C6206">
        <v>5.88</v>
      </c>
      <c r="D6206">
        <v>2</v>
      </c>
      <c r="E6206">
        <v>34</v>
      </c>
      <c r="F6206" t="s">
        <v>2187</v>
      </c>
    </row>
    <row r="6207" spans="1:6" x14ac:dyDescent="0.35">
      <c r="A6207" t="s">
        <v>461</v>
      </c>
      <c r="B6207" t="s">
        <v>777</v>
      </c>
      <c r="C6207">
        <v>100</v>
      </c>
      <c r="D6207">
        <v>3</v>
      </c>
      <c r="E6207">
        <v>3</v>
      </c>
      <c r="F6207" t="s">
        <v>2187</v>
      </c>
    </row>
    <row r="6208" spans="1:6" x14ac:dyDescent="0.35">
      <c r="A6208" t="s">
        <v>462</v>
      </c>
      <c r="B6208" t="s">
        <v>813</v>
      </c>
      <c r="C6208">
        <v>100</v>
      </c>
      <c r="D6208">
        <v>3</v>
      </c>
      <c r="E6208">
        <v>3</v>
      </c>
      <c r="F6208" t="s">
        <v>2187</v>
      </c>
    </row>
    <row r="6209" spans="1:6" x14ac:dyDescent="0.35">
      <c r="A6209" t="s">
        <v>4397</v>
      </c>
      <c r="B6209" t="s">
        <v>1902</v>
      </c>
      <c r="C6209">
        <v>100</v>
      </c>
      <c r="D6209">
        <v>3</v>
      </c>
      <c r="E6209">
        <v>3</v>
      </c>
      <c r="F6209" t="s">
        <v>2187</v>
      </c>
    </row>
    <row r="6210" spans="1:6" x14ac:dyDescent="0.35">
      <c r="A6210" t="s">
        <v>471</v>
      </c>
      <c r="B6210" t="s">
        <v>799</v>
      </c>
      <c r="C6210">
        <v>100</v>
      </c>
      <c r="D6210">
        <v>3</v>
      </c>
      <c r="E6210">
        <v>3</v>
      </c>
      <c r="F6210" t="s">
        <v>2187</v>
      </c>
    </row>
    <row r="6211" spans="1:6" x14ac:dyDescent="0.35">
      <c r="A6211" t="s">
        <v>476</v>
      </c>
      <c r="B6211" t="s">
        <v>799</v>
      </c>
      <c r="C6211">
        <v>100</v>
      </c>
      <c r="D6211">
        <v>3</v>
      </c>
      <c r="E6211">
        <v>3</v>
      </c>
      <c r="F6211" t="s">
        <v>2187</v>
      </c>
    </row>
    <row r="6212" spans="1:6" x14ac:dyDescent="0.35">
      <c r="A6212" t="s">
        <v>486</v>
      </c>
      <c r="B6212" t="s">
        <v>777</v>
      </c>
      <c r="C6212">
        <v>100</v>
      </c>
      <c r="D6212">
        <v>3</v>
      </c>
      <c r="E6212">
        <v>3</v>
      </c>
      <c r="F6212" t="s">
        <v>2187</v>
      </c>
    </row>
    <row r="6213" spans="1:6" x14ac:dyDescent="0.35">
      <c r="A6213" t="s">
        <v>4398</v>
      </c>
      <c r="B6213" t="s">
        <v>1902</v>
      </c>
      <c r="C6213">
        <v>100</v>
      </c>
      <c r="D6213">
        <v>3</v>
      </c>
      <c r="E6213">
        <v>3</v>
      </c>
      <c r="F6213" t="s">
        <v>2187</v>
      </c>
    </row>
    <row r="6214" spans="1:6" x14ac:dyDescent="0.35">
      <c r="A6214" t="s">
        <v>488</v>
      </c>
      <c r="B6214" t="s">
        <v>772</v>
      </c>
      <c r="C6214">
        <v>100</v>
      </c>
      <c r="D6214">
        <v>3</v>
      </c>
      <c r="E6214">
        <v>3</v>
      </c>
      <c r="F6214" t="s">
        <v>2187</v>
      </c>
    </row>
    <row r="6215" spans="1:6" x14ac:dyDescent="0.35">
      <c r="A6215" t="s">
        <v>496</v>
      </c>
      <c r="B6215" t="s">
        <v>852</v>
      </c>
      <c r="C6215">
        <v>100</v>
      </c>
      <c r="D6215">
        <v>3</v>
      </c>
      <c r="E6215">
        <v>3</v>
      </c>
      <c r="F6215" t="s">
        <v>2187</v>
      </c>
    </row>
    <row r="6216" spans="1:6" x14ac:dyDescent="0.35">
      <c r="A6216" t="s">
        <v>498</v>
      </c>
      <c r="B6216" t="s">
        <v>3237</v>
      </c>
      <c r="C6216">
        <v>100</v>
      </c>
      <c r="D6216">
        <v>3</v>
      </c>
      <c r="E6216">
        <v>3</v>
      </c>
      <c r="F6216" t="s">
        <v>2187</v>
      </c>
    </row>
    <row r="6217" spans="1:6" x14ac:dyDescent="0.35">
      <c r="A6217" t="s">
        <v>499</v>
      </c>
      <c r="B6217" t="s">
        <v>1908</v>
      </c>
      <c r="C6217">
        <v>66.67</v>
      </c>
      <c r="D6217">
        <v>2</v>
      </c>
      <c r="E6217">
        <v>3</v>
      </c>
      <c r="F6217" t="s">
        <v>2187</v>
      </c>
    </row>
    <row r="6218" spans="1:6" x14ac:dyDescent="0.35">
      <c r="A6218" t="s">
        <v>499</v>
      </c>
      <c r="B6218" t="s">
        <v>2546</v>
      </c>
      <c r="C6218">
        <v>33.33</v>
      </c>
      <c r="D6218">
        <v>1</v>
      </c>
      <c r="E6218">
        <v>3</v>
      </c>
      <c r="F6218" t="s">
        <v>2187</v>
      </c>
    </row>
    <row r="6219" spans="1:6" x14ac:dyDescent="0.35">
      <c r="A6219" t="s">
        <v>500</v>
      </c>
      <c r="B6219" t="s">
        <v>2093</v>
      </c>
      <c r="C6219">
        <v>66.67</v>
      </c>
      <c r="D6219">
        <v>2</v>
      </c>
      <c r="E6219">
        <v>3</v>
      </c>
      <c r="F6219" t="s">
        <v>2187</v>
      </c>
    </row>
    <row r="6220" spans="1:6" x14ac:dyDescent="0.35">
      <c r="A6220" t="s">
        <v>500</v>
      </c>
      <c r="B6220" t="s">
        <v>2241</v>
      </c>
      <c r="C6220">
        <v>33.33</v>
      </c>
      <c r="D6220">
        <v>1</v>
      </c>
      <c r="E6220">
        <v>3</v>
      </c>
      <c r="F6220" t="s">
        <v>2187</v>
      </c>
    </row>
    <row r="6221" spans="1:6" x14ac:dyDescent="0.35">
      <c r="A6221" t="s">
        <v>501</v>
      </c>
      <c r="B6221" t="s">
        <v>852</v>
      </c>
      <c r="C6221">
        <v>100</v>
      </c>
      <c r="D6221">
        <v>3</v>
      </c>
      <c r="E6221">
        <v>3</v>
      </c>
      <c r="F6221" t="s">
        <v>2187</v>
      </c>
    </row>
    <row r="6222" spans="1:6" x14ac:dyDescent="0.35">
      <c r="A6222" t="s">
        <v>503</v>
      </c>
      <c r="B6222" t="s">
        <v>4452</v>
      </c>
      <c r="C6222">
        <v>100</v>
      </c>
      <c r="D6222">
        <v>3</v>
      </c>
      <c r="E6222">
        <v>3</v>
      </c>
      <c r="F6222" t="s">
        <v>2187</v>
      </c>
    </row>
    <row r="6223" spans="1:6" x14ac:dyDescent="0.35">
      <c r="A6223" t="s">
        <v>504</v>
      </c>
      <c r="B6223" t="s">
        <v>2242</v>
      </c>
      <c r="C6223">
        <v>66.67</v>
      </c>
      <c r="D6223">
        <v>2</v>
      </c>
      <c r="E6223">
        <v>3</v>
      </c>
      <c r="F6223" t="s">
        <v>2187</v>
      </c>
    </row>
    <row r="6224" spans="1:6" x14ac:dyDescent="0.35">
      <c r="A6224" t="s">
        <v>504</v>
      </c>
      <c r="B6224" t="s">
        <v>842</v>
      </c>
      <c r="C6224">
        <v>33.33</v>
      </c>
      <c r="D6224">
        <v>1</v>
      </c>
      <c r="E6224">
        <v>3</v>
      </c>
      <c r="F6224" t="s">
        <v>2187</v>
      </c>
    </row>
    <row r="6225" spans="1:6" x14ac:dyDescent="0.35">
      <c r="A6225" t="s">
        <v>505</v>
      </c>
      <c r="B6225" t="s">
        <v>2243</v>
      </c>
      <c r="C6225">
        <v>33.33</v>
      </c>
      <c r="D6225">
        <v>1</v>
      </c>
      <c r="E6225">
        <v>3</v>
      </c>
      <c r="F6225" t="s">
        <v>2187</v>
      </c>
    </row>
    <row r="6226" spans="1:6" x14ac:dyDescent="0.35">
      <c r="A6226" t="s">
        <v>505</v>
      </c>
      <c r="B6226" t="s">
        <v>842</v>
      </c>
      <c r="C6226">
        <v>66.67</v>
      </c>
      <c r="D6226">
        <v>2</v>
      </c>
      <c r="E6226">
        <v>3</v>
      </c>
      <c r="F6226" t="s">
        <v>2187</v>
      </c>
    </row>
    <row r="6227" spans="1:6" x14ac:dyDescent="0.35">
      <c r="A6227" t="s">
        <v>535</v>
      </c>
      <c r="B6227" t="s">
        <v>777</v>
      </c>
      <c r="C6227">
        <v>66.67</v>
      </c>
      <c r="D6227">
        <v>2</v>
      </c>
      <c r="E6227">
        <v>3</v>
      </c>
      <c r="F6227" t="s">
        <v>2187</v>
      </c>
    </row>
    <row r="6228" spans="1:6" x14ac:dyDescent="0.35">
      <c r="A6228" t="s">
        <v>535</v>
      </c>
      <c r="B6228" t="s">
        <v>842</v>
      </c>
      <c r="C6228">
        <v>33.33</v>
      </c>
      <c r="D6228">
        <v>1</v>
      </c>
      <c r="E6228">
        <v>3</v>
      </c>
      <c r="F6228" t="s">
        <v>2187</v>
      </c>
    </row>
    <row r="6229" spans="1:6" x14ac:dyDescent="0.35">
      <c r="A6229" t="s">
        <v>4400</v>
      </c>
      <c r="B6229" t="s">
        <v>1902</v>
      </c>
      <c r="C6229">
        <v>100</v>
      </c>
      <c r="D6229">
        <v>3</v>
      </c>
      <c r="E6229">
        <v>3</v>
      </c>
      <c r="F6229" t="s">
        <v>2187</v>
      </c>
    </row>
    <row r="6230" spans="1:6" x14ac:dyDescent="0.35">
      <c r="A6230" t="s">
        <v>537</v>
      </c>
      <c r="B6230" t="s">
        <v>824</v>
      </c>
      <c r="C6230">
        <v>100</v>
      </c>
      <c r="D6230">
        <v>3</v>
      </c>
      <c r="E6230">
        <v>3</v>
      </c>
      <c r="F6230" t="s">
        <v>2187</v>
      </c>
    </row>
    <row r="6231" spans="1:6" x14ac:dyDescent="0.35">
      <c r="A6231" t="s">
        <v>545</v>
      </c>
      <c r="B6231" t="s">
        <v>852</v>
      </c>
      <c r="C6231">
        <v>100</v>
      </c>
      <c r="D6231">
        <v>3</v>
      </c>
      <c r="E6231">
        <v>3</v>
      </c>
      <c r="F6231" t="s">
        <v>2187</v>
      </c>
    </row>
    <row r="6232" spans="1:6" x14ac:dyDescent="0.35">
      <c r="A6232" t="s">
        <v>547</v>
      </c>
      <c r="B6232" t="s">
        <v>3237</v>
      </c>
      <c r="C6232">
        <v>100</v>
      </c>
      <c r="D6232">
        <v>3</v>
      </c>
      <c r="E6232">
        <v>3</v>
      </c>
      <c r="F6232" t="s">
        <v>2187</v>
      </c>
    </row>
    <row r="6233" spans="1:6" x14ac:dyDescent="0.35">
      <c r="A6233" t="s">
        <v>548</v>
      </c>
      <c r="B6233" t="s">
        <v>1908</v>
      </c>
      <c r="C6233">
        <v>100</v>
      </c>
      <c r="D6233">
        <v>3</v>
      </c>
      <c r="E6233">
        <v>3</v>
      </c>
      <c r="F6233" t="s">
        <v>2187</v>
      </c>
    </row>
    <row r="6234" spans="1:6" x14ac:dyDescent="0.35">
      <c r="A6234" t="s">
        <v>549</v>
      </c>
      <c r="B6234" t="s">
        <v>1938</v>
      </c>
      <c r="C6234">
        <v>66.67</v>
      </c>
      <c r="D6234">
        <v>2</v>
      </c>
      <c r="E6234">
        <v>3</v>
      </c>
      <c r="F6234" t="s">
        <v>2187</v>
      </c>
    </row>
    <row r="6235" spans="1:6" x14ac:dyDescent="0.35">
      <c r="A6235" t="s">
        <v>549</v>
      </c>
      <c r="B6235" t="s">
        <v>2093</v>
      </c>
      <c r="C6235">
        <v>33.33</v>
      </c>
      <c r="D6235">
        <v>1</v>
      </c>
      <c r="E6235">
        <v>3</v>
      </c>
      <c r="F6235" t="s">
        <v>2187</v>
      </c>
    </row>
    <row r="6236" spans="1:6" x14ac:dyDescent="0.35">
      <c r="A6236" t="s">
        <v>550</v>
      </c>
      <c r="B6236" t="s">
        <v>1155</v>
      </c>
      <c r="C6236">
        <v>100</v>
      </c>
      <c r="D6236">
        <v>3</v>
      </c>
      <c r="E6236">
        <v>3</v>
      </c>
      <c r="F6236" t="s">
        <v>2187</v>
      </c>
    </row>
    <row r="6237" spans="1:6" x14ac:dyDescent="0.35">
      <c r="A6237" t="s">
        <v>560</v>
      </c>
      <c r="B6237" t="s">
        <v>777</v>
      </c>
      <c r="C6237">
        <v>100</v>
      </c>
      <c r="D6237">
        <v>3</v>
      </c>
      <c r="E6237">
        <v>3</v>
      </c>
      <c r="F6237" t="s">
        <v>2187</v>
      </c>
    </row>
    <row r="6238" spans="1:6" x14ac:dyDescent="0.35">
      <c r="A6238" t="s">
        <v>4401</v>
      </c>
      <c r="B6238" t="s">
        <v>1902</v>
      </c>
      <c r="C6238">
        <v>100</v>
      </c>
      <c r="D6238">
        <v>3</v>
      </c>
      <c r="E6238">
        <v>3</v>
      </c>
      <c r="F6238" t="s">
        <v>2187</v>
      </c>
    </row>
    <row r="6239" spans="1:6" x14ac:dyDescent="0.35">
      <c r="A6239" t="s">
        <v>562</v>
      </c>
      <c r="B6239" t="s">
        <v>828</v>
      </c>
      <c r="C6239">
        <v>100</v>
      </c>
      <c r="D6239">
        <v>3</v>
      </c>
      <c r="E6239">
        <v>3</v>
      </c>
      <c r="F6239" t="s">
        <v>2187</v>
      </c>
    </row>
    <row r="6240" spans="1:6" x14ac:dyDescent="0.35">
      <c r="A6240" t="s">
        <v>570</v>
      </c>
      <c r="B6240" t="s">
        <v>852</v>
      </c>
      <c r="C6240">
        <v>33.33</v>
      </c>
      <c r="D6240">
        <v>1</v>
      </c>
      <c r="E6240">
        <v>3</v>
      </c>
      <c r="F6240" t="s">
        <v>2187</v>
      </c>
    </row>
    <row r="6241" spans="1:6" x14ac:dyDescent="0.35">
      <c r="A6241" t="s">
        <v>570</v>
      </c>
      <c r="B6241" t="s">
        <v>799</v>
      </c>
      <c r="C6241">
        <v>66.67</v>
      </c>
      <c r="D6241">
        <v>2</v>
      </c>
      <c r="E6241">
        <v>3</v>
      </c>
      <c r="F6241" t="s">
        <v>2187</v>
      </c>
    </row>
    <row r="6242" spans="1:6" x14ac:dyDescent="0.35">
      <c r="A6242" t="s">
        <v>572</v>
      </c>
      <c r="B6242" t="s">
        <v>3237</v>
      </c>
      <c r="C6242">
        <v>100</v>
      </c>
      <c r="D6242">
        <v>1</v>
      </c>
      <c r="E6242">
        <v>1</v>
      </c>
      <c r="F6242" t="s">
        <v>2187</v>
      </c>
    </row>
    <row r="6243" spans="1:6" x14ac:dyDescent="0.35">
      <c r="A6243" t="s">
        <v>573</v>
      </c>
      <c r="B6243" t="s">
        <v>1908</v>
      </c>
      <c r="C6243">
        <v>100</v>
      </c>
      <c r="D6243">
        <v>1</v>
      </c>
      <c r="E6243">
        <v>1</v>
      </c>
      <c r="F6243" t="s">
        <v>2187</v>
      </c>
    </row>
    <row r="6244" spans="1:6" x14ac:dyDescent="0.35">
      <c r="A6244" t="s">
        <v>574</v>
      </c>
      <c r="B6244" t="s">
        <v>2139</v>
      </c>
      <c r="C6244">
        <v>100</v>
      </c>
      <c r="D6244">
        <v>1</v>
      </c>
      <c r="E6244">
        <v>1</v>
      </c>
      <c r="F6244" t="s">
        <v>2187</v>
      </c>
    </row>
    <row r="6245" spans="1:6" x14ac:dyDescent="0.35">
      <c r="A6245" t="s">
        <v>575</v>
      </c>
      <c r="B6245" t="s">
        <v>799</v>
      </c>
      <c r="C6245">
        <v>100</v>
      </c>
      <c r="D6245">
        <v>3</v>
      </c>
      <c r="E6245">
        <v>3</v>
      </c>
      <c r="F6245" t="s">
        <v>2187</v>
      </c>
    </row>
    <row r="6246" spans="1:6" x14ac:dyDescent="0.35">
      <c r="A6246" t="s">
        <v>585</v>
      </c>
      <c r="B6246" t="s">
        <v>807</v>
      </c>
      <c r="C6246">
        <v>100</v>
      </c>
      <c r="D6246">
        <v>12</v>
      </c>
      <c r="E6246">
        <v>12</v>
      </c>
      <c r="F6246" t="s">
        <v>2187</v>
      </c>
    </row>
    <row r="6247" spans="1:6" x14ac:dyDescent="0.35">
      <c r="A6247" t="s">
        <v>595</v>
      </c>
      <c r="B6247" t="s">
        <v>807</v>
      </c>
      <c r="C6247">
        <v>58.33</v>
      </c>
      <c r="D6247">
        <v>7</v>
      </c>
      <c r="E6247">
        <v>12</v>
      </c>
      <c r="F6247" t="s">
        <v>2187</v>
      </c>
    </row>
    <row r="6248" spans="1:6" x14ac:dyDescent="0.35">
      <c r="A6248" t="s">
        <v>595</v>
      </c>
      <c r="B6248" t="s">
        <v>772</v>
      </c>
      <c r="C6248">
        <v>41.67</v>
      </c>
      <c r="D6248">
        <v>5</v>
      </c>
      <c r="E6248">
        <v>12</v>
      </c>
      <c r="F6248" t="s">
        <v>2187</v>
      </c>
    </row>
    <row r="6249" spans="1:6" x14ac:dyDescent="0.35">
      <c r="A6249" t="s">
        <v>611</v>
      </c>
      <c r="B6249" t="s">
        <v>833</v>
      </c>
      <c r="C6249">
        <v>100</v>
      </c>
      <c r="D6249">
        <v>12</v>
      </c>
      <c r="E6249">
        <v>12</v>
      </c>
      <c r="F6249" t="s">
        <v>2187</v>
      </c>
    </row>
    <row r="6250" spans="1:6" x14ac:dyDescent="0.35">
      <c r="A6250" t="s">
        <v>67</v>
      </c>
      <c r="B6250" t="s">
        <v>3912</v>
      </c>
      <c r="C6250">
        <v>8.82</v>
      </c>
      <c r="D6250">
        <v>3</v>
      </c>
      <c r="E6250">
        <v>34</v>
      </c>
      <c r="F6250" t="s">
        <v>2187</v>
      </c>
    </row>
    <row r="6251" spans="1:6" x14ac:dyDescent="0.35">
      <c r="A6251" t="s">
        <v>67</v>
      </c>
      <c r="B6251" t="s">
        <v>3913</v>
      </c>
      <c r="C6251">
        <v>8.82</v>
      </c>
      <c r="D6251">
        <v>3</v>
      </c>
      <c r="E6251">
        <v>34</v>
      </c>
      <c r="F6251" t="s">
        <v>2187</v>
      </c>
    </row>
    <row r="6252" spans="1:6" x14ac:dyDescent="0.35">
      <c r="A6252" t="s">
        <v>67</v>
      </c>
      <c r="B6252" t="s">
        <v>3914</v>
      </c>
      <c r="C6252">
        <v>8.82</v>
      </c>
      <c r="D6252">
        <v>3</v>
      </c>
      <c r="E6252">
        <v>34</v>
      </c>
      <c r="F6252" t="s">
        <v>2187</v>
      </c>
    </row>
    <row r="6253" spans="1:6" x14ac:dyDescent="0.35">
      <c r="A6253" t="s">
        <v>67</v>
      </c>
      <c r="B6253" t="s">
        <v>3915</v>
      </c>
      <c r="C6253">
        <v>8.82</v>
      </c>
      <c r="D6253">
        <v>3</v>
      </c>
      <c r="E6253">
        <v>34</v>
      </c>
      <c r="F6253" t="s">
        <v>2187</v>
      </c>
    </row>
    <row r="6254" spans="1:6" x14ac:dyDescent="0.35">
      <c r="A6254" t="s">
        <v>67</v>
      </c>
      <c r="B6254" t="s">
        <v>3916</v>
      </c>
      <c r="C6254">
        <v>11.76</v>
      </c>
      <c r="D6254">
        <v>4</v>
      </c>
      <c r="E6254">
        <v>34</v>
      </c>
      <c r="F6254" t="s">
        <v>2187</v>
      </c>
    </row>
    <row r="6255" spans="1:6" x14ac:dyDescent="0.35">
      <c r="A6255" t="s">
        <v>67</v>
      </c>
      <c r="B6255" t="s">
        <v>3917</v>
      </c>
      <c r="C6255">
        <v>61.76</v>
      </c>
      <c r="D6255">
        <v>21</v>
      </c>
      <c r="E6255">
        <v>34</v>
      </c>
      <c r="F6255" t="s">
        <v>2187</v>
      </c>
    </row>
    <row r="6256" spans="1:6" x14ac:dyDescent="0.35">
      <c r="A6256" t="s">
        <v>212</v>
      </c>
      <c r="B6256" t="s">
        <v>3930</v>
      </c>
      <c r="C6256">
        <v>0</v>
      </c>
      <c r="D6256">
        <v>0</v>
      </c>
      <c r="E6256">
        <v>5</v>
      </c>
      <c r="F6256" t="s">
        <v>2187</v>
      </c>
    </row>
    <row r="6257" spans="1:6" x14ac:dyDescent="0.35">
      <c r="A6257" t="s">
        <v>212</v>
      </c>
      <c r="B6257" t="s">
        <v>3931</v>
      </c>
      <c r="C6257">
        <v>0</v>
      </c>
      <c r="D6257">
        <v>0</v>
      </c>
      <c r="E6257">
        <v>5</v>
      </c>
      <c r="F6257" t="s">
        <v>2187</v>
      </c>
    </row>
    <row r="6258" spans="1:6" x14ac:dyDescent="0.35">
      <c r="A6258" t="s">
        <v>212</v>
      </c>
      <c r="B6258" t="s">
        <v>3932</v>
      </c>
      <c r="C6258">
        <v>0</v>
      </c>
      <c r="D6258">
        <v>0</v>
      </c>
      <c r="E6258">
        <v>5</v>
      </c>
      <c r="F6258" t="s">
        <v>2187</v>
      </c>
    </row>
    <row r="6259" spans="1:6" x14ac:dyDescent="0.35">
      <c r="A6259" t="s">
        <v>212</v>
      </c>
      <c r="B6259" t="s">
        <v>3933</v>
      </c>
      <c r="C6259">
        <v>0</v>
      </c>
      <c r="D6259">
        <v>0</v>
      </c>
      <c r="E6259">
        <v>5</v>
      </c>
      <c r="F6259" t="s">
        <v>2187</v>
      </c>
    </row>
    <row r="6260" spans="1:6" x14ac:dyDescent="0.35">
      <c r="A6260" t="s">
        <v>212</v>
      </c>
      <c r="B6260" t="s">
        <v>3934</v>
      </c>
      <c r="C6260">
        <v>20</v>
      </c>
      <c r="D6260">
        <v>1</v>
      </c>
      <c r="E6260">
        <v>5</v>
      </c>
      <c r="F6260" t="s">
        <v>2187</v>
      </c>
    </row>
    <row r="6261" spans="1:6" x14ac:dyDescent="0.35">
      <c r="A6261" t="s">
        <v>212</v>
      </c>
      <c r="B6261" t="s">
        <v>3935</v>
      </c>
      <c r="C6261">
        <v>40</v>
      </c>
      <c r="D6261">
        <v>2</v>
      </c>
      <c r="E6261">
        <v>5</v>
      </c>
      <c r="F6261" t="s">
        <v>2187</v>
      </c>
    </row>
    <row r="6262" spans="1:6" x14ac:dyDescent="0.35">
      <c r="A6262" t="s">
        <v>212</v>
      </c>
      <c r="B6262" t="s">
        <v>3936</v>
      </c>
      <c r="C6262">
        <v>0</v>
      </c>
      <c r="D6262">
        <v>0</v>
      </c>
      <c r="E6262">
        <v>5</v>
      </c>
      <c r="F6262" t="s">
        <v>2187</v>
      </c>
    </row>
    <row r="6263" spans="1:6" x14ac:dyDescent="0.35">
      <c r="A6263" t="s">
        <v>212</v>
      </c>
      <c r="B6263" t="s">
        <v>3937</v>
      </c>
      <c r="C6263">
        <v>0</v>
      </c>
      <c r="D6263">
        <v>0</v>
      </c>
      <c r="E6263">
        <v>5</v>
      </c>
      <c r="F6263" t="s">
        <v>2187</v>
      </c>
    </row>
    <row r="6264" spans="1:6" x14ac:dyDescent="0.35">
      <c r="A6264" t="s">
        <v>212</v>
      </c>
      <c r="B6264" t="s">
        <v>3938</v>
      </c>
      <c r="C6264">
        <v>100</v>
      </c>
      <c r="D6264">
        <v>5</v>
      </c>
      <c r="E6264">
        <v>5</v>
      </c>
      <c r="F6264" t="s">
        <v>2187</v>
      </c>
    </row>
    <row r="6265" spans="1:6" x14ac:dyDescent="0.35">
      <c r="A6265" t="s">
        <v>212</v>
      </c>
      <c r="B6265" t="s">
        <v>3939</v>
      </c>
      <c r="C6265">
        <v>20</v>
      </c>
      <c r="D6265">
        <v>1</v>
      </c>
      <c r="E6265">
        <v>5</v>
      </c>
      <c r="F6265" t="s">
        <v>2187</v>
      </c>
    </row>
    <row r="6266" spans="1:6" x14ac:dyDescent="0.35">
      <c r="A6266" t="s">
        <v>212</v>
      </c>
      <c r="B6266" t="s">
        <v>3940</v>
      </c>
      <c r="C6266">
        <v>0</v>
      </c>
      <c r="D6266">
        <v>0</v>
      </c>
      <c r="E6266">
        <v>5</v>
      </c>
      <c r="F6266" t="s">
        <v>2187</v>
      </c>
    </row>
    <row r="6267" spans="1:6" x14ac:dyDescent="0.35">
      <c r="A6267" t="s">
        <v>212</v>
      </c>
      <c r="B6267" t="s">
        <v>3941</v>
      </c>
      <c r="C6267">
        <v>0</v>
      </c>
      <c r="D6267">
        <v>0</v>
      </c>
      <c r="E6267">
        <v>5</v>
      </c>
      <c r="F6267" t="s">
        <v>2187</v>
      </c>
    </row>
    <row r="6268" spans="1:6" x14ac:dyDescent="0.35">
      <c r="A6268" t="s">
        <v>212</v>
      </c>
      <c r="B6268" t="s">
        <v>3942</v>
      </c>
      <c r="C6268">
        <v>0</v>
      </c>
      <c r="D6268">
        <v>0</v>
      </c>
      <c r="E6268">
        <v>5</v>
      </c>
      <c r="F6268" t="s">
        <v>2187</v>
      </c>
    </row>
    <row r="6269" spans="1:6" x14ac:dyDescent="0.35">
      <c r="A6269" t="s">
        <v>4367</v>
      </c>
      <c r="B6269" t="s">
        <v>4368</v>
      </c>
      <c r="C6269">
        <v>0</v>
      </c>
      <c r="D6269">
        <v>0</v>
      </c>
      <c r="E6269">
        <v>4</v>
      </c>
      <c r="F6269" t="s">
        <v>2187</v>
      </c>
    </row>
    <row r="6270" spans="1:6" x14ac:dyDescent="0.35">
      <c r="A6270" t="s">
        <v>4367</v>
      </c>
      <c r="B6270" t="s">
        <v>4369</v>
      </c>
      <c r="C6270">
        <v>75</v>
      </c>
      <c r="D6270">
        <v>3</v>
      </c>
      <c r="E6270">
        <v>4</v>
      </c>
      <c r="F6270" t="s">
        <v>2187</v>
      </c>
    </row>
    <row r="6271" spans="1:6" x14ac:dyDescent="0.35">
      <c r="A6271" t="s">
        <v>4367</v>
      </c>
      <c r="B6271" t="s">
        <v>4370</v>
      </c>
      <c r="C6271">
        <v>0</v>
      </c>
      <c r="D6271">
        <v>0</v>
      </c>
      <c r="E6271">
        <v>4</v>
      </c>
      <c r="F6271" t="s">
        <v>2187</v>
      </c>
    </row>
    <row r="6272" spans="1:6" x14ac:dyDescent="0.35">
      <c r="A6272" t="s">
        <v>4367</v>
      </c>
      <c r="B6272" t="s">
        <v>4371</v>
      </c>
      <c r="C6272">
        <v>25</v>
      </c>
      <c r="D6272">
        <v>1</v>
      </c>
      <c r="E6272">
        <v>4</v>
      </c>
      <c r="F6272" t="s">
        <v>2187</v>
      </c>
    </row>
    <row r="6273" spans="1:6" x14ac:dyDescent="0.35">
      <c r="A6273" t="s">
        <v>4367</v>
      </c>
      <c r="B6273" t="s">
        <v>4372</v>
      </c>
      <c r="C6273">
        <v>0</v>
      </c>
      <c r="D6273">
        <v>0</v>
      </c>
      <c r="E6273">
        <v>4</v>
      </c>
      <c r="F6273" t="s">
        <v>2187</v>
      </c>
    </row>
    <row r="6274" spans="1:6" x14ac:dyDescent="0.35">
      <c r="A6274" t="s">
        <v>4367</v>
      </c>
      <c r="B6274" t="s">
        <v>4373</v>
      </c>
      <c r="C6274">
        <v>0</v>
      </c>
      <c r="D6274">
        <v>0</v>
      </c>
      <c r="E6274">
        <v>4</v>
      </c>
      <c r="F6274" t="s">
        <v>2187</v>
      </c>
    </row>
    <row r="6275" spans="1:6" x14ac:dyDescent="0.35">
      <c r="A6275" t="s">
        <v>235</v>
      </c>
      <c r="B6275" t="s">
        <v>3949</v>
      </c>
      <c r="C6275">
        <v>0</v>
      </c>
      <c r="D6275">
        <v>0</v>
      </c>
      <c r="E6275">
        <v>4</v>
      </c>
      <c r="F6275" t="s">
        <v>2187</v>
      </c>
    </row>
    <row r="6276" spans="1:6" x14ac:dyDescent="0.35">
      <c r="A6276" t="s">
        <v>235</v>
      </c>
      <c r="B6276" t="s">
        <v>3950</v>
      </c>
      <c r="C6276">
        <v>0</v>
      </c>
      <c r="D6276">
        <v>0</v>
      </c>
      <c r="E6276">
        <v>4</v>
      </c>
      <c r="F6276" t="s">
        <v>2187</v>
      </c>
    </row>
    <row r="6277" spans="1:6" x14ac:dyDescent="0.35">
      <c r="A6277" t="s">
        <v>235</v>
      </c>
      <c r="B6277" t="s">
        <v>3951</v>
      </c>
      <c r="C6277">
        <v>0</v>
      </c>
      <c r="D6277">
        <v>0</v>
      </c>
      <c r="E6277">
        <v>4</v>
      </c>
      <c r="F6277" t="s">
        <v>2187</v>
      </c>
    </row>
    <row r="6278" spans="1:6" x14ac:dyDescent="0.35">
      <c r="A6278" t="s">
        <v>235</v>
      </c>
      <c r="B6278" t="s">
        <v>3952</v>
      </c>
      <c r="C6278">
        <v>0</v>
      </c>
      <c r="D6278">
        <v>0</v>
      </c>
      <c r="E6278">
        <v>4</v>
      </c>
      <c r="F6278" t="s">
        <v>2187</v>
      </c>
    </row>
    <row r="6279" spans="1:6" x14ac:dyDescent="0.35">
      <c r="A6279" t="s">
        <v>235</v>
      </c>
      <c r="B6279" t="s">
        <v>3953</v>
      </c>
      <c r="C6279">
        <v>0</v>
      </c>
      <c r="D6279">
        <v>0</v>
      </c>
      <c r="E6279">
        <v>4</v>
      </c>
      <c r="F6279" t="s">
        <v>2187</v>
      </c>
    </row>
    <row r="6280" spans="1:6" x14ac:dyDescent="0.35">
      <c r="A6280" t="s">
        <v>235</v>
      </c>
      <c r="B6280" t="s">
        <v>3954</v>
      </c>
      <c r="C6280">
        <v>25</v>
      </c>
      <c r="D6280">
        <v>1</v>
      </c>
      <c r="E6280">
        <v>4</v>
      </c>
      <c r="F6280" t="s">
        <v>2187</v>
      </c>
    </row>
    <row r="6281" spans="1:6" x14ac:dyDescent="0.35">
      <c r="A6281" t="s">
        <v>235</v>
      </c>
      <c r="B6281" t="s">
        <v>3955</v>
      </c>
      <c r="C6281">
        <v>0</v>
      </c>
      <c r="D6281">
        <v>0</v>
      </c>
      <c r="E6281">
        <v>4</v>
      </c>
      <c r="F6281" t="s">
        <v>2187</v>
      </c>
    </row>
    <row r="6282" spans="1:6" x14ac:dyDescent="0.35">
      <c r="A6282" t="s">
        <v>235</v>
      </c>
      <c r="B6282" t="s">
        <v>3956</v>
      </c>
      <c r="C6282">
        <v>25</v>
      </c>
      <c r="D6282">
        <v>1</v>
      </c>
      <c r="E6282">
        <v>4</v>
      </c>
      <c r="F6282" t="s">
        <v>2187</v>
      </c>
    </row>
    <row r="6283" spans="1:6" x14ac:dyDescent="0.35">
      <c r="A6283" t="s">
        <v>235</v>
      </c>
      <c r="B6283" t="s">
        <v>3957</v>
      </c>
      <c r="C6283">
        <v>0</v>
      </c>
      <c r="D6283">
        <v>0</v>
      </c>
      <c r="E6283">
        <v>4</v>
      </c>
      <c r="F6283" t="s">
        <v>2187</v>
      </c>
    </row>
    <row r="6284" spans="1:6" x14ac:dyDescent="0.35">
      <c r="A6284" t="s">
        <v>235</v>
      </c>
      <c r="B6284" t="s">
        <v>3958</v>
      </c>
      <c r="C6284">
        <v>50</v>
      </c>
      <c r="D6284">
        <v>2</v>
      </c>
      <c r="E6284">
        <v>4</v>
      </c>
      <c r="F6284" t="s">
        <v>2187</v>
      </c>
    </row>
    <row r="6285" spans="1:6" x14ac:dyDescent="0.35">
      <c r="A6285" t="s">
        <v>235</v>
      </c>
      <c r="B6285" t="s">
        <v>3959</v>
      </c>
      <c r="C6285">
        <v>0</v>
      </c>
      <c r="D6285">
        <v>0</v>
      </c>
      <c r="E6285">
        <v>4</v>
      </c>
      <c r="F6285" t="s">
        <v>2187</v>
      </c>
    </row>
    <row r="6286" spans="1:6" x14ac:dyDescent="0.35">
      <c r="A6286" t="s">
        <v>235</v>
      </c>
      <c r="B6286" t="s">
        <v>3960</v>
      </c>
      <c r="C6286">
        <v>0</v>
      </c>
      <c r="D6286">
        <v>0</v>
      </c>
      <c r="E6286">
        <v>4</v>
      </c>
      <c r="F6286" t="s">
        <v>2187</v>
      </c>
    </row>
    <row r="6287" spans="1:6" x14ac:dyDescent="0.35">
      <c r="A6287" t="s">
        <v>235</v>
      </c>
      <c r="B6287" t="s">
        <v>3961</v>
      </c>
      <c r="C6287">
        <v>25</v>
      </c>
      <c r="D6287">
        <v>1</v>
      </c>
      <c r="E6287">
        <v>4</v>
      </c>
      <c r="F6287" t="s">
        <v>2187</v>
      </c>
    </row>
    <row r="6288" spans="1:6" x14ac:dyDescent="0.35">
      <c r="A6288" t="s">
        <v>4402</v>
      </c>
      <c r="B6288" t="s">
        <v>4403</v>
      </c>
      <c r="C6288">
        <v>0</v>
      </c>
      <c r="D6288">
        <v>0</v>
      </c>
      <c r="E6288">
        <v>5</v>
      </c>
      <c r="F6288" t="s">
        <v>2187</v>
      </c>
    </row>
    <row r="6289" spans="1:6" x14ac:dyDescent="0.35">
      <c r="A6289" t="s">
        <v>4402</v>
      </c>
      <c r="B6289" t="s">
        <v>4404</v>
      </c>
      <c r="C6289">
        <v>0</v>
      </c>
      <c r="D6289">
        <v>0</v>
      </c>
      <c r="E6289">
        <v>5</v>
      </c>
      <c r="F6289" t="s">
        <v>2187</v>
      </c>
    </row>
    <row r="6290" spans="1:6" x14ac:dyDescent="0.35">
      <c r="A6290" t="s">
        <v>4402</v>
      </c>
      <c r="B6290" t="s">
        <v>4405</v>
      </c>
      <c r="C6290">
        <v>60</v>
      </c>
      <c r="D6290">
        <v>3</v>
      </c>
      <c r="E6290">
        <v>5</v>
      </c>
      <c r="F6290" t="s">
        <v>2187</v>
      </c>
    </row>
    <row r="6291" spans="1:6" x14ac:dyDescent="0.35">
      <c r="A6291" t="s">
        <v>4402</v>
      </c>
      <c r="B6291" t="s">
        <v>4406</v>
      </c>
      <c r="C6291">
        <v>40</v>
      </c>
      <c r="D6291">
        <v>2</v>
      </c>
      <c r="E6291">
        <v>5</v>
      </c>
      <c r="F6291" t="s">
        <v>2187</v>
      </c>
    </row>
    <row r="6292" spans="1:6" x14ac:dyDescent="0.35">
      <c r="A6292" t="s">
        <v>4402</v>
      </c>
      <c r="B6292" t="s">
        <v>4407</v>
      </c>
      <c r="C6292">
        <v>0</v>
      </c>
      <c r="D6292">
        <v>0</v>
      </c>
      <c r="E6292">
        <v>5</v>
      </c>
      <c r="F6292" t="s">
        <v>2187</v>
      </c>
    </row>
    <row r="6293" spans="1:6" x14ac:dyDescent="0.35">
      <c r="A6293" t="s">
        <v>4402</v>
      </c>
      <c r="B6293" t="s">
        <v>4408</v>
      </c>
      <c r="C6293">
        <v>0</v>
      </c>
      <c r="D6293">
        <v>0</v>
      </c>
      <c r="E6293">
        <v>5</v>
      </c>
      <c r="F6293" t="s">
        <v>2187</v>
      </c>
    </row>
    <row r="6294" spans="1:6" x14ac:dyDescent="0.35">
      <c r="A6294" t="s">
        <v>257</v>
      </c>
      <c r="B6294" t="s">
        <v>3968</v>
      </c>
      <c r="C6294">
        <v>0</v>
      </c>
      <c r="D6294">
        <v>0</v>
      </c>
      <c r="E6294">
        <v>5</v>
      </c>
      <c r="F6294" t="s">
        <v>2187</v>
      </c>
    </row>
    <row r="6295" spans="1:6" x14ac:dyDescent="0.35">
      <c r="A6295" t="s">
        <v>257</v>
      </c>
      <c r="B6295" t="s">
        <v>3969</v>
      </c>
      <c r="C6295">
        <v>0</v>
      </c>
      <c r="D6295">
        <v>0</v>
      </c>
      <c r="E6295">
        <v>5</v>
      </c>
      <c r="F6295" t="s">
        <v>2187</v>
      </c>
    </row>
    <row r="6296" spans="1:6" x14ac:dyDescent="0.35">
      <c r="A6296" t="s">
        <v>257</v>
      </c>
      <c r="B6296" t="s">
        <v>3970</v>
      </c>
      <c r="C6296">
        <v>0</v>
      </c>
      <c r="D6296">
        <v>0</v>
      </c>
      <c r="E6296">
        <v>5</v>
      </c>
      <c r="F6296" t="s">
        <v>2187</v>
      </c>
    </row>
    <row r="6297" spans="1:6" x14ac:dyDescent="0.35">
      <c r="A6297" t="s">
        <v>257</v>
      </c>
      <c r="B6297" t="s">
        <v>3971</v>
      </c>
      <c r="C6297">
        <v>0</v>
      </c>
      <c r="D6297">
        <v>0</v>
      </c>
      <c r="E6297">
        <v>5</v>
      </c>
      <c r="F6297" t="s">
        <v>2187</v>
      </c>
    </row>
    <row r="6298" spans="1:6" x14ac:dyDescent="0.35">
      <c r="A6298" t="s">
        <v>257</v>
      </c>
      <c r="B6298" t="s">
        <v>3972</v>
      </c>
      <c r="C6298">
        <v>0</v>
      </c>
      <c r="D6298">
        <v>0</v>
      </c>
      <c r="E6298">
        <v>5</v>
      </c>
      <c r="F6298" t="s">
        <v>2187</v>
      </c>
    </row>
    <row r="6299" spans="1:6" x14ac:dyDescent="0.35">
      <c r="A6299" t="s">
        <v>257</v>
      </c>
      <c r="B6299" t="s">
        <v>3973</v>
      </c>
      <c r="C6299">
        <v>60</v>
      </c>
      <c r="D6299">
        <v>3</v>
      </c>
      <c r="E6299">
        <v>5</v>
      </c>
      <c r="F6299" t="s">
        <v>2187</v>
      </c>
    </row>
    <row r="6300" spans="1:6" x14ac:dyDescent="0.35">
      <c r="A6300" t="s">
        <v>257</v>
      </c>
      <c r="B6300" t="s">
        <v>3974</v>
      </c>
      <c r="C6300">
        <v>0</v>
      </c>
      <c r="D6300">
        <v>0</v>
      </c>
      <c r="E6300">
        <v>5</v>
      </c>
      <c r="F6300" t="s">
        <v>2187</v>
      </c>
    </row>
    <row r="6301" spans="1:6" x14ac:dyDescent="0.35">
      <c r="A6301" t="s">
        <v>257</v>
      </c>
      <c r="B6301" t="s">
        <v>3975</v>
      </c>
      <c r="C6301">
        <v>40</v>
      </c>
      <c r="D6301">
        <v>2</v>
      </c>
      <c r="E6301">
        <v>5</v>
      </c>
      <c r="F6301" t="s">
        <v>2187</v>
      </c>
    </row>
    <row r="6302" spans="1:6" x14ac:dyDescent="0.35">
      <c r="A6302" t="s">
        <v>257</v>
      </c>
      <c r="B6302" t="s">
        <v>3976</v>
      </c>
      <c r="C6302">
        <v>0</v>
      </c>
      <c r="D6302">
        <v>0</v>
      </c>
      <c r="E6302">
        <v>5</v>
      </c>
      <c r="F6302" t="s">
        <v>2187</v>
      </c>
    </row>
    <row r="6303" spans="1:6" x14ac:dyDescent="0.35">
      <c r="A6303" t="s">
        <v>257</v>
      </c>
      <c r="B6303" t="s">
        <v>3977</v>
      </c>
      <c r="C6303">
        <v>0</v>
      </c>
      <c r="D6303">
        <v>0</v>
      </c>
      <c r="E6303">
        <v>5</v>
      </c>
      <c r="F6303" t="s">
        <v>2187</v>
      </c>
    </row>
    <row r="6304" spans="1:6" x14ac:dyDescent="0.35">
      <c r="A6304" t="s">
        <v>257</v>
      </c>
      <c r="B6304" t="s">
        <v>3978</v>
      </c>
      <c r="C6304">
        <v>0</v>
      </c>
      <c r="D6304">
        <v>0</v>
      </c>
      <c r="E6304">
        <v>5</v>
      </c>
      <c r="F6304" t="s">
        <v>2187</v>
      </c>
    </row>
    <row r="6305" spans="1:6" x14ac:dyDescent="0.35">
      <c r="A6305" t="s">
        <v>257</v>
      </c>
      <c r="B6305" t="s">
        <v>3979</v>
      </c>
      <c r="C6305">
        <v>0</v>
      </c>
      <c r="D6305">
        <v>0</v>
      </c>
      <c r="E6305">
        <v>5</v>
      </c>
      <c r="F6305" t="s">
        <v>2187</v>
      </c>
    </row>
    <row r="6306" spans="1:6" x14ac:dyDescent="0.35">
      <c r="A6306" t="s">
        <v>257</v>
      </c>
      <c r="B6306" t="s">
        <v>3980</v>
      </c>
      <c r="C6306">
        <v>0</v>
      </c>
      <c r="D6306">
        <v>0</v>
      </c>
      <c r="E6306">
        <v>5</v>
      </c>
      <c r="F6306" t="s">
        <v>2187</v>
      </c>
    </row>
    <row r="6307" spans="1:6" x14ac:dyDescent="0.35">
      <c r="A6307" t="s">
        <v>272</v>
      </c>
      <c r="B6307" t="s">
        <v>3981</v>
      </c>
      <c r="C6307">
        <v>8.82</v>
      </c>
      <c r="D6307">
        <v>3</v>
      </c>
      <c r="E6307">
        <v>34</v>
      </c>
      <c r="F6307" t="s">
        <v>2187</v>
      </c>
    </row>
    <row r="6308" spans="1:6" x14ac:dyDescent="0.35">
      <c r="A6308" t="s">
        <v>272</v>
      </c>
      <c r="B6308" t="s">
        <v>3982</v>
      </c>
      <c r="C6308">
        <v>8.82</v>
      </c>
      <c r="D6308">
        <v>3</v>
      </c>
      <c r="E6308">
        <v>34</v>
      </c>
      <c r="F6308" t="s">
        <v>2187</v>
      </c>
    </row>
    <row r="6309" spans="1:6" x14ac:dyDescent="0.35">
      <c r="A6309" t="s">
        <v>272</v>
      </c>
      <c r="B6309" t="s">
        <v>3983</v>
      </c>
      <c r="C6309">
        <v>8.82</v>
      </c>
      <c r="D6309">
        <v>3</v>
      </c>
      <c r="E6309">
        <v>34</v>
      </c>
      <c r="F6309" t="s">
        <v>2187</v>
      </c>
    </row>
    <row r="6310" spans="1:6" x14ac:dyDescent="0.35">
      <c r="A6310" t="s">
        <v>272</v>
      </c>
      <c r="B6310" t="s">
        <v>3984</v>
      </c>
      <c r="C6310">
        <v>8.82</v>
      </c>
      <c r="D6310">
        <v>3</v>
      </c>
      <c r="E6310">
        <v>34</v>
      </c>
      <c r="F6310" t="s">
        <v>2187</v>
      </c>
    </row>
    <row r="6311" spans="1:6" x14ac:dyDescent="0.35">
      <c r="A6311" t="s">
        <v>272</v>
      </c>
      <c r="B6311" t="s">
        <v>3985</v>
      </c>
      <c r="C6311">
        <v>73.53</v>
      </c>
      <c r="D6311">
        <v>25</v>
      </c>
      <c r="E6311">
        <v>34</v>
      </c>
      <c r="F6311" t="s">
        <v>2187</v>
      </c>
    </row>
    <row r="6312" spans="1:6" x14ac:dyDescent="0.35">
      <c r="A6312" t="s">
        <v>396</v>
      </c>
      <c r="B6312" t="s">
        <v>3997</v>
      </c>
      <c r="C6312">
        <v>0</v>
      </c>
      <c r="D6312">
        <v>0</v>
      </c>
      <c r="E6312">
        <v>5</v>
      </c>
      <c r="F6312" t="s">
        <v>2187</v>
      </c>
    </row>
    <row r="6313" spans="1:6" x14ac:dyDescent="0.35">
      <c r="A6313" t="s">
        <v>396</v>
      </c>
      <c r="B6313" t="s">
        <v>3998</v>
      </c>
      <c r="C6313">
        <v>0</v>
      </c>
      <c r="D6313">
        <v>0</v>
      </c>
      <c r="E6313">
        <v>5</v>
      </c>
      <c r="F6313" t="s">
        <v>2187</v>
      </c>
    </row>
    <row r="6314" spans="1:6" x14ac:dyDescent="0.35">
      <c r="A6314" t="s">
        <v>396</v>
      </c>
      <c r="B6314" t="s">
        <v>3999</v>
      </c>
      <c r="C6314">
        <v>0</v>
      </c>
      <c r="D6314">
        <v>0</v>
      </c>
      <c r="E6314">
        <v>5</v>
      </c>
      <c r="F6314" t="s">
        <v>2187</v>
      </c>
    </row>
    <row r="6315" spans="1:6" x14ac:dyDescent="0.35">
      <c r="A6315" t="s">
        <v>396</v>
      </c>
      <c r="B6315" t="s">
        <v>4000</v>
      </c>
      <c r="C6315">
        <v>0</v>
      </c>
      <c r="D6315">
        <v>0</v>
      </c>
      <c r="E6315">
        <v>5</v>
      </c>
      <c r="F6315" t="s">
        <v>2187</v>
      </c>
    </row>
    <row r="6316" spans="1:6" x14ac:dyDescent="0.35">
      <c r="A6316" t="s">
        <v>396</v>
      </c>
      <c r="B6316" t="s">
        <v>4001</v>
      </c>
      <c r="C6316">
        <v>0</v>
      </c>
      <c r="D6316">
        <v>0</v>
      </c>
      <c r="E6316">
        <v>5</v>
      </c>
      <c r="F6316" t="s">
        <v>2187</v>
      </c>
    </row>
    <row r="6317" spans="1:6" x14ac:dyDescent="0.35">
      <c r="A6317" t="s">
        <v>396</v>
      </c>
      <c r="B6317" t="s">
        <v>4002</v>
      </c>
      <c r="C6317">
        <v>0</v>
      </c>
      <c r="D6317">
        <v>0</v>
      </c>
      <c r="E6317">
        <v>5</v>
      </c>
      <c r="F6317" t="s">
        <v>2187</v>
      </c>
    </row>
    <row r="6318" spans="1:6" x14ac:dyDescent="0.35">
      <c r="A6318" t="s">
        <v>396</v>
      </c>
      <c r="B6318" t="s">
        <v>4003</v>
      </c>
      <c r="C6318">
        <v>0</v>
      </c>
      <c r="D6318">
        <v>0</v>
      </c>
      <c r="E6318">
        <v>5</v>
      </c>
      <c r="F6318" t="s">
        <v>2187</v>
      </c>
    </row>
    <row r="6319" spans="1:6" x14ac:dyDescent="0.35">
      <c r="A6319" t="s">
        <v>396</v>
      </c>
      <c r="B6319" t="s">
        <v>4004</v>
      </c>
      <c r="C6319">
        <v>0</v>
      </c>
      <c r="D6319">
        <v>0</v>
      </c>
      <c r="E6319">
        <v>5</v>
      </c>
      <c r="F6319" t="s">
        <v>2187</v>
      </c>
    </row>
    <row r="6320" spans="1:6" x14ac:dyDescent="0.35">
      <c r="A6320" t="s">
        <v>396</v>
      </c>
      <c r="B6320" t="s">
        <v>4005</v>
      </c>
      <c r="C6320">
        <v>100</v>
      </c>
      <c r="D6320">
        <v>5</v>
      </c>
      <c r="E6320">
        <v>5</v>
      </c>
      <c r="F6320" t="s">
        <v>2187</v>
      </c>
    </row>
    <row r="6321" spans="1:6" x14ac:dyDescent="0.35">
      <c r="A6321" t="s">
        <v>396</v>
      </c>
      <c r="B6321" t="s">
        <v>4006</v>
      </c>
      <c r="C6321">
        <v>20</v>
      </c>
      <c r="D6321">
        <v>1</v>
      </c>
      <c r="E6321">
        <v>5</v>
      </c>
      <c r="F6321" t="s">
        <v>2187</v>
      </c>
    </row>
    <row r="6322" spans="1:6" x14ac:dyDescent="0.35">
      <c r="A6322" t="s">
        <v>396</v>
      </c>
      <c r="B6322" t="s">
        <v>4007</v>
      </c>
      <c r="C6322">
        <v>0</v>
      </c>
      <c r="D6322">
        <v>0</v>
      </c>
      <c r="E6322">
        <v>5</v>
      </c>
      <c r="F6322" t="s">
        <v>2187</v>
      </c>
    </row>
    <row r="6323" spans="1:6" x14ac:dyDescent="0.35">
      <c r="A6323" t="s">
        <v>396</v>
      </c>
      <c r="B6323" t="s">
        <v>4008</v>
      </c>
      <c r="C6323">
        <v>0</v>
      </c>
      <c r="D6323">
        <v>0</v>
      </c>
      <c r="E6323">
        <v>5</v>
      </c>
      <c r="F6323" t="s">
        <v>2187</v>
      </c>
    </row>
    <row r="6324" spans="1:6" x14ac:dyDescent="0.35">
      <c r="A6324" t="s">
        <v>396</v>
      </c>
      <c r="B6324" t="s">
        <v>4009</v>
      </c>
      <c r="C6324">
        <v>0</v>
      </c>
      <c r="D6324">
        <v>0</v>
      </c>
      <c r="E6324">
        <v>5</v>
      </c>
      <c r="F6324" t="s">
        <v>2187</v>
      </c>
    </row>
    <row r="6325" spans="1:6" x14ac:dyDescent="0.35">
      <c r="A6325" t="s">
        <v>4409</v>
      </c>
      <c r="B6325" t="s">
        <v>4410</v>
      </c>
      <c r="C6325">
        <v>0</v>
      </c>
      <c r="D6325">
        <v>0</v>
      </c>
      <c r="E6325">
        <v>1</v>
      </c>
      <c r="F6325" t="s">
        <v>2187</v>
      </c>
    </row>
    <row r="6326" spans="1:6" x14ac:dyDescent="0.35">
      <c r="A6326" t="s">
        <v>4409</v>
      </c>
      <c r="B6326" t="s">
        <v>4411</v>
      </c>
      <c r="C6326">
        <v>0</v>
      </c>
      <c r="D6326">
        <v>0</v>
      </c>
      <c r="E6326">
        <v>1</v>
      </c>
      <c r="F6326" t="s">
        <v>2187</v>
      </c>
    </row>
    <row r="6327" spans="1:6" x14ac:dyDescent="0.35">
      <c r="A6327" t="s">
        <v>4409</v>
      </c>
      <c r="B6327" t="s">
        <v>4412</v>
      </c>
      <c r="C6327">
        <v>0</v>
      </c>
      <c r="D6327">
        <v>0</v>
      </c>
      <c r="E6327">
        <v>1</v>
      </c>
      <c r="F6327" t="s">
        <v>2187</v>
      </c>
    </row>
    <row r="6328" spans="1:6" x14ac:dyDescent="0.35">
      <c r="A6328" t="s">
        <v>4409</v>
      </c>
      <c r="B6328" t="s">
        <v>4413</v>
      </c>
      <c r="C6328">
        <v>100</v>
      </c>
      <c r="D6328">
        <v>1</v>
      </c>
      <c r="E6328">
        <v>1</v>
      </c>
      <c r="F6328" t="s">
        <v>2187</v>
      </c>
    </row>
    <row r="6329" spans="1:6" x14ac:dyDescent="0.35">
      <c r="A6329" t="s">
        <v>4409</v>
      </c>
      <c r="B6329" t="s">
        <v>4414</v>
      </c>
      <c r="C6329">
        <v>0</v>
      </c>
      <c r="D6329">
        <v>0</v>
      </c>
      <c r="E6329">
        <v>1</v>
      </c>
      <c r="F6329" t="s">
        <v>2187</v>
      </c>
    </row>
    <row r="6330" spans="1:6" x14ac:dyDescent="0.35">
      <c r="A6330" t="s">
        <v>439</v>
      </c>
      <c r="B6330" t="s">
        <v>4033</v>
      </c>
      <c r="C6330">
        <v>0</v>
      </c>
      <c r="D6330">
        <v>0</v>
      </c>
      <c r="E6330">
        <v>1</v>
      </c>
      <c r="F6330" t="s">
        <v>2187</v>
      </c>
    </row>
    <row r="6331" spans="1:6" x14ac:dyDescent="0.35">
      <c r="A6331" t="s">
        <v>439</v>
      </c>
      <c r="B6331" t="s">
        <v>4034</v>
      </c>
      <c r="C6331">
        <v>0</v>
      </c>
      <c r="D6331">
        <v>0</v>
      </c>
      <c r="E6331">
        <v>1</v>
      </c>
      <c r="F6331" t="s">
        <v>2187</v>
      </c>
    </row>
    <row r="6332" spans="1:6" x14ac:dyDescent="0.35">
      <c r="A6332" t="s">
        <v>439</v>
      </c>
      <c r="B6332" t="s">
        <v>4035</v>
      </c>
      <c r="C6332">
        <v>0</v>
      </c>
      <c r="D6332">
        <v>0</v>
      </c>
      <c r="E6332">
        <v>1</v>
      </c>
      <c r="F6332" t="s">
        <v>2187</v>
      </c>
    </row>
    <row r="6333" spans="1:6" x14ac:dyDescent="0.35">
      <c r="A6333" t="s">
        <v>439</v>
      </c>
      <c r="B6333" t="s">
        <v>4036</v>
      </c>
      <c r="C6333">
        <v>0</v>
      </c>
      <c r="D6333">
        <v>0</v>
      </c>
      <c r="E6333">
        <v>1</v>
      </c>
      <c r="F6333" t="s">
        <v>2187</v>
      </c>
    </row>
    <row r="6334" spans="1:6" x14ac:dyDescent="0.35">
      <c r="A6334" t="s">
        <v>439</v>
      </c>
      <c r="B6334" t="s">
        <v>4037</v>
      </c>
      <c r="C6334">
        <v>0</v>
      </c>
      <c r="D6334">
        <v>0</v>
      </c>
      <c r="E6334">
        <v>1</v>
      </c>
      <c r="F6334" t="s">
        <v>2187</v>
      </c>
    </row>
    <row r="6335" spans="1:6" x14ac:dyDescent="0.35">
      <c r="A6335" t="s">
        <v>439</v>
      </c>
      <c r="B6335" t="s">
        <v>4038</v>
      </c>
      <c r="C6335">
        <v>0</v>
      </c>
      <c r="D6335">
        <v>0</v>
      </c>
      <c r="E6335">
        <v>1</v>
      </c>
      <c r="F6335" t="s">
        <v>2187</v>
      </c>
    </row>
    <row r="6336" spans="1:6" x14ac:dyDescent="0.35">
      <c r="A6336" t="s">
        <v>439</v>
      </c>
      <c r="B6336" t="s">
        <v>4039</v>
      </c>
      <c r="C6336">
        <v>0</v>
      </c>
      <c r="D6336">
        <v>0</v>
      </c>
      <c r="E6336">
        <v>1</v>
      </c>
      <c r="F6336" t="s">
        <v>2187</v>
      </c>
    </row>
    <row r="6337" spans="1:6" x14ac:dyDescent="0.35">
      <c r="A6337" t="s">
        <v>439</v>
      </c>
      <c r="B6337" t="s">
        <v>4040</v>
      </c>
      <c r="C6337">
        <v>100</v>
      </c>
      <c r="D6337">
        <v>1</v>
      </c>
      <c r="E6337">
        <v>1</v>
      </c>
      <c r="F6337" t="s">
        <v>2187</v>
      </c>
    </row>
    <row r="6338" spans="1:6" x14ac:dyDescent="0.35">
      <c r="A6338" t="s">
        <v>439</v>
      </c>
      <c r="B6338" t="s">
        <v>4041</v>
      </c>
      <c r="C6338">
        <v>0</v>
      </c>
      <c r="D6338">
        <v>0</v>
      </c>
      <c r="E6338">
        <v>1</v>
      </c>
      <c r="F6338" t="s">
        <v>2187</v>
      </c>
    </row>
    <row r="6339" spans="1:6" x14ac:dyDescent="0.35">
      <c r="A6339" t="s">
        <v>439</v>
      </c>
      <c r="B6339" t="s">
        <v>4042</v>
      </c>
      <c r="C6339">
        <v>0</v>
      </c>
      <c r="D6339">
        <v>0</v>
      </c>
      <c r="E6339">
        <v>1</v>
      </c>
      <c r="F6339" t="s">
        <v>2187</v>
      </c>
    </row>
    <row r="6340" spans="1:6" x14ac:dyDescent="0.35">
      <c r="A6340" t="s">
        <v>439</v>
      </c>
      <c r="B6340" t="s">
        <v>4043</v>
      </c>
      <c r="C6340">
        <v>0</v>
      </c>
      <c r="D6340">
        <v>0</v>
      </c>
      <c r="E6340">
        <v>1</v>
      </c>
      <c r="F6340" t="s">
        <v>2187</v>
      </c>
    </row>
    <row r="6341" spans="1:6" x14ac:dyDescent="0.35">
      <c r="A6341" t="s">
        <v>439</v>
      </c>
      <c r="B6341" t="s">
        <v>4044</v>
      </c>
      <c r="C6341">
        <v>0</v>
      </c>
      <c r="D6341">
        <v>0</v>
      </c>
      <c r="E6341">
        <v>1</v>
      </c>
      <c r="F6341" t="s">
        <v>2187</v>
      </c>
    </row>
    <row r="6342" spans="1:6" x14ac:dyDescent="0.35">
      <c r="A6342" t="s">
        <v>439</v>
      </c>
      <c r="B6342" t="s">
        <v>4045</v>
      </c>
      <c r="C6342">
        <v>0</v>
      </c>
      <c r="D6342">
        <v>0</v>
      </c>
      <c r="E6342">
        <v>1</v>
      </c>
      <c r="F6342" t="s">
        <v>2187</v>
      </c>
    </row>
    <row r="6343" spans="1:6" x14ac:dyDescent="0.35">
      <c r="A6343" t="s">
        <v>656</v>
      </c>
      <c r="B6343" t="s">
        <v>4115</v>
      </c>
      <c r="C6343">
        <v>88.24</v>
      </c>
      <c r="D6343">
        <v>30</v>
      </c>
      <c r="E6343">
        <v>34</v>
      </c>
      <c r="F6343" t="s">
        <v>2187</v>
      </c>
    </row>
    <row r="6344" spans="1:6" x14ac:dyDescent="0.35">
      <c r="A6344" t="s">
        <v>656</v>
      </c>
      <c r="B6344" t="s">
        <v>4116</v>
      </c>
      <c r="C6344">
        <v>0</v>
      </c>
      <c r="D6344">
        <v>0</v>
      </c>
      <c r="E6344">
        <v>34</v>
      </c>
      <c r="F6344" t="s">
        <v>2187</v>
      </c>
    </row>
    <row r="6345" spans="1:6" x14ac:dyDescent="0.35">
      <c r="A6345" t="s">
        <v>656</v>
      </c>
      <c r="B6345" t="s">
        <v>4117</v>
      </c>
      <c r="C6345">
        <v>0</v>
      </c>
      <c r="D6345">
        <v>0</v>
      </c>
      <c r="E6345">
        <v>34</v>
      </c>
      <c r="F6345" t="s">
        <v>2187</v>
      </c>
    </row>
    <row r="6346" spans="1:6" x14ac:dyDescent="0.35">
      <c r="A6346" t="s">
        <v>656</v>
      </c>
      <c r="B6346" t="s">
        <v>4118</v>
      </c>
      <c r="C6346">
        <v>0</v>
      </c>
      <c r="D6346">
        <v>0</v>
      </c>
      <c r="E6346">
        <v>34</v>
      </c>
      <c r="F6346" t="s">
        <v>2187</v>
      </c>
    </row>
    <row r="6347" spans="1:6" x14ac:dyDescent="0.35">
      <c r="A6347" t="s">
        <v>656</v>
      </c>
      <c r="B6347" t="s">
        <v>4119</v>
      </c>
      <c r="C6347">
        <v>0</v>
      </c>
      <c r="D6347">
        <v>0</v>
      </c>
      <c r="E6347">
        <v>34</v>
      </c>
      <c r="F6347" t="s">
        <v>2187</v>
      </c>
    </row>
    <row r="6348" spans="1:6" x14ac:dyDescent="0.35">
      <c r="A6348" t="s">
        <v>656</v>
      </c>
      <c r="B6348" t="s">
        <v>4120</v>
      </c>
      <c r="C6348">
        <v>0</v>
      </c>
      <c r="D6348">
        <v>0</v>
      </c>
      <c r="E6348">
        <v>34</v>
      </c>
      <c r="F6348" t="s">
        <v>2187</v>
      </c>
    </row>
    <row r="6349" spans="1:6" x14ac:dyDescent="0.35">
      <c r="A6349" t="s">
        <v>656</v>
      </c>
      <c r="B6349" t="s">
        <v>4121</v>
      </c>
      <c r="C6349">
        <v>0</v>
      </c>
      <c r="D6349">
        <v>0</v>
      </c>
      <c r="E6349">
        <v>34</v>
      </c>
      <c r="F6349" t="s">
        <v>2187</v>
      </c>
    </row>
    <row r="6350" spans="1:6" x14ac:dyDescent="0.35">
      <c r="A6350" t="s">
        <v>656</v>
      </c>
      <c r="B6350" t="s">
        <v>4122</v>
      </c>
      <c r="C6350">
        <v>0</v>
      </c>
      <c r="D6350">
        <v>0</v>
      </c>
      <c r="E6350">
        <v>34</v>
      </c>
      <c r="F6350" t="s">
        <v>2187</v>
      </c>
    </row>
    <row r="6351" spans="1:6" x14ac:dyDescent="0.35">
      <c r="A6351" t="s">
        <v>656</v>
      </c>
      <c r="B6351" t="s">
        <v>4123</v>
      </c>
      <c r="C6351">
        <v>0</v>
      </c>
      <c r="D6351">
        <v>0</v>
      </c>
      <c r="E6351">
        <v>34</v>
      </c>
      <c r="F6351" t="s">
        <v>2187</v>
      </c>
    </row>
    <row r="6352" spans="1:6" x14ac:dyDescent="0.35">
      <c r="A6352" t="s">
        <v>656</v>
      </c>
      <c r="B6352" t="s">
        <v>4124</v>
      </c>
      <c r="C6352">
        <v>0</v>
      </c>
      <c r="D6352">
        <v>0</v>
      </c>
      <c r="E6352">
        <v>34</v>
      </c>
      <c r="F6352" t="s">
        <v>2187</v>
      </c>
    </row>
    <row r="6353" spans="1:6" x14ac:dyDescent="0.35">
      <c r="A6353" t="s">
        <v>656</v>
      </c>
      <c r="B6353" t="s">
        <v>4125</v>
      </c>
      <c r="C6353">
        <v>0</v>
      </c>
      <c r="D6353">
        <v>0</v>
      </c>
      <c r="E6353">
        <v>34</v>
      </c>
      <c r="F6353" t="s">
        <v>2187</v>
      </c>
    </row>
    <row r="6354" spans="1:6" x14ac:dyDescent="0.35">
      <c r="A6354" t="s">
        <v>656</v>
      </c>
      <c r="B6354" t="s">
        <v>4126</v>
      </c>
      <c r="C6354">
        <v>11.76</v>
      </c>
      <c r="D6354">
        <v>4</v>
      </c>
      <c r="E6354">
        <v>34</v>
      </c>
      <c r="F6354" t="s">
        <v>2187</v>
      </c>
    </row>
    <row r="6355" spans="1:6" x14ac:dyDescent="0.35">
      <c r="A6355" t="s">
        <v>656</v>
      </c>
      <c r="B6355" t="s">
        <v>4127</v>
      </c>
      <c r="C6355">
        <v>0</v>
      </c>
      <c r="D6355">
        <v>0</v>
      </c>
      <c r="E6355">
        <v>34</v>
      </c>
      <c r="F6355" t="s">
        <v>2187</v>
      </c>
    </row>
    <row r="6356" spans="1:6" x14ac:dyDescent="0.35">
      <c r="A6356" t="s">
        <v>673</v>
      </c>
      <c r="B6356" t="s">
        <v>4128</v>
      </c>
      <c r="C6356">
        <v>100</v>
      </c>
      <c r="D6356">
        <v>34</v>
      </c>
      <c r="E6356">
        <v>34</v>
      </c>
      <c r="F6356" t="s">
        <v>2187</v>
      </c>
    </row>
    <row r="6357" spans="1:6" x14ac:dyDescent="0.35">
      <c r="A6357" t="s">
        <v>673</v>
      </c>
      <c r="B6357" t="s">
        <v>4129</v>
      </c>
      <c r="C6357">
        <v>0</v>
      </c>
      <c r="D6357">
        <v>0</v>
      </c>
      <c r="E6357">
        <v>34</v>
      </c>
      <c r="F6357" t="s">
        <v>2187</v>
      </c>
    </row>
    <row r="6358" spans="1:6" x14ac:dyDescent="0.35">
      <c r="A6358" t="s">
        <v>673</v>
      </c>
      <c r="B6358" t="s">
        <v>4130</v>
      </c>
      <c r="C6358">
        <v>0</v>
      </c>
      <c r="D6358">
        <v>0</v>
      </c>
      <c r="E6358">
        <v>34</v>
      </c>
      <c r="F6358" t="s">
        <v>2187</v>
      </c>
    </row>
    <row r="6359" spans="1:6" x14ac:dyDescent="0.35">
      <c r="A6359" t="s">
        <v>673</v>
      </c>
      <c r="B6359" t="s">
        <v>4131</v>
      </c>
      <c r="C6359">
        <v>0</v>
      </c>
      <c r="D6359">
        <v>0</v>
      </c>
      <c r="E6359">
        <v>34</v>
      </c>
      <c r="F6359" t="s">
        <v>2187</v>
      </c>
    </row>
    <row r="6360" spans="1:6" x14ac:dyDescent="0.35">
      <c r="A6360" t="s">
        <v>673</v>
      </c>
      <c r="B6360" t="s">
        <v>4132</v>
      </c>
      <c r="C6360">
        <v>0</v>
      </c>
      <c r="D6360">
        <v>0</v>
      </c>
      <c r="E6360">
        <v>34</v>
      </c>
      <c r="F6360" t="s">
        <v>2187</v>
      </c>
    </row>
    <row r="6361" spans="1:6" x14ac:dyDescent="0.35">
      <c r="A6361" t="s">
        <v>673</v>
      </c>
      <c r="B6361" t="s">
        <v>4133</v>
      </c>
      <c r="C6361">
        <v>0</v>
      </c>
      <c r="D6361">
        <v>0</v>
      </c>
      <c r="E6361">
        <v>34</v>
      </c>
      <c r="F6361" t="s">
        <v>2187</v>
      </c>
    </row>
    <row r="6362" spans="1:6" x14ac:dyDescent="0.35">
      <c r="A6362" t="s">
        <v>673</v>
      </c>
      <c r="B6362" t="s">
        <v>4134</v>
      </c>
      <c r="C6362">
        <v>0</v>
      </c>
      <c r="D6362">
        <v>0</v>
      </c>
      <c r="E6362">
        <v>34</v>
      </c>
      <c r="F6362" t="s">
        <v>2187</v>
      </c>
    </row>
    <row r="6363" spans="1:6" x14ac:dyDescent="0.35">
      <c r="A6363" t="s">
        <v>673</v>
      </c>
      <c r="B6363" t="s">
        <v>4135</v>
      </c>
      <c r="C6363">
        <v>0</v>
      </c>
      <c r="D6363">
        <v>0</v>
      </c>
      <c r="E6363">
        <v>34</v>
      </c>
      <c r="F6363" t="s">
        <v>2187</v>
      </c>
    </row>
    <row r="6364" spans="1:6" x14ac:dyDescent="0.35">
      <c r="A6364" t="s">
        <v>673</v>
      </c>
      <c r="B6364" t="s">
        <v>4136</v>
      </c>
      <c r="C6364">
        <v>0</v>
      </c>
      <c r="D6364">
        <v>0</v>
      </c>
      <c r="E6364">
        <v>34</v>
      </c>
      <c r="F6364" t="s">
        <v>2187</v>
      </c>
    </row>
    <row r="6365" spans="1:6" x14ac:dyDescent="0.35">
      <c r="A6365" t="s">
        <v>684</v>
      </c>
      <c r="B6365" t="s">
        <v>4137</v>
      </c>
      <c r="C6365">
        <v>61.76</v>
      </c>
      <c r="D6365">
        <v>21</v>
      </c>
      <c r="E6365">
        <v>34</v>
      </c>
      <c r="F6365" t="s">
        <v>2187</v>
      </c>
    </row>
    <row r="6366" spans="1:6" x14ac:dyDescent="0.35">
      <c r="A6366" t="s">
        <v>684</v>
      </c>
      <c r="B6366" t="s">
        <v>4138</v>
      </c>
      <c r="C6366">
        <v>8.82</v>
      </c>
      <c r="D6366">
        <v>3</v>
      </c>
      <c r="E6366">
        <v>34</v>
      </c>
      <c r="F6366" t="s">
        <v>2187</v>
      </c>
    </row>
    <row r="6367" spans="1:6" x14ac:dyDescent="0.35">
      <c r="A6367" t="s">
        <v>684</v>
      </c>
      <c r="B6367" t="s">
        <v>4139</v>
      </c>
      <c r="C6367">
        <v>8.82</v>
      </c>
      <c r="D6367">
        <v>3</v>
      </c>
      <c r="E6367">
        <v>34</v>
      </c>
      <c r="F6367" t="s">
        <v>2187</v>
      </c>
    </row>
    <row r="6368" spans="1:6" x14ac:dyDescent="0.35">
      <c r="A6368" t="s">
        <v>684</v>
      </c>
      <c r="B6368" t="s">
        <v>4140</v>
      </c>
      <c r="C6368">
        <v>2.94</v>
      </c>
      <c r="D6368">
        <v>1</v>
      </c>
      <c r="E6368">
        <v>34</v>
      </c>
      <c r="F6368" t="s">
        <v>2187</v>
      </c>
    </row>
    <row r="6369" spans="1:6" x14ac:dyDescent="0.35">
      <c r="A6369" t="s">
        <v>684</v>
      </c>
      <c r="B6369" t="s">
        <v>4141</v>
      </c>
      <c r="C6369">
        <v>0</v>
      </c>
      <c r="D6369">
        <v>0</v>
      </c>
      <c r="E6369">
        <v>34</v>
      </c>
      <c r="F6369" t="s">
        <v>2187</v>
      </c>
    </row>
    <row r="6370" spans="1:6" x14ac:dyDescent="0.35">
      <c r="A6370" t="s">
        <v>684</v>
      </c>
      <c r="B6370" t="s">
        <v>4142</v>
      </c>
      <c r="C6370">
        <v>0</v>
      </c>
      <c r="D6370">
        <v>0</v>
      </c>
      <c r="E6370">
        <v>34</v>
      </c>
      <c r="F6370" t="s">
        <v>2187</v>
      </c>
    </row>
    <row r="6371" spans="1:6" x14ac:dyDescent="0.35">
      <c r="A6371" t="s">
        <v>684</v>
      </c>
      <c r="B6371" t="s">
        <v>4143</v>
      </c>
      <c r="C6371">
        <v>20.59</v>
      </c>
      <c r="D6371">
        <v>7</v>
      </c>
      <c r="E6371">
        <v>34</v>
      </c>
      <c r="F6371" t="s">
        <v>2187</v>
      </c>
    </row>
    <row r="6372" spans="1:6" x14ac:dyDescent="0.35">
      <c r="A6372" t="s">
        <v>684</v>
      </c>
      <c r="B6372" t="s">
        <v>4144</v>
      </c>
      <c r="C6372">
        <v>0</v>
      </c>
      <c r="D6372">
        <v>0</v>
      </c>
      <c r="E6372">
        <v>34</v>
      </c>
      <c r="F6372" t="s">
        <v>2187</v>
      </c>
    </row>
    <row r="6373" spans="1:6" x14ac:dyDescent="0.35">
      <c r="A6373" t="s">
        <v>4388</v>
      </c>
      <c r="B6373" t="s">
        <v>4389</v>
      </c>
      <c r="C6373">
        <v>82.35</v>
      </c>
      <c r="D6373">
        <v>14</v>
      </c>
      <c r="E6373">
        <v>17</v>
      </c>
      <c r="F6373" t="s">
        <v>2187</v>
      </c>
    </row>
    <row r="6374" spans="1:6" x14ac:dyDescent="0.35">
      <c r="A6374" t="s">
        <v>4388</v>
      </c>
      <c r="B6374" t="s">
        <v>4390</v>
      </c>
      <c r="C6374">
        <v>5.88</v>
      </c>
      <c r="D6374">
        <v>1</v>
      </c>
      <c r="E6374">
        <v>17</v>
      </c>
      <c r="F6374" t="s">
        <v>2187</v>
      </c>
    </row>
    <row r="6375" spans="1:6" x14ac:dyDescent="0.35">
      <c r="A6375" t="s">
        <v>4388</v>
      </c>
      <c r="B6375" t="s">
        <v>4391</v>
      </c>
      <c r="C6375">
        <v>11.76</v>
      </c>
      <c r="D6375">
        <v>2</v>
      </c>
      <c r="E6375">
        <v>17</v>
      </c>
      <c r="F6375" t="s">
        <v>2187</v>
      </c>
    </row>
    <row r="6376" spans="1:6" x14ac:dyDescent="0.35">
      <c r="A6376" t="s">
        <v>4388</v>
      </c>
      <c r="B6376" t="s">
        <v>4392</v>
      </c>
      <c r="C6376">
        <v>0</v>
      </c>
      <c r="D6376">
        <v>0</v>
      </c>
      <c r="E6376">
        <v>17</v>
      </c>
      <c r="F6376" t="s">
        <v>2187</v>
      </c>
    </row>
    <row r="6377" spans="1:6" x14ac:dyDescent="0.35">
      <c r="A6377" t="s">
        <v>4388</v>
      </c>
      <c r="B6377" t="s">
        <v>4393</v>
      </c>
      <c r="C6377">
        <v>0</v>
      </c>
      <c r="D6377">
        <v>0</v>
      </c>
      <c r="E6377">
        <v>17</v>
      </c>
      <c r="F6377" t="s">
        <v>2187</v>
      </c>
    </row>
    <row r="6378" spans="1:6" x14ac:dyDescent="0.35">
      <c r="A6378" t="s">
        <v>4388</v>
      </c>
      <c r="B6378" t="s">
        <v>4394</v>
      </c>
      <c r="C6378">
        <v>11.76</v>
      </c>
      <c r="D6378">
        <v>2</v>
      </c>
      <c r="E6378">
        <v>17</v>
      </c>
      <c r="F6378" t="s">
        <v>2187</v>
      </c>
    </row>
    <row r="6379" spans="1:6" x14ac:dyDescent="0.35">
      <c r="A6379" t="s">
        <v>703</v>
      </c>
      <c r="B6379" t="s">
        <v>4151</v>
      </c>
      <c r="C6379">
        <v>85.29</v>
      </c>
      <c r="D6379">
        <v>29</v>
      </c>
      <c r="E6379">
        <v>34</v>
      </c>
      <c r="F6379" t="s">
        <v>2187</v>
      </c>
    </row>
    <row r="6380" spans="1:6" x14ac:dyDescent="0.35">
      <c r="A6380" t="s">
        <v>703</v>
      </c>
      <c r="B6380" t="s">
        <v>4152</v>
      </c>
      <c r="C6380">
        <v>0</v>
      </c>
      <c r="D6380">
        <v>0</v>
      </c>
      <c r="E6380">
        <v>34</v>
      </c>
      <c r="F6380" t="s">
        <v>2187</v>
      </c>
    </row>
    <row r="6381" spans="1:6" x14ac:dyDescent="0.35">
      <c r="A6381" t="s">
        <v>703</v>
      </c>
      <c r="B6381" t="s">
        <v>4153</v>
      </c>
      <c r="C6381">
        <v>0</v>
      </c>
      <c r="D6381">
        <v>0</v>
      </c>
      <c r="E6381">
        <v>34</v>
      </c>
      <c r="F6381" t="s">
        <v>2187</v>
      </c>
    </row>
    <row r="6382" spans="1:6" x14ac:dyDescent="0.35">
      <c r="A6382" t="s">
        <v>703</v>
      </c>
      <c r="B6382" t="s">
        <v>4154</v>
      </c>
      <c r="C6382">
        <v>5.88</v>
      </c>
      <c r="D6382">
        <v>2</v>
      </c>
      <c r="E6382">
        <v>34</v>
      </c>
      <c r="F6382" t="s">
        <v>2187</v>
      </c>
    </row>
    <row r="6383" spans="1:6" x14ac:dyDescent="0.35">
      <c r="A6383" t="s">
        <v>703</v>
      </c>
      <c r="B6383" t="s">
        <v>4155</v>
      </c>
      <c r="C6383">
        <v>0</v>
      </c>
      <c r="D6383">
        <v>0</v>
      </c>
      <c r="E6383">
        <v>34</v>
      </c>
      <c r="F6383" t="s">
        <v>2187</v>
      </c>
    </row>
    <row r="6384" spans="1:6" x14ac:dyDescent="0.35">
      <c r="A6384" t="s">
        <v>703</v>
      </c>
      <c r="B6384" t="s">
        <v>4156</v>
      </c>
      <c r="C6384">
        <v>0</v>
      </c>
      <c r="D6384">
        <v>0</v>
      </c>
      <c r="E6384">
        <v>34</v>
      </c>
      <c r="F6384" t="s">
        <v>2187</v>
      </c>
    </row>
    <row r="6385" spans="1:6" x14ac:dyDescent="0.35">
      <c r="A6385" t="s">
        <v>703</v>
      </c>
      <c r="B6385" t="s">
        <v>4157</v>
      </c>
      <c r="C6385">
        <v>0</v>
      </c>
      <c r="D6385">
        <v>0</v>
      </c>
      <c r="E6385">
        <v>34</v>
      </c>
      <c r="F6385" t="s">
        <v>2187</v>
      </c>
    </row>
    <row r="6386" spans="1:6" x14ac:dyDescent="0.35">
      <c r="A6386" t="s">
        <v>703</v>
      </c>
      <c r="B6386" t="s">
        <v>4158</v>
      </c>
      <c r="C6386">
        <v>5.88</v>
      </c>
      <c r="D6386">
        <v>2</v>
      </c>
      <c r="E6386">
        <v>34</v>
      </c>
      <c r="F6386" t="s">
        <v>2187</v>
      </c>
    </row>
    <row r="6387" spans="1:6" x14ac:dyDescent="0.35">
      <c r="A6387" t="s">
        <v>703</v>
      </c>
      <c r="B6387" t="s">
        <v>4159</v>
      </c>
      <c r="C6387">
        <v>0</v>
      </c>
      <c r="D6387">
        <v>0</v>
      </c>
      <c r="E6387">
        <v>34</v>
      </c>
      <c r="F6387" t="s">
        <v>2187</v>
      </c>
    </row>
    <row r="6388" spans="1:6" x14ac:dyDescent="0.35">
      <c r="A6388" t="s">
        <v>703</v>
      </c>
      <c r="B6388" t="s">
        <v>4160</v>
      </c>
      <c r="C6388">
        <v>2.94</v>
      </c>
      <c r="D6388">
        <v>1</v>
      </c>
      <c r="E6388">
        <v>34</v>
      </c>
      <c r="F6388" t="s">
        <v>2187</v>
      </c>
    </row>
    <row r="6389" spans="1:6" x14ac:dyDescent="0.35">
      <c r="A6389" t="s">
        <v>703</v>
      </c>
      <c r="B6389" t="s">
        <v>4161</v>
      </c>
      <c r="C6389">
        <v>0</v>
      </c>
      <c r="D6389">
        <v>0</v>
      </c>
      <c r="E6389">
        <v>34</v>
      </c>
      <c r="F6389" t="s">
        <v>2187</v>
      </c>
    </row>
    <row r="6390" spans="1:6" x14ac:dyDescent="0.35">
      <c r="A6390" t="s">
        <v>718</v>
      </c>
      <c r="B6390" t="s">
        <v>4162</v>
      </c>
      <c r="C6390">
        <v>0</v>
      </c>
      <c r="D6390">
        <v>0</v>
      </c>
      <c r="E6390">
        <v>34</v>
      </c>
      <c r="F6390" t="s">
        <v>2187</v>
      </c>
    </row>
    <row r="6391" spans="1:6" x14ac:dyDescent="0.35">
      <c r="A6391" t="s">
        <v>718</v>
      </c>
      <c r="B6391" t="s">
        <v>4163</v>
      </c>
      <c r="C6391">
        <v>0</v>
      </c>
      <c r="D6391">
        <v>0</v>
      </c>
      <c r="E6391">
        <v>34</v>
      </c>
      <c r="F6391" t="s">
        <v>2187</v>
      </c>
    </row>
    <row r="6392" spans="1:6" x14ac:dyDescent="0.35">
      <c r="A6392" t="s">
        <v>718</v>
      </c>
      <c r="B6392" t="s">
        <v>4164</v>
      </c>
      <c r="C6392">
        <v>100</v>
      </c>
      <c r="D6392">
        <v>34</v>
      </c>
      <c r="E6392">
        <v>34</v>
      </c>
      <c r="F6392" t="s">
        <v>2187</v>
      </c>
    </row>
    <row r="6393" spans="1:6" x14ac:dyDescent="0.35">
      <c r="A6393" t="s">
        <v>718</v>
      </c>
      <c r="B6393" t="s">
        <v>4165</v>
      </c>
      <c r="C6393">
        <v>0</v>
      </c>
      <c r="D6393">
        <v>0</v>
      </c>
      <c r="E6393">
        <v>34</v>
      </c>
      <c r="F6393" t="s">
        <v>2187</v>
      </c>
    </row>
    <row r="6394" spans="1:6" x14ac:dyDescent="0.35">
      <c r="A6394" t="s">
        <v>718</v>
      </c>
      <c r="B6394" t="s">
        <v>4166</v>
      </c>
      <c r="C6394">
        <v>0</v>
      </c>
      <c r="D6394">
        <v>0</v>
      </c>
      <c r="E6394">
        <v>34</v>
      </c>
      <c r="F6394" t="s">
        <v>2187</v>
      </c>
    </row>
    <row r="6395" spans="1:6" x14ac:dyDescent="0.35">
      <c r="A6395" t="s">
        <v>718</v>
      </c>
      <c r="B6395" t="s">
        <v>4167</v>
      </c>
      <c r="C6395">
        <v>0</v>
      </c>
      <c r="D6395">
        <v>0</v>
      </c>
      <c r="E6395">
        <v>34</v>
      </c>
      <c r="F6395" t="s">
        <v>2187</v>
      </c>
    </row>
    <row r="6396" spans="1:6" x14ac:dyDescent="0.35">
      <c r="A6396" t="s">
        <v>718</v>
      </c>
      <c r="B6396" t="s">
        <v>4168</v>
      </c>
      <c r="C6396">
        <v>0</v>
      </c>
      <c r="D6396">
        <v>0</v>
      </c>
      <c r="E6396">
        <v>34</v>
      </c>
      <c r="F6396" t="s">
        <v>2187</v>
      </c>
    </row>
    <row r="6397" spans="1:6" x14ac:dyDescent="0.35">
      <c r="A6397" t="s">
        <v>718</v>
      </c>
      <c r="B6397" t="s">
        <v>4169</v>
      </c>
      <c r="C6397">
        <v>0</v>
      </c>
      <c r="D6397">
        <v>0</v>
      </c>
      <c r="E6397">
        <v>34</v>
      </c>
      <c r="F6397" t="s">
        <v>2187</v>
      </c>
    </row>
    <row r="6398" spans="1:6" x14ac:dyDescent="0.35">
      <c r="A6398" t="s">
        <v>729</v>
      </c>
      <c r="B6398" t="s">
        <v>4170</v>
      </c>
      <c r="C6398">
        <v>0</v>
      </c>
      <c r="D6398">
        <v>0</v>
      </c>
      <c r="E6398">
        <v>2</v>
      </c>
      <c r="F6398" t="s">
        <v>2187</v>
      </c>
    </row>
    <row r="6399" spans="1:6" x14ac:dyDescent="0.35">
      <c r="A6399" t="s">
        <v>729</v>
      </c>
      <c r="B6399" t="s">
        <v>4171</v>
      </c>
      <c r="C6399">
        <v>0</v>
      </c>
      <c r="D6399">
        <v>0</v>
      </c>
      <c r="E6399">
        <v>2</v>
      </c>
      <c r="F6399" t="s">
        <v>2187</v>
      </c>
    </row>
    <row r="6400" spans="1:6" x14ac:dyDescent="0.35">
      <c r="A6400" t="s">
        <v>729</v>
      </c>
      <c r="B6400" t="s">
        <v>4172</v>
      </c>
      <c r="C6400">
        <v>0</v>
      </c>
      <c r="D6400">
        <v>0</v>
      </c>
      <c r="E6400">
        <v>2</v>
      </c>
      <c r="F6400" t="s">
        <v>2187</v>
      </c>
    </row>
    <row r="6401" spans="1:6" x14ac:dyDescent="0.35">
      <c r="A6401" t="s">
        <v>729</v>
      </c>
      <c r="B6401" t="s">
        <v>4173</v>
      </c>
      <c r="C6401">
        <v>50</v>
      </c>
      <c r="D6401">
        <v>1</v>
      </c>
      <c r="E6401">
        <v>2</v>
      </c>
      <c r="F6401" t="s">
        <v>2187</v>
      </c>
    </row>
    <row r="6402" spans="1:6" x14ac:dyDescent="0.35">
      <c r="A6402" t="s">
        <v>729</v>
      </c>
      <c r="B6402" t="s">
        <v>4174</v>
      </c>
      <c r="C6402">
        <v>0</v>
      </c>
      <c r="D6402">
        <v>0</v>
      </c>
      <c r="E6402">
        <v>2</v>
      </c>
      <c r="F6402" t="s">
        <v>2187</v>
      </c>
    </row>
    <row r="6403" spans="1:6" x14ac:dyDescent="0.35">
      <c r="A6403" t="s">
        <v>729</v>
      </c>
      <c r="B6403" t="s">
        <v>4175</v>
      </c>
      <c r="C6403">
        <v>50</v>
      </c>
      <c r="D6403">
        <v>1</v>
      </c>
      <c r="E6403">
        <v>2</v>
      </c>
      <c r="F6403" t="s">
        <v>2187</v>
      </c>
    </row>
    <row r="6404" spans="1:6" x14ac:dyDescent="0.35">
      <c r="A6404" t="s">
        <v>729</v>
      </c>
      <c r="B6404" t="s">
        <v>4176</v>
      </c>
      <c r="C6404">
        <v>0</v>
      </c>
      <c r="D6404">
        <v>0</v>
      </c>
      <c r="E6404">
        <v>2</v>
      </c>
      <c r="F6404" t="s">
        <v>2187</v>
      </c>
    </row>
    <row r="6405" spans="1:6" x14ac:dyDescent="0.35">
      <c r="A6405" t="s">
        <v>738</v>
      </c>
      <c r="B6405" t="s">
        <v>4177</v>
      </c>
      <c r="C6405">
        <v>0</v>
      </c>
      <c r="D6405">
        <v>0</v>
      </c>
      <c r="E6405">
        <v>3</v>
      </c>
      <c r="F6405" t="s">
        <v>2187</v>
      </c>
    </row>
    <row r="6406" spans="1:6" x14ac:dyDescent="0.35">
      <c r="A6406" t="s">
        <v>738</v>
      </c>
      <c r="B6406" t="s">
        <v>4178</v>
      </c>
      <c r="C6406">
        <v>0</v>
      </c>
      <c r="D6406">
        <v>0</v>
      </c>
      <c r="E6406">
        <v>3</v>
      </c>
      <c r="F6406" t="s">
        <v>2187</v>
      </c>
    </row>
    <row r="6407" spans="1:6" x14ac:dyDescent="0.35">
      <c r="A6407" t="s">
        <v>738</v>
      </c>
      <c r="B6407" t="s">
        <v>4179</v>
      </c>
      <c r="C6407">
        <v>0</v>
      </c>
      <c r="D6407">
        <v>0</v>
      </c>
      <c r="E6407">
        <v>3</v>
      </c>
      <c r="F6407" t="s">
        <v>2187</v>
      </c>
    </row>
    <row r="6408" spans="1:6" x14ac:dyDescent="0.35">
      <c r="A6408" t="s">
        <v>738</v>
      </c>
      <c r="B6408" t="s">
        <v>4180</v>
      </c>
      <c r="C6408">
        <v>33.33</v>
      </c>
      <c r="D6408">
        <v>1</v>
      </c>
      <c r="E6408">
        <v>3</v>
      </c>
      <c r="F6408" t="s">
        <v>2187</v>
      </c>
    </row>
    <row r="6409" spans="1:6" x14ac:dyDescent="0.35">
      <c r="A6409" t="s">
        <v>738</v>
      </c>
      <c r="B6409" t="s">
        <v>4181</v>
      </c>
      <c r="C6409">
        <v>0</v>
      </c>
      <c r="D6409">
        <v>0</v>
      </c>
      <c r="E6409">
        <v>3</v>
      </c>
      <c r="F6409" t="s">
        <v>2187</v>
      </c>
    </row>
    <row r="6410" spans="1:6" x14ac:dyDescent="0.35">
      <c r="A6410" t="s">
        <v>738</v>
      </c>
      <c r="B6410" t="s">
        <v>4182</v>
      </c>
      <c r="C6410">
        <v>0</v>
      </c>
      <c r="D6410">
        <v>0</v>
      </c>
      <c r="E6410">
        <v>3</v>
      </c>
      <c r="F6410" t="s">
        <v>2187</v>
      </c>
    </row>
    <row r="6411" spans="1:6" x14ac:dyDescent="0.35">
      <c r="A6411" t="s">
        <v>738</v>
      </c>
      <c r="B6411" t="s">
        <v>4183</v>
      </c>
      <c r="C6411">
        <v>0</v>
      </c>
      <c r="D6411">
        <v>0</v>
      </c>
      <c r="E6411">
        <v>3</v>
      </c>
      <c r="F6411" t="s">
        <v>2187</v>
      </c>
    </row>
    <row r="6412" spans="1:6" x14ac:dyDescent="0.35">
      <c r="A6412" t="s">
        <v>738</v>
      </c>
      <c r="B6412" t="s">
        <v>4184</v>
      </c>
      <c r="C6412">
        <v>66.67</v>
      </c>
      <c r="D6412">
        <v>2</v>
      </c>
      <c r="E6412">
        <v>3</v>
      </c>
      <c r="F6412" t="s">
        <v>2187</v>
      </c>
    </row>
    <row r="6413" spans="1:6" x14ac:dyDescent="0.35">
      <c r="A6413" t="s">
        <v>454</v>
      </c>
      <c r="B6413" t="s">
        <v>4046</v>
      </c>
      <c r="C6413">
        <v>8.82</v>
      </c>
      <c r="D6413">
        <v>3</v>
      </c>
      <c r="E6413">
        <v>34</v>
      </c>
      <c r="F6413" t="s">
        <v>2187</v>
      </c>
    </row>
    <row r="6414" spans="1:6" x14ac:dyDescent="0.35">
      <c r="A6414" t="s">
        <v>454</v>
      </c>
      <c r="B6414" t="s">
        <v>4047</v>
      </c>
      <c r="C6414">
        <v>8.82</v>
      </c>
      <c r="D6414">
        <v>3</v>
      </c>
      <c r="E6414">
        <v>34</v>
      </c>
      <c r="F6414" t="s">
        <v>2187</v>
      </c>
    </row>
    <row r="6415" spans="1:6" x14ac:dyDescent="0.35">
      <c r="A6415" t="s">
        <v>454</v>
      </c>
      <c r="B6415" t="s">
        <v>4048</v>
      </c>
      <c r="C6415">
        <v>0</v>
      </c>
      <c r="D6415">
        <v>0</v>
      </c>
      <c r="E6415">
        <v>34</v>
      </c>
      <c r="F6415" t="s">
        <v>2187</v>
      </c>
    </row>
    <row r="6416" spans="1:6" x14ac:dyDescent="0.35">
      <c r="A6416" t="s">
        <v>454</v>
      </c>
      <c r="B6416" t="s">
        <v>4049</v>
      </c>
      <c r="C6416">
        <v>8.82</v>
      </c>
      <c r="D6416">
        <v>3</v>
      </c>
      <c r="E6416">
        <v>34</v>
      </c>
      <c r="F6416" t="s">
        <v>2187</v>
      </c>
    </row>
    <row r="6417" spans="1:6" x14ac:dyDescent="0.35">
      <c r="A6417" t="s">
        <v>454</v>
      </c>
      <c r="B6417" t="s">
        <v>4050</v>
      </c>
      <c r="C6417">
        <v>8.82</v>
      </c>
      <c r="D6417">
        <v>3</v>
      </c>
      <c r="E6417">
        <v>34</v>
      </c>
      <c r="F6417" t="s">
        <v>2187</v>
      </c>
    </row>
    <row r="6418" spans="1:6" x14ac:dyDescent="0.35">
      <c r="A6418" t="s">
        <v>454</v>
      </c>
      <c r="B6418" t="s">
        <v>4051</v>
      </c>
      <c r="C6418">
        <v>64.709999999999994</v>
      </c>
      <c r="D6418">
        <v>22</v>
      </c>
      <c r="E6418">
        <v>34</v>
      </c>
      <c r="F6418" t="s">
        <v>2187</v>
      </c>
    </row>
    <row r="6419" spans="1:6" x14ac:dyDescent="0.35">
      <c r="A6419" t="s">
        <v>596</v>
      </c>
      <c r="B6419" t="s">
        <v>4064</v>
      </c>
      <c r="C6419">
        <v>0</v>
      </c>
      <c r="D6419">
        <v>0</v>
      </c>
      <c r="E6419">
        <v>5</v>
      </c>
      <c r="F6419" t="s">
        <v>2187</v>
      </c>
    </row>
    <row r="6420" spans="1:6" x14ac:dyDescent="0.35">
      <c r="A6420" t="s">
        <v>596</v>
      </c>
      <c r="B6420" t="s">
        <v>4065</v>
      </c>
      <c r="C6420">
        <v>0</v>
      </c>
      <c r="D6420">
        <v>0</v>
      </c>
      <c r="E6420">
        <v>5</v>
      </c>
      <c r="F6420" t="s">
        <v>2187</v>
      </c>
    </row>
    <row r="6421" spans="1:6" x14ac:dyDescent="0.35">
      <c r="A6421" t="s">
        <v>596</v>
      </c>
      <c r="B6421" t="s">
        <v>4066</v>
      </c>
      <c r="C6421">
        <v>0</v>
      </c>
      <c r="D6421">
        <v>0</v>
      </c>
      <c r="E6421">
        <v>5</v>
      </c>
      <c r="F6421" t="s">
        <v>2187</v>
      </c>
    </row>
    <row r="6422" spans="1:6" x14ac:dyDescent="0.35">
      <c r="A6422" t="s">
        <v>596</v>
      </c>
      <c r="B6422" t="s">
        <v>4067</v>
      </c>
      <c r="C6422">
        <v>20</v>
      </c>
      <c r="D6422">
        <v>1</v>
      </c>
      <c r="E6422">
        <v>5</v>
      </c>
      <c r="F6422" t="s">
        <v>2187</v>
      </c>
    </row>
    <row r="6423" spans="1:6" x14ac:dyDescent="0.35">
      <c r="A6423" t="s">
        <v>596</v>
      </c>
      <c r="B6423" t="s">
        <v>4068</v>
      </c>
      <c r="C6423">
        <v>0</v>
      </c>
      <c r="D6423">
        <v>0</v>
      </c>
      <c r="E6423">
        <v>5</v>
      </c>
      <c r="F6423" t="s">
        <v>2187</v>
      </c>
    </row>
    <row r="6424" spans="1:6" x14ac:dyDescent="0.35">
      <c r="A6424" t="s">
        <v>596</v>
      </c>
      <c r="B6424" t="s">
        <v>4069</v>
      </c>
      <c r="C6424">
        <v>20</v>
      </c>
      <c r="D6424">
        <v>1</v>
      </c>
      <c r="E6424">
        <v>5</v>
      </c>
      <c r="F6424" t="s">
        <v>2187</v>
      </c>
    </row>
    <row r="6425" spans="1:6" x14ac:dyDescent="0.35">
      <c r="A6425" t="s">
        <v>596</v>
      </c>
      <c r="B6425" t="s">
        <v>4070</v>
      </c>
      <c r="C6425">
        <v>0</v>
      </c>
      <c r="D6425">
        <v>0</v>
      </c>
      <c r="E6425">
        <v>5</v>
      </c>
      <c r="F6425" t="s">
        <v>2187</v>
      </c>
    </row>
    <row r="6426" spans="1:6" x14ac:dyDescent="0.35">
      <c r="A6426" t="s">
        <v>596</v>
      </c>
      <c r="B6426" t="s">
        <v>4071</v>
      </c>
      <c r="C6426">
        <v>0</v>
      </c>
      <c r="D6426">
        <v>0</v>
      </c>
      <c r="E6426">
        <v>5</v>
      </c>
      <c r="F6426" t="s">
        <v>2187</v>
      </c>
    </row>
    <row r="6427" spans="1:6" x14ac:dyDescent="0.35">
      <c r="A6427" t="s">
        <v>596</v>
      </c>
      <c r="B6427" t="s">
        <v>4072</v>
      </c>
      <c r="C6427">
        <v>100</v>
      </c>
      <c r="D6427">
        <v>5</v>
      </c>
      <c r="E6427">
        <v>5</v>
      </c>
      <c r="F6427" t="s">
        <v>2187</v>
      </c>
    </row>
    <row r="6428" spans="1:6" x14ac:dyDescent="0.35">
      <c r="A6428" t="s">
        <v>596</v>
      </c>
      <c r="B6428" t="s">
        <v>4073</v>
      </c>
      <c r="C6428">
        <v>0</v>
      </c>
      <c r="D6428">
        <v>0</v>
      </c>
      <c r="E6428">
        <v>5</v>
      </c>
      <c r="F6428" t="s">
        <v>2187</v>
      </c>
    </row>
    <row r="6429" spans="1:6" x14ac:dyDescent="0.35">
      <c r="A6429" t="s">
        <v>596</v>
      </c>
      <c r="B6429" t="s">
        <v>4074</v>
      </c>
      <c r="C6429">
        <v>0</v>
      </c>
      <c r="D6429">
        <v>0</v>
      </c>
      <c r="E6429">
        <v>5</v>
      </c>
      <c r="F6429" t="s">
        <v>2187</v>
      </c>
    </row>
    <row r="6430" spans="1:6" x14ac:dyDescent="0.35">
      <c r="A6430" t="s">
        <v>596</v>
      </c>
      <c r="B6430" t="s">
        <v>4075</v>
      </c>
      <c r="C6430">
        <v>0</v>
      </c>
      <c r="D6430">
        <v>0</v>
      </c>
      <c r="E6430">
        <v>5</v>
      </c>
      <c r="F6430" t="s">
        <v>2187</v>
      </c>
    </row>
    <row r="6431" spans="1:6" x14ac:dyDescent="0.35">
      <c r="A6431" t="s">
        <v>596</v>
      </c>
      <c r="B6431" t="s">
        <v>4076</v>
      </c>
      <c r="C6431">
        <v>0</v>
      </c>
      <c r="D6431">
        <v>0</v>
      </c>
      <c r="E6431">
        <v>5</v>
      </c>
      <c r="F6431" t="s">
        <v>2187</v>
      </c>
    </row>
    <row r="6432" spans="1:6" x14ac:dyDescent="0.35">
      <c r="A6432" t="s">
        <v>46</v>
      </c>
      <c r="B6432" t="s">
        <v>1251</v>
      </c>
      <c r="C6432">
        <v>100</v>
      </c>
      <c r="D6432">
        <v>36</v>
      </c>
      <c r="E6432">
        <v>36</v>
      </c>
      <c r="F6432" t="s">
        <v>2381</v>
      </c>
    </row>
    <row r="6433" spans="1:6" x14ac:dyDescent="0.35">
      <c r="A6433" t="s">
        <v>48</v>
      </c>
      <c r="B6433" t="s">
        <v>3237</v>
      </c>
      <c r="C6433">
        <v>100</v>
      </c>
      <c r="D6433">
        <v>36</v>
      </c>
      <c r="E6433">
        <v>36</v>
      </c>
      <c r="F6433" t="s">
        <v>2381</v>
      </c>
    </row>
    <row r="6434" spans="1:6" x14ac:dyDescent="0.35">
      <c r="A6434" t="s">
        <v>50</v>
      </c>
      <c r="B6434" t="s">
        <v>1908</v>
      </c>
      <c r="C6434">
        <v>100</v>
      </c>
      <c r="D6434">
        <v>36</v>
      </c>
      <c r="E6434">
        <v>36</v>
      </c>
      <c r="F6434" t="s">
        <v>2381</v>
      </c>
    </row>
    <row r="6435" spans="1:6" x14ac:dyDescent="0.35">
      <c r="A6435" t="s">
        <v>52</v>
      </c>
      <c r="B6435" t="s">
        <v>1938</v>
      </c>
      <c r="C6435">
        <v>100</v>
      </c>
      <c r="D6435">
        <v>36</v>
      </c>
      <c r="E6435">
        <v>36</v>
      </c>
      <c r="F6435" t="s">
        <v>2381</v>
      </c>
    </row>
    <row r="6436" spans="1:6" x14ac:dyDescent="0.35">
      <c r="A6436" t="s">
        <v>54</v>
      </c>
      <c r="B6436" t="s">
        <v>2380</v>
      </c>
      <c r="C6436">
        <v>100</v>
      </c>
      <c r="D6436">
        <v>36</v>
      </c>
      <c r="E6436">
        <v>36</v>
      </c>
      <c r="F6436" t="s">
        <v>2381</v>
      </c>
    </row>
    <row r="6437" spans="1:6" x14ac:dyDescent="0.35">
      <c r="A6437" t="s">
        <v>56</v>
      </c>
      <c r="B6437" t="s">
        <v>2381</v>
      </c>
      <c r="C6437">
        <v>100</v>
      </c>
      <c r="D6437">
        <v>36</v>
      </c>
      <c r="E6437">
        <v>36</v>
      </c>
      <c r="F6437" t="s">
        <v>2381</v>
      </c>
    </row>
    <row r="6438" spans="1:6" x14ac:dyDescent="0.35">
      <c r="A6438" t="s">
        <v>58</v>
      </c>
      <c r="B6438" t="s">
        <v>771</v>
      </c>
      <c r="C6438">
        <v>100</v>
      </c>
      <c r="D6438">
        <v>36</v>
      </c>
      <c r="E6438">
        <v>36</v>
      </c>
      <c r="F6438" t="s">
        <v>2381</v>
      </c>
    </row>
    <row r="6439" spans="1:6" x14ac:dyDescent="0.35">
      <c r="A6439" t="s">
        <v>60</v>
      </c>
      <c r="B6439" t="s">
        <v>772</v>
      </c>
      <c r="C6439">
        <v>100</v>
      </c>
      <c r="D6439">
        <v>36</v>
      </c>
      <c r="E6439">
        <v>36</v>
      </c>
      <c r="F6439" t="s">
        <v>2381</v>
      </c>
    </row>
    <row r="6440" spans="1:6" x14ac:dyDescent="0.35">
      <c r="A6440" t="s">
        <v>62</v>
      </c>
      <c r="B6440" t="s">
        <v>773</v>
      </c>
      <c r="C6440">
        <v>52.78</v>
      </c>
      <c r="D6440">
        <v>19</v>
      </c>
      <c r="E6440">
        <v>36</v>
      </c>
      <c r="F6440" t="s">
        <v>2381</v>
      </c>
    </row>
    <row r="6441" spans="1:6" x14ac:dyDescent="0.35">
      <c r="A6441" t="s">
        <v>62</v>
      </c>
      <c r="B6441" t="s">
        <v>973</v>
      </c>
      <c r="C6441">
        <v>47.22</v>
      </c>
      <c r="D6441">
        <v>17</v>
      </c>
      <c r="E6441">
        <v>36</v>
      </c>
      <c r="F6441" t="s">
        <v>2381</v>
      </c>
    </row>
    <row r="6442" spans="1:6" x14ac:dyDescent="0.35">
      <c r="A6442" t="s">
        <v>63</v>
      </c>
      <c r="B6442" t="s">
        <v>774</v>
      </c>
      <c r="C6442">
        <v>52.78</v>
      </c>
      <c r="D6442">
        <v>19</v>
      </c>
      <c r="E6442">
        <v>36</v>
      </c>
      <c r="F6442" t="s">
        <v>2381</v>
      </c>
    </row>
    <row r="6443" spans="1:6" x14ac:dyDescent="0.35">
      <c r="A6443" t="s">
        <v>63</v>
      </c>
      <c r="B6443" t="s">
        <v>1016</v>
      </c>
      <c r="C6443">
        <v>38.89</v>
      </c>
      <c r="D6443">
        <v>14</v>
      </c>
      <c r="E6443">
        <v>36</v>
      </c>
      <c r="F6443" t="s">
        <v>2381</v>
      </c>
    </row>
    <row r="6444" spans="1:6" x14ac:dyDescent="0.35">
      <c r="A6444" t="s">
        <v>63</v>
      </c>
      <c r="B6444" t="s">
        <v>2010</v>
      </c>
      <c r="C6444">
        <v>8.33</v>
      </c>
      <c r="D6444">
        <v>3</v>
      </c>
      <c r="E6444">
        <v>36</v>
      </c>
      <c r="F6444" t="s">
        <v>2381</v>
      </c>
    </row>
    <row r="6445" spans="1:6" x14ac:dyDescent="0.35">
      <c r="A6445" t="s">
        <v>74</v>
      </c>
      <c r="B6445" t="s">
        <v>777</v>
      </c>
      <c r="C6445">
        <v>66.67</v>
      </c>
      <c r="D6445">
        <v>2</v>
      </c>
      <c r="E6445">
        <v>3</v>
      </c>
      <c r="F6445" t="s">
        <v>2381</v>
      </c>
    </row>
    <row r="6446" spans="1:6" x14ac:dyDescent="0.35">
      <c r="A6446" t="s">
        <v>74</v>
      </c>
      <c r="B6446" t="s">
        <v>793</v>
      </c>
      <c r="C6446">
        <v>33.33</v>
      </c>
      <c r="D6446">
        <v>1</v>
      </c>
      <c r="E6446">
        <v>3</v>
      </c>
      <c r="F6446" t="s">
        <v>2381</v>
      </c>
    </row>
    <row r="6447" spans="1:6" x14ac:dyDescent="0.35">
      <c r="A6447" t="s">
        <v>4360</v>
      </c>
      <c r="B6447" t="s">
        <v>1902</v>
      </c>
      <c r="C6447">
        <v>100</v>
      </c>
      <c r="D6447">
        <v>3</v>
      </c>
      <c r="E6447">
        <v>3</v>
      </c>
      <c r="F6447" t="s">
        <v>2381</v>
      </c>
    </row>
    <row r="6448" spans="1:6" x14ac:dyDescent="0.35">
      <c r="A6448" t="s">
        <v>76</v>
      </c>
      <c r="B6448" t="s">
        <v>1903</v>
      </c>
      <c r="C6448">
        <v>100</v>
      </c>
      <c r="D6448">
        <v>3</v>
      </c>
      <c r="E6448">
        <v>3</v>
      </c>
      <c r="F6448" t="s">
        <v>2381</v>
      </c>
    </row>
    <row r="6449" spans="1:6" x14ac:dyDescent="0.35">
      <c r="A6449" t="s">
        <v>84</v>
      </c>
      <c r="B6449" t="s">
        <v>852</v>
      </c>
      <c r="C6449">
        <v>100</v>
      </c>
      <c r="D6449">
        <v>3</v>
      </c>
      <c r="E6449">
        <v>3</v>
      </c>
      <c r="F6449" t="s">
        <v>2381</v>
      </c>
    </row>
    <row r="6450" spans="1:6" x14ac:dyDescent="0.35">
      <c r="A6450" t="s">
        <v>86</v>
      </c>
      <c r="B6450" t="s">
        <v>3237</v>
      </c>
      <c r="C6450">
        <v>100</v>
      </c>
      <c r="D6450">
        <v>3</v>
      </c>
      <c r="E6450">
        <v>3</v>
      </c>
      <c r="F6450" t="s">
        <v>2381</v>
      </c>
    </row>
    <row r="6451" spans="1:6" x14ac:dyDescent="0.35">
      <c r="A6451" t="s">
        <v>87</v>
      </c>
      <c r="B6451" t="s">
        <v>1908</v>
      </c>
      <c r="C6451">
        <v>100</v>
      </c>
      <c r="D6451">
        <v>3</v>
      </c>
      <c r="E6451">
        <v>3</v>
      </c>
      <c r="F6451" t="s">
        <v>2381</v>
      </c>
    </row>
    <row r="6452" spans="1:6" x14ac:dyDescent="0.35">
      <c r="A6452" t="s">
        <v>88</v>
      </c>
      <c r="B6452" t="s">
        <v>1938</v>
      </c>
      <c r="C6452">
        <v>100</v>
      </c>
      <c r="D6452">
        <v>3</v>
      </c>
      <c r="E6452">
        <v>3</v>
      </c>
      <c r="F6452" t="s">
        <v>2381</v>
      </c>
    </row>
    <row r="6453" spans="1:6" x14ac:dyDescent="0.35">
      <c r="A6453" t="s">
        <v>89</v>
      </c>
      <c r="B6453" t="s">
        <v>799</v>
      </c>
      <c r="C6453">
        <v>100</v>
      </c>
      <c r="D6453">
        <v>3</v>
      </c>
      <c r="E6453">
        <v>3</v>
      </c>
      <c r="F6453" t="s">
        <v>2381</v>
      </c>
    </row>
    <row r="6454" spans="1:6" x14ac:dyDescent="0.35">
      <c r="A6454" t="s">
        <v>99</v>
      </c>
      <c r="B6454" t="s">
        <v>777</v>
      </c>
      <c r="C6454">
        <v>33.33</v>
      </c>
      <c r="D6454">
        <v>1</v>
      </c>
      <c r="E6454">
        <v>3</v>
      </c>
      <c r="F6454" t="s">
        <v>2381</v>
      </c>
    </row>
    <row r="6455" spans="1:6" x14ac:dyDescent="0.35">
      <c r="A6455" t="s">
        <v>99</v>
      </c>
      <c r="B6455" t="s">
        <v>793</v>
      </c>
      <c r="C6455">
        <v>66.67</v>
      </c>
      <c r="D6455">
        <v>2</v>
      </c>
      <c r="E6455">
        <v>3</v>
      </c>
      <c r="F6455" t="s">
        <v>2381</v>
      </c>
    </row>
    <row r="6456" spans="1:6" x14ac:dyDescent="0.35">
      <c r="A6456" t="s">
        <v>4361</v>
      </c>
      <c r="B6456" t="s">
        <v>1902</v>
      </c>
      <c r="C6456">
        <v>100</v>
      </c>
      <c r="D6456">
        <v>3</v>
      </c>
      <c r="E6456">
        <v>3</v>
      </c>
      <c r="F6456" t="s">
        <v>2381</v>
      </c>
    </row>
    <row r="6457" spans="1:6" x14ac:dyDescent="0.35">
      <c r="A6457" t="s">
        <v>101</v>
      </c>
      <c r="B6457" t="s">
        <v>1903</v>
      </c>
      <c r="C6457">
        <v>100</v>
      </c>
      <c r="D6457">
        <v>3</v>
      </c>
      <c r="E6457">
        <v>3</v>
      </c>
      <c r="F6457" t="s">
        <v>2381</v>
      </c>
    </row>
    <row r="6458" spans="1:6" x14ac:dyDescent="0.35">
      <c r="A6458" t="s">
        <v>109</v>
      </c>
      <c r="B6458" t="s">
        <v>852</v>
      </c>
      <c r="C6458">
        <v>100</v>
      </c>
      <c r="D6458">
        <v>3</v>
      </c>
      <c r="E6458">
        <v>3</v>
      </c>
      <c r="F6458" t="s">
        <v>2381</v>
      </c>
    </row>
    <row r="6459" spans="1:6" x14ac:dyDescent="0.35">
      <c r="A6459" t="s">
        <v>111</v>
      </c>
      <c r="B6459" t="s">
        <v>3237</v>
      </c>
      <c r="C6459">
        <v>100</v>
      </c>
      <c r="D6459">
        <v>3</v>
      </c>
      <c r="E6459">
        <v>3</v>
      </c>
      <c r="F6459" t="s">
        <v>2381</v>
      </c>
    </row>
    <row r="6460" spans="1:6" x14ac:dyDescent="0.35">
      <c r="A6460" t="s">
        <v>112</v>
      </c>
      <c r="B6460" t="s">
        <v>1908</v>
      </c>
      <c r="C6460">
        <v>100</v>
      </c>
      <c r="D6460">
        <v>3</v>
      </c>
      <c r="E6460">
        <v>3</v>
      </c>
      <c r="F6460" t="s">
        <v>2381</v>
      </c>
    </row>
    <row r="6461" spans="1:6" x14ac:dyDescent="0.35">
      <c r="A6461" t="s">
        <v>113</v>
      </c>
      <c r="B6461" t="s">
        <v>1938</v>
      </c>
      <c r="C6461">
        <v>100</v>
      </c>
      <c r="D6461">
        <v>3</v>
      </c>
      <c r="E6461">
        <v>3</v>
      </c>
      <c r="F6461" t="s">
        <v>2381</v>
      </c>
    </row>
    <row r="6462" spans="1:6" x14ac:dyDescent="0.35">
      <c r="A6462" t="s">
        <v>114</v>
      </c>
      <c r="B6462" t="s">
        <v>852</v>
      </c>
      <c r="C6462">
        <v>100</v>
      </c>
      <c r="D6462">
        <v>3</v>
      </c>
      <c r="E6462">
        <v>3</v>
      </c>
      <c r="F6462" t="s">
        <v>2381</v>
      </c>
    </row>
    <row r="6463" spans="1:6" x14ac:dyDescent="0.35">
      <c r="A6463" t="s">
        <v>116</v>
      </c>
      <c r="B6463" t="s">
        <v>3237</v>
      </c>
      <c r="C6463">
        <v>100</v>
      </c>
      <c r="D6463">
        <v>3</v>
      </c>
      <c r="E6463">
        <v>3</v>
      </c>
      <c r="F6463" t="s">
        <v>2381</v>
      </c>
    </row>
    <row r="6464" spans="1:6" x14ac:dyDescent="0.35">
      <c r="A6464" t="s">
        <v>117</v>
      </c>
      <c r="B6464" t="s">
        <v>1908</v>
      </c>
      <c r="C6464">
        <v>100</v>
      </c>
      <c r="D6464">
        <v>3</v>
      </c>
      <c r="E6464">
        <v>3</v>
      </c>
      <c r="F6464" t="s">
        <v>2381</v>
      </c>
    </row>
    <row r="6465" spans="1:6" x14ac:dyDescent="0.35">
      <c r="A6465" t="s">
        <v>118</v>
      </c>
      <c r="B6465" t="s">
        <v>1938</v>
      </c>
      <c r="C6465">
        <v>100</v>
      </c>
      <c r="D6465">
        <v>3</v>
      </c>
      <c r="E6465">
        <v>3</v>
      </c>
      <c r="F6465" t="s">
        <v>2381</v>
      </c>
    </row>
    <row r="6466" spans="1:6" x14ac:dyDescent="0.35">
      <c r="A6466" t="s">
        <v>4448</v>
      </c>
      <c r="B6466" t="s">
        <v>772</v>
      </c>
      <c r="C6466">
        <v>100</v>
      </c>
      <c r="D6466">
        <v>1</v>
      </c>
      <c r="E6466">
        <v>1</v>
      </c>
      <c r="F6466" t="s">
        <v>2381</v>
      </c>
    </row>
    <row r="6467" spans="1:6" x14ac:dyDescent="0.35">
      <c r="A6467" t="s">
        <v>124</v>
      </c>
      <c r="B6467" t="s">
        <v>777</v>
      </c>
      <c r="C6467">
        <v>100</v>
      </c>
      <c r="D6467">
        <v>3</v>
      </c>
      <c r="E6467">
        <v>3</v>
      </c>
      <c r="F6467" t="s">
        <v>2381</v>
      </c>
    </row>
    <row r="6468" spans="1:6" x14ac:dyDescent="0.35">
      <c r="A6468" t="s">
        <v>4362</v>
      </c>
      <c r="B6468" t="s">
        <v>1902</v>
      </c>
      <c r="C6468">
        <v>100</v>
      </c>
      <c r="D6468">
        <v>3</v>
      </c>
      <c r="E6468">
        <v>3</v>
      </c>
      <c r="F6468" t="s">
        <v>2381</v>
      </c>
    </row>
    <row r="6469" spans="1:6" x14ac:dyDescent="0.35">
      <c r="A6469" t="s">
        <v>126</v>
      </c>
      <c r="B6469" t="s">
        <v>1903</v>
      </c>
      <c r="C6469">
        <v>100</v>
      </c>
      <c r="D6469">
        <v>3</v>
      </c>
      <c r="E6469">
        <v>3</v>
      </c>
      <c r="F6469" t="s">
        <v>2381</v>
      </c>
    </row>
    <row r="6470" spans="1:6" x14ac:dyDescent="0.35">
      <c r="A6470" t="s">
        <v>134</v>
      </c>
      <c r="B6470" t="s">
        <v>2372</v>
      </c>
      <c r="C6470">
        <v>33.33</v>
      </c>
      <c r="D6470">
        <v>1</v>
      </c>
      <c r="E6470">
        <v>3</v>
      </c>
      <c r="F6470" t="s">
        <v>2381</v>
      </c>
    </row>
    <row r="6471" spans="1:6" x14ac:dyDescent="0.35">
      <c r="A6471" t="s">
        <v>134</v>
      </c>
      <c r="B6471" t="s">
        <v>1916</v>
      </c>
      <c r="C6471">
        <v>33.33</v>
      </c>
      <c r="D6471">
        <v>1</v>
      </c>
      <c r="E6471">
        <v>3</v>
      </c>
      <c r="F6471" t="s">
        <v>2381</v>
      </c>
    </row>
    <row r="6472" spans="1:6" x14ac:dyDescent="0.35">
      <c r="A6472" t="s">
        <v>134</v>
      </c>
      <c r="B6472" t="s">
        <v>894</v>
      </c>
      <c r="C6472">
        <v>33.33</v>
      </c>
      <c r="D6472">
        <v>1</v>
      </c>
      <c r="E6472">
        <v>3</v>
      </c>
      <c r="F6472" t="s">
        <v>2381</v>
      </c>
    </row>
    <row r="6473" spans="1:6" x14ac:dyDescent="0.35">
      <c r="A6473" t="s">
        <v>136</v>
      </c>
      <c r="B6473" t="s">
        <v>852</v>
      </c>
      <c r="C6473">
        <v>100</v>
      </c>
      <c r="D6473">
        <v>3</v>
      </c>
      <c r="E6473">
        <v>3</v>
      </c>
      <c r="F6473" t="s">
        <v>2381</v>
      </c>
    </row>
    <row r="6474" spans="1:6" x14ac:dyDescent="0.35">
      <c r="A6474" t="s">
        <v>138</v>
      </c>
      <c r="B6474" t="s">
        <v>3237</v>
      </c>
      <c r="C6474">
        <v>100</v>
      </c>
      <c r="D6474">
        <v>3</v>
      </c>
      <c r="E6474">
        <v>3</v>
      </c>
      <c r="F6474" t="s">
        <v>2381</v>
      </c>
    </row>
    <row r="6475" spans="1:6" x14ac:dyDescent="0.35">
      <c r="A6475" t="s">
        <v>139</v>
      </c>
      <c r="B6475" t="s">
        <v>1908</v>
      </c>
      <c r="C6475">
        <v>100</v>
      </c>
      <c r="D6475">
        <v>3</v>
      </c>
      <c r="E6475">
        <v>3</v>
      </c>
      <c r="F6475" t="s">
        <v>2381</v>
      </c>
    </row>
    <row r="6476" spans="1:6" x14ac:dyDescent="0.35">
      <c r="A6476" t="s">
        <v>140</v>
      </c>
      <c r="B6476" t="s">
        <v>1938</v>
      </c>
      <c r="C6476">
        <v>66.67</v>
      </c>
      <c r="D6476">
        <v>2</v>
      </c>
      <c r="E6476">
        <v>3</v>
      </c>
      <c r="F6476" t="s">
        <v>2381</v>
      </c>
    </row>
    <row r="6477" spans="1:6" x14ac:dyDescent="0.35">
      <c r="A6477" t="s">
        <v>140</v>
      </c>
      <c r="B6477" t="s">
        <v>2093</v>
      </c>
      <c r="C6477">
        <v>33.33</v>
      </c>
      <c r="D6477">
        <v>1</v>
      </c>
      <c r="E6477">
        <v>3</v>
      </c>
      <c r="F6477" t="s">
        <v>2381</v>
      </c>
    </row>
    <row r="6478" spans="1:6" x14ac:dyDescent="0.35">
      <c r="A6478" t="s">
        <v>141</v>
      </c>
      <c r="B6478" t="s">
        <v>852</v>
      </c>
      <c r="C6478">
        <v>100</v>
      </c>
      <c r="D6478">
        <v>3</v>
      </c>
      <c r="E6478">
        <v>3</v>
      </c>
      <c r="F6478" t="s">
        <v>2381</v>
      </c>
    </row>
    <row r="6479" spans="1:6" x14ac:dyDescent="0.35">
      <c r="A6479" t="s">
        <v>143</v>
      </c>
      <c r="B6479" t="s">
        <v>3237</v>
      </c>
      <c r="C6479">
        <v>100</v>
      </c>
      <c r="D6479">
        <v>3</v>
      </c>
      <c r="E6479">
        <v>3</v>
      </c>
      <c r="F6479" t="s">
        <v>2381</v>
      </c>
    </row>
    <row r="6480" spans="1:6" x14ac:dyDescent="0.35">
      <c r="A6480" t="s">
        <v>144</v>
      </c>
      <c r="B6480" t="s">
        <v>1908</v>
      </c>
      <c r="C6480">
        <v>100</v>
      </c>
      <c r="D6480">
        <v>3</v>
      </c>
      <c r="E6480">
        <v>3</v>
      </c>
      <c r="F6480" t="s">
        <v>2381</v>
      </c>
    </row>
    <row r="6481" spans="1:6" x14ac:dyDescent="0.35">
      <c r="A6481" t="s">
        <v>145</v>
      </c>
      <c r="B6481" t="s">
        <v>1938</v>
      </c>
      <c r="C6481">
        <v>66.67</v>
      </c>
      <c r="D6481">
        <v>2</v>
      </c>
      <c r="E6481">
        <v>3</v>
      </c>
      <c r="F6481" t="s">
        <v>2381</v>
      </c>
    </row>
    <row r="6482" spans="1:6" x14ac:dyDescent="0.35">
      <c r="A6482" t="s">
        <v>145</v>
      </c>
      <c r="B6482" t="s">
        <v>2093</v>
      </c>
      <c r="C6482">
        <v>33.33</v>
      </c>
      <c r="D6482">
        <v>1</v>
      </c>
      <c r="E6482">
        <v>3</v>
      </c>
      <c r="F6482" t="s">
        <v>2381</v>
      </c>
    </row>
    <row r="6483" spans="1:6" x14ac:dyDescent="0.35">
      <c r="A6483" t="s">
        <v>151</v>
      </c>
      <c r="B6483" t="s">
        <v>777</v>
      </c>
      <c r="C6483">
        <v>66.67</v>
      </c>
      <c r="D6483">
        <v>2</v>
      </c>
      <c r="E6483">
        <v>3</v>
      </c>
      <c r="F6483" t="s">
        <v>2381</v>
      </c>
    </row>
    <row r="6484" spans="1:6" x14ac:dyDescent="0.35">
      <c r="A6484" t="s">
        <v>151</v>
      </c>
      <c r="B6484" t="s">
        <v>793</v>
      </c>
      <c r="C6484">
        <v>33.33</v>
      </c>
      <c r="D6484">
        <v>1</v>
      </c>
      <c r="E6484">
        <v>3</v>
      </c>
      <c r="F6484" t="s">
        <v>2381</v>
      </c>
    </row>
    <row r="6485" spans="1:6" x14ac:dyDescent="0.35">
      <c r="A6485" t="s">
        <v>4363</v>
      </c>
      <c r="B6485" t="s">
        <v>1902</v>
      </c>
      <c r="C6485">
        <v>100</v>
      </c>
      <c r="D6485">
        <v>3</v>
      </c>
      <c r="E6485">
        <v>3</v>
      </c>
      <c r="F6485" t="s">
        <v>2381</v>
      </c>
    </row>
    <row r="6486" spans="1:6" x14ac:dyDescent="0.35">
      <c r="A6486" t="s">
        <v>153</v>
      </c>
      <c r="B6486" t="s">
        <v>1372</v>
      </c>
      <c r="C6486">
        <v>100</v>
      </c>
      <c r="D6486">
        <v>3</v>
      </c>
      <c r="E6486">
        <v>3</v>
      </c>
      <c r="F6486" t="s">
        <v>2381</v>
      </c>
    </row>
    <row r="6487" spans="1:6" x14ac:dyDescent="0.35">
      <c r="A6487" t="s">
        <v>161</v>
      </c>
      <c r="B6487" t="s">
        <v>852</v>
      </c>
      <c r="C6487">
        <v>100</v>
      </c>
      <c r="D6487">
        <v>3</v>
      </c>
      <c r="E6487">
        <v>3</v>
      </c>
      <c r="F6487" t="s">
        <v>2381</v>
      </c>
    </row>
    <row r="6488" spans="1:6" x14ac:dyDescent="0.35">
      <c r="A6488" t="s">
        <v>163</v>
      </c>
      <c r="B6488" t="s">
        <v>3237</v>
      </c>
      <c r="C6488">
        <v>100</v>
      </c>
      <c r="D6488">
        <v>3</v>
      </c>
      <c r="E6488">
        <v>3</v>
      </c>
      <c r="F6488" t="s">
        <v>2381</v>
      </c>
    </row>
    <row r="6489" spans="1:6" x14ac:dyDescent="0.35">
      <c r="A6489" t="s">
        <v>164</v>
      </c>
      <c r="B6489" t="s">
        <v>1908</v>
      </c>
      <c r="C6489">
        <v>100</v>
      </c>
      <c r="D6489">
        <v>3</v>
      </c>
      <c r="E6489">
        <v>3</v>
      </c>
      <c r="F6489" t="s">
        <v>2381</v>
      </c>
    </row>
    <row r="6490" spans="1:6" x14ac:dyDescent="0.35">
      <c r="A6490" t="s">
        <v>165</v>
      </c>
      <c r="B6490" t="s">
        <v>1938</v>
      </c>
      <c r="C6490">
        <v>100</v>
      </c>
      <c r="D6490">
        <v>3</v>
      </c>
      <c r="E6490">
        <v>3</v>
      </c>
      <c r="F6490" t="s">
        <v>2381</v>
      </c>
    </row>
    <row r="6491" spans="1:6" x14ac:dyDescent="0.35">
      <c r="A6491" t="s">
        <v>166</v>
      </c>
      <c r="B6491" t="s">
        <v>852</v>
      </c>
      <c r="C6491">
        <v>100</v>
      </c>
      <c r="D6491">
        <v>3</v>
      </c>
      <c r="E6491">
        <v>3</v>
      </c>
      <c r="F6491" t="s">
        <v>2381</v>
      </c>
    </row>
    <row r="6492" spans="1:6" x14ac:dyDescent="0.35">
      <c r="A6492" t="s">
        <v>168</v>
      </c>
      <c r="B6492" t="s">
        <v>3237</v>
      </c>
      <c r="C6492">
        <v>100</v>
      </c>
      <c r="D6492">
        <v>3</v>
      </c>
      <c r="E6492">
        <v>3</v>
      </c>
      <c r="F6492" t="s">
        <v>2381</v>
      </c>
    </row>
    <row r="6493" spans="1:6" x14ac:dyDescent="0.35">
      <c r="A6493" t="s">
        <v>169</v>
      </c>
      <c r="B6493" t="s">
        <v>1908</v>
      </c>
      <c r="C6493">
        <v>100</v>
      </c>
      <c r="D6493">
        <v>3</v>
      </c>
      <c r="E6493">
        <v>3</v>
      </c>
      <c r="F6493" t="s">
        <v>2381</v>
      </c>
    </row>
    <row r="6494" spans="1:6" x14ac:dyDescent="0.35">
      <c r="A6494" t="s">
        <v>170</v>
      </c>
      <c r="B6494" t="s">
        <v>1938</v>
      </c>
      <c r="C6494">
        <v>100</v>
      </c>
      <c r="D6494">
        <v>3</v>
      </c>
      <c r="E6494">
        <v>3</v>
      </c>
      <c r="F6494" t="s">
        <v>2381</v>
      </c>
    </row>
    <row r="6495" spans="1:6" x14ac:dyDescent="0.35">
      <c r="A6495" t="s">
        <v>176</v>
      </c>
      <c r="B6495" t="s">
        <v>777</v>
      </c>
      <c r="C6495">
        <v>100</v>
      </c>
      <c r="D6495">
        <v>3</v>
      </c>
      <c r="E6495">
        <v>3</v>
      </c>
      <c r="F6495" t="s">
        <v>2381</v>
      </c>
    </row>
    <row r="6496" spans="1:6" x14ac:dyDescent="0.35">
      <c r="A6496" t="s">
        <v>4364</v>
      </c>
      <c r="B6496" t="s">
        <v>1902</v>
      </c>
      <c r="C6496">
        <v>100</v>
      </c>
      <c r="D6496">
        <v>3</v>
      </c>
      <c r="E6496">
        <v>3</v>
      </c>
      <c r="F6496" t="s">
        <v>2381</v>
      </c>
    </row>
    <row r="6497" spans="1:6" x14ac:dyDescent="0.35">
      <c r="A6497" t="s">
        <v>178</v>
      </c>
      <c r="B6497" t="s">
        <v>1186</v>
      </c>
      <c r="C6497">
        <v>100</v>
      </c>
      <c r="D6497">
        <v>3</v>
      </c>
      <c r="E6497">
        <v>3</v>
      </c>
      <c r="F6497" t="s">
        <v>2381</v>
      </c>
    </row>
    <row r="6498" spans="1:6" x14ac:dyDescent="0.35">
      <c r="A6498" t="s">
        <v>186</v>
      </c>
      <c r="B6498" t="s">
        <v>852</v>
      </c>
      <c r="C6498">
        <v>100</v>
      </c>
      <c r="D6498">
        <v>3</v>
      </c>
      <c r="E6498">
        <v>3</v>
      </c>
      <c r="F6498" t="s">
        <v>2381</v>
      </c>
    </row>
    <row r="6499" spans="1:6" x14ac:dyDescent="0.35">
      <c r="A6499" t="s">
        <v>188</v>
      </c>
      <c r="B6499" t="s">
        <v>3237</v>
      </c>
      <c r="C6499">
        <v>100</v>
      </c>
      <c r="D6499">
        <v>3</v>
      </c>
      <c r="E6499">
        <v>3</v>
      </c>
      <c r="F6499" t="s">
        <v>2381</v>
      </c>
    </row>
    <row r="6500" spans="1:6" x14ac:dyDescent="0.35">
      <c r="A6500" t="s">
        <v>189</v>
      </c>
      <c r="B6500" t="s">
        <v>1908</v>
      </c>
      <c r="C6500">
        <v>100</v>
      </c>
      <c r="D6500">
        <v>3</v>
      </c>
      <c r="E6500">
        <v>3</v>
      </c>
      <c r="F6500" t="s">
        <v>2381</v>
      </c>
    </row>
    <row r="6501" spans="1:6" x14ac:dyDescent="0.35">
      <c r="A6501" t="s">
        <v>190</v>
      </c>
      <c r="B6501" t="s">
        <v>1938</v>
      </c>
      <c r="C6501">
        <v>100</v>
      </c>
      <c r="D6501">
        <v>3</v>
      </c>
      <c r="E6501">
        <v>3</v>
      </c>
      <c r="F6501" t="s">
        <v>2381</v>
      </c>
    </row>
    <row r="6502" spans="1:6" x14ac:dyDescent="0.35">
      <c r="A6502" t="s">
        <v>191</v>
      </c>
      <c r="B6502" t="s">
        <v>1189</v>
      </c>
      <c r="C6502">
        <v>100</v>
      </c>
      <c r="D6502">
        <v>3</v>
      </c>
      <c r="E6502">
        <v>3</v>
      </c>
      <c r="F6502" t="s">
        <v>2381</v>
      </c>
    </row>
    <row r="6503" spans="1:6" x14ac:dyDescent="0.35">
      <c r="A6503" t="s">
        <v>201</v>
      </c>
      <c r="B6503" t="s">
        <v>807</v>
      </c>
      <c r="C6503">
        <v>100</v>
      </c>
      <c r="D6503">
        <v>15</v>
      </c>
      <c r="E6503">
        <v>15</v>
      </c>
      <c r="F6503" t="s">
        <v>2381</v>
      </c>
    </row>
    <row r="6504" spans="1:6" x14ac:dyDescent="0.35">
      <c r="A6504" t="s">
        <v>211</v>
      </c>
      <c r="B6504" t="s">
        <v>807</v>
      </c>
      <c r="C6504">
        <v>73.33</v>
      </c>
      <c r="D6504">
        <v>11</v>
      </c>
      <c r="E6504">
        <v>15</v>
      </c>
      <c r="F6504" t="s">
        <v>2381</v>
      </c>
    </row>
    <row r="6505" spans="1:6" x14ac:dyDescent="0.35">
      <c r="A6505" t="s">
        <v>211</v>
      </c>
      <c r="B6505" t="s">
        <v>772</v>
      </c>
      <c r="C6505">
        <v>26.67</v>
      </c>
      <c r="D6505">
        <v>4</v>
      </c>
      <c r="E6505">
        <v>15</v>
      </c>
      <c r="F6505" t="s">
        <v>2381</v>
      </c>
    </row>
    <row r="6506" spans="1:6" x14ac:dyDescent="0.35">
      <c r="A6506" t="s">
        <v>227</v>
      </c>
      <c r="B6506" t="s">
        <v>1049</v>
      </c>
      <c r="C6506">
        <v>26.67</v>
      </c>
      <c r="D6506">
        <v>4</v>
      </c>
      <c r="E6506">
        <v>15</v>
      </c>
      <c r="F6506" t="s">
        <v>2381</v>
      </c>
    </row>
    <row r="6507" spans="1:6" x14ac:dyDescent="0.35">
      <c r="A6507" t="s">
        <v>227</v>
      </c>
      <c r="B6507" t="s">
        <v>833</v>
      </c>
      <c r="C6507">
        <v>66.67</v>
      </c>
      <c r="D6507">
        <v>10</v>
      </c>
      <c r="E6507">
        <v>15</v>
      </c>
      <c r="F6507" t="s">
        <v>2381</v>
      </c>
    </row>
    <row r="6508" spans="1:6" x14ac:dyDescent="0.35">
      <c r="A6508" t="s">
        <v>227</v>
      </c>
      <c r="B6508" t="s">
        <v>809</v>
      </c>
      <c r="C6508">
        <v>6.67</v>
      </c>
      <c r="D6508">
        <v>1</v>
      </c>
      <c r="E6508">
        <v>15</v>
      </c>
      <c r="F6508" t="s">
        <v>2381</v>
      </c>
    </row>
    <row r="6509" spans="1:6" x14ac:dyDescent="0.35">
      <c r="A6509" t="s">
        <v>278</v>
      </c>
      <c r="B6509" t="s">
        <v>777</v>
      </c>
      <c r="C6509">
        <v>100</v>
      </c>
      <c r="D6509">
        <v>3</v>
      </c>
      <c r="E6509">
        <v>3</v>
      </c>
      <c r="F6509" t="s">
        <v>2381</v>
      </c>
    </row>
    <row r="6510" spans="1:6" x14ac:dyDescent="0.35">
      <c r="A6510" t="s">
        <v>4365</v>
      </c>
      <c r="B6510" t="s">
        <v>1902</v>
      </c>
      <c r="C6510">
        <v>100</v>
      </c>
      <c r="D6510">
        <v>3</v>
      </c>
      <c r="E6510">
        <v>3</v>
      </c>
      <c r="F6510" t="s">
        <v>2381</v>
      </c>
    </row>
    <row r="6511" spans="1:6" x14ac:dyDescent="0.35">
      <c r="A6511" t="s">
        <v>280</v>
      </c>
      <c r="B6511" t="s">
        <v>960</v>
      </c>
      <c r="C6511">
        <v>100</v>
      </c>
      <c r="D6511">
        <v>3</v>
      </c>
      <c r="E6511">
        <v>3</v>
      </c>
      <c r="F6511" t="s">
        <v>2381</v>
      </c>
    </row>
    <row r="6512" spans="1:6" x14ac:dyDescent="0.35">
      <c r="A6512" t="s">
        <v>288</v>
      </c>
      <c r="B6512" t="s">
        <v>783</v>
      </c>
      <c r="C6512">
        <v>33.33</v>
      </c>
      <c r="D6512">
        <v>1</v>
      </c>
      <c r="E6512">
        <v>3</v>
      </c>
      <c r="F6512" t="s">
        <v>2381</v>
      </c>
    </row>
    <row r="6513" spans="1:6" x14ac:dyDescent="0.35">
      <c r="A6513" t="s">
        <v>288</v>
      </c>
      <c r="B6513" t="s">
        <v>2198</v>
      </c>
      <c r="C6513">
        <v>66.67</v>
      </c>
      <c r="D6513">
        <v>2</v>
      </c>
      <c r="E6513">
        <v>3</v>
      </c>
      <c r="F6513" t="s">
        <v>2381</v>
      </c>
    </row>
    <row r="6514" spans="1:6" x14ac:dyDescent="0.35">
      <c r="A6514" t="s">
        <v>290</v>
      </c>
      <c r="B6514" t="s">
        <v>852</v>
      </c>
      <c r="C6514">
        <v>100</v>
      </c>
      <c r="D6514">
        <v>3</v>
      </c>
      <c r="E6514">
        <v>3</v>
      </c>
      <c r="F6514" t="s">
        <v>2381</v>
      </c>
    </row>
    <row r="6515" spans="1:6" x14ac:dyDescent="0.35">
      <c r="A6515" t="s">
        <v>292</v>
      </c>
      <c r="B6515" t="s">
        <v>3237</v>
      </c>
      <c r="C6515">
        <v>100</v>
      </c>
      <c r="D6515">
        <v>3</v>
      </c>
      <c r="E6515">
        <v>3</v>
      </c>
      <c r="F6515" t="s">
        <v>2381</v>
      </c>
    </row>
    <row r="6516" spans="1:6" x14ac:dyDescent="0.35">
      <c r="A6516" t="s">
        <v>293</v>
      </c>
      <c r="B6516" t="s">
        <v>1908</v>
      </c>
      <c r="C6516">
        <v>100</v>
      </c>
      <c r="D6516">
        <v>3</v>
      </c>
      <c r="E6516">
        <v>3</v>
      </c>
      <c r="F6516" t="s">
        <v>2381</v>
      </c>
    </row>
    <row r="6517" spans="1:6" x14ac:dyDescent="0.35">
      <c r="A6517" t="s">
        <v>294</v>
      </c>
      <c r="B6517" t="s">
        <v>1938</v>
      </c>
      <c r="C6517">
        <v>100</v>
      </c>
      <c r="D6517">
        <v>3</v>
      </c>
      <c r="E6517">
        <v>3</v>
      </c>
      <c r="F6517" t="s">
        <v>2381</v>
      </c>
    </row>
    <row r="6518" spans="1:6" x14ac:dyDescent="0.35">
      <c r="A6518" t="s">
        <v>295</v>
      </c>
      <c r="B6518" t="s">
        <v>799</v>
      </c>
      <c r="C6518">
        <v>100</v>
      </c>
      <c r="D6518">
        <v>3</v>
      </c>
      <c r="E6518">
        <v>3</v>
      </c>
      <c r="F6518" t="s">
        <v>2381</v>
      </c>
    </row>
    <row r="6519" spans="1:6" x14ac:dyDescent="0.35">
      <c r="A6519" t="s">
        <v>305</v>
      </c>
      <c r="B6519" t="s">
        <v>777</v>
      </c>
      <c r="C6519">
        <v>100</v>
      </c>
      <c r="D6519">
        <v>3</v>
      </c>
      <c r="E6519">
        <v>3</v>
      </c>
      <c r="F6519" t="s">
        <v>2381</v>
      </c>
    </row>
    <row r="6520" spans="1:6" x14ac:dyDescent="0.35">
      <c r="A6520" t="s">
        <v>4366</v>
      </c>
      <c r="B6520" t="s">
        <v>1902</v>
      </c>
      <c r="C6520">
        <v>100</v>
      </c>
      <c r="D6520">
        <v>3</v>
      </c>
      <c r="E6520">
        <v>3</v>
      </c>
      <c r="F6520" t="s">
        <v>2381</v>
      </c>
    </row>
    <row r="6521" spans="1:6" x14ac:dyDescent="0.35">
      <c r="A6521" t="s">
        <v>307</v>
      </c>
      <c r="B6521" t="s">
        <v>2199</v>
      </c>
      <c r="C6521">
        <v>100</v>
      </c>
      <c r="D6521">
        <v>3</v>
      </c>
      <c r="E6521">
        <v>3</v>
      </c>
      <c r="F6521" t="s">
        <v>2381</v>
      </c>
    </row>
    <row r="6522" spans="1:6" x14ac:dyDescent="0.35">
      <c r="A6522" t="s">
        <v>315</v>
      </c>
      <c r="B6522" t="s">
        <v>2110</v>
      </c>
      <c r="C6522">
        <v>66.67</v>
      </c>
      <c r="D6522">
        <v>2</v>
      </c>
      <c r="E6522">
        <v>3</v>
      </c>
      <c r="F6522" t="s">
        <v>2381</v>
      </c>
    </row>
    <row r="6523" spans="1:6" x14ac:dyDescent="0.35">
      <c r="A6523" t="s">
        <v>315</v>
      </c>
      <c r="B6523" t="s">
        <v>2458</v>
      </c>
      <c r="C6523">
        <v>33.33</v>
      </c>
      <c r="D6523">
        <v>1</v>
      </c>
      <c r="E6523">
        <v>3</v>
      </c>
      <c r="F6523" t="s">
        <v>2381</v>
      </c>
    </row>
    <row r="6524" spans="1:6" x14ac:dyDescent="0.35">
      <c r="A6524" t="s">
        <v>317</v>
      </c>
      <c r="B6524" t="s">
        <v>852</v>
      </c>
      <c r="C6524">
        <v>100</v>
      </c>
      <c r="D6524">
        <v>3</v>
      </c>
      <c r="E6524">
        <v>3</v>
      </c>
      <c r="F6524" t="s">
        <v>2381</v>
      </c>
    </row>
    <row r="6525" spans="1:6" x14ac:dyDescent="0.35">
      <c r="A6525" t="s">
        <v>319</v>
      </c>
      <c r="B6525" t="s">
        <v>3237</v>
      </c>
      <c r="C6525">
        <v>100</v>
      </c>
      <c r="D6525">
        <v>3</v>
      </c>
      <c r="E6525">
        <v>3</v>
      </c>
      <c r="F6525" t="s">
        <v>2381</v>
      </c>
    </row>
    <row r="6526" spans="1:6" x14ac:dyDescent="0.35">
      <c r="A6526" t="s">
        <v>320</v>
      </c>
      <c r="B6526" t="s">
        <v>1908</v>
      </c>
      <c r="C6526">
        <v>100</v>
      </c>
      <c r="D6526">
        <v>3</v>
      </c>
      <c r="E6526">
        <v>3</v>
      </c>
      <c r="F6526" t="s">
        <v>2381</v>
      </c>
    </row>
    <row r="6527" spans="1:6" x14ac:dyDescent="0.35">
      <c r="A6527" t="s">
        <v>321</v>
      </c>
      <c r="B6527" t="s">
        <v>1938</v>
      </c>
      <c r="C6527">
        <v>100</v>
      </c>
      <c r="D6527">
        <v>3</v>
      </c>
      <c r="E6527">
        <v>3</v>
      </c>
      <c r="F6527" t="s">
        <v>2381</v>
      </c>
    </row>
    <row r="6528" spans="1:6" x14ac:dyDescent="0.35">
      <c r="A6528" t="s">
        <v>322</v>
      </c>
      <c r="B6528" t="s">
        <v>799</v>
      </c>
      <c r="C6528">
        <v>100</v>
      </c>
      <c r="D6528">
        <v>3</v>
      </c>
      <c r="E6528">
        <v>3</v>
      </c>
      <c r="F6528" t="s">
        <v>2381</v>
      </c>
    </row>
    <row r="6529" spans="1:6" x14ac:dyDescent="0.35">
      <c r="A6529" t="s">
        <v>359</v>
      </c>
      <c r="B6529" t="s">
        <v>777</v>
      </c>
      <c r="C6529">
        <v>33.33</v>
      </c>
      <c r="D6529">
        <v>1</v>
      </c>
      <c r="E6529">
        <v>3</v>
      </c>
      <c r="F6529" t="s">
        <v>2381</v>
      </c>
    </row>
    <row r="6530" spans="1:6" x14ac:dyDescent="0.35">
      <c r="A6530" t="s">
        <v>359</v>
      </c>
      <c r="B6530" t="s">
        <v>793</v>
      </c>
      <c r="C6530">
        <v>66.67</v>
      </c>
      <c r="D6530">
        <v>2</v>
      </c>
      <c r="E6530">
        <v>3</v>
      </c>
      <c r="F6530" t="s">
        <v>2381</v>
      </c>
    </row>
    <row r="6531" spans="1:6" x14ac:dyDescent="0.35">
      <c r="A6531" t="s">
        <v>4396</v>
      </c>
      <c r="B6531" t="s">
        <v>1902</v>
      </c>
      <c r="C6531">
        <v>100</v>
      </c>
      <c r="D6531">
        <v>3</v>
      </c>
      <c r="E6531">
        <v>3</v>
      </c>
      <c r="F6531" t="s">
        <v>2381</v>
      </c>
    </row>
    <row r="6532" spans="1:6" x14ac:dyDescent="0.35">
      <c r="A6532" t="s">
        <v>368</v>
      </c>
      <c r="B6532" t="s">
        <v>894</v>
      </c>
      <c r="C6532">
        <v>100</v>
      </c>
      <c r="D6532">
        <v>3</v>
      </c>
      <c r="E6532">
        <v>3</v>
      </c>
      <c r="F6532" t="s">
        <v>2381</v>
      </c>
    </row>
    <row r="6533" spans="1:6" x14ac:dyDescent="0.35">
      <c r="A6533" t="s">
        <v>370</v>
      </c>
      <c r="B6533" t="s">
        <v>852</v>
      </c>
      <c r="C6533">
        <v>100</v>
      </c>
      <c r="D6533">
        <v>3</v>
      </c>
      <c r="E6533">
        <v>3</v>
      </c>
      <c r="F6533" t="s">
        <v>2381</v>
      </c>
    </row>
    <row r="6534" spans="1:6" x14ac:dyDescent="0.35">
      <c r="A6534" t="s">
        <v>372</v>
      </c>
      <c r="B6534" t="s">
        <v>3237</v>
      </c>
      <c r="C6534">
        <v>100</v>
      </c>
      <c r="D6534">
        <v>3</v>
      </c>
      <c r="E6534">
        <v>3</v>
      </c>
      <c r="F6534" t="s">
        <v>2381</v>
      </c>
    </row>
    <row r="6535" spans="1:6" x14ac:dyDescent="0.35">
      <c r="A6535" t="s">
        <v>373</v>
      </c>
      <c r="B6535" t="s">
        <v>1908</v>
      </c>
      <c r="C6535">
        <v>100</v>
      </c>
      <c r="D6535">
        <v>3</v>
      </c>
      <c r="E6535">
        <v>3</v>
      </c>
      <c r="F6535" t="s">
        <v>2381</v>
      </c>
    </row>
    <row r="6536" spans="1:6" x14ac:dyDescent="0.35">
      <c r="A6536" t="s">
        <v>374</v>
      </c>
      <c r="B6536" t="s">
        <v>1938</v>
      </c>
      <c r="C6536">
        <v>100</v>
      </c>
      <c r="D6536">
        <v>3</v>
      </c>
      <c r="E6536">
        <v>3</v>
      </c>
      <c r="F6536" t="s">
        <v>2381</v>
      </c>
    </row>
    <row r="6537" spans="1:6" x14ac:dyDescent="0.35">
      <c r="A6537" t="s">
        <v>375</v>
      </c>
      <c r="B6537" t="s">
        <v>852</v>
      </c>
      <c r="C6537">
        <v>100</v>
      </c>
      <c r="D6537">
        <v>3</v>
      </c>
      <c r="E6537">
        <v>3</v>
      </c>
      <c r="F6537" t="s">
        <v>2381</v>
      </c>
    </row>
    <row r="6538" spans="1:6" x14ac:dyDescent="0.35">
      <c r="A6538" t="s">
        <v>377</v>
      </c>
      <c r="B6538" t="s">
        <v>3237</v>
      </c>
      <c r="C6538">
        <v>100</v>
      </c>
      <c r="D6538">
        <v>3</v>
      </c>
      <c r="E6538">
        <v>3</v>
      </c>
      <c r="F6538" t="s">
        <v>2381</v>
      </c>
    </row>
    <row r="6539" spans="1:6" x14ac:dyDescent="0.35">
      <c r="A6539" t="s">
        <v>378</v>
      </c>
      <c r="B6539" t="s">
        <v>1908</v>
      </c>
      <c r="C6539">
        <v>100</v>
      </c>
      <c r="D6539">
        <v>3</v>
      </c>
      <c r="E6539">
        <v>3</v>
      </c>
      <c r="F6539" t="s">
        <v>2381</v>
      </c>
    </row>
    <row r="6540" spans="1:6" x14ac:dyDescent="0.35">
      <c r="A6540" t="s">
        <v>379</v>
      </c>
      <c r="B6540" t="s">
        <v>1938</v>
      </c>
      <c r="C6540">
        <v>100</v>
      </c>
      <c r="D6540">
        <v>3</v>
      </c>
      <c r="E6540">
        <v>3</v>
      </c>
      <c r="F6540" t="s">
        <v>2381</v>
      </c>
    </row>
    <row r="6541" spans="1:6" x14ac:dyDescent="0.35">
      <c r="A6541" t="s">
        <v>385</v>
      </c>
      <c r="B6541" t="s">
        <v>807</v>
      </c>
      <c r="C6541">
        <v>100</v>
      </c>
      <c r="D6541">
        <v>9</v>
      </c>
      <c r="E6541">
        <v>9</v>
      </c>
      <c r="F6541" t="s">
        <v>2381</v>
      </c>
    </row>
    <row r="6542" spans="1:6" x14ac:dyDescent="0.35">
      <c r="A6542" t="s">
        <v>395</v>
      </c>
      <c r="B6542" t="s">
        <v>807</v>
      </c>
      <c r="C6542">
        <v>55.56</v>
      </c>
      <c r="D6542">
        <v>5</v>
      </c>
      <c r="E6542">
        <v>9</v>
      </c>
      <c r="F6542" t="s">
        <v>2381</v>
      </c>
    </row>
    <row r="6543" spans="1:6" x14ac:dyDescent="0.35">
      <c r="A6543" t="s">
        <v>395</v>
      </c>
      <c r="B6543" t="s">
        <v>772</v>
      </c>
      <c r="C6543">
        <v>44.44</v>
      </c>
      <c r="D6543">
        <v>4</v>
      </c>
      <c r="E6543">
        <v>9</v>
      </c>
      <c r="F6543" t="s">
        <v>2381</v>
      </c>
    </row>
    <row r="6544" spans="1:6" x14ac:dyDescent="0.35">
      <c r="A6544" t="s">
        <v>411</v>
      </c>
      <c r="B6544" t="s">
        <v>833</v>
      </c>
      <c r="C6544">
        <v>100</v>
      </c>
      <c r="D6544">
        <v>9</v>
      </c>
      <c r="E6544">
        <v>9</v>
      </c>
      <c r="F6544" t="s">
        <v>2381</v>
      </c>
    </row>
    <row r="6545" spans="1:6" x14ac:dyDescent="0.35">
      <c r="A6545" t="s">
        <v>671</v>
      </c>
      <c r="B6545" t="s">
        <v>807</v>
      </c>
      <c r="C6545">
        <v>100</v>
      </c>
      <c r="D6545">
        <v>36</v>
      </c>
      <c r="E6545">
        <v>36</v>
      </c>
      <c r="F6545" t="s">
        <v>2381</v>
      </c>
    </row>
    <row r="6546" spans="1:6" x14ac:dyDescent="0.35">
      <c r="A6546" t="s">
        <v>694</v>
      </c>
      <c r="B6546" t="s">
        <v>807</v>
      </c>
      <c r="C6546">
        <v>100</v>
      </c>
      <c r="D6546">
        <v>36</v>
      </c>
      <c r="E6546">
        <v>36</v>
      </c>
      <c r="F6546" t="s">
        <v>2381</v>
      </c>
    </row>
    <row r="6547" spans="1:6" x14ac:dyDescent="0.35">
      <c r="A6547" t="s">
        <v>716</v>
      </c>
      <c r="B6547" t="s">
        <v>948</v>
      </c>
      <c r="C6547">
        <v>50</v>
      </c>
      <c r="D6547">
        <v>18</v>
      </c>
      <c r="E6547">
        <v>36</v>
      </c>
      <c r="F6547" t="s">
        <v>2381</v>
      </c>
    </row>
    <row r="6548" spans="1:6" x14ac:dyDescent="0.35">
      <c r="A6548" t="s">
        <v>716</v>
      </c>
      <c r="B6548" t="s">
        <v>988</v>
      </c>
      <c r="C6548">
        <v>38.89</v>
      </c>
      <c r="D6548">
        <v>14</v>
      </c>
      <c r="E6548">
        <v>36</v>
      </c>
      <c r="F6548" t="s">
        <v>2381</v>
      </c>
    </row>
    <row r="6549" spans="1:6" x14ac:dyDescent="0.35">
      <c r="A6549" t="s">
        <v>716</v>
      </c>
      <c r="B6549" t="s">
        <v>879</v>
      </c>
      <c r="C6549">
        <v>8.33</v>
      </c>
      <c r="D6549">
        <v>3</v>
      </c>
      <c r="E6549">
        <v>36</v>
      </c>
      <c r="F6549" t="s">
        <v>2381</v>
      </c>
    </row>
    <row r="6550" spans="1:6" x14ac:dyDescent="0.35">
      <c r="A6550" t="s">
        <v>716</v>
      </c>
      <c r="B6550" t="s">
        <v>839</v>
      </c>
      <c r="C6550">
        <v>2.78</v>
      </c>
      <c r="D6550">
        <v>1</v>
      </c>
      <c r="E6550">
        <v>36</v>
      </c>
      <c r="F6550" t="s">
        <v>2381</v>
      </c>
    </row>
    <row r="6551" spans="1:6" x14ac:dyDescent="0.35">
      <c r="A6551" t="s">
        <v>728</v>
      </c>
      <c r="B6551" t="s">
        <v>912</v>
      </c>
      <c r="C6551">
        <v>91.67</v>
      </c>
      <c r="D6551">
        <v>33</v>
      </c>
      <c r="E6551">
        <v>36</v>
      </c>
      <c r="F6551" t="s">
        <v>2381</v>
      </c>
    </row>
    <row r="6552" spans="1:6" x14ac:dyDescent="0.35">
      <c r="A6552" t="s">
        <v>728</v>
      </c>
      <c r="B6552" t="s">
        <v>841</v>
      </c>
      <c r="C6552">
        <v>2.78</v>
      </c>
      <c r="D6552">
        <v>1</v>
      </c>
      <c r="E6552">
        <v>36</v>
      </c>
      <c r="F6552" t="s">
        <v>2381</v>
      </c>
    </row>
    <row r="6553" spans="1:6" x14ac:dyDescent="0.35">
      <c r="A6553" t="s">
        <v>728</v>
      </c>
      <c r="B6553" t="s">
        <v>949</v>
      </c>
      <c r="C6553">
        <v>5.56</v>
      </c>
      <c r="D6553">
        <v>2</v>
      </c>
      <c r="E6553">
        <v>36</v>
      </c>
      <c r="F6553" t="s">
        <v>2381</v>
      </c>
    </row>
    <row r="6554" spans="1:6" x14ac:dyDescent="0.35">
      <c r="A6554" t="s">
        <v>461</v>
      </c>
      <c r="B6554" t="s">
        <v>777</v>
      </c>
      <c r="C6554">
        <v>100</v>
      </c>
      <c r="D6554">
        <v>3</v>
      </c>
      <c r="E6554">
        <v>3</v>
      </c>
      <c r="F6554" t="s">
        <v>2381</v>
      </c>
    </row>
    <row r="6555" spans="1:6" x14ac:dyDescent="0.35">
      <c r="A6555" t="s">
        <v>462</v>
      </c>
      <c r="B6555" t="s">
        <v>813</v>
      </c>
      <c r="C6555">
        <v>100</v>
      </c>
      <c r="D6555">
        <v>3</v>
      </c>
      <c r="E6555">
        <v>3</v>
      </c>
      <c r="F6555" t="s">
        <v>2381</v>
      </c>
    </row>
    <row r="6556" spans="1:6" x14ac:dyDescent="0.35">
      <c r="A6556" t="s">
        <v>4397</v>
      </c>
      <c r="B6556" t="s">
        <v>1902</v>
      </c>
      <c r="C6556">
        <v>100</v>
      </c>
      <c r="D6556">
        <v>3</v>
      </c>
      <c r="E6556">
        <v>3</v>
      </c>
      <c r="F6556" t="s">
        <v>2381</v>
      </c>
    </row>
    <row r="6557" spans="1:6" x14ac:dyDescent="0.35">
      <c r="A6557" t="s">
        <v>471</v>
      </c>
      <c r="B6557" t="s">
        <v>852</v>
      </c>
      <c r="C6557">
        <v>66.67</v>
      </c>
      <c r="D6557">
        <v>2</v>
      </c>
      <c r="E6557">
        <v>3</v>
      </c>
      <c r="F6557" t="s">
        <v>2381</v>
      </c>
    </row>
    <row r="6558" spans="1:6" x14ac:dyDescent="0.35">
      <c r="A6558" t="s">
        <v>471</v>
      </c>
      <c r="B6558" t="s">
        <v>799</v>
      </c>
      <c r="C6558">
        <v>33.33</v>
      </c>
      <c r="D6558">
        <v>1</v>
      </c>
      <c r="E6558">
        <v>3</v>
      </c>
      <c r="F6558" t="s">
        <v>2381</v>
      </c>
    </row>
    <row r="6559" spans="1:6" x14ac:dyDescent="0.35">
      <c r="A6559" t="s">
        <v>473</v>
      </c>
      <c r="B6559" t="s">
        <v>3237</v>
      </c>
      <c r="C6559">
        <v>100</v>
      </c>
      <c r="D6559">
        <v>2</v>
      </c>
      <c r="E6559">
        <v>2</v>
      </c>
      <c r="F6559" t="s">
        <v>2381</v>
      </c>
    </row>
    <row r="6560" spans="1:6" x14ac:dyDescent="0.35">
      <c r="A6560" t="s">
        <v>474</v>
      </c>
      <c r="B6560" t="s">
        <v>1908</v>
      </c>
      <c r="C6560">
        <v>100</v>
      </c>
      <c r="D6560">
        <v>2</v>
      </c>
      <c r="E6560">
        <v>2</v>
      </c>
      <c r="F6560" t="s">
        <v>2381</v>
      </c>
    </row>
    <row r="6561" spans="1:6" x14ac:dyDescent="0.35">
      <c r="A6561" t="s">
        <v>475</v>
      </c>
      <c r="B6561" t="s">
        <v>1938</v>
      </c>
      <c r="C6561">
        <v>100</v>
      </c>
      <c r="D6561">
        <v>2</v>
      </c>
      <c r="E6561">
        <v>2</v>
      </c>
      <c r="F6561" t="s">
        <v>2381</v>
      </c>
    </row>
    <row r="6562" spans="1:6" x14ac:dyDescent="0.35">
      <c r="A6562" t="s">
        <v>476</v>
      </c>
      <c r="B6562" t="s">
        <v>799</v>
      </c>
      <c r="C6562">
        <v>100</v>
      </c>
      <c r="D6562">
        <v>3</v>
      </c>
      <c r="E6562">
        <v>3</v>
      </c>
      <c r="F6562" t="s">
        <v>2381</v>
      </c>
    </row>
    <row r="6563" spans="1:6" x14ac:dyDescent="0.35">
      <c r="A6563" t="s">
        <v>486</v>
      </c>
      <c r="B6563" t="s">
        <v>777</v>
      </c>
      <c r="C6563">
        <v>33.33</v>
      </c>
      <c r="D6563">
        <v>1</v>
      </c>
      <c r="E6563">
        <v>3</v>
      </c>
      <c r="F6563" t="s">
        <v>2381</v>
      </c>
    </row>
    <row r="6564" spans="1:6" x14ac:dyDescent="0.35">
      <c r="A6564" t="s">
        <v>486</v>
      </c>
      <c r="B6564" t="s">
        <v>793</v>
      </c>
      <c r="C6564">
        <v>66.67</v>
      </c>
      <c r="D6564">
        <v>2</v>
      </c>
      <c r="E6564">
        <v>3</v>
      </c>
      <c r="F6564" t="s">
        <v>2381</v>
      </c>
    </row>
    <row r="6565" spans="1:6" x14ac:dyDescent="0.35">
      <c r="A6565" t="s">
        <v>4398</v>
      </c>
      <c r="B6565" t="s">
        <v>1902</v>
      </c>
      <c r="C6565">
        <v>100</v>
      </c>
      <c r="D6565">
        <v>3</v>
      </c>
      <c r="E6565">
        <v>3</v>
      </c>
      <c r="F6565" t="s">
        <v>2381</v>
      </c>
    </row>
    <row r="6566" spans="1:6" x14ac:dyDescent="0.35">
      <c r="A6566" t="s">
        <v>488</v>
      </c>
      <c r="B6566" t="s">
        <v>772</v>
      </c>
      <c r="C6566">
        <v>100</v>
      </c>
      <c r="D6566">
        <v>3</v>
      </c>
      <c r="E6566">
        <v>3</v>
      </c>
      <c r="F6566" t="s">
        <v>2381</v>
      </c>
    </row>
    <row r="6567" spans="1:6" x14ac:dyDescent="0.35">
      <c r="A6567" t="s">
        <v>496</v>
      </c>
      <c r="B6567" t="s">
        <v>852</v>
      </c>
      <c r="C6567">
        <v>100</v>
      </c>
      <c r="D6567">
        <v>3</v>
      </c>
      <c r="E6567">
        <v>3</v>
      </c>
      <c r="F6567" t="s">
        <v>2381</v>
      </c>
    </row>
    <row r="6568" spans="1:6" x14ac:dyDescent="0.35">
      <c r="A6568" t="s">
        <v>498</v>
      </c>
      <c r="B6568" t="s">
        <v>4190</v>
      </c>
      <c r="C6568">
        <v>100</v>
      </c>
      <c r="D6568">
        <v>3</v>
      </c>
      <c r="E6568">
        <v>3</v>
      </c>
      <c r="F6568" t="s">
        <v>2381</v>
      </c>
    </row>
    <row r="6569" spans="1:6" x14ac:dyDescent="0.35">
      <c r="A6569" t="s">
        <v>499</v>
      </c>
      <c r="B6569" t="s">
        <v>1337</v>
      </c>
      <c r="C6569">
        <v>66.67</v>
      </c>
      <c r="D6569">
        <v>2</v>
      </c>
      <c r="E6569">
        <v>3</v>
      </c>
      <c r="F6569" t="s">
        <v>2381</v>
      </c>
    </row>
    <row r="6570" spans="1:6" x14ac:dyDescent="0.35">
      <c r="A6570" t="s">
        <v>499</v>
      </c>
      <c r="B6570" t="s">
        <v>1976</v>
      </c>
      <c r="C6570">
        <v>33.33</v>
      </c>
      <c r="D6570">
        <v>1</v>
      </c>
      <c r="E6570">
        <v>3</v>
      </c>
      <c r="F6570" t="s">
        <v>2381</v>
      </c>
    </row>
    <row r="6571" spans="1:6" x14ac:dyDescent="0.35">
      <c r="A6571" t="s">
        <v>500</v>
      </c>
      <c r="B6571" t="s">
        <v>1338</v>
      </c>
      <c r="C6571">
        <v>66.67</v>
      </c>
      <c r="D6571">
        <v>2</v>
      </c>
      <c r="E6571">
        <v>3</v>
      </c>
      <c r="F6571" t="s">
        <v>2381</v>
      </c>
    </row>
    <row r="6572" spans="1:6" x14ac:dyDescent="0.35">
      <c r="A6572" t="s">
        <v>500</v>
      </c>
      <c r="B6572" t="s">
        <v>1450</v>
      </c>
      <c r="C6572">
        <v>33.33</v>
      </c>
      <c r="D6572">
        <v>1</v>
      </c>
      <c r="E6572">
        <v>3</v>
      </c>
      <c r="F6572" t="s">
        <v>2381</v>
      </c>
    </row>
    <row r="6573" spans="1:6" x14ac:dyDescent="0.35">
      <c r="A6573" t="s">
        <v>501</v>
      </c>
      <c r="B6573" t="s">
        <v>852</v>
      </c>
      <c r="C6573">
        <v>100</v>
      </c>
      <c r="D6573">
        <v>3</v>
      </c>
      <c r="E6573">
        <v>3</v>
      </c>
      <c r="F6573" t="s">
        <v>2381</v>
      </c>
    </row>
    <row r="6574" spans="1:6" x14ac:dyDescent="0.35">
      <c r="A6574" t="s">
        <v>503</v>
      </c>
      <c r="B6574" t="s">
        <v>4190</v>
      </c>
      <c r="C6574">
        <v>100</v>
      </c>
      <c r="D6574">
        <v>3</v>
      </c>
      <c r="E6574">
        <v>3</v>
      </c>
      <c r="F6574" t="s">
        <v>2381</v>
      </c>
    </row>
    <row r="6575" spans="1:6" x14ac:dyDescent="0.35">
      <c r="A6575" t="s">
        <v>504</v>
      </c>
      <c r="B6575" t="s">
        <v>1337</v>
      </c>
      <c r="C6575">
        <v>66.67</v>
      </c>
      <c r="D6575">
        <v>2</v>
      </c>
      <c r="E6575">
        <v>3</v>
      </c>
      <c r="F6575" t="s">
        <v>2381</v>
      </c>
    </row>
    <row r="6576" spans="1:6" x14ac:dyDescent="0.35">
      <c r="A6576" t="s">
        <v>504</v>
      </c>
      <c r="B6576" t="s">
        <v>1976</v>
      </c>
      <c r="C6576">
        <v>33.33</v>
      </c>
      <c r="D6576">
        <v>1</v>
      </c>
      <c r="E6576">
        <v>3</v>
      </c>
      <c r="F6576" t="s">
        <v>2381</v>
      </c>
    </row>
    <row r="6577" spans="1:6" x14ac:dyDescent="0.35">
      <c r="A6577" t="s">
        <v>505</v>
      </c>
      <c r="B6577" t="s">
        <v>1338</v>
      </c>
      <c r="C6577">
        <v>66.67</v>
      </c>
      <c r="D6577">
        <v>2</v>
      </c>
      <c r="E6577">
        <v>3</v>
      </c>
      <c r="F6577" t="s">
        <v>2381</v>
      </c>
    </row>
    <row r="6578" spans="1:6" x14ac:dyDescent="0.35">
      <c r="A6578" t="s">
        <v>505</v>
      </c>
      <c r="B6578" t="s">
        <v>1450</v>
      </c>
      <c r="C6578">
        <v>33.33</v>
      </c>
      <c r="D6578">
        <v>1</v>
      </c>
      <c r="E6578">
        <v>3</v>
      </c>
      <c r="F6578" t="s">
        <v>2381</v>
      </c>
    </row>
    <row r="6579" spans="1:6" x14ac:dyDescent="0.35">
      <c r="A6579" t="s">
        <v>535</v>
      </c>
      <c r="B6579" t="s">
        <v>777</v>
      </c>
      <c r="C6579">
        <v>100</v>
      </c>
      <c r="D6579">
        <v>3</v>
      </c>
      <c r="E6579">
        <v>3</v>
      </c>
      <c r="F6579" t="s">
        <v>2381</v>
      </c>
    </row>
    <row r="6580" spans="1:6" x14ac:dyDescent="0.35">
      <c r="A6580" t="s">
        <v>4400</v>
      </c>
      <c r="B6580" t="s">
        <v>1902</v>
      </c>
      <c r="C6580">
        <v>100</v>
      </c>
      <c r="D6580">
        <v>3</v>
      </c>
      <c r="E6580">
        <v>3</v>
      </c>
      <c r="F6580" t="s">
        <v>2381</v>
      </c>
    </row>
    <row r="6581" spans="1:6" x14ac:dyDescent="0.35">
      <c r="A6581" t="s">
        <v>537</v>
      </c>
      <c r="B6581" t="s">
        <v>1005</v>
      </c>
      <c r="C6581">
        <v>66.67</v>
      </c>
      <c r="D6581">
        <v>2</v>
      </c>
      <c r="E6581">
        <v>3</v>
      </c>
      <c r="F6581" t="s">
        <v>2381</v>
      </c>
    </row>
    <row r="6582" spans="1:6" x14ac:dyDescent="0.35">
      <c r="A6582" t="s">
        <v>537</v>
      </c>
      <c r="B6582" t="s">
        <v>824</v>
      </c>
      <c r="C6582">
        <v>33.33</v>
      </c>
      <c r="D6582">
        <v>1</v>
      </c>
      <c r="E6582">
        <v>3</v>
      </c>
      <c r="F6582" t="s">
        <v>2381</v>
      </c>
    </row>
    <row r="6583" spans="1:6" x14ac:dyDescent="0.35">
      <c r="A6583" t="s">
        <v>545</v>
      </c>
      <c r="B6583" t="s">
        <v>852</v>
      </c>
      <c r="C6583">
        <v>33.33</v>
      </c>
      <c r="D6583">
        <v>1</v>
      </c>
      <c r="E6583">
        <v>3</v>
      </c>
      <c r="F6583" t="s">
        <v>2381</v>
      </c>
    </row>
    <row r="6584" spans="1:6" x14ac:dyDescent="0.35">
      <c r="A6584" t="s">
        <v>545</v>
      </c>
      <c r="B6584" t="s">
        <v>799</v>
      </c>
      <c r="C6584">
        <v>66.67</v>
      </c>
      <c r="D6584">
        <v>2</v>
      </c>
      <c r="E6584">
        <v>3</v>
      </c>
      <c r="F6584" t="s">
        <v>2381</v>
      </c>
    </row>
    <row r="6585" spans="1:6" x14ac:dyDescent="0.35">
      <c r="A6585" t="s">
        <v>547</v>
      </c>
      <c r="B6585" t="s">
        <v>3237</v>
      </c>
      <c r="C6585">
        <v>100</v>
      </c>
      <c r="D6585">
        <v>1</v>
      </c>
      <c r="E6585">
        <v>1</v>
      </c>
      <c r="F6585" t="s">
        <v>2381</v>
      </c>
    </row>
    <row r="6586" spans="1:6" x14ac:dyDescent="0.35">
      <c r="A6586" t="s">
        <v>548</v>
      </c>
      <c r="B6586" t="s">
        <v>1908</v>
      </c>
      <c r="C6586">
        <v>100</v>
      </c>
      <c r="D6586">
        <v>1</v>
      </c>
      <c r="E6586">
        <v>1</v>
      </c>
      <c r="F6586" t="s">
        <v>2381</v>
      </c>
    </row>
    <row r="6587" spans="1:6" x14ac:dyDescent="0.35">
      <c r="A6587" t="s">
        <v>549</v>
      </c>
      <c r="B6587" t="s">
        <v>1938</v>
      </c>
      <c r="C6587">
        <v>100</v>
      </c>
      <c r="D6587">
        <v>1</v>
      </c>
      <c r="E6587">
        <v>1</v>
      </c>
      <c r="F6587" t="s">
        <v>2381</v>
      </c>
    </row>
    <row r="6588" spans="1:6" x14ac:dyDescent="0.35">
      <c r="A6588" t="s">
        <v>550</v>
      </c>
      <c r="B6588" t="s">
        <v>1155</v>
      </c>
      <c r="C6588">
        <v>100</v>
      </c>
      <c r="D6588">
        <v>3</v>
      </c>
      <c r="E6588">
        <v>3</v>
      </c>
      <c r="F6588" t="s">
        <v>2381</v>
      </c>
    </row>
    <row r="6589" spans="1:6" x14ac:dyDescent="0.35">
      <c r="A6589" t="s">
        <v>560</v>
      </c>
      <c r="B6589" t="s">
        <v>777</v>
      </c>
      <c r="C6589">
        <v>100</v>
      </c>
      <c r="D6589">
        <v>3</v>
      </c>
      <c r="E6589">
        <v>3</v>
      </c>
      <c r="F6589" t="s">
        <v>2381</v>
      </c>
    </row>
    <row r="6590" spans="1:6" x14ac:dyDescent="0.35">
      <c r="A6590" t="s">
        <v>4401</v>
      </c>
      <c r="B6590" t="s">
        <v>1902</v>
      </c>
      <c r="C6590">
        <v>100</v>
      </c>
      <c r="D6590">
        <v>3</v>
      </c>
      <c r="E6590">
        <v>3</v>
      </c>
      <c r="F6590" t="s">
        <v>2381</v>
      </c>
    </row>
    <row r="6591" spans="1:6" x14ac:dyDescent="0.35">
      <c r="A6591" t="s">
        <v>562</v>
      </c>
      <c r="B6591" t="s">
        <v>828</v>
      </c>
      <c r="C6591">
        <v>100</v>
      </c>
      <c r="D6591">
        <v>3</v>
      </c>
      <c r="E6591">
        <v>3</v>
      </c>
      <c r="F6591" t="s">
        <v>2381</v>
      </c>
    </row>
    <row r="6592" spans="1:6" x14ac:dyDescent="0.35">
      <c r="A6592" t="s">
        <v>570</v>
      </c>
      <c r="B6592" t="s">
        <v>799</v>
      </c>
      <c r="C6592">
        <v>100</v>
      </c>
      <c r="D6592">
        <v>3</v>
      </c>
      <c r="E6592">
        <v>3</v>
      </c>
      <c r="F6592" t="s">
        <v>2381</v>
      </c>
    </row>
    <row r="6593" spans="1:6" x14ac:dyDescent="0.35">
      <c r="A6593" t="s">
        <v>575</v>
      </c>
      <c r="B6593" t="s">
        <v>799</v>
      </c>
      <c r="C6593">
        <v>100</v>
      </c>
      <c r="D6593">
        <v>3</v>
      </c>
      <c r="E6593">
        <v>3</v>
      </c>
      <c r="F6593" t="s">
        <v>2381</v>
      </c>
    </row>
    <row r="6594" spans="1:6" x14ac:dyDescent="0.35">
      <c r="A6594" t="s">
        <v>585</v>
      </c>
      <c r="B6594" t="s">
        <v>807</v>
      </c>
      <c r="C6594">
        <v>100</v>
      </c>
      <c r="D6594">
        <v>12</v>
      </c>
      <c r="E6594">
        <v>12</v>
      </c>
      <c r="F6594" t="s">
        <v>2381</v>
      </c>
    </row>
    <row r="6595" spans="1:6" x14ac:dyDescent="0.35">
      <c r="A6595" t="s">
        <v>595</v>
      </c>
      <c r="B6595" t="s">
        <v>807</v>
      </c>
      <c r="C6595">
        <v>58.33</v>
      </c>
      <c r="D6595">
        <v>7</v>
      </c>
      <c r="E6595">
        <v>12</v>
      </c>
      <c r="F6595" t="s">
        <v>2381</v>
      </c>
    </row>
    <row r="6596" spans="1:6" x14ac:dyDescent="0.35">
      <c r="A6596" t="s">
        <v>595</v>
      </c>
      <c r="B6596" t="s">
        <v>772</v>
      </c>
      <c r="C6596">
        <v>41.67</v>
      </c>
      <c r="D6596">
        <v>5</v>
      </c>
      <c r="E6596">
        <v>12</v>
      </c>
      <c r="F6596" t="s">
        <v>2381</v>
      </c>
    </row>
    <row r="6597" spans="1:6" x14ac:dyDescent="0.35">
      <c r="A6597" t="s">
        <v>611</v>
      </c>
      <c r="B6597" t="s">
        <v>833</v>
      </c>
      <c r="C6597">
        <v>91.67</v>
      </c>
      <c r="D6597">
        <v>11</v>
      </c>
      <c r="E6597">
        <v>12</v>
      </c>
      <c r="F6597" t="s">
        <v>2381</v>
      </c>
    </row>
    <row r="6598" spans="1:6" x14ac:dyDescent="0.35">
      <c r="A6598" t="s">
        <v>611</v>
      </c>
      <c r="B6598" t="s">
        <v>809</v>
      </c>
      <c r="C6598">
        <v>8.33</v>
      </c>
      <c r="D6598">
        <v>1</v>
      </c>
      <c r="E6598">
        <v>12</v>
      </c>
      <c r="F6598" t="s">
        <v>2381</v>
      </c>
    </row>
    <row r="6599" spans="1:6" x14ac:dyDescent="0.35">
      <c r="A6599" t="s">
        <v>67</v>
      </c>
      <c r="B6599" t="s">
        <v>3912</v>
      </c>
      <c r="C6599">
        <v>8.33</v>
      </c>
      <c r="D6599">
        <v>3</v>
      </c>
      <c r="E6599">
        <v>36</v>
      </c>
      <c r="F6599" t="s">
        <v>2381</v>
      </c>
    </row>
    <row r="6600" spans="1:6" x14ac:dyDescent="0.35">
      <c r="A6600" t="s">
        <v>67</v>
      </c>
      <c r="B6600" t="s">
        <v>3913</v>
      </c>
      <c r="C6600">
        <v>8.33</v>
      </c>
      <c r="D6600">
        <v>3</v>
      </c>
      <c r="E6600">
        <v>36</v>
      </c>
      <c r="F6600" t="s">
        <v>2381</v>
      </c>
    </row>
    <row r="6601" spans="1:6" x14ac:dyDescent="0.35">
      <c r="A6601" t="s">
        <v>67</v>
      </c>
      <c r="B6601" t="s">
        <v>3914</v>
      </c>
      <c r="C6601">
        <v>8.33</v>
      </c>
      <c r="D6601">
        <v>3</v>
      </c>
      <c r="E6601">
        <v>36</v>
      </c>
      <c r="F6601" t="s">
        <v>2381</v>
      </c>
    </row>
    <row r="6602" spans="1:6" x14ac:dyDescent="0.35">
      <c r="A6602" t="s">
        <v>67</v>
      </c>
      <c r="B6602" t="s">
        <v>3915</v>
      </c>
      <c r="C6602">
        <v>8.33</v>
      </c>
      <c r="D6602">
        <v>3</v>
      </c>
      <c r="E6602">
        <v>36</v>
      </c>
      <c r="F6602" t="s">
        <v>2381</v>
      </c>
    </row>
    <row r="6603" spans="1:6" x14ac:dyDescent="0.35">
      <c r="A6603" t="s">
        <v>67</v>
      </c>
      <c r="B6603" t="s">
        <v>3916</v>
      </c>
      <c r="C6603">
        <v>8.33</v>
      </c>
      <c r="D6603">
        <v>3</v>
      </c>
      <c r="E6603">
        <v>36</v>
      </c>
      <c r="F6603" t="s">
        <v>2381</v>
      </c>
    </row>
    <row r="6604" spans="1:6" x14ac:dyDescent="0.35">
      <c r="A6604" t="s">
        <v>67</v>
      </c>
      <c r="B6604" t="s">
        <v>3917</v>
      </c>
      <c r="C6604">
        <v>58.33</v>
      </c>
      <c r="D6604">
        <v>21</v>
      </c>
      <c r="E6604">
        <v>36</v>
      </c>
      <c r="F6604" t="s">
        <v>2381</v>
      </c>
    </row>
    <row r="6605" spans="1:6" x14ac:dyDescent="0.35">
      <c r="A6605" t="s">
        <v>212</v>
      </c>
      <c r="B6605" t="s">
        <v>3930</v>
      </c>
      <c r="C6605">
        <v>0</v>
      </c>
      <c r="D6605">
        <v>0</v>
      </c>
      <c r="E6605">
        <v>4</v>
      </c>
      <c r="F6605" t="s">
        <v>2381</v>
      </c>
    </row>
    <row r="6606" spans="1:6" x14ac:dyDescent="0.35">
      <c r="A6606" t="s">
        <v>212</v>
      </c>
      <c r="B6606" t="s">
        <v>3931</v>
      </c>
      <c r="C6606">
        <v>0</v>
      </c>
      <c r="D6606">
        <v>0</v>
      </c>
      <c r="E6606">
        <v>4</v>
      </c>
      <c r="F6606" t="s">
        <v>2381</v>
      </c>
    </row>
    <row r="6607" spans="1:6" x14ac:dyDescent="0.35">
      <c r="A6607" t="s">
        <v>212</v>
      </c>
      <c r="B6607" t="s">
        <v>3932</v>
      </c>
      <c r="C6607">
        <v>0</v>
      </c>
      <c r="D6607">
        <v>0</v>
      </c>
      <c r="E6607">
        <v>4</v>
      </c>
      <c r="F6607" t="s">
        <v>2381</v>
      </c>
    </row>
    <row r="6608" spans="1:6" x14ac:dyDescent="0.35">
      <c r="A6608" t="s">
        <v>212</v>
      </c>
      <c r="B6608" t="s">
        <v>3933</v>
      </c>
      <c r="C6608">
        <v>25</v>
      </c>
      <c r="D6608">
        <v>1</v>
      </c>
      <c r="E6608">
        <v>4</v>
      </c>
      <c r="F6608" t="s">
        <v>2381</v>
      </c>
    </row>
    <row r="6609" spans="1:6" x14ac:dyDescent="0.35">
      <c r="A6609" t="s">
        <v>212</v>
      </c>
      <c r="B6609" t="s">
        <v>3934</v>
      </c>
      <c r="C6609">
        <v>25</v>
      </c>
      <c r="D6609">
        <v>1</v>
      </c>
      <c r="E6609">
        <v>4</v>
      </c>
      <c r="F6609" t="s">
        <v>2381</v>
      </c>
    </row>
    <row r="6610" spans="1:6" x14ac:dyDescent="0.35">
      <c r="A6610" t="s">
        <v>212</v>
      </c>
      <c r="B6610" t="s">
        <v>3935</v>
      </c>
      <c r="C6610">
        <v>100</v>
      </c>
      <c r="D6610">
        <v>4</v>
      </c>
      <c r="E6610">
        <v>4</v>
      </c>
      <c r="F6610" t="s">
        <v>2381</v>
      </c>
    </row>
    <row r="6611" spans="1:6" x14ac:dyDescent="0.35">
      <c r="A6611" t="s">
        <v>212</v>
      </c>
      <c r="B6611" t="s">
        <v>3936</v>
      </c>
      <c r="C6611">
        <v>25</v>
      </c>
      <c r="D6611">
        <v>1</v>
      </c>
      <c r="E6611">
        <v>4</v>
      </c>
      <c r="F6611" t="s">
        <v>2381</v>
      </c>
    </row>
    <row r="6612" spans="1:6" x14ac:dyDescent="0.35">
      <c r="A6612" t="s">
        <v>212</v>
      </c>
      <c r="B6612" t="s">
        <v>3937</v>
      </c>
      <c r="C6612">
        <v>50</v>
      </c>
      <c r="D6612">
        <v>2</v>
      </c>
      <c r="E6612">
        <v>4</v>
      </c>
      <c r="F6612" t="s">
        <v>2381</v>
      </c>
    </row>
    <row r="6613" spans="1:6" x14ac:dyDescent="0.35">
      <c r="A6613" t="s">
        <v>212</v>
      </c>
      <c r="B6613" t="s">
        <v>3938</v>
      </c>
      <c r="C6613">
        <v>50</v>
      </c>
      <c r="D6613">
        <v>2</v>
      </c>
      <c r="E6613">
        <v>4</v>
      </c>
      <c r="F6613" t="s">
        <v>2381</v>
      </c>
    </row>
    <row r="6614" spans="1:6" x14ac:dyDescent="0.35">
      <c r="A6614" t="s">
        <v>212</v>
      </c>
      <c r="B6614" t="s">
        <v>3939</v>
      </c>
      <c r="C6614">
        <v>0</v>
      </c>
      <c r="D6614">
        <v>0</v>
      </c>
      <c r="E6614">
        <v>4</v>
      </c>
      <c r="F6614" t="s">
        <v>2381</v>
      </c>
    </row>
    <row r="6615" spans="1:6" x14ac:dyDescent="0.35">
      <c r="A6615" t="s">
        <v>212</v>
      </c>
      <c r="B6615" t="s">
        <v>3940</v>
      </c>
      <c r="C6615">
        <v>0</v>
      </c>
      <c r="D6615">
        <v>0</v>
      </c>
      <c r="E6615">
        <v>4</v>
      </c>
      <c r="F6615" t="s">
        <v>2381</v>
      </c>
    </row>
    <row r="6616" spans="1:6" x14ac:dyDescent="0.35">
      <c r="A6616" t="s">
        <v>212</v>
      </c>
      <c r="B6616" t="s">
        <v>3941</v>
      </c>
      <c r="C6616">
        <v>0</v>
      </c>
      <c r="D6616">
        <v>0</v>
      </c>
      <c r="E6616">
        <v>4</v>
      </c>
      <c r="F6616" t="s">
        <v>2381</v>
      </c>
    </row>
    <row r="6617" spans="1:6" x14ac:dyDescent="0.35">
      <c r="A6617" t="s">
        <v>212</v>
      </c>
      <c r="B6617" t="s">
        <v>3942</v>
      </c>
      <c r="C6617">
        <v>0</v>
      </c>
      <c r="D6617">
        <v>0</v>
      </c>
      <c r="E6617">
        <v>4</v>
      </c>
      <c r="F6617" t="s">
        <v>2381</v>
      </c>
    </row>
    <row r="6618" spans="1:6" x14ac:dyDescent="0.35">
      <c r="A6618" t="s">
        <v>4367</v>
      </c>
      <c r="B6618" t="s">
        <v>4368</v>
      </c>
      <c r="C6618">
        <v>0</v>
      </c>
      <c r="D6618">
        <v>0</v>
      </c>
      <c r="E6618">
        <v>1</v>
      </c>
      <c r="F6618" t="s">
        <v>2381</v>
      </c>
    </row>
    <row r="6619" spans="1:6" x14ac:dyDescent="0.35">
      <c r="A6619" t="s">
        <v>4367</v>
      </c>
      <c r="B6619" t="s">
        <v>4369</v>
      </c>
      <c r="C6619">
        <v>100</v>
      </c>
      <c r="D6619">
        <v>1</v>
      </c>
      <c r="E6619">
        <v>1</v>
      </c>
      <c r="F6619" t="s">
        <v>2381</v>
      </c>
    </row>
    <row r="6620" spans="1:6" x14ac:dyDescent="0.35">
      <c r="A6620" t="s">
        <v>4367</v>
      </c>
      <c r="B6620" t="s">
        <v>4370</v>
      </c>
      <c r="C6620">
        <v>0</v>
      </c>
      <c r="D6620">
        <v>0</v>
      </c>
      <c r="E6620">
        <v>1</v>
      </c>
      <c r="F6620" t="s">
        <v>2381</v>
      </c>
    </row>
    <row r="6621" spans="1:6" x14ac:dyDescent="0.35">
      <c r="A6621" t="s">
        <v>4367</v>
      </c>
      <c r="B6621" t="s">
        <v>4371</v>
      </c>
      <c r="C6621">
        <v>0</v>
      </c>
      <c r="D6621">
        <v>0</v>
      </c>
      <c r="E6621">
        <v>1</v>
      </c>
      <c r="F6621" t="s">
        <v>2381</v>
      </c>
    </row>
    <row r="6622" spans="1:6" x14ac:dyDescent="0.35">
      <c r="A6622" t="s">
        <v>4367</v>
      </c>
      <c r="B6622" t="s">
        <v>4372</v>
      </c>
      <c r="C6622">
        <v>0</v>
      </c>
      <c r="D6622">
        <v>0</v>
      </c>
      <c r="E6622">
        <v>1</v>
      </c>
      <c r="F6622" t="s">
        <v>2381</v>
      </c>
    </row>
    <row r="6623" spans="1:6" x14ac:dyDescent="0.35">
      <c r="A6623" t="s">
        <v>4367</v>
      </c>
      <c r="B6623" t="s">
        <v>4373</v>
      </c>
      <c r="C6623">
        <v>0</v>
      </c>
      <c r="D6623">
        <v>0</v>
      </c>
      <c r="E6623">
        <v>1</v>
      </c>
      <c r="F6623" t="s">
        <v>2381</v>
      </c>
    </row>
    <row r="6624" spans="1:6" x14ac:dyDescent="0.35">
      <c r="A6624" t="s">
        <v>235</v>
      </c>
      <c r="B6624" t="s">
        <v>3949</v>
      </c>
      <c r="C6624">
        <v>100</v>
      </c>
      <c r="D6624">
        <v>1</v>
      </c>
      <c r="E6624">
        <v>1</v>
      </c>
      <c r="F6624" t="s">
        <v>2381</v>
      </c>
    </row>
    <row r="6625" spans="1:6" x14ac:dyDescent="0.35">
      <c r="A6625" t="s">
        <v>235</v>
      </c>
      <c r="B6625" t="s">
        <v>3950</v>
      </c>
      <c r="C6625">
        <v>0</v>
      </c>
      <c r="D6625">
        <v>0</v>
      </c>
      <c r="E6625">
        <v>1</v>
      </c>
      <c r="F6625" t="s">
        <v>2381</v>
      </c>
    </row>
    <row r="6626" spans="1:6" x14ac:dyDescent="0.35">
      <c r="A6626" t="s">
        <v>235</v>
      </c>
      <c r="B6626" t="s">
        <v>3951</v>
      </c>
      <c r="C6626">
        <v>0</v>
      </c>
      <c r="D6626">
        <v>0</v>
      </c>
      <c r="E6626">
        <v>1</v>
      </c>
      <c r="F6626" t="s">
        <v>2381</v>
      </c>
    </row>
    <row r="6627" spans="1:6" x14ac:dyDescent="0.35">
      <c r="A6627" t="s">
        <v>235</v>
      </c>
      <c r="B6627" t="s">
        <v>3952</v>
      </c>
      <c r="C6627">
        <v>0</v>
      </c>
      <c r="D6627">
        <v>0</v>
      </c>
      <c r="E6627">
        <v>1</v>
      </c>
      <c r="F6627" t="s">
        <v>2381</v>
      </c>
    </row>
    <row r="6628" spans="1:6" x14ac:dyDescent="0.35">
      <c r="A6628" t="s">
        <v>235</v>
      </c>
      <c r="B6628" t="s">
        <v>3953</v>
      </c>
      <c r="C6628">
        <v>0</v>
      </c>
      <c r="D6628">
        <v>0</v>
      </c>
      <c r="E6628">
        <v>1</v>
      </c>
      <c r="F6628" t="s">
        <v>2381</v>
      </c>
    </row>
    <row r="6629" spans="1:6" x14ac:dyDescent="0.35">
      <c r="A6629" t="s">
        <v>235</v>
      </c>
      <c r="B6629" t="s">
        <v>3954</v>
      </c>
      <c r="C6629">
        <v>0</v>
      </c>
      <c r="D6629">
        <v>0</v>
      </c>
      <c r="E6629">
        <v>1</v>
      </c>
      <c r="F6629" t="s">
        <v>2381</v>
      </c>
    </row>
    <row r="6630" spans="1:6" x14ac:dyDescent="0.35">
      <c r="A6630" t="s">
        <v>235</v>
      </c>
      <c r="B6630" t="s">
        <v>3955</v>
      </c>
      <c r="C6630">
        <v>0</v>
      </c>
      <c r="D6630">
        <v>0</v>
      </c>
      <c r="E6630">
        <v>1</v>
      </c>
      <c r="F6630" t="s">
        <v>2381</v>
      </c>
    </row>
    <row r="6631" spans="1:6" x14ac:dyDescent="0.35">
      <c r="A6631" t="s">
        <v>235</v>
      </c>
      <c r="B6631" t="s">
        <v>3956</v>
      </c>
      <c r="C6631">
        <v>100</v>
      </c>
      <c r="D6631">
        <v>1</v>
      </c>
      <c r="E6631">
        <v>1</v>
      </c>
      <c r="F6631" t="s">
        <v>2381</v>
      </c>
    </row>
    <row r="6632" spans="1:6" x14ac:dyDescent="0.35">
      <c r="A6632" t="s">
        <v>235</v>
      </c>
      <c r="B6632" t="s">
        <v>3957</v>
      </c>
      <c r="C6632">
        <v>0</v>
      </c>
      <c r="D6632">
        <v>0</v>
      </c>
      <c r="E6632">
        <v>1</v>
      </c>
      <c r="F6632" t="s">
        <v>2381</v>
      </c>
    </row>
    <row r="6633" spans="1:6" x14ac:dyDescent="0.35">
      <c r="A6633" t="s">
        <v>235</v>
      </c>
      <c r="B6633" t="s">
        <v>3958</v>
      </c>
      <c r="C6633">
        <v>0</v>
      </c>
      <c r="D6633">
        <v>0</v>
      </c>
      <c r="E6633">
        <v>1</v>
      </c>
      <c r="F6633" t="s">
        <v>2381</v>
      </c>
    </row>
    <row r="6634" spans="1:6" x14ac:dyDescent="0.35">
      <c r="A6634" t="s">
        <v>235</v>
      </c>
      <c r="B6634" t="s">
        <v>3959</v>
      </c>
      <c r="C6634">
        <v>0</v>
      </c>
      <c r="D6634">
        <v>0</v>
      </c>
      <c r="E6634">
        <v>1</v>
      </c>
      <c r="F6634" t="s">
        <v>2381</v>
      </c>
    </row>
    <row r="6635" spans="1:6" x14ac:dyDescent="0.35">
      <c r="A6635" t="s">
        <v>235</v>
      </c>
      <c r="B6635" t="s">
        <v>3960</v>
      </c>
      <c r="C6635">
        <v>0</v>
      </c>
      <c r="D6635">
        <v>0</v>
      </c>
      <c r="E6635">
        <v>1</v>
      </c>
      <c r="F6635" t="s">
        <v>2381</v>
      </c>
    </row>
    <row r="6636" spans="1:6" x14ac:dyDescent="0.35">
      <c r="A6636" t="s">
        <v>235</v>
      </c>
      <c r="B6636" t="s">
        <v>3961</v>
      </c>
      <c r="C6636">
        <v>0</v>
      </c>
      <c r="D6636">
        <v>0</v>
      </c>
      <c r="E6636">
        <v>1</v>
      </c>
      <c r="F6636" t="s">
        <v>2381</v>
      </c>
    </row>
    <row r="6637" spans="1:6" x14ac:dyDescent="0.35">
      <c r="A6637" t="s">
        <v>4402</v>
      </c>
      <c r="B6637" t="s">
        <v>4403</v>
      </c>
      <c r="C6637">
        <v>0</v>
      </c>
      <c r="D6637">
        <v>0</v>
      </c>
      <c r="E6637">
        <v>4</v>
      </c>
      <c r="F6637" t="s">
        <v>2381</v>
      </c>
    </row>
    <row r="6638" spans="1:6" x14ac:dyDescent="0.35">
      <c r="A6638" t="s">
        <v>4402</v>
      </c>
      <c r="B6638" t="s">
        <v>4404</v>
      </c>
      <c r="C6638">
        <v>50</v>
      </c>
      <c r="D6638">
        <v>2</v>
      </c>
      <c r="E6638">
        <v>4</v>
      </c>
      <c r="F6638" t="s">
        <v>2381</v>
      </c>
    </row>
    <row r="6639" spans="1:6" x14ac:dyDescent="0.35">
      <c r="A6639" t="s">
        <v>4402</v>
      </c>
      <c r="B6639" t="s">
        <v>4405</v>
      </c>
      <c r="C6639">
        <v>50</v>
      </c>
      <c r="D6639">
        <v>2</v>
      </c>
      <c r="E6639">
        <v>4</v>
      </c>
      <c r="F6639" t="s">
        <v>2381</v>
      </c>
    </row>
    <row r="6640" spans="1:6" x14ac:dyDescent="0.35">
      <c r="A6640" t="s">
        <v>4402</v>
      </c>
      <c r="B6640" t="s">
        <v>4406</v>
      </c>
      <c r="C6640">
        <v>0</v>
      </c>
      <c r="D6640">
        <v>0</v>
      </c>
      <c r="E6640">
        <v>4</v>
      </c>
      <c r="F6640" t="s">
        <v>2381</v>
      </c>
    </row>
    <row r="6641" spans="1:6" x14ac:dyDescent="0.35">
      <c r="A6641" t="s">
        <v>4402</v>
      </c>
      <c r="B6641" t="s">
        <v>4407</v>
      </c>
      <c r="C6641">
        <v>0</v>
      </c>
      <c r="D6641">
        <v>0</v>
      </c>
      <c r="E6641">
        <v>4</v>
      </c>
      <c r="F6641" t="s">
        <v>2381</v>
      </c>
    </row>
    <row r="6642" spans="1:6" x14ac:dyDescent="0.35">
      <c r="A6642" t="s">
        <v>4402</v>
      </c>
      <c r="B6642" t="s">
        <v>4408</v>
      </c>
      <c r="C6642">
        <v>0</v>
      </c>
      <c r="D6642">
        <v>0</v>
      </c>
      <c r="E6642">
        <v>4</v>
      </c>
      <c r="F6642" t="s">
        <v>2381</v>
      </c>
    </row>
    <row r="6643" spans="1:6" x14ac:dyDescent="0.35">
      <c r="A6643" t="s">
        <v>257</v>
      </c>
      <c r="B6643" t="s">
        <v>3968</v>
      </c>
      <c r="C6643">
        <v>0</v>
      </c>
      <c r="D6643">
        <v>0</v>
      </c>
      <c r="E6643">
        <v>4</v>
      </c>
      <c r="F6643" t="s">
        <v>2381</v>
      </c>
    </row>
    <row r="6644" spans="1:6" x14ac:dyDescent="0.35">
      <c r="A6644" t="s">
        <v>257</v>
      </c>
      <c r="B6644" t="s">
        <v>3969</v>
      </c>
      <c r="C6644">
        <v>0</v>
      </c>
      <c r="D6644">
        <v>0</v>
      </c>
      <c r="E6644">
        <v>4</v>
      </c>
      <c r="F6644" t="s">
        <v>2381</v>
      </c>
    </row>
    <row r="6645" spans="1:6" x14ac:dyDescent="0.35">
      <c r="A6645" t="s">
        <v>257</v>
      </c>
      <c r="B6645" t="s">
        <v>3970</v>
      </c>
      <c r="C6645">
        <v>0</v>
      </c>
      <c r="D6645">
        <v>0</v>
      </c>
      <c r="E6645">
        <v>4</v>
      </c>
      <c r="F6645" t="s">
        <v>2381</v>
      </c>
    </row>
    <row r="6646" spans="1:6" x14ac:dyDescent="0.35">
      <c r="A6646" t="s">
        <v>257</v>
      </c>
      <c r="B6646" t="s">
        <v>3971</v>
      </c>
      <c r="C6646">
        <v>0</v>
      </c>
      <c r="D6646">
        <v>0</v>
      </c>
      <c r="E6646">
        <v>4</v>
      </c>
      <c r="F6646" t="s">
        <v>2381</v>
      </c>
    </row>
    <row r="6647" spans="1:6" x14ac:dyDescent="0.35">
      <c r="A6647" t="s">
        <v>257</v>
      </c>
      <c r="B6647" t="s">
        <v>3972</v>
      </c>
      <c r="C6647">
        <v>0</v>
      </c>
      <c r="D6647">
        <v>0</v>
      </c>
      <c r="E6647">
        <v>4</v>
      </c>
      <c r="F6647" t="s">
        <v>2381</v>
      </c>
    </row>
    <row r="6648" spans="1:6" x14ac:dyDescent="0.35">
      <c r="A6648" t="s">
        <v>257</v>
      </c>
      <c r="B6648" t="s">
        <v>3973</v>
      </c>
      <c r="C6648">
        <v>75</v>
      </c>
      <c r="D6648">
        <v>3</v>
      </c>
      <c r="E6648">
        <v>4</v>
      </c>
      <c r="F6648" t="s">
        <v>2381</v>
      </c>
    </row>
    <row r="6649" spans="1:6" x14ac:dyDescent="0.35">
      <c r="A6649" t="s">
        <v>257</v>
      </c>
      <c r="B6649" t="s">
        <v>3974</v>
      </c>
      <c r="C6649">
        <v>0</v>
      </c>
      <c r="D6649">
        <v>0</v>
      </c>
      <c r="E6649">
        <v>4</v>
      </c>
      <c r="F6649" t="s">
        <v>2381</v>
      </c>
    </row>
    <row r="6650" spans="1:6" x14ac:dyDescent="0.35">
      <c r="A6650" t="s">
        <v>257</v>
      </c>
      <c r="B6650" t="s">
        <v>3975</v>
      </c>
      <c r="C6650">
        <v>75</v>
      </c>
      <c r="D6650">
        <v>3</v>
      </c>
      <c r="E6650">
        <v>4</v>
      </c>
      <c r="F6650" t="s">
        <v>2381</v>
      </c>
    </row>
    <row r="6651" spans="1:6" x14ac:dyDescent="0.35">
      <c r="A6651" t="s">
        <v>257</v>
      </c>
      <c r="B6651" t="s">
        <v>3976</v>
      </c>
      <c r="C6651">
        <v>0</v>
      </c>
      <c r="D6651">
        <v>0</v>
      </c>
      <c r="E6651">
        <v>4</v>
      </c>
      <c r="F6651" t="s">
        <v>2381</v>
      </c>
    </row>
    <row r="6652" spans="1:6" x14ac:dyDescent="0.35">
      <c r="A6652" t="s">
        <v>257</v>
      </c>
      <c r="B6652" t="s">
        <v>3977</v>
      </c>
      <c r="C6652">
        <v>0</v>
      </c>
      <c r="D6652">
        <v>0</v>
      </c>
      <c r="E6652">
        <v>4</v>
      </c>
      <c r="F6652" t="s">
        <v>2381</v>
      </c>
    </row>
    <row r="6653" spans="1:6" x14ac:dyDescent="0.35">
      <c r="A6653" t="s">
        <v>257</v>
      </c>
      <c r="B6653" t="s">
        <v>3978</v>
      </c>
      <c r="C6653">
        <v>0</v>
      </c>
      <c r="D6653">
        <v>0</v>
      </c>
      <c r="E6653">
        <v>4</v>
      </c>
      <c r="F6653" t="s">
        <v>2381</v>
      </c>
    </row>
    <row r="6654" spans="1:6" x14ac:dyDescent="0.35">
      <c r="A6654" t="s">
        <v>257</v>
      </c>
      <c r="B6654" t="s">
        <v>3979</v>
      </c>
      <c r="C6654">
        <v>0</v>
      </c>
      <c r="D6654">
        <v>0</v>
      </c>
      <c r="E6654">
        <v>4</v>
      </c>
      <c r="F6654" t="s">
        <v>2381</v>
      </c>
    </row>
    <row r="6655" spans="1:6" x14ac:dyDescent="0.35">
      <c r="A6655" t="s">
        <v>257</v>
      </c>
      <c r="B6655" t="s">
        <v>3980</v>
      </c>
      <c r="C6655">
        <v>0</v>
      </c>
      <c r="D6655">
        <v>0</v>
      </c>
      <c r="E6655">
        <v>4</v>
      </c>
      <c r="F6655" t="s">
        <v>2381</v>
      </c>
    </row>
    <row r="6656" spans="1:6" x14ac:dyDescent="0.35">
      <c r="A6656" t="s">
        <v>272</v>
      </c>
      <c r="B6656" t="s">
        <v>3981</v>
      </c>
      <c r="C6656">
        <v>8.33</v>
      </c>
      <c r="D6656">
        <v>3</v>
      </c>
      <c r="E6656">
        <v>36</v>
      </c>
      <c r="F6656" t="s">
        <v>2381</v>
      </c>
    </row>
    <row r="6657" spans="1:6" x14ac:dyDescent="0.35">
      <c r="A6657" t="s">
        <v>272</v>
      </c>
      <c r="B6657" t="s">
        <v>3982</v>
      </c>
      <c r="C6657">
        <v>8.33</v>
      </c>
      <c r="D6657">
        <v>3</v>
      </c>
      <c r="E6657">
        <v>36</v>
      </c>
      <c r="F6657" t="s">
        <v>2381</v>
      </c>
    </row>
    <row r="6658" spans="1:6" x14ac:dyDescent="0.35">
      <c r="A6658" t="s">
        <v>272</v>
      </c>
      <c r="B6658" t="s">
        <v>3983</v>
      </c>
      <c r="C6658">
        <v>0</v>
      </c>
      <c r="D6658">
        <v>0</v>
      </c>
      <c r="E6658">
        <v>36</v>
      </c>
      <c r="F6658" t="s">
        <v>2381</v>
      </c>
    </row>
    <row r="6659" spans="1:6" x14ac:dyDescent="0.35">
      <c r="A6659" t="s">
        <v>272</v>
      </c>
      <c r="B6659" t="s">
        <v>3984</v>
      </c>
      <c r="C6659">
        <v>8.33</v>
      </c>
      <c r="D6659">
        <v>3</v>
      </c>
      <c r="E6659">
        <v>36</v>
      </c>
      <c r="F6659" t="s">
        <v>2381</v>
      </c>
    </row>
    <row r="6660" spans="1:6" x14ac:dyDescent="0.35">
      <c r="A6660" t="s">
        <v>272</v>
      </c>
      <c r="B6660" t="s">
        <v>3985</v>
      </c>
      <c r="C6660">
        <v>75</v>
      </c>
      <c r="D6660">
        <v>27</v>
      </c>
      <c r="E6660">
        <v>36</v>
      </c>
      <c r="F6660" t="s">
        <v>2381</v>
      </c>
    </row>
    <row r="6661" spans="1:6" x14ac:dyDescent="0.35">
      <c r="A6661" t="s">
        <v>396</v>
      </c>
      <c r="B6661" t="s">
        <v>3997</v>
      </c>
      <c r="C6661">
        <v>0</v>
      </c>
      <c r="D6661">
        <v>0</v>
      </c>
      <c r="E6661">
        <v>4</v>
      </c>
      <c r="F6661" t="s">
        <v>2381</v>
      </c>
    </row>
    <row r="6662" spans="1:6" x14ac:dyDescent="0.35">
      <c r="A6662" t="s">
        <v>396</v>
      </c>
      <c r="B6662" t="s">
        <v>3998</v>
      </c>
      <c r="C6662">
        <v>0</v>
      </c>
      <c r="D6662">
        <v>0</v>
      </c>
      <c r="E6662">
        <v>4</v>
      </c>
      <c r="F6662" t="s">
        <v>2381</v>
      </c>
    </row>
    <row r="6663" spans="1:6" x14ac:dyDescent="0.35">
      <c r="A6663" t="s">
        <v>396</v>
      </c>
      <c r="B6663" t="s">
        <v>3999</v>
      </c>
      <c r="C6663">
        <v>0</v>
      </c>
      <c r="D6663">
        <v>0</v>
      </c>
      <c r="E6663">
        <v>4</v>
      </c>
      <c r="F6663" t="s">
        <v>2381</v>
      </c>
    </row>
    <row r="6664" spans="1:6" x14ac:dyDescent="0.35">
      <c r="A6664" t="s">
        <v>396</v>
      </c>
      <c r="B6664" t="s">
        <v>4000</v>
      </c>
      <c r="C6664">
        <v>25</v>
      </c>
      <c r="D6664">
        <v>1</v>
      </c>
      <c r="E6664">
        <v>4</v>
      </c>
      <c r="F6664" t="s">
        <v>2381</v>
      </c>
    </row>
    <row r="6665" spans="1:6" x14ac:dyDescent="0.35">
      <c r="A6665" t="s">
        <v>396</v>
      </c>
      <c r="B6665" t="s">
        <v>4001</v>
      </c>
      <c r="C6665">
        <v>25</v>
      </c>
      <c r="D6665">
        <v>1</v>
      </c>
      <c r="E6665">
        <v>4</v>
      </c>
      <c r="F6665" t="s">
        <v>2381</v>
      </c>
    </row>
    <row r="6666" spans="1:6" x14ac:dyDescent="0.35">
      <c r="A6666" t="s">
        <v>396</v>
      </c>
      <c r="B6666" t="s">
        <v>4002</v>
      </c>
      <c r="C6666">
        <v>75</v>
      </c>
      <c r="D6666">
        <v>3</v>
      </c>
      <c r="E6666">
        <v>4</v>
      </c>
      <c r="F6666" t="s">
        <v>2381</v>
      </c>
    </row>
    <row r="6667" spans="1:6" x14ac:dyDescent="0.35">
      <c r="A6667" t="s">
        <v>396</v>
      </c>
      <c r="B6667" t="s">
        <v>4003</v>
      </c>
      <c r="C6667">
        <v>25</v>
      </c>
      <c r="D6667">
        <v>1</v>
      </c>
      <c r="E6667">
        <v>4</v>
      </c>
      <c r="F6667" t="s">
        <v>2381</v>
      </c>
    </row>
    <row r="6668" spans="1:6" x14ac:dyDescent="0.35">
      <c r="A6668" t="s">
        <v>396</v>
      </c>
      <c r="B6668" t="s">
        <v>4004</v>
      </c>
      <c r="C6668">
        <v>25</v>
      </c>
      <c r="D6668">
        <v>1</v>
      </c>
      <c r="E6668">
        <v>4</v>
      </c>
      <c r="F6668" t="s">
        <v>2381</v>
      </c>
    </row>
    <row r="6669" spans="1:6" x14ac:dyDescent="0.35">
      <c r="A6669" t="s">
        <v>396</v>
      </c>
      <c r="B6669" t="s">
        <v>4005</v>
      </c>
      <c r="C6669">
        <v>50</v>
      </c>
      <c r="D6669">
        <v>2</v>
      </c>
      <c r="E6669">
        <v>4</v>
      </c>
      <c r="F6669" t="s">
        <v>2381</v>
      </c>
    </row>
    <row r="6670" spans="1:6" x14ac:dyDescent="0.35">
      <c r="A6670" t="s">
        <v>396</v>
      </c>
      <c r="B6670" t="s">
        <v>4006</v>
      </c>
      <c r="C6670">
        <v>0</v>
      </c>
      <c r="D6670">
        <v>0</v>
      </c>
      <c r="E6670">
        <v>4</v>
      </c>
      <c r="F6670" t="s">
        <v>2381</v>
      </c>
    </row>
    <row r="6671" spans="1:6" x14ac:dyDescent="0.35">
      <c r="A6671" t="s">
        <v>396</v>
      </c>
      <c r="B6671" t="s">
        <v>4007</v>
      </c>
      <c r="C6671">
        <v>0</v>
      </c>
      <c r="D6671">
        <v>0</v>
      </c>
      <c r="E6671">
        <v>4</v>
      </c>
      <c r="F6671" t="s">
        <v>2381</v>
      </c>
    </row>
    <row r="6672" spans="1:6" x14ac:dyDescent="0.35">
      <c r="A6672" t="s">
        <v>396</v>
      </c>
      <c r="B6672" t="s">
        <v>4008</v>
      </c>
      <c r="C6672">
        <v>0</v>
      </c>
      <c r="D6672">
        <v>0</v>
      </c>
      <c r="E6672">
        <v>4</v>
      </c>
      <c r="F6672" t="s">
        <v>2381</v>
      </c>
    </row>
    <row r="6673" spans="1:6" x14ac:dyDescent="0.35">
      <c r="A6673" t="s">
        <v>396</v>
      </c>
      <c r="B6673" t="s">
        <v>4009</v>
      </c>
      <c r="C6673">
        <v>0</v>
      </c>
      <c r="D6673">
        <v>0</v>
      </c>
      <c r="E6673">
        <v>4</v>
      </c>
      <c r="F6673" t="s">
        <v>2381</v>
      </c>
    </row>
    <row r="6674" spans="1:6" x14ac:dyDescent="0.35">
      <c r="A6674" t="s">
        <v>656</v>
      </c>
      <c r="B6674" t="s">
        <v>4115</v>
      </c>
      <c r="C6674">
        <v>97.22</v>
      </c>
      <c r="D6674">
        <v>35</v>
      </c>
      <c r="E6674">
        <v>36</v>
      </c>
      <c r="F6674" t="s">
        <v>2381</v>
      </c>
    </row>
    <row r="6675" spans="1:6" x14ac:dyDescent="0.35">
      <c r="A6675" t="s">
        <v>656</v>
      </c>
      <c r="B6675" t="s">
        <v>4116</v>
      </c>
      <c r="C6675">
        <v>0</v>
      </c>
      <c r="D6675">
        <v>0</v>
      </c>
      <c r="E6675">
        <v>36</v>
      </c>
      <c r="F6675" t="s">
        <v>2381</v>
      </c>
    </row>
    <row r="6676" spans="1:6" x14ac:dyDescent="0.35">
      <c r="A6676" t="s">
        <v>656</v>
      </c>
      <c r="B6676" t="s">
        <v>4117</v>
      </c>
      <c r="C6676">
        <v>0</v>
      </c>
      <c r="D6676">
        <v>0</v>
      </c>
      <c r="E6676">
        <v>36</v>
      </c>
      <c r="F6676" t="s">
        <v>2381</v>
      </c>
    </row>
    <row r="6677" spans="1:6" x14ac:dyDescent="0.35">
      <c r="A6677" t="s">
        <v>656</v>
      </c>
      <c r="B6677" t="s">
        <v>4118</v>
      </c>
      <c r="C6677">
        <v>0</v>
      </c>
      <c r="D6677">
        <v>0</v>
      </c>
      <c r="E6677">
        <v>36</v>
      </c>
      <c r="F6677" t="s">
        <v>2381</v>
      </c>
    </row>
    <row r="6678" spans="1:6" x14ac:dyDescent="0.35">
      <c r="A6678" t="s">
        <v>656</v>
      </c>
      <c r="B6678" t="s">
        <v>4119</v>
      </c>
      <c r="C6678">
        <v>0</v>
      </c>
      <c r="D6678">
        <v>0</v>
      </c>
      <c r="E6678">
        <v>36</v>
      </c>
      <c r="F6678" t="s">
        <v>2381</v>
      </c>
    </row>
    <row r="6679" spans="1:6" x14ac:dyDescent="0.35">
      <c r="A6679" t="s">
        <v>656</v>
      </c>
      <c r="B6679" t="s">
        <v>4120</v>
      </c>
      <c r="C6679">
        <v>2.78</v>
      </c>
      <c r="D6679">
        <v>1</v>
      </c>
      <c r="E6679">
        <v>36</v>
      </c>
      <c r="F6679" t="s">
        <v>2381</v>
      </c>
    </row>
    <row r="6680" spans="1:6" x14ac:dyDescent="0.35">
      <c r="A6680" t="s">
        <v>656</v>
      </c>
      <c r="B6680" t="s">
        <v>4121</v>
      </c>
      <c r="C6680">
        <v>0</v>
      </c>
      <c r="D6680">
        <v>0</v>
      </c>
      <c r="E6680">
        <v>36</v>
      </c>
      <c r="F6680" t="s">
        <v>2381</v>
      </c>
    </row>
    <row r="6681" spans="1:6" x14ac:dyDescent="0.35">
      <c r="A6681" t="s">
        <v>656</v>
      </c>
      <c r="B6681" t="s">
        <v>4122</v>
      </c>
      <c r="C6681">
        <v>0</v>
      </c>
      <c r="D6681">
        <v>0</v>
      </c>
      <c r="E6681">
        <v>36</v>
      </c>
      <c r="F6681" t="s">
        <v>2381</v>
      </c>
    </row>
    <row r="6682" spans="1:6" x14ac:dyDescent="0.35">
      <c r="A6682" t="s">
        <v>656</v>
      </c>
      <c r="B6682" t="s">
        <v>4123</v>
      </c>
      <c r="C6682">
        <v>0</v>
      </c>
      <c r="D6682">
        <v>0</v>
      </c>
      <c r="E6682">
        <v>36</v>
      </c>
      <c r="F6682" t="s">
        <v>2381</v>
      </c>
    </row>
    <row r="6683" spans="1:6" x14ac:dyDescent="0.35">
      <c r="A6683" t="s">
        <v>656</v>
      </c>
      <c r="B6683" t="s">
        <v>4124</v>
      </c>
      <c r="C6683">
        <v>0</v>
      </c>
      <c r="D6683">
        <v>0</v>
      </c>
      <c r="E6683">
        <v>36</v>
      </c>
      <c r="F6683" t="s">
        <v>2381</v>
      </c>
    </row>
    <row r="6684" spans="1:6" x14ac:dyDescent="0.35">
      <c r="A6684" t="s">
        <v>656</v>
      </c>
      <c r="B6684" t="s">
        <v>4125</v>
      </c>
      <c r="C6684">
        <v>0</v>
      </c>
      <c r="D6684">
        <v>0</v>
      </c>
      <c r="E6684">
        <v>36</v>
      </c>
      <c r="F6684" t="s">
        <v>2381</v>
      </c>
    </row>
    <row r="6685" spans="1:6" x14ac:dyDescent="0.35">
      <c r="A6685" t="s">
        <v>656</v>
      </c>
      <c r="B6685" t="s">
        <v>4126</v>
      </c>
      <c r="C6685">
        <v>0</v>
      </c>
      <c r="D6685">
        <v>0</v>
      </c>
      <c r="E6685">
        <v>36</v>
      </c>
      <c r="F6685" t="s">
        <v>2381</v>
      </c>
    </row>
    <row r="6686" spans="1:6" x14ac:dyDescent="0.35">
      <c r="A6686" t="s">
        <v>656</v>
      </c>
      <c r="B6686" t="s">
        <v>4127</v>
      </c>
      <c r="C6686">
        <v>0</v>
      </c>
      <c r="D6686">
        <v>0</v>
      </c>
      <c r="E6686">
        <v>36</v>
      </c>
      <c r="F6686" t="s">
        <v>2381</v>
      </c>
    </row>
    <row r="6687" spans="1:6" x14ac:dyDescent="0.35">
      <c r="A6687" t="s">
        <v>673</v>
      </c>
      <c r="B6687" t="s">
        <v>4128</v>
      </c>
      <c r="C6687">
        <v>100</v>
      </c>
      <c r="D6687">
        <v>36</v>
      </c>
      <c r="E6687">
        <v>36</v>
      </c>
      <c r="F6687" t="s">
        <v>2381</v>
      </c>
    </row>
    <row r="6688" spans="1:6" x14ac:dyDescent="0.35">
      <c r="A6688" t="s">
        <v>673</v>
      </c>
      <c r="B6688" t="s">
        <v>4129</v>
      </c>
      <c r="C6688">
        <v>0</v>
      </c>
      <c r="D6688">
        <v>0</v>
      </c>
      <c r="E6688">
        <v>36</v>
      </c>
      <c r="F6688" t="s">
        <v>2381</v>
      </c>
    </row>
    <row r="6689" spans="1:6" x14ac:dyDescent="0.35">
      <c r="A6689" t="s">
        <v>673</v>
      </c>
      <c r="B6689" t="s">
        <v>4130</v>
      </c>
      <c r="C6689">
        <v>0</v>
      </c>
      <c r="D6689">
        <v>0</v>
      </c>
      <c r="E6689">
        <v>36</v>
      </c>
      <c r="F6689" t="s">
        <v>2381</v>
      </c>
    </row>
    <row r="6690" spans="1:6" x14ac:dyDescent="0.35">
      <c r="A6690" t="s">
        <v>673</v>
      </c>
      <c r="B6690" t="s">
        <v>4131</v>
      </c>
      <c r="C6690">
        <v>0</v>
      </c>
      <c r="D6690">
        <v>0</v>
      </c>
      <c r="E6690">
        <v>36</v>
      </c>
      <c r="F6690" t="s">
        <v>2381</v>
      </c>
    </row>
    <row r="6691" spans="1:6" x14ac:dyDescent="0.35">
      <c r="A6691" t="s">
        <v>673</v>
      </c>
      <c r="B6691" t="s">
        <v>4132</v>
      </c>
      <c r="C6691">
        <v>0</v>
      </c>
      <c r="D6691">
        <v>0</v>
      </c>
      <c r="E6691">
        <v>36</v>
      </c>
      <c r="F6691" t="s">
        <v>2381</v>
      </c>
    </row>
    <row r="6692" spans="1:6" x14ac:dyDescent="0.35">
      <c r="A6692" t="s">
        <v>673</v>
      </c>
      <c r="B6692" t="s">
        <v>4133</v>
      </c>
      <c r="C6692">
        <v>0</v>
      </c>
      <c r="D6692">
        <v>0</v>
      </c>
      <c r="E6692">
        <v>36</v>
      </c>
      <c r="F6692" t="s">
        <v>2381</v>
      </c>
    </row>
    <row r="6693" spans="1:6" x14ac:dyDescent="0.35">
      <c r="A6693" t="s">
        <v>673</v>
      </c>
      <c r="B6693" t="s">
        <v>4134</v>
      </c>
      <c r="C6693">
        <v>0</v>
      </c>
      <c r="D6693">
        <v>0</v>
      </c>
      <c r="E6693">
        <v>36</v>
      </c>
      <c r="F6693" t="s">
        <v>2381</v>
      </c>
    </row>
    <row r="6694" spans="1:6" x14ac:dyDescent="0.35">
      <c r="A6694" t="s">
        <v>673</v>
      </c>
      <c r="B6694" t="s">
        <v>4135</v>
      </c>
      <c r="C6694">
        <v>0</v>
      </c>
      <c r="D6694">
        <v>0</v>
      </c>
      <c r="E6694">
        <v>36</v>
      </c>
      <c r="F6694" t="s">
        <v>2381</v>
      </c>
    </row>
    <row r="6695" spans="1:6" x14ac:dyDescent="0.35">
      <c r="A6695" t="s">
        <v>673</v>
      </c>
      <c r="B6695" t="s">
        <v>4136</v>
      </c>
      <c r="C6695">
        <v>0</v>
      </c>
      <c r="D6695">
        <v>0</v>
      </c>
      <c r="E6695">
        <v>36</v>
      </c>
      <c r="F6695" t="s">
        <v>2381</v>
      </c>
    </row>
    <row r="6696" spans="1:6" x14ac:dyDescent="0.35">
      <c r="A6696" t="s">
        <v>684</v>
      </c>
      <c r="B6696" t="s">
        <v>4137</v>
      </c>
      <c r="C6696">
        <v>44.44</v>
      </c>
      <c r="D6696">
        <v>16</v>
      </c>
      <c r="E6696">
        <v>36</v>
      </c>
      <c r="F6696" t="s">
        <v>2381</v>
      </c>
    </row>
    <row r="6697" spans="1:6" x14ac:dyDescent="0.35">
      <c r="A6697" t="s">
        <v>684</v>
      </c>
      <c r="B6697" t="s">
        <v>4138</v>
      </c>
      <c r="C6697">
        <v>55.56</v>
      </c>
      <c r="D6697">
        <v>20</v>
      </c>
      <c r="E6697">
        <v>36</v>
      </c>
      <c r="F6697" t="s">
        <v>2381</v>
      </c>
    </row>
    <row r="6698" spans="1:6" x14ac:dyDescent="0.35">
      <c r="A6698" t="s">
        <v>684</v>
      </c>
      <c r="B6698" t="s">
        <v>4139</v>
      </c>
      <c r="C6698">
        <v>0</v>
      </c>
      <c r="D6698">
        <v>0</v>
      </c>
      <c r="E6698">
        <v>36</v>
      </c>
      <c r="F6698" t="s">
        <v>2381</v>
      </c>
    </row>
    <row r="6699" spans="1:6" x14ac:dyDescent="0.35">
      <c r="A6699" t="s">
        <v>684</v>
      </c>
      <c r="B6699" t="s">
        <v>4140</v>
      </c>
      <c r="C6699">
        <v>0</v>
      </c>
      <c r="D6699">
        <v>0</v>
      </c>
      <c r="E6699">
        <v>36</v>
      </c>
      <c r="F6699" t="s">
        <v>2381</v>
      </c>
    </row>
    <row r="6700" spans="1:6" x14ac:dyDescent="0.35">
      <c r="A6700" t="s">
        <v>684</v>
      </c>
      <c r="B6700" t="s">
        <v>4141</v>
      </c>
      <c r="C6700">
        <v>2.78</v>
      </c>
      <c r="D6700">
        <v>1</v>
      </c>
      <c r="E6700">
        <v>36</v>
      </c>
      <c r="F6700" t="s">
        <v>2381</v>
      </c>
    </row>
    <row r="6701" spans="1:6" x14ac:dyDescent="0.35">
      <c r="A6701" t="s">
        <v>684</v>
      </c>
      <c r="B6701" t="s">
        <v>4142</v>
      </c>
      <c r="C6701">
        <v>0</v>
      </c>
      <c r="D6701">
        <v>0</v>
      </c>
      <c r="E6701">
        <v>36</v>
      </c>
      <c r="F6701" t="s">
        <v>2381</v>
      </c>
    </row>
    <row r="6702" spans="1:6" x14ac:dyDescent="0.35">
      <c r="A6702" t="s">
        <v>684</v>
      </c>
      <c r="B6702" t="s">
        <v>4143</v>
      </c>
      <c r="C6702">
        <v>0</v>
      </c>
      <c r="D6702">
        <v>0</v>
      </c>
      <c r="E6702">
        <v>36</v>
      </c>
      <c r="F6702" t="s">
        <v>2381</v>
      </c>
    </row>
    <row r="6703" spans="1:6" x14ac:dyDescent="0.35">
      <c r="A6703" t="s">
        <v>684</v>
      </c>
      <c r="B6703" t="s">
        <v>4144</v>
      </c>
      <c r="C6703">
        <v>0</v>
      </c>
      <c r="D6703">
        <v>0</v>
      </c>
      <c r="E6703">
        <v>36</v>
      </c>
      <c r="F6703" t="s">
        <v>2381</v>
      </c>
    </row>
    <row r="6704" spans="1:6" x14ac:dyDescent="0.35">
      <c r="A6704" t="s">
        <v>4388</v>
      </c>
      <c r="B6704" t="s">
        <v>4389</v>
      </c>
      <c r="C6704">
        <v>72.22</v>
      </c>
      <c r="D6704">
        <v>26</v>
      </c>
      <c r="E6704">
        <v>36</v>
      </c>
      <c r="F6704" t="s">
        <v>2381</v>
      </c>
    </row>
    <row r="6705" spans="1:6" x14ac:dyDescent="0.35">
      <c r="A6705" t="s">
        <v>4388</v>
      </c>
      <c r="B6705" t="s">
        <v>4390</v>
      </c>
      <c r="C6705">
        <v>88.89</v>
      </c>
      <c r="D6705">
        <v>32</v>
      </c>
      <c r="E6705">
        <v>36</v>
      </c>
      <c r="F6705" t="s">
        <v>2381</v>
      </c>
    </row>
    <row r="6706" spans="1:6" x14ac:dyDescent="0.35">
      <c r="A6706" t="s">
        <v>4388</v>
      </c>
      <c r="B6706" t="s">
        <v>4391</v>
      </c>
      <c r="C6706">
        <v>33.33</v>
      </c>
      <c r="D6706">
        <v>12</v>
      </c>
      <c r="E6706">
        <v>36</v>
      </c>
      <c r="F6706" t="s">
        <v>2381</v>
      </c>
    </row>
    <row r="6707" spans="1:6" x14ac:dyDescent="0.35">
      <c r="A6707" t="s">
        <v>4388</v>
      </c>
      <c r="B6707" t="s">
        <v>4392</v>
      </c>
      <c r="C6707">
        <v>2.78</v>
      </c>
      <c r="D6707">
        <v>1</v>
      </c>
      <c r="E6707">
        <v>36</v>
      </c>
      <c r="F6707" t="s">
        <v>2381</v>
      </c>
    </row>
    <row r="6708" spans="1:6" x14ac:dyDescent="0.35">
      <c r="A6708" t="s">
        <v>4388</v>
      </c>
      <c r="B6708" t="s">
        <v>4393</v>
      </c>
      <c r="C6708">
        <v>0</v>
      </c>
      <c r="D6708">
        <v>0</v>
      </c>
      <c r="E6708">
        <v>36</v>
      </c>
      <c r="F6708" t="s">
        <v>2381</v>
      </c>
    </row>
    <row r="6709" spans="1:6" x14ac:dyDescent="0.35">
      <c r="A6709" t="s">
        <v>4388</v>
      </c>
      <c r="B6709" t="s">
        <v>4394</v>
      </c>
      <c r="C6709">
        <v>0</v>
      </c>
      <c r="D6709">
        <v>0</v>
      </c>
      <c r="E6709">
        <v>36</v>
      </c>
      <c r="F6709" t="s">
        <v>2381</v>
      </c>
    </row>
    <row r="6710" spans="1:6" x14ac:dyDescent="0.35">
      <c r="A6710" t="s">
        <v>703</v>
      </c>
      <c r="B6710" t="s">
        <v>4151</v>
      </c>
      <c r="C6710">
        <v>61.11</v>
      </c>
      <c r="D6710">
        <v>22</v>
      </c>
      <c r="E6710">
        <v>36</v>
      </c>
      <c r="F6710" t="s">
        <v>2381</v>
      </c>
    </row>
    <row r="6711" spans="1:6" x14ac:dyDescent="0.35">
      <c r="A6711" t="s">
        <v>703</v>
      </c>
      <c r="B6711" t="s">
        <v>4152</v>
      </c>
      <c r="C6711">
        <v>36.11</v>
      </c>
      <c r="D6711">
        <v>13</v>
      </c>
      <c r="E6711">
        <v>36</v>
      </c>
      <c r="F6711" t="s">
        <v>2381</v>
      </c>
    </row>
    <row r="6712" spans="1:6" x14ac:dyDescent="0.35">
      <c r="A6712" t="s">
        <v>703</v>
      </c>
      <c r="B6712" t="s">
        <v>4153</v>
      </c>
      <c r="C6712">
        <v>5.56</v>
      </c>
      <c r="D6712">
        <v>2</v>
      </c>
      <c r="E6712">
        <v>36</v>
      </c>
      <c r="F6712" t="s">
        <v>2381</v>
      </c>
    </row>
    <row r="6713" spans="1:6" x14ac:dyDescent="0.35">
      <c r="A6713" t="s">
        <v>703</v>
      </c>
      <c r="B6713" t="s">
        <v>4154</v>
      </c>
      <c r="C6713">
        <v>0</v>
      </c>
      <c r="D6713">
        <v>0</v>
      </c>
      <c r="E6713">
        <v>36</v>
      </c>
      <c r="F6713" t="s">
        <v>2381</v>
      </c>
    </row>
    <row r="6714" spans="1:6" x14ac:dyDescent="0.35">
      <c r="A6714" t="s">
        <v>703</v>
      </c>
      <c r="B6714" t="s">
        <v>4155</v>
      </c>
      <c r="C6714">
        <v>0</v>
      </c>
      <c r="D6714">
        <v>0</v>
      </c>
      <c r="E6714">
        <v>36</v>
      </c>
      <c r="F6714" t="s">
        <v>2381</v>
      </c>
    </row>
    <row r="6715" spans="1:6" x14ac:dyDescent="0.35">
      <c r="A6715" t="s">
        <v>703</v>
      </c>
      <c r="B6715" t="s">
        <v>4156</v>
      </c>
      <c r="C6715">
        <v>0</v>
      </c>
      <c r="D6715">
        <v>0</v>
      </c>
      <c r="E6715">
        <v>36</v>
      </c>
      <c r="F6715" t="s">
        <v>2381</v>
      </c>
    </row>
    <row r="6716" spans="1:6" x14ac:dyDescent="0.35">
      <c r="A6716" t="s">
        <v>703</v>
      </c>
      <c r="B6716" t="s">
        <v>4157</v>
      </c>
      <c r="C6716">
        <v>0</v>
      </c>
      <c r="D6716">
        <v>0</v>
      </c>
      <c r="E6716">
        <v>36</v>
      </c>
      <c r="F6716" t="s">
        <v>2381</v>
      </c>
    </row>
    <row r="6717" spans="1:6" x14ac:dyDescent="0.35">
      <c r="A6717" t="s">
        <v>703</v>
      </c>
      <c r="B6717" t="s">
        <v>4158</v>
      </c>
      <c r="C6717">
        <v>0</v>
      </c>
      <c r="D6717">
        <v>0</v>
      </c>
      <c r="E6717">
        <v>36</v>
      </c>
      <c r="F6717" t="s">
        <v>2381</v>
      </c>
    </row>
    <row r="6718" spans="1:6" x14ac:dyDescent="0.35">
      <c r="A6718" t="s">
        <v>703</v>
      </c>
      <c r="B6718" t="s">
        <v>4159</v>
      </c>
      <c r="C6718">
        <v>0</v>
      </c>
      <c r="D6718">
        <v>0</v>
      </c>
      <c r="E6718">
        <v>36</v>
      </c>
      <c r="F6718" t="s">
        <v>2381</v>
      </c>
    </row>
    <row r="6719" spans="1:6" x14ac:dyDescent="0.35">
      <c r="A6719" t="s">
        <v>703</v>
      </c>
      <c r="B6719" t="s">
        <v>4160</v>
      </c>
      <c r="C6719">
        <v>0</v>
      </c>
      <c r="D6719">
        <v>0</v>
      </c>
      <c r="E6719">
        <v>36</v>
      </c>
      <c r="F6719" t="s">
        <v>2381</v>
      </c>
    </row>
    <row r="6720" spans="1:6" x14ac:dyDescent="0.35">
      <c r="A6720" t="s">
        <v>703</v>
      </c>
      <c r="B6720" t="s">
        <v>4161</v>
      </c>
      <c r="C6720">
        <v>0</v>
      </c>
      <c r="D6720">
        <v>0</v>
      </c>
      <c r="E6720">
        <v>36</v>
      </c>
      <c r="F6720" t="s">
        <v>2381</v>
      </c>
    </row>
    <row r="6721" spans="1:6" x14ac:dyDescent="0.35">
      <c r="A6721" t="s">
        <v>718</v>
      </c>
      <c r="B6721" t="s">
        <v>4162</v>
      </c>
      <c r="C6721">
        <v>5.56</v>
      </c>
      <c r="D6721">
        <v>2</v>
      </c>
      <c r="E6721">
        <v>36</v>
      </c>
      <c r="F6721" t="s">
        <v>2381</v>
      </c>
    </row>
    <row r="6722" spans="1:6" x14ac:dyDescent="0.35">
      <c r="A6722" t="s">
        <v>718</v>
      </c>
      <c r="B6722" t="s">
        <v>4163</v>
      </c>
      <c r="C6722">
        <v>5.56</v>
      </c>
      <c r="D6722">
        <v>2</v>
      </c>
      <c r="E6722">
        <v>36</v>
      </c>
      <c r="F6722" t="s">
        <v>2381</v>
      </c>
    </row>
    <row r="6723" spans="1:6" x14ac:dyDescent="0.35">
      <c r="A6723" t="s">
        <v>718</v>
      </c>
      <c r="B6723" t="s">
        <v>4164</v>
      </c>
      <c r="C6723">
        <v>100</v>
      </c>
      <c r="D6723">
        <v>36</v>
      </c>
      <c r="E6723">
        <v>36</v>
      </c>
      <c r="F6723" t="s">
        <v>2381</v>
      </c>
    </row>
    <row r="6724" spans="1:6" x14ac:dyDescent="0.35">
      <c r="A6724" t="s">
        <v>718</v>
      </c>
      <c r="B6724" t="s">
        <v>4165</v>
      </c>
      <c r="C6724">
        <v>0</v>
      </c>
      <c r="D6724">
        <v>0</v>
      </c>
      <c r="E6724">
        <v>36</v>
      </c>
      <c r="F6724" t="s">
        <v>2381</v>
      </c>
    </row>
    <row r="6725" spans="1:6" x14ac:dyDescent="0.35">
      <c r="A6725" t="s">
        <v>718</v>
      </c>
      <c r="B6725" t="s">
        <v>4166</v>
      </c>
      <c r="C6725">
        <v>0</v>
      </c>
      <c r="D6725">
        <v>0</v>
      </c>
      <c r="E6725">
        <v>36</v>
      </c>
      <c r="F6725" t="s">
        <v>2381</v>
      </c>
    </row>
    <row r="6726" spans="1:6" x14ac:dyDescent="0.35">
      <c r="A6726" t="s">
        <v>718</v>
      </c>
      <c r="B6726" t="s">
        <v>4167</v>
      </c>
      <c r="C6726">
        <v>0</v>
      </c>
      <c r="D6726">
        <v>0</v>
      </c>
      <c r="E6726">
        <v>36</v>
      </c>
      <c r="F6726" t="s">
        <v>2381</v>
      </c>
    </row>
    <row r="6727" spans="1:6" x14ac:dyDescent="0.35">
      <c r="A6727" t="s">
        <v>718</v>
      </c>
      <c r="B6727" t="s">
        <v>4168</v>
      </c>
      <c r="C6727">
        <v>0</v>
      </c>
      <c r="D6727">
        <v>0</v>
      </c>
      <c r="E6727">
        <v>36</v>
      </c>
      <c r="F6727" t="s">
        <v>2381</v>
      </c>
    </row>
    <row r="6728" spans="1:6" x14ac:dyDescent="0.35">
      <c r="A6728" t="s">
        <v>718</v>
      </c>
      <c r="B6728" t="s">
        <v>4169</v>
      </c>
      <c r="C6728">
        <v>0</v>
      </c>
      <c r="D6728">
        <v>0</v>
      </c>
      <c r="E6728">
        <v>36</v>
      </c>
      <c r="F6728" t="s">
        <v>2381</v>
      </c>
    </row>
    <row r="6729" spans="1:6" x14ac:dyDescent="0.35">
      <c r="A6729" t="s">
        <v>729</v>
      </c>
      <c r="B6729" t="s">
        <v>4170</v>
      </c>
      <c r="C6729">
        <v>100</v>
      </c>
      <c r="D6729">
        <v>2</v>
      </c>
      <c r="E6729">
        <v>2</v>
      </c>
      <c r="F6729" t="s">
        <v>2381</v>
      </c>
    </row>
    <row r="6730" spans="1:6" x14ac:dyDescent="0.35">
      <c r="A6730" t="s">
        <v>729</v>
      </c>
      <c r="B6730" t="s">
        <v>4171</v>
      </c>
      <c r="C6730">
        <v>0</v>
      </c>
      <c r="D6730">
        <v>0</v>
      </c>
      <c r="E6730">
        <v>2</v>
      </c>
      <c r="F6730" t="s">
        <v>2381</v>
      </c>
    </row>
    <row r="6731" spans="1:6" x14ac:dyDescent="0.35">
      <c r="A6731" t="s">
        <v>729</v>
      </c>
      <c r="B6731" t="s">
        <v>4172</v>
      </c>
      <c r="C6731">
        <v>0</v>
      </c>
      <c r="D6731">
        <v>0</v>
      </c>
      <c r="E6731">
        <v>2</v>
      </c>
      <c r="F6731" t="s">
        <v>2381</v>
      </c>
    </row>
    <row r="6732" spans="1:6" x14ac:dyDescent="0.35">
      <c r="A6732" t="s">
        <v>729</v>
      </c>
      <c r="B6732" t="s">
        <v>4173</v>
      </c>
      <c r="C6732">
        <v>50</v>
      </c>
      <c r="D6732">
        <v>1</v>
      </c>
      <c r="E6732">
        <v>2</v>
      </c>
      <c r="F6732" t="s">
        <v>2381</v>
      </c>
    </row>
    <row r="6733" spans="1:6" x14ac:dyDescent="0.35">
      <c r="A6733" t="s">
        <v>729</v>
      </c>
      <c r="B6733" t="s">
        <v>4174</v>
      </c>
      <c r="C6733">
        <v>0</v>
      </c>
      <c r="D6733">
        <v>0</v>
      </c>
      <c r="E6733">
        <v>2</v>
      </c>
      <c r="F6733" t="s">
        <v>2381</v>
      </c>
    </row>
    <row r="6734" spans="1:6" x14ac:dyDescent="0.35">
      <c r="A6734" t="s">
        <v>729</v>
      </c>
      <c r="B6734" t="s">
        <v>4175</v>
      </c>
      <c r="C6734">
        <v>0</v>
      </c>
      <c r="D6734">
        <v>0</v>
      </c>
      <c r="E6734">
        <v>2</v>
      </c>
      <c r="F6734" t="s">
        <v>2381</v>
      </c>
    </row>
    <row r="6735" spans="1:6" x14ac:dyDescent="0.35">
      <c r="A6735" t="s">
        <v>729</v>
      </c>
      <c r="B6735" t="s">
        <v>4176</v>
      </c>
      <c r="C6735">
        <v>0</v>
      </c>
      <c r="D6735">
        <v>0</v>
      </c>
      <c r="E6735">
        <v>2</v>
      </c>
      <c r="F6735" t="s">
        <v>2381</v>
      </c>
    </row>
    <row r="6736" spans="1:6" x14ac:dyDescent="0.35">
      <c r="A6736" t="s">
        <v>738</v>
      </c>
      <c r="B6736" t="s">
        <v>4177</v>
      </c>
      <c r="C6736">
        <v>0</v>
      </c>
      <c r="D6736">
        <v>0</v>
      </c>
      <c r="E6736">
        <v>1</v>
      </c>
      <c r="F6736" t="s">
        <v>2381</v>
      </c>
    </row>
    <row r="6737" spans="1:6" x14ac:dyDescent="0.35">
      <c r="A6737" t="s">
        <v>738</v>
      </c>
      <c r="B6737" t="s">
        <v>4178</v>
      </c>
      <c r="C6737">
        <v>0</v>
      </c>
      <c r="D6737">
        <v>0</v>
      </c>
      <c r="E6737">
        <v>1</v>
      </c>
      <c r="F6737" t="s">
        <v>2381</v>
      </c>
    </row>
    <row r="6738" spans="1:6" x14ac:dyDescent="0.35">
      <c r="A6738" t="s">
        <v>738</v>
      </c>
      <c r="B6738" t="s">
        <v>4179</v>
      </c>
      <c r="C6738">
        <v>0</v>
      </c>
      <c r="D6738">
        <v>0</v>
      </c>
      <c r="E6738">
        <v>1</v>
      </c>
      <c r="F6738" t="s">
        <v>2381</v>
      </c>
    </row>
    <row r="6739" spans="1:6" x14ac:dyDescent="0.35">
      <c r="A6739" t="s">
        <v>738</v>
      </c>
      <c r="B6739" t="s">
        <v>4180</v>
      </c>
      <c r="C6739">
        <v>0</v>
      </c>
      <c r="D6739">
        <v>0</v>
      </c>
      <c r="E6739">
        <v>1</v>
      </c>
      <c r="F6739" t="s">
        <v>2381</v>
      </c>
    </row>
    <row r="6740" spans="1:6" x14ac:dyDescent="0.35">
      <c r="A6740" t="s">
        <v>738</v>
      </c>
      <c r="B6740" t="s">
        <v>4181</v>
      </c>
      <c r="C6740">
        <v>100</v>
      </c>
      <c r="D6740">
        <v>1</v>
      </c>
      <c r="E6740">
        <v>1</v>
      </c>
      <c r="F6740" t="s">
        <v>2381</v>
      </c>
    </row>
    <row r="6741" spans="1:6" x14ac:dyDescent="0.35">
      <c r="A6741" t="s">
        <v>738</v>
      </c>
      <c r="B6741" t="s">
        <v>4182</v>
      </c>
      <c r="C6741">
        <v>0</v>
      </c>
      <c r="D6741">
        <v>0</v>
      </c>
      <c r="E6741">
        <v>1</v>
      </c>
      <c r="F6741" t="s">
        <v>2381</v>
      </c>
    </row>
    <row r="6742" spans="1:6" x14ac:dyDescent="0.35">
      <c r="A6742" t="s">
        <v>738</v>
      </c>
      <c r="B6742" t="s">
        <v>4183</v>
      </c>
      <c r="C6742">
        <v>0</v>
      </c>
      <c r="D6742">
        <v>0</v>
      </c>
      <c r="E6742">
        <v>1</v>
      </c>
      <c r="F6742" t="s">
        <v>2381</v>
      </c>
    </row>
    <row r="6743" spans="1:6" x14ac:dyDescent="0.35">
      <c r="A6743" t="s">
        <v>738</v>
      </c>
      <c r="B6743" t="s">
        <v>4184</v>
      </c>
      <c r="C6743">
        <v>0</v>
      </c>
      <c r="D6743">
        <v>0</v>
      </c>
      <c r="E6743">
        <v>1</v>
      </c>
      <c r="F6743" t="s">
        <v>2381</v>
      </c>
    </row>
    <row r="6744" spans="1:6" x14ac:dyDescent="0.35">
      <c r="A6744" t="s">
        <v>454</v>
      </c>
      <c r="B6744" t="s">
        <v>4046</v>
      </c>
      <c r="C6744">
        <v>8.33</v>
      </c>
      <c r="D6744">
        <v>3</v>
      </c>
      <c r="E6744">
        <v>36</v>
      </c>
      <c r="F6744" t="s">
        <v>2381</v>
      </c>
    </row>
    <row r="6745" spans="1:6" x14ac:dyDescent="0.35">
      <c r="A6745" t="s">
        <v>454</v>
      </c>
      <c r="B6745" t="s">
        <v>4047</v>
      </c>
      <c r="C6745">
        <v>8.33</v>
      </c>
      <c r="D6745">
        <v>3</v>
      </c>
      <c r="E6745">
        <v>36</v>
      </c>
      <c r="F6745" t="s">
        <v>2381</v>
      </c>
    </row>
    <row r="6746" spans="1:6" x14ac:dyDescent="0.35">
      <c r="A6746" t="s">
        <v>454</v>
      </c>
      <c r="B6746" t="s">
        <v>4048</v>
      </c>
      <c r="C6746">
        <v>0</v>
      </c>
      <c r="D6746">
        <v>0</v>
      </c>
      <c r="E6746">
        <v>36</v>
      </c>
      <c r="F6746" t="s">
        <v>2381</v>
      </c>
    </row>
    <row r="6747" spans="1:6" x14ac:dyDescent="0.35">
      <c r="A6747" t="s">
        <v>454</v>
      </c>
      <c r="B6747" t="s">
        <v>4049</v>
      </c>
      <c r="C6747">
        <v>8.33</v>
      </c>
      <c r="D6747">
        <v>3</v>
      </c>
      <c r="E6747">
        <v>36</v>
      </c>
      <c r="F6747" t="s">
        <v>2381</v>
      </c>
    </row>
    <row r="6748" spans="1:6" x14ac:dyDescent="0.35">
      <c r="A6748" t="s">
        <v>454</v>
      </c>
      <c r="B6748" t="s">
        <v>4050</v>
      </c>
      <c r="C6748">
        <v>8.33</v>
      </c>
      <c r="D6748">
        <v>3</v>
      </c>
      <c r="E6748">
        <v>36</v>
      </c>
      <c r="F6748" t="s">
        <v>2381</v>
      </c>
    </row>
    <row r="6749" spans="1:6" x14ac:dyDescent="0.35">
      <c r="A6749" t="s">
        <v>454</v>
      </c>
      <c r="B6749" t="s">
        <v>4051</v>
      </c>
      <c r="C6749">
        <v>66.67</v>
      </c>
      <c r="D6749">
        <v>24</v>
      </c>
      <c r="E6749">
        <v>36</v>
      </c>
      <c r="F6749" t="s">
        <v>2381</v>
      </c>
    </row>
    <row r="6750" spans="1:6" x14ac:dyDescent="0.35">
      <c r="A6750" t="s">
        <v>596</v>
      </c>
      <c r="B6750" t="s">
        <v>4064</v>
      </c>
      <c r="C6750">
        <v>20</v>
      </c>
      <c r="D6750">
        <v>1</v>
      </c>
      <c r="E6750">
        <v>5</v>
      </c>
      <c r="F6750" t="s">
        <v>2381</v>
      </c>
    </row>
    <row r="6751" spans="1:6" x14ac:dyDescent="0.35">
      <c r="A6751" t="s">
        <v>596</v>
      </c>
      <c r="B6751" t="s">
        <v>4065</v>
      </c>
      <c r="C6751">
        <v>0</v>
      </c>
      <c r="D6751">
        <v>0</v>
      </c>
      <c r="E6751">
        <v>5</v>
      </c>
      <c r="F6751" t="s">
        <v>2381</v>
      </c>
    </row>
    <row r="6752" spans="1:6" x14ac:dyDescent="0.35">
      <c r="A6752" t="s">
        <v>596</v>
      </c>
      <c r="B6752" t="s">
        <v>4066</v>
      </c>
      <c r="C6752">
        <v>0</v>
      </c>
      <c r="D6752">
        <v>0</v>
      </c>
      <c r="E6752">
        <v>5</v>
      </c>
      <c r="F6752" t="s">
        <v>2381</v>
      </c>
    </row>
    <row r="6753" spans="1:6" x14ac:dyDescent="0.35">
      <c r="A6753" t="s">
        <v>596</v>
      </c>
      <c r="B6753" t="s">
        <v>4067</v>
      </c>
      <c r="C6753">
        <v>20</v>
      </c>
      <c r="D6753">
        <v>1</v>
      </c>
      <c r="E6753">
        <v>5</v>
      </c>
      <c r="F6753" t="s">
        <v>2381</v>
      </c>
    </row>
    <row r="6754" spans="1:6" x14ac:dyDescent="0.35">
      <c r="A6754" t="s">
        <v>596</v>
      </c>
      <c r="B6754" t="s">
        <v>4068</v>
      </c>
      <c r="C6754">
        <v>0</v>
      </c>
      <c r="D6754">
        <v>0</v>
      </c>
      <c r="E6754">
        <v>5</v>
      </c>
      <c r="F6754" t="s">
        <v>2381</v>
      </c>
    </row>
    <row r="6755" spans="1:6" x14ac:dyDescent="0.35">
      <c r="A6755" t="s">
        <v>596</v>
      </c>
      <c r="B6755" t="s">
        <v>4069</v>
      </c>
      <c r="C6755">
        <v>0</v>
      </c>
      <c r="D6755">
        <v>0</v>
      </c>
      <c r="E6755">
        <v>5</v>
      </c>
      <c r="F6755" t="s">
        <v>2381</v>
      </c>
    </row>
    <row r="6756" spans="1:6" x14ac:dyDescent="0.35">
      <c r="A6756" t="s">
        <v>596</v>
      </c>
      <c r="B6756" t="s">
        <v>4070</v>
      </c>
      <c r="C6756">
        <v>60</v>
      </c>
      <c r="D6756">
        <v>3</v>
      </c>
      <c r="E6756">
        <v>5</v>
      </c>
      <c r="F6756" t="s">
        <v>2381</v>
      </c>
    </row>
    <row r="6757" spans="1:6" x14ac:dyDescent="0.35">
      <c r="A6757" t="s">
        <v>596</v>
      </c>
      <c r="B6757" t="s">
        <v>4071</v>
      </c>
      <c r="C6757">
        <v>60</v>
      </c>
      <c r="D6757">
        <v>3</v>
      </c>
      <c r="E6757">
        <v>5</v>
      </c>
      <c r="F6757" t="s">
        <v>2381</v>
      </c>
    </row>
    <row r="6758" spans="1:6" x14ac:dyDescent="0.35">
      <c r="A6758" t="s">
        <v>596</v>
      </c>
      <c r="B6758" t="s">
        <v>4072</v>
      </c>
      <c r="C6758">
        <v>40</v>
      </c>
      <c r="D6758">
        <v>2</v>
      </c>
      <c r="E6758">
        <v>5</v>
      </c>
      <c r="F6758" t="s">
        <v>2381</v>
      </c>
    </row>
    <row r="6759" spans="1:6" x14ac:dyDescent="0.35">
      <c r="A6759" t="s">
        <v>596</v>
      </c>
      <c r="B6759" t="s">
        <v>4073</v>
      </c>
      <c r="C6759">
        <v>80</v>
      </c>
      <c r="D6759">
        <v>4</v>
      </c>
      <c r="E6759">
        <v>5</v>
      </c>
      <c r="F6759" t="s">
        <v>2381</v>
      </c>
    </row>
    <row r="6760" spans="1:6" x14ac:dyDescent="0.35">
      <c r="A6760" t="s">
        <v>596</v>
      </c>
      <c r="B6760" t="s">
        <v>4074</v>
      </c>
      <c r="C6760">
        <v>0</v>
      </c>
      <c r="D6760">
        <v>0</v>
      </c>
      <c r="E6760">
        <v>5</v>
      </c>
      <c r="F6760" t="s">
        <v>2381</v>
      </c>
    </row>
    <row r="6761" spans="1:6" x14ac:dyDescent="0.35">
      <c r="A6761" t="s">
        <v>596</v>
      </c>
      <c r="B6761" t="s">
        <v>4075</v>
      </c>
      <c r="C6761">
        <v>0</v>
      </c>
      <c r="D6761">
        <v>0</v>
      </c>
      <c r="E6761">
        <v>5</v>
      </c>
      <c r="F6761" t="s">
        <v>2381</v>
      </c>
    </row>
    <row r="6762" spans="1:6" x14ac:dyDescent="0.35">
      <c r="A6762" t="s">
        <v>596</v>
      </c>
      <c r="B6762" t="s">
        <v>4076</v>
      </c>
      <c r="C6762">
        <v>0</v>
      </c>
      <c r="D6762">
        <v>0</v>
      </c>
      <c r="E6762">
        <v>5</v>
      </c>
      <c r="F6762" t="s">
        <v>2381</v>
      </c>
    </row>
    <row r="6763" spans="1:6" x14ac:dyDescent="0.35">
      <c r="A6763" t="s">
        <v>4423</v>
      </c>
      <c r="B6763" t="s">
        <v>4424</v>
      </c>
      <c r="C6763">
        <v>0</v>
      </c>
      <c r="D6763">
        <v>0</v>
      </c>
      <c r="E6763">
        <v>1</v>
      </c>
      <c r="F6763" t="s">
        <v>2381</v>
      </c>
    </row>
    <row r="6764" spans="1:6" x14ac:dyDescent="0.35">
      <c r="A6764" t="s">
        <v>4423</v>
      </c>
      <c r="B6764" t="s">
        <v>4425</v>
      </c>
      <c r="C6764">
        <v>100</v>
      </c>
      <c r="D6764">
        <v>1</v>
      </c>
      <c r="E6764">
        <v>1</v>
      </c>
      <c r="F6764" t="s">
        <v>2381</v>
      </c>
    </row>
    <row r="6765" spans="1:6" x14ac:dyDescent="0.35">
      <c r="A6765" t="s">
        <v>4423</v>
      </c>
      <c r="B6765" t="s">
        <v>4426</v>
      </c>
      <c r="C6765">
        <v>0</v>
      </c>
      <c r="D6765">
        <v>0</v>
      </c>
      <c r="E6765">
        <v>1</v>
      </c>
      <c r="F6765" t="s">
        <v>2381</v>
      </c>
    </row>
    <row r="6766" spans="1:6" x14ac:dyDescent="0.35">
      <c r="A6766" t="s">
        <v>4423</v>
      </c>
      <c r="B6766" t="s">
        <v>4427</v>
      </c>
      <c r="C6766">
        <v>0</v>
      </c>
      <c r="D6766">
        <v>0</v>
      </c>
      <c r="E6766">
        <v>1</v>
      </c>
      <c r="F6766" t="s">
        <v>2381</v>
      </c>
    </row>
    <row r="6767" spans="1:6" x14ac:dyDescent="0.35">
      <c r="A6767" t="s">
        <v>4423</v>
      </c>
      <c r="B6767" t="s">
        <v>4428</v>
      </c>
      <c r="C6767">
        <v>0</v>
      </c>
      <c r="D6767">
        <v>0</v>
      </c>
      <c r="E6767">
        <v>1</v>
      </c>
      <c r="F6767" t="s">
        <v>2381</v>
      </c>
    </row>
    <row r="6768" spans="1:6" x14ac:dyDescent="0.35">
      <c r="A6768" t="s">
        <v>4423</v>
      </c>
      <c r="B6768" t="s">
        <v>4429</v>
      </c>
      <c r="C6768">
        <v>0</v>
      </c>
      <c r="D6768">
        <v>0</v>
      </c>
      <c r="E6768">
        <v>1</v>
      </c>
      <c r="F6768" t="s">
        <v>2381</v>
      </c>
    </row>
    <row r="6769" spans="1:6" x14ac:dyDescent="0.35">
      <c r="A6769" t="s">
        <v>619</v>
      </c>
      <c r="B6769" t="s">
        <v>4083</v>
      </c>
      <c r="C6769">
        <v>100</v>
      </c>
      <c r="D6769">
        <v>1</v>
      </c>
      <c r="E6769">
        <v>1</v>
      </c>
      <c r="F6769" t="s">
        <v>2381</v>
      </c>
    </row>
    <row r="6770" spans="1:6" x14ac:dyDescent="0.35">
      <c r="A6770" t="s">
        <v>619</v>
      </c>
      <c r="B6770" t="s">
        <v>4084</v>
      </c>
      <c r="C6770">
        <v>0</v>
      </c>
      <c r="D6770">
        <v>0</v>
      </c>
      <c r="E6770">
        <v>1</v>
      </c>
      <c r="F6770" t="s">
        <v>2381</v>
      </c>
    </row>
    <row r="6771" spans="1:6" x14ac:dyDescent="0.35">
      <c r="A6771" t="s">
        <v>619</v>
      </c>
      <c r="B6771" t="s">
        <v>4085</v>
      </c>
      <c r="C6771">
        <v>100</v>
      </c>
      <c r="D6771">
        <v>1</v>
      </c>
      <c r="E6771">
        <v>1</v>
      </c>
      <c r="F6771" t="s">
        <v>2381</v>
      </c>
    </row>
    <row r="6772" spans="1:6" x14ac:dyDescent="0.35">
      <c r="A6772" t="s">
        <v>619</v>
      </c>
      <c r="B6772" t="s">
        <v>4086</v>
      </c>
      <c r="C6772">
        <v>0</v>
      </c>
      <c r="D6772">
        <v>0</v>
      </c>
      <c r="E6772">
        <v>1</v>
      </c>
      <c r="F6772" t="s">
        <v>2381</v>
      </c>
    </row>
    <row r="6773" spans="1:6" x14ac:dyDescent="0.35">
      <c r="A6773" t="s">
        <v>619</v>
      </c>
      <c r="B6773" t="s">
        <v>4087</v>
      </c>
      <c r="C6773">
        <v>0</v>
      </c>
      <c r="D6773">
        <v>0</v>
      </c>
      <c r="E6773">
        <v>1</v>
      </c>
      <c r="F6773" t="s">
        <v>2381</v>
      </c>
    </row>
    <row r="6774" spans="1:6" x14ac:dyDescent="0.35">
      <c r="A6774" t="s">
        <v>619</v>
      </c>
      <c r="B6774" t="s">
        <v>4088</v>
      </c>
      <c r="C6774">
        <v>100</v>
      </c>
      <c r="D6774">
        <v>1</v>
      </c>
      <c r="E6774">
        <v>1</v>
      </c>
      <c r="F6774" t="s">
        <v>2381</v>
      </c>
    </row>
    <row r="6775" spans="1:6" x14ac:dyDescent="0.35">
      <c r="A6775" t="s">
        <v>619</v>
      </c>
      <c r="B6775" t="s">
        <v>4089</v>
      </c>
      <c r="C6775">
        <v>0</v>
      </c>
      <c r="D6775">
        <v>0</v>
      </c>
      <c r="E6775">
        <v>1</v>
      </c>
      <c r="F6775" t="s">
        <v>2381</v>
      </c>
    </row>
    <row r="6776" spans="1:6" x14ac:dyDescent="0.35">
      <c r="A6776" t="s">
        <v>619</v>
      </c>
      <c r="B6776" t="s">
        <v>4090</v>
      </c>
      <c r="C6776">
        <v>0</v>
      </c>
      <c r="D6776">
        <v>0</v>
      </c>
      <c r="E6776">
        <v>1</v>
      </c>
      <c r="F6776" t="s">
        <v>2381</v>
      </c>
    </row>
    <row r="6777" spans="1:6" x14ac:dyDescent="0.35">
      <c r="A6777" t="s">
        <v>619</v>
      </c>
      <c r="B6777" t="s">
        <v>4091</v>
      </c>
      <c r="C6777">
        <v>0</v>
      </c>
      <c r="D6777">
        <v>0</v>
      </c>
      <c r="E6777">
        <v>1</v>
      </c>
      <c r="F6777" t="s">
        <v>2381</v>
      </c>
    </row>
    <row r="6778" spans="1:6" x14ac:dyDescent="0.35">
      <c r="A6778" t="s">
        <v>619</v>
      </c>
      <c r="B6778" t="s">
        <v>4092</v>
      </c>
      <c r="C6778">
        <v>0</v>
      </c>
      <c r="D6778">
        <v>0</v>
      </c>
      <c r="E6778">
        <v>1</v>
      </c>
      <c r="F6778" t="s">
        <v>2381</v>
      </c>
    </row>
    <row r="6779" spans="1:6" x14ac:dyDescent="0.35">
      <c r="A6779" t="s">
        <v>619</v>
      </c>
      <c r="B6779" t="s">
        <v>4093</v>
      </c>
      <c r="C6779">
        <v>0</v>
      </c>
      <c r="D6779">
        <v>0</v>
      </c>
      <c r="E6779">
        <v>1</v>
      </c>
      <c r="F6779" t="s">
        <v>2381</v>
      </c>
    </row>
    <row r="6780" spans="1:6" x14ac:dyDescent="0.35">
      <c r="A6780" t="s">
        <v>619</v>
      </c>
      <c r="B6780" t="s">
        <v>4094</v>
      </c>
      <c r="C6780">
        <v>0</v>
      </c>
      <c r="D6780">
        <v>0</v>
      </c>
      <c r="E6780">
        <v>1</v>
      </c>
      <c r="F6780" t="s">
        <v>2381</v>
      </c>
    </row>
    <row r="6781" spans="1:6" x14ac:dyDescent="0.35">
      <c r="A6781" t="s">
        <v>619</v>
      </c>
      <c r="B6781" t="s">
        <v>4095</v>
      </c>
      <c r="C6781">
        <v>0</v>
      </c>
      <c r="D6781">
        <v>0</v>
      </c>
      <c r="E6781">
        <v>1</v>
      </c>
      <c r="F6781" t="s">
        <v>2381</v>
      </c>
    </row>
    <row r="6782" spans="1:6" x14ac:dyDescent="0.35">
      <c r="A6782" t="s">
        <v>46</v>
      </c>
      <c r="B6782" t="s">
        <v>3203</v>
      </c>
      <c r="C6782">
        <v>100</v>
      </c>
      <c r="D6782">
        <v>13</v>
      </c>
      <c r="E6782">
        <v>13</v>
      </c>
      <c r="F6782" t="s">
        <v>3530</v>
      </c>
    </row>
    <row r="6783" spans="1:6" x14ac:dyDescent="0.35">
      <c r="A6783" t="s">
        <v>48</v>
      </c>
      <c r="B6783" t="s">
        <v>4190</v>
      </c>
      <c r="C6783">
        <v>100</v>
      </c>
      <c r="D6783">
        <v>13</v>
      </c>
      <c r="E6783">
        <v>13</v>
      </c>
      <c r="F6783" t="s">
        <v>3530</v>
      </c>
    </row>
    <row r="6784" spans="1:6" x14ac:dyDescent="0.35">
      <c r="A6784" t="s">
        <v>50</v>
      </c>
      <c r="B6784" t="s">
        <v>1182</v>
      </c>
      <c r="C6784">
        <v>100</v>
      </c>
      <c r="D6784">
        <v>13</v>
      </c>
      <c r="E6784">
        <v>13</v>
      </c>
      <c r="F6784" t="s">
        <v>3530</v>
      </c>
    </row>
    <row r="6785" spans="1:6" x14ac:dyDescent="0.35">
      <c r="A6785" t="s">
        <v>52</v>
      </c>
      <c r="B6785" t="s">
        <v>2835</v>
      </c>
      <c r="C6785">
        <v>100</v>
      </c>
      <c r="D6785">
        <v>13</v>
      </c>
      <c r="E6785">
        <v>13</v>
      </c>
      <c r="F6785" t="s">
        <v>3530</v>
      </c>
    </row>
    <row r="6786" spans="1:6" x14ac:dyDescent="0.35">
      <c r="A6786" t="s">
        <v>54</v>
      </c>
      <c r="B6786" t="s">
        <v>2965</v>
      </c>
      <c r="C6786">
        <v>100</v>
      </c>
      <c r="D6786">
        <v>13</v>
      </c>
      <c r="E6786">
        <v>13</v>
      </c>
      <c r="F6786" t="s">
        <v>3530</v>
      </c>
    </row>
    <row r="6787" spans="1:6" x14ac:dyDescent="0.35">
      <c r="A6787" t="s">
        <v>56</v>
      </c>
      <c r="B6787" t="s">
        <v>3530</v>
      </c>
      <c r="C6787">
        <v>100</v>
      </c>
      <c r="D6787">
        <v>13</v>
      </c>
      <c r="E6787">
        <v>13</v>
      </c>
      <c r="F6787" t="s">
        <v>3530</v>
      </c>
    </row>
    <row r="6788" spans="1:6" x14ac:dyDescent="0.35">
      <c r="A6788" t="s">
        <v>58</v>
      </c>
      <c r="B6788" t="s">
        <v>916</v>
      </c>
      <c r="C6788">
        <v>100</v>
      </c>
      <c r="D6788">
        <v>13</v>
      </c>
      <c r="E6788">
        <v>13</v>
      </c>
      <c r="F6788" t="s">
        <v>3530</v>
      </c>
    </row>
    <row r="6789" spans="1:6" x14ac:dyDescent="0.35">
      <c r="A6789" t="s">
        <v>60</v>
      </c>
      <c r="B6789" t="s">
        <v>772</v>
      </c>
      <c r="C6789">
        <v>100</v>
      </c>
      <c r="D6789">
        <v>13</v>
      </c>
      <c r="E6789">
        <v>13</v>
      </c>
      <c r="F6789" t="s">
        <v>3530</v>
      </c>
    </row>
    <row r="6790" spans="1:6" x14ac:dyDescent="0.35">
      <c r="A6790" t="s">
        <v>62</v>
      </c>
      <c r="B6790" t="s">
        <v>773</v>
      </c>
      <c r="C6790">
        <v>84.62</v>
      </c>
      <c r="D6790">
        <v>11</v>
      </c>
      <c r="E6790">
        <v>13</v>
      </c>
      <c r="F6790" t="s">
        <v>3530</v>
      </c>
    </row>
    <row r="6791" spans="1:6" x14ac:dyDescent="0.35">
      <c r="A6791" t="s">
        <v>62</v>
      </c>
      <c r="B6791" t="s">
        <v>973</v>
      </c>
      <c r="C6791">
        <v>15.38</v>
      </c>
      <c r="D6791">
        <v>2</v>
      </c>
      <c r="E6791">
        <v>13</v>
      </c>
      <c r="F6791" t="s">
        <v>3530</v>
      </c>
    </row>
    <row r="6792" spans="1:6" x14ac:dyDescent="0.35">
      <c r="A6792" t="s">
        <v>63</v>
      </c>
      <c r="B6792" t="s">
        <v>774</v>
      </c>
      <c r="C6792">
        <v>76.92</v>
      </c>
      <c r="D6792">
        <v>10</v>
      </c>
      <c r="E6792">
        <v>13</v>
      </c>
      <c r="F6792" t="s">
        <v>3530</v>
      </c>
    </row>
    <row r="6793" spans="1:6" x14ac:dyDescent="0.35">
      <c r="A6793" t="s">
        <v>63</v>
      </c>
      <c r="B6793" t="s">
        <v>1016</v>
      </c>
      <c r="C6793">
        <v>15.38</v>
      </c>
      <c r="D6793">
        <v>2</v>
      </c>
      <c r="E6793">
        <v>13</v>
      </c>
      <c r="F6793" t="s">
        <v>3530</v>
      </c>
    </row>
    <row r="6794" spans="1:6" x14ac:dyDescent="0.35">
      <c r="A6794" t="s">
        <v>63</v>
      </c>
      <c r="B6794" t="s">
        <v>2010</v>
      </c>
      <c r="C6794">
        <v>7.69</v>
      </c>
      <c r="D6794">
        <v>1</v>
      </c>
      <c r="E6794">
        <v>13</v>
      </c>
      <c r="F6794" t="s">
        <v>3530</v>
      </c>
    </row>
    <row r="6795" spans="1:6" x14ac:dyDescent="0.35">
      <c r="A6795" t="s">
        <v>74</v>
      </c>
      <c r="B6795" t="s">
        <v>777</v>
      </c>
      <c r="C6795">
        <v>25</v>
      </c>
      <c r="D6795">
        <v>1</v>
      </c>
      <c r="E6795">
        <v>4</v>
      </c>
      <c r="F6795" t="s">
        <v>3530</v>
      </c>
    </row>
    <row r="6796" spans="1:6" x14ac:dyDescent="0.35">
      <c r="A6796" t="s">
        <v>74</v>
      </c>
      <c r="B6796" t="s">
        <v>793</v>
      </c>
      <c r="C6796">
        <v>75</v>
      </c>
      <c r="D6796">
        <v>3</v>
      </c>
      <c r="E6796">
        <v>4</v>
      </c>
      <c r="F6796" t="s">
        <v>3530</v>
      </c>
    </row>
    <row r="6797" spans="1:6" x14ac:dyDescent="0.35">
      <c r="A6797" t="s">
        <v>4360</v>
      </c>
      <c r="B6797" t="s">
        <v>778</v>
      </c>
      <c r="C6797">
        <v>100</v>
      </c>
      <c r="D6797">
        <v>4</v>
      </c>
      <c r="E6797">
        <v>4</v>
      </c>
      <c r="F6797" t="s">
        <v>3530</v>
      </c>
    </row>
    <row r="6798" spans="1:6" x14ac:dyDescent="0.35">
      <c r="A6798" t="s">
        <v>76</v>
      </c>
      <c r="B6798" t="s">
        <v>1169</v>
      </c>
      <c r="C6798">
        <v>100</v>
      </c>
      <c r="D6798">
        <v>4</v>
      </c>
      <c r="E6798">
        <v>4</v>
      </c>
      <c r="F6798" t="s">
        <v>3530</v>
      </c>
    </row>
    <row r="6799" spans="1:6" x14ac:dyDescent="0.35">
      <c r="A6799" t="s">
        <v>84</v>
      </c>
      <c r="B6799" t="s">
        <v>852</v>
      </c>
      <c r="C6799">
        <v>100</v>
      </c>
      <c r="D6799">
        <v>4</v>
      </c>
      <c r="E6799">
        <v>4</v>
      </c>
      <c r="F6799" t="s">
        <v>3530</v>
      </c>
    </row>
    <row r="6800" spans="1:6" x14ac:dyDescent="0.35">
      <c r="A6800" t="s">
        <v>86</v>
      </c>
      <c r="B6800" t="s">
        <v>4190</v>
      </c>
      <c r="C6800">
        <v>75</v>
      </c>
      <c r="D6800">
        <v>3</v>
      </c>
      <c r="E6800">
        <v>4</v>
      </c>
      <c r="F6800" t="s">
        <v>3530</v>
      </c>
    </row>
    <row r="6801" spans="1:6" x14ac:dyDescent="0.35">
      <c r="A6801" t="s">
        <v>86</v>
      </c>
      <c r="B6801" t="s">
        <v>4191</v>
      </c>
      <c r="C6801">
        <v>25</v>
      </c>
      <c r="D6801">
        <v>1</v>
      </c>
      <c r="E6801">
        <v>4</v>
      </c>
      <c r="F6801" t="s">
        <v>3530</v>
      </c>
    </row>
    <row r="6802" spans="1:6" x14ac:dyDescent="0.35">
      <c r="A6802" t="s">
        <v>87</v>
      </c>
      <c r="B6802" t="s">
        <v>1188</v>
      </c>
      <c r="C6802">
        <v>50</v>
      </c>
      <c r="D6802">
        <v>2</v>
      </c>
      <c r="E6802">
        <v>4</v>
      </c>
      <c r="F6802" t="s">
        <v>3530</v>
      </c>
    </row>
    <row r="6803" spans="1:6" x14ac:dyDescent="0.35">
      <c r="A6803" t="s">
        <v>87</v>
      </c>
      <c r="B6803" t="s">
        <v>1182</v>
      </c>
      <c r="C6803">
        <v>25</v>
      </c>
      <c r="D6803">
        <v>1</v>
      </c>
      <c r="E6803">
        <v>4</v>
      </c>
      <c r="F6803" t="s">
        <v>3530</v>
      </c>
    </row>
    <row r="6804" spans="1:6" x14ac:dyDescent="0.35">
      <c r="A6804" t="s">
        <v>87</v>
      </c>
      <c r="B6804" t="s">
        <v>2757</v>
      </c>
      <c r="C6804">
        <v>25</v>
      </c>
      <c r="D6804">
        <v>1</v>
      </c>
      <c r="E6804">
        <v>4</v>
      </c>
      <c r="F6804" t="s">
        <v>3530</v>
      </c>
    </row>
    <row r="6805" spans="1:6" x14ac:dyDescent="0.35">
      <c r="A6805" t="s">
        <v>88</v>
      </c>
      <c r="B6805" t="s">
        <v>1198</v>
      </c>
      <c r="C6805">
        <v>50</v>
      </c>
      <c r="D6805">
        <v>2</v>
      </c>
      <c r="E6805">
        <v>4</v>
      </c>
      <c r="F6805" t="s">
        <v>3530</v>
      </c>
    </row>
    <row r="6806" spans="1:6" x14ac:dyDescent="0.35">
      <c r="A6806" t="s">
        <v>88</v>
      </c>
      <c r="B6806" t="s">
        <v>1183</v>
      </c>
      <c r="C6806">
        <v>25</v>
      </c>
      <c r="D6806">
        <v>1</v>
      </c>
      <c r="E6806">
        <v>4</v>
      </c>
      <c r="F6806" t="s">
        <v>3530</v>
      </c>
    </row>
    <row r="6807" spans="1:6" x14ac:dyDescent="0.35">
      <c r="A6807" t="s">
        <v>88</v>
      </c>
      <c r="B6807" t="s">
        <v>2946</v>
      </c>
      <c r="C6807">
        <v>25</v>
      </c>
      <c r="D6807">
        <v>1</v>
      </c>
      <c r="E6807">
        <v>4</v>
      </c>
      <c r="F6807" t="s">
        <v>3530</v>
      </c>
    </row>
    <row r="6808" spans="1:6" x14ac:dyDescent="0.35">
      <c r="A6808" t="s">
        <v>89</v>
      </c>
      <c r="B6808" t="s">
        <v>852</v>
      </c>
      <c r="C6808">
        <v>100</v>
      </c>
      <c r="D6808">
        <v>4</v>
      </c>
      <c r="E6808">
        <v>4</v>
      </c>
      <c r="F6808" t="s">
        <v>3530</v>
      </c>
    </row>
    <row r="6809" spans="1:6" x14ac:dyDescent="0.35">
      <c r="A6809" t="s">
        <v>91</v>
      </c>
      <c r="B6809" t="s">
        <v>4190</v>
      </c>
      <c r="C6809">
        <v>100</v>
      </c>
      <c r="D6809">
        <v>4</v>
      </c>
      <c r="E6809">
        <v>4</v>
      </c>
      <c r="F6809" t="s">
        <v>3530</v>
      </c>
    </row>
    <row r="6810" spans="1:6" x14ac:dyDescent="0.35">
      <c r="A6810" t="s">
        <v>92</v>
      </c>
      <c r="B6810" t="s">
        <v>1182</v>
      </c>
      <c r="C6810">
        <v>25</v>
      </c>
      <c r="D6810">
        <v>1</v>
      </c>
      <c r="E6810">
        <v>4</v>
      </c>
      <c r="F6810" t="s">
        <v>3530</v>
      </c>
    </row>
    <row r="6811" spans="1:6" x14ac:dyDescent="0.35">
      <c r="A6811" t="s">
        <v>92</v>
      </c>
      <c r="B6811" t="s">
        <v>2837</v>
      </c>
      <c r="C6811">
        <v>75</v>
      </c>
      <c r="D6811">
        <v>3</v>
      </c>
      <c r="E6811">
        <v>4</v>
      </c>
      <c r="F6811" t="s">
        <v>3530</v>
      </c>
    </row>
    <row r="6812" spans="1:6" x14ac:dyDescent="0.35">
      <c r="A6812" t="s">
        <v>93</v>
      </c>
      <c r="B6812" t="s">
        <v>2835</v>
      </c>
      <c r="C6812">
        <v>25</v>
      </c>
      <c r="D6812">
        <v>1</v>
      </c>
      <c r="E6812">
        <v>4</v>
      </c>
      <c r="F6812" t="s">
        <v>3530</v>
      </c>
    </row>
    <row r="6813" spans="1:6" x14ac:dyDescent="0.35">
      <c r="A6813" t="s">
        <v>93</v>
      </c>
      <c r="B6813" t="s">
        <v>2838</v>
      </c>
      <c r="C6813">
        <v>75</v>
      </c>
      <c r="D6813">
        <v>3</v>
      </c>
      <c r="E6813">
        <v>4</v>
      </c>
      <c r="F6813" t="s">
        <v>3530</v>
      </c>
    </row>
    <row r="6814" spans="1:6" x14ac:dyDescent="0.35">
      <c r="A6814" t="s">
        <v>99</v>
      </c>
      <c r="B6814" t="s">
        <v>777</v>
      </c>
      <c r="C6814">
        <v>66.67</v>
      </c>
      <c r="D6814">
        <v>4</v>
      </c>
      <c r="E6814">
        <v>6</v>
      </c>
      <c r="F6814" t="s">
        <v>3530</v>
      </c>
    </row>
    <row r="6815" spans="1:6" x14ac:dyDescent="0.35">
      <c r="A6815" t="s">
        <v>99</v>
      </c>
      <c r="B6815" t="s">
        <v>793</v>
      </c>
      <c r="C6815">
        <v>33.33</v>
      </c>
      <c r="D6815">
        <v>2</v>
      </c>
      <c r="E6815">
        <v>6</v>
      </c>
      <c r="F6815" t="s">
        <v>3530</v>
      </c>
    </row>
    <row r="6816" spans="1:6" x14ac:dyDescent="0.35">
      <c r="A6816" t="s">
        <v>4361</v>
      </c>
      <c r="B6816" t="s">
        <v>778</v>
      </c>
      <c r="C6816">
        <v>100</v>
      </c>
      <c r="D6816">
        <v>6</v>
      </c>
      <c r="E6816">
        <v>6</v>
      </c>
      <c r="F6816" t="s">
        <v>3530</v>
      </c>
    </row>
    <row r="6817" spans="1:6" x14ac:dyDescent="0.35">
      <c r="A6817" t="s">
        <v>101</v>
      </c>
      <c r="B6817" t="s">
        <v>1179</v>
      </c>
      <c r="C6817">
        <v>100</v>
      </c>
      <c r="D6817">
        <v>6</v>
      </c>
      <c r="E6817">
        <v>6</v>
      </c>
      <c r="F6817" t="s">
        <v>3530</v>
      </c>
    </row>
    <row r="6818" spans="1:6" x14ac:dyDescent="0.35">
      <c r="A6818" t="s">
        <v>109</v>
      </c>
      <c r="B6818" t="s">
        <v>852</v>
      </c>
      <c r="C6818">
        <v>100</v>
      </c>
      <c r="D6818">
        <v>6</v>
      </c>
      <c r="E6818">
        <v>6</v>
      </c>
      <c r="F6818" t="s">
        <v>3530</v>
      </c>
    </row>
    <row r="6819" spans="1:6" x14ac:dyDescent="0.35">
      <c r="A6819" t="s">
        <v>111</v>
      </c>
      <c r="B6819" t="s">
        <v>4190</v>
      </c>
      <c r="C6819">
        <v>100</v>
      </c>
      <c r="D6819">
        <v>6</v>
      </c>
      <c r="E6819">
        <v>6</v>
      </c>
      <c r="F6819" t="s">
        <v>3530</v>
      </c>
    </row>
    <row r="6820" spans="1:6" x14ac:dyDescent="0.35">
      <c r="A6820" t="s">
        <v>112</v>
      </c>
      <c r="B6820" t="s">
        <v>1182</v>
      </c>
      <c r="C6820">
        <v>100</v>
      </c>
      <c r="D6820">
        <v>6</v>
      </c>
      <c r="E6820">
        <v>6</v>
      </c>
      <c r="F6820" t="s">
        <v>3530</v>
      </c>
    </row>
    <row r="6821" spans="1:6" x14ac:dyDescent="0.35">
      <c r="A6821" t="s">
        <v>113</v>
      </c>
      <c r="B6821" t="s">
        <v>2835</v>
      </c>
      <c r="C6821">
        <v>100</v>
      </c>
      <c r="D6821">
        <v>6</v>
      </c>
      <c r="E6821">
        <v>6</v>
      </c>
      <c r="F6821" t="s">
        <v>3530</v>
      </c>
    </row>
    <row r="6822" spans="1:6" x14ac:dyDescent="0.35">
      <c r="A6822" t="s">
        <v>114</v>
      </c>
      <c r="B6822" t="s">
        <v>852</v>
      </c>
      <c r="C6822">
        <v>100</v>
      </c>
      <c r="D6822">
        <v>6</v>
      </c>
      <c r="E6822">
        <v>6</v>
      </c>
      <c r="F6822" t="s">
        <v>3530</v>
      </c>
    </row>
    <row r="6823" spans="1:6" x14ac:dyDescent="0.35">
      <c r="A6823" t="s">
        <v>116</v>
      </c>
      <c r="B6823" t="s">
        <v>4190</v>
      </c>
      <c r="C6823">
        <v>100</v>
      </c>
      <c r="D6823">
        <v>6</v>
      </c>
      <c r="E6823">
        <v>6</v>
      </c>
      <c r="F6823" t="s">
        <v>3530</v>
      </c>
    </row>
    <row r="6824" spans="1:6" x14ac:dyDescent="0.35">
      <c r="A6824" t="s">
        <v>117</v>
      </c>
      <c r="B6824" t="s">
        <v>1182</v>
      </c>
      <c r="C6824">
        <v>100</v>
      </c>
      <c r="D6824">
        <v>6</v>
      </c>
      <c r="E6824">
        <v>6</v>
      </c>
      <c r="F6824" t="s">
        <v>3530</v>
      </c>
    </row>
    <row r="6825" spans="1:6" x14ac:dyDescent="0.35">
      <c r="A6825" t="s">
        <v>118</v>
      </c>
      <c r="B6825" t="s">
        <v>2835</v>
      </c>
      <c r="C6825">
        <v>100</v>
      </c>
      <c r="D6825">
        <v>6</v>
      </c>
      <c r="E6825">
        <v>6</v>
      </c>
      <c r="F6825" t="s">
        <v>3530</v>
      </c>
    </row>
    <row r="6826" spans="1:6" x14ac:dyDescent="0.35">
      <c r="A6826" t="s">
        <v>124</v>
      </c>
      <c r="B6826" t="s">
        <v>777</v>
      </c>
      <c r="C6826">
        <v>40</v>
      </c>
      <c r="D6826">
        <v>2</v>
      </c>
      <c r="E6826">
        <v>5</v>
      </c>
      <c r="F6826" t="s">
        <v>3530</v>
      </c>
    </row>
    <row r="6827" spans="1:6" x14ac:dyDescent="0.35">
      <c r="A6827" t="s">
        <v>124</v>
      </c>
      <c r="B6827" t="s">
        <v>793</v>
      </c>
      <c r="C6827">
        <v>60</v>
      </c>
      <c r="D6827">
        <v>3</v>
      </c>
      <c r="E6827">
        <v>5</v>
      </c>
      <c r="F6827" t="s">
        <v>3530</v>
      </c>
    </row>
    <row r="6828" spans="1:6" x14ac:dyDescent="0.35">
      <c r="A6828" t="s">
        <v>4362</v>
      </c>
      <c r="B6828" t="s">
        <v>778</v>
      </c>
      <c r="C6828">
        <v>100</v>
      </c>
      <c r="D6828">
        <v>5</v>
      </c>
      <c r="E6828">
        <v>5</v>
      </c>
      <c r="F6828" t="s">
        <v>3530</v>
      </c>
    </row>
    <row r="6829" spans="1:6" x14ac:dyDescent="0.35">
      <c r="A6829" t="s">
        <v>126</v>
      </c>
      <c r="B6829" t="s">
        <v>1179</v>
      </c>
      <c r="C6829">
        <v>100</v>
      </c>
      <c r="D6829">
        <v>5</v>
      </c>
      <c r="E6829">
        <v>5</v>
      </c>
      <c r="F6829" t="s">
        <v>3530</v>
      </c>
    </row>
    <row r="6830" spans="1:6" x14ac:dyDescent="0.35">
      <c r="A6830" t="s">
        <v>134</v>
      </c>
      <c r="B6830" t="s">
        <v>894</v>
      </c>
      <c r="C6830">
        <v>100</v>
      </c>
      <c r="D6830">
        <v>5</v>
      </c>
      <c r="E6830">
        <v>5</v>
      </c>
      <c r="F6830" t="s">
        <v>3530</v>
      </c>
    </row>
    <row r="6831" spans="1:6" x14ac:dyDescent="0.35">
      <c r="A6831" t="s">
        <v>136</v>
      </c>
      <c r="B6831" t="s">
        <v>852</v>
      </c>
      <c r="C6831">
        <v>100</v>
      </c>
      <c r="D6831">
        <v>5</v>
      </c>
      <c r="E6831">
        <v>5</v>
      </c>
      <c r="F6831" t="s">
        <v>3530</v>
      </c>
    </row>
    <row r="6832" spans="1:6" x14ac:dyDescent="0.35">
      <c r="A6832" t="s">
        <v>138</v>
      </c>
      <c r="B6832" t="s">
        <v>4190</v>
      </c>
      <c r="C6832">
        <v>80</v>
      </c>
      <c r="D6832">
        <v>4</v>
      </c>
      <c r="E6832">
        <v>5</v>
      </c>
      <c r="F6832" t="s">
        <v>3530</v>
      </c>
    </row>
    <row r="6833" spans="1:6" x14ac:dyDescent="0.35">
      <c r="A6833" t="s">
        <v>138</v>
      </c>
      <c r="B6833" t="s">
        <v>4191</v>
      </c>
      <c r="C6833">
        <v>20</v>
      </c>
      <c r="D6833">
        <v>1</v>
      </c>
      <c r="E6833">
        <v>5</v>
      </c>
      <c r="F6833" t="s">
        <v>3530</v>
      </c>
    </row>
    <row r="6834" spans="1:6" x14ac:dyDescent="0.35">
      <c r="A6834" t="s">
        <v>139</v>
      </c>
      <c r="B6834" t="s">
        <v>1182</v>
      </c>
      <c r="C6834">
        <v>80</v>
      </c>
      <c r="D6834">
        <v>4</v>
      </c>
      <c r="E6834">
        <v>5</v>
      </c>
      <c r="F6834" t="s">
        <v>3530</v>
      </c>
    </row>
    <row r="6835" spans="1:6" x14ac:dyDescent="0.35">
      <c r="A6835" t="s">
        <v>139</v>
      </c>
      <c r="B6835" t="s">
        <v>2757</v>
      </c>
      <c r="C6835">
        <v>20</v>
      </c>
      <c r="D6835">
        <v>1</v>
      </c>
      <c r="E6835">
        <v>5</v>
      </c>
      <c r="F6835" t="s">
        <v>3530</v>
      </c>
    </row>
    <row r="6836" spans="1:6" x14ac:dyDescent="0.35">
      <c r="A6836" t="s">
        <v>140</v>
      </c>
      <c r="B6836" t="s">
        <v>2835</v>
      </c>
      <c r="C6836">
        <v>80</v>
      </c>
      <c r="D6836">
        <v>4</v>
      </c>
      <c r="E6836">
        <v>5</v>
      </c>
      <c r="F6836" t="s">
        <v>3530</v>
      </c>
    </row>
    <row r="6837" spans="1:6" x14ac:dyDescent="0.35">
      <c r="A6837" t="s">
        <v>140</v>
      </c>
      <c r="B6837" t="s">
        <v>2946</v>
      </c>
      <c r="C6837">
        <v>20</v>
      </c>
      <c r="D6837">
        <v>1</v>
      </c>
      <c r="E6837">
        <v>5</v>
      </c>
      <c r="F6837" t="s">
        <v>3530</v>
      </c>
    </row>
    <row r="6838" spans="1:6" x14ac:dyDescent="0.35">
      <c r="A6838" t="s">
        <v>141</v>
      </c>
      <c r="B6838" t="s">
        <v>852</v>
      </c>
      <c r="C6838">
        <v>100</v>
      </c>
      <c r="D6838">
        <v>5</v>
      </c>
      <c r="E6838">
        <v>5</v>
      </c>
      <c r="F6838" t="s">
        <v>3530</v>
      </c>
    </row>
    <row r="6839" spans="1:6" x14ac:dyDescent="0.35">
      <c r="A6839" t="s">
        <v>143</v>
      </c>
      <c r="B6839" t="s">
        <v>4190</v>
      </c>
      <c r="C6839">
        <v>100</v>
      </c>
      <c r="D6839">
        <v>5</v>
      </c>
      <c r="E6839">
        <v>5</v>
      </c>
      <c r="F6839" t="s">
        <v>3530</v>
      </c>
    </row>
    <row r="6840" spans="1:6" x14ac:dyDescent="0.35">
      <c r="A6840" t="s">
        <v>144</v>
      </c>
      <c r="B6840" t="s">
        <v>1182</v>
      </c>
      <c r="C6840">
        <v>100</v>
      </c>
      <c r="D6840">
        <v>5</v>
      </c>
      <c r="E6840">
        <v>5</v>
      </c>
      <c r="F6840" t="s">
        <v>3530</v>
      </c>
    </row>
    <row r="6841" spans="1:6" x14ac:dyDescent="0.35">
      <c r="A6841" t="s">
        <v>145</v>
      </c>
      <c r="B6841" t="s">
        <v>2835</v>
      </c>
      <c r="C6841">
        <v>100</v>
      </c>
      <c r="D6841">
        <v>5</v>
      </c>
      <c r="E6841">
        <v>5</v>
      </c>
      <c r="F6841" t="s">
        <v>3530</v>
      </c>
    </row>
    <row r="6842" spans="1:6" x14ac:dyDescent="0.35">
      <c r="A6842" t="s">
        <v>151</v>
      </c>
      <c r="B6842" t="s">
        <v>777</v>
      </c>
      <c r="C6842">
        <v>33.33</v>
      </c>
      <c r="D6842">
        <v>1</v>
      </c>
      <c r="E6842">
        <v>3</v>
      </c>
      <c r="F6842" t="s">
        <v>3530</v>
      </c>
    </row>
    <row r="6843" spans="1:6" x14ac:dyDescent="0.35">
      <c r="A6843" t="s">
        <v>151</v>
      </c>
      <c r="B6843" t="s">
        <v>793</v>
      </c>
      <c r="C6843">
        <v>66.67</v>
      </c>
      <c r="D6843">
        <v>2</v>
      </c>
      <c r="E6843">
        <v>3</v>
      </c>
      <c r="F6843" t="s">
        <v>3530</v>
      </c>
    </row>
    <row r="6844" spans="1:6" x14ac:dyDescent="0.35">
      <c r="A6844" t="s">
        <v>4363</v>
      </c>
      <c r="B6844" t="s">
        <v>778</v>
      </c>
      <c r="C6844">
        <v>100</v>
      </c>
      <c r="D6844">
        <v>3</v>
      </c>
      <c r="E6844">
        <v>3</v>
      </c>
      <c r="F6844" t="s">
        <v>3530</v>
      </c>
    </row>
    <row r="6845" spans="1:6" x14ac:dyDescent="0.35">
      <c r="A6845" t="s">
        <v>153</v>
      </c>
      <c r="B6845" t="s">
        <v>862</v>
      </c>
      <c r="C6845">
        <v>100</v>
      </c>
      <c r="D6845">
        <v>3</v>
      </c>
      <c r="E6845">
        <v>3</v>
      </c>
      <c r="F6845" t="s">
        <v>3530</v>
      </c>
    </row>
    <row r="6846" spans="1:6" x14ac:dyDescent="0.35">
      <c r="A6846" t="s">
        <v>161</v>
      </c>
      <c r="B6846" t="s">
        <v>852</v>
      </c>
      <c r="C6846">
        <v>100</v>
      </c>
      <c r="D6846">
        <v>3</v>
      </c>
      <c r="E6846">
        <v>3</v>
      </c>
      <c r="F6846" t="s">
        <v>3530</v>
      </c>
    </row>
    <row r="6847" spans="1:6" x14ac:dyDescent="0.35">
      <c r="A6847" t="s">
        <v>163</v>
      </c>
      <c r="B6847" t="s">
        <v>4190</v>
      </c>
      <c r="C6847">
        <v>66.67</v>
      </c>
      <c r="D6847">
        <v>2</v>
      </c>
      <c r="E6847">
        <v>3</v>
      </c>
      <c r="F6847" t="s">
        <v>3530</v>
      </c>
    </row>
    <row r="6848" spans="1:6" x14ac:dyDescent="0.35">
      <c r="A6848" t="s">
        <v>163</v>
      </c>
      <c r="B6848" t="s">
        <v>4191</v>
      </c>
      <c r="C6848">
        <v>33.33</v>
      </c>
      <c r="D6848">
        <v>1</v>
      </c>
      <c r="E6848">
        <v>3</v>
      </c>
      <c r="F6848" t="s">
        <v>3530</v>
      </c>
    </row>
    <row r="6849" spans="1:6" x14ac:dyDescent="0.35">
      <c r="A6849" t="s">
        <v>164</v>
      </c>
      <c r="B6849" t="s">
        <v>1188</v>
      </c>
      <c r="C6849">
        <v>66.67</v>
      </c>
      <c r="D6849">
        <v>2</v>
      </c>
      <c r="E6849">
        <v>3</v>
      </c>
      <c r="F6849" t="s">
        <v>3530</v>
      </c>
    </row>
    <row r="6850" spans="1:6" x14ac:dyDescent="0.35">
      <c r="A6850" t="s">
        <v>164</v>
      </c>
      <c r="B6850" t="s">
        <v>2757</v>
      </c>
      <c r="C6850">
        <v>33.33</v>
      </c>
      <c r="D6850">
        <v>1</v>
      </c>
      <c r="E6850">
        <v>3</v>
      </c>
      <c r="F6850" t="s">
        <v>3530</v>
      </c>
    </row>
    <row r="6851" spans="1:6" x14ac:dyDescent="0.35">
      <c r="A6851" t="s">
        <v>165</v>
      </c>
      <c r="B6851" t="s">
        <v>1198</v>
      </c>
      <c r="C6851">
        <v>66.67</v>
      </c>
      <c r="D6851">
        <v>2</v>
      </c>
      <c r="E6851">
        <v>3</v>
      </c>
      <c r="F6851" t="s">
        <v>3530</v>
      </c>
    </row>
    <row r="6852" spans="1:6" x14ac:dyDescent="0.35">
      <c r="A6852" t="s">
        <v>165</v>
      </c>
      <c r="B6852" t="s">
        <v>2946</v>
      </c>
      <c r="C6852">
        <v>33.33</v>
      </c>
      <c r="D6852">
        <v>1</v>
      </c>
      <c r="E6852">
        <v>3</v>
      </c>
      <c r="F6852" t="s">
        <v>3530</v>
      </c>
    </row>
    <row r="6853" spans="1:6" x14ac:dyDescent="0.35">
      <c r="A6853" t="s">
        <v>166</v>
      </c>
      <c r="B6853" t="s">
        <v>852</v>
      </c>
      <c r="C6853">
        <v>100</v>
      </c>
      <c r="D6853">
        <v>3</v>
      </c>
      <c r="E6853">
        <v>3</v>
      </c>
      <c r="F6853" t="s">
        <v>3530</v>
      </c>
    </row>
    <row r="6854" spans="1:6" x14ac:dyDescent="0.35">
      <c r="A6854" t="s">
        <v>168</v>
      </c>
      <c r="B6854" t="s">
        <v>4190</v>
      </c>
      <c r="C6854">
        <v>100</v>
      </c>
      <c r="D6854">
        <v>3</v>
      </c>
      <c r="E6854">
        <v>3</v>
      </c>
      <c r="F6854" t="s">
        <v>3530</v>
      </c>
    </row>
    <row r="6855" spans="1:6" x14ac:dyDescent="0.35">
      <c r="A6855" t="s">
        <v>169</v>
      </c>
      <c r="B6855" t="s">
        <v>1347</v>
      </c>
      <c r="C6855">
        <v>100</v>
      </c>
      <c r="D6855">
        <v>3</v>
      </c>
      <c r="E6855">
        <v>3</v>
      </c>
      <c r="F6855" t="s">
        <v>3530</v>
      </c>
    </row>
    <row r="6856" spans="1:6" x14ac:dyDescent="0.35">
      <c r="A6856" t="s">
        <v>170</v>
      </c>
      <c r="B6856" t="s">
        <v>1361</v>
      </c>
      <c r="C6856">
        <v>66.67</v>
      </c>
      <c r="D6856">
        <v>2</v>
      </c>
      <c r="E6856">
        <v>3</v>
      </c>
      <c r="F6856" t="s">
        <v>3530</v>
      </c>
    </row>
    <row r="6857" spans="1:6" x14ac:dyDescent="0.35">
      <c r="A6857" t="s">
        <v>170</v>
      </c>
      <c r="B6857" t="s">
        <v>842</v>
      </c>
      <c r="C6857">
        <v>33.33</v>
      </c>
      <c r="D6857">
        <v>1</v>
      </c>
      <c r="E6857">
        <v>3</v>
      </c>
      <c r="F6857" t="s">
        <v>3530</v>
      </c>
    </row>
    <row r="6858" spans="1:6" x14ac:dyDescent="0.35">
      <c r="A6858" t="s">
        <v>176</v>
      </c>
      <c r="B6858" t="s">
        <v>777</v>
      </c>
      <c r="C6858">
        <v>33.33</v>
      </c>
      <c r="D6858">
        <v>1</v>
      </c>
      <c r="E6858">
        <v>3</v>
      </c>
      <c r="F6858" t="s">
        <v>3530</v>
      </c>
    </row>
    <row r="6859" spans="1:6" x14ac:dyDescent="0.35">
      <c r="A6859" t="s">
        <v>176</v>
      </c>
      <c r="B6859" t="s">
        <v>793</v>
      </c>
      <c r="C6859">
        <v>66.67</v>
      </c>
      <c r="D6859">
        <v>2</v>
      </c>
      <c r="E6859">
        <v>3</v>
      </c>
      <c r="F6859" t="s">
        <v>3530</v>
      </c>
    </row>
    <row r="6860" spans="1:6" x14ac:dyDescent="0.35">
      <c r="A6860" t="s">
        <v>4364</v>
      </c>
      <c r="B6860" t="s">
        <v>778</v>
      </c>
      <c r="C6860">
        <v>100</v>
      </c>
      <c r="D6860">
        <v>3</v>
      </c>
      <c r="E6860">
        <v>3</v>
      </c>
      <c r="F6860" t="s">
        <v>3530</v>
      </c>
    </row>
    <row r="6861" spans="1:6" x14ac:dyDescent="0.35">
      <c r="A6861" t="s">
        <v>178</v>
      </c>
      <c r="B6861" t="s">
        <v>1186</v>
      </c>
      <c r="C6861">
        <v>100</v>
      </c>
      <c r="D6861">
        <v>3</v>
      </c>
      <c r="E6861">
        <v>3</v>
      </c>
      <c r="F6861" t="s">
        <v>3530</v>
      </c>
    </row>
    <row r="6862" spans="1:6" x14ac:dyDescent="0.35">
      <c r="A6862" t="s">
        <v>186</v>
      </c>
      <c r="B6862" t="s">
        <v>852</v>
      </c>
      <c r="C6862">
        <v>100</v>
      </c>
      <c r="D6862">
        <v>3</v>
      </c>
      <c r="E6862">
        <v>3</v>
      </c>
      <c r="F6862" t="s">
        <v>3530</v>
      </c>
    </row>
    <row r="6863" spans="1:6" x14ac:dyDescent="0.35">
      <c r="A6863" t="s">
        <v>188</v>
      </c>
      <c r="B6863" t="s">
        <v>4190</v>
      </c>
      <c r="C6863">
        <v>66.67</v>
      </c>
      <c r="D6863">
        <v>2</v>
      </c>
      <c r="E6863">
        <v>3</v>
      </c>
      <c r="F6863" t="s">
        <v>3530</v>
      </c>
    </row>
    <row r="6864" spans="1:6" x14ac:dyDescent="0.35">
      <c r="A6864" t="s">
        <v>188</v>
      </c>
      <c r="B6864" t="s">
        <v>4191</v>
      </c>
      <c r="C6864">
        <v>33.33</v>
      </c>
      <c r="D6864">
        <v>1</v>
      </c>
      <c r="E6864">
        <v>3</v>
      </c>
      <c r="F6864" t="s">
        <v>3530</v>
      </c>
    </row>
    <row r="6865" spans="1:6" x14ac:dyDescent="0.35">
      <c r="A6865" t="s">
        <v>189</v>
      </c>
      <c r="B6865" t="s">
        <v>1188</v>
      </c>
      <c r="C6865">
        <v>66.67</v>
      </c>
      <c r="D6865">
        <v>2</v>
      </c>
      <c r="E6865">
        <v>3</v>
      </c>
      <c r="F6865" t="s">
        <v>3530</v>
      </c>
    </row>
    <row r="6866" spans="1:6" x14ac:dyDescent="0.35">
      <c r="A6866" t="s">
        <v>189</v>
      </c>
      <c r="B6866" t="s">
        <v>2757</v>
      </c>
      <c r="C6866">
        <v>33.33</v>
      </c>
      <c r="D6866">
        <v>1</v>
      </c>
      <c r="E6866">
        <v>3</v>
      </c>
      <c r="F6866" t="s">
        <v>3530</v>
      </c>
    </row>
    <row r="6867" spans="1:6" x14ac:dyDescent="0.35">
      <c r="A6867" t="s">
        <v>190</v>
      </c>
      <c r="B6867" t="s">
        <v>1198</v>
      </c>
      <c r="C6867">
        <v>66.67</v>
      </c>
      <c r="D6867">
        <v>2</v>
      </c>
      <c r="E6867">
        <v>3</v>
      </c>
      <c r="F6867" t="s">
        <v>3530</v>
      </c>
    </row>
    <row r="6868" spans="1:6" x14ac:dyDescent="0.35">
      <c r="A6868" t="s">
        <v>190</v>
      </c>
      <c r="B6868" t="s">
        <v>2946</v>
      </c>
      <c r="C6868">
        <v>33.33</v>
      </c>
      <c r="D6868">
        <v>1</v>
      </c>
      <c r="E6868">
        <v>3</v>
      </c>
      <c r="F6868" t="s">
        <v>3530</v>
      </c>
    </row>
    <row r="6869" spans="1:6" x14ac:dyDescent="0.35">
      <c r="A6869" t="s">
        <v>191</v>
      </c>
      <c r="B6869" t="s">
        <v>1189</v>
      </c>
      <c r="C6869">
        <v>100</v>
      </c>
      <c r="D6869">
        <v>3</v>
      </c>
      <c r="E6869">
        <v>3</v>
      </c>
      <c r="F6869" t="s">
        <v>3530</v>
      </c>
    </row>
    <row r="6870" spans="1:6" x14ac:dyDescent="0.35">
      <c r="A6870" t="s">
        <v>201</v>
      </c>
      <c r="B6870" t="s">
        <v>807</v>
      </c>
      <c r="C6870">
        <v>100</v>
      </c>
      <c r="D6870">
        <v>12</v>
      </c>
      <c r="E6870">
        <v>12</v>
      </c>
      <c r="F6870" t="s">
        <v>3530</v>
      </c>
    </row>
    <row r="6871" spans="1:6" x14ac:dyDescent="0.35">
      <c r="A6871" t="s">
        <v>211</v>
      </c>
      <c r="B6871" t="s">
        <v>807</v>
      </c>
      <c r="C6871">
        <v>100</v>
      </c>
      <c r="D6871">
        <v>12</v>
      </c>
      <c r="E6871">
        <v>12</v>
      </c>
      <c r="F6871" t="s">
        <v>3530</v>
      </c>
    </row>
    <row r="6872" spans="1:6" x14ac:dyDescent="0.35">
      <c r="A6872" t="s">
        <v>227</v>
      </c>
      <c r="B6872" t="s">
        <v>1049</v>
      </c>
      <c r="C6872">
        <v>8.33</v>
      </c>
      <c r="D6872">
        <v>1</v>
      </c>
      <c r="E6872">
        <v>12</v>
      </c>
      <c r="F6872" t="s">
        <v>3530</v>
      </c>
    </row>
    <row r="6873" spans="1:6" x14ac:dyDescent="0.35">
      <c r="A6873" t="s">
        <v>227</v>
      </c>
      <c r="B6873" t="s">
        <v>833</v>
      </c>
      <c r="C6873">
        <v>91.67</v>
      </c>
      <c r="D6873">
        <v>11</v>
      </c>
      <c r="E6873">
        <v>12</v>
      </c>
      <c r="F6873" t="s">
        <v>3530</v>
      </c>
    </row>
    <row r="6874" spans="1:6" x14ac:dyDescent="0.35">
      <c r="A6874" t="s">
        <v>278</v>
      </c>
      <c r="B6874" t="s">
        <v>777</v>
      </c>
      <c r="C6874">
        <v>60</v>
      </c>
      <c r="D6874">
        <v>3</v>
      </c>
      <c r="E6874">
        <v>5</v>
      </c>
      <c r="F6874" t="s">
        <v>3530</v>
      </c>
    </row>
    <row r="6875" spans="1:6" x14ac:dyDescent="0.35">
      <c r="A6875" t="s">
        <v>278</v>
      </c>
      <c r="B6875" t="s">
        <v>793</v>
      </c>
      <c r="C6875">
        <v>40</v>
      </c>
      <c r="D6875">
        <v>2</v>
      </c>
      <c r="E6875">
        <v>5</v>
      </c>
      <c r="F6875" t="s">
        <v>3530</v>
      </c>
    </row>
    <row r="6876" spans="1:6" x14ac:dyDescent="0.35">
      <c r="A6876" t="s">
        <v>4365</v>
      </c>
      <c r="B6876" t="s">
        <v>778</v>
      </c>
      <c r="C6876">
        <v>100</v>
      </c>
      <c r="D6876">
        <v>5</v>
      </c>
      <c r="E6876">
        <v>5</v>
      </c>
      <c r="F6876" t="s">
        <v>3530</v>
      </c>
    </row>
    <row r="6877" spans="1:6" x14ac:dyDescent="0.35">
      <c r="A6877" t="s">
        <v>280</v>
      </c>
      <c r="B6877" t="s">
        <v>779</v>
      </c>
      <c r="C6877">
        <v>100</v>
      </c>
      <c r="D6877">
        <v>5</v>
      </c>
      <c r="E6877">
        <v>5</v>
      </c>
      <c r="F6877" t="s">
        <v>3530</v>
      </c>
    </row>
    <row r="6878" spans="1:6" x14ac:dyDescent="0.35">
      <c r="A6878" t="s">
        <v>288</v>
      </c>
      <c r="B6878" t="s">
        <v>804</v>
      </c>
      <c r="C6878">
        <v>100</v>
      </c>
      <c r="D6878">
        <v>5</v>
      </c>
      <c r="E6878">
        <v>5</v>
      </c>
      <c r="F6878" t="s">
        <v>3530</v>
      </c>
    </row>
    <row r="6879" spans="1:6" x14ac:dyDescent="0.35">
      <c r="A6879" t="s">
        <v>290</v>
      </c>
      <c r="B6879" t="s">
        <v>852</v>
      </c>
      <c r="C6879">
        <v>100</v>
      </c>
      <c r="D6879">
        <v>5</v>
      </c>
      <c r="E6879">
        <v>5</v>
      </c>
      <c r="F6879" t="s">
        <v>3530</v>
      </c>
    </row>
    <row r="6880" spans="1:6" x14ac:dyDescent="0.35">
      <c r="A6880" t="s">
        <v>292</v>
      </c>
      <c r="B6880" t="s">
        <v>4190</v>
      </c>
      <c r="C6880">
        <v>60</v>
      </c>
      <c r="D6880">
        <v>3</v>
      </c>
      <c r="E6880">
        <v>5</v>
      </c>
      <c r="F6880" t="s">
        <v>3530</v>
      </c>
    </row>
    <row r="6881" spans="1:6" x14ac:dyDescent="0.35">
      <c r="A6881" t="s">
        <v>292</v>
      </c>
      <c r="B6881" t="s">
        <v>4191</v>
      </c>
      <c r="C6881">
        <v>40</v>
      </c>
      <c r="D6881">
        <v>2</v>
      </c>
      <c r="E6881">
        <v>5</v>
      </c>
      <c r="F6881" t="s">
        <v>3530</v>
      </c>
    </row>
    <row r="6882" spans="1:6" x14ac:dyDescent="0.35">
      <c r="A6882" t="s">
        <v>293</v>
      </c>
      <c r="B6882" t="s">
        <v>1188</v>
      </c>
      <c r="C6882">
        <v>60</v>
      </c>
      <c r="D6882">
        <v>3</v>
      </c>
      <c r="E6882">
        <v>5</v>
      </c>
      <c r="F6882" t="s">
        <v>3530</v>
      </c>
    </row>
    <row r="6883" spans="1:6" x14ac:dyDescent="0.35">
      <c r="A6883" t="s">
        <v>293</v>
      </c>
      <c r="B6883" t="s">
        <v>2757</v>
      </c>
      <c r="C6883">
        <v>40</v>
      </c>
      <c r="D6883">
        <v>2</v>
      </c>
      <c r="E6883">
        <v>5</v>
      </c>
      <c r="F6883" t="s">
        <v>3530</v>
      </c>
    </row>
    <row r="6884" spans="1:6" x14ac:dyDescent="0.35">
      <c r="A6884" t="s">
        <v>294</v>
      </c>
      <c r="B6884" t="s">
        <v>1198</v>
      </c>
      <c r="C6884">
        <v>60</v>
      </c>
      <c r="D6884">
        <v>3</v>
      </c>
      <c r="E6884">
        <v>5</v>
      </c>
      <c r="F6884" t="s">
        <v>3530</v>
      </c>
    </row>
    <row r="6885" spans="1:6" x14ac:dyDescent="0.35">
      <c r="A6885" t="s">
        <v>294</v>
      </c>
      <c r="B6885" t="s">
        <v>2946</v>
      </c>
      <c r="C6885">
        <v>40</v>
      </c>
      <c r="D6885">
        <v>2</v>
      </c>
      <c r="E6885">
        <v>5</v>
      </c>
      <c r="F6885" t="s">
        <v>3530</v>
      </c>
    </row>
    <row r="6886" spans="1:6" x14ac:dyDescent="0.35">
      <c r="A6886" t="s">
        <v>295</v>
      </c>
      <c r="B6886" t="s">
        <v>842</v>
      </c>
      <c r="C6886">
        <v>20</v>
      </c>
      <c r="D6886">
        <v>1</v>
      </c>
      <c r="E6886">
        <v>5</v>
      </c>
      <c r="F6886" t="s">
        <v>3530</v>
      </c>
    </row>
    <row r="6887" spans="1:6" x14ac:dyDescent="0.35">
      <c r="A6887" t="s">
        <v>295</v>
      </c>
      <c r="B6887" t="s">
        <v>1173</v>
      </c>
      <c r="C6887">
        <v>80</v>
      </c>
      <c r="D6887">
        <v>4</v>
      </c>
      <c r="E6887">
        <v>5</v>
      </c>
      <c r="F6887" t="s">
        <v>3530</v>
      </c>
    </row>
    <row r="6888" spans="1:6" x14ac:dyDescent="0.35">
      <c r="A6888" t="s">
        <v>305</v>
      </c>
      <c r="B6888" t="s">
        <v>777</v>
      </c>
      <c r="C6888">
        <v>33.33</v>
      </c>
      <c r="D6888">
        <v>1</v>
      </c>
      <c r="E6888">
        <v>3</v>
      </c>
      <c r="F6888" t="s">
        <v>3530</v>
      </c>
    </row>
    <row r="6889" spans="1:6" x14ac:dyDescent="0.35">
      <c r="A6889" t="s">
        <v>305</v>
      </c>
      <c r="B6889" t="s">
        <v>793</v>
      </c>
      <c r="C6889">
        <v>66.67</v>
      </c>
      <c r="D6889">
        <v>2</v>
      </c>
      <c r="E6889">
        <v>3</v>
      </c>
      <c r="F6889" t="s">
        <v>3530</v>
      </c>
    </row>
    <row r="6890" spans="1:6" x14ac:dyDescent="0.35">
      <c r="A6890" t="s">
        <v>4366</v>
      </c>
      <c r="B6890" t="s">
        <v>778</v>
      </c>
      <c r="C6890">
        <v>100</v>
      </c>
      <c r="D6890">
        <v>3</v>
      </c>
      <c r="E6890">
        <v>3</v>
      </c>
      <c r="F6890" t="s">
        <v>3530</v>
      </c>
    </row>
    <row r="6891" spans="1:6" x14ac:dyDescent="0.35">
      <c r="A6891" t="s">
        <v>307</v>
      </c>
      <c r="B6891" t="s">
        <v>788</v>
      </c>
      <c r="C6891">
        <v>100</v>
      </c>
      <c r="D6891">
        <v>3</v>
      </c>
      <c r="E6891">
        <v>3</v>
      </c>
      <c r="F6891" t="s">
        <v>3530</v>
      </c>
    </row>
    <row r="6892" spans="1:6" x14ac:dyDescent="0.35">
      <c r="A6892" t="s">
        <v>315</v>
      </c>
      <c r="B6892" t="s">
        <v>792</v>
      </c>
      <c r="C6892">
        <v>100</v>
      </c>
      <c r="D6892">
        <v>3</v>
      </c>
      <c r="E6892">
        <v>3</v>
      </c>
      <c r="F6892" t="s">
        <v>3530</v>
      </c>
    </row>
    <row r="6893" spans="1:6" x14ac:dyDescent="0.35">
      <c r="A6893" t="s">
        <v>317</v>
      </c>
      <c r="B6893" t="s">
        <v>852</v>
      </c>
      <c r="C6893">
        <v>100</v>
      </c>
      <c r="D6893">
        <v>3</v>
      </c>
      <c r="E6893">
        <v>3</v>
      </c>
      <c r="F6893" t="s">
        <v>3530</v>
      </c>
    </row>
    <row r="6894" spans="1:6" x14ac:dyDescent="0.35">
      <c r="A6894" t="s">
        <v>319</v>
      </c>
      <c r="B6894" t="s">
        <v>4190</v>
      </c>
      <c r="C6894">
        <v>33.33</v>
      </c>
      <c r="D6894">
        <v>1</v>
      </c>
      <c r="E6894">
        <v>3</v>
      </c>
      <c r="F6894" t="s">
        <v>3530</v>
      </c>
    </row>
    <row r="6895" spans="1:6" x14ac:dyDescent="0.35">
      <c r="A6895" t="s">
        <v>319</v>
      </c>
      <c r="B6895" t="s">
        <v>4191</v>
      </c>
      <c r="C6895">
        <v>66.67</v>
      </c>
      <c r="D6895">
        <v>2</v>
      </c>
      <c r="E6895">
        <v>3</v>
      </c>
      <c r="F6895" t="s">
        <v>3530</v>
      </c>
    </row>
    <row r="6896" spans="1:6" x14ac:dyDescent="0.35">
      <c r="A6896" t="s">
        <v>320</v>
      </c>
      <c r="B6896" t="s">
        <v>1188</v>
      </c>
      <c r="C6896">
        <v>33.33</v>
      </c>
      <c r="D6896">
        <v>1</v>
      </c>
      <c r="E6896">
        <v>3</v>
      </c>
      <c r="F6896" t="s">
        <v>3530</v>
      </c>
    </row>
    <row r="6897" spans="1:6" x14ac:dyDescent="0.35">
      <c r="A6897" t="s">
        <v>320</v>
      </c>
      <c r="B6897" t="s">
        <v>2757</v>
      </c>
      <c r="C6897">
        <v>66.67</v>
      </c>
      <c r="D6897">
        <v>2</v>
      </c>
      <c r="E6897">
        <v>3</v>
      </c>
      <c r="F6897" t="s">
        <v>3530</v>
      </c>
    </row>
    <row r="6898" spans="1:6" x14ac:dyDescent="0.35">
      <c r="A6898" t="s">
        <v>321</v>
      </c>
      <c r="B6898" t="s">
        <v>1198</v>
      </c>
      <c r="C6898">
        <v>33.33</v>
      </c>
      <c r="D6898">
        <v>1</v>
      </c>
      <c r="E6898">
        <v>3</v>
      </c>
      <c r="F6898" t="s">
        <v>3530</v>
      </c>
    </row>
    <row r="6899" spans="1:6" x14ac:dyDescent="0.35">
      <c r="A6899" t="s">
        <v>321</v>
      </c>
      <c r="B6899" t="s">
        <v>2946</v>
      </c>
      <c r="C6899">
        <v>66.67</v>
      </c>
      <c r="D6899">
        <v>2</v>
      </c>
      <c r="E6899">
        <v>3</v>
      </c>
      <c r="F6899" t="s">
        <v>3530</v>
      </c>
    </row>
    <row r="6900" spans="1:6" x14ac:dyDescent="0.35">
      <c r="A6900" t="s">
        <v>322</v>
      </c>
      <c r="B6900" t="s">
        <v>1189</v>
      </c>
      <c r="C6900">
        <v>100</v>
      </c>
      <c r="D6900">
        <v>3</v>
      </c>
      <c r="E6900">
        <v>3</v>
      </c>
      <c r="F6900" t="s">
        <v>3530</v>
      </c>
    </row>
    <row r="6901" spans="1:6" x14ac:dyDescent="0.35">
      <c r="A6901" t="s">
        <v>359</v>
      </c>
      <c r="B6901" t="s">
        <v>777</v>
      </c>
      <c r="C6901">
        <v>20</v>
      </c>
      <c r="D6901">
        <v>1</v>
      </c>
      <c r="E6901">
        <v>5</v>
      </c>
      <c r="F6901" t="s">
        <v>3530</v>
      </c>
    </row>
    <row r="6902" spans="1:6" x14ac:dyDescent="0.35">
      <c r="A6902" t="s">
        <v>359</v>
      </c>
      <c r="B6902" t="s">
        <v>793</v>
      </c>
      <c r="C6902">
        <v>80</v>
      </c>
      <c r="D6902">
        <v>4</v>
      </c>
      <c r="E6902">
        <v>5</v>
      </c>
      <c r="F6902" t="s">
        <v>3530</v>
      </c>
    </row>
    <row r="6903" spans="1:6" x14ac:dyDescent="0.35">
      <c r="A6903" t="s">
        <v>4396</v>
      </c>
      <c r="B6903" t="s">
        <v>778</v>
      </c>
      <c r="C6903">
        <v>100</v>
      </c>
      <c r="D6903">
        <v>5</v>
      </c>
      <c r="E6903">
        <v>5</v>
      </c>
      <c r="F6903" t="s">
        <v>3530</v>
      </c>
    </row>
    <row r="6904" spans="1:6" x14ac:dyDescent="0.35">
      <c r="A6904" t="s">
        <v>368</v>
      </c>
      <c r="B6904" t="s">
        <v>1301</v>
      </c>
      <c r="C6904">
        <v>100</v>
      </c>
      <c r="D6904">
        <v>5</v>
      </c>
      <c r="E6904">
        <v>5</v>
      </c>
      <c r="F6904" t="s">
        <v>3530</v>
      </c>
    </row>
    <row r="6905" spans="1:6" x14ac:dyDescent="0.35">
      <c r="A6905" t="s">
        <v>370</v>
      </c>
      <c r="B6905" t="s">
        <v>852</v>
      </c>
      <c r="C6905">
        <v>100</v>
      </c>
      <c r="D6905">
        <v>5</v>
      </c>
      <c r="E6905">
        <v>5</v>
      </c>
      <c r="F6905" t="s">
        <v>3530</v>
      </c>
    </row>
    <row r="6906" spans="1:6" x14ac:dyDescent="0.35">
      <c r="A6906" t="s">
        <v>372</v>
      </c>
      <c r="B6906" t="s">
        <v>4190</v>
      </c>
      <c r="C6906">
        <v>100</v>
      </c>
      <c r="D6906">
        <v>5</v>
      </c>
      <c r="E6906">
        <v>5</v>
      </c>
      <c r="F6906" t="s">
        <v>3530</v>
      </c>
    </row>
    <row r="6907" spans="1:6" x14ac:dyDescent="0.35">
      <c r="A6907" t="s">
        <v>373</v>
      </c>
      <c r="B6907" t="s">
        <v>1182</v>
      </c>
      <c r="C6907">
        <v>100</v>
      </c>
      <c r="D6907">
        <v>5</v>
      </c>
      <c r="E6907">
        <v>5</v>
      </c>
      <c r="F6907" t="s">
        <v>3530</v>
      </c>
    </row>
    <row r="6908" spans="1:6" x14ac:dyDescent="0.35">
      <c r="A6908" t="s">
        <v>374</v>
      </c>
      <c r="B6908" t="s">
        <v>2835</v>
      </c>
      <c r="C6908">
        <v>100</v>
      </c>
      <c r="D6908">
        <v>5</v>
      </c>
      <c r="E6908">
        <v>5</v>
      </c>
      <c r="F6908" t="s">
        <v>3530</v>
      </c>
    </row>
    <row r="6909" spans="1:6" x14ac:dyDescent="0.35">
      <c r="A6909" t="s">
        <v>375</v>
      </c>
      <c r="B6909" t="s">
        <v>852</v>
      </c>
      <c r="C6909">
        <v>100</v>
      </c>
      <c r="D6909">
        <v>5</v>
      </c>
      <c r="E6909">
        <v>5</v>
      </c>
      <c r="F6909" t="s">
        <v>3530</v>
      </c>
    </row>
    <row r="6910" spans="1:6" x14ac:dyDescent="0.35">
      <c r="A6910" t="s">
        <v>377</v>
      </c>
      <c r="B6910" t="s">
        <v>4190</v>
      </c>
      <c r="C6910">
        <v>100</v>
      </c>
      <c r="D6910">
        <v>5</v>
      </c>
      <c r="E6910">
        <v>5</v>
      </c>
      <c r="F6910" t="s">
        <v>3530</v>
      </c>
    </row>
    <row r="6911" spans="1:6" x14ac:dyDescent="0.35">
      <c r="A6911" t="s">
        <v>378</v>
      </c>
      <c r="B6911" t="s">
        <v>1182</v>
      </c>
      <c r="C6911">
        <v>100</v>
      </c>
      <c r="D6911">
        <v>5</v>
      </c>
      <c r="E6911">
        <v>5</v>
      </c>
      <c r="F6911" t="s">
        <v>3530</v>
      </c>
    </row>
    <row r="6912" spans="1:6" x14ac:dyDescent="0.35">
      <c r="A6912" t="s">
        <v>379</v>
      </c>
      <c r="B6912" t="s">
        <v>2835</v>
      </c>
      <c r="C6912">
        <v>100</v>
      </c>
      <c r="D6912">
        <v>5</v>
      </c>
      <c r="E6912">
        <v>5</v>
      </c>
      <c r="F6912" t="s">
        <v>3530</v>
      </c>
    </row>
    <row r="6913" spans="1:6" x14ac:dyDescent="0.35">
      <c r="A6913" t="s">
        <v>385</v>
      </c>
      <c r="B6913" t="s">
        <v>807</v>
      </c>
      <c r="C6913">
        <v>100</v>
      </c>
      <c r="D6913">
        <v>11</v>
      </c>
      <c r="E6913">
        <v>11</v>
      </c>
      <c r="F6913" t="s">
        <v>3530</v>
      </c>
    </row>
    <row r="6914" spans="1:6" x14ac:dyDescent="0.35">
      <c r="A6914" t="s">
        <v>395</v>
      </c>
      <c r="B6914" t="s">
        <v>807</v>
      </c>
      <c r="C6914">
        <v>100</v>
      </c>
      <c r="D6914">
        <v>11</v>
      </c>
      <c r="E6914">
        <v>11</v>
      </c>
      <c r="F6914" t="s">
        <v>3530</v>
      </c>
    </row>
    <row r="6915" spans="1:6" x14ac:dyDescent="0.35">
      <c r="A6915" t="s">
        <v>411</v>
      </c>
      <c r="B6915" t="s">
        <v>1049</v>
      </c>
      <c r="C6915">
        <v>63.64</v>
      </c>
      <c r="D6915">
        <v>7</v>
      </c>
      <c r="E6915">
        <v>11</v>
      </c>
      <c r="F6915" t="s">
        <v>3530</v>
      </c>
    </row>
    <row r="6916" spans="1:6" x14ac:dyDescent="0.35">
      <c r="A6916" t="s">
        <v>411</v>
      </c>
      <c r="B6916" t="s">
        <v>833</v>
      </c>
      <c r="C6916">
        <v>36.36</v>
      </c>
      <c r="D6916">
        <v>4</v>
      </c>
      <c r="E6916">
        <v>11</v>
      </c>
      <c r="F6916" t="s">
        <v>3530</v>
      </c>
    </row>
    <row r="6917" spans="1:6" x14ac:dyDescent="0.35">
      <c r="A6917" t="s">
        <v>671</v>
      </c>
      <c r="B6917" t="s">
        <v>807</v>
      </c>
      <c r="C6917">
        <v>100</v>
      </c>
      <c r="D6917">
        <v>13</v>
      </c>
      <c r="E6917">
        <v>13</v>
      </c>
      <c r="F6917" t="s">
        <v>3530</v>
      </c>
    </row>
    <row r="6918" spans="1:6" x14ac:dyDescent="0.35">
      <c r="A6918" t="s">
        <v>694</v>
      </c>
      <c r="B6918" t="s">
        <v>807</v>
      </c>
      <c r="C6918">
        <v>100</v>
      </c>
      <c r="D6918">
        <v>13</v>
      </c>
      <c r="E6918">
        <v>13</v>
      </c>
      <c r="F6918" t="s">
        <v>3530</v>
      </c>
    </row>
    <row r="6919" spans="1:6" x14ac:dyDescent="0.35">
      <c r="A6919" t="s">
        <v>716</v>
      </c>
      <c r="B6919" t="s">
        <v>988</v>
      </c>
      <c r="C6919">
        <v>76.92</v>
      </c>
      <c r="D6919">
        <v>10</v>
      </c>
      <c r="E6919">
        <v>13</v>
      </c>
      <c r="F6919" t="s">
        <v>3530</v>
      </c>
    </row>
    <row r="6920" spans="1:6" x14ac:dyDescent="0.35">
      <c r="A6920" t="s">
        <v>716</v>
      </c>
      <c r="B6920" t="s">
        <v>879</v>
      </c>
      <c r="C6920">
        <v>23.08</v>
      </c>
      <c r="D6920">
        <v>3</v>
      </c>
      <c r="E6920">
        <v>13</v>
      </c>
      <c r="F6920" t="s">
        <v>3530</v>
      </c>
    </row>
    <row r="6921" spans="1:6" x14ac:dyDescent="0.35">
      <c r="A6921" t="s">
        <v>728</v>
      </c>
      <c r="B6921" t="s">
        <v>912</v>
      </c>
      <c r="C6921">
        <v>61.54</v>
      </c>
      <c r="D6921">
        <v>8</v>
      </c>
      <c r="E6921">
        <v>13</v>
      </c>
      <c r="F6921" t="s">
        <v>3530</v>
      </c>
    </row>
    <row r="6922" spans="1:6" x14ac:dyDescent="0.35">
      <c r="A6922" t="s">
        <v>728</v>
      </c>
      <c r="B6922" t="s">
        <v>841</v>
      </c>
      <c r="C6922">
        <v>38.46</v>
      </c>
      <c r="D6922">
        <v>5</v>
      </c>
      <c r="E6922">
        <v>13</v>
      </c>
      <c r="F6922" t="s">
        <v>3530</v>
      </c>
    </row>
    <row r="6923" spans="1:6" x14ac:dyDescent="0.35">
      <c r="A6923" t="s">
        <v>67</v>
      </c>
      <c r="B6923" t="s">
        <v>3912</v>
      </c>
      <c r="C6923">
        <v>30.77</v>
      </c>
      <c r="D6923">
        <v>4</v>
      </c>
      <c r="E6923">
        <v>13</v>
      </c>
      <c r="F6923" t="s">
        <v>3530</v>
      </c>
    </row>
    <row r="6924" spans="1:6" x14ac:dyDescent="0.35">
      <c r="A6924" t="s">
        <v>67</v>
      </c>
      <c r="B6924" t="s">
        <v>3913</v>
      </c>
      <c r="C6924">
        <v>46.15</v>
      </c>
      <c r="D6924">
        <v>6</v>
      </c>
      <c r="E6924">
        <v>13</v>
      </c>
      <c r="F6924" t="s">
        <v>3530</v>
      </c>
    </row>
    <row r="6925" spans="1:6" x14ac:dyDescent="0.35">
      <c r="A6925" t="s">
        <v>67</v>
      </c>
      <c r="B6925" t="s">
        <v>3914</v>
      </c>
      <c r="C6925">
        <v>38.46</v>
      </c>
      <c r="D6925">
        <v>5</v>
      </c>
      <c r="E6925">
        <v>13</v>
      </c>
      <c r="F6925" t="s">
        <v>3530</v>
      </c>
    </row>
    <row r="6926" spans="1:6" x14ac:dyDescent="0.35">
      <c r="A6926" t="s">
        <v>67</v>
      </c>
      <c r="B6926" t="s">
        <v>3915</v>
      </c>
      <c r="C6926">
        <v>23.08</v>
      </c>
      <c r="D6926">
        <v>3</v>
      </c>
      <c r="E6926">
        <v>13</v>
      </c>
      <c r="F6926" t="s">
        <v>3530</v>
      </c>
    </row>
    <row r="6927" spans="1:6" x14ac:dyDescent="0.35">
      <c r="A6927" t="s">
        <v>67</v>
      </c>
      <c r="B6927" t="s">
        <v>3916</v>
      </c>
      <c r="C6927">
        <v>23.08</v>
      </c>
      <c r="D6927">
        <v>3</v>
      </c>
      <c r="E6927">
        <v>13</v>
      </c>
      <c r="F6927" t="s">
        <v>3530</v>
      </c>
    </row>
    <row r="6928" spans="1:6" x14ac:dyDescent="0.35">
      <c r="A6928" t="s">
        <v>67</v>
      </c>
      <c r="B6928" t="s">
        <v>3917</v>
      </c>
      <c r="C6928">
        <v>7.69</v>
      </c>
      <c r="D6928">
        <v>1</v>
      </c>
      <c r="E6928">
        <v>13</v>
      </c>
      <c r="F6928" t="s">
        <v>3530</v>
      </c>
    </row>
    <row r="6929" spans="1:6" x14ac:dyDescent="0.35">
      <c r="A6929" t="s">
        <v>4402</v>
      </c>
      <c r="B6929" t="s">
        <v>4403</v>
      </c>
      <c r="C6929">
        <v>0</v>
      </c>
      <c r="D6929">
        <v>0</v>
      </c>
      <c r="E6929">
        <v>1</v>
      </c>
      <c r="F6929" t="s">
        <v>3530</v>
      </c>
    </row>
    <row r="6930" spans="1:6" x14ac:dyDescent="0.35">
      <c r="A6930" t="s">
        <v>4402</v>
      </c>
      <c r="B6930" t="s">
        <v>4404</v>
      </c>
      <c r="C6930">
        <v>0</v>
      </c>
      <c r="D6930">
        <v>0</v>
      </c>
      <c r="E6930">
        <v>1</v>
      </c>
      <c r="F6930" t="s">
        <v>3530</v>
      </c>
    </row>
    <row r="6931" spans="1:6" x14ac:dyDescent="0.35">
      <c r="A6931" t="s">
        <v>4402</v>
      </c>
      <c r="B6931" t="s">
        <v>4405</v>
      </c>
      <c r="C6931">
        <v>0</v>
      </c>
      <c r="D6931">
        <v>0</v>
      </c>
      <c r="E6931">
        <v>1</v>
      </c>
      <c r="F6931" t="s">
        <v>3530</v>
      </c>
    </row>
    <row r="6932" spans="1:6" x14ac:dyDescent="0.35">
      <c r="A6932" t="s">
        <v>4402</v>
      </c>
      <c r="B6932" t="s">
        <v>4406</v>
      </c>
      <c r="C6932">
        <v>0</v>
      </c>
      <c r="D6932">
        <v>0</v>
      </c>
      <c r="E6932">
        <v>1</v>
      </c>
      <c r="F6932" t="s">
        <v>3530</v>
      </c>
    </row>
    <row r="6933" spans="1:6" x14ac:dyDescent="0.35">
      <c r="A6933" t="s">
        <v>4402</v>
      </c>
      <c r="B6933" t="s">
        <v>4407</v>
      </c>
      <c r="C6933">
        <v>100</v>
      </c>
      <c r="D6933">
        <v>1</v>
      </c>
      <c r="E6933">
        <v>1</v>
      </c>
      <c r="F6933" t="s">
        <v>3530</v>
      </c>
    </row>
    <row r="6934" spans="1:6" x14ac:dyDescent="0.35">
      <c r="A6934" t="s">
        <v>4402</v>
      </c>
      <c r="B6934" t="s">
        <v>4408</v>
      </c>
      <c r="C6934">
        <v>0</v>
      </c>
      <c r="D6934">
        <v>0</v>
      </c>
      <c r="E6934">
        <v>1</v>
      </c>
      <c r="F6934" t="s">
        <v>3530</v>
      </c>
    </row>
    <row r="6935" spans="1:6" x14ac:dyDescent="0.35">
      <c r="A6935" t="s">
        <v>257</v>
      </c>
      <c r="B6935" t="s">
        <v>3968</v>
      </c>
      <c r="C6935">
        <v>0</v>
      </c>
      <c r="D6935">
        <v>0</v>
      </c>
      <c r="E6935">
        <v>1</v>
      </c>
      <c r="F6935" t="s">
        <v>3530</v>
      </c>
    </row>
    <row r="6936" spans="1:6" x14ac:dyDescent="0.35">
      <c r="A6936" t="s">
        <v>257</v>
      </c>
      <c r="B6936" t="s">
        <v>3969</v>
      </c>
      <c r="C6936">
        <v>0</v>
      </c>
      <c r="D6936">
        <v>0</v>
      </c>
      <c r="E6936">
        <v>1</v>
      </c>
      <c r="F6936" t="s">
        <v>3530</v>
      </c>
    </row>
    <row r="6937" spans="1:6" x14ac:dyDescent="0.35">
      <c r="A6937" t="s">
        <v>257</v>
      </c>
      <c r="B6937" t="s">
        <v>3970</v>
      </c>
      <c r="C6937">
        <v>0</v>
      </c>
      <c r="D6937">
        <v>0</v>
      </c>
      <c r="E6937">
        <v>1</v>
      </c>
      <c r="F6937" t="s">
        <v>3530</v>
      </c>
    </row>
    <row r="6938" spans="1:6" x14ac:dyDescent="0.35">
      <c r="A6938" t="s">
        <v>257</v>
      </c>
      <c r="B6938" t="s">
        <v>3971</v>
      </c>
      <c r="C6938">
        <v>0</v>
      </c>
      <c r="D6938">
        <v>0</v>
      </c>
      <c r="E6938">
        <v>1</v>
      </c>
      <c r="F6938" t="s">
        <v>3530</v>
      </c>
    </row>
    <row r="6939" spans="1:6" x14ac:dyDescent="0.35">
      <c r="A6939" t="s">
        <v>257</v>
      </c>
      <c r="B6939" t="s">
        <v>3972</v>
      </c>
      <c r="C6939">
        <v>0</v>
      </c>
      <c r="D6939">
        <v>0</v>
      </c>
      <c r="E6939">
        <v>1</v>
      </c>
      <c r="F6939" t="s">
        <v>3530</v>
      </c>
    </row>
    <row r="6940" spans="1:6" x14ac:dyDescent="0.35">
      <c r="A6940" t="s">
        <v>257</v>
      </c>
      <c r="B6940" t="s">
        <v>3973</v>
      </c>
      <c r="C6940">
        <v>100</v>
      </c>
      <c r="D6940">
        <v>1</v>
      </c>
      <c r="E6940">
        <v>1</v>
      </c>
      <c r="F6940" t="s">
        <v>3530</v>
      </c>
    </row>
    <row r="6941" spans="1:6" x14ac:dyDescent="0.35">
      <c r="A6941" t="s">
        <v>257</v>
      </c>
      <c r="B6941" t="s">
        <v>3974</v>
      </c>
      <c r="C6941">
        <v>0</v>
      </c>
      <c r="D6941">
        <v>0</v>
      </c>
      <c r="E6941">
        <v>1</v>
      </c>
      <c r="F6941" t="s">
        <v>3530</v>
      </c>
    </row>
    <row r="6942" spans="1:6" x14ac:dyDescent="0.35">
      <c r="A6942" t="s">
        <v>257</v>
      </c>
      <c r="B6942" t="s">
        <v>3975</v>
      </c>
      <c r="C6942">
        <v>0</v>
      </c>
      <c r="D6942">
        <v>0</v>
      </c>
      <c r="E6942">
        <v>1</v>
      </c>
      <c r="F6942" t="s">
        <v>3530</v>
      </c>
    </row>
    <row r="6943" spans="1:6" x14ac:dyDescent="0.35">
      <c r="A6943" t="s">
        <v>257</v>
      </c>
      <c r="B6943" t="s">
        <v>3976</v>
      </c>
      <c r="C6943">
        <v>0</v>
      </c>
      <c r="D6943">
        <v>0</v>
      </c>
      <c r="E6943">
        <v>1</v>
      </c>
      <c r="F6943" t="s">
        <v>3530</v>
      </c>
    </row>
    <row r="6944" spans="1:6" x14ac:dyDescent="0.35">
      <c r="A6944" t="s">
        <v>257</v>
      </c>
      <c r="B6944" t="s">
        <v>3977</v>
      </c>
      <c r="C6944">
        <v>0</v>
      </c>
      <c r="D6944">
        <v>0</v>
      </c>
      <c r="E6944">
        <v>1</v>
      </c>
      <c r="F6944" t="s">
        <v>3530</v>
      </c>
    </row>
    <row r="6945" spans="1:6" x14ac:dyDescent="0.35">
      <c r="A6945" t="s">
        <v>257</v>
      </c>
      <c r="B6945" t="s">
        <v>3978</v>
      </c>
      <c r="C6945">
        <v>0</v>
      </c>
      <c r="D6945">
        <v>0</v>
      </c>
      <c r="E6945">
        <v>1</v>
      </c>
      <c r="F6945" t="s">
        <v>3530</v>
      </c>
    </row>
    <row r="6946" spans="1:6" x14ac:dyDescent="0.35">
      <c r="A6946" t="s">
        <v>257</v>
      </c>
      <c r="B6946" t="s">
        <v>3979</v>
      </c>
      <c r="C6946">
        <v>0</v>
      </c>
      <c r="D6946">
        <v>0</v>
      </c>
      <c r="E6946">
        <v>1</v>
      </c>
      <c r="F6946" t="s">
        <v>3530</v>
      </c>
    </row>
    <row r="6947" spans="1:6" x14ac:dyDescent="0.35">
      <c r="A6947" t="s">
        <v>257</v>
      </c>
      <c r="B6947" t="s">
        <v>3980</v>
      </c>
      <c r="C6947">
        <v>0</v>
      </c>
      <c r="D6947">
        <v>0</v>
      </c>
      <c r="E6947">
        <v>1</v>
      </c>
      <c r="F6947" t="s">
        <v>3530</v>
      </c>
    </row>
    <row r="6948" spans="1:6" x14ac:dyDescent="0.35">
      <c r="A6948" t="s">
        <v>272</v>
      </c>
      <c r="B6948" t="s">
        <v>3981</v>
      </c>
      <c r="C6948">
        <v>38.46</v>
      </c>
      <c r="D6948">
        <v>5</v>
      </c>
      <c r="E6948">
        <v>13</v>
      </c>
      <c r="F6948" t="s">
        <v>3530</v>
      </c>
    </row>
    <row r="6949" spans="1:6" x14ac:dyDescent="0.35">
      <c r="A6949" t="s">
        <v>272</v>
      </c>
      <c r="B6949" t="s">
        <v>3982</v>
      </c>
      <c r="C6949">
        <v>23.08</v>
      </c>
      <c r="D6949">
        <v>3</v>
      </c>
      <c r="E6949">
        <v>13</v>
      </c>
      <c r="F6949" t="s">
        <v>3530</v>
      </c>
    </row>
    <row r="6950" spans="1:6" x14ac:dyDescent="0.35">
      <c r="A6950" t="s">
        <v>272</v>
      </c>
      <c r="B6950" t="s">
        <v>3983</v>
      </c>
      <c r="C6950">
        <v>0</v>
      </c>
      <c r="D6950">
        <v>0</v>
      </c>
      <c r="E6950">
        <v>13</v>
      </c>
      <c r="F6950" t="s">
        <v>3530</v>
      </c>
    </row>
    <row r="6951" spans="1:6" x14ac:dyDescent="0.35">
      <c r="A6951" t="s">
        <v>272</v>
      </c>
      <c r="B6951" t="s">
        <v>3984</v>
      </c>
      <c r="C6951">
        <v>38.46</v>
      </c>
      <c r="D6951">
        <v>5</v>
      </c>
      <c r="E6951">
        <v>13</v>
      </c>
      <c r="F6951" t="s">
        <v>3530</v>
      </c>
    </row>
    <row r="6952" spans="1:6" x14ac:dyDescent="0.35">
      <c r="A6952" t="s">
        <v>272</v>
      </c>
      <c r="B6952" t="s">
        <v>3985</v>
      </c>
      <c r="C6952">
        <v>15.38</v>
      </c>
      <c r="D6952">
        <v>2</v>
      </c>
      <c r="E6952">
        <v>13</v>
      </c>
      <c r="F6952" t="s">
        <v>3530</v>
      </c>
    </row>
    <row r="6953" spans="1:6" x14ac:dyDescent="0.35">
      <c r="A6953" t="s">
        <v>4409</v>
      </c>
      <c r="B6953" t="s">
        <v>4410</v>
      </c>
      <c r="C6953">
        <v>0</v>
      </c>
      <c r="D6953">
        <v>0</v>
      </c>
      <c r="E6953">
        <v>7</v>
      </c>
      <c r="F6953" t="s">
        <v>3530</v>
      </c>
    </row>
    <row r="6954" spans="1:6" x14ac:dyDescent="0.35">
      <c r="A6954" t="s">
        <v>4409</v>
      </c>
      <c r="B6954" t="s">
        <v>4411</v>
      </c>
      <c r="C6954">
        <v>28.57</v>
      </c>
      <c r="D6954">
        <v>2</v>
      </c>
      <c r="E6954">
        <v>7</v>
      </c>
      <c r="F6954" t="s">
        <v>3530</v>
      </c>
    </row>
    <row r="6955" spans="1:6" x14ac:dyDescent="0.35">
      <c r="A6955" t="s">
        <v>4409</v>
      </c>
      <c r="B6955" t="s">
        <v>4412</v>
      </c>
      <c r="C6955">
        <v>0</v>
      </c>
      <c r="D6955">
        <v>0</v>
      </c>
      <c r="E6955">
        <v>7</v>
      </c>
      <c r="F6955" t="s">
        <v>3530</v>
      </c>
    </row>
    <row r="6956" spans="1:6" x14ac:dyDescent="0.35">
      <c r="A6956" t="s">
        <v>4409</v>
      </c>
      <c r="B6956" t="s">
        <v>4413</v>
      </c>
      <c r="C6956">
        <v>71.430000000000007</v>
      </c>
      <c r="D6956">
        <v>5</v>
      </c>
      <c r="E6956">
        <v>7</v>
      </c>
      <c r="F6956" t="s">
        <v>3530</v>
      </c>
    </row>
    <row r="6957" spans="1:6" x14ac:dyDescent="0.35">
      <c r="A6957" t="s">
        <v>4409</v>
      </c>
      <c r="B6957" t="s">
        <v>4414</v>
      </c>
      <c r="C6957">
        <v>0</v>
      </c>
      <c r="D6957">
        <v>0</v>
      </c>
      <c r="E6957">
        <v>7</v>
      </c>
      <c r="F6957" t="s">
        <v>3530</v>
      </c>
    </row>
    <row r="6958" spans="1:6" x14ac:dyDescent="0.35">
      <c r="A6958" t="s">
        <v>439</v>
      </c>
      <c r="B6958" t="s">
        <v>4033</v>
      </c>
      <c r="C6958">
        <v>42.86</v>
      </c>
      <c r="D6958">
        <v>3</v>
      </c>
      <c r="E6958">
        <v>7</v>
      </c>
      <c r="F6958" t="s">
        <v>3530</v>
      </c>
    </row>
    <row r="6959" spans="1:6" x14ac:dyDescent="0.35">
      <c r="A6959" t="s">
        <v>439</v>
      </c>
      <c r="B6959" t="s">
        <v>4034</v>
      </c>
      <c r="C6959">
        <v>0</v>
      </c>
      <c r="D6959">
        <v>0</v>
      </c>
      <c r="E6959">
        <v>7</v>
      </c>
      <c r="F6959" t="s">
        <v>3530</v>
      </c>
    </row>
    <row r="6960" spans="1:6" x14ac:dyDescent="0.35">
      <c r="A6960" t="s">
        <v>439</v>
      </c>
      <c r="B6960" t="s">
        <v>4035</v>
      </c>
      <c r="C6960">
        <v>28.57</v>
      </c>
      <c r="D6960">
        <v>2</v>
      </c>
      <c r="E6960">
        <v>7</v>
      </c>
      <c r="F6960" t="s">
        <v>3530</v>
      </c>
    </row>
    <row r="6961" spans="1:6" x14ac:dyDescent="0.35">
      <c r="A6961" t="s">
        <v>439</v>
      </c>
      <c r="B6961" t="s">
        <v>4036</v>
      </c>
      <c r="C6961">
        <v>14.29</v>
      </c>
      <c r="D6961">
        <v>1</v>
      </c>
      <c r="E6961">
        <v>7</v>
      </c>
      <c r="F6961" t="s">
        <v>3530</v>
      </c>
    </row>
    <row r="6962" spans="1:6" x14ac:dyDescent="0.35">
      <c r="A6962" t="s">
        <v>439</v>
      </c>
      <c r="B6962" t="s">
        <v>4037</v>
      </c>
      <c r="C6962">
        <v>0</v>
      </c>
      <c r="D6962">
        <v>0</v>
      </c>
      <c r="E6962">
        <v>7</v>
      </c>
      <c r="F6962" t="s">
        <v>3530</v>
      </c>
    </row>
    <row r="6963" spans="1:6" x14ac:dyDescent="0.35">
      <c r="A6963" t="s">
        <v>439</v>
      </c>
      <c r="B6963" t="s">
        <v>4038</v>
      </c>
      <c r="C6963">
        <v>71.430000000000007</v>
      </c>
      <c r="D6963">
        <v>5</v>
      </c>
      <c r="E6963">
        <v>7</v>
      </c>
      <c r="F6963" t="s">
        <v>3530</v>
      </c>
    </row>
    <row r="6964" spans="1:6" x14ac:dyDescent="0.35">
      <c r="A6964" t="s">
        <v>439</v>
      </c>
      <c r="B6964" t="s">
        <v>4039</v>
      </c>
      <c r="C6964">
        <v>0</v>
      </c>
      <c r="D6964">
        <v>0</v>
      </c>
      <c r="E6964">
        <v>7</v>
      </c>
      <c r="F6964" t="s">
        <v>3530</v>
      </c>
    </row>
    <row r="6965" spans="1:6" x14ac:dyDescent="0.35">
      <c r="A6965" t="s">
        <v>439</v>
      </c>
      <c r="B6965" t="s">
        <v>4040</v>
      </c>
      <c r="C6965">
        <v>14.29</v>
      </c>
      <c r="D6965">
        <v>1</v>
      </c>
      <c r="E6965">
        <v>7</v>
      </c>
      <c r="F6965" t="s">
        <v>3530</v>
      </c>
    </row>
    <row r="6966" spans="1:6" x14ac:dyDescent="0.35">
      <c r="A6966" t="s">
        <v>439</v>
      </c>
      <c r="B6966" t="s">
        <v>4041</v>
      </c>
      <c r="C6966">
        <v>0</v>
      </c>
      <c r="D6966">
        <v>0</v>
      </c>
      <c r="E6966">
        <v>7</v>
      </c>
      <c r="F6966" t="s">
        <v>3530</v>
      </c>
    </row>
    <row r="6967" spans="1:6" x14ac:dyDescent="0.35">
      <c r="A6967" t="s">
        <v>439</v>
      </c>
      <c r="B6967" t="s">
        <v>4042</v>
      </c>
      <c r="C6967">
        <v>14.29</v>
      </c>
      <c r="D6967">
        <v>1</v>
      </c>
      <c r="E6967">
        <v>7</v>
      </c>
      <c r="F6967" t="s">
        <v>3530</v>
      </c>
    </row>
    <row r="6968" spans="1:6" x14ac:dyDescent="0.35">
      <c r="A6968" t="s">
        <v>439</v>
      </c>
      <c r="B6968" t="s">
        <v>4043</v>
      </c>
      <c r="C6968">
        <v>0</v>
      </c>
      <c r="D6968">
        <v>0</v>
      </c>
      <c r="E6968">
        <v>7</v>
      </c>
      <c r="F6968" t="s">
        <v>3530</v>
      </c>
    </row>
    <row r="6969" spans="1:6" x14ac:dyDescent="0.35">
      <c r="A6969" t="s">
        <v>439</v>
      </c>
      <c r="B6969" t="s">
        <v>4044</v>
      </c>
      <c r="C6969">
        <v>0</v>
      </c>
      <c r="D6969">
        <v>0</v>
      </c>
      <c r="E6969">
        <v>7</v>
      </c>
      <c r="F6969" t="s">
        <v>3530</v>
      </c>
    </row>
    <row r="6970" spans="1:6" x14ac:dyDescent="0.35">
      <c r="A6970" t="s">
        <v>439</v>
      </c>
      <c r="B6970" t="s">
        <v>4045</v>
      </c>
      <c r="C6970">
        <v>0</v>
      </c>
      <c r="D6970">
        <v>0</v>
      </c>
      <c r="E6970">
        <v>7</v>
      </c>
      <c r="F6970" t="s">
        <v>3530</v>
      </c>
    </row>
    <row r="6971" spans="1:6" x14ac:dyDescent="0.35">
      <c r="A6971" t="s">
        <v>656</v>
      </c>
      <c r="B6971" t="s">
        <v>4115</v>
      </c>
      <c r="C6971">
        <v>100</v>
      </c>
      <c r="D6971">
        <v>13</v>
      </c>
      <c r="E6971">
        <v>13</v>
      </c>
      <c r="F6971" t="s">
        <v>3530</v>
      </c>
    </row>
    <row r="6972" spans="1:6" x14ac:dyDescent="0.35">
      <c r="A6972" t="s">
        <v>656</v>
      </c>
      <c r="B6972" t="s">
        <v>4116</v>
      </c>
      <c r="C6972">
        <v>0</v>
      </c>
      <c r="D6972">
        <v>0</v>
      </c>
      <c r="E6972">
        <v>13</v>
      </c>
      <c r="F6972" t="s">
        <v>3530</v>
      </c>
    </row>
    <row r="6973" spans="1:6" x14ac:dyDescent="0.35">
      <c r="A6973" t="s">
        <v>656</v>
      </c>
      <c r="B6973" t="s">
        <v>4117</v>
      </c>
      <c r="C6973">
        <v>0</v>
      </c>
      <c r="D6973">
        <v>0</v>
      </c>
      <c r="E6973">
        <v>13</v>
      </c>
      <c r="F6973" t="s">
        <v>3530</v>
      </c>
    </row>
    <row r="6974" spans="1:6" x14ac:dyDescent="0.35">
      <c r="A6974" t="s">
        <v>656</v>
      </c>
      <c r="B6974" t="s">
        <v>4118</v>
      </c>
      <c r="C6974">
        <v>0</v>
      </c>
      <c r="D6974">
        <v>0</v>
      </c>
      <c r="E6974">
        <v>13</v>
      </c>
      <c r="F6974" t="s">
        <v>3530</v>
      </c>
    </row>
    <row r="6975" spans="1:6" x14ac:dyDescent="0.35">
      <c r="A6975" t="s">
        <v>656</v>
      </c>
      <c r="B6975" t="s">
        <v>4119</v>
      </c>
      <c r="C6975">
        <v>0</v>
      </c>
      <c r="D6975">
        <v>0</v>
      </c>
      <c r="E6975">
        <v>13</v>
      </c>
      <c r="F6975" t="s">
        <v>3530</v>
      </c>
    </row>
    <row r="6976" spans="1:6" x14ac:dyDescent="0.35">
      <c r="A6976" t="s">
        <v>656</v>
      </c>
      <c r="B6976" t="s">
        <v>4120</v>
      </c>
      <c r="C6976">
        <v>0</v>
      </c>
      <c r="D6976">
        <v>0</v>
      </c>
      <c r="E6976">
        <v>13</v>
      </c>
      <c r="F6976" t="s">
        <v>3530</v>
      </c>
    </row>
    <row r="6977" spans="1:6" x14ac:dyDescent="0.35">
      <c r="A6977" t="s">
        <v>656</v>
      </c>
      <c r="B6977" t="s">
        <v>4121</v>
      </c>
      <c r="C6977">
        <v>0</v>
      </c>
      <c r="D6977">
        <v>0</v>
      </c>
      <c r="E6977">
        <v>13</v>
      </c>
      <c r="F6977" t="s">
        <v>3530</v>
      </c>
    </row>
    <row r="6978" spans="1:6" x14ac:dyDescent="0.35">
      <c r="A6978" t="s">
        <v>656</v>
      </c>
      <c r="B6978" t="s">
        <v>4122</v>
      </c>
      <c r="C6978">
        <v>0</v>
      </c>
      <c r="D6978">
        <v>0</v>
      </c>
      <c r="E6978">
        <v>13</v>
      </c>
      <c r="F6978" t="s">
        <v>3530</v>
      </c>
    </row>
    <row r="6979" spans="1:6" x14ac:dyDescent="0.35">
      <c r="A6979" t="s">
        <v>656</v>
      </c>
      <c r="B6979" t="s">
        <v>4123</v>
      </c>
      <c r="C6979">
        <v>0</v>
      </c>
      <c r="D6979">
        <v>0</v>
      </c>
      <c r="E6979">
        <v>13</v>
      </c>
      <c r="F6979" t="s">
        <v>3530</v>
      </c>
    </row>
    <row r="6980" spans="1:6" x14ac:dyDescent="0.35">
      <c r="A6980" t="s">
        <v>656</v>
      </c>
      <c r="B6980" t="s">
        <v>4124</v>
      </c>
      <c r="C6980">
        <v>0</v>
      </c>
      <c r="D6980">
        <v>0</v>
      </c>
      <c r="E6980">
        <v>13</v>
      </c>
      <c r="F6980" t="s">
        <v>3530</v>
      </c>
    </row>
    <row r="6981" spans="1:6" x14ac:dyDescent="0.35">
      <c r="A6981" t="s">
        <v>656</v>
      </c>
      <c r="B6981" t="s">
        <v>4125</v>
      </c>
      <c r="C6981">
        <v>0</v>
      </c>
      <c r="D6981">
        <v>0</v>
      </c>
      <c r="E6981">
        <v>13</v>
      </c>
      <c r="F6981" t="s">
        <v>3530</v>
      </c>
    </row>
    <row r="6982" spans="1:6" x14ac:dyDescent="0.35">
      <c r="A6982" t="s">
        <v>656</v>
      </c>
      <c r="B6982" t="s">
        <v>4126</v>
      </c>
      <c r="C6982">
        <v>0</v>
      </c>
      <c r="D6982">
        <v>0</v>
      </c>
      <c r="E6982">
        <v>13</v>
      </c>
      <c r="F6982" t="s">
        <v>3530</v>
      </c>
    </row>
    <row r="6983" spans="1:6" x14ac:dyDescent="0.35">
      <c r="A6983" t="s">
        <v>656</v>
      </c>
      <c r="B6983" t="s">
        <v>4127</v>
      </c>
      <c r="C6983">
        <v>0</v>
      </c>
      <c r="D6983">
        <v>0</v>
      </c>
      <c r="E6983">
        <v>13</v>
      </c>
      <c r="F6983" t="s">
        <v>3530</v>
      </c>
    </row>
    <row r="6984" spans="1:6" x14ac:dyDescent="0.35">
      <c r="A6984" t="s">
        <v>673</v>
      </c>
      <c r="B6984" t="s">
        <v>4128</v>
      </c>
      <c r="C6984">
        <v>100</v>
      </c>
      <c r="D6984">
        <v>13</v>
      </c>
      <c r="E6984">
        <v>13</v>
      </c>
      <c r="F6984" t="s">
        <v>3530</v>
      </c>
    </row>
    <row r="6985" spans="1:6" x14ac:dyDescent="0.35">
      <c r="A6985" t="s">
        <v>673</v>
      </c>
      <c r="B6985" t="s">
        <v>4129</v>
      </c>
      <c r="C6985">
        <v>0</v>
      </c>
      <c r="D6985">
        <v>0</v>
      </c>
      <c r="E6985">
        <v>13</v>
      </c>
      <c r="F6985" t="s">
        <v>3530</v>
      </c>
    </row>
    <row r="6986" spans="1:6" x14ac:dyDescent="0.35">
      <c r="A6986" t="s">
        <v>673</v>
      </c>
      <c r="B6986" t="s">
        <v>4130</v>
      </c>
      <c r="C6986">
        <v>0</v>
      </c>
      <c r="D6986">
        <v>0</v>
      </c>
      <c r="E6986">
        <v>13</v>
      </c>
      <c r="F6986" t="s">
        <v>3530</v>
      </c>
    </row>
    <row r="6987" spans="1:6" x14ac:dyDescent="0.35">
      <c r="A6987" t="s">
        <v>673</v>
      </c>
      <c r="B6987" t="s">
        <v>4131</v>
      </c>
      <c r="C6987">
        <v>0</v>
      </c>
      <c r="D6987">
        <v>0</v>
      </c>
      <c r="E6987">
        <v>13</v>
      </c>
      <c r="F6987" t="s">
        <v>3530</v>
      </c>
    </row>
    <row r="6988" spans="1:6" x14ac:dyDescent="0.35">
      <c r="A6988" t="s">
        <v>673</v>
      </c>
      <c r="B6988" t="s">
        <v>4132</v>
      </c>
      <c r="C6988">
        <v>0</v>
      </c>
      <c r="D6988">
        <v>0</v>
      </c>
      <c r="E6988">
        <v>13</v>
      </c>
      <c r="F6988" t="s">
        <v>3530</v>
      </c>
    </row>
    <row r="6989" spans="1:6" x14ac:dyDescent="0.35">
      <c r="A6989" t="s">
        <v>673</v>
      </c>
      <c r="B6989" t="s">
        <v>4133</v>
      </c>
      <c r="C6989">
        <v>0</v>
      </c>
      <c r="D6989">
        <v>0</v>
      </c>
      <c r="E6989">
        <v>13</v>
      </c>
      <c r="F6989" t="s">
        <v>3530</v>
      </c>
    </row>
    <row r="6990" spans="1:6" x14ac:dyDescent="0.35">
      <c r="A6990" t="s">
        <v>673</v>
      </c>
      <c r="B6990" t="s">
        <v>4134</v>
      </c>
      <c r="C6990">
        <v>0</v>
      </c>
      <c r="D6990">
        <v>0</v>
      </c>
      <c r="E6990">
        <v>13</v>
      </c>
      <c r="F6990" t="s">
        <v>3530</v>
      </c>
    </row>
    <row r="6991" spans="1:6" x14ac:dyDescent="0.35">
      <c r="A6991" t="s">
        <v>673</v>
      </c>
      <c r="B6991" t="s">
        <v>4135</v>
      </c>
      <c r="C6991">
        <v>0</v>
      </c>
      <c r="D6991">
        <v>0</v>
      </c>
      <c r="E6991">
        <v>13</v>
      </c>
      <c r="F6991" t="s">
        <v>3530</v>
      </c>
    </row>
    <row r="6992" spans="1:6" x14ac:dyDescent="0.35">
      <c r="A6992" t="s">
        <v>673</v>
      </c>
      <c r="B6992" t="s">
        <v>4136</v>
      </c>
      <c r="C6992">
        <v>0</v>
      </c>
      <c r="D6992">
        <v>0</v>
      </c>
      <c r="E6992">
        <v>13</v>
      </c>
      <c r="F6992" t="s">
        <v>3530</v>
      </c>
    </row>
    <row r="6993" spans="1:6" x14ac:dyDescent="0.35">
      <c r="A6993" t="s">
        <v>684</v>
      </c>
      <c r="B6993" t="s">
        <v>4137</v>
      </c>
      <c r="C6993">
        <v>7.69</v>
      </c>
      <c r="D6993">
        <v>1</v>
      </c>
      <c r="E6993">
        <v>13</v>
      </c>
      <c r="F6993" t="s">
        <v>3530</v>
      </c>
    </row>
    <row r="6994" spans="1:6" x14ac:dyDescent="0.35">
      <c r="A6994" t="s">
        <v>684</v>
      </c>
      <c r="B6994" t="s">
        <v>4138</v>
      </c>
      <c r="C6994">
        <v>84.62</v>
      </c>
      <c r="D6994">
        <v>11</v>
      </c>
      <c r="E6994">
        <v>13</v>
      </c>
      <c r="F6994" t="s">
        <v>3530</v>
      </c>
    </row>
    <row r="6995" spans="1:6" x14ac:dyDescent="0.35">
      <c r="A6995" t="s">
        <v>684</v>
      </c>
      <c r="B6995" t="s">
        <v>4139</v>
      </c>
      <c r="C6995">
        <v>0</v>
      </c>
      <c r="D6995">
        <v>0</v>
      </c>
      <c r="E6995">
        <v>13</v>
      </c>
      <c r="F6995" t="s">
        <v>3530</v>
      </c>
    </row>
    <row r="6996" spans="1:6" x14ac:dyDescent="0.35">
      <c r="A6996" t="s">
        <v>684</v>
      </c>
      <c r="B6996" t="s">
        <v>4140</v>
      </c>
      <c r="C6996">
        <v>0</v>
      </c>
      <c r="D6996">
        <v>0</v>
      </c>
      <c r="E6996">
        <v>13</v>
      </c>
      <c r="F6996" t="s">
        <v>3530</v>
      </c>
    </row>
    <row r="6997" spans="1:6" x14ac:dyDescent="0.35">
      <c r="A6997" t="s">
        <v>684</v>
      </c>
      <c r="B6997" t="s">
        <v>4141</v>
      </c>
      <c r="C6997">
        <v>0</v>
      </c>
      <c r="D6997">
        <v>0</v>
      </c>
      <c r="E6997">
        <v>13</v>
      </c>
      <c r="F6997" t="s">
        <v>3530</v>
      </c>
    </row>
    <row r="6998" spans="1:6" x14ac:dyDescent="0.35">
      <c r="A6998" t="s">
        <v>684</v>
      </c>
      <c r="B6998" t="s">
        <v>4142</v>
      </c>
      <c r="C6998">
        <v>0</v>
      </c>
      <c r="D6998">
        <v>0</v>
      </c>
      <c r="E6998">
        <v>13</v>
      </c>
      <c r="F6998" t="s">
        <v>3530</v>
      </c>
    </row>
    <row r="6999" spans="1:6" x14ac:dyDescent="0.35">
      <c r="A6999" t="s">
        <v>684</v>
      </c>
      <c r="B6999" t="s">
        <v>4143</v>
      </c>
      <c r="C6999">
        <v>0</v>
      </c>
      <c r="D6999">
        <v>0</v>
      </c>
      <c r="E6999">
        <v>13</v>
      </c>
      <c r="F6999" t="s">
        <v>3530</v>
      </c>
    </row>
    <row r="7000" spans="1:6" x14ac:dyDescent="0.35">
      <c r="A7000" t="s">
        <v>684</v>
      </c>
      <c r="B7000" t="s">
        <v>4144</v>
      </c>
      <c r="C7000">
        <v>7.69</v>
      </c>
      <c r="D7000">
        <v>1</v>
      </c>
      <c r="E7000">
        <v>13</v>
      </c>
      <c r="F7000" t="s">
        <v>3530</v>
      </c>
    </row>
    <row r="7001" spans="1:6" x14ac:dyDescent="0.35">
      <c r="A7001" t="s">
        <v>4388</v>
      </c>
      <c r="B7001" t="s">
        <v>4389</v>
      </c>
      <c r="C7001">
        <v>76.92</v>
      </c>
      <c r="D7001">
        <v>10</v>
      </c>
      <c r="E7001">
        <v>13</v>
      </c>
      <c r="F7001" t="s">
        <v>3530</v>
      </c>
    </row>
    <row r="7002" spans="1:6" x14ac:dyDescent="0.35">
      <c r="A7002" t="s">
        <v>4388</v>
      </c>
      <c r="B7002" t="s">
        <v>4390</v>
      </c>
      <c r="C7002">
        <v>38.46</v>
      </c>
      <c r="D7002">
        <v>5</v>
      </c>
      <c r="E7002">
        <v>13</v>
      </c>
      <c r="F7002" t="s">
        <v>3530</v>
      </c>
    </row>
    <row r="7003" spans="1:6" x14ac:dyDescent="0.35">
      <c r="A7003" t="s">
        <v>4388</v>
      </c>
      <c r="B7003" t="s">
        <v>4391</v>
      </c>
      <c r="C7003">
        <v>23.08</v>
      </c>
      <c r="D7003">
        <v>3</v>
      </c>
      <c r="E7003">
        <v>13</v>
      </c>
      <c r="F7003" t="s">
        <v>3530</v>
      </c>
    </row>
    <row r="7004" spans="1:6" x14ac:dyDescent="0.35">
      <c r="A7004" t="s">
        <v>4388</v>
      </c>
      <c r="B7004" t="s">
        <v>4392</v>
      </c>
      <c r="C7004">
        <v>0</v>
      </c>
      <c r="D7004">
        <v>0</v>
      </c>
      <c r="E7004">
        <v>13</v>
      </c>
      <c r="F7004" t="s">
        <v>3530</v>
      </c>
    </row>
    <row r="7005" spans="1:6" x14ac:dyDescent="0.35">
      <c r="A7005" t="s">
        <v>4388</v>
      </c>
      <c r="B7005" t="s">
        <v>4393</v>
      </c>
      <c r="C7005">
        <v>0</v>
      </c>
      <c r="D7005">
        <v>0</v>
      </c>
      <c r="E7005">
        <v>13</v>
      </c>
      <c r="F7005" t="s">
        <v>3530</v>
      </c>
    </row>
    <row r="7006" spans="1:6" x14ac:dyDescent="0.35">
      <c r="A7006" t="s">
        <v>4388</v>
      </c>
      <c r="B7006" t="s">
        <v>4394</v>
      </c>
      <c r="C7006">
        <v>0</v>
      </c>
      <c r="D7006">
        <v>0</v>
      </c>
      <c r="E7006">
        <v>13</v>
      </c>
      <c r="F7006" t="s">
        <v>3530</v>
      </c>
    </row>
    <row r="7007" spans="1:6" x14ac:dyDescent="0.35">
      <c r="A7007" t="s">
        <v>703</v>
      </c>
      <c r="B7007" t="s">
        <v>4151</v>
      </c>
      <c r="C7007">
        <v>92.31</v>
      </c>
      <c r="D7007">
        <v>12</v>
      </c>
      <c r="E7007">
        <v>13</v>
      </c>
      <c r="F7007" t="s">
        <v>3530</v>
      </c>
    </row>
    <row r="7008" spans="1:6" x14ac:dyDescent="0.35">
      <c r="A7008" t="s">
        <v>703</v>
      </c>
      <c r="B7008" t="s">
        <v>4152</v>
      </c>
      <c r="C7008">
        <v>0</v>
      </c>
      <c r="D7008">
        <v>0</v>
      </c>
      <c r="E7008">
        <v>13</v>
      </c>
      <c r="F7008" t="s">
        <v>3530</v>
      </c>
    </row>
    <row r="7009" spans="1:6" x14ac:dyDescent="0.35">
      <c r="A7009" t="s">
        <v>703</v>
      </c>
      <c r="B7009" t="s">
        <v>4153</v>
      </c>
      <c r="C7009">
        <v>0</v>
      </c>
      <c r="D7009">
        <v>0</v>
      </c>
      <c r="E7009">
        <v>13</v>
      </c>
      <c r="F7009" t="s">
        <v>3530</v>
      </c>
    </row>
    <row r="7010" spans="1:6" x14ac:dyDescent="0.35">
      <c r="A7010" t="s">
        <v>703</v>
      </c>
      <c r="B7010" t="s">
        <v>4154</v>
      </c>
      <c r="C7010">
        <v>7.69</v>
      </c>
      <c r="D7010">
        <v>1</v>
      </c>
      <c r="E7010">
        <v>13</v>
      </c>
      <c r="F7010" t="s">
        <v>3530</v>
      </c>
    </row>
    <row r="7011" spans="1:6" x14ac:dyDescent="0.35">
      <c r="A7011" t="s">
        <v>703</v>
      </c>
      <c r="B7011" t="s">
        <v>4155</v>
      </c>
      <c r="C7011">
        <v>0</v>
      </c>
      <c r="D7011">
        <v>0</v>
      </c>
      <c r="E7011">
        <v>13</v>
      </c>
      <c r="F7011" t="s">
        <v>3530</v>
      </c>
    </row>
    <row r="7012" spans="1:6" x14ac:dyDescent="0.35">
      <c r="A7012" t="s">
        <v>703</v>
      </c>
      <c r="B7012" t="s">
        <v>4156</v>
      </c>
      <c r="C7012">
        <v>0</v>
      </c>
      <c r="D7012">
        <v>0</v>
      </c>
      <c r="E7012">
        <v>13</v>
      </c>
      <c r="F7012" t="s">
        <v>3530</v>
      </c>
    </row>
    <row r="7013" spans="1:6" x14ac:dyDescent="0.35">
      <c r="A7013" t="s">
        <v>703</v>
      </c>
      <c r="B7013" t="s">
        <v>4157</v>
      </c>
      <c r="C7013">
        <v>0</v>
      </c>
      <c r="D7013">
        <v>0</v>
      </c>
      <c r="E7013">
        <v>13</v>
      </c>
      <c r="F7013" t="s">
        <v>3530</v>
      </c>
    </row>
    <row r="7014" spans="1:6" x14ac:dyDescent="0.35">
      <c r="A7014" t="s">
        <v>703</v>
      </c>
      <c r="B7014" t="s">
        <v>4158</v>
      </c>
      <c r="C7014">
        <v>0</v>
      </c>
      <c r="D7014">
        <v>0</v>
      </c>
      <c r="E7014">
        <v>13</v>
      </c>
      <c r="F7014" t="s">
        <v>3530</v>
      </c>
    </row>
    <row r="7015" spans="1:6" x14ac:dyDescent="0.35">
      <c r="A7015" t="s">
        <v>703</v>
      </c>
      <c r="B7015" t="s">
        <v>4159</v>
      </c>
      <c r="C7015">
        <v>0</v>
      </c>
      <c r="D7015">
        <v>0</v>
      </c>
      <c r="E7015">
        <v>13</v>
      </c>
      <c r="F7015" t="s">
        <v>3530</v>
      </c>
    </row>
    <row r="7016" spans="1:6" x14ac:dyDescent="0.35">
      <c r="A7016" t="s">
        <v>703</v>
      </c>
      <c r="B7016" t="s">
        <v>4160</v>
      </c>
      <c r="C7016">
        <v>0</v>
      </c>
      <c r="D7016">
        <v>0</v>
      </c>
      <c r="E7016">
        <v>13</v>
      </c>
      <c r="F7016" t="s">
        <v>3530</v>
      </c>
    </row>
    <row r="7017" spans="1:6" x14ac:dyDescent="0.35">
      <c r="A7017" t="s">
        <v>703</v>
      </c>
      <c r="B7017" t="s">
        <v>4161</v>
      </c>
      <c r="C7017">
        <v>0</v>
      </c>
      <c r="D7017">
        <v>0</v>
      </c>
      <c r="E7017">
        <v>13</v>
      </c>
      <c r="F7017" t="s">
        <v>3530</v>
      </c>
    </row>
    <row r="7018" spans="1:6" x14ac:dyDescent="0.35">
      <c r="A7018" t="s">
        <v>718</v>
      </c>
      <c r="B7018" t="s">
        <v>4162</v>
      </c>
      <c r="C7018">
        <v>100</v>
      </c>
      <c r="D7018">
        <v>13</v>
      </c>
      <c r="E7018">
        <v>13</v>
      </c>
      <c r="F7018" t="s">
        <v>3530</v>
      </c>
    </row>
    <row r="7019" spans="1:6" x14ac:dyDescent="0.35">
      <c r="A7019" t="s">
        <v>718</v>
      </c>
      <c r="B7019" t="s">
        <v>4163</v>
      </c>
      <c r="C7019">
        <v>0</v>
      </c>
      <c r="D7019">
        <v>0</v>
      </c>
      <c r="E7019">
        <v>13</v>
      </c>
      <c r="F7019" t="s">
        <v>3530</v>
      </c>
    </row>
    <row r="7020" spans="1:6" x14ac:dyDescent="0.35">
      <c r="A7020" t="s">
        <v>718</v>
      </c>
      <c r="B7020" t="s">
        <v>4164</v>
      </c>
      <c r="C7020">
        <v>0</v>
      </c>
      <c r="D7020">
        <v>0</v>
      </c>
      <c r="E7020">
        <v>13</v>
      </c>
      <c r="F7020" t="s">
        <v>3530</v>
      </c>
    </row>
    <row r="7021" spans="1:6" x14ac:dyDescent="0.35">
      <c r="A7021" t="s">
        <v>718</v>
      </c>
      <c r="B7021" t="s">
        <v>4165</v>
      </c>
      <c r="C7021">
        <v>0</v>
      </c>
      <c r="D7021">
        <v>0</v>
      </c>
      <c r="E7021">
        <v>13</v>
      </c>
      <c r="F7021" t="s">
        <v>3530</v>
      </c>
    </row>
    <row r="7022" spans="1:6" x14ac:dyDescent="0.35">
      <c r="A7022" t="s">
        <v>718</v>
      </c>
      <c r="B7022" t="s">
        <v>4166</v>
      </c>
      <c r="C7022">
        <v>0</v>
      </c>
      <c r="D7022">
        <v>0</v>
      </c>
      <c r="E7022">
        <v>13</v>
      </c>
      <c r="F7022" t="s">
        <v>3530</v>
      </c>
    </row>
    <row r="7023" spans="1:6" x14ac:dyDescent="0.35">
      <c r="A7023" t="s">
        <v>718</v>
      </c>
      <c r="B7023" t="s">
        <v>4167</v>
      </c>
      <c r="C7023">
        <v>0</v>
      </c>
      <c r="D7023">
        <v>0</v>
      </c>
      <c r="E7023">
        <v>13</v>
      </c>
      <c r="F7023" t="s">
        <v>3530</v>
      </c>
    </row>
    <row r="7024" spans="1:6" x14ac:dyDescent="0.35">
      <c r="A7024" t="s">
        <v>718</v>
      </c>
      <c r="B7024" t="s">
        <v>4168</v>
      </c>
      <c r="C7024">
        <v>0</v>
      </c>
      <c r="D7024">
        <v>0</v>
      </c>
      <c r="E7024">
        <v>13</v>
      </c>
      <c r="F7024" t="s">
        <v>3530</v>
      </c>
    </row>
    <row r="7025" spans="1:6" x14ac:dyDescent="0.35">
      <c r="A7025" t="s">
        <v>718</v>
      </c>
      <c r="B7025" t="s">
        <v>4169</v>
      </c>
      <c r="C7025">
        <v>0</v>
      </c>
      <c r="D7025">
        <v>0</v>
      </c>
      <c r="E7025">
        <v>13</v>
      </c>
      <c r="F7025" t="s">
        <v>3530</v>
      </c>
    </row>
    <row r="7026" spans="1:6" x14ac:dyDescent="0.35">
      <c r="A7026" t="s">
        <v>738</v>
      </c>
      <c r="B7026" t="s">
        <v>4177</v>
      </c>
      <c r="C7026">
        <v>0</v>
      </c>
      <c r="D7026">
        <v>0</v>
      </c>
      <c r="E7026">
        <v>5</v>
      </c>
      <c r="F7026" t="s">
        <v>3530</v>
      </c>
    </row>
    <row r="7027" spans="1:6" x14ac:dyDescent="0.35">
      <c r="A7027" t="s">
        <v>738</v>
      </c>
      <c r="B7027" t="s">
        <v>4178</v>
      </c>
      <c r="C7027">
        <v>0</v>
      </c>
      <c r="D7027">
        <v>0</v>
      </c>
      <c r="E7027">
        <v>5</v>
      </c>
      <c r="F7027" t="s">
        <v>3530</v>
      </c>
    </row>
    <row r="7028" spans="1:6" x14ac:dyDescent="0.35">
      <c r="A7028" t="s">
        <v>738</v>
      </c>
      <c r="B7028" t="s">
        <v>4179</v>
      </c>
      <c r="C7028">
        <v>0</v>
      </c>
      <c r="D7028">
        <v>0</v>
      </c>
      <c r="E7028">
        <v>5</v>
      </c>
      <c r="F7028" t="s">
        <v>3530</v>
      </c>
    </row>
    <row r="7029" spans="1:6" x14ac:dyDescent="0.35">
      <c r="A7029" t="s">
        <v>738</v>
      </c>
      <c r="B7029" t="s">
        <v>4180</v>
      </c>
      <c r="C7029">
        <v>0</v>
      </c>
      <c r="D7029">
        <v>0</v>
      </c>
      <c r="E7029">
        <v>5</v>
      </c>
      <c r="F7029" t="s">
        <v>3530</v>
      </c>
    </row>
    <row r="7030" spans="1:6" x14ac:dyDescent="0.35">
      <c r="A7030" t="s">
        <v>738</v>
      </c>
      <c r="B7030" t="s">
        <v>4181</v>
      </c>
      <c r="C7030">
        <v>100</v>
      </c>
      <c r="D7030">
        <v>5</v>
      </c>
      <c r="E7030">
        <v>5</v>
      </c>
      <c r="F7030" t="s">
        <v>3530</v>
      </c>
    </row>
    <row r="7031" spans="1:6" x14ac:dyDescent="0.35">
      <c r="A7031" t="s">
        <v>738</v>
      </c>
      <c r="B7031" t="s">
        <v>4182</v>
      </c>
      <c r="C7031">
        <v>0</v>
      </c>
      <c r="D7031">
        <v>0</v>
      </c>
      <c r="E7031">
        <v>5</v>
      </c>
      <c r="F7031" t="s">
        <v>3530</v>
      </c>
    </row>
    <row r="7032" spans="1:6" x14ac:dyDescent="0.35">
      <c r="A7032" t="s">
        <v>738</v>
      </c>
      <c r="B7032" t="s">
        <v>4183</v>
      </c>
      <c r="C7032">
        <v>0</v>
      </c>
      <c r="D7032">
        <v>0</v>
      </c>
      <c r="E7032">
        <v>5</v>
      </c>
      <c r="F7032" t="s">
        <v>3530</v>
      </c>
    </row>
    <row r="7033" spans="1:6" x14ac:dyDescent="0.35">
      <c r="A7033" t="s">
        <v>738</v>
      </c>
      <c r="B7033" t="s">
        <v>4184</v>
      </c>
      <c r="C7033">
        <v>0</v>
      </c>
      <c r="D7033">
        <v>0</v>
      </c>
      <c r="E7033">
        <v>5</v>
      </c>
      <c r="F7033" t="s">
        <v>3530</v>
      </c>
    </row>
    <row r="7034" spans="1:6" x14ac:dyDescent="0.35">
      <c r="A7034" t="s">
        <v>46</v>
      </c>
      <c r="B7034" t="s">
        <v>1080</v>
      </c>
      <c r="C7034">
        <v>100</v>
      </c>
      <c r="D7034">
        <v>32</v>
      </c>
      <c r="E7034">
        <v>32</v>
      </c>
      <c r="F7034" t="s">
        <v>1167</v>
      </c>
    </row>
    <row r="7035" spans="1:6" x14ac:dyDescent="0.35">
      <c r="A7035" t="s">
        <v>48</v>
      </c>
      <c r="B7035" t="s">
        <v>4190</v>
      </c>
      <c r="C7035">
        <v>100</v>
      </c>
      <c r="D7035">
        <v>32</v>
      </c>
      <c r="E7035">
        <v>32</v>
      </c>
      <c r="F7035" t="s">
        <v>1167</v>
      </c>
    </row>
    <row r="7036" spans="1:6" x14ac:dyDescent="0.35">
      <c r="A7036" t="s">
        <v>50</v>
      </c>
      <c r="B7036" t="s">
        <v>1182</v>
      </c>
      <c r="C7036">
        <v>100</v>
      </c>
      <c r="D7036">
        <v>32</v>
      </c>
      <c r="E7036">
        <v>32</v>
      </c>
      <c r="F7036" t="s">
        <v>1167</v>
      </c>
    </row>
    <row r="7037" spans="1:6" x14ac:dyDescent="0.35">
      <c r="A7037" t="s">
        <v>52</v>
      </c>
      <c r="B7037" t="s">
        <v>1183</v>
      </c>
      <c r="C7037">
        <v>100</v>
      </c>
      <c r="D7037">
        <v>32</v>
      </c>
      <c r="E7037">
        <v>32</v>
      </c>
      <c r="F7037" t="s">
        <v>1167</v>
      </c>
    </row>
    <row r="7038" spans="1:6" x14ac:dyDescent="0.35">
      <c r="A7038" t="s">
        <v>54</v>
      </c>
      <c r="B7038" t="s">
        <v>1177</v>
      </c>
      <c r="C7038">
        <v>100</v>
      </c>
      <c r="D7038">
        <v>31</v>
      </c>
      <c r="E7038">
        <v>31</v>
      </c>
      <c r="F7038" t="s">
        <v>1167</v>
      </c>
    </row>
    <row r="7039" spans="1:6" x14ac:dyDescent="0.35">
      <c r="A7039" t="s">
        <v>56</v>
      </c>
      <c r="B7039" t="s">
        <v>1167</v>
      </c>
      <c r="C7039">
        <v>100</v>
      </c>
      <c r="D7039">
        <v>32</v>
      </c>
      <c r="E7039">
        <v>32</v>
      </c>
      <c r="F7039" t="s">
        <v>1167</v>
      </c>
    </row>
    <row r="7040" spans="1:6" x14ac:dyDescent="0.35">
      <c r="A7040" t="s">
        <v>58</v>
      </c>
      <c r="B7040" t="s">
        <v>771</v>
      </c>
      <c r="C7040">
        <v>100</v>
      </c>
      <c r="D7040">
        <v>32</v>
      </c>
      <c r="E7040">
        <v>32</v>
      </c>
      <c r="F7040" t="s">
        <v>1167</v>
      </c>
    </row>
    <row r="7041" spans="1:6" x14ac:dyDescent="0.35">
      <c r="A7041" t="s">
        <v>60</v>
      </c>
      <c r="B7041" t="s">
        <v>772</v>
      </c>
      <c r="C7041">
        <v>100</v>
      </c>
      <c r="D7041">
        <v>32</v>
      </c>
      <c r="E7041">
        <v>32</v>
      </c>
      <c r="F7041" t="s">
        <v>1167</v>
      </c>
    </row>
    <row r="7042" spans="1:6" x14ac:dyDescent="0.35">
      <c r="A7042" t="s">
        <v>62</v>
      </c>
      <c r="B7042" t="s">
        <v>773</v>
      </c>
      <c r="C7042">
        <v>50</v>
      </c>
      <c r="D7042">
        <v>16</v>
      </c>
      <c r="E7042">
        <v>32</v>
      </c>
      <c r="F7042" t="s">
        <v>1167</v>
      </c>
    </row>
    <row r="7043" spans="1:6" x14ac:dyDescent="0.35">
      <c r="A7043" t="s">
        <v>62</v>
      </c>
      <c r="B7043" t="s">
        <v>973</v>
      </c>
      <c r="C7043">
        <v>50</v>
      </c>
      <c r="D7043">
        <v>16</v>
      </c>
      <c r="E7043">
        <v>32</v>
      </c>
      <c r="F7043" t="s">
        <v>1167</v>
      </c>
    </row>
    <row r="7044" spans="1:6" x14ac:dyDescent="0.35">
      <c r="A7044" t="s">
        <v>63</v>
      </c>
      <c r="B7044" t="s">
        <v>774</v>
      </c>
      <c r="C7044">
        <v>9.3800000000000008</v>
      </c>
      <c r="D7044">
        <v>3</v>
      </c>
      <c r="E7044">
        <v>32</v>
      </c>
      <c r="F7044" t="s">
        <v>1167</v>
      </c>
    </row>
    <row r="7045" spans="1:6" x14ac:dyDescent="0.35">
      <c r="A7045" t="s">
        <v>63</v>
      </c>
      <c r="B7045" t="s">
        <v>1016</v>
      </c>
      <c r="C7045">
        <v>90.62</v>
      </c>
      <c r="D7045">
        <v>29</v>
      </c>
      <c r="E7045">
        <v>32</v>
      </c>
      <c r="F7045" t="s">
        <v>1167</v>
      </c>
    </row>
    <row r="7046" spans="1:6" x14ac:dyDescent="0.35">
      <c r="A7046" t="s">
        <v>74</v>
      </c>
      <c r="B7046" t="s">
        <v>777</v>
      </c>
      <c r="C7046">
        <v>33.33</v>
      </c>
      <c r="D7046">
        <v>1</v>
      </c>
      <c r="E7046">
        <v>3</v>
      </c>
      <c r="F7046" t="s">
        <v>1167</v>
      </c>
    </row>
    <row r="7047" spans="1:6" x14ac:dyDescent="0.35">
      <c r="A7047" t="s">
        <v>74</v>
      </c>
      <c r="B7047" t="s">
        <v>793</v>
      </c>
      <c r="C7047">
        <v>66.67</v>
      </c>
      <c r="D7047">
        <v>2</v>
      </c>
      <c r="E7047">
        <v>3</v>
      </c>
      <c r="F7047" t="s">
        <v>1167</v>
      </c>
    </row>
    <row r="7048" spans="1:6" x14ac:dyDescent="0.35">
      <c r="A7048" t="s">
        <v>4360</v>
      </c>
      <c r="B7048" t="s">
        <v>778</v>
      </c>
      <c r="C7048">
        <v>100</v>
      </c>
      <c r="D7048">
        <v>3</v>
      </c>
      <c r="E7048">
        <v>3</v>
      </c>
      <c r="F7048" t="s">
        <v>1167</v>
      </c>
    </row>
    <row r="7049" spans="1:6" x14ac:dyDescent="0.35">
      <c r="A7049" t="s">
        <v>76</v>
      </c>
      <c r="B7049" t="s">
        <v>1169</v>
      </c>
      <c r="C7049">
        <v>100</v>
      </c>
      <c r="D7049">
        <v>3</v>
      </c>
      <c r="E7049">
        <v>3</v>
      </c>
      <c r="F7049" t="s">
        <v>1167</v>
      </c>
    </row>
    <row r="7050" spans="1:6" x14ac:dyDescent="0.35">
      <c r="A7050" t="s">
        <v>84</v>
      </c>
      <c r="B7050" t="s">
        <v>852</v>
      </c>
      <c r="C7050">
        <v>66.67</v>
      </c>
      <c r="D7050">
        <v>2</v>
      </c>
      <c r="E7050">
        <v>3</v>
      </c>
      <c r="F7050" t="s">
        <v>1167</v>
      </c>
    </row>
    <row r="7051" spans="1:6" x14ac:dyDescent="0.35">
      <c r="A7051" t="s">
        <v>84</v>
      </c>
      <c r="B7051" t="s">
        <v>805</v>
      </c>
      <c r="C7051">
        <v>33.33</v>
      </c>
      <c r="D7051">
        <v>1</v>
      </c>
      <c r="E7051">
        <v>3</v>
      </c>
      <c r="F7051" t="s">
        <v>1167</v>
      </c>
    </row>
    <row r="7052" spans="1:6" x14ac:dyDescent="0.35">
      <c r="A7052" t="s">
        <v>86</v>
      </c>
      <c r="B7052" t="s">
        <v>4190</v>
      </c>
      <c r="C7052">
        <v>100</v>
      </c>
      <c r="D7052">
        <v>2</v>
      </c>
      <c r="E7052">
        <v>2</v>
      </c>
      <c r="F7052" t="s">
        <v>1167</v>
      </c>
    </row>
    <row r="7053" spans="1:6" x14ac:dyDescent="0.35">
      <c r="A7053" t="s">
        <v>87</v>
      </c>
      <c r="B7053" t="s">
        <v>1188</v>
      </c>
      <c r="C7053">
        <v>100</v>
      </c>
      <c r="D7053">
        <v>2</v>
      </c>
      <c r="E7053">
        <v>2</v>
      </c>
      <c r="F7053" t="s">
        <v>1167</v>
      </c>
    </row>
    <row r="7054" spans="1:6" x14ac:dyDescent="0.35">
      <c r="A7054" t="s">
        <v>88</v>
      </c>
      <c r="B7054" t="s">
        <v>1172</v>
      </c>
      <c r="C7054">
        <v>100</v>
      </c>
      <c r="D7054">
        <v>2</v>
      </c>
      <c r="E7054">
        <v>2</v>
      </c>
      <c r="F7054" t="s">
        <v>1167</v>
      </c>
    </row>
    <row r="7055" spans="1:6" x14ac:dyDescent="0.35">
      <c r="A7055" t="s">
        <v>89</v>
      </c>
      <c r="B7055" t="s">
        <v>1173</v>
      </c>
      <c r="C7055">
        <v>100</v>
      </c>
      <c r="D7055">
        <v>3</v>
      </c>
      <c r="E7055">
        <v>3</v>
      </c>
      <c r="F7055" t="s">
        <v>1167</v>
      </c>
    </row>
    <row r="7056" spans="1:6" x14ac:dyDescent="0.35">
      <c r="A7056" t="s">
        <v>4449</v>
      </c>
      <c r="B7056" t="s">
        <v>772</v>
      </c>
      <c r="C7056">
        <v>100</v>
      </c>
      <c r="D7056">
        <v>1</v>
      </c>
      <c r="E7056">
        <v>1</v>
      </c>
      <c r="F7056" t="s">
        <v>1167</v>
      </c>
    </row>
    <row r="7057" spans="1:6" x14ac:dyDescent="0.35">
      <c r="A7057" t="s">
        <v>99</v>
      </c>
      <c r="B7057" t="s">
        <v>777</v>
      </c>
      <c r="C7057">
        <v>33.33</v>
      </c>
      <c r="D7057">
        <v>1</v>
      </c>
      <c r="E7057">
        <v>3</v>
      </c>
      <c r="F7057" t="s">
        <v>1167</v>
      </c>
    </row>
    <row r="7058" spans="1:6" x14ac:dyDescent="0.35">
      <c r="A7058" t="s">
        <v>99</v>
      </c>
      <c r="B7058" t="s">
        <v>1556</v>
      </c>
      <c r="C7058">
        <v>33.33</v>
      </c>
      <c r="D7058">
        <v>1</v>
      </c>
      <c r="E7058">
        <v>3</v>
      </c>
      <c r="F7058" t="s">
        <v>1167</v>
      </c>
    </row>
    <row r="7059" spans="1:6" x14ac:dyDescent="0.35">
      <c r="A7059" t="s">
        <v>99</v>
      </c>
      <c r="B7059" t="s">
        <v>793</v>
      </c>
      <c r="C7059">
        <v>33.33</v>
      </c>
      <c r="D7059">
        <v>1</v>
      </c>
      <c r="E7059">
        <v>3</v>
      </c>
      <c r="F7059" t="s">
        <v>1167</v>
      </c>
    </row>
    <row r="7060" spans="1:6" x14ac:dyDescent="0.35">
      <c r="A7060" t="s">
        <v>4361</v>
      </c>
      <c r="B7060" t="s">
        <v>778</v>
      </c>
      <c r="C7060">
        <v>100</v>
      </c>
      <c r="D7060">
        <v>2</v>
      </c>
      <c r="E7060">
        <v>2</v>
      </c>
      <c r="F7060" t="s">
        <v>1167</v>
      </c>
    </row>
    <row r="7061" spans="1:6" x14ac:dyDescent="0.35">
      <c r="A7061" t="s">
        <v>101</v>
      </c>
      <c r="B7061" t="s">
        <v>1179</v>
      </c>
      <c r="C7061">
        <v>100</v>
      </c>
      <c r="D7061">
        <v>2</v>
      </c>
      <c r="E7061">
        <v>2</v>
      </c>
      <c r="F7061" t="s">
        <v>1167</v>
      </c>
    </row>
    <row r="7062" spans="1:6" x14ac:dyDescent="0.35">
      <c r="A7062" t="s">
        <v>109</v>
      </c>
      <c r="B7062" t="s">
        <v>852</v>
      </c>
      <c r="C7062">
        <v>100</v>
      </c>
      <c r="D7062">
        <v>2</v>
      </c>
      <c r="E7062">
        <v>2</v>
      </c>
      <c r="F7062" t="s">
        <v>1167</v>
      </c>
    </row>
    <row r="7063" spans="1:6" x14ac:dyDescent="0.35">
      <c r="A7063" t="s">
        <v>111</v>
      </c>
      <c r="B7063" t="s">
        <v>4190</v>
      </c>
      <c r="C7063">
        <v>100</v>
      </c>
      <c r="D7063">
        <v>2</v>
      </c>
      <c r="E7063">
        <v>2</v>
      </c>
      <c r="F7063" t="s">
        <v>1167</v>
      </c>
    </row>
    <row r="7064" spans="1:6" x14ac:dyDescent="0.35">
      <c r="A7064" t="s">
        <v>112</v>
      </c>
      <c r="B7064" t="s">
        <v>1182</v>
      </c>
      <c r="C7064">
        <v>100</v>
      </c>
      <c r="D7064">
        <v>2</v>
      </c>
      <c r="E7064">
        <v>2</v>
      </c>
      <c r="F7064" t="s">
        <v>1167</v>
      </c>
    </row>
    <row r="7065" spans="1:6" x14ac:dyDescent="0.35">
      <c r="A7065" t="s">
        <v>113</v>
      </c>
      <c r="B7065" t="s">
        <v>1183</v>
      </c>
      <c r="C7065">
        <v>100</v>
      </c>
      <c r="D7065">
        <v>2</v>
      </c>
      <c r="E7065">
        <v>2</v>
      </c>
      <c r="F7065" t="s">
        <v>1167</v>
      </c>
    </row>
    <row r="7066" spans="1:6" x14ac:dyDescent="0.35">
      <c r="A7066" t="s">
        <v>114</v>
      </c>
      <c r="B7066" t="s">
        <v>852</v>
      </c>
      <c r="C7066">
        <v>100</v>
      </c>
      <c r="D7066">
        <v>2</v>
      </c>
      <c r="E7066">
        <v>2</v>
      </c>
      <c r="F7066" t="s">
        <v>1167</v>
      </c>
    </row>
    <row r="7067" spans="1:6" x14ac:dyDescent="0.35">
      <c r="A7067" t="s">
        <v>116</v>
      </c>
      <c r="B7067" t="s">
        <v>4190</v>
      </c>
      <c r="C7067">
        <v>100</v>
      </c>
      <c r="D7067">
        <v>2</v>
      </c>
      <c r="E7067">
        <v>2</v>
      </c>
      <c r="F7067" t="s">
        <v>1167</v>
      </c>
    </row>
    <row r="7068" spans="1:6" x14ac:dyDescent="0.35">
      <c r="A7068" t="s">
        <v>117</v>
      </c>
      <c r="B7068" t="s">
        <v>1182</v>
      </c>
      <c r="C7068">
        <v>100</v>
      </c>
      <c r="D7068">
        <v>2</v>
      </c>
      <c r="E7068">
        <v>2</v>
      </c>
      <c r="F7068" t="s">
        <v>1167</v>
      </c>
    </row>
    <row r="7069" spans="1:6" x14ac:dyDescent="0.35">
      <c r="A7069" t="s">
        <v>118</v>
      </c>
      <c r="B7069" t="s">
        <v>1183</v>
      </c>
      <c r="C7069">
        <v>100</v>
      </c>
      <c r="D7069">
        <v>2</v>
      </c>
      <c r="E7069">
        <v>2</v>
      </c>
      <c r="F7069" t="s">
        <v>1167</v>
      </c>
    </row>
    <row r="7070" spans="1:6" x14ac:dyDescent="0.35">
      <c r="A7070" t="s">
        <v>124</v>
      </c>
      <c r="B7070" t="s">
        <v>777</v>
      </c>
      <c r="C7070">
        <v>100</v>
      </c>
      <c r="D7070">
        <v>3</v>
      </c>
      <c r="E7070">
        <v>3</v>
      </c>
      <c r="F7070" t="s">
        <v>1167</v>
      </c>
    </row>
    <row r="7071" spans="1:6" x14ac:dyDescent="0.35">
      <c r="A7071" t="s">
        <v>4362</v>
      </c>
      <c r="B7071" t="s">
        <v>778</v>
      </c>
      <c r="C7071">
        <v>100</v>
      </c>
      <c r="D7071">
        <v>3</v>
      </c>
      <c r="E7071">
        <v>3</v>
      </c>
      <c r="F7071" t="s">
        <v>1167</v>
      </c>
    </row>
    <row r="7072" spans="1:6" x14ac:dyDescent="0.35">
      <c r="A7072" t="s">
        <v>126</v>
      </c>
      <c r="B7072" t="s">
        <v>1179</v>
      </c>
      <c r="C7072">
        <v>100</v>
      </c>
      <c r="D7072">
        <v>3</v>
      </c>
      <c r="E7072">
        <v>3</v>
      </c>
      <c r="F7072" t="s">
        <v>1167</v>
      </c>
    </row>
    <row r="7073" spans="1:6" x14ac:dyDescent="0.35">
      <c r="A7073" t="s">
        <v>134</v>
      </c>
      <c r="B7073" t="s">
        <v>861</v>
      </c>
      <c r="C7073">
        <v>33.33</v>
      </c>
      <c r="D7073">
        <v>1</v>
      </c>
      <c r="E7073">
        <v>3</v>
      </c>
      <c r="F7073" t="s">
        <v>1167</v>
      </c>
    </row>
    <row r="7074" spans="1:6" x14ac:dyDescent="0.35">
      <c r="A7074" t="s">
        <v>134</v>
      </c>
      <c r="B7074" t="s">
        <v>994</v>
      </c>
      <c r="C7074">
        <v>33.33</v>
      </c>
      <c r="D7074">
        <v>1</v>
      </c>
      <c r="E7074">
        <v>3</v>
      </c>
      <c r="F7074" t="s">
        <v>1167</v>
      </c>
    </row>
    <row r="7075" spans="1:6" x14ac:dyDescent="0.35">
      <c r="A7075" t="s">
        <v>134</v>
      </c>
      <c r="B7075" t="s">
        <v>924</v>
      </c>
      <c r="C7075">
        <v>33.33</v>
      </c>
      <c r="D7075">
        <v>1</v>
      </c>
      <c r="E7075">
        <v>3</v>
      </c>
      <c r="F7075" t="s">
        <v>1167</v>
      </c>
    </row>
    <row r="7076" spans="1:6" x14ac:dyDescent="0.35">
      <c r="A7076" t="s">
        <v>136</v>
      </c>
      <c r="B7076" t="s">
        <v>852</v>
      </c>
      <c r="C7076">
        <v>66.67</v>
      </c>
      <c r="D7076">
        <v>2</v>
      </c>
      <c r="E7076">
        <v>3</v>
      </c>
      <c r="F7076" t="s">
        <v>1167</v>
      </c>
    </row>
    <row r="7077" spans="1:6" x14ac:dyDescent="0.35">
      <c r="A7077" t="s">
        <v>136</v>
      </c>
      <c r="B7077" t="s">
        <v>805</v>
      </c>
      <c r="C7077">
        <v>33.33</v>
      </c>
      <c r="D7077">
        <v>1</v>
      </c>
      <c r="E7077">
        <v>3</v>
      </c>
      <c r="F7077" t="s">
        <v>1167</v>
      </c>
    </row>
    <row r="7078" spans="1:6" x14ac:dyDescent="0.35">
      <c r="A7078" t="s">
        <v>138</v>
      </c>
      <c r="B7078" t="s">
        <v>4190</v>
      </c>
      <c r="C7078">
        <v>100</v>
      </c>
      <c r="D7078">
        <v>2</v>
      </c>
      <c r="E7078">
        <v>2</v>
      </c>
      <c r="F7078" t="s">
        <v>1167</v>
      </c>
    </row>
    <row r="7079" spans="1:6" x14ac:dyDescent="0.35">
      <c r="A7079" t="s">
        <v>139</v>
      </c>
      <c r="B7079" t="s">
        <v>1182</v>
      </c>
      <c r="C7079">
        <v>100</v>
      </c>
      <c r="D7079">
        <v>2</v>
      </c>
      <c r="E7079">
        <v>2</v>
      </c>
      <c r="F7079" t="s">
        <v>1167</v>
      </c>
    </row>
    <row r="7080" spans="1:6" x14ac:dyDescent="0.35">
      <c r="A7080" t="s">
        <v>140</v>
      </c>
      <c r="B7080" t="s">
        <v>1183</v>
      </c>
      <c r="C7080">
        <v>100</v>
      </c>
      <c r="D7080">
        <v>2</v>
      </c>
      <c r="E7080">
        <v>2</v>
      </c>
      <c r="F7080" t="s">
        <v>1167</v>
      </c>
    </row>
    <row r="7081" spans="1:6" x14ac:dyDescent="0.35">
      <c r="A7081" t="s">
        <v>141</v>
      </c>
      <c r="B7081" t="s">
        <v>852</v>
      </c>
      <c r="C7081">
        <v>100</v>
      </c>
      <c r="D7081">
        <v>3</v>
      </c>
      <c r="E7081">
        <v>3</v>
      </c>
      <c r="F7081" t="s">
        <v>1167</v>
      </c>
    </row>
    <row r="7082" spans="1:6" x14ac:dyDescent="0.35">
      <c r="A7082" t="s">
        <v>143</v>
      </c>
      <c r="B7082" t="s">
        <v>4190</v>
      </c>
      <c r="C7082">
        <v>100</v>
      </c>
      <c r="D7082">
        <v>3</v>
      </c>
      <c r="E7082">
        <v>3</v>
      </c>
      <c r="F7082" t="s">
        <v>1167</v>
      </c>
    </row>
    <row r="7083" spans="1:6" x14ac:dyDescent="0.35">
      <c r="A7083" t="s">
        <v>144</v>
      </c>
      <c r="B7083" t="s">
        <v>1182</v>
      </c>
      <c r="C7083">
        <v>100</v>
      </c>
      <c r="D7083">
        <v>3</v>
      </c>
      <c r="E7083">
        <v>3</v>
      </c>
      <c r="F7083" t="s">
        <v>1167</v>
      </c>
    </row>
    <row r="7084" spans="1:6" x14ac:dyDescent="0.35">
      <c r="A7084" t="s">
        <v>145</v>
      </c>
      <c r="B7084" t="s">
        <v>1183</v>
      </c>
      <c r="C7084">
        <v>100</v>
      </c>
      <c r="D7084">
        <v>3</v>
      </c>
      <c r="E7084">
        <v>3</v>
      </c>
      <c r="F7084" t="s">
        <v>1167</v>
      </c>
    </row>
    <row r="7085" spans="1:6" x14ac:dyDescent="0.35">
      <c r="A7085" t="s">
        <v>4453</v>
      </c>
      <c r="B7085" t="s">
        <v>772</v>
      </c>
      <c r="C7085">
        <v>100</v>
      </c>
      <c r="D7085">
        <v>1</v>
      </c>
      <c r="E7085">
        <v>1</v>
      </c>
      <c r="F7085" t="s">
        <v>1167</v>
      </c>
    </row>
    <row r="7086" spans="1:6" x14ac:dyDescent="0.35">
      <c r="A7086" t="s">
        <v>151</v>
      </c>
      <c r="B7086" t="s">
        <v>777</v>
      </c>
      <c r="C7086">
        <v>33.33</v>
      </c>
      <c r="D7086">
        <v>1</v>
      </c>
      <c r="E7086">
        <v>3</v>
      </c>
      <c r="F7086" t="s">
        <v>1167</v>
      </c>
    </row>
    <row r="7087" spans="1:6" x14ac:dyDescent="0.35">
      <c r="A7087" t="s">
        <v>151</v>
      </c>
      <c r="B7087" t="s">
        <v>793</v>
      </c>
      <c r="C7087">
        <v>66.67</v>
      </c>
      <c r="D7087">
        <v>2</v>
      </c>
      <c r="E7087">
        <v>3</v>
      </c>
      <c r="F7087" t="s">
        <v>1167</v>
      </c>
    </row>
    <row r="7088" spans="1:6" x14ac:dyDescent="0.35">
      <c r="A7088" t="s">
        <v>4363</v>
      </c>
      <c r="B7088" t="s">
        <v>778</v>
      </c>
      <c r="C7088">
        <v>100</v>
      </c>
      <c r="D7088">
        <v>3</v>
      </c>
      <c r="E7088">
        <v>3</v>
      </c>
      <c r="F7088" t="s">
        <v>1167</v>
      </c>
    </row>
    <row r="7089" spans="1:6" x14ac:dyDescent="0.35">
      <c r="A7089" t="s">
        <v>153</v>
      </c>
      <c r="B7089" t="s">
        <v>1587</v>
      </c>
      <c r="C7089">
        <v>100</v>
      </c>
      <c r="D7089">
        <v>3</v>
      </c>
      <c r="E7089">
        <v>3</v>
      </c>
      <c r="F7089" t="s">
        <v>1167</v>
      </c>
    </row>
    <row r="7090" spans="1:6" x14ac:dyDescent="0.35">
      <c r="A7090" t="s">
        <v>161</v>
      </c>
      <c r="B7090" t="s">
        <v>852</v>
      </c>
      <c r="C7090">
        <v>100</v>
      </c>
      <c r="D7090">
        <v>3</v>
      </c>
      <c r="E7090">
        <v>3</v>
      </c>
      <c r="F7090" t="s">
        <v>1167</v>
      </c>
    </row>
    <row r="7091" spans="1:6" x14ac:dyDescent="0.35">
      <c r="A7091" t="s">
        <v>163</v>
      </c>
      <c r="B7091" t="s">
        <v>4190</v>
      </c>
      <c r="C7091">
        <v>100</v>
      </c>
      <c r="D7091">
        <v>3</v>
      </c>
      <c r="E7091">
        <v>3</v>
      </c>
      <c r="F7091" t="s">
        <v>1167</v>
      </c>
    </row>
    <row r="7092" spans="1:6" x14ac:dyDescent="0.35">
      <c r="A7092" t="s">
        <v>164</v>
      </c>
      <c r="B7092" t="s">
        <v>1182</v>
      </c>
      <c r="C7092">
        <v>100</v>
      </c>
      <c r="D7092">
        <v>3</v>
      </c>
      <c r="E7092">
        <v>3</v>
      </c>
      <c r="F7092" t="s">
        <v>1167</v>
      </c>
    </row>
    <row r="7093" spans="1:6" x14ac:dyDescent="0.35">
      <c r="A7093" t="s">
        <v>165</v>
      </c>
      <c r="B7093" t="s">
        <v>1183</v>
      </c>
      <c r="C7093">
        <v>100</v>
      </c>
      <c r="D7093">
        <v>3</v>
      </c>
      <c r="E7093">
        <v>3</v>
      </c>
      <c r="F7093" t="s">
        <v>1167</v>
      </c>
    </row>
    <row r="7094" spans="1:6" x14ac:dyDescent="0.35">
      <c r="A7094" t="s">
        <v>166</v>
      </c>
      <c r="B7094" t="s">
        <v>852</v>
      </c>
      <c r="C7094">
        <v>100</v>
      </c>
      <c r="D7094">
        <v>3</v>
      </c>
      <c r="E7094">
        <v>3</v>
      </c>
      <c r="F7094" t="s">
        <v>1167</v>
      </c>
    </row>
    <row r="7095" spans="1:6" x14ac:dyDescent="0.35">
      <c r="A7095" t="s">
        <v>168</v>
      </c>
      <c r="B7095" t="s">
        <v>4190</v>
      </c>
      <c r="C7095">
        <v>100</v>
      </c>
      <c r="D7095">
        <v>3</v>
      </c>
      <c r="E7095">
        <v>3</v>
      </c>
      <c r="F7095" t="s">
        <v>1167</v>
      </c>
    </row>
    <row r="7096" spans="1:6" x14ac:dyDescent="0.35">
      <c r="A7096" t="s">
        <v>169</v>
      </c>
      <c r="B7096" t="s">
        <v>1182</v>
      </c>
      <c r="C7096">
        <v>33.33</v>
      </c>
      <c r="D7096">
        <v>1</v>
      </c>
      <c r="E7096">
        <v>3</v>
      </c>
      <c r="F7096" t="s">
        <v>1167</v>
      </c>
    </row>
    <row r="7097" spans="1:6" x14ac:dyDescent="0.35">
      <c r="A7097" t="s">
        <v>169</v>
      </c>
      <c r="B7097" t="s">
        <v>1588</v>
      </c>
      <c r="C7097">
        <v>66.67</v>
      </c>
      <c r="D7097">
        <v>2</v>
      </c>
      <c r="E7097">
        <v>3</v>
      </c>
      <c r="F7097" t="s">
        <v>1167</v>
      </c>
    </row>
    <row r="7098" spans="1:6" x14ac:dyDescent="0.35">
      <c r="A7098" t="s">
        <v>170</v>
      </c>
      <c r="B7098" t="s">
        <v>1183</v>
      </c>
      <c r="C7098">
        <v>33.33</v>
      </c>
      <c r="D7098">
        <v>1</v>
      </c>
      <c r="E7098">
        <v>3</v>
      </c>
      <c r="F7098" t="s">
        <v>1167</v>
      </c>
    </row>
    <row r="7099" spans="1:6" x14ac:dyDescent="0.35">
      <c r="A7099" t="s">
        <v>170</v>
      </c>
      <c r="B7099" t="s">
        <v>1608</v>
      </c>
      <c r="C7099">
        <v>33.33</v>
      </c>
      <c r="D7099">
        <v>1</v>
      </c>
      <c r="E7099">
        <v>3</v>
      </c>
      <c r="F7099" t="s">
        <v>1167</v>
      </c>
    </row>
    <row r="7100" spans="1:6" x14ac:dyDescent="0.35">
      <c r="A7100" t="s">
        <v>170</v>
      </c>
      <c r="B7100" t="s">
        <v>1589</v>
      </c>
      <c r="C7100">
        <v>33.33</v>
      </c>
      <c r="D7100">
        <v>1</v>
      </c>
      <c r="E7100">
        <v>3</v>
      </c>
      <c r="F7100" t="s">
        <v>1167</v>
      </c>
    </row>
    <row r="7101" spans="1:6" x14ac:dyDescent="0.35">
      <c r="A7101" t="s">
        <v>176</v>
      </c>
      <c r="B7101" t="s">
        <v>777</v>
      </c>
      <c r="C7101">
        <v>100</v>
      </c>
      <c r="D7101">
        <v>3</v>
      </c>
      <c r="E7101">
        <v>3</v>
      </c>
      <c r="F7101" t="s">
        <v>1167</v>
      </c>
    </row>
    <row r="7102" spans="1:6" x14ac:dyDescent="0.35">
      <c r="A7102" t="s">
        <v>4364</v>
      </c>
      <c r="B7102" t="s">
        <v>778</v>
      </c>
      <c r="C7102">
        <v>100</v>
      </c>
      <c r="D7102">
        <v>3</v>
      </c>
      <c r="E7102">
        <v>3</v>
      </c>
      <c r="F7102" t="s">
        <v>1167</v>
      </c>
    </row>
    <row r="7103" spans="1:6" x14ac:dyDescent="0.35">
      <c r="A7103" t="s">
        <v>178</v>
      </c>
      <c r="B7103" t="s">
        <v>1186</v>
      </c>
      <c r="C7103">
        <v>100</v>
      </c>
      <c r="D7103">
        <v>3</v>
      </c>
      <c r="E7103">
        <v>3</v>
      </c>
      <c r="F7103" t="s">
        <v>1167</v>
      </c>
    </row>
    <row r="7104" spans="1:6" x14ac:dyDescent="0.35">
      <c r="A7104" t="s">
        <v>186</v>
      </c>
      <c r="B7104" t="s">
        <v>852</v>
      </c>
      <c r="C7104">
        <v>100</v>
      </c>
      <c r="D7104">
        <v>3</v>
      </c>
      <c r="E7104">
        <v>3</v>
      </c>
      <c r="F7104" t="s">
        <v>1167</v>
      </c>
    </row>
    <row r="7105" spans="1:6" x14ac:dyDescent="0.35">
      <c r="A7105" t="s">
        <v>188</v>
      </c>
      <c r="B7105" t="s">
        <v>4190</v>
      </c>
      <c r="C7105">
        <v>100</v>
      </c>
      <c r="D7105">
        <v>3</v>
      </c>
      <c r="E7105">
        <v>3</v>
      </c>
      <c r="F7105" t="s">
        <v>1167</v>
      </c>
    </row>
    <row r="7106" spans="1:6" x14ac:dyDescent="0.35">
      <c r="A7106" t="s">
        <v>189</v>
      </c>
      <c r="B7106" t="s">
        <v>1188</v>
      </c>
      <c r="C7106">
        <v>100</v>
      </c>
      <c r="D7106">
        <v>3</v>
      </c>
      <c r="E7106">
        <v>3</v>
      </c>
      <c r="F7106" t="s">
        <v>1167</v>
      </c>
    </row>
    <row r="7107" spans="1:6" x14ac:dyDescent="0.35">
      <c r="A7107" t="s">
        <v>190</v>
      </c>
      <c r="B7107" t="s">
        <v>1198</v>
      </c>
      <c r="C7107">
        <v>33.33</v>
      </c>
      <c r="D7107">
        <v>1</v>
      </c>
      <c r="E7107">
        <v>3</v>
      </c>
      <c r="F7107" t="s">
        <v>1167</v>
      </c>
    </row>
    <row r="7108" spans="1:6" x14ac:dyDescent="0.35">
      <c r="A7108" t="s">
        <v>190</v>
      </c>
      <c r="B7108" t="s">
        <v>1172</v>
      </c>
      <c r="C7108">
        <v>66.67</v>
      </c>
      <c r="D7108">
        <v>2</v>
      </c>
      <c r="E7108">
        <v>3</v>
      </c>
      <c r="F7108" t="s">
        <v>1167</v>
      </c>
    </row>
    <row r="7109" spans="1:6" x14ac:dyDescent="0.35">
      <c r="A7109" t="s">
        <v>191</v>
      </c>
      <c r="B7109" t="s">
        <v>1189</v>
      </c>
      <c r="C7109">
        <v>100</v>
      </c>
      <c r="D7109">
        <v>3</v>
      </c>
      <c r="E7109">
        <v>3</v>
      </c>
      <c r="F7109" t="s">
        <v>1167</v>
      </c>
    </row>
    <row r="7110" spans="1:6" x14ac:dyDescent="0.35">
      <c r="A7110" t="s">
        <v>4450</v>
      </c>
      <c r="B7110" t="s">
        <v>772</v>
      </c>
      <c r="C7110">
        <v>100</v>
      </c>
      <c r="D7110">
        <v>1</v>
      </c>
      <c r="E7110">
        <v>1</v>
      </c>
      <c r="F7110" t="s">
        <v>1167</v>
      </c>
    </row>
    <row r="7111" spans="1:6" x14ac:dyDescent="0.35">
      <c r="A7111" t="s">
        <v>201</v>
      </c>
      <c r="B7111" t="s">
        <v>807</v>
      </c>
      <c r="C7111">
        <v>93.33</v>
      </c>
      <c r="D7111">
        <v>14</v>
      </c>
      <c r="E7111">
        <v>15</v>
      </c>
      <c r="F7111" t="s">
        <v>1167</v>
      </c>
    </row>
    <row r="7112" spans="1:6" x14ac:dyDescent="0.35">
      <c r="A7112" t="s">
        <v>201</v>
      </c>
      <c r="B7112" t="s">
        <v>772</v>
      </c>
      <c r="C7112">
        <v>6.67</v>
      </c>
      <c r="D7112">
        <v>1</v>
      </c>
      <c r="E7112">
        <v>15</v>
      </c>
      <c r="F7112" t="s">
        <v>1167</v>
      </c>
    </row>
    <row r="7113" spans="1:6" x14ac:dyDescent="0.35">
      <c r="A7113" t="s">
        <v>211</v>
      </c>
      <c r="B7113" t="s">
        <v>807</v>
      </c>
      <c r="C7113">
        <v>80</v>
      </c>
      <c r="D7113">
        <v>12</v>
      </c>
      <c r="E7113">
        <v>15</v>
      </c>
      <c r="F7113" t="s">
        <v>1167</v>
      </c>
    </row>
    <row r="7114" spans="1:6" x14ac:dyDescent="0.35">
      <c r="A7114" t="s">
        <v>211</v>
      </c>
      <c r="B7114" t="s">
        <v>772</v>
      </c>
      <c r="C7114">
        <v>20</v>
      </c>
      <c r="D7114">
        <v>3</v>
      </c>
      <c r="E7114">
        <v>15</v>
      </c>
      <c r="F7114" t="s">
        <v>1167</v>
      </c>
    </row>
    <row r="7115" spans="1:6" x14ac:dyDescent="0.35">
      <c r="A7115" t="s">
        <v>227</v>
      </c>
      <c r="B7115" t="s">
        <v>1049</v>
      </c>
      <c r="C7115">
        <v>13.33</v>
      </c>
      <c r="D7115">
        <v>2</v>
      </c>
      <c r="E7115">
        <v>15</v>
      </c>
      <c r="F7115" t="s">
        <v>1167</v>
      </c>
    </row>
    <row r="7116" spans="1:6" x14ac:dyDescent="0.35">
      <c r="A7116" t="s">
        <v>227</v>
      </c>
      <c r="B7116" t="s">
        <v>833</v>
      </c>
      <c r="C7116">
        <v>53.33</v>
      </c>
      <c r="D7116">
        <v>8</v>
      </c>
      <c r="E7116">
        <v>15</v>
      </c>
      <c r="F7116" t="s">
        <v>1167</v>
      </c>
    </row>
    <row r="7117" spans="1:6" x14ac:dyDescent="0.35">
      <c r="A7117" t="s">
        <v>227</v>
      </c>
      <c r="B7117" t="s">
        <v>809</v>
      </c>
      <c r="C7117">
        <v>33.33</v>
      </c>
      <c r="D7117">
        <v>5</v>
      </c>
      <c r="E7117">
        <v>15</v>
      </c>
      <c r="F7117" t="s">
        <v>1167</v>
      </c>
    </row>
    <row r="7118" spans="1:6" x14ac:dyDescent="0.35">
      <c r="A7118" t="s">
        <v>278</v>
      </c>
      <c r="B7118" t="s">
        <v>777</v>
      </c>
      <c r="C7118">
        <v>100</v>
      </c>
      <c r="D7118">
        <v>3</v>
      </c>
      <c r="E7118">
        <v>3</v>
      </c>
      <c r="F7118" t="s">
        <v>1167</v>
      </c>
    </row>
    <row r="7119" spans="1:6" x14ac:dyDescent="0.35">
      <c r="A7119" t="s">
        <v>4365</v>
      </c>
      <c r="B7119" t="s">
        <v>778</v>
      </c>
      <c r="C7119">
        <v>100</v>
      </c>
      <c r="D7119">
        <v>3</v>
      </c>
      <c r="E7119">
        <v>3</v>
      </c>
      <c r="F7119" t="s">
        <v>1167</v>
      </c>
    </row>
    <row r="7120" spans="1:6" x14ac:dyDescent="0.35">
      <c r="A7120" t="s">
        <v>280</v>
      </c>
      <c r="B7120" t="s">
        <v>779</v>
      </c>
      <c r="C7120">
        <v>100</v>
      </c>
      <c r="D7120">
        <v>3</v>
      </c>
      <c r="E7120">
        <v>3</v>
      </c>
      <c r="F7120" t="s">
        <v>1167</v>
      </c>
    </row>
    <row r="7121" spans="1:6" x14ac:dyDescent="0.35">
      <c r="A7121" t="s">
        <v>288</v>
      </c>
      <c r="B7121" t="s">
        <v>1545</v>
      </c>
      <c r="C7121">
        <v>100</v>
      </c>
      <c r="D7121">
        <v>3</v>
      </c>
      <c r="E7121">
        <v>3</v>
      </c>
      <c r="F7121" t="s">
        <v>1167</v>
      </c>
    </row>
    <row r="7122" spans="1:6" x14ac:dyDescent="0.35">
      <c r="A7122" t="s">
        <v>290</v>
      </c>
      <c r="B7122" t="s">
        <v>852</v>
      </c>
      <c r="C7122">
        <v>100</v>
      </c>
      <c r="D7122">
        <v>3</v>
      </c>
      <c r="E7122">
        <v>3</v>
      </c>
      <c r="F7122" t="s">
        <v>1167</v>
      </c>
    </row>
    <row r="7123" spans="1:6" x14ac:dyDescent="0.35">
      <c r="A7123" t="s">
        <v>292</v>
      </c>
      <c r="B7123" t="s">
        <v>4190</v>
      </c>
      <c r="C7123">
        <v>100</v>
      </c>
      <c r="D7123">
        <v>3</v>
      </c>
      <c r="E7123">
        <v>3</v>
      </c>
      <c r="F7123" t="s">
        <v>1167</v>
      </c>
    </row>
    <row r="7124" spans="1:6" x14ac:dyDescent="0.35">
      <c r="A7124" t="s">
        <v>293</v>
      </c>
      <c r="B7124" t="s">
        <v>1188</v>
      </c>
      <c r="C7124">
        <v>66.67</v>
      </c>
      <c r="D7124">
        <v>2</v>
      </c>
      <c r="E7124">
        <v>3</v>
      </c>
      <c r="F7124" t="s">
        <v>1167</v>
      </c>
    </row>
    <row r="7125" spans="1:6" x14ac:dyDescent="0.35">
      <c r="A7125" t="s">
        <v>293</v>
      </c>
      <c r="B7125" t="s">
        <v>1182</v>
      </c>
      <c r="C7125">
        <v>33.33</v>
      </c>
      <c r="D7125">
        <v>1</v>
      </c>
      <c r="E7125">
        <v>3</v>
      </c>
      <c r="F7125" t="s">
        <v>1167</v>
      </c>
    </row>
    <row r="7126" spans="1:6" x14ac:dyDescent="0.35">
      <c r="A7126" t="s">
        <v>294</v>
      </c>
      <c r="B7126" t="s">
        <v>1198</v>
      </c>
      <c r="C7126">
        <v>33.33</v>
      </c>
      <c r="D7126">
        <v>1</v>
      </c>
      <c r="E7126">
        <v>3</v>
      </c>
      <c r="F7126" t="s">
        <v>1167</v>
      </c>
    </row>
    <row r="7127" spans="1:6" x14ac:dyDescent="0.35">
      <c r="A7127" t="s">
        <v>294</v>
      </c>
      <c r="B7127" t="s">
        <v>1172</v>
      </c>
      <c r="C7127">
        <v>33.33</v>
      </c>
      <c r="D7127">
        <v>1</v>
      </c>
      <c r="E7127">
        <v>3</v>
      </c>
      <c r="F7127" t="s">
        <v>1167</v>
      </c>
    </row>
    <row r="7128" spans="1:6" x14ac:dyDescent="0.35">
      <c r="A7128" t="s">
        <v>294</v>
      </c>
      <c r="B7128" t="s">
        <v>1183</v>
      </c>
      <c r="C7128">
        <v>33.33</v>
      </c>
      <c r="D7128">
        <v>1</v>
      </c>
      <c r="E7128">
        <v>3</v>
      </c>
      <c r="F7128" t="s">
        <v>1167</v>
      </c>
    </row>
    <row r="7129" spans="1:6" x14ac:dyDescent="0.35">
      <c r="A7129" t="s">
        <v>295</v>
      </c>
      <c r="B7129" t="s">
        <v>852</v>
      </c>
      <c r="C7129">
        <v>100</v>
      </c>
      <c r="D7129">
        <v>3</v>
      </c>
      <c r="E7129">
        <v>3</v>
      </c>
      <c r="F7129" t="s">
        <v>1167</v>
      </c>
    </row>
    <row r="7130" spans="1:6" x14ac:dyDescent="0.35">
      <c r="A7130" t="s">
        <v>297</v>
      </c>
      <c r="B7130" t="s">
        <v>4190</v>
      </c>
      <c r="C7130">
        <v>100</v>
      </c>
      <c r="D7130">
        <v>3</v>
      </c>
      <c r="E7130">
        <v>3</v>
      </c>
      <c r="F7130" t="s">
        <v>1167</v>
      </c>
    </row>
    <row r="7131" spans="1:6" x14ac:dyDescent="0.35">
      <c r="A7131" t="s">
        <v>298</v>
      </c>
      <c r="B7131" t="s">
        <v>1188</v>
      </c>
      <c r="C7131">
        <v>66.67</v>
      </c>
      <c r="D7131">
        <v>2</v>
      </c>
      <c r="E7131">
        <v>3</v>
      </c>
      <c r="F7131" t="s">
        <v>1167</v>
      </c>
    </row>
    <row r="7132" spans="1:6" x14ac:dyDescent="0.35">
      <c r="A7132" t="s">
        <v>298</v>
      </c>
      <c r="B7132" t="s">
        <v>1182</v>
      </c>
      <c r="C7132">
        <v>33.33</v>
      </c>
      <c r="D7132">
        <v>1</v>
      </c>
      <c r="E7132">
        <v>3</v>
      </c>
      <c r="F7132" t="s">
        <v>1167</v>
      </c>
    </row>
    <row r="7133" spans="1:6" x14ac:dyDescent="0.35">
      <c r="A7133" t="s">
        <v>299</v>
      </c>
      <c r="B7133" t="s">
        <v>1198</v>
      </c>
      <c r="C7133">
        <v>66.67</v>
      </c>
      <c r="D7133">
        <v>2</v>
      </c>
      <c r="E7133">
        <v>3</v>
      </c>
      <c r="F7133" t="s">
        <v>1167</v>
      </c>
    </row>
    <row r="7134" spans="1:6" x14ac:dyDescent="0.35">
      <c r="A7134" t="s">
        <v>299</v>
      </c>
      <c r="B7134" t="s">
        <v>1183</v>
      </c>
      <c r="C7134">
        <v>33.33</v>
      </c>
      <c r="D7134">
        <v>1</v>
      </c>
      <c r="E7134">
        <v>3</v>
      </c>
      <c r="F7134" t="s">
        <v>1167</v>
      </c>
    </row>
    <row r="7135" spans="1:6" x14ac:dyDescent="0.35">
      <c r="A7135" t="s">
        <v>305</v>
      </c>
      <c r="B7135" t="s">
        <v>777</v>
      </c>
      <c r="C7135">
        <v>100</v>
      </c>
      <c r="D7135">
        <v>3</v>
      </c>
      <c r="E7135">
        <v>3</v>
      </c>
      <c r="F7135" t="s">
        <v>1167</v>
      </c>
    </row>
    <row r="7136" spans="1:6" x14ac:dyDescent="0.35">
      <c r="A7136" t="s">
        <v>4366</v>
      </c>
      <c r="B7136" t="s">
        <v>778</v>
      </c>
      <c r="C7136">
        <v>100</v>
      </c>
      <c r="D7136">
        <v>3</v>
      </c>
      <c r="E7136">
        <v>3</v>
      </c>
      <c r="F7136" t="s">
        <v>1167</v>
      </c>
    </row>
    <row r="7137" spans="1:6" x14ac:dyDescent="0.35">
      <c r="A7137" t="s">
        <v>307</v>
      </c>
      <c r="B7137" t="s">
        <v>788</v>
      </c>
      <c r="C7137">
        <v>100</v>
      </c>
      <c r="D7137">
        <v>3</v>
      </c>
      <c r="E7137">
        <v>3</v>
      </c>
      <c r="F7137" t="s">
        <v>1167</v>
      </c>
    </row>
    <row r="7138" spans="1:6" x14ac:dyDescent="0.35">
      <c r="A7138" t="s">
        <v>315</v>
      </c>
      <c r="B7138" t="s">
        <v>792</v>
      </c>
      <c r="C7138">
        <v>100</v>
      </c>
      <c r="D7138">
        <v>3</v>
      </c>
      <c r="E7138">
        <v>3</v>
      </c>
      <c r="F7138" t="s">
        <v>1167</v>
      </c>
    </row>
    <row r="7139" spans="1:6" x14ac:dyDescent="0.35">
      <c r="A7139" t="s">
        <v>317</v>
      </c>
      <c r="B7139" t="s">
        <v>852</v>
      </c>
      <c r="C7139">
        <v>100</v>
      </c>
      <c r="D7139">
        <v>3</v>
      </c>
      <c r="E7139">
        <v>3</v>
      </c>
      <c r="F7139" t="s">
        <v>1167</v>
      </c>
    </row>
    <row r="7140" spans="1:6" x14ac:dyDescent="0.35">
      <c r="A7140" t="s">
        <v>319</v>
      </c>
      <c r="B7140" t="s">
        <v>4190</v>
      </c>
      <c r="C7140">
        <v>100</v>
      </c>
      <c r="D7140">
        <v>3</v>
      </c>
      <c r="E7140">
        <v>3</v>
      </c>
      <c r="F7140" t="s">
        <v>1167</v>
      </c>
    </row>
    <row r="7141" spans="1:6" x14ac:dyDescent="0.35">
      <c r="A7141" t="s">
        <v>320</v>
      </c>
      <c r="B7141" t="s">
        <v>1188</v>
      </c>
      <c r="C7141">
        <v>100</v>
      </c>
      <c r="D7141">
        <v>3</v>
      </c>
      <c r="E7141">
        <v>3</v>
      </c>
      <c r="F7141" t="s">
        <v>1167</v>
      </c>
    </row>
    <row r="7142" spans="1:6" x14ac:dyDescent="0.35">
      <c r="A7142" t="s">
        <v>321</v>
      </c>
      <c r="B7142" t="s">
        <v>1198</v>
      </c>
      <c r="C7142">
        <v>33.33</v>
      </c>
      <c r="D7142">
        <v>1</v>
      </c>
      <c r="E7142">
        <v>3</v>
      </c>
      <c r="F7142" t="s">
        <v>1167</v>
      </c>
    </row>
    <row r="7143" spans="1:6" x14ac:dyDescent="0.35">
      <c r="A7143" t="s">
        <v>321</v>
      </c>
      <c r="B7143" t="s">
        <v>1172</v>
      </c>
      <c r="C7143">
        <v>66.67</v>
      </c>
      <c r="D7143">
        <v>2</v>
      </c>
      <c r="E7143">
        <v>3</v>
      </c>
      <c r="F7143" t="s">
        <v>1167</v>
      </c>
    </row>
    <row r="7144" spans="1:6" x14ac:dyDescent="0.35">
      <c r="A7144" t="s">
        <v>322</v>
      </c>
      <c r="B7144" t="s">
        <v>1189</v>
      </c>
      <c r="C7144">
        <v>100</v>
      </c>
      <c r="D7144">
        <v>3</v>
      </c>
      <c r="E7144">
        <v>3</v>
      </c>
      <c r="F7144" t="s">
        <v>1167</v>
      </c>
    </row>
    <row r="7145" spans="1:6" x14ac:dyDescent="0.35">
      <c r="A7145" t="s">
        <v>332</v>
      </c>
      <c r="B7145" t="s">
        <v>777</v>
      </c>
      <c r="C7145">
        <v>66.67</v>
      </c>
      <c r="D7145">
        <v>2</v>
      </c>
      <c r="E7145">
        <v>3</v>
      </c>
      <c r="F7145" t="s">
        <v>1167</v>
      </c>
    </row>
    <row r="7146" spans="1:6" x14ac:dyDescent="0.35">
      <c r="A7146" t="s">
        <v>332</v>
      </c>
      <c r="B7146" t="s">
        <v>793</v>
      </c>
      <c r="C7146">
        <v>33.33</v>
      </c>
      <c r="D7146">
        <v>1</v>
      </c>
      <c r="E7146">
        <v>3</v>
      </c>
      <c r="F7146" t="s">
        <v>1167</v>
      </c>
    </row>
    <row r="7147" spans="1:6" x14ac:dyDescent="0.35">
      <c r="A7147" t="s">
        <v>4395</v>
      </c>
      <c r="B7147" t="s">
        <v>778</v>
      </c>
      <c r="C7147">
        <v>100</v>
      </c>
      <c r="D7147">
        <v>3</v>
      </c>
      <c r="E7147">
        <v>3</v>
      </c>
      <c r="F7147" t="s">
        <v>1167</v>
      </c>
    </row>
    <row r="7148" spans="1:6" x14ac:dyDescent="0.35">
      <c r="A7148" t="s">
        <v>334</v>
      </c>
      <c r="B7148" t="s">
        <v>794</v>
      </c>
      <c r="C7148">
        <v>100</v>
      </c>
      <c r="D7148">
        <v>3</v>
      </c>
      <c r="E7148">
        <v>3</v>
      </c>
      <c r="F7148" t="s">
        <v>1167</v>
      </c>
    </row>
    <row r="7149" spans="1:6" x14ac:dyDescent="0.35">
      <c r="A7149" t="s">
        <v>342</v>
      </c>
      <c r="B7149" t="s">
        <v>1600</v>
      </c>
      <c r="C7149">
        <v>66.67</v>
      </c>
      <c r="D7149">
        <v>2</v>
      </c>
      <c r="E7149">
        <v>3</v>
      </c>
      <c r="F7149" t="s">
        <v>1167</v>
      </c>
    </row>
    <row r="7150" spans="1:6" x14ac:dyDescent="0.35">
      <c r="A7150" t="s">
        <v>342</v>
      </c>
      <c r="B7150" t="s">
        <v>1129</v>
      </c>
      <c r="C7150">
        <v>33.33</v>
      </c>
      <c r="D7150">
        <v>1</v>
      </c>
      <c r="E7150">
        <v>3</v>
      </c>
      <c r="F7150" t="s">
        <v>1167</v>
      </c>
    </row>
    <row r="7151" spans="1:6" x14ac:dyDescent="0.35">
      <c r="A7151" t="s">
        <v>344</v>
      </c>
      <c r="B7151" t="s">
        <v>852</v>
      </c>
      <c r="C7151">
        <v>100</v>
      </c>
      <c r="D7151">
        <v>3</v>
      </c>
      <c r="E7151">
        <v>3</v>
      </c>
      <c r="F7151" t="s">
        <v>1167</v>
      </c>
    </row>
    <row r="7152" spans="1:6" x14ac:dyDescent="0.35">
      <c r="A7152" t="s">
        <v>346</v>
      </c>
      <c r="B7152" t="s">
        <v>4190</v>
      </c>
      <c r="C7152">
        <v>100</v>
      </c>
      <c r="D7152">
        <v>3</v>
      </c>
      <c r="E7152">
        <v>3</v>
      </c>
      <c r="F7152" t="s">
        <v>1167</v>
      </c>
    </row>
    <row r="7153" spans="1:6" x14ac:dyDescent="0.35">
      <c r="A7153" t="s">
        <v>347</v>
      </c>
      <c r="B7153" t="s">
        <v>1188</v>
      </c>
      <c r="C7153">
        <v>66.67</v>
      </c>
      <c r="D7153">
        <v>2</v>
      </c>
      <c r="E7153">
        <v>3</v>
      </c>
      <c r="F7153" t="s">
        <v>1167</v>
      </c>
    </row>
    <row r="7154" spans="1:6" x14ac:dyDescent="0.35">
      <c r="A7154" t="s">
        <v>347</v>
      </c>
      <c r="B7154" t="s">
        <v>1182</v>
      </c>
      <c r="C7154">
        <v>33.33</v>
      </c>
      <c r="D7154">
        <v>1</v>
      </c>
      <c r="E7154">
        <v>3</v>
      </c>
      <c r="F7154" t="s">
        <v>1167</v>
      </c>
    </row>
    <row r="7155" spans="1:6" x14ac:dyDescent="0.35">
      <c r="A7155" t="s">
        <v>348</v>
      </c>
      <c r="B7155" t="s">
        <v>1198</v>
      </c>
      <c r="C7155">
        <v>33.33</v>
      </c>
      <c r="D7155">
        <v>1</v>
      </c>
      <c r="E7155">
        <v>3</v>
      </c>
      <c r="F7155" t="s">
        <v>1167</v>
      </c>
    </row>
    <row r="7156" spans="1:6" x14ac:dyDescent="0.35">
      <c r="A7156" t="s">
        <v>348</v>
      </c>
      <c r="B7156" t="s">
        <v>1172</v>
      </c>
      <c r="C7156">
        <v>33.33</v>
      </c>
      <c r="D7156">
        <v>1</v>
      </c>
      <c r="E7156">
        <v>3</v>
      </c>
      <c r="F7156" t="s">
        <v>1167</v>
      </c>
    </row>
    <row r="7157" spans="1:6" x14ac:dyDescent="0.35">
      <c r="A7157" t="s">
        <v>348</v>
      </c>
      <c r="B7157" t="s">
        <v>1183</v>
      </c>
      <c r="C7157">
        <v>33.33</v>
      </c>
      <c r="D7157">
        <v>1</v>
      </c>
      <c r="E7157">
        <v>3</v>
      </c>
      <c r="F7157" t="s">
        <v>1167</v>
      </c>
    </row>
    <row r="7158" spans="1:6" x14ac:dyDescent="0.35">
      <c r="A7158" t="s">
        <v>349</v>
      </c>
      <c r="B7158" t="s">
        <v>1155</v>
      </c>
      <c r="C7158">
        <v>33.33</v>
      </c>
      <c r="D7158">
        <v>1</v>
      </c>
      <c r="E7158">
        <v>3</v>
      </c>
      <c r="F7158" t="s">
        <v>1167</v>
      </c>
    </row>
    <row r="7159" spans="1:6" x14ac:dyDescent="0.35">
      <c r="A7159" t="s">
        <v>349</v>
      </c>
      <c r="B7159" t="s">
        <v>852</v>
      </c>
      <c r="C7159">
        <v>66.67</v>
      </c>
      <c r="D7159">
        <v>2</v>
      </c>
      <c r="E7159">
        <v>3</v>
      </c>
      <c r="F7159" t="s">
        <v>1167</v>
      </c>
    </row>
    <row r="7160" spans="1:6" x14ac:dyDescent="0.35">
      <c r="A7160" t="s">
        <v>351</v>
      </c>
      <c r="B7160" t="s">
        <v>4190</v>
      </c>
      <c r="C7160">
        <v>100</v>
      </c>
      <c r="D7160">
        <v>2</v>
      </c>
      <c r="E7160">
        <v>2</v>
      </c>
      <c r="F7160" t="s">
        <v>1167</v>
      </c>
    </row>
    <row r="7161" spans="1:6" x14ac:dyDescent="0.35">
      <c r="A7161" t="s">
        <v>352</v>
      </c>
      <c r="B7161" t="s">
        <v>1188</v>
      </c>
      <c r="C7161">
        <v>100</v>
      </c>
      <c r="D7161">
        <v>2</v>
      </c>
      <c r="E7161">
        <v>2</v>
      </c>
      <c r="F7161" t="s">
        <v>1167</v>
      </c>
    </row>
    <row r="7162" spans="1:6" x14ac:dyDescent="0.35">
      <c r="A7162" t="s">
        <v>353</v>
      </c>
      <c r="B7162" t="s">
        <v>1198</v>
      </c>
      <c r="C7162">
        <v>100</v>
      </c>
      <c r="D7162">
        <v>2</v>
      </c>
      <c r="E7162">
        <v>2</v>
      </c>
      <c r="F7162" t="s">
        <v>1167</v>
      </c>
    </row>
    <row r="7163" spans="1:6" x14ac:dyDescent="0.35">
      <c r="A7163" t="s">
        <v>385</v>
      </c>
      <c r="B7163" t="s">
        <v>807</v>
      </c>
      <c r="C7163">
        <v>77.78</v>
      </c>
      <c r="D7163">
        <v>7</v>
      </c>
      <c r="E7163">
        <v>9</v>
      </c>
      <c r="F7163" t="s">
        <v>1167</v>
      </c>
    </row>
    <row r="7164" spans="1:6" x14ac:dyDescent="0.35">
      <c r="A7164" t="s">
        <v>385</v>
      </c>
      <c r="B7164" t="s">
        <v>772</v>
      </c>
      <c r="C7164">
        <v>22.22</v>
      </c>
      <c r="D7164">
        <v>2</v>
      </c>
      <c r="E7164">
        <v>9</v>
      </c>
      <c r="F7164" t="s">
        <v>1167</v>
      </c>
    </row>
    <row r="7165" spans="1:6" x14ac:dyDescent="0.35">
      <c r="A7165" t="s">
        <v>395</v>
      </c>
      <c r="B7165" t="s">
        <v>807</v>
      </c>
      <c r="C7165">
        <v>66.67</v>
      </c>
      <c r="D7165">
        <v>6</v>
      </c>
      <c r="E7165">
        <v>9</v>
      </c>
      <c r="F7165" t="s">
        <v>1167</v>
      </c>
    </row>
    <row r="7166" spans="1:6" x14ac:dyDescent="0.35">
      <c r="A7166" t="s">
        <v>395</v>
      </c>
      <c r="B7166" t="s">
        <v>772</v>
      </c>
      <c r="C7166">
        <v>33.33</v>
      </c>
      <c r="D7166">
        <v>3</v>
      </c>
      <c r="E7166">
        <v>9</v>
      </c>
      <c r="F7166" t="s">
        <v>1167</v>
      </c>
    </row>
    <row r="7167" spans="1:6" x14ac:dyDescent="0.35">
      <c r="A7167" t="s">
        <v>411</v>
      </c>
      <c r="B7167" t="s">
        <v>1049</v>
      </c>
      <c r="C7167">
        <v>44.44</v>
      </c>
      <c r="D7167">
        <v>4</v>
      </c>
      <c r="E7167">
        <v>9</v>
      </c>
      <c r="F7167" t="s">
        <v>1167</v>
      </c>
    </row>
    <row r="7168" spans="1:6" x14ac:dyDescent="0.35">
      <c r="A7168" t="s">
        <v>411</v>
      </c>
      <c r="B7168" t="s">
        <v>833</v>
      </c>
      <c r="C7168">
        <v>33.33</v>
      </c>
      <c r="D7168">
        <v>3</v>
      </c>
      <c r="E7168">
        <v>9</v>
      </c>
      <c r="F7168" t="s">
        <v>1167</v>
      </c>
    </row>
    <row r="7169" spans="1:6" x14ac:dyDescent="0.35">
      <c r="A7169" t="s">
        <v>411</v>
      </c>
      <c r="B7169" t="s">
        <v>809</v>
      </c>
      <c r="C7169">
        <v>22.22</v>
      </c>
      <c r="D7169">
        <v>2</v>
      </c>
      <c r="E7169">
        <v>9</v>
      </c>
      <c r="F7169" t="s">
        <v>1167</v>
      </c>
    </row>
    <row r="7170" spans="1:6" x14ac:dyDescent="0.35">
      <c r="A7170" t="s">
        <v>671</v>
      </c>
      <c r="B7170" t="s">
        <v>807</v>
      </c>
      <c r="C7170">
        <v>100</v>
      </c>
      <c r="D7170">
        <v>32</v>
      </c>
      <c r="E7170">
        <v>32</v>
      </c>
      <c r="F7170" t="s">
        <v>1167</v>
      </c>
    </row>
    <row r="7171" spans="1:6" x14ac:dyDescent="0.35">
      <c r="A7171" t="s">
        <v>694</v>
      </c>
      <c r="B7171" t="s">
        <v>807</v>
      </c>
      <c r="C7171">
        <v>68.75</v>
      </c>
      <c r="D7171">
        <v>22</v>
      </c>
      <c r="E7171">
        <v>32</v>
      </c>
      <c r="F7171" t="s">
        <v>1167</v>
      </c>
    </row>
    <row r="7172" spans="1:6" x14ac:dyDescent="0.35">
      <c r="A7172" t="s">
        <v>694</v>
      </c>
      <c r="B7172" t="s">
        <v>772</v>
      </c>
      <c r="C7172">
        <v>31.25</v>
      </c>
      <c r="D7172">
        <v>10</v>
      </c>
      <c r="E7172">
        <v>32</v>
      </c>
      <c r="F7172" t="s">
        <v>1167</v>
      </c>
    </row>
    <row r="7173" spans="1:6" x14ac:dyDescent="0.35">
      <c r="A7173" t="s">
        <v>716</v>
      </c>
      <c r="B7173" t="s">
        <v>948</v>
      </c>
      <c r="C7173">
        <v>46.88</v>
      </c>
      <c r="D7173">
        <v>15</v>
      </c>
      <c r="E7173">
        <v>32</v>
      </c>
      <c r="F7173" t="s">
        <v>1167</v>
      </c>
    </row>
    <row r="7174" spans="1:6" x14ac:dyDescent="0.35">
      <c r="A7174" t="s">
        <v>716</v>
      </c>
      <c r="B7174" t="s">
        <v>988</v>
      </c>
      <c r="C7174">
        <v>46.88</v>
      </c>
      <c r="D7174">
        <v>15</v>
      </c>
      <c r="E7174">
        <v>32</v>
      </c>
      <c r="F7174" t="s">
        <v>1167</v>
      </c>
    </row>
    <row r="7175" spans="1:6" x14ac:dyDescent="0.35">
      <c r="A7175" t="s">
        <v>716</v>
      </c>
      <c r="B7175" t="s">
        <v>839</v>
      </c>
      <c r="C7175">
        <v>6.25</v>
      </c>
      <c r="D7175">
        <v>2</v>
      </c>
      <c r="E7175">
        <v>32</v>
      </c>
      <c r="F7175" t="s">
        <v>1167</v>
      </c>
    </row>
    <row r="7176" spans="1:6" x14ac:dyDescent="0.35">
      <c r="A7176" t="s">
        <v>728</v>
      </c>
      <c r="B7176" t="s">
        <v>912</v>
      </c>
      <c r="C7176">
        <v>75</v>
      </c>
      <c r="D7176">
        <v>24</v>
      </c>
      <c r="E7176">
        <v>32</v>
      </c>
      <c r="F7176" t="s">
        <v>1167</v>
      </c>
    </row>
    <row r="7177" spans="1:6" x14ac:dyDescent="0.35">
      <c r="A7177" t="s">
        <v>728</v>
      </c>
      <c r="B7177" t="s">
        <v>841</v>
      </c>
      <c r="C7177">
        <v>21.88</v>
      </c>
      <c r="D7177">
        <v>7</v>
      </c>
      <c r="E7177">
        <v>32</v>
      </c>
      <c r="F7177" t="s">
        <v>1167</v>
      </c>
    </row>
    <row r="7178" spans="1:6" x14ac:dyDescent="0.35">
      <c r="A7178" t="s">
        <v>728</v>
      </c>
      <c r="B7178" t="s">
        <v>949</v>
      </c>
      <c r="C7178">
        <v>3.12</v>
      </c>
      <c r="D7178">
        <v>1</v>
      </c>
      <c r="E7178">
        <v>32</v>
      </c>
      <c r="F7178" t="s">
        <v>1167</v>
      </c>
    </row>
    <row r="7179" spans="1:6" x14ac:dyDescent="0.35">
      <c r="A7179" t="s">
        <v>486</v>
      </c>
      <c r="B7179" t="s">
        <v>777</v>
      </c>
      <c r="C7179">
        <v>100</v>
      </c>
      <c r="D7179">
        <v>3</v>
      </c>
      <c r="E7179">
        <v>3</v>
      </c>
      <c r="F7179" t="s">
        <v>1167</v>
      </c>
    </row>
    <row r="7180" spans="1:6" x14ac:dyDescent="0.35">
      <c r="A7180" t="s">
        <v>4398</v>
      </c>
      <c r="B7180" t="s">
        <v>778</v>
      </c>
      <c r="C7180">
        <v>100</v>
      </c>
      <c r="D7180">
        <v>3</v>
      </c>
      <c r="E7180">
        <v>3</v>
      </c>
      <c r="F7180" t="s">
        <v>1167</v>
      </c>
    </row>
    <row r="7181" spans="1:6" x14ac:dyDescent="0.35">
      <c r="A7181" t="s">
        <v>488</v>
      </c>
      <c r="B7181" t="s">
        <v>772</v>
      </c>
      <c r="C7181">
        <v>100</v>
      </c>
      <c r="D7181">
        <v>3</v>
      </c>
      <c r="E7181">
        <v>3</v>
      </c>
      <c r="F7181" t="s">
        <v>1167</v>
      </c>
    </row>
    <row r="7182" spans="1:6" x14ac:dyDescent="0.35">
      <c r="A7182" t="s">
        <v>496</v>
      </c>
      <c r="B7182" t="s">
        <v>852</v>
      </c>
      <c r="C7182">
        <v>100</v>
      </c>
      <c r="D7182">
        <v>3</v>
      </c>
      <c r="E7182">
        <v>3</v>
      </c>
      <c r="F7182" t="s">
        <v>1167</v>
      </c>
    </row>
    <row r="7183" spans="1:6" x14ac:dyDescent="0.35">
      <c r="A7183" t="s">
        <v>498</v>
      </c>
      <c r="B7183" t="s">
        <v>4190</v>
      </c>
      <c r="C7183">
        <v>100</v>
      </c>
      <c r="D7183">
        <v>3</v>
      </c>
      <c r="E7183">
        <v>3</v>
      </c>
      <c r="F7183" t="s">
        <v>1167</v>
      </c>
    </row>
    <row r="7184" spans="1:6" x14ac:dyDescent="0.35">
      <c r="A7184" t="s">
        <v>499</v>
      </c>
      <c r="B7184" t="s">
        <v>1188</v>
      </c>
      <c r="C7184">
        <v>100</v>
      </c>
      <c r="D7184">
        <v>3</v>
      </c>
      <c r="E7184">
        <v>3</v>
      </c>
      <c r="F7184" t="s">
        <v>1167</v>
      </c>
    </row>
    <row r="7185" spans="1:6" x14ac:dyDescent="0.35">
      <c r="A7185" t="s">
        <v>500</v>
      </c>
      <c r="B7185" t="s">
        <v>1172</v>
      </c>
      <c r="C7185">
        <v>100</v>
      </c>
      <c r="D7185">
        <v>3</v>
      </c>
      <c r="E7185">
        <v>3</v>
      </c>
      <c r="F7185" t="s">
        <v>1167</v>
      </c>
    </row>
    <row r="7186" spans="1:6" x14ac:dyDescent="0.35">
      <c r="A7186" t="s">
        <v>501</v>
      </c>
      <c r="B7186" t="s">
        <v>785</v>
      </c>
      <c r="C7186">
        <v>100</v>
      </c>
      <c r="D7186">
        <v>3</v>
      </c>
      <c r="E7186">
        <v>3</v>
      </c>
      <c r="F7186" t="s">
        <v>1167</v>
      </c>
    </row>
    <row r="7187" spans="1:6" x14ac:dyDescent="0.35">
      <c r="A7187" t="s">
        <v>4454</v>
      </c>
      <c r="B7187" t="s">
        <v>772</v>
      </c>
      <c r="C7187">
        <v>100</v>
      </c>
      <c r="D7187">
        <v>1</v>
      </c>
      <c r="E7187">
        <v>1</v>
      </c>
      <c r="F7187" t="s">
        <v>1167</v>
      </c>
    </row>
    <row r="7188" spans="1:6" x14ac:dyDescent="0.35">
      <c r="A7188" t="s">
        <v>535</v>
      </c>
      <c r="B7188" t="s">
        <v>777</v>
      </c>
      <c r="C7188">
        <v>100</v>
      </c>
      <c r="D7188">
        <v>2</v>
      </c>
      <c r="E7188">
        <v>2</v>
      </c>
      <c r="F7188" t="s">
        <v>1167</v>
      </c>
    </row>
    <row r="7189" spans="1:6" x14ac:dyDescent="0.35">
      <c r="A7189" t="s">
        <v>4400</v>
      </c>
      <c r="B7189" t="s">
        <v>778</v>
      </c>
      <c r="C7189">
        <v>100</v>
      </c>
      <c r="D7189">
        <v>2</v>
      </c>
      <c r="E7189">
        <v>2</v>
      </c>
      <c r="F7189" t="s">
        <v>1167</v>
      </c>
    </row>
    <row r="7190" spans="1:6" x14ac:dyDescent="0.35">
      <c r="A7190" t="s">
        <v>537</v>
      </c>
      <c r="B7190" t="s">
        <v>1227</v>
      </c>
      <c r="C7190">
        <v>100</v>
      </c>
      <c r="D7190">
        <v>2</v>
      </c>
      <c r="E7190">
        <v>2</v>
      </c>
      <c r="F7190" t="s">
        <v>1167</v>
      </c>
    </row>
    <row r="7191" spans="1:6" x14ac:dyDescent="0.35">
      <c r="A7191" t="s">
        <v>545</v>
      </c>
      <c r="B7191" t="s">
        <v>852</v>
      </c>
      <c r="C7191">
        <v>100</v>
      </c>
      <c r="D7191">
        <v>2</v>
      </c>
      <c r="E7191">
        <v>2</v>
      </c>
      <c r="F7191" t="s">
        <v>1167</v>
      </c>
    </row>
    <row r="7192" spans="1:6" x14ac:dyDescent="0.35">
      <c r="A7192" t="s">
        <v>547</v>
      </c>
      <c r="B7192" t="s">
        <v>4190</v>
      </c>
      <c r="C7192">
        <v>100</v>
      </c>
      <c r="D7192">
        <v>2</v>
      </c>
      <c r="E7192">
        <v>2</v>
      </c>
      <c r="F7192" t="s">
        <v>1167</v>
      </c>
    </row>
    <row r="7193" spans="1:6" x14ac:dyDescent="0.35">
      <c r="A7193" t="s">
        <v>548</v>
      </c>
      <c r="B7193" t="s">
        <v>1188</v>
      </c>
      <c r="C7193">
        <v>100</v>
      </c>
      <c r="D7193">
        <v>2</v>
      </c>
      <c r="E7193">
        <v>2</v>
      </c>
      <c r="F7193" t="s">
        <v>1167</v>
      </c>
    </row>
    <row r="7194" spans="1:6" x14ac:dyDescent="0.35">
      <c r="A7194" t="s">
        <v>549</v>
      </c>
      <c r="B7194" t="s">
        <v>1172</v>
      </c>
      <c r="C7194">
        <v>100</v>
      </c>
      <c r="D7194">
        <v>2</v>
      </c>
      <c r="E7194">
        <v>2</v>
      </c>
      <c r="F7194" t="s">
        <v>1167</v>
      </c>
    </row>
    <row r="7195" spans="1:6" x14ac:dyDescent="0.35">
      <c r="A7195" t="s">
        <v>550</v>
      </c>
      <c r="B7195" t="s">
        <v>1155</v>
      </c>
      <c r="C7195">
        <v>100</v>
      </c>
      <c r="D7195">
        <v>2</v>
      </c>
      <c r="E7195">
        <v>2</v>
      </c>
      <c r="F7195" t="s">
        <v>1167</v>
      </c>
    </row>
    <row r="7196" spans="1:6" x14ac:dyDescent="0.35">
      <c r="A7196" t="s">
        <v>560</v>
      </c>
      <c r="B7196" t="s">
        <v>777</v>
      </c>
      <c r="C7196">
        <v>100</v>
      </c>
      <c r="D7196">
        <v>3</v>
      </c>
      <c r="E7196">
        <v>3</v>
      </c>
      <c r="F7196" t="s">
        <v>1167</v>
      </c>
    </row>
    <row r="7197" spans="1:6" x14ac:dyDescent="0.35">
      <c r="A7197" t="s">
        <v>4401</v>
      </c>
      <c r="B7197" t="s">
        <v>778</v>
      </c>
      <c r="C7197">
        <v>100</v>
      </c>
      <c r="D7197">
        <v>3</v>
      </c>
      <c r="E7197">
        <v>3</v>
      </c>
      <c r="F7197" t="s">
        <v>1167</v>
      </c>
    </row>
    <row r="7198" spans="1:6" x14ac:dyDescent="0.35">
      <c r="A7198" t="s">
        <v>562</v>
      </c>
      <c r="B7198" t="s">
        <v>828</v>
      </c>
      <c r="C7198">
        <v>100</v>
      </c>
      <c r="D7198">
        <v>3</v>
      </c>
      <c r="E7198">
        <v>3</v>
      </c>
      <c r="F7198" t="s">
        <v>1167</v>
      </c>
    </row>
    <row r="7199" spans="1:6" x14ac:dyDescent="0.35">
      <c r="A7199" t="s">
        <v>570</v>
      </c>
      <c r="B7199" t="s">
        <v>852</v>
      </c>
      <c r="C7199">
        <v>100</v>
      </c>
      <c r="D7199">
        <v>3</v>
      </c>
      <c r="E7199">
        <v>3</v>
      </c>
      <c r="F7199" t="s">
        <v>1167</v>
      </c>
    </row>
    <row r="7200" spans="1:6" x14ac:dyDescent="0.35">
      <c r="A7200" t="s">
        <v>572</v>
      </c>
      <c r="B7200" t="s">
        <v>4190</v>
      </c>
      <c r="C7200">
        <v>100</v>
      </c>
      <c r="D7200">
        <v>3</v>
      </c>
      <c r="E7200">
        <v>3</v>
      </c>
      <c r="F7200" t="s">
        <v>1167</v>
      </c>
    </row>
    <row r="7201" spans="1:6" x14ac:dyDescent="0.35">
      <c r="A7201" t="s">
        <v>573</v>
      </c>
      <c r="B7201" t="s">
        <v>1188</v>
      </c>
      <c r="C7201">
        <v>100</v>
      </c>
      <c r="D7201">
        <v>3</v>
      </c>
      <c r="E7201">
        <v>3</v>
      </c>
      <c r="F7201" t="s">
        <v>1167</v>
      </c>
    </row>
    <row r="7202" spans="1:6" x14ac:dyDescent="0.35">
      <c r="A7202" t="s">
        <v>574</v>
      </c>
      <c r="B7202" t="s">
        <v>1198</v>
      </c>
      <c r="C7202">
        <v>100</v>
      </c>
      <c r="D7202">
        <v>3</v>
      </c>
      <c r="E7202">
        <v>3</v>
      </c>
      <c r="F7202" t="s">
        <v>1167</v>
      </c>
    </row>
    <row r="7203" spans="1:6" x14ac:dyDescent="0.35">
      <c r="A7203" t="s">
        <v>575</v>
      </c>
      <c r="B7203" t="s">
        <v>852</v>
      </c>
      <c r="C7203">
        <v>100</v>
      </c>
      <c r="D7203">
        <v>3</v>
      </c>
      <c r="E7203">
        <v>3</v>
      </c>
      <c r="F7203" t="s">
        <v>1167</v>
      </c>
    </row>
    <row r="7204" spans="1:6" x14ac:dyDescent="0.35">
      <c r="A7204" t="s">
        <v>577</v>
      </c>
      <c r="B7204" t="s">
        <v>1034</v>
      </c>
      <c r="C7204">
        <v>33.33</v>
      </c>
      <c r="D7204">
        <v>1</v>
      </c>
      <c r="E7204">
        <v>3</v>
      </c>
      <c r="F7204" t="s">
        <v>1167</v>
      </c>
    </row>
    <row r="7205" spans="1:6" x14ac:dyDescent="0.35">
      <c r="A7205" t="s">
        <v>577</v>
      </c>
      <c r="B7205" t="s">
        <v>4190</v>
      </c>
      <c r="C7205">
        <v>66.67</v>
      </c>
      <c r="D7205">
        <v>2</v>
      </c>
      <c r="E7205">
        <v>3</v>
      </c>
      <c r="F7205" t="s">
        <v>1167</v>
      </c>
    </row>
    <row r="7206" spans="1:6" x14ac:dyDescent="0.35">
      <c r="A7206" t="s">
        <v>578</v>
      </c>
      <c r="B7206" t="s">
        <v>1313</v>
      </c>
      <c r="C7206">
        <v>33.33</v>
      </c>
      <c r="D7206">
        <v>1</v>
      </c>
      <c r="E7206">
        <v>3</v>
      </c>
      <c r="F7206" t="s">
        <v>1167</v>
      </c>
    </row>
    <row r="7207" spans="1:6" x14ac:dyDescent="0.35">
      <c r="A7207" t="s">
        <v>578</v>
      </c>
      <c r="B7207" t="s">
        <v>1188</v>
      </c>
      <c r="C7207">
        <v>66.67</v>
      </c>
      <c r="D7207">
        <v>2</v>
      </c>
      <c r="E7207">
        <v>3</v>
      </c>
      <c r="F7207" t="s">
        <v>1167</v>
      </c>
    </row>
    <row r="7208" spans="1:6" x14ac:dyDescent="0.35">
      <c r="A7208" t="s">
        <v>579</v>
      </c>
      <c r="B7208" t="s">
        <v>4455</v>
      </c>
      <c r="C7208">
        <v>33.33</v>
      </c>
      <c r="D7208">
        <v>1</v>
      </c>
      <c r="E7208">
        <v>3</v>
      </c>
      <c r="F7208" t="s">
        <v>1167</v>
      </c>
    </row>
    <row r="7209" spans="1:6" x14ac:dyDescent="0.35">
      <c r="A7209" t="s">
        <v>579</v>
      </c>
      <c r="B7209" t="s">
        <v>1198</v>
      </c>
      <c r="C7209">
        <v>66.67</v>
      </c>
      <c r="D7209">
        <v>2</v>
      </c>
      <c r="E7209">
        <v>3</v>
      </c>
      <c r="F7209" t="s">
        <v>1167</v>
      </c>
    </row>
    <row r="7210" spans="1:6" x14ac:dyDescent="0.35">
      <c r="A7210" t="s">
        <v>585</v>
      </c>
      <c r="B7210" t="s">
        <v>807</v>
      </c>
      <c r="C7210">
        <v>87.5</v>
      </c>
      <c r="D7210">
        <v>7</v>
      </c>
      <c r="E7210">
        <v>8</v>
      </c>
      <c r="F7210" t="s">
        <v>1167</v>
      </c>
    </row>
    <row r="7211" spans="1:6" x14ac:dyDescent="0.35">
      <c r="A7211" t="s">
        <v>585</v>
      </c>
      <c r="B7211" t="s">
        <v>772</v>
      </c>
      <c r="C7211">
        <v>12.5</v>
      </c>
      <c r="D7211">
        <v>1</v>
      </c>
      <c r="E7211">
        <v>8</v>
      </c>
      <c r="F7211" t="s">
        <v>1167</v>
      </c>
    </row>
    <row r="7212" spans="1:6" x14ac:dyDescent="0.35">
      <c r="A7212" t="s">
        <v>595</v>
      </c>
      <c r="B7212" t="s">
        <v>807</v>
      </c>
      <c r="C7212">
        <v>75</v>
      </c>
      <c r="D7212">
        <v>6</v>
      </c>
      <c r="E7212">
        <v>8</v>
      </c>
      <c r="F7212" t="s">
        <v>1167</v>
      </c>
    </row>
    <row r="7213" spans="1:6" x14ac:dyDescent="0.35">
      <c r="A7213" t="s">
        <v>595</v>
      </c>
      <c r="B7213" t="s">
        <v>772</v>
      </c>
      <c r="C7213">
        <v>25</v>
      </c>
      <c r="D7213">
        <v>2</v>
      </c>
      <c r="E7213">
        <v>8</v>
      </c>
      <c r="F7213" t="s">
        <v>1167</v>
      </c>
    </row>
    <row r="7214" spans="1:6" x14ac:dyDescent="0.35">
      <c r="A7214" t="s">
        <v>611</v>
      </c>
      <c r="B7214" t="s">
        <v>1049</v>
      </c>
      <c r="C7214">
        <v>37.5</v>
      </c>
      <c r="D7214">
        <v>3</v>
      </c>
      <c r="E7214">
        <v>8</v>
      </c>
      <c r="F7214" t="s">
        <v>1167</v>
      </c>
    </row>
    <row r="7215" spans="1:6" x14ac:dyDescent="0.35">
      <c r="A7215" t="s">
        <v>611</v>
      </c>
      <c r="B7215" t="s">
        <v>833</v>
      </c>
      <c r="C7215">
        <v>50</v>
      </c>
      <c r="D7215">
        <v>4</v>
      </c>
      <c r="E7215">
        <v>8</v>
      </c>
      <c r="F7215" t="s">
        <v>1167</v>
      </c>
    </row>
    <row r="7216" spans="1:6" x14ac:dyDescent="0.35">
      <c r="A7216" t="s">
        <v>611</v>
      </c>
      <c r="B7216" t="s">
        <v>809</v>
      </c>
      <c r="C7216">
        <v>12.5</v>
      </c>
      <c r="D7216">
        <v>1</v>
      </c>
      <c r="E7216">
        <v>8</v>
      </c>
      <c r="F7216" t="s">
        <v>1167</v>
      </c>
    </row>
    <row r="7217" spans="1:6" x14ac:dyDescent="0.35">
      <c r="A7217" t="s">
        <v>67</v>
      </c>
      <c r="B7217" t="s">
        <v>3912</v>
      </c>
      <c r="C7217">
        <v>9.3800000000000008</v>
      </c>
      <c r="D7217">
        <v>3</v>
      </c>
      <c r="E7217">
        <v>32</v>
      </c>
      <c r="F7217" t="s">
        <v>1167</v>
      </c>
    </row>
    <row r="7218" spans="1:6" x14ac:dyDescent="0.35">
      <c r="A7218" t="s">
        <v>67</v>
      </c>
      <c r="B7218" t="s">
        <v>3913</v>
      </c>
      <c r="C7218">
        <v>9.3800000000000008</v>
      </c>
      <c r="D7218">
        <v>3</v>
      </c>
      <c r="E7218">
        <v>32</v>
      </c>
      <c r="F7218" t="s">
        <v>1167</v>
      </c>
    </row>
    <row r="7219" spans="1:6" x14ac:dyDescent="0.35">
      <c r="A7219" t="s">
        <v>67</v>
      </c>
      <c r="B7219" t="s">
        <v>3914</v>
      </c>
      <c r="C7219">
        <v>9.3800000000000008</v>
      </c>
      <c r="D7219">
        <v>3</v>
      </c>
      <c r="E7219">
        <v>32</v>
      </c>
      <c r="F7219" t="s">
        <v>1167</v>
      </c>
    </row>
    <row r="7220" spans="1:6" x14ac:dyDescent="0.35">
      <c r="A7220" t="s">
        <v>67</v>
      </c>
      <c r="B7220" t="s">
        <v>3915</v>
      </c>
      <c r="C7220">
        <v>9.3800000000000008</v>
      </c>
      <c r="D7220">
        <v>3</v>
      </c>
      <c r="E7220">
        <v>32</v>
      </c>
      <c r="F7220" t="s">
        <v>1167</v>
      </c>
    </row>
    <row r="7221" spans="1:6" x14ac:dyDescent="0.35">
      <c r="A7221" t="s">
        <v>67</v>
      </c>
      <c r="B7221" t="s">
        <v>3916</v>
      </c>
      <c r="C7221">
        <v>9.3800000000000008</v>
      </c>
      <c r="D7221">
        <v>3</v>
      </c>
      <c r="E7221">
        <v>32</v>
      </c>
      <c r="F7221" t="s">
        <v>1167</v>
      </c>
    </row>
    <row r="7222" spans="1:6" x14ac:dyDescent="0.35">
      <c r="A7222" t="s">
        <v>67</v>
      </c>
      <c r="B7222" t="s">
        <v>3917</v>
      </c>
      <c r="C7222">
        <v>53.12</v>
      </c>
      <c r="D7222">
        <v>17</v>
      </c>
      <c r="E7222">
        <v>32</v>
      </c>
      <c r="F7222" t="s">
        <v>1167</v>
      </c>
    </row>
    <row r="7223" spans="1:6" x14ac:dyDescent="0.35">
      <c r="A7223" t="s">
        <v>4439</v>
      </c>
      <c r="B7223" t="s">
        <v>4440</v>
      </c>
      <c r="C7223">
        <v>0</v>
      </c>
      <c r="D7223">
        <v>0</v>
      </c>
      <c r="E7223">
        <v>1</v>
      </c>
      <c r="F7223" t="s">
        <v>1167</v>
      </c>
    </row>
    <row r="7224" spans="1:6" x14ac:dyDescent="0.35">
      <c r="A7224" t="s">
        <v>4439</v>
      </c>
      <c r="B7224" t="s">
        <v>4441</v>
      </c>
      <c r="C7224">
        <v>100</v>
      </c>
      <c r="D7224">
        <v>1</v>
      </c>
      <c r="E7224">
        <v>1</v>
      </c>
      <c r="F7224" t="s">
        <v>1167</v>
      </c>
    </row>
    <row r="7225" spans="1:6" x14ac:dyDescent="0.35">
      <c r="A7225" t="s">
        <v>4439</v>
      </c>
      <c r="B7225" t="s">
        <v>4442</v>
      </c>
      <c r="C7225">
        <v>0</v>
      </c>
      <c r="D7225">
        <v>0</v>
      </c>
      <c r="E7225">
        <v>1</v>
      </c>
      <c r="F7225" t="s">
        <v>1167</v>
      </c>
    </row>
    <row r="7226" spans="1:6" x14ac:dyDescent="0.35">
      <c r="A7226" t="s">
        <v>4439</v>
      </c>
      <c r="B7226" t="s">
        <v>4443</v>
      </c>
      <c r="C7226">
        <v>0</v>
      </c>
      <c r="D7226">
        <v>0</v>
      </c>
      <c r="E7226">
        <v>1</v>
      </c>
      <c r="F7226" t="s">
        <v>1167</v>
      </c>
    </row>
    <row r="7227" spans="1:6" x14ac:dyDescent="0.35">
      <c r="A7227" t="s">
        <v>4439</v>
      </c>
      <c r="B7227" t="s">
        <v>4444</v>
      </c>
      <c r="C7227">
        <v>0</v>
      </c>
      <c r="D7227">
        <v>0</v>
      </c>
      <c r="E7227">
        <v>1</v>
      </c>
      <c r="F7227" t="s">
        <v>1167</v>
      </c>
    </row>
    <row r="7228" spans="1:6" x14ac:dyDescent="0.35">
      <c r="A7228" t="s">
        <v>4439</v>
      </c>
      <c r="B7228" t="s">
        <v>4445</v>
      </c>
      <c r="C7228">
        <v>0</v>
      </c>
      <c r="D7228">
        <v>0</v>
      </c>
      <c r="E7228">
        <v>1</v>
      </c>
      <c r="F7228" t="s">
        <v>1167</v>
      </c>
    </row>
    <row r="7229" spans="1:6" x14ac:dyDescent="0.35">
      <c r="A7229" t="s">
        <v>4439</v>
      </c>
      <c r="B7229" t="s">
        <v>4446</v>
      </c>
      <c r="C7229">
        <v>0</v>
      </c>
      <c r="D7229">
        <v>0</v>
      </c>
      <c r="E7229">
        <v>1</v>
      </c>
      <c r="F7229" t="s">
        <v>1167</v>
      </c>
    </row>
    <row r="7230" spans="1:6" x14ac:dyDescent="0.35">
      <c r="A7230" t="s">
        <v>212</v>
      </c>
      <c r="B7230" t="s">
        <v>3930</v>
      </c>
      <c r="C7230">
        <v>66.67</v>
      </c>
      <c r="D7230">
        <v>2</v>
      </c>
      <c r="E7230">
        <v>3</v>
      </c>
      <c r="F7230" t="s">
        <v>1167</v>
      </c>
    </row>
    <row r="7231" spans="1:6" x14ac:dyDescent="0.35">
      <c r="A7231" t="s">
        <v>212</v>
      </c>
      <c r="B7231" t="s">
        <v>3931</v>
      </c>
      <c r="C7231">
        <v>0</v>
      </c>
      <c r="D7231">
        <v>0</v>
      </c>
      <c r="E7231">
        <v>3</v>
      </c>
      <c r="F7231" t="s">
        <v>1167</v>
      </c>
    </row>
    <row r="7232" spans="1:6" x14ac:dyDescent="0.35">
      <c r="A7232" t="s">
        <v>212</v>
      </c>
      <c r="B7232" t="s">
        <v>3932</v>
      </c>
      <c r="C7232">
        <v>0</v>
      </c>
      <c r="D7232">
        <v>0</v>
      </c>
      <c r="E7232">
        <v>3</v>
      </c>
      <c r="F7232" t="s">
        <v>1167</v>
      </c>
    </row>
    <row r="7233" spans="1:6" x14ac:dyDescent="0.35">
      <c r="A7233" t="s">
        <v>212</v>
      </c>
      <c r="B7233" t="s">
        <v>3933</v>
      </c>
      <c r="C7233">
        <v>66.67</v>
      </c>
      <c r="D7233">
        <v>2</v>
      </c>
      <c r="E7233">
        <v>3</v>
      </c>
      <c r="F7233" t="s">
        <v>1167</v>
      </c>
    </row>
    <row r="7234" spans="1:6" x14ac:dyDescent="0.35">
      <c r="A7234" t="s">
        <v>212</v>
      </c>
      <c r="B7234" t="s">
        <v>3934</v>
      </c>
      <c r="C7234">
        <v>33.33</v>
      </c>
      <c r="D7234">
        <v>1</v>
      </c>
      <c r="E7234">
        <v>3</v>
      </c>
      <c r="F7234" t="s">
        <v>1167</v>
      </c>
    </row>
    <row r="7235" spans="1:6" x14ac:dyDescent="0.35">
      <c r="A7235" t="s">
        <v>212</v>
      </c>
      <c r="B7235" t="s">
        <v>3935</v>
      </c>
      <c r="C7235">
        <v>0</v>
      </c>
      <c r="D7235">
        <v>0</v>
      </c>
      <c r="E7235">
        <v>3</v>
      </c>
      <c r="F7235" t="s">
        <v>1167</v>
      </c>
    </row>
    <row r="7236" spans="1:6" x14ac:dyDescent="0.35">
      <c r="A7236" t="s">
        <v>212</v>
      </c>
      <c r="B7236" t="s">
        <v>3936</v>
      </c>
      <c r="C7236">
        <v>0</v>
      </c>
      <c r="D7236">
        <v>0</v>
      </c>
      <c r="E7236">
        <v>3</v>
      </c>
      <c r="F7236" t="s">
        <v>1167</v>
      </c>
    </row>
    <row r="7237" spans="1:6" x14ac:dyDescent="0.35">
      <c r="A7237" t="s">
        <v>212</v>
      </c>
      <c r="B7237" t="s">
        <v>3937</v>
      </c>
      <c r="C7237">
        <v>66.67</v>
      </c>
      <c r="D7237">
        <v>2</v>
      </c>
      <c r="E7237">
        <v>3</v>
      </c>
      <c r="F7237" t="s">
        <v>1167</v>
      </c>
    </row>
    <row r="7238" spans="1:6" x14ac:dyDescent="0.35">
      <c r="A7238" t="s">
        <v>212</v>
      </c>
      <c r="B7238" t="s">
        <v>3938</v>
      </c>
      <c r="C7238">
        <v>0</v>
      </c>
      <c r="D7238">
        <v>0</v>
      </c>
      <c r="E7238">
        <v>3</v>
      </c>
      <c r="F7238" t="s">
        <v>1167</v>
      </c>
    </row>
    <row r="7239" spans="1:6" x14ac:dyDescent="0.35">
      <c r="A7239" t="s">
        <v>212</v>
      </c>
      <c r="B7239" t="s">
        <v>3939</v>
      </c>
      <c r="C7239">
        <v>0</v>
      </c>
      <c r="D7239">
        <v>0</v>
      </c>
      <c r="E7239">
        <v>3</v>
      </c>
      <c r="F7239" t="s">
        <v>1167</v>
      </c>
    </row>
    <row r="7240" spans="1:6" x14ac:dyDescent="0.35">
      <c r="A7240" t="s">
        <v>212</v>
      </c>
      <c r="B7240" t="s">
        <v>3940</v>
      </c>
      <c r="C7240">
        <v>0</v>
      </c>
      <c r="D7240">
        <v>0</v>
      </c>
      <c r="E7240">
        <v>3</v>
      </c>
      <c r="F7240" t="s">
        <v>1167</v>
      </c>
    </row>
    <row r="7241" spans="1:6" x14ac:dyDescent="0.35">
      <c r="A7241" t="s">
        <v>212</v>
      </c>
      <c r="B7241" t="s">
        <v>3941</v>
      </c>
      <c r="C7241">
        <v>0</v>
      </c>
      <c r="D7241">
        <v>0</v>
      </c>
      <c r="E7241">
        <v>3</v>
      </c>
      <c r="F7241" t="s">
        <v>1167</v>
      </c>
    </row>
    <row r="7242" spans="1:6" x14ac:dyDescent="0.35">
      <c r="A7242" t="s">
        <v>212</v>
      </c>
      <c r="B7242" t="s">
        <v>3942</v>
      </c>
      <c r="C7242">
        <v>0</v>
      </c>
      <c r="D7242">
        <v>0</v>
      </c>
      <c r="E7242">
        <v>3</v>
      </c>
      <c r="F7242" t="s">
        <v>1167</v>
      </c>
    </row>
    <row r="7243" spans="1:6" x14ac:dyDescent="0.35">
      <c r="A7243" t="s">
        <v>4367</v>
      </c>
      <c r="B7243" t="s">
        <v>4368</v>
      </c>
      <c r="C7243">
        <v>20</v>
      </c>
      <c r="D7243">
        <v>1</v>
      </c>
      <c r="E7243">
        <v>5</v>
      </c>
      <c r="F7243" t="s">
        <v>1167</v>
      </c>
    </row>
    <row r="7244" spans="1:6" x14ac:dyDescent="0.35">
      <c r="A7244" t="s">
        <v>4367</v>
      </c>
      <c r="B7244" t="s">
        <v>4369</v>
      </c>
      <c r="C7244">
        <v>0</v>
      </c>
      <c r="D7244">
        <v>0</v>
      </c>
      <c r="E7244">
        <v>5</v>
      </c>
      <c r="F7244" t="s">
        <v>1167</v>
      </c>
    </row>
    <row r="7245" spans="1:6" x14ac:dyDescent="0.35">
      <c r="A7245" t="s">
        <v>4367</v>
      </c>
      <c r="B7245" t="s">
        <v>4370</v>
      </c>
      <c r="C7245">
        <v>0</v>
      </c>
      <c r="D7245">
        <v>0</v>
      </c>
      <c r="E7245">
        <v>5</v>
      </c>
      <c r="F7245" t="s">
        <v>1167</v>
      </c>
    </row>
    <row r="7246" spans="1:6" x14ac:dyDescent="0.35">
      <c r="A7246" t="s">
        <v>4367</v>
      </c>
      <c r="B7246" t="s">
        <v>4371</v>
      </c>
      <c r="C7246">
        <v>60</v>
      </c>
      <c r="D7246">
        <v>3</v>
      </c>
      <c r="E7246">
        <v>5</v>
      </c>
      <c r="F7246" t="s">
        <v>1167</v>
      </c>
    </row>
    <row r="7247" spans="1:6" x14ac:dyDescent="0.35">
      <c r="A7247" t="s">
        <v>4367</v>
      </c>
      <c r="B7247" t="s">
        <v>4372</v>
      </c>
      <c r="C7247">
        <v>20</v>
      </c>
      <c r="D7247">
        <v>1</v>
      </c>
      <c r="E7247">
        <v>5</v>
      </c>
      <c r="F7247" t="s">
        <v>1167</v>
      </c>
    </row>
    <row r="7248" spans="1:6" x14ac:dyDescent="0.35">
      <c r="A7248" t="s">
        <v>4367</v>
      </c>
      <c r="B7248" t="s">
        <v>4373</v>
      </c>
      <c r="C7248">
        <v>0</v>
      </c>
      <c r="D7248">
        <v>0</v>
      </c>
      <c r="E7248">
        <v>5</v>
      </c>
      <c r="F7248" t="s">
        <v>1167</v>
      </c>
    </row>
    <row r="7249" spans="1:6" x14ac:dyDescent="0.35">
      <c r="A7249" t="s">
        <v>235</v>
      </c>
      <c r="B7249" t="s">
        <v>3949</v>
      </c>
      <c r="C7249">
        <v>20</v>
      </c>
      <c r="D7249">
        <v>1</v>
      </c>
      <c r="E7249">
        <v>5</v>
      </c>
      <c r="F7249" t="s">
        <v>1167</v>
      </c>
    </row>
    <row r="7250" spans="1:6" x14ac:dyDescent="0.35">
      <c r="A7250" t="s">
        <v>235</v>
      </c>
      <c r="B7250" t="s">
        <v>3950</v>
      </c>
      <c r="C7250">
        <v>0</v>
      </c>
      <c r="D7250">
        <v>0</v>
      </c>
      <c r="E7250">
        <v>5</v>
      </c>
      <c r="F7250" t="s">
        <v>1167</v>
      </c>
    </row>
    <row r="7251" spans="1:6" x14ac:dyDescent="0.35">
      <c r="A7251" t="s">
        <v>235</v>
      </c>
      <c r="B7251" t="s">
        <v>3951</v>
      </c>
      <c r="C7251">
        <v>20</v>
      </c>
      <c r="D7251">
        <v>1</v>
      </c>
      <c r="E7251">
        <v>5</v>
      </c>
      <c r="F7251" t="s">
        <v>1167</v>
      </c>
    </row>
    <row r="7252" spans="1:6" x14ac:dyDescent="0.35">
      <c r="A7252" t="s">
        <v>235</v>
      </c>
      <c r="B7252" t="s">
        <v>3952</v>
      </c>
      <c r="C7252">
        <v>0</v>
      </c>
      <c r="D7252">
        <v>0</v>
      </c>
      <c r="E7252">
        <v>5</v>
      </c>
      <c r="F7252" t="s">
        <v>1167</v>
      </c>
    </row>
    <row r="7253" spans="1:6" x14ac:dyDescent="0.35">
      <c r="A7253" t="s">
        <v>235</v>
      </c>
      <c r="B7253" t="s">
        <v>3953</v>
      </c>
      <c r="C7253">
        <v>0</v>
      </c>
      <c r="D7253">
        <v>0</v>
      </c>
      <c r="E7253">
        <v>5</v>
      </c>
      <c r="F7253" t="s">
        <v>1167</v>
      </c>
    </row>
    <row r="7254" spans="1:6" x14ac:dyDescent="0.35">
      <c r="A7254" t="s">
        <v>235</v>
      </c>
      <c r="B7254" t="s">
        <v>3954</v>
      </c>
      <c r="C7254">
        <v>60</v>
      </c>
      <c r="D7254">
        <v>3</v>
      </c>
      <c r="E7254">
        <v>5</v>
      </c>
      <c r="F7254" t="s">
        <v>1167</v>
      </c>
    </row>
    <row r="7255" spans="1:6" x14ac:dyDescent="0.35">
      <c r="A7255" t="s">
        <v>235</v>
      </c>
      <c r="B7255" t="s">
        <v>3955</v>
      </c>
      <c r="C7255">
        <v>20</v>
      </c>
      <c r="D7255">
        <v>1</v>
      </c>
      <c r="E7255">
        <v>5</v>
      </c>
      <c r="F7255" t="s">
        <v>1167</v>
      </c>
    </row>
    <row r="7256" spans="1:6" x14ac:dyDescent="0.35">
      <c r="A7256" t="s">
        <v>235</v>
      </c>
      <c r="B7256" t="s">
        <v>3956</v>
      </c>
      <c r="C7256">
        <v>0</v>
      </c>
      <c r="D7256">
        <v>0</v>
      </c>
      <c r="E7256">
        <v>5</v>
      </c>
      <c r="F7256" t="s">
        <v>1167</v>
      </c>
    </row>
    <row r="7257" spans="1:6" x14ac:dyDescent="0.35">
      <c r="A7257" t="s">
        <v>235</v>
      </c>
      <c r="B7257" t="s">
        <v>3957</v>
      </c>
      <c r="C7257">
        <v>0</v>
      </c>
      <c r="D7257">
        <v>0</v>
      </c>
      <c r="E7257">
        <v>5</v>
      </c>
      <c r="F7257" t="s">
        <v>1167</v>
      </c>
    </row>
    <row r="7258" spans="1:6" x14ac:dyDescent="0.35">
      <c r="A7258" t="s">
        <v>235</v>
      </c>
      <c r="B7258" t="s">
        <v>3958</v>
      </c>
      <c r="C7258">
        <v>0</v>
      </c>
      <c r="D7258">
        <v>0</v>
      </c>
      <c r="E7258">
        <v>5</v>
      </c>
      <c r="F7258" t="s">
        <v>1167</v>
      </c>
    </row>
    <row r="7259" spans="1:6" x14ac:dyDescent="0.35">
      <c r="A7259" t="s">
        <v>235</v>
      </c>
      <c r="B7259" t="s">
        <v>3959</v>
      </c>
      <c r="C7259">
        <v>0</v>
      </c>
      <c r="D7259">
        <v>0</v>
      </c>
      <c r="E7259">
        <v>5</v>
      </c>
      <c r="F7259" t="s">
        <v>1167</v>
      </c>
    </row>
    <row r="7260" spans="1:6" x14ac:dyDescent="0.35">
      <c r="A7260" t="s">
        <v>235</v>
      </c>
      <c r="B7260" t="s">
        <v>3960</v>
      </c>
      <c r="C7260">
        <v>0</v>
      </c>
      <c r="D7260">
        <v>0</v>
      </c>
      <c r="E7260">
        <v>5</v>
      </c>
      <c r="F7260" t="s">
        <v>1167</v>
      </c>
    </row>
    <row r="7261" spans="1:6" x14ac:dyDescent="0.35">
      <c r="A7261" t="s">
        <v>235</v>
      </c>
      <c r="B7261" t="s">
        <v>3961</v>
      </c>
      <c r="C7261">
        <v>0</v>
      </c>
      <c r="D7261">
        <v>0</v>
      </c>
      <c r="E7261">
        <v>5</v>
      </c>
      <c r="F7261" t="s">
        <v>1167</v>
      </c>
    </row>
    <row r="7262" spans="1:6" x14ac:dyDescent="0.35">
      <c r="A7262" t="s">
        <v>4402</v>
      </c>
      <c r="B7262" t="s">
        <v>4403</v>
      </c>
      <c r="C7262">
        <v>0</v>
      </c>
      <c r="D7262">
        <v>0</v>
      </c>
      <c r="E7262">
        <v>2</v>
      </c>
      <c r="F7262" t="s">
        <v>1167</v>
      </c>
    </row>
    <row r="7263" spans="1:6" x14ac:dyDescent="0.35">
      <c r="A7263" t="s">
        <v>4402</v>
      </c>
      <c r="B7263" t="s">
        <v>4404</v>
      </c>
      <c r="C7263">
        <v>0</v>
      </c>
      <c r="D7263">
        <v>0</v>
      </c>
      <c r="E7263">
        <v>2</v>
      </c>
      <c r="F7263" t="s">
        <v>1167</v>
      </c>
    </row>
    <row r="7264" spans="1:6" x14ac:dyDescent="0.35">
      <c r="A7264" t="s">
        <v>4402</v>
      </c>
      <c r="B7264" t="s">
        <v>4405</v>
      </c>
      <c r="C7264">
        <v>100</v>
      </c>
      <c r="D7264">
        <v>2</v>
      </c>
      <c r="E7264">
        <v>2</v>
      </c>
      <c r="F7264" t="s">
        <v>1167</v>
      </c>
    </row>
    <row r="7265" spans="1:6" x14ac:dyDescent="0.35">
      <c r="A7265" t="s">
        <v>4402</v>
      </c>
      <c r="B7265" t="s">
        <v>4406</v>
      </c>
      <c r="C7265">
        <v>0</v>
      </c>
      <c r="D7265">
        <v>0</v>
      </c>
      <c r="E7265">
        <v>2</v>
      </c>
      <c r="F7265" t="s">
        <v>1167</v>
      </c>
    </row>
    <row r="7266" spans="1:6" x14ac:dyDescent="0.35">
      <c r="A7266" t="s">
        <v>4402</v>
      </c>
      <c r="B7266" t="s">
        <v>4407</v>
      </c>
      <c r="C7266">
        <v>0</v>
      </c>
      <c r="D7266">
        <v>0</v>
      </c>
      <c r="E7266">
        <v>2</v>
      </c>
      <c r="F7266" t="s">
        <v>1167</v>
      </c>
    </row>
    <row r="7267" spans="1:6" x14ac:dyDescent="0.35">
      <c r="A7267" t="s">
        <v>4402</v>
      </c>
      <c r="B7267" t="s">
        <v>4408</v>
      </c>
      <c r="C7267">
        <v>0</v>
      </c>
      <c r="D7267">
        <v>0</v>
      </c>
      <c r="E7267">
        <v>2</v>
      </c>
      <c r="F7267" t="s">
        <v>1167</v>
      </c>
    </row>
    <row r="7268" spans="1:6" x14ac:dyDescent="0.35">
      <c r="A7268" t="s">
        <v>257</v>
      </c>
      <c r="B7268" t="s">
        <v>3968</v>
      </c>
      <c r="C7268">
        <v>0</v>
      </c>
      <c r="D7268">
        <v>0</v>
      </c>
      <c r="E7268">
        <v>2</v>
      </c>
      <c r="F7268" t="s">
        <v>1167</v>
      </c>
    </row>
    <row r="7269" spans="1:6" x14ac:dyDescent="0.35">
      <c r="A7269" t="s">
        <v>257</v>
      </c>
      <c r="B7269" t="s">
        <v>3969</v>
      </c>
      <c r="C7269">
        <v>0</v>
      </c>
      <c r="D7269">
        <v>0</v>
      </c>
      <c r="E7269">
        <v>2</v>
      </c>
      <c r="F7269" t="s">
        <v>1167</v>
      </c>
    </row>
    <row r="7270" spans="1:6" x14ac:dyDescent="0.35">
      <c r="A7270" t="s">
        <v>257</v>
      </c>
      <c r="B7270" t="s">
        <v>3970</v>
      </c>
      <c r="C7270">
        <v>0</v>
      </c>
      <c r="D7270">
        <v>0</v>
      </c>
      <c r="E7270">
        <v>2</v>
      </c>
      <c r="F7270" t="s">
        <v>1167</v>
      </c>
    </row>
    <row r="7271" spans="1:6" x14ac:dyDescent="0.35">
      <c r="A7271" t="s">
        <v>257</v>
      </c>
      <c r="B7271" t="s">
        <v>3971</v>
      </c>
      <c r="C7271">
        <v>100</v>
      </c>
      <c r="D7271">
        <v>2</v>
      </c>
      <c r="E7271">
        <v>2</v>
      </c>
      <c r="F7271" t="s">
        <v>1167</v>
      </c>
    </row>
    <row r="7272" spans="1:6" x14ac:dyDescent="0.35">
      <c r="A7272" t="s">
        <v>257</v>
      </c>
      <c r="B7272" t="s">
        <v>3972</v>
      </c>
      <c r="C7272">
        <v>0</v>
      </c>
      <c r="D7272">
        <v>0</v>
      </c>
      <c r="E7272">
        <v>2</v>
      </c>
      <c r="F7272" t="s">
        <v>1167</v>
      </c>
    </row>
    <row r="7273" spans="1:6" x14ac:dyDescent="0.35">
      <c r="A7273" t="s">
        <v>257</v>
      </c>
      <c r="B7273" t="s">
        <v>3973</v>
      </c>
      <c r="C7273">
        <v>100</v>
      </c>
      <c r="D7273">
        <v>2</v>
      </c>
      <c r="E7273">
        <v>2</v>
      </c>
      <c r="F7273" t="s">
        <v>1167</v>
      </c>
    </row>
    <row r="7274" spans="1:6" x14ac:dyDescent="0.35">
      <c r="A7274" t="s">
        <v>257</v>
      </c>
      <c r="B7274" t="s">
        <v>3974</v>
      </c>
      <c r="C7274">
        <v>50</v>
      </c>
      <c r="D7274">
        <v>1</v>
      </c>
      <c r="E7274">
        <v>2</v>
      </c>
      <c r="F7274" t="s">
        <v>1167</v>
      </c>
    </row>
    <row r="7275" spans="1:6" x14ac:dyDescent="0.35">
      <c r="A7275" t="s">
        <v>257</v>
      </c>
      <c r="B7275" t="s">
        <v>3975</v>
      </c>
      <c r="C7275">
        <v>0</v>
      </c>
      <c r="D7275">
        <v>0</v>
      </c>
      <c r="E7275">
        <v>2</v>
      </c>
      <c r="F7275" t="s">
        <v>1167</v>
      </c>
    </row>
    <row r="7276" spans="1:6" x14ac:dyDescent="0.35">
      <c r="A7276" t="s">
        <v>257</v>
      </c>
      <c r="B7276" t="s">
        <v>3976</v>
      </c>
      <c r="C7276">
        <v>0</v>
      </c>
      <c r="D7276">
        <v>0</v>
      </c>
      <c r="E7276">
        <v>2</v>
      </c>
      <c r="F7276" t="s">
        <v>1167</v>
      </c>
    </row>
    <row r="7277" spans="1:6" x14ac:dyDescent="0.35">
      <c r="A7277" t="s">
        <v>257</v>
      </c>
      <c r="B7277" t="s">
        <v>3977</v>
      </c>
      <c r="C7277">
        <v>0</v>
      </c>
      <c r="D7277">
        <v>0</v>
      </c>
      <c r="E7277">
        <v>2</v>
      </c>
      <c r="F7277" t="s">
        <v>1167</v>
      </c>
    </row>
    <row r="7278" spans="1:6" x14ac:dyDescent="0.35">
      <c r="A7278" t="s">
        <v>257</v>
      </c>
      <c r="B7278" t="s">
        <v>3978</v>
      </c>
      <c r="C7278">
        <v>0</v>
      </c>
      <c r="D7278">
        <v>0</v>
      </c>
      <c r="E7278">
        <v>2</v>
      </c>
      <c r="F7278" t="s">
        <v>1167</v>
      </c>
    </row>
    <row r="7279" spans="1:6" x14ac:dyDescent="0.35">
      <c r="A7279" t="s">
        <v>257</v>
      </c>
      <c r="B7279" t="s">
        <v>3979</v>
      </c>
      <c r="C7279">
        <v>0</v>
      </c>
      <c r="D7279">
        <v>0</v>
      </c>
      <c r="E7279">
        <v>2</v>
      </c>
      <c r="F7279" t="s">
        <v>1167</v>
      </c>
    </row>
    <row r="7280" spans="1:6" x14ac:dyDescent="0.35">
      <c r="A7280" t="s">
        <v>257</v>
      </c>
      <c r="B7280" t="s">
        <v>3980</v>
      </c>
      <c r="C7280">
        <v>0</v>
      </c>
      <c r="D7280">
        <v>0</v>
      </c>
      <c r="E7280">
        <v>2</v>
      </c>
      <c r="F7280" t="s">
        <v>1167</v>
      </c>
    </row>
    <row r="7281" spans="1:6" x14ac:dyDescent="0.35">
      <c r="A7281" t="s">
        <v>272</v>
      </c>
      <c r="B7281" t="s">
        <v>3981</v>
      </c>
      <c r="C7281">
        <v>9.3800000000000008</v>
      </c>
      <c r="D7281">
        <v>3</v>
      </c>
      <c r="E7281">
        <v>32</v>
      </c>
      <c r="F7281" t="s">
        <v>1167</v>
      </c>
    </row>
    <row r="7282" spans="1:6" x14ac:dyDescent="0.35">
      <c r="A7282" t="s">
        <v>272</v>
      </c>
      <c r="B7282" t="s">
        <v>3982</v>
      </c>
      <c r="C7282">
        <v>9.3800000000000008</v>
      </c>
      <c r="D7282">
        <v>3</v>
      </c>
      <c r="E7282">
        <v>32</v>
      </c>
      <c r="F7282" t="s">
        <v>1167</v>
      </c>
    </row>
    <row r="7283" spans="1:6" x14ac:dyDescent="0.35">
      <c r="A7283" t="s">
        <v>272</v>
      </c>
      <c r="B7283" t="s">
        <v>3983</v>
      </c>
      <c r="C7283">
        <v>9.3800000000000008</v>
      </c>
      <c r="D7283">
        <v>3</v>
      </c>
      <c r="E7283">
        <v>32</v>
      </c>
      <c r="F7283" t="s">
        <v>1167</v>
      </c>
    </row>
    <row r="7284" spans="1:6" x14ac:dyDescent="0.35">
      <c r="A7284" t="s">
        <v>272</v>
      </c>
      <c r="B7284" t="s">
        <v>3984</v>
      </c>
      <c r="C7284">
        <v>0</v>
      </c>
      <c r="D7284">
        <v>0</v>
      </c>
      <c r="E7284">
        <v>32</v>
      </c>
      <c r="F7284" t="s">
        <v>1167</v>
      </c>
    </row>
    <row r="7285" spans="1:6" x14ac:dyDescent="0.35">
      <c r="A7285" t="s">
        <v>272</v>
      </c>
      <c r="B7285" t="s">
        <v>3985</v>
      </c>
      <c r="C7285">
        <v>71.88</v>
      </c>
      <c r="D7285">
        <v>23</v>
      </c>
      <c r="E7285">
        <v>32</v>
      </c>
      <c r="F7285" t="s">
        <v>1167</v>
      </c>
    </row>
    <row r="7286" spans="1:6" x14ac:dyDescent="0.35">
      <c r="A7286" t="s">
        <v>4374</v>
      </c>
      <c r="B7286" t="s">
        <v>4375</v>
      </c>
      <c r="C7286">
        <v>0</v>
      </c>
      <c r="D7286">
        <v>0</v>
      </c>
      <c r="E7286">
        <v>2</v>
      </c>
      <c r="F7286" t="s">
        <v>1167</v>
      </c>
    </row>
    <row r="7287" spans="1:6" x14ac:dyDescent="0.35">
      <c r="A7287" t="s">
        <v>4374</v>
      </c>
      <c r="B7287" t="s">
        <v>4376</v>
      </c>
      <c r="C7287">
        <v>100</v>
      </c>
      <c r="D7287">
        <v>2</v>
      </c>
      <c r="E7287">
        <v>2</v>
      </c>
      <c r="F7287" t="s">
        <v>1167</v>
      </c>
    </row>
    <row r="7288" spans="1:6" x14ac:dyDescent="0.35">
      <c r="A7288" t="s">
        <v>4374</v>
      </c>
      <c r="B7288" t="s">
        <v>4377</v>
      </c>
      <c r="C7288">
        <v>0</v>
      </c>
      <c r="D7288">
        <v>0</v>
      </c>
      <c r="E7288">
        <v>2</v>
      </c>
      <c r="F7288" t="s">
        <v>1167</v>
      </c>
    </row>
    <row r="7289" spans="1:6" x14ac:dyDescent="0.35">
      <c r="A7289" t="s">
        <v>4374</v>
      </c>
      <c r="B7289" t="s">
        <v>4378</v>
      </c>
      <c r="C7289">
        <v>50</v>
      </c>
      <c r="D7289">
        <v>1</v>
      </c>
      <c r="E7289">
        <v>2</v>
      </c>
      <c r="F7289" t="s">
        <v>1167</v>
      </c>
    </row>
    <row r="7290" spans="1:6" x14ac:dyDescent="0.35">
      <c r="A7290" t="s">
        <v>4374</v>
      </c>
      <c r="B7290" t="s">
        <v>4379</v>
      </c>
      <c r="C7290">
        <v>50</v>
      </c>
      <c r="D7290">
        <v>1</v>
      </c>
      <c r="E7290">
        <v>2</v>
      </c>
      <c r="F7290" t="s">
        <v>1167</v>
      </c>
    </row>
    <row r="7291" spans="1:6" x14ac:dyDescent="0.35">
      <c r="A7291" t="s">
        <v>4374</v>
      </c>
      <c r="B7291" t="s">
        <v>4380</v>
      </c>
      <c r="C7291">
        <v>0</v>
      </c>
      <c r="D7291">
        <v>0</v>
      </c>
      <c r="E7291">
        <v>2</v>
      </c>
      <c r="F7291" t="s">
        <v>1167</v>
      </c>
    </row>
    <row r="7292" spans="1:6" x14ac:dyDescent="0.35">
      <c r="A7292" t="s">
        <v>4374</v>
      </c>
      <c r="B7292" t="s">
        <v>4381</v>
      </c>
      <c r="C7292">
        <v>0</v>
      </c>
      <c r="D7292">
        <v>0</v>
      </c>
      <c r="E7292">
        <v>2</v>
      </c>
      <c r="F7292" t="s">
        <v>1167</v>
      </c>
    </row>
    <row r="7293" spans="1:6" x14ac:dyDescent="0.35">
      <c r="A7293" t="s">
        <v>396</v>
      </c>
      <c r="B7293" t="s">
        <v>3997</v>
      </c>
      <c r="C7293">
        <v>0</v>
      </c>
      <c r="D7293">
        <v>0</v>
      </c>
      <c r="E7293">
        <v>3</v>
      </c>
      <c r="F7293" t="s">
        <v>1167</v>
      </c>
    </row>
    <row r="7294" spans="1:6" x14ac:dyDescent="0.35">
      <c r="A7294" t="s">
        <v>396</v>
      </c>
      <c r="B7294" t="s">
        <v>3998</v>
      </c>
      <c r="C7294">
        <v>0</v>
      </c>
      <c r="D7294">
        <v>0</v>
      </c>
      <c r="E7294">
        <v>3</v>
      </c>
      <c r="F7294" t="s">
        <v>1167</v>
      </c>
    </row>
    <row r="7295" spans="1:6" x14ac:dyDescent="0.35">
      <c r="A7295" t="s">
        <v>396</v>
      </c>
      <c r="B7295" t="s">
        <v>3999</v>
      </c>
      <c r="C7295">
        <v>0</v>
      </c>
      <c r="D7295">
        <v>0</v>
      </c>
      <c r="E7295">
        <v>3</v>
      </c>
      <c r="F7295" t="s">
        <v>1167</v>
      </c>
    </row>
    <row r="7296" spans="1:6" x14ac:dyDescent="0.35">
      <c r="A7296" t="s">
        <v>396</v>
      </c>
      <c r="B7296" t="s">
        <v>4000</v>
      </c>
      <c r="C7296">
        <v>100</v>
      </c>
      <c r="D7296">
        <v>3</v>
      </c>
      <c r="E7296">
        <v>3</v>
      </c>
      <c r="F7296" t="s">
        <v>1167</v>
      </c>
    </row>
    <row r="7297" spans="1:6" x14ac:dyDescent="0.35">
      <c r="A7297" t="s">
        <v>396</v>
      </c>
      <c r="B7297" t="s">
        <v>4001</v>
      </c>
      <c r="C7297">
        <v>0</v>
      </c>
      <c r="D7297">
        <v>0</v>
      </c>
      <c r="E7297">
        <v>3</v>
      </c>
      <c r="F7297" t="s">
        <v>1167</v>
      </c>
    </row>
    <row r="7298" spans="1:6" x14ac:dyDescent="0.35">
      <c r="A7298" t="s">
        <v>396</v>
      </c>
      <c r="B7298" t="s">
        <v>4002</v>
      </c>
      <c r="C7298">
        <v>33.33</v>
      </c>
      <c r="D7298">
        <v>1</v>
      </c>
      <c r="E7298">
        <v>3</v>
      </c>
      <c r="F7298" t="s">
        <v>1167</v>
      </c>
    </row>
    <row r="7299" spans="1:6" x14ac:dyDescent="0.35">
      <c r="A7299" t="s">
        <v>396</v>
      </c>
      <c r="B7299" t="s">
        <v>4003</v>
      </c>
      <c r="C7299">
        <v>0</v>
      </c>
      <c r="D7299">
        <v>0</v>
      </c>
      <c r="E7299">
        <v>3</v>
      </c>
      <c r="F7299" t="s">
        <v>1167</v>
      </c>
    </row>
    <row r="7300" spans="1:6" x14ac:dyDescent="0.35">
      <c r="A7300" t="s">
        <v>396</v>
      </c>
      <c r="B7300" t="s">
        <v>4004</v>
      </c>
      <c r="C7300">
        <v>33.33</v>
      </c>
      <c r="D7300">
        <v>1</v>
      </c>
      <c r="E7300">
        <v>3</v>
      </c>
      <c r="F7300" t="s">
        <v>1167</v>
      </c>
    </row>
    <row r="7301" spans="1:6" x14ac:dyDescent="0.35">
      <c r="A7301" t="s">
        <v>396</v>
      </c>
      <c r="B7301" t="s">
        <v>4005</v>
      </c>
      <c r="C7301">
        <v>66.67</v>
      </c>
      <c r="D7301">
        <v>2</v>
      </c>
      <c r="E7301">
        <v>3</v>
      </c>
      <c r="F7301" t="s">
        <v>1167</v>
      </c>
    </row>
    <row r="7302" spans="1:6" x14ac:dyDescent="0.35">
      <c r="A7302" t="s">
        <v>396</v>
      </c>
      <c r="B7302" t="s">
        <v>4006</v>
      </c>
      <c r="C7302">
        <v>66.67</v>
      </c>
      <c r="D7302">
        <v>2</v>
      </c>
      <c r="E7302">
        <v>3</v>
      </c>
      <c r="F7302" t="s">
        <v>1167</v>
      </c>
    </row>
    <row r="7303" spans="1:6" x14ac:dyDescent="0.35">
      <c r="A7303" t="s">
        <v>396</v>
      </c>
      <c r="B7303" t="s">
        <v>4007</v>
      </c>
      <c r="C7303">
        <v>0</v>
      </c>
      <c r="D7303">
        <v>0</v>
      </c>
      <c r="E7303">
        <v>3</v>
      </c>
      <c r="F7303" t="s">
        <v>1167</v>
      </c>
    </row>
    <row r="7304" spans="1:6" x14ac:dyDescent="0.35">
      <c r="A7304" t="s">
        <v>396</v>
      </c>
      <c r="B7304" t="s">
        <v>4008</v>
      </c>
      <c r="C7304">
        <v>0</v>
      </c>
      <c r="D7304">
        <v>0</v>
      </c>
      <c r="E7304">
        <v>3</v>
      </c>
      <c r="F7304" t="s">
        <v>1167</v>
      </c>
    </row>
    <row r="7305" spans="1:6" x14ac:dyDescent="0.35">
      <c r="A7305" t="s">
        <v>396</v>
      </c>
      <c r="B7305" t="s">
        <v>4009</v>
      </c>
      <c r="C7305">
        <v>0</v>
      </c>
      <c r="D7305">
        <v>0</v>
      </c>
      <c r="E7305">
        <v>3</v>
      </c>
      <c r="F7305" t="s">
        <v>1167</v>
      </c>
    </row>
    <row r="7306" spans="1:6" x14ac:dyDescent="0.35">
      <c r="A7306" t="s">
        <v>4382</v>
      </c>
      <c r="B7306" t="s">
        <v>4383</v>
      </c>
      <c r="C7306">
        <v>100</v>
      </c>
      <c r="D7306">
        <v>2</v>
      </c>
      <c r="E7306">
        <v>2</v>
      </c>
      <c r="F7306" t="s">
        <v>1167</v>
      </c>
    </row>
    <row r="7307" spans="1:6" x14ac:dyDescent="0.35">
      <c r="A7307" t="s">
        <v>4382</v>
      </c>
      <c r="B7307" t="s">
        <v>4384</v>
      </c>
      <c r="C7307">
        <v>0</v>
      </c>
      <c r="D7307">
        <v>0</v>
      </c>
      <c r="E7307">
        <v>2</v>
      </c>
      <c r="F7307" t="s">
        <v>1167</v>
      </c>
    </row>
    <row r="7308" spans="1:6" x14ac:dyDescent="0.35">
      <c r="A7308" t="s">
        <v>4382</v>
      </c>
      <c r="B7308" t="s">
        <v>4385</v>
      </c>
      <c r="C7308">
        <v>0</v>
      </c>
      <c r="D7308">
        <v>0</v>
      </c>
      <c r="E7308">
        <v>2</v>
      </c>
      <c r="F7308" t="s">
        <v>1167</v>
      </c>
    </row>
    <row r="7309" spans="1:6" x14ac:dyDescent="0.35">
      <c r="A7309" t="s">
        <v>4382</v>
      </c>
      <c r="B7309" t="s">
        <v>4386</v>
      </c>
      <c r="C7309">
        <v>0</v>
      </c>
      <c r="D7309">
        <v>0</v>
      </c>
      <c r="E7309">
        <v>2</v>
      </c>
      <c r="F7309" t="s">
        <v>1167</v>
      </c>
    </row>
    <row r="7310" spans="1:6" x14ac:dyDescent="0.35">
      <c r="A7310" t="s">
        <v>4382</v>
      </c>
      <c r="B7310" t="s">
        <v>4387</v>
      </c>
      <c r="C7310">
        <v>0</v>
      </c>
      <c r="D7310">
        <v>0</v>
      </c>
      <c r="E7310">
        <v>2</v>
      </c>
      <c r="F7310" t="s">
        <v>1167</v>
      </c>
    </row>
    <row r="7311" spans="1:6" x14ac:dyDescent="0.35">
      <c r="A7311" t="s">
        <v>418</v>
      </c>
      <c r="B7311" t="s">
        <v>4015</v>
      </c>
      <c r="C7311">
        <v>100</v>
      </c>
      <c r="D7311">
        <v>2</v>
      </c>
      <c r="E7311">
        <v>2</v>
      </c>
      <c r="F7311" t="s">
        <v>1167</v>
      </c>
    </row>
    <row r="7312" spans="1:6" x14ac:dyDescent="0.35">
      <c r="A7312" t="s">
        <v>418</v>
      </c>
      <c r="B7312" t="s">
        <v>4016</v>
      </c>
      <c r="C7312">
        <v>100</v>
      </c>
      <c r="D7312">
        <v>2</v>
      </c>
      <c r="E7312">
        <v>2</v>
      </c>
      <c r="F7312" t="s">
        <v>1167</v>
      </c>
    </row>
    <row r="7313" spans="1:6" x14ac:dyDescent="0.35">
      <c r="A7313" t="s">
        <v>418</v>
      </c>
      <c r="B7313" t="s">
        <v>4017</v>
      </c>
      <c r="C7313">
        <v>0</v>
      </c>
      <c r="D7313">
        <v>0</v>
      </c>
      <c r="E7313">
        <v>2</v>
      </c>
      <c r="F7313" t="s">
        <v>1167</v>
      </c>
    </row>
    <row r="7314" spans="1:6" x14ac:dyDescent="0.35">
      <c r="A7314" t="s">
        <v>418</v>
      </c>
      <c r="B7314" t="s">
        <v>4018</v>
      </c>
      <c r="C7314">
        <v>50</v>
      </c>
      <c r="D7314">
        <v>1</v>
      </c>
      <c r="E7314">
        <v>2</v>
      </c>
      <c r="F7314" t="s">
        <v>1167</v>
      </c>
    </row>
    <row r="7315" spans="1:6" x14ac:dyDescent="0.35">
      <c r="A7315" t="s">
        <v>418</v>
      </c>
      <c r="B7315" t="s">
        <v>4019</v>
      </c>
      <c r="C7315">
        <v>0</v>
      </c>
      <c r="D7315">
        <v>0</v>
      </c>
      <c r="E7315">
        <v>2</v>
      </c>
      <c r="F7315" t="s">
        <v>1167</v>
      </c>
    </row>
    <row r="7316" spans="1:6" x14ac:dyDescent="0.35">
      <c r="A7316" t="s">
        <v>418</v>
      </c>
      <c r="B7316" t="s">
        <v>4020</v>
      </c>
      <c r="C7316">
        <v>50</v>
      </c>
      <c r="D7316">
        <v>1</v>
      </c>
      <c r="E7316">
        <v>2</v>
      </c>
      <c r="F7316" t="s">
        <v>1167</v>
      </c>
    </row>
    <row r="7317" spans="1:6" x14ac:dyDescent="0.35">
      <c r="A7317" t="s">
        <v>418</v>
      </c>
      <c r="B7317" t="s">
        <v>4021</v>
      </c>
      <c r="C7317">
        <v>0</v>
      </c>
      <c r="D7317">
        <v>0</v>
      </c>
      <c r="E7317">
        <v>2</v>
      </c>
      <c r="F7317" t="s">
        <v>1167</v>
      </c>
    </row>
    <row r="7318" spans="1:6" x14ac:dyDescent="0.35">
      <c r="A7318" t="s">
        <v>418</v>
      </c>
      <c r="B7318" t="s">
        <v>4022</v>
      </c>
      <c r="C7318">
        <v>0</v>
      </c>
      <c r="D7318">
        <v>0</v>
      </c>
      <c r="E7318">
        <v>2</v>
      </c>
      <c r="F7318" t="s">
        <v>1167</v>
      </c>
    </row>
    <row r="7319" spans="1:6" x14ac:dyDescent="0.35">
      <c r="A7319" t="s">
        <v>418</v>
      </c>
      <c r="B7319" t="s">
        <v>4023</v>
      </c>
      <c r="C7319">
        <v>0</v>
      </c>
      <c r="D7319">
        <v>0</v>
      </c>
      <c r="E7319">
        <v>2</v>
      </c>
      <c r="F7319" t="s">
        <v>1167</v>
      </c>
    </row>
    <row r="7320" spans="1:6" x14ac:dyDescent="0.35">
      <c r="A7320" t="s">
        <v>418</v>
      </c>
      <c r="B7320" t="s">
        <v>4024</v>
      </c>
      <c r="C7320">
        <v>0</v>
      </c>
      <c r="D7320">
        <v>0</v>
      </c>
      <c r="E7320">
        <v>2</v>
      </c>
      <c r="F7320" t="s">
        <v>1167</v>
      </c>
    </row>
    <row r="7321" spans="1:6" x14ac:dyDescent="0.35">
      <c r="A7321" t="s">
        <v>418</v>
      </c>
      <c r="B7321" t="s">
        <v>4025</v>
      </c>
      <c r="C7321">
        <v>0</v>
      </c>
      <c r="D7321">
        <v>0</v>
      </c>
      <c r="E7321">
        <v>2</v>
      </c>
      <c r="F7321" t="s">
        <v>1167</v>
      </c>
    </row>
    <row r="7322" spans="1:6" x14ac:dyDescent="0.35">
      <c r="A7322" t="s">
        <v>418</v>
      </c>
      <c r="B7322" t="s">
        <v>4026</v>
      </c>
      <c r="C7322">
        <v>0</v>
      </c>
      <c r="D7322">
        <v>0</v>
      </c>
      <c r="E7322">
        <v>2</v>
      </c>
      <c r="F7322" t="s">
        <v>1167</v>
      </c>
    </row>
    <row r="7323" spans="1:6" x14ac:dyDescent="0.35">
      <c r="A7323" t="s">
        <v>418</v>
      </c>
      <c r="B7323" t="s">
        <v>4027</v>
      </c>
      <c r="C7323">
        <v>0</v>
      </c>
      <c r="D7323">
        <v>0</v>
      </c>
      <c r="E7323">
        <v>2</v>
      </c>
      <c r="F7323" t="s">
        <v>1167</v>
      </c>
    </row>
    <row r="7324" spans="1:6" x14ac:dyDescent="0.35">
      <c r="A7324" t="s">
        <v>4409</v>
      </c>
      <c r="B7324" t="s">
        <v>4410</v>
      </c>
      <c r="C7324">
        <v>25</v>
      </c>
      <c r="D7324">
        <v>1</v>
      </c>
      <c r="E7324">
        <v>4</v>
      </c>
      <c r="F7324" t="s">
        <v>1167</v>
      </c>
    </row>
    <row r="7325" spans="1:6" x14ac:dyDescent="0.35">
      <c r="A7325" t="s">
        <v>4409</v>
      </c>
      <c r="B7325" t="s">
        <v>4411</v>
      </c>
      <c r="C7325">
        <v>50</v>
      </c>
      <c r="D7325">
        <v>2</v>
      </c>
      <c r="E7325">
        <v>4</v>
      </c>
      <c r="F7325" t="s">
        <v>1167</v>
      </c>
    </row>
    <row r="7326" spans="1:6" x14ac:dyDescent="0.35">
      <c r="A7326" t="s">
        <v>4409</v>
      </c>
      <c r="B7326" t="s">
        <v>4412</v>
      </c>
      <c r="C7326">
        <v>25</v>
      </c>
      <c r="D7326">
        <v>1</v>
      </c>
      <c r="E7326">
        <v>4</v>
      </c>
      <c r="F7326" t="s">
        <v>1167</v>
      </c>
    </row>
    <row r="7327" spans="1:6" x14ac:dyDescent="0.35">
      <c r="A7327" t="s">
        <v>4409</v>
      </c>
      <c r="B7327" t="s">
        <v>4413</v>
      </c>
      <c r="C7327">
        <v>0</v>
      </c>
      <c r="D7327">
        <v>0</v>
      </c>
      <c r="E7327">
        <v>4</v>
      </c>
      <c r="F7327" t="s">
        <v>1167</v>
      </c>
    </row>
    <row r="7328" spans="1:6" x14ac:dyDescent="0.35">
      <c r="A7328" t="s">
        <v>4409</v>
      </c>
      <c r="B7328" t="s">
        <v>4414</v>
      </c>
      <c r="C7328">
        <v>0</v>
      </c>
      <c r="D7328">
        <v>0</v>
      </c>
      <c r="E7328">
        <v>4</v>
      </c>
      <c r="F7328" t="s">
        <v>1167</v>
      </c>
    </row>
    <row r="7329" spans="1:6" x14ac:dyDescent="0.35">
      <c r="A7329" t="s">
        <v>439</v>
      </c>
      <c r="B7329" t="s">
        <v>4033</v>
      </c>
      <c r="C7329">
        <v>50</v>
      </c>
      <c r="D7329">
        <v>2</v>
      </c>
      <c r="E7329">
        <v>4</v>
      </c>
      <c r="F7329" t="s">
        <v>1167</v>
      </c>
    </row>
    <row r="7330" spans="1:6" x14ac:dyDescent="0.35">
      <c r="A7330" t="s">
        <v>439</v>
      </c>
      <c r="B7330" t="s">
        <v>4034</v>
      </c>
      <c r="C7330">
        <v>0</v>
      </c>
      <c r="D7330">
        <v>0</v>
      </c>
      <c r="E7330">
        <v>4</v>
      </c>
      <c r="F7330" t="s">
        <v>1167</v>
      </c>
    </row>
    <row r="7331" spans="1:6" x14ac:dyDescent="0.35">
      <c r="A7331" t="s">
        <v>439</v>
      </c>
      <c r="B7331" t="s">
        <v>4035</v>
      </c>
      <c r="C7331">
        <v>100</v>
      </c>
      <c r="D7331">
        <v>4</v>
      </c>
      <c r="E7331">
        <v>4</v>
      </c>
      <c r="F7331" t="s">
        <v>1167</v>
      </c>
    </row>
    <row r="7332" spans="1:6" x14ac:dyDescent="0.35">
      <c r="A7332" t="s">
        <v>439</v>
      </c>
      <c r="B7332" t="s">
        <v>4036</v>
      </c>
      <c r="C7332">
        <v>0</v>
      </c>
      <c r="D7332">
        <v>0</v>
      </c>
      <c r="E7332">
        <v>4</v>
      </c>
      <c r="F7332" t="s">
        <v>1167</v>
      </c>
    </row>
    <row r="7333" spans="1:6" x14ac:dyDescent="0.35">
      <c r="A7333" t="s">
        <v>439</v>
      </c>
      <c r="B7333" t="s">
        <v>4037</v>
      </c>
      <c r="C7333">
        <v>0</v>
      </c>
      <c r="D7333">
        <v>0</v>
      </c>
      <c r="E7333">
        <v>4</v>
      </c>
      <c r="F7333" t="s">
        <v>1167</v>
      </c>
    </row>
    <row r="7334" spans="1:6" x14ac:dyDescent="0.35">
      <c r="A7334" t="s">
        <v>439</v>
      </c>
      <c r="B7334" t="s">
        <v>4038</v>
      </c>
      <c r="C7334">
        <v>75</v>
      </c>
      <c r="D7334">
        <v>3</v>
      </c>
      <c r="E7334">
        <v>4</v>
      </c>
      <c r="F7334" t="s">
        <v>1167</v>
      </c>
    </row>
    <row r="7335" spans="1:6" x14ac:dyDescent="0.35">
      <c r="A7335" t="s">
        <v>439</v>
      </c>
      <c r="B7335" t="s">
        <v>4039</v>
      </c>
      <c r="C7335">
        <v>0</v>
      </c>
      <c r="D7335">
        <v>0</v>
      </c>
      <c r="E7335">
        <v>4</v>
      </c>
      <c r="F7335" t="s">
        <v>1167</v>
      </c>
    </row>
    <row r="7336" spans="1:6" x14ac:dyDescent="0.35">
      <c r="A7336" t="s">
        <v>439</v>
      </c>
      <c r="B7336" t="s">
        <v>4040</v>
      </c>
      <c r="C7336">
        <v>0</v>
      </c>
      <c r="D7336">
        <v>0</v>
      </c>
      <c r="E7336">
        <v>4</v>
      </c>
      <c r="F7336" t="s">
        <v>1167</v>
      </c>
    </row>
    <row r="7337" spans="1:6" x14ac:dyDescent="0.35">
      <c r="A7337" t="s">
        <v>439</v>
      </c>
      <c r="B7337" t="s">
        <v>4041</v>
      </c>
      <c r="C7337">
        <v>0</v>
      </c>
      <c r="D7337">
        <v>0</v>
      </c>
      <c r="E7337">
        <v>4</v>
      </c>
      <c r="F7337" t="s">
        <v>1167</v>
      </c>
    </row>
    <row r="7338" spans="1:6" x14ac:dyDescent="0.35">
      <c r="A7338" t="s">
        <v>439</v>
      </c>
      <c r="B7338" t="s">
        <v>4042</v>
      </c>
      <c r="C7338">
        <v>0</v>
      </c>
      <c r="D7338">
        <v>0</v>
      </c>
      <c r="E7338">
        <v>4</v>
      </c>
      <c r="F7338" t="s">
        <v>1167</v>
      </c>
    </row>
    <row r="7339" spans="1:6" x14ac:dyDescent="0.35">
      <c r="A7339" t="s">
        <v>439</v>
      </c>
      <c r="B7339" t="s">
        <v>4043</v>
      </c>
      <c r="C7339">
        <v>0</v>
      </c>
      <c r="D7339">
        <v>0</v>
      </c>
      <c r="E7339">
        <v>4</v>
      </c>
      <c r="F7339" t="s">
        <v>1167</v>
      </c>
    </row>
    <row r="7340" spans="1:6" x14ac:dyDescent="0.35">
      <c r="A7340" t="s">
        <v>439</v>
      </c>
      <c r="B7340" t="s">
        <v>4044</v>
      </c>
      <c r="C7340">
        <v>0</v>
      </c>
      <c r="D7340">
        <v>0</v>
      </c>
      <c r="E7340">
        <v>4</v>
      </c>
      <c r="F7340" t="s">
        <v>1167</v>
      </c>
    </row>
    <row r="7341" spans="1:6" x14ac:dyDescent="0.35">
      <c r="A7341" t="s">
        <v>439</v>
      </c>
      <c r="B7341" t="s">
        <v>4045</v>
      </c>
      <c r="C7341">
        <v>0</v>
      </c>
      <c r="D7341">
        <v>0</v>
      </c>
      <c r="E7341">
        <v>4</v>
      </c>
      <c r="F7341" t="s">
        <v>1167</v>
      </c>
    </row>
    <row r="7342" spans="1:6" x14ac:dyDescent="0.35">
      <c r="A7342" t="s">
        <v>656</v>
      </c>
      <c r="B7342" t="s">
        <v>4115</v>
      </c>
      <c r="C7342">
        <v>100</v>
      </c>
      <c r="D7342">
        <v>32</v>
      </c>
      <c r="E7342">
        <v>32</v>
      </c>
      <c r="F7342" t="s">
        <v>1167</v>
      </c>
    </row>
    <row r="7343" spans="1:6" x14ac:dyDescent="0.35">
      <c r="A7343" t="s">
        <v>656</v>
      </c>
      <c r="B7343" t="s">
        <v>4116</v>
      </c>
      <c r="C7343">
        <v>0</v>
      </c>
      <c r="D7343">
        <v>0</v>
      </c>
      <c r="E7343">
        <v>32</v>
      </c>
      <c r="F7343" t="s">
        <v>1167</v>
      </c>
    </row>
    <row r="7344" spans="1:6" x14ac:dyDescent="0.35">
      <c r="A7344" t="s">
        <v>656</v>
      </c>
      <c r="B7344" t="s">
        <v>4117</v>
      </c>
      <c r="C7344">
        <v>0</v>
      </c>
      <c r="D7344">
        <v>0</v>
      </c>
      <c r="E7344">
        <v>32</v>
      </c>
      <c r="F7344" t="s">
        <v>1167</v>
      </c>
    </row>
    <row r="7345" spans="1:6" x14ac:dyDescent="0.35">
      <c r="A7345" t="s">
        <v>656</v>
      </c>
      <c r="B7345" t="s">
        <v>4118</v>
      </c>
      <c r="C7345">
        <v>0</v>
      </c>
      <c r="D7345">
        <v>0</v>
      </c>
      <c r="E7345">
        <v>32</v>
      </c>
      <c r="F7345" t="s">
        <v>1167</v>
      </c>
    </row>
    <row r="7346" spans="1:6" x14ac:dyDescent="0.35">
      <c r="A7346" t="s">
        <v>656</v>
      </c>
      <c r="B7346" t="s">
        <v>4119</v>
      </c>
      <c r="C7346">
        <v>0</v>
      </c>
      <c r="D7346">
        <v>0</v>
      </c>
      <c r="E7346">
        <v>32</v>
      </c>
      <c r="F7346" t="s">
        <v>1167</v>
      </c>
    </row>
    <row r="7347" spans="1:6" x14ac:dyDescent="0.35">
      <c r="A7347" t="s">
        <v>656</v>
      </c>
      <c r="B7347" t="s">
        <v>4120</v>
      </c>
      <c r="C7347">
        <v>0</v>
      </c>
      <c r="D7347">
        <v>0</v>
      </c>
      <c r="E7347">
        <v>32</v>
      </c>
      <c r="F7347" t="s">
        <v>1167</v>
      </c>
    </row>
    <row r="7348" spans="1:6" x14ac:dyDescent="0.35">
      <c r="A7348" t="s">
        <v>656</v>
      </c>
      <c r="B7348" t="s">
        <v>4121</v>
      </c>
      <c r="C7348">
        <v>0</v>
      </c>
      <c r="D7348">
        <v>0</v>
      </c>
      <c r="E7348">
        <v>32</v>
      </c>
      <c r="F7348" t="s">
        <v>1167</v>
      </c>
    </row>
    <row r="7349" spans="1:6" x14ac:dyDescent="0.35">
      <c r="A7349" t="s">
        <v>656</v>
      </c>
      <c r="B7349" t="s">
        <v>4122</v>
      </c>
      <c r="C7349">
        <v>0</v>
      </c>
      <c r="D7349">
        <v>0</v>
      </c>
      <c r="E7349">
        <v>32</v>
      </c>
      <c r="F7349" t="s">
        <v>1167</v>
      </c>
    </row>
    <row r="7350" spans="1:6" x14ac:dyDescent="0.35">
      <c r="A7350" t="s">
        <v>656</v>
      </c>
      <c r="B7350" t="s">
        <v>4123</v>
      </c>
      <c r="C7350">
        <v>0</v>
      </c>
      <c r="D7350">
        <v>0</v>
      </c>
      <c r="E7350">
        <v>32</v>
      </c>
      <c r="F7350" t="s">
        <v>1167</v>
      </c>
    </row>
    <row r="7351" spans="1:6" x14ac:dyDescent="0.35">
      <c r="A7351" t="s">
        <v>656</v>
      </c>
      <c r="B7351" t="s">
        <v>4124</v>
      </c>
      <c r="C7351">
        <v>0</v>
      </c>
      <c r="D7351">
        <v>0</v>
      </c>
      <c r="E7351">
        <v>32</v>
      </c>
      <c r="F7351" t="s">
        <v>1167</v>
      </c>
    </row>
    <row r="7352" spans="1:6" x14ac:dyDescent="0.35">
      <c r="A7352" t="s">
        <v>656</v>
      </c>
      <c r="B7352" t="s">
        <v>4125</v>
      </c>
      <c r="C7352">
        <v>0</v>
      </c>
      <c r="D7352">
        <v>0</v>
      </c>
      <c r="E7352">
        <v>32</v>
      </c>
      <c r="F7352" t="s">
        <v>1167</v>
      </c>
    </row>
    <row r="7353" spans="1:6" x14ac:dyDescent="0.35">
      <c r="A7353" t="s">
        <v>656</v>
      </c>
      <c r="B7353" t="s">
        <v>4126</v>
      </c>
      <c r="C7353">
        <v>0</v>
      </c>
      <c r="D7353">
        <v>0</v>
      </c>
      <c r="E7353">
        <v>32</v>
      </c>
      <c r="F7353" t="s">
        <v>1167</v>
      </c>
    </row>
    <row r="7354" spans="1:6" x14ac:dyDescent="0.35">
      <c r="A7354" t="s">
        <v>656</v>
      </c>
      <c r="B7354" t="s">
        <v>4127</v>
      </c>
      <c r="C7354">
        <v>0</v>
      </c>
      <c r="D7354">
        <v>0</v>
      </c>
      <c r="E7354">
        <v>32</v>
      </c>
      <c r="F7354" t="s">
        <v>1167</v>
      </c>
    </row>
    <row r="7355" spans="1:6" x14ac:dyDescent="0.35">
      <c r="A7355" t="s">
        <v>673</v>
      </c>
      <c r="B7355" t="s">
        <v>4128</v>
      </c>
      <c r="C7355">
        <v>100</v>
      </c>
      <c r="D7355">
        <v>32</v>
      </c>
      <c r="E7355">
        <v>32</v>
      </c>
      <c r="F7355" t="s">
        <v>1167</v>
      </c>
    </row>
    <row r="7356" spans="1:6" x14ac:dyDescent="0.35">
      <c r="A7356" t="s">
        <v>673</v>
      </c>
      <c r="B7356" t="s">
        <v>4129</v>
      </c>
      <c r="C7356">
        <v>0</v>
      </c>
      <c r="D7356">
        <v>0</v>
      </c>
      <c r="E7356">
        <v>32</v>
      </c>
      <c r="F7356" t="s">
        <v>1167</v>
      </c>
    </row>
    <row r="7357" spans="1:6" x14ac:dyDescent="0.35">
      <c r="A7357" t="s">
        <v>673</v>
      </c>
      <c r="B7357" t="s">
        <v>4130</v>
      </c>
      <c r="C7357">
        <v>0</v>
      </c>
      <c r="D7357">
        <v>0</v>
      </c>
      <c r="E7357">
        <v>32</v>
      </c>
      <c r="F7357" t="s">
        <v>1167</v>
      </c>
    </row>
    <row r="7358" spans="1:6" x14ac:dyDescent="0.35">
      <c r="A7358" t="s">
        <v>673</v>
      </c>
      <c r="B7358" t="s">
        <v>4131</v>
      </c>
      <c r="C7358">
        <v>0</v>
      </c>
      <c r="D7358">
        <v>0</v>
      </c>
      <c r="E7358">
        <v>32</v>
      </c>
      <c r="F7358" t="s">
        <v>1167</v>
      </c>
    </row>
    <row r="7359" spans="1:6" x14ac:dyDescent="0.35">
      <c r="A7359" t="s">
        <v>673</v>
      </c>
      <c r="B7359" t="s">
        <v>4132</v>
      </c>
      <c r="C7359">
        <v>0</v>
      </c>
      <c r="D7359">
        <v>0</v>
      </c>
      <c r="E7359">
        <v>32</v>
      </c>
      <c r="F7359" t="s">
        <v>1167</v>
      </c>
    </row>
    <row r="7360" spans="1:6" x14ac:dyDescent="0.35">
      <c r="A7360" t="s">
        <v>673</v>
      </c>
      <c r="B7360" t="s">
        <v>4133</v>
      </c>
      <c r="C7360">
        <v>0</v>
      </c>
      <c r="D7360">
        <v>0</v>
      </c>
      <c r="E7360">
        <v>32</v>
      </c>
      <c r="F7360" t="s">
        <v>1167</v>
      </c>
    </row>
    <row r="7361" spans="1:6" x14ac:dyDescent="0.35">
      <c r="A7361" t="s">
        <v>673</v>
      </c>
      <c r="B7361" t="s">
        <v>4134</v>
      </c>
      <c r="C7361">
        <v>0</v>
      </c>
      <c r="D7361">
        <v>0</v>
      </c>
      <c r="E7361">
        <v>32</v>
      </c>
      <c r="F7361" t="s">
        <v>1167</v>
      </c>
    </row>
    <row r="7362" spans="1:6" x14ac:dyDescent="0.35">
      <c r="A7362" t="s">
        <v>673</v>
      </c>
      <c r="B7362" t="s">
        <v>4135</v>
      </c>
      <c r="C7362">
        <v>0</v>
      </c>
      <c r="D7362">
        <v>0</v>
      </c>
      <c r="E7362">
        <v>32</v>
      </c>
      <c r="F7362" t="s">
        <v>1167</v>
      </c>
    </row>
    <row r="7363" spans="1:6" x14ac:dyDescent="0.35">
      <c r="A7363" t="s">
        <v>673</v>
      </c>
      <c r="B7363" t="s">
        <v>4136</v>
      </c>
      <c r="C7363">
        <v>0</v>
      </c>
      <c r="D7363">
        <v>0</v>
      </c>
      <c r="E7363">
        <v>32</v>
      </c>
      <c r="F7363" t="s">
        <v>1167</v>
      </c>
    </row>
    <row r="7364" spans="1:6" x14ac:dyDescent="0.35">
      <c r="A7364" t="s">
        <v>684</v>
      </c>
      <c r="B7364" t="s">
        <v>4137</v>
      </c>
      <c r="C7364">
        <v>12.5</v>
      </c>
      <c r="D7364">
        <v>4</v>
      </c>
      <c r="E7364">
        <v>32</v>
      </c>
      <c r="F7364" t="s">
        <v>1167</v>
      </c>
    </row>
    <row r="7365" spans="1:6" x14ac:dyDescent="0.35">
      <c r="A7365" t="s">
        <v>684</v>
      </c>
      <c r="B7365" t="s">
        <v>4138</v>
      </c>
      <c r="C7365">
        <v>81.25</v>
      </c>
      <c r="D7365">
        <v>26</v>
      </c>
      <c r="E7365">
        <v>32</v>
      </c>
      <c r="F7365" t="s">
        <v>1167</v>
      </c>
    </row>
    <row r="7366" spans="1:6" x14ac:dyDescent="0.35">
      <c r="A7366" t="s">
        <v>684</v>
      </c>
      <c r="B7366" t="s">
        <v>4139</v>
      </c>
      <c r="C7366">
        <v>3.12</v>
      </c>
      <c r="D7366">
        <v>1</v>
      </c>
      <c r="E7366">
        <v>32</v>
      </c>
      <c r="F7366" t="s">
        <v>1167</v>
      </c>
    </row>
    <row r="7367" spans="1:6" x14ac:dyDescent="0.35">
      <c r="A7367" t="s">
        <v>684</v>
      </c>
      <c r="B7367" t="s">
        <v>4140</v>
      </c>
      <c r="C7367">
        <v>9.3800000000000008</v>
      </c>
      <c r="D7367">
        <v>3</v>
      </c>
      <c r="E7367">
        <v>32</v>
      </c>
      <c r="F7367" t="s">
        <v>1167</v>
      </c>
    </row>
    <row r="7368" spans="1:6" x14ac:dyDescent="0.35">
      <c r="A7368" t="s">
        <v>684</v>
      </c>
      <c r="B7368" t="s">
        <v>4141</v>
      </c>
      <c r="C7368">
        <v>3.12</v>
      </c>
      <c r="D7368">
        <v>1</v>
      </c>
      <c r="E7368">
        <v>32</v>
      </c>
      <c r="F7368" t="s">
        <v>1167</v>
      </c>
    </row>
    <row r="7369" spans="1:6" x14ac:dyDescent="0.35">
      <c r="A7369" t="s">
        <v>684</v>
      </c>
      <c r="B7369" t="s">
        <v>4142</v>
      </c>
      <c r="C7369">
        <v>0</v>
      </c>
      <c r="D7369">
        <v>0</v>
      </c>
      <c r="E7369">
        <v>32</v>
      </c>
      <c r="F7369" t="s">
        <v>1167</v>
      </c>
    </row>
    <row r="7370" spans="1:6" x14ac:dyDescent="0.35">
      <c r="A7370" t="s">
        <v>684</v>
      </c>
      <c r="B7370" t="s">
        <v>4143</v>
      </c>
      <c r="C7370">
        <v>0</v>
      </c>
      <c r="D7370">
        <v>0</v>
      </c>
      <c r="E7370">
        <v>32</v>
      </c>
      <c r="F7370" t="s">
        <v>1167</v>
      </c>
    </row>
    <row r="7371" spans="1:6" x14ac:dyDescent="0.35">
      <c r="A7371" t="s">
        <v>684</v>
      </c>
      <c r="B7371" t="s">
        <v>4144</v>
      </c>
      <c r="C7371">
        <v>0</v>
      </c>
      <c r="D7371">
        <v>0</v>
      </c>
      <c r="E7371">
        <v>32</v>
      </c>
      <c r="F7371" t="s">
        <v>1167</v>
      </c>
    </row>
    <row r="7372" spans="1:6" x14ac:dyDescent="0.35">
      <c r="A7372" t="s">
        <v>4388</v>
      </c>
      <c r="B7372" t="s">
        <v>4389</v>
      </c>
      <c r="C7372">
        <v>81.819999999999993</v>
      </c>
      <c r="D7372">
        <v>18</v>
      </c>
      <c r="E7372">
        <v>22</v>
      </c>
      <c r="F7372" t="s">
        <v>1167</v>
      </c>
    </row>
    <row r="7373" spans="1:6" x14ac:dyDescent="0.35">
      <c r="A7373" t="s">
        <v>4388</v>
      </c>
      <c r="B7373" t="s">
        <v>4390</v>
      </c>
      <c r="C7373">
        <v>31.82</v>
      </c>
      <c r="D7373">
        <v>7</v>
      </c>
      <c r="E7373">
        <v>22</v>
      </c>
      <c r="F7373" t="s">
        <v>1167</v>
      </c>
    </row>
    <row r="7374" spans="1:6" x14ac:dyDescent="0.35">
      <c r="A7374" t="s">
        <v>4388</v>
      </c>
      <c r="B7374" t="s">
        <v>4391</v>
      </c>
      <c r="C7374">
        <v>13.64</v>
      </c>
      <c r="D7374">
        <v>3</v>
      </c>
      <c r="E7374">
        <v>22</v>
      </c>
      <c r="F7374" t="s">
        <v>1167</v>
      </c>
    </row>
    <row r="7375" spans="1:6" x14ac:dyDescent="0.35">
      <c r="A7375" t="s">
        <v>4388</v>
      </c>
      <c r="B7375" t="s">
        <v>4392</v>
      </c>
      <c r="C7375">
        <v>4.55</v>
      </c>
      <c r="D7375">
        <v>1</v>
      </c>
      <c r="E7375">
        <v>22</v>
      </c>
      <c r="F7375" t="s">
        <v>1167</v>
      </c>
    </row>
    <row r="7376" spans="1:6" x14ac:dyDescent="0.35">
      <c r="A7376" t="s">
        <v>4388</v>
      </c>
      <c r="B7376" t="s">
        <v>4393</v>
      </c>
      <c r="C7376">
        <v>0</v>
      </c>
      <c r="D7376">
        <v>0</v>
      </c>
      <c r="E7376">
        <v>22</v>
      </c>
      <c r="F7376" t="s">
        <v>1167</v>
      </c>
    </row>
    <row r="7377" spans="1:6" x14ac:dyDescent="0.35">
      <c r="A7377" t="s">
        <v>4388</v>
      </c>
      <c r="B7377" t="s">
        <v>4394</v>
      </c>
      <c r="C7377">
        <v>0</v>
      </c>
      <c r="D7377">
        <v>0</v>
      </c>
      <c r="E7377">
        <v>22</v>
      </c>
      <c r="F7377" t="s">
        <v>1167</v>
      </c>
    </row>
    <row r="7378" spans="1:6" x14ac:dyDescent="0.35">
      <c r="A7378" t="s">
        <v>703</v>
      </c>
      <c r="B7378" t="s">
        <v>4151</v>
      </c>
      <c r="C7378">
        <v>81.25</v>
      </c>
      <c r="D7378">
        <v>26</v>
      </c>
      <c r="E7378">
        <v>32</v>
      </c>
      <c r="F7378" t="s">
        <v>1167</v>
      </c>
    </row>
    <row r="7379" spans="1:6" x14ac:dyDescent="0.35">
      <c r="A7379" t="s">
        <v>703</v>
      </c>
      <c r="B7379" t="s">
        <v>4152</v>
      </c>
      <c r="C7379">
        <v>3.12</v>
      </c>
      <c r="D7379">
        <v>1</v>
      </c>
      <c r="E7379">
        <v>32</v>
      </c>
      <c r="F7379" t="s">
        <v>1167</v>
      </c>
    </row>
    <row r="7380" spans="1:6" x14ac:dyDescent="0.35">
      <c r="A7380" t="s">
        <v>703</v>
      </c>
      <c r="B7380" t="s">
        <v>4153</v>
      </c>
      <c r="C7380">
        <v>6.25</v>
      </c>
      <c r="D7380">
        <v>2</v>
      </c>
      <c r="E7380">
        <v>32</v>
      </c>
      <c r="F7380" t="s">
        <v>1167</v>
      </c>
    </row>
    <row r="7381" spans="1:6" x14ac:dyDescent="0.35">
      <c r="A7381" t="s">
        <v>703</v>
      </c>
      <c r="B7381" t="s">
        <v>4154</v>
      </c>
      <c r="C7381">
        <v>15.62</v>
      </c>
      <c r="D7381">
        <v>5</v>
      </c>
      <c r="E7381">
        <v>32</v>
      </c>
      <c r="F7381" t="s">
        <v>1167</v>
      </c>
    </row>
    <row r="7382" spans="1:6" x14ac:dyDescent="0.35">
      <c r="A7382" t="s">
        <v>703</v>
      </c>
      <c r="B7382" t="s">
        <v>4155</v>
      </c>
      <c r="C7382">
        <v>0</v>
      </c>
      <c r="D7382">
        <v>0</v>
      </c>
      <c r="E7382">
        <v>32</v>
      </c>
      <c r="F7382" t="s">
        <v>1167</v>
      </c>
    </row>
    <row r="7383" spans="1:6" x14ac:dyDescent="0.35">
      <c r="A7383" t="s">
        <v>703</v>
      </c>
      <c r="B7383" t="s">
        <v>4156</v>
      </c>
      <c r="C7383">
        <v>0</v>
      </c>
      <c r="D7383">
        <v>0</v>
      </c>
      <c r="E7383">
        <v>32</v>
      </c>
      <c r="F7383" t="s">
        <v>1167</v>
      </c>
    </row>
    <row r="7384" spans="1:6" x14ac:dyDescent="0.35">
      <c r="A7384" t="s">
        <v>703</v>
      </c>
      <c r="B7384" t="s">
        <v>4157</v>
      </c>
      <c r="C7384">
        <v>0</v>
      </c>
      <c r="D7384">
        <v>0</v>
      </c>
      <c r="E7384">
        <v>32</v>
      </c>
      <c r="F7384" t="s">
        <v>1167</v>
      </c>
    </row>
    <row r="7385" spans="1:6" x14ac:dyDescent="0.35">
      <c r="A7385" t="s">
        <v>703</v>
      </c>
      <c r="B7385" t="s">
        <v>4158</v>
      </c>
      <c r="C7385">
        <v>0</v>
      </c>
      <c r="D7385">
        <v>0</v>
      </c>
      <c r="E7385">
        <v>32</v>
      </c>
      <c r="F7385" t="s">
        <v>1167</v>
      </c>
    </row>
    <row r="7386" spans="1:6" x14ac:dyDescent="0.35">
      <c r="A7386" t="s">
        <v>703</v>
      </c>
      <c r="B7386" t="s">
        <v>4159</v>
      </c>
      <c r="C7386">
        <v>0</v>
      </c>
      <c r="D7386">
        <v>0</v>
      </c>
      <c r="E7386">
        <v>32</v>
      </c>
      <c r="F7386" t="s">
        <v>1167</v>
      </c>
    </row>
    <row r="7387" spans="1:6" x14ac:dyDescent="0.35">
      <c r="A7387" t="s">
        <v>703</v>
      </c>
      <c r="B7387" t="s">
        <v>4160</v>
      </c>
      <c r="C7387">
        <v>0</v>
      </c>
      <c r="D7387">
        <v>0</v>
      </c>
      <c r="E7387">
        <v>32</v>
      </c>
      <c r="F7387" t="s">
        <v>1167</v>
      </c>
    </row>
    <row r="7388" spans="1:6" x14ac:dyDescent="0.35">
      <c r="A7388" t="s">
        <v>703</v>
      </c>
      <c r="B7388" t="s">
        <v>4161</v>
      </c>
      <c r="C7388">
        <v>0</v>
      </c>
      <c r="D7388">
        <v>0</v>
      </c>
      <c r="E7388">
        <v>32</v>
      </c>
      <c r="F7388" t="s">
        <v>1167</v>
      </c>
    </row>
    <row r="7389" spans="1:6" x14ac:dyDescent="0.35">
      <c r="A7389" t="s">
        <v>718</v>
      </c>
      <c r="B7389" t="s">
        <v>4162</v>
      </c>
      <c r="C7389">
        <v>100</v>
      </c>
      <c r="D7389">
        <v>32</v>
      </c>
      <c r="E7389">
        <v>32</v>
      </c>
      <c r="F7389" t="s">
        <v>1167</v>
      </c>
    </row>
    <row r="7390" spans="1:6" x14ac:dyDescent="0.35">
      <c r="A7390" t="s">
        <v>718</v>
      </c>
      <c r="B7390" t="s">
        <v>4163</v>
      </c>
      <c r="C7390">
        <v>3.12</v>
      </c>
      <c r="D7390">
        <v>1</v>
      </c>
      <c r="E7390">
        <v>32</v>
      </c>
      <c r="F7390" t="s">
        <v>1167</v>
      </c>
    </row>
    <row r="7391" spans="1:6" x14ac:dyDescent="0.35">
      <c r="A7391" t="s">
        <v>718</v>
      </c>
      <c r="B7391" t="s">
        <v>4164</v>
      </c>
      <c r="C7391">
        <v>0</v>
      </c>
      <c r="D7391">
        <v>0</v>
      </c>
      <c r="E7391">
        <v>32</v>
      </c>
      <c r="F7391" t="s">
        <v>1167</v>
      </c>
    </row>
    <row r="7392" spans="1:6" x14ac:dyDescent="0.35">
      <c r="A7392" t="s">
        <v>718</v>
      </c>
      <c r="B7392" t="s">
        <v>4165</v>
      </c>
      <c r="C7392">
        <v>0</v>
      </c>
      <c r="D7392">
        <v>0</v>
      </c>
      <c r="E7392">
        <v>32</v>
      </c>
      <c r="F7392" t="s">
        <v>1167</v>
      </c>
    </row>
    <row r="7393" spans="1:6" x14ac:dyDescent="0.35">
      <c r="A7393" t="s">
        <v>718</v>
      </c>
      <c r="B7393" t="s">
        <v>4166</v>
      </c>
      <c r="C7393">
        <v>0</v>
      </c>
      <c r="D7393">
        <v>0</v>
      </c>
      <c r="E7393">
        <v>32</v>
      </c>
      <c r="F7393" t="s">
        <v>1167</v>
      </c>
    </row>
    <row r="7394" spans="1:6" x14ac:dyDescent="0.35">
      <c r="A7394" t="s">
        <v>718</v>
      </c>
      <c r="B7394" t="s">
        <v>4167</v>
      </c>
      <c r="C7394">
        <v>0</v>
      </c>
      <c r="D7394">
        <v>0</v>
      </c>
      <c r="E7394">
        <v>32</v>
      </c>
      <c r="F7394" t="s">
        <v>1167</v>
      </c>
    </row>
    <row r="7395" spans="1:6" x14ac:dyDescent="0.35">
      <c r="A7395" t="s">
        <v>718</v>
      </c>
      <c r="B7395" t="s">
        <v>4168</v>
      </c>
      <c r="C7395">
        <v>0</v>
      </c>
      <c r="D7395">
        <v>0</v>
      </c>
      <c r="E7395">
        <v>32</v>
      </c>
      <c r="F7395" t="s">
        <v>1167</v>
      </c>
    </row>
    <row r="7396" spans="1:6" x14ac:dyDescent="0.35">
      <c r="A7396" t="s">
        <v>718</v>
      </c>
      <c r="B7396" t="s">
        <v>4169</v>
      </c>
      <c r="C7396">
        <v>0</v>
      </c>
      <c r="D7396">
        <v>0</v>
      </c>
      <c r="E7396">
        <v>32</v>
      </c>
      <c r="F7396" t="s">
        <v>1167</v>
      </c>
    </row>
    <row r="7397" spans="1:6" x14ac:dyDescent="0.35">
      <c r="A7397" t="s">
        <v>729</v>
      </c>
      <c r="B7397" t="s">
        <v>4170</v>
      </c>
      <c r="C7397">
        <v>0</v>
      </c>
      <c r="D7397">
        <v>0</v>
      </c>
      <c r="E7397">
        <v>1</v>
      </c>
      <c r="F7397" t="s">
        <v>1167</v>
      </c>
    </row>
    <row r="7398" spans="1:6" x14ac:dyDescent="0.35">
      <c r="A7398" t="s">
        <v>729</v>
      </c>
      <c r="B7398" t="s">
        <v>4171</v>
      </c>
      <c r="C7398">
        <v>0</v>
      </c>
      <c r="D7398">
        <v>0</v>
      </c>
      <c r="E7398">
        <v>1</v>
      </c>
      <c r="F7398" t="s">
        <v>1167</v>
      </c>
    </row>
    <row r="7399" spans="1:6" x14ac:dyDescent="0.35">
      <c r="A7399" t="s">
        <v>729</v>
      </c>
      <c r="B7399" t="s">
        <v>4172</v>
      </c>
      <c r="C7399">
        <v>100</v>
      </c>
      <c r="D7399">
        <v>1</v>
      </c>
      <c r="E7399">
        <v>1</v>
      </c>
      <c r="F7399" t="s">
        <v>1167</v>
      </c>
    </row>
    <row r="7400" spans="1:6" x14ac:dyDescent="0.35">
      <c r="A7400" t="s">
        <v>729</v>
      </c>
      <c r="B7400" t="s">
        <v>4173</v>
      </c>
      <c r="C7400">
        <v>100</v>
      </c>
      <c r="D7400">
        <v>1</v>
      </c>
      <c r="E7400">
        <v>1</v>
      </c>
      <c r="F7400" t="s">
        <v>1167</v>
      </c>
    </row>
    <row r="7401" spans="1:6" x14ac:dyDescent="0.35">
      <c r="A7401" t="s">
        <v>729</v>
      </c>
      <c r="B7401" t="s">
        <v>4174</v>
      </c>
      <c r="C7401">
        <v>0</v>
      </c>
      <c r="D7401">
        <v>0</v>
      </c>
      <c r="E7401">
        <v>1</v>
      </c>
      <c r="F7401" t="s">
        <v>1167</v>
      </c>
    </row>
    <row r="7402" spans="1:6" x14ac:dyDescent="0.35">
      <c r="A7402" t="s">
        <v>729</v>
      </c>
      <c r="B7402" t="s">
        <v>4175</v>
      </c>
      <c r="C7402">
        <v>0</v>
      </c>
      <c r="D7402">
        <v>0</v>
      </c>
      <c r="E7402">
        <v>1</v>
      </c>
      <c r="F7402" t="s">
        <v>1167</v>
      </c>
    </row>
    <row r="7403" spans="1:6" x14ac:dyDescent="0.35">
      <c r="A7403" t="s">
        <v>729</v>
      </c>
      <c r="B7403" t="s">
        <v>4176</v>
      </c>
      <c r="C7403">
        <v>0</v>
      </c>
      <c r="D7403">
        <v>0</v>
      </c>
      <c r="E7403">
        <v>1</v>
      </c>
      <c r="F7403" t="s">
        <v>1167</v>
      </c>
    </row>
    <row r="7404" spans="1:6" x14ac:dyDescent="0.35">
      <c r="A7404" t="s">
        <v>738</v>
      </c>
      <c r="B7404" t="s">
        <v>4177</v>
      </c>
      <c r="C7404">
        <v>42.86</v>
      </c>
      <c r="D7404">
        <v>3</v>
      </c>
      <c r="E7404">
        <v>7</v>
      </c>
      <c r="F7404" t="s">
        <v>1167</v>
      </c>
    </row>
    <row r="7405" spans="1:6" x14ac:dyDescent="0.35">
      <c r="A7405" t="s">
        <v>738</v>
      </c>
      <c r="B7405" t="s">
        <v>4178</v>
      </c>
      <c r="C7405">
        <v>0</v>
      </c>
      <c r="D7405">
        <v>0</v>
      </c>
      <c r="E7405">
        <v>7</v>
      </c>
      <c r="F7405" t="s">
        <v>1167</v>
      </c>
    </row>
    <row r="7406" spans="1:6" x14ac:dyDescent="0.35">
      <c r="A7406" t="s">
        <v>738</v>
      </c>
      <c r="B7406" t="s">
        <v>4179</v>
      </c>
      <c r="C7406">
        <v>0</v>
      </c>
      <c r="D7406">
        <v>0</v>
      </c>
      <c r="E7406">
        <v>7</v>
      </c>
      <c r="F7406" t="s">
        <v>1167</v>
      </c>
    </row>
    <row r="7407" spans="1:6" x14ac:dyDescent="0.35">
      <c r="A7407" t="s">
        <v>738</v>
      </c>
      <c r="B7407" t="s">
        <v>4180</v>
      </c>
      <c r="C7407">
        <v>14.29</v>
      </c>
      <c r="D7407">
        <v>1</v>
      </c>
      <c r="E7407">
        <v>7</v>
      </c>
      <c r="F7407" t="s">
        <v>1167</v>
      </c>
    </row>
    <row r="7408" spans="1:6" x14ac:dyDescent="0.35">
      <c r="A7408" t="s">
        <v>738</v>
      </c>
      <c r="B7408" t="s">
        <v>4181</v>
      </c>
      <c r="C7408">
        <v>71.430000000000007</v>
      </c>
      <c r="D7408">
        <v>5</v>
      </c>
      <c r="E7408">
        <v>7</v>
      </c>
      <c r="F7408" t="s">
        <v>1167</v>
      </c>
    </row>
    <row r="7409" spans="1:6" x14ac:dyDescent="0.35">
      <c r="A7409" t="s">
        <v>738</v>
      </c>
      <c r="B7409" t="s">
        <v>4182</v>
      </c>
      <c r="C7409">
        <v>0</v>
      </c>
      <c r="D7409">
        <v>0</v>
      </c>
      <c r="E7409">
        <v>7</v>
      </c>
      <c r="F7409" t="s">
        <v>1167</v>
      </c>
    </row>
    <row r="7410" spans="1:6" x14ac:dyDescent="0.35">
      <c r="A7410" t="s">
        <v>738</v>
      </c>
      <c r="B7410" t="s">
        <v>4183</v>
      </c>
      <c r="C7410">
        <v>0</v>
      </c>
      <c r="D7410">
        <v>0</v>
      </c>
      <c r="E7410">
        <v>7</v>
      </c>
      <c r="F7410" t="s">
        <v>1167</v>
      </c>
    </row>
    <row r="7411" spans="1:6" x14ac:dyDescent="0.35">
      <c r="A7411" t="s">
        <v>738</v>
      </c>
      <c r="B7411" t="s">
        <v>4184</v>
      </c>
      <c r="C7411">
        <v>0</v>
      </c>
      <c r="D7411">
        <v>0</v>
      </c>
      <c r="E7411">
        <v>7</v>
      </c>
      <c r="F7411" t="s">
        <v>1167</v>
      </c>
    </row>
    <row r="7412" spans="1:6" x14ac:dyDescent="0.35">
      <c r="A7412" t="s">
        <v>454</v>
      </c>
      <c r="B7412" t="s">
        <v>4046</v>
      </c>
      <c r="C7412">
        <v>0</v>
      </c>
      <c r="D7412">
        <v>0</v>
      </c>
      <c r="E7412">
        <v>32</v>
      </c>
      <c r="F7412" t="s">
        <v>1167</v>
      </c>
    </row>
    <row r="7413" spans="1:6" x14ac:dyDescent="0.35">
      <c r="A7413" t="s">
        <v>454</v>
      </c>
      <c r="B7413" t="s">
        <v>4047</v>
      </c>
      <c r="C7413">
        <v>9.3800000000000008</v>
      </c>
      <c r="D7413">
        <v>3</v>
      </c>
      <c r="E7413">
        <v>32</v>
      </c>
      <c r="F7413" t="s">
        <v>1167</v>
      </c>
    </row>
    <row r="7414" spans="1:6" x14ac:dyDescent="0.35">
      <c r="A7414" t="s">
        <v>454</v>
      </c>
      <c r="B7414" t="s">
        <v>4048</v>
      </c>
      <c r="C7414">
        <v>0</v>
      </c>
      <c r="D7414">
        <v>0</v>
      </c>
      <c r="E7414">
        <v>32</v>
      </c>
      <c r="F7414" t="s">
        <v>1167</v>
      </c>
    </row>
    <row r="7415" spans="1:6" x14ac:dyDescent="0.35">
      <c r="A7415" t="s">
        <v>454</v>
      </c>
      <c r="B7415" t="s">
        <v>4049</v>
      </c>
      <c r="C7415">
        <v>9.3800000000000008</v>
      </c>
      <c r="D7415">
        <v>3</v>
      </c>
      <c r="E7415">
        <v>32</v>
      </c>
      <c r="F7415" t="s">
        <v>1167</v>
      </c>
    </row>
    <row r="7416" spans="1:6" x14ac:dyDescent="0.35">
      <c r="A7416" t="s">
        <v>454</v>
      </c>
      <c r="B7416" t="s">
        <v>4050</v>
      </c>
      <c r="C7416">
        <v>6.25</v>
      </c>
      <c r="D7416">
        <v>2</v>
      </c>
      <c r="E7416">
        <v>32</v>
      </c>
      <c r="F7416" t="s">
        <v>1167</v>
      </c>
    </row>
    <row r="7417" spans="1:6" x14ac:dyDescent="0.35">
      <c r="A7417" t="s">
        <v>454</v>
      </c>
      <c r="B7417" t="s">
        <v>4051</v>
      </c>
      <c r="C7417">
        <v>75</v>
      </c>
      <c r="D7417">
        <v>24</v>
      </c>
      <c r="E7417">
        <v>32</v>
      </c>
      <c r="F7417" t="s">
        <v>1167</v>
      </c>
    </row>
    <row r="7418" spans="1:6" x14ac:dyDescent="0.35">
      <c r="A7418" t="s">
        <v>4415</v>
      </c>
      <c r="B7418" t="s">
        <v>4416</v>
      </c>
      <c r="C7418">
        <v>0</v>
      </c>
      <c r="D7418">
        <v>0</v>
      </c>
      <c r="E7418">
        <v>1</v>
      </c>
      <c r="F7418" t="s">
        <v>1167</v>
      </c>
    </row>
    <row r="7419" spans="1:6" x14ac:dyDescent="0.35">
      <c r="A7419" t="s">
        <v>4415</v>
      </c>
      <c r="B7419" t="s">
        <v>4417</v>
      </c>
      <c r="C7419">
        <v>0</v>
      </c>
      <c r="D7419">
        <v>0</v>
      </c>
      <c r="E7419">
        <v>1</v>
      </c>
      <c r="F7419" t="s">
        <v>1167</v>
      </c>
    </row>
    <row r="7420" spans="1:6" x14ac:dyDescent="0.35">
      <c r="A7420" t="s">
        <v>4415</v>
      </c>
      <c r="B7420" t="s">
        <v>4418</v>
      </c>
      <c r="C7420">
        <v>100</v>
      </c>
      <c r="D7420">
        <v>1</v>
      </c>
      <c r="E7420">
        <v>1</v>
      </c>
      <c r="F7420" t="s">
        <v>1167</v>
      </c>
    </row>
    <row r="7421" spans="1:6" x14ac:dyDescent="0.35">
      <c r="A7421" t="s">
        <v>4415</v>
      </c>
      <c r="B7421" t="s">
        <v>4419</v>
      </c>
      <c r="C7421">
        <v>0</v>
      </c>
      <c r="D7421">
        <v>0</v>
      </c>
      <c r="E7421">
        <v>1</v>
      </c>
      <c r="F7421" t="s">
        <v>1167</v>
      </c>
    </row>
    <row r="7422" spans="1:6" x14ac:dyDescent="0.35">
      <c r="A7422" t="s">
        <v>4415</v>
      </c>
      <c r="B7422" t="s">
        <v>4420</v>
      </c>
      <c r="C7422">
        <v>0</v>
      </c>
      <c r="D7422">
        <v>0</v>
      </c>
      <c r="E7422">
        <v>1</v>
      </c>
      <c r="F7422" t="s">
        <v>1167</v>
      </c>
    </row>
    <row r="7423" spans="1:6" x14ac:dyDescent="0.35">
      <c r="A7423" t="s">
        <v>4415</v>
      </c>
      <c r="B7423" t="s">
        <v>4421</v>
      </c>
      <c r="C7423">
        <v>0</v>
      </c>
      <c r="D7423">
        <v>0</v>
      </c>
      <c r="E7423">
        <v>1</v>
      </c>
      <c r="F7423" t="s">
        <v>1167</v>
      </c>
    </row>
    <row r="7424" spans="1:6" x14ac:dyDescent="0.35">
      <c r="A7424" t="s">
        <v>4415</v>
      </c>
      <c r="B7424" t="s">
        <v>4422</v>
      </c>
      <c r="C7424">
        <v>0</v>
      </c>
      <c r="D7424">
        <v>0</v>
      </c>
      <c r="E7424">
        <v>1</v>
      </c>
      <c r="F7424" t="s">
        <v>1167</v>
      </c>
    </row>
    <row r="7425" spans="1:6" x14ac:dyDescent="0.35">
      <c r="A7425" t="s">
        <v>596</v>
      </c>
      <c r="B7425" t="s">
        <v>4064</v>
      </c>
      <c r="C7425">
        <v>0</v>
      </c>
      <c r="D7425">
        <v>0</v>
      </c>
      <c r="E7425">
        <v>2</v>
      </c>
      <c r="F7425" t="s">
        <v>1167</v>
      </c>
    </row>
    <row r="7426" spans="1:6" x14ac:dyDescent="0.35">
      <c r="A7426" t="s">
        <v>596</v>
      </c>
      <c r="B7426" t="s">
        <v>4065</v>
      </c>
      <c r="C7426">
        <v>0</v>
      </c>
      <c r="D7426">
        <v>0</v>
      </c>
      <c r="E7426">
        <v>2</v>
      </c>
      <c r="F7426" t="s">
        <v>1167</v>
      </c>
    </row>
    <row r="7427" spans="1:6" x14ac:dyDescent="0.35">
      <c r="A7427" t="s">
        <v>596</v>
      </c>
      <c r="B7427" t="s">
        <v>4066</v>
      </c>
      <c r="C7427">
        <v>0</v>
      </c>
      <c r="D7427">
        <v>0</v>
      </c>
      <c r="E7427">
        <v>2</v>
      </c>
      <c r="F7427" t="s">
        <v>1167</v>
      </c>
    </row>
    <row r="7428" spans="1:6" x14ac:dyDescent="0.35">
      <c r="A7428" t="s">
        <v>596</v>
      </c>
      <c r="B7428" t="s">
        <v>4067</v>
      </c>
      <c r="C7428">
        <v>100</v>
      </c>
      <c r="D7428">
        <v>2</v>
      </c>
      <c r="E7428">
        <v>2</v>
      </c>
      <c r="F7428" t="s">
        <v>1167</v>
      </c>
    </row>
    <row r="7429" spans="1:6" x14ac:dyDescent="0.35">
      <c r="A7429" t="s">
        <v>596</v>
      </c>
      <c r="B7429" t="s">
        <v>4068</v>
      </c>
      <c r="C7429">
        <v>0</v>
      </c>
      <c r="D7429">
        <v>0</v>
      </c>
      <c r="E7429">
        <v>2</v>
      </c>
      <c r="F7429" t="s">
        <v>1167</v>
      </c>
    </row>
    <row r="7430" spans="1:6" x14ac:dyDescent="0.35">
      <c r="A7430" t="s">
        <v>596</v>
      </c>
      <c r="B7430" t="s">
        <v>4069</v>
      </c>
      <c r="C7430">
        <v>50</v>
      </c>
      <c r="D7430">
        <v>1</v>
      </c>
      <c r="E7430">
        <v>2</v>
      </c>
      <c r="F7430" t="s">
        <v>1167</v>
      </c>
    </row>
    <row r="7431" spans="1:6" x14ac:dyDescent="0.35">
      <c r="A7431" t="s">
        <v>596</v>
      </c>
      <c r="B7431" t="s">
        <v>4070</v>
      </c>
      <c r="C7431">
        <v>0</v>
      </c>
      <c r="D7431">
        <v>0</v>
      </c>
      <c r="E7431">
        <v>2</v>
      </c>
      <c r="F7431" t="s">
        <v>1167</v>
      </c>
    </row>
    <row r="7432" spans="1:6" x14ac:dyDescent="0.35">
      <c r="A7432" t="s">
        <v>596</v>
      </c>
      <c r="B7432" t="s">
        <v>4071</v>
      </c>
      <c r="C7432">
        <v>0</v>
      </c>
      <c r="D7432">
        <v>0</v>
      </c>
      <c r="E7432">
        <v>2</v>
      </c>
      <c r="F7432" t="s">
        <v>1167</v>
      </c>
    </row>
    <row r="7433" spans="1:6" x14ac:dyDescent="0.35">
      <c r="A7433" t="s">
        <v>596</v>
      </c>
      <c r="B7433" t="s">
        <v>4072</v>
      </c>
      <c r="C7433">
        <v>0</v>
      </c>
      <c r="D7433">
        <v>0</v>
      </c>
      <c r="E7433">
        <v>2</v>
      </c>
      <c r="F7433" t="s">
        <v>1167</v>
      </c>
    </row>
    <row r="7434" spans="1:6" x14ac:dyDescent="0.35">
      <c r="A7434" t="s">
        <v>596</v>
      </c>
      <c r="B7434" t="s">
        <v>4073</v>
      </c>
      <c r="C7434">
        <v>0</v>
      </c>
      <c r="D7434">
        <v>0</v>
      </c>
      <c r="E7434">
        <v>2</v>
      </c>
      <c r="F7434" t="s">
        <v>1167</v>
      </c>
    </row>
    <row r="7435" spans="1:6" x14ac:dyDescent="0.35">
      <c r="A7435" t="s">
        <v>596</v>
      </c>
      <c r="B7435" t="s">
        <v>4074</v>
      </c>
      <c r="C7435">
        <v>0</v>
      </c>
      <c r="D7435">
        <v>0</v>
      </c>
      <c r="E7435">
        <v>2</v>
      </c>
      <c r="F7435" t="s">
        <v>1167</v>
      </c>
    </row>
    <row r="7436" spans="1:6" x14ac:dyDescent="0.35">
      <c r="A7436" t="s">
        <v>596</v>
      </c>
      <c r="B7436" t="s">
        <v>4075</v>
      </c>
      <c r="C7436">
        <v>0</v>
      </c>
      <c r="D7436">
        <v>0</v>
      </c>
      <c r="E7436">
        <v>2</v>
      </c>
      <c r="F7436" t="s">
        <v>1167</v>
      </c>
    </row>
    <row r="7437" spans="1:6" x14ac:dyDescent="0.35">
      <c r="A7437" t="s">
        <v>596</v>
      </c>
      <c r="B7437" t="s">
        <v>4076</v>
      </c>
      <c r="C7437">
        <v>0</v>
      </c>
      <c r="D7437">
        <v>0</v>
      </c>
      <c r="E7437">
        <v>2</v>
      </c>
      <c r="F7437" t="s">
        <v>1167</v>
      </c>
    </row>
    <row r="7438" spans="1:6" x14ac:dyDescent="0.35">
      <c r="A7438" t="s">
        <v>4423</v>
      </c>
      <c r="B7438" t="s">
        <v>4424</v>
      </c>
      <c r="C7438">
        <v>0</v>
      </c>
      <c r="D7438">
        <v>0</v>
      </c>
      <c r="E7438">
        <v>1</v>
      </c>
      <c r="F7438" t="s">
        <v>1167</v>
      </c>
    </row>
    <row r="7439" spans="1:6" x14ac:dyDescent="0.35">
      <c r="A7439" t="s">
        <v>4423</v>
      </c>
      <c r="B7439" t="s">
        <v>4425</v>
      </c>
      <c r="C7439">
        <v>100</v>
      </c>
      <c r="D7439">
        <v>1</v>
      </c>
      <c r="E7439">
        <v>1</v>
      </c>
      <c r="F7439" t="s">
        <v>1167</v>
      </c>
    </row>
    <row r="7440" spans="1:6" x14ac:dyDescent="0.35">
      <c r="A7440" t="s">
        <v>4423</v>
      </c>
      <c r="B7440" t="s">
        <v>4426</v>
      </c>
      <c r="C7440">
        <v>0</v>
      </c>
      <c r="D7440">
        <v>0</v>
      </c>
      <c r="E7440">
        <v>1</v>
      </c>
      <c r="F7440" t="s">
        <v>1167</v>
      </c>
    </row>
    <row r="7441" spans="1:6" x14ac:dyDescent="0.35">
      <c r="A7441" t="s">
        <v>4423</v>
      </c>
      <c r="B7441" t="s">
        <v>4427</v>
      </c>
      <c r="C7441">
        <v>0</v>
      </c>
      <c r="D7441">
        <v>0</v>
      </c>
      <c r="E7441">
        <v>1</v>
      </c>
      <c r="F7441" t="s">
        <v>1167</v>
      </c>
    </row>
    <row r="7442" spans="1:6" x14ac:dyDescent="0.35">
      <c r="A7442" t="s">
        <v>4423</v>
      </c>
      <c r="B7442" t="s">
        <v>4428</v>
      </c>
      <c r="C7442">
        <v>0</v>
      </c>
      <c r="D7442">
        <v>0</v>
      </c>
      <c r="E7442">
        <v>1</v>
      </c>
      <c r="F7442" t="s">
        <v>1167</v>
      </c>
    </row>
    <row r="7443" spans="1:6" x14ac:dyDescent="0.35">
      <c r="A7443" t="s">
        <v>4423</v>
      </c>
      <c r="B7443" t="s">
        <v>4429</v>
      </c>
      <c r="C7443">
        <v>0</v>
      </c>
      <c r="D7443">
        <v>0</v>
      </c>
      <c r="E7443">
        <v>1</v>
      </c>
      <c r="F7443" t="s">
        <v>1167</v>
      </c>
    </row>
    <row r="7444" spans="1:6" x14ac:dyDescent="0.35">
      <c r="A7444" t="s">
        <v>619</v>
      </c>
      <c r="B7444" t="s">
        <v>4083</v>
      </c>
      <c r="C7444">
        <v>0</v>
      </c>
      <c r="D7444">
        <v>0</v>
      </c>
      <c r="E7444">
        <v>1</v>
      </c>
      <c r="F7444" t="s">
        <v>1167</v>
      </c>
    </row>
    <row r="7445" spans="1:6" x14ac:dyDescent="0.35">
      <c r="A7445" t="s">
        <v>619</v>
      </c>
      <c r="B7445" t="s">
        <v>4084</v>
      </c>
      <c r="C7445">
        <v>0</v>
      </c>
      <c r="D7445">
        <v>0</v>
      </c>
      <c r="E7445">
        <v>1</v>
      </c>
      <c r="F7445" t="s">
        <v>1167</v>
      </c>
    </row>
    <row r="7446" spans="1:6" x14ac:dyDescent="0.35">
      <c r="A7446" t="s">
        <v>619</v>
      </c>
      <c r="B7446" t="s">
        <v>4085</v>
      </c>
      <c r="C7446">
        <v>100</v>
      </c>
      <c r="D7446">
        <v>1</v>
      </c>
      <c r="E7446">
        <v>1</v>
      </c>
      <c r="F7446" t="s">
        <v>1167</v>
      </c>
    </row>
    <row r="7447" spans="1:6" x14ac:dyDescent="0.35">
      <c r="A7447" t="s">
        <v>619</v>
      </c>
      <c r="B7447" t="s">
        <v>4086</v>
      </c>
      <c r="C7447">
        <v>0</v>
      </c>
      <c r="D7447">
        <v>0</v>
      </c>
      <c r="E7447">
        <v>1</v>
      </c>
      <c r="F7447" t="s">
        <v>1167</v>
      </c>
    </row>
    <row r="7448" spans="1:6" x14ac:dyDescent="0.35">
      <c r="A7448" t="s">
        <v>619</v>
      </c>
      <c r="B7448" t="s">
        <v>4087</v>
      </c>
      <c r="C7448">
        <v>0</v>
      </c>
      <c r="D7448">
        <v>0</v>
      </c>
      <c r="E7448">
        <v>1</v>
      </c>
      <c r="F7448" t="s">
        <v>1167</v>
      </c>
    </row>
    <row r="7449" spans="1:6" x14ac:dyDescent="0.35">
      <c r="A7449" t="s">
        <v>619</v>
      </c>
      <c r="B7449" t="s">
        <v>4088</v>
      </c>
      <c r="C7449">
        <v>0</v>
      </c>
      <c r="D7449">
        <v>0</v>
      </c>
      <c r="E7449">
        <v>1</v>
      </c>
      <c r="F7449" t="s">
        <v>1167</v>
      </c>
    </row>
    <row r="7450" spans="1:6" x14ac:dyDescent="0.35">
      <c r="A7450" t="s">
        <v>619</v>
      </c>
      <c r="B7450" t="s">
        <v>4089</v>
      </c>
      <c r="C7450">
        <v>0</v>
      </c>
      <c r="D7450">
        <v>0</v>
      </c>
      <c r="E7450">
        <v>1</v>
      </c>
      <c r="F7450" t="s">
        <v>1167</v>
      </c>
    </row>
    <row r="7451" spans="1:6" x14ac:dyDescent="0.35">
      <c r="A7451" t="s">
        <v>619</v>
      </c>
      <c r="B7451" t="s">
        <v>4090</v>
      </c>
      <c r="C7451">
        <v>0</v>
      </c>
      <c r="D7451">
        <v>0</v>
      </c>
      <c r="E7451">
        <v>1</v>
      </c>
      <c r="F7451" t="s">
        <v>1167</v>
      </c>
    </row>
    <row r="7452" spans="1:6" x14ac:dyDescent="0.35">
      <c r="A7452" t="s">
        <v>619</v>
      </c>
      <c r="B7452" t="s">
        <v>4091</v>
      </c>
      <c r="C7452">
        <v>0</v>
      </c>
      <c r="D7452">
        <v>0</v>
      </c>
      <c r="E7452">
        <v>1</v>
      </c>
      <c r="F7452" t="s">
        <v>1167</v>
      </c>
    </row>
    <row r="7453" spans="1:6" x14ac:dyDescent="0.35">
      <c r="A7453" t="s">
        <v>619</v>
      </c>
      <c r="B7453" t="s">
        <v>4092</v>
      </c>
      <c r="C7453">
        <v>0</v>
      </c>
      <c r="D7453">
        <v>0</v>
      </c>
      <c r="E7453">
        <v>1</v>
      </c>
      <c r="F7453" t="s">
        <v>1167</v>
      </c>
    </row>
    <row r="7454" spans="1:6" x14ac:dyDescent="0.35">
      <c r="A7454" t="s">
        <v>619</v>
      </c>
      <c r="B7454" t="s">
        <v>4093</v>
      </c>
      <c r="C7454">
        <v>0</v>
      </c>
      <c r="D7454">
        <v>0</v>
      </c>
      <c r="E7454">
        <v>1</v>
      </c>
      <c r="F7454" t="s">
        <v>1167</v>
      </c>
    </row>
    <row r="7455" spans="1:6" x14ac:dyDescent="0.35">
      <c r="A7455" t="s">
        <v>619</v>
      </c>
      <c r="B7455" t="s">
        <v>4094</v>
      </c>
      <c r="C7455">
        <v>0</v>
      </c>
      <c r="D7455">
        <v>0</v>
      </c>
      <c r="E7455">
        <v>1</v>
      </c>
      <c r="F7455" t="s">
        <v>1167</v>
      </c>
    </row>
    <row r="7456" spans="1:6" x14ac:dyDescent="0.35">
      <c r="A7456" t="s">
        <v>619</v>
      </c>
      <c r="B7456" t="s">
        <v>4095</v>
      </c>
      <c r="C7456">
        <v>0</v>
      </c>
      <c r="D7456">
        <v>0</v>
      </c>
      <c r="E7456">
        <v>1</v>
      </c>
      <c r="F7456" t="s">
        <v>1167</v>
      </c>
    </row>
    <row r="7457" spans="1:6" x14ac:dyDescent="0.35">
      <c r="A7457" t="s">
        <v>4430</v>
      </c>
      <c r="B7457" t="s">
        <v>4431</v>
      </c>
      <c r="C7457">
        <v>0</v>
      </c>
      <c r="D7457">
        <v>0</v>
      </c>
      <c r="E7457">
        <v>3</v>
      </c>
      <c r="F7457" t="s">
        <v>1167</v>
      </c>
    </row>
    <row r="7458" spans="1:6" x14ac:dyDescent="0.35">
      <c r="A7458" t="s">
        <v>4430</v>
      </c>
      <c r="B7458" t="s">
        <v>4432</v>
      </c>
      <c r="C7458">
        <v>33.33</v>
      </c>
      <c r="D7458">
        <v>1</v>
      </c>
      <c r="E7458">
        <v>3</v>
      </c>
      <c r="F7458" t="s">
        <v>1167</v>
      </c>
    </row>
    <row r="7459" spans="1:6" x14ac:dyDescent="0.35">
      <c r="A7459" t="s">
        <v>4430</v>
      </c>
      <c r="B7459" t="s">
        <v>4433</v>
      </c>
      <c r="C7459">
        <v>0</v>
      </c>
      <c r="D7459">
        <v>0</v>
      </c>
      <c r="E7459">
        <v>3</v>
      </c>
      <c r="F7459" t="s">
        <v>1167</v>
      </c>
    </row>
    <row r="7460" spans="1:6" x14ac:dyDescent="0.35">
      <c r="A7460" t="s">
        <v>4430</v>
      </c>
      <c r="B7460" t="s">
        <v>4434</v>
      </c>
      <c r="C7460">
        <v>66.67</v>
      </c>
      <c r="D7460">
        <v>2</v>
      </c>
      <c r="E7460">
        <v>3</v>
      </c>
      <c r="F7460" t="s">
        <v>1167</v>
      </c>
    </row>
    <row r="7461" spans="1:6" x14ac:dyDescent="0.35">
      <c r="A7461" t="s">
        <v>4430</v>
      </c>
      <c r="B7461" t="s">
        <v>4435</v>
      </c>
      <c r="C7461">
        <v>0</v>
      </c>
      <c r="D7461">
        <v>0</v>
      </c>
      <c r="E7461">
        <v>3</v>
      </c>
      <c r="F7461" t="s">
        <v>1167</v>
      </c>
    </row>
    <row r="7462" spans="1:6" x14ac:dyDescent="0.35">
      <c r="A7462" t="s">
        <v>4430</v>
      </c>
      <c r="B7462" t="s">
        <v>4436</v>
      </c>
      <c r="C7462">
        <v>0</v>
      </c>
      <c r="D7462">
        <v>0</v>
      </c>
      <c r="E7462">
        <v>3</v>
      </c>
      <c r="F7462" t="s">
        <v>1167</v>
      </c>
    </row>
    <row r="7463" spans="1:6" x14ac:dyDescent="0.35">
      <c r="A7463" t="s">
        <v>641</v>
      </c>
      <c r="B7463" t="s">
        <v>4102</v>
      </c>
      <c r="C7463">
        <v>0</v>
      </c>
      <c r="D7463">
        <v>0</v>
      </c>
      <c r="E7463">
        <v>3</v>
      </c>
      <c r="F7463" t="s">
        <v>1167</v>
      </c>
    </row>
    <row r="7464" spans="1:6" x14ac:dyDescent="0.35">
      <c r="A7464" t="s">
        <v>641</v>
      </c>
      <c r="B7464" t="s">
        <v>4103</v>
      </c>
      <c r="C7464">
        <v>33.33</v>
      </c>
      <c r="D7464">
        <v>1</v>
      </c>
      <c r="E7464">
        <v>3</v>
      </c>
      <c r="F7464" t="s">
        <v>1167</v>
      </c>
    </row>
    <row r="7465" spans="1:6" x14ac:dyDescent="0.35">
      <c r="A7465" t="s">
        <v>641</v>
      </c>
      <c r="B7465" t="s">
        <v>4104</v>
      </c>
      <c r="C7465">
        <v>100</v>
      </c>
      <c r="D7465">
        <v>3</v>
      </c>
      <c r="E7465">
        <v>3</v>
      </c>
      <c r="F7465" t="s">
        <v>1167</v>
      </c>
    </row>
    <row r="7466" spans="1:6" x14ac:dyDescent="0.35">
      <c r="A7466" t="s">
        <v>641</v>
      </c>
      <c r="B7466" t="s">
        <v>4105</v>
      </c>
      <c r="C7466">
        <v>0</v>
      </c>
      <c r="D7466">
        <v>0</v>
      </c>
      <c r="E7466">
        <v>3</v>
      </c>
      <c r="F7466" t="s">
        <v>1167</v>
      </c>
    </row>
    <row r="7467" spans="1:6" x14ac:dyDescent="0.35">
      <c r="A7467" t="s">
        <v>641</v>
      </c>
      <c r="B7467" t="s">
        <v>4106</v>
      </c>
      <c r="C7467">
        <v>0</v>
      </c>
      <c r="D7467">
        <v>0</v>
      </c>
      <c r="E7467">
        <v>3</v>
      </c>
      <c r="F7467" t="s">
        <v>1167</v>
      </c>
    </row>
    <row r="7468" spans="1:6" x14ac:dyDescent="0.35">
      <c r="A7468" t="s">
        <v>641</v>
      </c>
      <c r="B7468" t="s">
        <v>4107</v>
      </c>
      <c r="C7468">
        <v>0</v>
      </c>
      <c r="D7468">
        <v>0</v>
      </c>
      <c r="E7468">
        <v>3</v>
      </c>
      <c r="F7468" t="s">
        <v>1167</v>
      </c>
    </row>
    <row r="7469" spans="1:6" x14ac:dyDescent="0.35">
      <c r="A7469" t="s">
        <v>641</v>
      </c>
      <c r="B7469" t="s">
        <v>4108</v>
      </c>
      <c r="C7469">
        <v>0</v>
      </c>
      <c r="D7469">
        <v>0</v>
      </c>
      <c r="E7469">
        <v>3</v>
      </c>
      <c r="F7469" t="s">
        <v>1167</v>
      </c>
    </row>
    <row r="7470" spans="1:6" x14ac:dyDescent="0.35">
      <c r="A7470" t="s">
        <v>641</v>
      </c>
      <c r="B7470" t="s">
        <v>4109</v>
      </c>
      <c r="C7470">
        <v>0</v>
      </c>
      <c r="D7470">
        <v>0</v>
      </c>
      <c r="E7470">
        <v>3</v>
      </c>
      <c r="F7470" t="s">
        <v>1167</v>
      </c>
    </row>
    <row r="7471" spans="1:6" x14ac:dyDescent="0.35">
      <c r="A7471" t="s">
        <v>641</v>
      </c>
      <c r="B7471" t="s">
        <v>4110</v>
      </c>
      <c r="C7471">
        <v>0</v>
      </c>
      <c r="D7471">
        <v>0</v>
      </c>
      <c r="E7471">
        <v>3</v>
      </c>
      <c r="F7471" t="s">
        <v>1167</v>
      </c>
    </row>
    <row r="7472" spans="1:6" x14ac:dyDescent="0.35">
      <c r="A7472" t="s">
        <v>641</v>
      </c>
      <c r="B7472" t="s">
        <v>4111</v>
      </c>
      <c r="C7472">
        <v>0</v>
      </c>
      <c r="D7472">
        <v>0</v>
      </c>
      <c r="E7472">
        <v>3</v>
      </c>
      <c r="F7472" t="s">
        <v>1167</v>
      </c>
    </row>
    <row r="7473" spans="1:6" x14ac:dyDescent="0.35">
      <c r="A7473" t="s">
        <v>641</v>
      </c>
      <c r="B7473" t="s">
        <v>4112</v>
      </c>
      <c r="C7473">
        <v>0</v>
      </c>
      <c r="D7473">
        <v>0</v>
      </c>
      <c r="E7473">
        <v>3</v>
      </c>
      <c r="F7473" t="s">
        <v>1167</v>
      </c>
    </row>
    <row r="7474" spans="1:6" x14ac:dyDescent="0.35">
      <c r="A7474" t="s">
        <v>641</v>
      </c>
      <c r="B7474" t="s">
        <v>4113</v>
      </c>
      <c r="C7474">
        <v>0</v>
      </c>
      <c r="D7474">
        <v>0</v>
      </c>
      <c r="E7474">
        <v>3</v>
      </c>
      <c r="F7474" t="s">
        <v>1167</v>
      </c>
    </row>
    <row r="7475" spans="1:6" x14ac:dyDescent="0.35">
      <c r="A7475" t="s">
        <v>641</v>
      </c>
      <c r="B7475" t="s">
        <v>4114</v>
      </c>
      <c r="C7475">
        <v>0</v>
      </c>
      <c r="D7475">
        <v>0</v>
      </c>
      <c r="E7475">
        <v>3</v>
      </c>
      <c r="F7475" t="s">
        <v>1167</v>
      </c>
    </row>
    <row r="7476" spans="1:6" x14ac:dyDescent="0.35">
      <c r="A7476" t="s">
        <v>46</v>
      </c>
      <c r="B7476" t="s">
        <v>1080</v>
      </c>
      <c r="C7476">
        <v>100</v>
      </c>
      <c r="D7476">
        <v>50</v>
      </c>
      <c r="E7476">
        <v>50</v>
      </c>
      <c r="F7476" t="s">
        <v>1235</v>
      </c>
    </row>
    <row r="7477" spans="1:6" x14ac:dyDescent="0.35">
      <c r="A7477" t="s">
        <v>48</v>
      </c>
      <c r="B7477" t="s">
        <v>4190</v>
      </c>
      <c r="C7477">
        <v>100</v>
      </c>
      <c r="D7477">
        <v>50</v>
      </c>
      <c r="E7477">
        <v>50</v>
      </c>
      <c r="F7477" t="s">
        <v>1235</v>
      </c>
    </row>
    <row r="7478" spans="1:6" x14ac:dyDescent="0.35">
      <c r="A7478" t="s">
        <v>50</v>
      </c>
      <c r="B7478" t="s">
        <v>1182</v>
      </c>
      <c r="C7478">
        <v>100</v>
      </c>
      <c r="D7478">
        <v>50</v>
      </c>
      <c r="E7478">
        <v>50</v>
      </c>
      <c r="F7478" t="s">
        <v>1235</v>
      </c>
    </row>
    <row r="7479" spans="1:6" x14ac:dyDescent="0.35">
      <c r="A7479" t="s">
        <v>52</v>
      </c>
      <c r="B7479" t="s">
        <v>1183</v>
      </c>
      <c r="C7479">
        <v>100</v>
      </c>
      <c r="D7479">
        <v>50</v>
      </c>
      <c r="E7479">
        <v>50</v>
      </c>
      <c r="F7479" t="s">
        <v>1235</v>
      </c>
    </row>
    <row r="7480" spans="1:6" x14ac:dyDescent="0.35">
      <c r="A7480" t="s">
        <v>54</v>
      </c>
      <c r="B7480" t="s">
        <v>1166</v>
      </c>
      <c r="C7480">
        <v>100</v>
      </c>
      <c r="D7480">
        <v>50</v>
      </c>
      <c r="E7480">
        <v>50</v>
      </c>
      <c r="F7480" t="s">
        <v>1235</v>
      </c>
    </row>
    <row r="7481" spans="1:6" x14ac:dyDescent="0.35">
      <c r="A7481" t="s">
        <v>56</v>
      </c>
      <c r="B7481" t="s">
        <v>1235</v>
      </c>
      <c r="C7481">
        <v>100</v>
      </c>
      <c r="D7481">
        <v>50</v>
      </c>
      <c r="E7481">
        <v>50</v>
      </c>
      <c r="F7481" t="s">
        <v>1235</v>
      </c>
    </row>
    <row r="7482" spans="1:6" x14ac:dyDescent="0.35">
      <c r="A7482" t="s">
        <v>58</v>
      </c>
      <c r="B7482" t="s">
        <v>771</v>
      </c>
      <c r="C7482">
        <v>100</v>
      </c>
      <c r="D7482">
        <v>50</v>
      </c>
      <c r="E7482">
        <v>50</v>
      </c>
      <c r="F7482" t="s">
        <v>1235</v>
      </c>
    </row>
    <row r="7483" spans="1:6" x14ac:dyDescent="0.35">
      <c r="A7483" t="s">
        <v>60</v>
      </c>
      <c r="B7483" t="s">
        <v>772</v>
      </c>
      <c r="C7483">
        <v>100</v>
      </c>
      <c r="D7483">
        <v>50</v>
      </c>
      <c r="E7483">
        <v>50</v>
      </c>
      <c r="F7483" t="s">
        <v>1235</v>
      </c>
    </row>
    <row r="7484" spans="1:6" x14ac:dyDescent="0.35">
      <c r="A7484" t="s">
        <v>62</v>
      </c>
      <c r="B7484" t="s">
        <v>773</v>
      </c>
      <c r="C7484">
        <v>56</v>
      </c>
      <c r="D7484">
        <v>28</v>
      </c>
      <c r="E7484">
        <v>50</v>
      </c>
      <c r="F7484" t="s">
        <v>1235</v>
      </c>
    </row>
    <row r="7485" spans="1:6" x14ac:dyDescent="0.35">
      <c r="A7485" t="s">
        <v>62</v>
      </c>
      <c r="B7485" t="s">
        <v>973</v>
      </c>
      <c r="C7485">
        <v>44</v>
      </c>
      <c r="D7485">
        <v>22</v>
      </c>
      <c r="E7485">
        <v>50</v>
      </c>
      <c r="F7485" t="s">
        <v>1235</v>
      </c>
    </row>
    <row r="7486" spans="1:6" x14ac:dyDescent="0.35">
      <c r="A7486" t="s">
        <v>63</v>
      </c>
      <c r="B7486" t="s">
        <v>774</v>
      </c>
      <c r="C7486">
        <v>10</v>
      </c>
      <c r="D7486">
        <v>5</v>
      </c>
      <c r="E7486">
        <v>50</v>
      </c>
      <c r="F7486" t="s">
        <v>1235</v>
      </c>
    </row>
    <row r="7487" spans="1:6" x14ac:dyDescent="0.35">
      <c r="A7487" t="s">
        <v>63</v>
      </c>
      <c r="B7487" t="s">
        <v>1016</v>
      </c>
      <c r="C7487">
        <v>90</v>
      </c>
      <c r="D7487">
        <v>45</v>
      </c>
      <c r="E7487">
        <v>50</v>
      </c>
      <c r="F7487" t="s">
        <v>1235</v>
      </c>
    </row>
    <row r="7488" spans="1:6" x14ac:dyDescent="0.35">
      <c r="A7488" t="s">
        <v>74</v>
      </c>
      <c r="B7488" t="s">
        <v>793</v>
      </c>
      <c r="C7488">
        <v>100</v>
      </c>
      <c r="D7488">
        <v>4</v>
      </c>
      <c r="E7488">
        <v>4</v>
      </c>
      <c r="F7488" t="s">
        <v>1235</v>
      </c>
    </row>
    <row r="7489" spans="1:6" x14ac:dyDescent="0.35">
      <c r="A7489" t="s">
        <v>4360</v>
      </c>
      <c r="B7489" t="s">
        <v>778</v>
      </c>
      <c r="C7489">
        <v>100</v>
      </c>
      <c r="D7489">
        <v>4</v>
      </c>
      <c r="E7489">
        <v>4</v>
      </c>
      <c r="F7489" t="s">
        <v>1235</v>
      </c>
    </row>
    <row r="7490" spans="1:6" x14ac:dyDescent="0.35">
      <c r="A7490" t="s">
        <v>76</v>
      </c>
      <c r="B7490" t="s">
        <v>1169</v>
      </c>
      <c r="C7490">
        <v>100</v>
      </c>
      <c r="D7490">
        <v>4</v>
      </c>
      <c r="E7490">
        <v>4</v>
      </c>
      <c r="F7490" t="s">
        <v>1235</v>
      </c>
    </row>
    <row r="7491" spans="1:6" x14ac:dyDescent="0.35">
      <c r="A7491" t="s">
        <v>84</v>
      </c>
      <c r="B7491" t="s">
        <v>852</v>
      </c>
      <c r="C7491">
        <v>100</v>
      </c>
      <c r="D7491">
        <v>4</v>
      </c>
      <c r="E7491">
        <v>4</v>
      </c>
      <c r="F7491" t="s">
        <v>1235</v>
      </c>
    </row>
    <row r="7492" spans="1:6" x14ac:dyDescent="0.35">
      <c r="A7492" t="s">
        <v>86</v>
      </c>
      <c r="B7492" t="s">
        <v>4190</v>
      </c>
      <c r="C7492">
        <v>100</v>
      </c>
      <c r="D7492">
        <v>4</v>
      </c>
      <c r="E7492">
        <v>4</v>
      </c>
      <c r="F7492" t="s">
        <v>1235</v>
      </c>
    </row>
    <row r="7493" spans="1:6" x14ac:dyDescent="0.35">
      <c r="A7493" t="s">
        <v>87</v>
      </c>
      <c r="B7493" t="s">
        <v>1188</v>
      </c>
      <c r="C7493">
        <v>75</v>
      </c>
      <c r="D7493">
        <v>3</v>
      </c>
      <c r="E7493">
        <v>4</v>
      </c>
      <c r="F7493" t="s">
        <v>1235</v>
      </c>
    </row>
    <row r="7494" spans="1:6" x14ac:dyDescent="0.35">
      <c r="A7494" t="s">
        <v>87</v>
      </c>
      <c r="B7494" t="s">
        <v>1182</v>
      </c>
      <c r="C7494">
        <v>25</v>
      </c>
      <c r="D7494">
        <v>1</v>
      </c>
      <c r="E7494">
        <v>4</v>
      </c>
      <c r="F7494" t="s">
        <v>1235</v>
      </c>
    </row>
    <row r="7495" spans="1:6" x14ac:dyDescent="0.35">
      <c r="A7495" t="s">
        <v>88</v>
      </c>
      <c r="B7495" t="s">
        <v>1172</v>
      </c>
      <c r="C7495">
        <v>75</v>
      </c>
      <c r="D7495">
        <v>3</v>
      </c>
      <c r="E7495">
        <v>4</v>
      </c>
      <c r="F7495" t="s">
        <v>1235</v>
      </c>
    </row>
    <row r="7496" spans="1:6" x14ac:dyDescent="0.35">
      <c r="A7496" t="s">
        <v>88</v>
      </c>
      <c r="B7496" t="s">
        <v>1183</v>
      </c>
      <c r="C7496">
        <v>25</v>
      </c>
      <c r="D7496">
        <v>1</v>
      </c>
      <c r="E7496">
        <v>4</v>
      </c>
      <c r="F7496" t="s">
        <v>1235</v>
      </c>
    </row>
    <row r="7497" spans="1:6" x14ac:dyDescent="0.35">
      <c r="A7497" t="s">
        <v>89</v>
      </c>
      <c r="B7497" t="s">
        <v>852</v>
      </c>
      <c r="C7497">
        <v>25</v>
      </c>
      <c r="D7497">
        <v>1</v>
      </c>
      <c r="E7497">
        <v>4</v>
      </c>
      <c r="F7497" t="s">
        <v>1235</v>
      </c>
    </row>
    <row r="7498" spans="1:6" x14ac:dyDescent="0.35">
      <c r="A7498" t="s">
        <v>89</v>
      </c>
      <c r="B7498" t="s">
        <v>1173</v>
      </c>
      <c r="C7498">
        <v>25</v>
      </c>
      <c r="D7498">
        <v>1</v>
      </c>
      <c r="E7498">
        <v>4</v>
      </c>
      <c r="F7498" t="s">
        <v>1235</v>
      </c>
    </row>
    <row r="7499" spans="1:6" x14ac:dyDescent="0.35">
      <c r="A7499" t="s">
        <v>89</v>
      </c>
      <c r="B7499" t="s">
        <v>799</v>
      </c>
      <c r="C7499">
        <v>50</v>
      </c>
      <c r="D7499">
        <v>2</v>
      </c>
      <c r="E7499">
        <v>4</v>
      </c>
      <c r="F7499" t="s">
        <v>1235</v>
      </c>
    </row>
    <row r="7500" spans="1:6" x14ac:dyDescent="0.35">
      <c r="A7500" t="s">
        <v>91</v>
      </c>
      <c r="B7500" t="s">
        <v>4190</v>
      </c>
      <c r="C7500">
        <v>100</v>
      </c>
      <c r="D7500">
        <v>1</v>
      </c>
      <c r="E7500">
        <v>1</v>
      </c>
      <c r="F7500" t="s">
        <v>1235</v>
      </c>
    </row>
    <row r="7501" spans="1:6" x14ac:dyDescent="0.35">
      <c r="A7501" t="s">
        <v>92</v>
      </c>
      <c r="B7501" t="s">
        <v>1182</v>
      </c>
      <c r="C7501">
        <v>100</v>
      </c>
      <c r="D7501">
        <v>1</v>
      </c>
      <c r="E7501">
        <v>1</v>
      </c>
      <c r="F7501" t="s">
        <v>1235</v>
      </c>
    </row>
    <row r="7502" spans="1:6" x14ac:dyDescent="0.35">
      <c r="A7502" t="s">
        <v>93</v>
      </c>
      <c r="B7502" t="s">
        <v>1183</v>
      </c>
      <c r="C7502">
        <v>100</v>
      </c>
      <c r="D7502">
        <v>1</v>
      </c>
      <c r="E7502">
        <v>1</v>
      </c>
      <c r="F7502" t="s">
        <v>1235</v>
      </c>
    </row>
    <row r="7503" spans="1:6" x14ac:dyDescent="0.35">
      <c r="A7503" t="s">
        <v>99</v>
      </c>
      <c r="B7503" t="s">
        <v>777</v>
      </c>
      <c r="C7503">
        <v>33.33</v>
      </c>
      <c r="D7503">
        <v>1</v>
      </c>
      <c r="E7503">
        <v>3</v>
      </c>
      <c r="F7503" t="s">
        <v>1235</v>
      </c>
    </row>
    <row r="7504" spans="1:6" x14ac:dyDescent="0.35">
      <c r="A7504" t="s">
        <v>99</v>
      </c>
      <c r="B7504" t="s">
        <v>793</v>
      </c>
      <c r="C7504">
        <v>66.67</v>
      </c>
      <c r="D7504">
        <v>2</v>
      </c>
      <c r="E7504">
        <v>3</v>
      </c>
      <c r="F7504" t="s">
        <v>1235</v>
      </c>
    </row>
    <row r="7505" spans="1:6" x14ac:dyDescent="0.35">
      <c r="A7505" t="s">
        <v>4361</v>
      </c>
      <c r="B7505" t="s">
        <v>778</v>
      </c>
      <c r="C7505">
        <v>100</v>
      </c>
      <c r="D7505">
        <v>3</v>
      </c>
      <c r="E7505">
        <v>3</v>
      </c>
      <c r="F7505" t="s">
        <v>1235</v>
      </c>
    </row>
    <row r="7506" spans="1:6" x14ac:dyDescent="0.35">
      <c r="A7506" t="s">
        <v>101</v>
      </c>
      <c r="B7506" t="s">
        <v>1179</v>
      </c>
      <c r="C7506">
        <v>100</v>
      </c>
      <c r="D7506">
        <v>3</v>
      </c>
      <c r="E7506">
        <v>3</v>
      </c>
      <c r="F7506" t="s">
        <v>1235</v>
      </c>
    </row>
    <row r="7507" spans="1:6" x14ac:dyDescent="0.35">
      <c r="A7507" t="s">
        <v>109</v>
      </c>
      <c r="B7507" t="s">
        <v>852</v>
      </c>
      <c r="C7507">
        <v>100</v>
      </c>
      <c r="D7507">
        <v>3</v>
      </c>
      <c r="E7507">
        <v>3</v>
      </c>
      <c r="F7507" t="s">
        <v>1235</v>
      </c>
    </row>
    <row r="7508" spans="1:6" x14ac:dyDescent="0.35">
      <c r="A7508" t="s">
        <v>111</v>
      </c>
      <c r="B7508" t="s">
        <v>4190</v>
      </c>
      <c r="C7508">
        <v>100</v>
      </c>
      <c r="D7508">
        <v>3</v>
      </c>
      <c r="E7508">
        <v>3</v>
      </c>
      <c r="F7508" t="s">
        <v>1235</v>
      </c>
    </row>
    <row r="7509" spans="1:6" x14ac:dyDescent="0.35">
      <c r="A7509" t="s">
        <v>112</v>
      </c>
      <c r="B7509" t="s">
        <v>1182</v>
      </c>
      <c r="C7509">
        <v>100</v>
      </c>
      <c r="D7509">
        <v>3</v>
      </c>
      <c r="E7509">
        <v>3</v>
      </c>
      <c r="F7509" t="s">
        <v>1235</v>
      </c>
    </row>
    <row r="7510" spans="1:6" x14ac:dyDescent="0.35">
      <c r="A7510" t="s">
        <v>113</v>
      </c>
      <c r="B7510" t="s">
        <v>1183</v>
      </c>
      <c r="C7510">
        <v>100</v>
      </c>
      <c r="D7510">
        <v>3</v>
      </c>
      <c r="E7510">
        <v>3</v>
      </c>
      <c r="F7510" t="s">
        <v>1235</v>
      </c>
    </row>
    <row r="7511" spans="1:6" x14ac:dyDescent="0.35">
      <c r="A7511" t="s">
        <v>114</v>
      </c>
      <c r="B7511" t="s">
        <v>852</v>
      </c>
      <c r="C7511">
        <v>100</v>
      </c>
      <c r="D7511">
        <v>3</v>
      </c>
      <c r="E7511">
        <v>3</v>
      </c>
      <c r="F7511" t="s">
        <v>1235</v>
      </c>
    </row>
    <row r="7512" spans="1:6" x14ac:dyDescent="0.35">
      <c r="A7512" t="s">
        <v>116</v>
      </c>
      <c r="B7512" t="s">
        <v>4190</v>
      </c>
      <c r="C7512">
        <v>100</v>
      </c>
      <c r="D7512">
        <v>3</v>
      </c>
      <c r="E7512">
        <v>3</v>
      </c>
      <c r="F7512" t="s">
        <v>1235</v>
      </c>
    </row>
    <row r="7513" spans="1:6" x14ac:dyDescent="0.35">
      <c r="A7513" t="s">
        <v>117</v>
      </c>
      <c r="B7513" t="s">
        <v>1182</v>
      </c>
      <c r="C7513">
        <v>100</v>
      </c>
      <c r="D7513">
        <v>3</v>
      </c>
      <c r="E7513">
        <v>3</v>
      </c>
      <c r="F7513" t="s">
        <v>1235</v>
      </c>
    </row>
    <row r="7514" spans="1:6" x14ac:dyDescent="0.35">
      <c r="A7514" t="s">
        <v>118</v>
      </c>
      <c r="B7514" t="s">
        <v>1183</v>
      </c>
      <c r="C7514">
        <v>100</v>
      </c>
      <c r="D7514">
        <v>3</v>
      </c>
      <c r="E7514">
        <v>3</v>
      </c>
      <c r="F7514" t="s">
        <v>1235</v>
      </c>
    </row>
    <row r="7515" spans="1:6" x14ac:dyDescent="0.35">
      <c r="A7515" t="s">
        <v>4448</v>
      </c>
      <c r="B7515" t="s">
        <v>772</v>
      </c>
      <c r="C7515">
        <v>100</v>
      </c>
      <c r="D7515">
        <v>1</v>
      </c>
      <c r="E7515">
        <v>1</v>
      </c>
      <c r="F7515" t="s">
        <v>1235</v>
      </c>
    </row>
    <row r="7516" spans="1:6" x14ac:dyDescent="0.35">
      <c r="A7516" t="s">
        <v>124</v>
      </c>
      <c r="B7516" t="s">
        <v>777</v>
      </c>
      <c r="C7516">
        <v>100</v>
      </c>
      <c r="D7516">
        <v>4</v>
      </c>
      <c r="E7516">
        <v>4</v>
      </c>
      <c r="F7516" t="s">
        <v>1235</v>
      </c>
    </row>
    <row r="7517" spans="1:6" x14ac:dyDescent="0.35">
      <c r="A7517" t="s">
        <v>4362</v>
      </c>
      <c r="B7517" t="s">
        <v>778</v>
      </c>
      <c r="C7517">
        <v>100</v>
      </c>
      <c r="D7517">
        <v>4</v>
      </c>
      <c r="E7517">
        <v>4</v>
      </c>
      <c r="F7517" t="s">
        <v>1235</v>
      </c>
    </row>
    <row r="7518" spans="1:6" x14ac:dyDescent="0.35">
      <c r="A7518" t="s">
        <v>126</v>
      </c>
      <c r="B7518" t="s">
        <v>1179</v>
      </c>
      <c r="C7518">
        <v>100</v>
      </c>
      <c r="D7518">
        <v>4</v>
      </c>
      <c r="E7518">
        <v>4</v>
      </c>
      <c r="F7518" t="s">
        <v>1235</v>
      </c>
    </row>
    <row r="7519" spans="1:6" x14ac:dyDescent="0.35">
      <c r="A7519" t="s">
        <v>134</v>
      </c>
      <c r="B7519" t="s">
        <v>861</v>
      </c>
      <c r="C7519">
        <v>25</v>
      </c>
      <c r="D7519">
        <v>1</v>
      </c>
      <c r="E7519">
        <v>4</v>
      </c>
      <c r="F7519" t="s">
        <v>1235</v>
      </c>
    </row>
    <row r="7520" spans="1:6" x14ac:dyDescent="0.35">
      <c r="A7520" t="s">
        <v>134</v>
      </c>
      <c r="B7520" t="s">
        <v>924</v>
      </c>
      <c r="C7520">
        <v>25</v>
      </c>
      <c r="D7520">
        <v>1</v>
      </c>
      <c r="E7520">
        <v>4</v>
      </c>
      <c r="F7520" t="s">
        <v>1235</v>
      </c>
    </row>
    <row r="7521" spans="1:6" x14ac:dyDescent="0.35">
      <c r="A7521" t="s">
        <v>134</v>
      </c>
      <c r="B7521" t="s">
        <v>894</v>
      </c>
      <c r="C7521">
        <v>25</v>
      </c>
      <c r="D7521">
        <v>1</v>
      </c>
      <c r="E7521">
        <v>4</v>
      </c>
      <c r="F7521" t="s">
        <v>1235</v>
      </c>
    </row>
    <row r="7522" spans="1:6" x14ac:dyDescent="0.35">
      <c r="A7522" t="s">
        <v>134</v>
      </c>
      <c r="B7522" t="s">
        <v>956</v>
      </c>
      <c r="C7522">
        <v>25</v>
      </c>
      <c r="D7522">
        <v>1</v>
      </c>
      <c r="E7522">
        <v>4</v>
      </c>
      <c r="F7522" t="s">
        <v>1235</v>
      </c>
    </row>
    <row r="7523" spans="1:6" x14ac:dyDescent="0.35">
      <c r="A7523" t="s">
        <v>136</v>
      </c>
      <c r="B7523" t="s">
        <v>852</v>
      </c>
      <c r="C7523">
        <v>100</v>
      </c>
      <c r="D7523">
        <v>4</v>
      </c>
      <c r="E7523">
        <v>4</v>
      </c>
      <c r="F7523" t="s">
        <v>1235</v>
      </c>
    </row>
    <row r="7524" spans="1:6" x14ac:dyDescent="0.35">
      <c r="A7524" t="s">
        <v>138</v>
      </c>
      <c r="B7524" t="s">
        <v>4190</v>
      </c>
      <c r="C7524">
        <v>100</v>
      </c>
      <c r="D7524">
        <v>4</v>
      </c>
      <c r="E7524">
        <v>4</v>
      </c>
      <c r="F7524" t="s">
        <v>1235</v>
      </c>
    </row>
    <row r="7525" spans="1:6" x14ac:dyDescent="0.35">
      <c r="A7525" t="s">
        <v>139</v>
      </c>
      <c r="B7525" t="s">
        <v>1182</v>
      </c>
      <c r="C7525">
        <v>100</v>
      </c>
      <c r="D7525">
        <v>4</v>
      </c>
      <c r="E7525">
        <v>4</v>
      </c>
      <c r="F7525" t="s">
        <v>1235</v>
      </c>
    </row>
    <row r="7526" spans="1:6" x14ac:dyDescent="0.35">
      <c r="A7526" t="s">
        <v>140</v>
      </c>
      <c r="B7526" t="s">
        <v>1183</v>
      </c>
      <c r="C7526">
        <v>100</v>
      </c>
      <c r="D7526">
        <v>4</v>
      </c>
      <c r="E7526">
        <v>4</v>
      </c>
      <c r="F7526" t="s">
        <v>1235</v>
      </c>
    </row>
    <row r="7527" spans="1:6" x14ac:dyDescent="0.35">
      <c r="A7527" t="s">
        <v>141</v>
      </c>
      <c r="B7527" t="s">
        <v>852</v>
      </c>
      <c r="C7527">
        <v>100</v>
      </c>
      <c r="D7527">
        <v>4</v>
      </c>
      <c r="E7527">
        <v>4</v>
      </c>
      <c r="F7527" t="s">
        <v>1235</v>
      </c>
    </row>
    <row r="7528" spans="1:6" x14ac:dyDescent="0.35">
      <c r="A7528" t="s">
        <v>143</v>
      </c>
      <c r="B7528" t="s">
        <v>4190</v>
      </c>
      <c r="C7528">
        <v>100</v>
      </c>
      <c r="D7528">
        <v>4</v>
      </c>
      <c r="E7528">
        <v>4</v>
      </c>
      <c r="F7528" t="s">
        <v>1235</v>
      </c>
    </row>
    <row r="7529" spans="1:6" x14ac:dyDescent="0.35">
      <c r="A7529" t="s">
        <v>144</v>
      </c>
      <c r="B7529" t="s">
        <v>1182</v>
      </c>
      <c r="C7529">
        <v>100</v>
      </c>
      <c r="D7529">
        <v>4</v>
      </c>
      <c r="E7529">
        <v>4</v>
      </c>
      <c r="F7529" t="s">
        <v>1235</v>
      </c>
    </row>
    <row r="7530" spans="1:6" x14ac:dyDescent="0.35">
      <c r="A7530" t="s">
        <v>145</v>
      </c>
      <c r="B7530" t="s">
        <v>1183</v>
      </c>
      <c r="C7530">
        <v>100</v>
      </c>
      <c r="D7530">
        <v>4</v>
      </c>
      <c r="E7530">
        <v>4</v>
      </c>
      <c r="F7530" t="s">
        <v>1235</v>
      </c>
    </row>
    <row r="7531" spans="1:6" x14ac:dyDescent="0.35">
      <c r="A7531" t="s">
        <v>4453</v>
      </c>
      <c r="B7531" t="s">
        <v>772</v>
      </c>
      <c r="C7531">
        <v>100</v>
      </c>
      <c r="D7531">
        <v>1</v>
      </c>
      <c r="E7531">
        <v>1</v>
      </c>
      <c r="F7531" t="s">
        <v>1235</v>
      </c>
    </row>
    <row r="7532" spans="1:6" x14ac:dyDescent="0.35">
      <c r="A7532" t="s">
        <v>151</v>
      </c>
      <c r="B7532" t="s">
        <v>777</v>
      </c>
      <c r="C7532">
        <v>33.33</v>
      </c>
      <c r="D7532">
        <v>1</v>
      </c>
      <c r="E7532">
        <v>3</v>
      </c>
      <c r="F7532" t="s">
        <v>1235</v>
      </c>
    </row>
    <row r="7533" spans="1:6" x14ac:dyDescent="0.35">
      <c r="A7533" t="s">
        <v>151</v>
      </c>
      <c r="B7533" t="s">
        <v>793</v>
      </c>
      <c r="C7533">
        <v>66.67</v>
      </c>
      <c r="D7533">
        <v>2</v>
      </c>
      <c r="E7533">
        <v>3</v>
      </c>
      <c r="F7533" t="s">
        <v>1235</v>
      </c>
    </row>
    <row r="7534" spans="1:6" x14ac:dyDescent="0.35">
      <c r="A7534" t="s">
        <v>4363</v>
      </c>
      <c r="B7534" t="s">
        <v>778</v>
      </c>
      <c r="C7534">
        <v>100</v>
      </c>
      <c r="D7534">
        <v>3</v>
      </c>
      <c r="E7534">
        <v>3</v>
      </c>
      <c r="F7534" t="s">
        <v>1235</v>
      </c>
    </row>
    <row r="7535" spans="1:6" x14ac:dyDescent="0.35">
      <c r="A7535" t="s">
        <v>153</v>
      </c>
      <c r="B7535" t="s">
        <v>1587</v>
      </c>
      <c r="C7535">
        <v>100</v>
      </c>
      <c r="D7535">
        <v>3</v>
      </c>
      <c r="E7535">
        <v>3</v>
      </c>
      <c r="F7535" t="s">
        <v>1235</v>
      </c>
    </row>
    <row r="7536" spans="1:6" x14ac:dyDescent="0.35">
      <c r="A7536" t="s">
        <v>161</v>
      </c>
      <c r="B7536" t="s">
        <v>852</v>
      </c>
      <c r="C7536">
        <v>100</v>
      </c>
      <c r="D7536">
        <v>3</v>
      </c>
      <c r="E7536">
        <v>3</v>
      </c>
      <c r="F7536" t="s">
        <v>1235</v>
      </c>
    </row>
    <row r="7537" spans="1:6" x14ac:dyDescent="0.35">
      <c r="A7537" t="s">
        <v>163</v>
      </c>
      <c r="B7537" t="s">
        <v>4190</v>
      </c>
      <c r="C7537">
        <v>100</v>
      </c>
      <c r="D7537">
        <v>3</v>
      </c>
      <c r="E7537">
        <v>3</v>
      </c>
      <c r="F7537" t="s">
        <v>1235</v>
      </c>
    </row>
    <row r="7538" spans="1:6" x14ac:dyDescent="0.35">
      <c r="A7538" t="s">
        <v>164</v>
      </c>
      <c r="B7538" t="s">
        <v>1182</v>
      </c>
      <c r="C7538">
        <v>66.67</v>
      </c>
      <c r="D7538">
        <v>2</v>
      </c>
      <c r="E7538">
        <v>3</v>
      </c>
      <c r="F7538" t="s">
        <v>1235</v>
      </c>
    </row>
    <row r="7539" spans="1:6" x14ac:dyDescent="0.35">
      <c r="A7539" t="s">
        <v>164</v>
      </c>
      <c r="B7539" t="s">
        <v>1588</v>
      </c>
      <c r="C7539">
        <v>33.33</v>
      </c>
      <c r="D7539">
        <v>1</v>
      </c>
      <c r="E7539">
        <v>3</v>
      </c>
      <c r="F7539" t="s">
        <v>1235</v>
      </c>
    </row>
    <row r="7540" spans="1:6" x14ac:dyDescent="0.35">
      <c r="A7540" t="s">
        <v>165</v>
      </c>
      <c r="B7540" t="s">
        <v>1183</v>
      </c>
      <c r="C7540">
        <v>66.67</v>
      </c>
      <c r="D7540">
        <v>2</v>
      </c>
      <c r="E7540">
        <v>3</v>
      </c>
      <c r="F7540" t="s">
        <v>1235</v>
      </c>
    </row>
    <row r="7541" spans="1:6" x14ac:dyDescent="0.35">
      <c r="A7541" t="s">
        <v>165</v>
      </c>
      <c r="B7541" t="s">
        <v>1589</v>
      </c>
      <c r="C7541">
        <v>33.33</v>
      </c>
      <c r="D7541">
        <v>1</v>
      </c>
      <c r="E7541">
        <v>3</v>
      </c>
      <c r="F7541" t="s">
        <v>1235</v>
      </c>
    </row>
    <row r="7542" spans="1:6" x14ac:dyDescent="0.35">
      <c r="A7542" t="s">
        <v>166</v>
      </c>
      <c r="B7542" t="s">
        <v>852</v>
      </c>
      <c r="C7542">
        <v>100</v>
      </c>
      <c r="D7542">
        <v>3</v>
      </c>
      <c r="E7542">
        <v>3</v>
      </c>
      <c r="F7542" t="s">
        <v>1235</v>
      </c>
    </row>
    <row r="7543" spans="1:6" x14ac:dyDescent="0.35">
      <c r="A7543" t="s">
        <v>168</v>
      </c>
      <c r="B7543" t="s">
        <v>4190</v>
      </c>
      <c r="C7543">
        <v>100</v>
      </c>
      <c r="D7543">
        <v>3</v>
      </c>
      <c r="E7543">
        <v>3</v>
      </c>
      <c r="F7543" t="s">
        <v>1235</v>
      </c>
    </row>
    <row r="7544" spans="1:6" x14ac:dyDescent="0.35">
      <c r="A7544" t="s">
        <v>169</v>
      </c>
      <c r="B7544" t="s">
        <v>1182</v>
      </c>
      <c r="C7544">
        <v>33.33</v>
      </c>
      <c r="D7544">
        <v>1</v>
      </c>
      <c r="E7544">
        <v>3</v>
      </c>
      <c r="F7544" t="s">
        <v>1235</v>
      </c>
    </row>
    <row r="7545" spans="1:6" x14ac:dyDescent="0.35">
      <c r="A7545" t="s">
        <v>169</v>
      </c>
      <c r="B7545" t="s">
        <v>1588</v>
      </c>
      <c r="C7545">
        <v>66.67</v>
      </c>
      <c r="D7545">
        <v>2</v>
      </c>
      <c r="E7545">
        <v>3</v>
      </c>
      <c r="F7545" t="s">
        <v>1235</v>
      </c>
    </row>
    <row r="7546" spans="1:6" x14ac:dyDescent="0.35">
      <c r="A7546" t="s">
        <v>170</v>
      </c>
      <c r="B7546" t="s">
        <v>1183</v>
      </c>
      <c r="C7546">
        <v>33.33</v>
      </c>
      <c r="D7546">
        <v>1</v>
      </c>
      <c r="E7546">
        <v>3</v>
      </c>
      <c r="F7546" t="s">
        <v>1235</v>
      </c>
    </row>
    <row r="7547" spans="1:6" x14ac:dyDescent="0.35">
      <c r="A7547" t="s">
        <v>170</v>
      </c>
      <c r="B7547" t="s">
        <v>1589</v>
      </c>
      <c r="C7547">
        <v>66.67</v>
      </c>
      <c r="D7547">
        <v>2</v>
      </c>
      <c r="E7547">
        <v>3</v>
      </c>
      <c r="F7547" t="s">
        <v>1235</v>
      </c>
    </row>
    <row r="7548" spans="1:6" x14ac:dyDescent="0.35">
      <c r="A7548" t="s">
        <v>4451</v>
      </c>
      <c r="B7548" t="s">
        <v>772</v>
      </c>
      <c r="C7548">
        <v>100</v>
      </c>
      <c r="D7548">
        <v>1</v>
      </c>
      <c r="E7548">
        <v>1</v>
      </c>
      <c r="F7548" t="s">
        <v>1235</v>
      </c>
    </row>
    <row r="7549" spans="1:6" x14ac:dyDescent="0.35">
      <c r="A7549" t="s">
        <v>176</v>
      </c>
      <c r="B7549" t="s">
        <v>777</v>
      </c>
      <c r="C7549">
        <v>100</v>
      </c>
      <c r="D7549">
        <v>4</v>
      </c>
      <c r="E7549">
        <v>4</v>
      </c>
      <c r="F7549" t="s">
        <v>1235</v>
      </c>
    </row>
    <row r="7550" spans="1:6" x14ac:dyDescent="0.35">
      <c r="A7550" t="s">
        <v>4364</v>
      </c>
      <c r="B7550" t="s">
        <v>778</v>
      </c>
      <c r="C7550">
        <v>100</v>
      </c>
      <c r="D7550">
        <v>4</v>
      </c>
      <c r="E7550">
        <v>4</v>
      </c>
      <c r="F7550" t="s">
        <v>1235</v>
      </c>
    </row>
    <row r="7551" spans="1:6" x14ac:dyDescent="0.35">
      <c r="A7551" t="s">
        <v>178</v>
      </c>
      <c r="B7551" t="s">
        <v>1186</v>
      </c>
      <c r="C7551">
        <v>100</v>
      </c>
      <c r="D7551">
        <v>4</v>
      </c>
      <c r="E7551">
        <v>4</v>
      </c>
      <c r="F7551" t="s">
        <v>1235</v>
      </c>
    </row>
    <row r="7552" spans="1:6" x14ac:dyDescent="0.35">
      <c r="A7552" t="s">
        <v>186</v>
      </c>
      <c r="B7552" t="s">
        <v>852</v>
      </c>
      <c r="C7552">
        <v>100</v>
      </c>
      <c r="D7552">
        <v>4</v>
      </c>
      <c r="E7552">
        <v>4</v>
      </c>
      <c r="F7552" t="s">
        <v>1235</v>
      </c>
    </row>
    <row r="7553" spans="1:6" x14ac:dyDescent="0.35">
      <c r="A7553" t="s">
        <v>188</v>
      </c>
      <c r="B7553" t="s">
        <v>4190</v>
      </c>
      <c r="C7553">
        <v>100</v>
      </c>
      <c r="D7553">
        <v>4</v>
      </c>
      <c r="E7553">
        <v>4</v>
      </c>
      <c r="F7553" t="s">
        <v>1235</v>
      </c>
    </row>
    <row r="7554" spans="1:6" x14ac:dyDescent="0.35">
      <c r="A7554" t="s">
        <v>189</v>
      </c>
      <c r="B7554" t="s">
        <v>1188</v>
      </c>
      <c r="C7554">
        <v>50</v>
      </c>
      <c r="D7554">
        <v>2</v>
      </c>
      <c r="E7554">
        <v>4</v>
      </c>
      <c r="F7554" t="s">
        <v>1235</v>
      </c>
    </row>
    <row r="7555" spans="1:6" x14ac:dyDescent="0.35">
      <c r="A7555" t="s">
        <v>189</v>
      </c>
      <c r="B7555" t="s">
        <v>1182</v>
      </c>
      <c r="C7555">
        <v>50</v>
      </c>
      <c r="D7555">
        <v>2</v>
      </c>
      <c r="E7555">
        <v>4</v>
      </c>
      <c r="F7555" t="s">
        <v>1235</v>
      </c>
    </row>
    <row r="7556" spans="1:6" x14ac:dyDescent="0.35">
      <c r="A7556" t="s">
        <v>190</v>
      </c>
      <c r="B7556" t="s">
        <v>1172</v>
      </c>
      <c r="C7556">
        <v>50</v>
      </c>
      <c r="D7556">
        <v>2</v>
      </c>
      <c r="E7556">
        <v>4</v>
      </c>
      <c r="F7556" t="s">
        <v>1235</v>
      </c>
    </row>
    <row r="7557" spans="1:6" x14ac:dyDescent="0.35">
      <c r="A7557" t="s">
        <v>190</v>
      </c>
      <c r="B7557" t="s">
        <v>1183</v>
      </c>
      <c r="C7557">
        <v>50</v>
      </c>
      <c r="D7557">
        <v>2</v>
      </c>
      <c r="E7557">
        <v>4</v>
      </c>
      <c r="F7557" t="s">
        <v>1235</v>
      </c>
    </row>
    <row r="7558" spans="1:6" x14ac:dyDescent="0.35">
      <c r="A7558" t="s">
        <v>191</v>
      </c>
      <c r="B7558" t="s">
        <v>1189</v>
      </c>
      <c r="C7558">
        <v>100</v>
      </c>
      <c r="D7558">
        <v>4</v>
      </c>
      <c r="E7558">
        <v>4</v>
      </c>
      <c r="F7558" t="s">
        <v>1235</v>
      </c>
    </row>
    <row r="7559" spans="1:6" x14ac:dyDescent="0.35">
      <c r="A7559" t="s">
        <v>201</v>
      </c>
      <c r="B7559" t="s">
        <v>807</v>
      </c>
      <c r="C7559">
        <v>94.44</v>
      </c>
      <c r="D7559">
        <v>17</v>
      </c>
      <c r="E7559">
        <v>18</v>
      </c>
      <c r="F7559" t="s">
        <v>1235</v>
      </c>
    </row>
    <row r="7560" spans="1:6" x14ac:dyDescent="0.35">
      <c r="A7560" t="s">
        <v>201</v>
      </c>
      <c r="B7560" t="s">
        <v>772</v>
      </c>
      <c r="C7560">
        <v>5.56</v>
      </c>
      <c r="D7560">
        <v>1</v>
      </c>
      <c r="E7560">
        <v>18</v>
      </c>
      <c r="F7560" t="s">
        <v>1235</v>
      </c>
    </row>
    <row r="7561" spans="1:6" x14ac:dyDescent="0.35">
      <c r="A7561" t="s">
        <v>211</v>
      </c>
      <c r="B7561" t="s">
        <v>807</v>
      </c>
      <c r="C7561">
        <v>11.11</v>
      </c>
      <c r="D7561">
        <v>2</v>
      </c>
      <c r="E7561">
        <v>18</v>
      </c>
      <c r="F7561" t="s">
        <v>1235</v>
      </c>
    </row>
    <row r="7562" spans="1:6" x14ac:dyDescent="0.35">
      <c r="A7562" t="s">
        <v>211</v>
      </c>
      <c r="B7562" t="s">
        <v>772</v>
      </c>
      <c r="C7562">
        <v>88.89</v>
      </c>
      <c r="D7562">
        <v>16</v>
      </c>
      <c r="E7562">
        <v>18</v>
      </c>
      <c r="F7562" t="s">
        <v>1235</v>
      </c>
    </row>
    <row r="7563" spans="1:6" x14ac:dyDescent="0.35">
      <c r="A7563" t="s">
        <v>227</v>
      </c>
      <c r="B7563" t="s">
        <v>1049</v>
      </c>
      <c r="C7563">
        <v>5.56</v>
      </c>
      <c r="D7563">
        <v>1</v>
      </c>
      <c r="E7563">
        <v>18</v>
      </c>
      <c r="F7563" t="s">
        <v>1235</v>
      </c>
    </row>
    <row r="7564" spans="1:6" x14ac:dyDescent="0.35">
      <c r="A7564" t="s">
        <v>227</v>
      </c>
      <c r="B7564" t="s">
        <v>833</v>
      </c>
      <c r="C7564">
        <v>44.44</v>
      </c>
      <c r="D7564">
        <v>8</v>
      </c>
      <c r="E7564">
        <v>18</v>
      </c>
      <c r="F7564" t="s">
        <v>1235</v>
      </c>
    </row>
    <row r="7565" spans="1:6" x14ac:dyDescent="0.35">
      <c r="A7565" t="s">
        <v>227</v>
      </c>
      <c r="B7565" t="s">
        <v>809</v>
      </c>
      <c r="C7565">
        <v>50</v>
      </c>
      <c r="D7565">
        <v>9</v>
      </c>
      <c r="E7565">
        <v>18</v>
      </c>
      <c r="F7565" t="s">
        <v>1235</v>
      </c>
    </row>
    <row r="7566" spans="1:6" x14ac:dyDescent="0.35">
      <c r="A7566" t="s">
        <v>278</v>
      </c>
      <c r="B7566" t="s">
        <v>777</v>
      </c>
      <c r="C7566">
        <v>100</v>
      </c>
      <c r="D7566">
        <v>3</v>
      </c>
      <c r="E7566">
        <v>3</v>
      </c>
      <c r="F7566" t="s">
        <v>1235</v>
      </c>
    </row>
    <row r="7567" spans="1:6" x14ac:dyDescent="0.35">
      <c r="A7567" t="s">
        <v>4365</v>
      </c>
      <c r="B7567" t="s">
        <v>778</v>
      </c>
      <c r="C7567">
        <v>100</v>
      </c>
      <c r="D7567">
        <v>3</v>
      </c>
      <c r="E7567">
        <v>3</v>
      </c>
      <c r="F7567" t="s">
        <v>1235</v>
      </c>
    </row>
    <row r="7568" spans="1:6" x14ac:dyDescent="0.35">
      <c r="A7568" t="s">
        <v>280</v>
      </c>
      <c r="B7568" t="s">
        <v>779</v>
      </c>
      <c r="C7568">
        <v>100</v>
      </c>
      <c r="D7568">
        <v>3</v>
      </c>
      <c r="E7568">
        <v>3</v>
      </c>
      <c r="F7568" t="s">
        <v>1235</v>
      </c>
    </row>
    <row r="7569" spans="1:6" x14ac:dyDescent="0.35">
      <c r="A7569" t="s">
        <v>288</v>
      </c>
      <c r="B7569" t="s">
        <v>1545</v>
      </c>
      <c r="C7569">
        <v>100</v>
      </c>
      <c r="D7569">
        <v>3</v>
      </c>
      <c r="E7569">
        <v>3</v>
      </c>
      <c r="F7569" t="s">
        <v>1235</v>
      </c>
    </row>
    <row r="7570" spans="1:6" x14ac:dyDescent="0.35">
      <c r="A7570" t="s">
        <v>290</v>
      </c>
      <c r="B7570" t="s">
        <v>852</v>
      </c>
      <c r="C7570">
        <v>100</v>
      </c>
      <c r="D7570">
        <v>3</v>
      </c>
      <c r="E7570">
        <v>3</v>
      </c>
      <c r="F7570" t="s">
        <v>1235</v>
      </c>
    </row>
    <row r="7571" spans="1:6" x14ac:dyDescent="0.35">
      <c r="A7571" t="s">
        <v>292</v>
      </c>
      <c r="B7571" t="s">
        <v>4190</v>
      </c>
      <c r="C7571">
        <v>100</v>
      </c>
      <c r="D7571">
        <v>3</v>
      </c>
      <c r="E7571">
        <v>3</v>
      </c>
      <c r="F7571" t="s">
        <v>1235</v>
      </c>
    </row>
    <row r="7572" spans="1:6" x14ac:dyDescent="0.35">
      <c r="A7572" t="s">
        <v>293</v>
      </c>
      <c r="B7572" t="s">
        <v>1188</v>
      </c>
      <c r="C7572">
        <v>33.33</v>
      </c>
      <c r="D7572">
        <v>1</v>
      </c>
      <c r="E7572">
        <v>3</v>
      </c>
      <c r="F7572" t="s">
        <v>1235</v>
      </c>
    </row>
    <row r="7573" spans="1:6" x14ac:dyDescent="0.35">
      <c r="A7573" t="s">
        <v>293</v>
      </c>
      <c r="B7573" t="s">
        <v>1182</v>
      </c>
      <c r="C7573">
        <v>66.67</v>
      </c>
      <c r="D7573">
        <v>2</v>
      </c>
      <c r="E7573">
        <v>3</v>
      </c>
      <c r="F7573" t="s">
        <v>1235</v>
      </c>
    </row>
    <row r="7574" spans="1:6" x14ac:dyDescent="0.35">
      <c r="A7574" t="s">
        <v>294</v>
      </c>
      <c r="B7574" t="s">
        <v>1198</v>
      </c>
      <c r="C7574">
        <v>33.33</v>
      </c>
      <c r="D7574">
        <v>1</v>
      </c>
      <c r="E7574">
        <v>3</v>
      </c>
      <c r="F7574" t="s">
        <v>1235</v>
      </c>
    </row>
    <row r="7575" spans="1:6" x14ac:dyDescent="0.35">
      <c r="A7575" t="s">
        <v>294</v>
      </c>
      <c r="B7575" t="s">
        <v>1183</v>
      </c>
      <c r="C7575">
        <v>66.67</v>
      </c>
      <c r="D7575">
        <v>2</v>
      </c>
      <c r="E7575">
        <v>3</v>
      </c>
      <c r="F7575" t="s">
        <v>1235</v>
      </c>
    </row>
    <row r="7576" spans="1:6" x14ac:dyDescent="0.35">
      <c r="A7576" t="s">
        <v>295</v>
      </c>
      <c r="B7576" t="s">
        <v>852</v>
      </c>
      <c r="C7576">
        <v>100</v>
      </c>
      <c r="D7576">
        <v>3</v>
      </c>
      <c r="E7576">
        <v>3</v>
      </c>
      <c r="F7576" t="s">
        <v>1235</v>
      </c>
    </row>
    <row r="7577" spans="1:6" x14ac:dyDescent="0.35">
      <c r="A7577" t="s">
        <v>297</v>
      </c>
      <c r="B7577" t="s">
        <v>4190</v>
      </c>
      <c r="C7577">
        <v>100</v>
      </c>
      <c r="D7577">
        <v>3</v>
      </c>
      <c r="E7577">
        <v>3</v>
      </c>
      <c r="F7577" t="s">
        <v>1235</v>
      </c>
    </row>
    <row r="7578" spans="1:6" x14ac:dyDescent="0.35">
      <c r="A7578" t="s">
        <v>298</v>
      </c>
      <c r="B7578" t="s">
        <v>1188</v>
      </c>
      <c r="C7578">
        <v>33.33</v>
      </c>
      <c r="D7578">
        <v>1</v>
      </c>
      <c r="E7578">
        <v>3</v>
      </c>
      <c r="F7578" t="s">
        <v>1235</v>
      </c>
    </row>
    <row r="7579" spans="1:6" x14ac:dyDescent="0.35">
      <c r="A7579" t="s">
        <v>298</v>
      </c>
      <c r="B7579" t="s">
        <v>1182</v>
      </c>
      <c r="C7579">
        <v>66.67</v>
      </c>
      <c r="D7579">
        <v>2</v>
      </c>
      <c r="E7579">
        <v>3</v>
      </c>
      <c r="F7579" t="s">
        <v>1235</v>
      </c>
    </row>
    <row r="7580" spans="1:6" x14ac:dyDescent="0.35">
      <c r="A7580" t="s">
        <v>299</v>
      </c>
      <c r="B7580" t="s">
        <v>1198</v>
      </c>
      <c r="C7580">
        <v>33.33</v>
      </c>
      <c r="D7580">
        <v>1</v>
      </c>
      <c r="E7580">
        <v>3</v>
      </c>
      <c r="F7580" t="s">
        <v>1235</v>
      </c>
    </row>
    <row r="7581" spans="1:6" x14ac:dyDescent="0.35">
      <c r="A7581" t="s">
        <v>299</v>
      </c>
      <c r="B7581" t="s">
        <v>1183</v>
      </c>
      <c r="C7581">
        <v>66.67</v>
      </c>
      <c r="D7581">
        <v>2</v>
      </c>
      <c r="E7581">
        <v>3</v>
      </c>
      <c r="F7581" t="s">
        <v>1235</v>
      </c>
    </row>
    <row r="7582" spans="1:6" x14ac:dyDescent="0.35">
      <c r="A7582" t="s">
        <v>305</v>
      </c>
      <c r="B7582" t="s">
        <v>777</v>
      </c>
      <c r="C7582">
        <v>100</v>
      </c>
      <c r="D7582">
        <v>4</v>
      </c>
      <c r="E7582">
        <v>4</v>
      </c>
      <c r="F7582" t="s">
        <v>1235</v>
      </c>
    </row>
    <row r="7583" spans="1:6" x14ac:dyDescent="0.35">
      <c r="A7583" t="s">
        <v>4366</v>
      </c>
      <c r="B7583" t="s">
        <v>778</v>
      </c>
      <c r="C7583">
        <v>100</v>
      </c>
      <c r="D7583">
        <v>4</v>
      </c>
      <c r="E7583">
        <v>4</v>
      </c>
      <c r="F7583" t="s">
        <v>1235</v>
      </c>
    </row>
    <row r="7584" spans="1:6" x14ac:dyDescent="0.35">
      <c r="A7584" t="s">
        <v>307</v>
      </c>
      <c r="B7584" t="s">
        <v>788</v>
      </c>
      <c r="C7584">
        <v>100</v>
      </c>
      <c r="D7584">
        <v>4</v>
      </c>
      <c r="E7584">
        <v>4</v>
      </c>
      <c r="F7584" t="s">
        <v>1235</v>
      </c>
    </row>
    <row r="7585" spans="1:6" x14ac:dyDescent="0.35">
      <c r="A7585" t="s">
        <v>315</v>
      </c>
      <c r="B7585" t="s">
        <v>792</v>
      </c>
      <c r="C7585">
        <v>100</v>
      </c>
      <c r="D7585">
        <v>4</v>
      </c>
      <c r="E7585">
        <v>4</v>
      </c>
      <c r="F7585" t="s">
        <v>1235</v>
      </c>
    </row>
    <row r="7586" spans="1:6" x14ac:dyDescent="0.35">
      <c r="A7586" t="s">
        <v>317</v>
      </c>
      <c r="B7586" t="s">
        <v>852</v>
      </c>
      <c r="C7586">
        <v>100</v>
      </c>
      <c r="D7586">
        <v>4</v>
      </c>
      <c r="E7586">
        <v>4</v>
      </c>
      <c r="F7586" t="s">
        <v>1235</v>
      </c>
    </row>
    <row r="7587" spans="1:6" x14ac:dyDescent="0.35">
      <c r="A7587" t="s">
        <v>319</v>
      </c>
      <c r="B7587" t="s">
        <v>4190</v>
      </c>
      <c r="C7587">
        <v>100</v>
      </c>
      <c r="D7587">
        <v>4</v>
      </c>
      <c r="E7587">
        <v>4</v>
      </c>
      <c r="F7587" t="s">
        <v>1235</v>
      </c>
    </row>
    <row r="7588" spans="1:6" x14ac:dyDescent="0.35">
      <c r="A7588" t="s">
        <v>320</v>
      </c>
      <c r="B7588" t="s">
        <v>1188</v>
      </c>
      <c r="C7588">
        <v>50</v>
      </c>
      <c r="D7588">
        <v>2</v>
      </c>
      <c r="E7588">
        <v>4</v>
      </c>
      <c r="F7588" t="s">
        <v>1235</v>
      </c>
    </row>
    <row r="7589" spans="1:6" x14ac:dyDescent="0.35">
      <c r="A7589" t="s">
        <v>320</v>
      </c>
      <c r="B7589" t="s">
        <v>1182</v>
      </c>
      <c r="C7589">
        <v>50</v>
      </c>
      <c r="D7589">
        <v>2</v>
      </c>
      <c r="E7589">
        <v>4</v>
      </c>
      <c r="F7589" t="s">
        <v>1235</v>
      </c>
    </row>
    <row r="7590" spans="1:6" x14ac:dyDescent="0.35">
      <c r="A7590" t="s">
        <v>321</v>
      </c>
      <c r="B7590" t="s">
        <v>1172</v>
      </c>
      <c r="C7590">
        <v>50</v>
      </c>
      <c r="D7590">
        <v>2</v>
      </c>
      <c r="E7590">
        <v>4</v>
      </c>
      <c r="F7590" t="s">
        <v>1235</v>
      </c>
    </row>
    <row r="7591" spans="1:6" x14ac:dyDescent="0.35">
      <c r="A7591" t="s">
        <v>321</v>
      </c>
      <c r="B7591" t="s">
        <v>1183</v>
      </c>
      <c r="C7591">
        <v>50</v>
      </c>
      <c r="D7591">
        <v>2</v>
      </c>
      <c r="E7591">
        <v>4</v>
      </c>
      <c r="F7591" t="s">
        <v>1235</v>
      </c>
    </row>
    <row r="7592" spans="1:6" x14ac:dyDescent="0.35">
      <c r="A7592" t="s">
        <v>322</v>
      </c>
      <c r="B7592" t="s">
        <v>1189</v>
      </c>
      <c r="C7592">
        <v>100</v>
      </c>
      <c r="D7592">
        <v>4</v>
      </c>
      <c r="E7592">
        <v>4</v>
      </c>
      <c r="F7592" t="s">
        <v>1235</v>
      </c>
    </row>
    <row r="7593" spans="1:6" x14ac:dyDescent="0.35">
      <c r="A7593" t="s">
        <v>332</v>
      </c>
      <c r="B7593" t="s">
        <v>777</v>
      </c>
      <c r="C7593">
        <v>33.33</v>
      </c>
      <c r="D7593">
        <v>1</v>
      </c>
      <c r="E7593">
        <v>3</v>
      </c>
      <c r="F7593" t="s">
        <v>1235</v>
      </c>
    </row>
    <row r="7594" spans="1:6" x14ac:dyDescent="0.35">
      <c r="A7594" t="s">
        <v>332</v>
      </c>
      <c r="B7594" t="s">
        <v>1556</v>
      </c>
      <c r="C7594">
        <v>33.33</v>
      </c>
      <c r="D7594">
        <v>1</v>
      </c>
      <c r="E7594">
        <v>3</v>
      </c>
      <c r="F7594" t="s">
        <v>1235</v>
      </c>
    </row>
    <row r="7595" spans="1:6" x14ac:dyDescent="0.35">
      <c r="A7595" t="s">
        <v>332</v>
      </c>
      <c r="B7595" t="s">
        <v>793</v>
      </c>
      <c r="C7595">
        <v>33.33</v>
      </c>
      <c r="D7595">
        <v>1</v>
      </c>
      <c r="E7595">
        <v>3</v>
      </c>
      <c r="F7595" t="s">
        <v>1235</v>
      </c>
    </row>
    <row r="7596" spans="1:6" x14ac:dyDescent="0.35">
      <c r="A7596" t="s">
        <v>4395</v>
      </c>
      <c r="B7596" t="s">
        <v>778</v>
      </c>
      <c r="C7596">
        <v>100</v>
      </c>
      <c r="D7596">
        <v>2</v>
      </c>
      <c r="E7596">
        <v>2</v>
      </c>
      <c r="F7596" t="s">
        <v>1235</v>
      </c>
    </row>
    <row r="7597" spans="1:6" x14ac:dyDescent="0.35">
      <c r="A7597" t="s">
        <v>334</v>
      </c>
      <c r="B7597" t="s">
        <v>794</v>
      </c>
      <c r="C7597">
        <v>100</v>
      </c>
      <c r="D7597">
        <v>2</v>
      </c>
      <c r="E7597">
        <v>2</v>
      </c>
      <c r="F7597" t="s">
        <v>1235</v>
      </c>
    </row>
    <row r="7598" spans="1:6" x14ac:dyDescent="0.35">
      <c r="A7598" t="s">
        <v>342</v>
      </c>
      <c r="B7598" t="s">
        <v>1566</v>
      </c>
      <c r="C7598">
        <v>50</v>
      </c>
      <c r="D7598">
        <v>1</v>
      </c>
      <c r="E7598">
        <v>2</v>
      </c>
      <c r="F7598" t="s">
        <v>1235</v>
      </c>
    </row>
    <row r="7599" spans="1:6" x14ac:dyDescent="0.35">
      <c r="A7599" t="s">
        <v>342</v>
      </c>
      <c r="B7599" t="s">
        <v>798</v>
      </c>
      <c r="C7599">
        <v>50</v>
      </c>
      <c r="D7599">
        <v>1</v>
      </c>
      <c r="E7599">
        <v>2</v>
      </c>
      <c r="F7599" t="s">
        <v>1235</v>
      </c>
    </row>
    <row r="7600" spans="1:6" x14ac:dyDescent="0.35">
      <c r="A7600" t="s">
        <v>344</v>
      </c>
      <c r="B7600" t="s">
        <v>852</v>
      </c>
      <c r="C7600">
        <v>100</v>
      </c>
      <c r="D7600">
        <v>2</v>
      </c>
      <c r="E7600">
        <v>2</v>
      </c>
      <c r="F7600" t="s">
        <v>1235</v>
      </c>
    </row>
    <row r="7601" spans="1:6" x14ac:dyDescent="0.35">
      <c r="A7601" t="s">
        <v>346</v>
      </c>
      <c r="B7601" t="s">
        <v>4190</v>
      </c>
      <c r="C7601">
        <v>100</v>
      </c>
      <c r="D7601">
        <v>2</v>
      </c>
      <c r="E7601">
        <v>2</v>
      </c>
      <c r="F7601" t="s">
        <v>1235</v>
      </c>
    </row>
    <row r="7602" spans="1:6" x14ac:dyDescent="0.35">
      <c r="A7602" t="s">
        <v>347</v>
      </c>
      <c r="B7602" t="s">
        <v>1188</v>
      </c>
      <c r="C7602">
        <v>50</v>
      </c>
      <c r="D7602">
        <v>1</v>
      </c>
      <c r="E7602">
        <v>2</v>
      </c>
      <c r="F7602" t="s">
        <v>1235</v>
      </c>
    </row>
    <row r="7603" spans="1:6" x14ac:dyDescent="0.35">
      <c r="A7603" t="s">
        <v>347</v>
      </c>
      <c r="B7603" t="s">
        <v>1182</v>
      </c>
      <c r="C7603">
        <v>50</v>
      </c>
      <c r="D7603">
        <v>1</v>
      </c>
      <c r="E7603">
        <v>2</v>
      </c>
      <c r="F7603" t="s">
        <v>1235</v>
      </c>
    </row>
    <row r="7604" spans="1:6" x14ac:dyDescent="0.35">
      <c r="A7604" t="s">
        <v>348</v>
      </c>
      <c r="B7604" t="s">
        <v>1198</v>
      </c>
      <c r="C7604">
        <v>50</v>
      </c>
      <c r="D7604">
        <v>1</v>
      </c>
      <c r="E7604">
        <v>2</v>
      </c>
      <c r="F7604" t="s">
        <v>1235</v>
      </c>
    </row>
    <row r="7605" spans="1:6" x14ac:dyDescent="0.35">
      <c r="A7605" t="s">
        <v>348</v>
      </c>
      <c r="B7605" t="s">
        <v>1183</v>
      </c>
      <c r="C7605">
        <v>50</v>
      </c>
      <c r="D7605">
        <v>1</v>
      </c>
      <c r="E7605">
        <v>2</v>
      </c>
      <c r="F7605" t="s">
        <v>1235</v>
      </c>
    </row>
    <row r="7606" spans="1:6" x14ac:dyDescent="0.35">
      <c r="A7606" t="s">
        <v>349</v>
      </c>
      <c r="B7606" t="s">
        <v>852</v>
      </c>
      <c r="C7606">
        <v>100</v>
      </c>
      <c r="D7606">
        <v>2</v>
      </c>
      <c r="E7606">
        <v>2</v>
      </c>
      <c r="F7606" t="s">
        <v>1235</v>
      </c>
    </row>
    <row r="7607" spans="1:6" x14ac:dyDescent="0.35">
      <c r="A7607" t="s">
        <v>351</v>
      </c>
      <c r="B7607" t="s">
        <v>4190</v>
      </c>
      <c r="C7607">
        <v>100</v>
      </c>
      <c r="D7607">
        <v>2</v>
      </c>
      <c r="E7607">
        <v>2</v>
      </c>
      <c r="F7607" t="s">
        <v>1235</v>
      </c>
    </row>
    <row r="7608" spans="1:6" x14ac:dyDescent="0.35">
      <c r="A7608" t="s">
        <v>352</v>
      </c>
      <c r="B7608" t="s">
        <v>1188</v>
      </c>
      <c r="C7608">
        <v>50</v>
      </c>
      <c r="D7608">
        <v>1</v>
      </c>
      <c r="E7608">
        <v>2</v>
      </c>
      <c r="F7608" t="s">
        <v>1235</v>
      </c>
    </row>
    <row r="7609" spans="1:6" x14ac:dyDescent="0.35">
      <c r="A7609" t="s">
        <v>352</v>
      </c>
      <c r="B7609" t="s">
        <v>1182</v>
      </c>
      <c r="C7609">
        <v>50</v>
      </c>
      <c r="D7609">
        <v>1</v>
      </c>
      <c r="E7609">
        <v>2</v>
      </c>
      <c r="F7609" t="s">
        <v>1235</v>
      </c>
    </row>
    <row r="7610" spans="1:6" x14ac:dyDescent="0.35">
      <c r="A7610" t="s">
        <v>353</v>
      </c>
      <c r="B7610" t="s">
        <v>1198</v>
      </c>
      <c r="C7610">
        <v>50</v>
      </c>
      <c r="D7610">
        <v>1</v>
      </c>
      <c r="E7610">
        <v>2</v>
      </c>
      <c r="F7610" t="s">
        <v>1235</v>
      </c>
    </row>
    <row r="7611" spans="1:6" x14ac:dyDescent="0.35">
      <c r="A7611" t="s">
        <v>353</v>
      </c>
      <c r="B7611" t="s">
        <v>1183</v>
      </c>
      <c r="C7611">
        <v>50</v>
      </c>
      <c r="D7611">
        <v>1</v>
      </c>
      <c r="E7611">
        <v>2</v>
      </c>
      <c r="F7611" t="s">
        <v>1235</v>
      </c>
    </row>
    <row r="7612" spans="1:6" x14ac:dyDescent="0.35">
      <c r="A7612" t="s">
        <v>359</v>
      </c>
      <c r="B7612" t="s">
        <v>777</v>
      </c>
      <c r="C7612">
        <v>100</v>
      </c>
      <c r="D7612">
        <v>4</v>
      </c>
      <c r="E7612">
        <v>4</v>
      </c>
      <c r="F7612" t="s">
        <v>1235</v>
      </c>
    </row>
    <row r="7613" spans="1:6" x14ac:dyDescent="0.35">
      <c r="A7613" t="s">
        <v>4396</v>
      </c>
      <c r="B7613" t="s">
        <v>778</v>
      </c>
      <c r="C7613">
        <v>100</v>
      </c>
      <c r="D7613">
        <v>4</v>
      </c>
      <c r="E7613">
        <v>4</v>
      </c>
      <c r="F7613" t="s">
        <v>1235</v>
      </c>
    </row>
    <row r="7614" spans="1:6" x14ac:dyDescent="0.35">
      <c r="A7614" t="s">
        <v>368</v>
      </c>
      <c r="B7614" t="s">
        <v>1301</v>
      </c>
      <c r="C7614">
        <v>50</v>
      </c>
      <c r="D7614">
        <v>2</v>
      </c>
      <c r="E7614">
        <v>4</v>
      </c>
      <c r="F7614" t="s">
        <v>1235</v>
      </c>
    </row>
    <row r="7615" spans="1:6" x14ac:dyDescent="0.35">
      <c r="A7615" t="s">
        <v>368</v>
      </c>
      <c r="B7615" t="s">
        <v>1307</v>
      </c>
      <c r="C7615">
        <v>50</v>
      </c>
      <c r="D7615">
        <v>2</v>
      </c>
      <c r="E7615">
        <v>4</v>
      </c>
      <c r="F7615" t="s">
        <v>1235</v>
      </c>
    </row>
    <row r="7616" spans="1:6" x14ac:dyDescent="0.35">
      <c r="A7616" t="s">
        <v>370</v>
      </c>
      <c r="B7616" t="s">
        <v>852</v>
      </c>
      <c r="C7616">
        <v>100</v>
      </c>
      <c r="D7616">
        <v>4</v>
      </c>
      <c r="E7616">
        <v>4</v>
      </c>
      <c r="F7616" t="s">
        <v>1235</v>
      </c>
    </row>
    <row r="7617" spans="1:6" x14ac:dyDescent="0.35">
      <c r="A7617" t="s">
        <v>372</v>
      </c>
      <c r="B7617" t="s">
        <v>4190</v>
      </c>
      <c r="C7617">
        <v>100</v>
      </c>
      <c r="D7617">
        <v>4</v>
      </c>
      <c r="E7617">
        <v>4</v>
      </c>
      <c r="F7617" t="s">
        <v>1235</v>
      </c>
    </row>
    <row r="7618" spans="1:6" x14ac:dyDescent="0.35">
      <c r="A7618" t="s">
        <v>373</v>
      </c>
      <c r="B7618" t="s">
        <v>1182</v>
      </c>
      <c r="C7618">
        <v>100</v>
      </c>
      <c r="D7618">
        <v>4</v>
      </c>
      <c r="E7618">
        <v>4</v>
      </c>
      <c r="F7618" t="s">
        <v>1235</v>
      </c>
    </row>
    <row r="7619" spans="1:6" x14ac:dyDescent="0.35">
      <c r="A7619" t="s">
        <v>374</v>
      </c>
      <c r="B7619" t="s">
        <v>1183</v>
      </c>
      <c r="C7619">
        <v>100</v>
      </c>
      <c r="D7619">
        <v>4</v>
      </c>
      <c r="E7619">
        <v>4</v>
      </c>
      <c r="F7619" t="s">
        <v>1235</v>
      </c>
    </row>
    <row r="7620" spans="1:6" x14ac:dyDescent="0.35">
      <c r="A7620" t="s">
        <v>375</v>
      </c>
      <c r="B7620" t="s">
        <v>852</v>
      </c>
      <c r="C7620">
        <v>100</v>
      </c>
      <c r="D7620">
        <v>4</v>
      </c>
      <c r="E7620">
        <v>4</v>
      </c>
      <c r="F7620" t="s">
        <v>1235</v>
      </c>
    </row>
    <row r="7621" spans="1:6" x14ac:dyDescent="0.35">
      <c r="A7621" t="s">
        <v>377</v>
      </c>
      <c r="B7621" t="s">
        <v>4190</v>
      </c>
      <c r="C7621">
        <v>100</v>
      </c>
      <c r="D7621">
        <v>4</v>
      </c>
      <c r="E7621">
        <v>4</v>
      </c>
      <c r="F7621" t="s">
        <v>1235</v>
      </c>
    </row>
    <row r="7622" spans="1:6" x14ac:dyDescent="0.35">
      <c r="A7622" t="s">
        <v>378</v>
      </c>
      <c r="B7622" t="s">
        <v>1182</v>
      </c>
      <c r="C7622">
        <v>100</v>
      </c>
      <c r="D7622">
        <v>4</v>
      </c>
      <c r="E7622">
        <v>4</v>
      </c>
      <c r="F7622" t="s">
        <v>1235</v>
      </c>
    </row>
    <row r="7623" spans="1:6" x14ac:dyDescent="0.35">
      <c r="A7623" t="s">
        <v>379</v>
      </c>
      <c r="B7623" t="s">
        <v>1183</v>
      </c>
      <c r="C7623">
        <v>100</v>
      </c>
      <c r="D7623">
        <v>4</v>
      </c>
      <c r="E7623">
        <v>4</v>
      </c>
      <c r="F7623" t="s">
        <v>1235</v>
      </c>
    </row>
    <row r="7624" spans="1:6" x14ac:dyDescent="0.35">
      <c r="A7624" t="s">
        <v>385</v>
      </c>
      <c r="B7624" t="s">
        <v>807</v>
      </c>
      <c r="C7624">
        <v>85.71</v>
      </c>
      <c r="D7624">
        <v>12</v>
      </c>
      <c r="E7624">
        <v>14</v>
      </c>
      <c r="F7624" t="s">
        <v>1235</v>
      </c>
    </row>
    <row r="7625" spans="1:6" x14ac:dyDescent="0.35">
      <c r="A7625" t="s">
        <v>385</v>
      </c>
      <c r="B7625" t="s">
        <v>772</v>
      </c>
      <c r="C7625">
        <v>14.29</v>
      </c>
      <c r="D7625">
        <v>2</v>
      </c>
      <c r="E7625">
        <v>14</v>
      </c>
      <c r="F7625" t="s">
        <v>1235</v>
      </c>
    </row>
    <row r="7626" spans="1:6" x14ac:dyDescent="0.35">
      <c r="A7626" t="s">
        <v>395</v>
      </c>
      <c r="B7626" t="s">
        <v>807</v>
      </c>
      <c r="C7626">
        <v>28.57</v>
      </c>
      <c r="D7626">
        <v>4</v>
      </c>
      <c r="E7626">
        <v>14</v>
      </c>
      <c r="F7626" t="s">
        <v>1235</v>
      </c>
    </row>
    <row r="7627" spans="1:6" x14ac:dyDescent="0.35">
      <c r="A7627" t="s">
        <v>395</v>
      </c>
      <c r="B7627" t="s">
        <v>772</v>
      </c>
      <c r="C7627">
        <v>71.430000000000007</v>
      </c>
      <c r="D7627">
        <v>10</v>
      </c>
      <c r="E7627">
        <v>14</v>
      </c>
      <c r="F7627" t="s">
        <v>1235</v>
      </c>
    </row>
    <row r="7628" spans="1:6" x14ac:dyDescent="0.35">
      <c r="A7628" t="s">
        <v>411</v>
      </c>
      <c r="B7628" t="s">
        <v>1049</v>
      </c>
      <c r="C7628">
        <v>42.86</v>
      </c>
      <c r="D7628">
        <v>6</v>
      </c>
      <c r="E7628">
        <v>14</v>
      </c>
      <c r="F7628" t="s">
        <v>1235</v>
      </c>
    </row>
    <row r="7629" spans="1:6" x14ac:dyDescent="0.35">
      <c r="A7629" t="s">
        <v>411</v>
      </c>
      <c r="B7629" t="s">
        <v>833</v>
      </c>
      <c r="C7629">
        <v>42.86</v>
      </c>
      <c r="D7629">
        <v>6</v>
      </c>
      <c r="E7629">
        <v>14</v>
      </c>
      <c r="F7629" t="s">
        <v>1235</v>
      </c>
    </row>
    <row r="7630" spans="1:6" x14ac:dyDescent="0.35">
      <c r="A7630" t="s">
        <v>411</v>
      </c>
      <c r="B7630" t="s">
        <v>809</v>
      </c>
      <c r="C7630">
        <v>14.29</v>
      </c>
      <c r="D7630">
        <v>2</v>
      </c>
      <c r="E7630">
        <v>14</v>
      </c>
      <c r="F7630" t="s">
        <v>1235</v>
      </c>
    </row>
    <row r="7631" spans="1:6" x14ac:dyDescent="0.35">
      <c r="A7631" t="s">
        <v>671</v>
      </c>
      <c r="B7631" t="s">
        <v>807</v>
      </c>
      <c r="C7631">
        <v>100</v>
      </c>
      <c r="D7631">
        <v>50</v>
      </c>
      <c r="E7631">
        <v>50</v>
      </c>
      <c r="F7631" t="s">
        <v>1235</v>
      </c>
    </row>
    <row r="7632" spans="1:6" x14ac:dyDescent="0.35">
      <c r="A7632" t="s">
        <v>694</v>
      </c>
      <c r="B7632" t="s">
        <v>807</v>
      </c>
      <c r="C7632">
        <v>96</v>
      </c>
      <c r="D7632">
        <v>48</v>
      </c>
      <c r="E7632">
        <v>50</v>
      </c>
      <c r="F7632" t="s">
        <v>1235</v>
      </c>
    </row>
    <row r="7633" spans="1:6" x14ac:dyDescent="0.35">
      <c r="A7633" t="s">
        <v>694</v>
      </c>
      <c r="B7633" t="s">
        <v>772</v>
      </c>
      <c r="C7633">
        <v>4</v>
      </c>
      <c r="D7633">
        <v>2</v>
      </c>
      <c r="E7633">
        <v>50</v>
      </c>
      <c r="F7633" t="s">
        <v>1235</v>
      </c>
    </row>
    <row r="7634" spans="1:6" x14ac:dyDescent="0.35">
      <c r="A7634" t="s">
        <v>716</v>
      </c>
      <c r="B7634" t="s">
        <v>948</v>
      </c>
      <c r="C7634">
        <v>52</v>
      </c>
      <c r="D7634">
        <v>26</v>
      </c>
      <c r="E7634">
        <v>50</v>
      </c>
      <c r="F7634" t="s">
        <v>1235</v>
      </c>
    </row>
    <row r="7635" spans="1:6" x14ac:dyDescent="0.35">
      <c r="A7635" t="s">
        <v>716</v>
      </c>
      <c r="B7635" t="s">
        <v>988</v>
      </c>
      <c r="C7635">
        <v>26</v>
      </c>
      <c r="D7635">
        <v>13</v>
      </c>
      <c r="E7635">
        <v>50</v>
      </c>
      <c r="F7635" t="s">
        <v>1235</v>
      </c>
    </row>
    <row r="7636" spans="1:6" x14ac:dyDescent="0.35">
      <c r="A7636" t="s">
        <v>716</v>
      </c>
      <c r="B7636" t="s">
        <v>879</v>
      </c>
      <c r="C7636">
        <v>16</v>
      </c>
      <c r="D7636">
        <v>8</v>
      </c>
      <c r="E7636">
        <v>50</v>
      </c>
      <c r="F7636" t="s">
        <v>1235</v>
      </c>
    </row>
    <row r="7637" spans="1:6" x14ac:dyDescent="0.35">
      <c r="A7637" t="s">
        <v>716</v>
      </c>
      <c r="B7637" t="s">
        <v>839</v>
      </c>
      <c r="C7637">
        <v>6</v>
      </c>
      <c r="D7637">
        <v>3</v>
      </c>
      <c r="E7637">
        <v>50</v>
      </c>
      <c r="F7637" t="s">
        <v>1235</v>
      </c>
    </row>
    <row r="7638" spans="1:6" x14ac:dyDescent="0.35">
      <c r="A7638" t="s">
        <v>728</v>
      </c>
      <c r="B7638" t="s">
        <v>912</v>
      </c>
      <c r="C7638">
        <v>40</v>
      </c>
      <c r="D7638">
        <v>20</v>
      </c>
      <c r="E7638">
        <v>50</v>
      </c>
      <c r="F7638" t="s">
        <v>1235</v>
      </c>
    </row>
    <row r="7639" spans="1:6" x14ac:dyDescent="0.35">
      <c r="A7639" t="s">
        <v>728</v>
      </c>
      <c r="B7639" t="s">
        <v>841</v>
      </c>
      <c r="C7639">
        <v>28</v>
      </c>
      <c r="D7639">
        <v>14</v>
      </c>
      <c r="E7639">
        <v>50</v>
      </c>
      <c r="F7639" t="s">
        <v>1235</v>
      </c>
    </row>
    <row r="7640" spans="1:6" x14ac:dyDescent="0.35">
      <c r="A7640" t="s">
        <v>728</v>
      </c>
      <c r="B7640" t="s">
        <v>949</v>
      </c>
      <c r="C7640">
        <v>32</v>
      </c>
      <c r="D7640">
        <v>16</v>
      </c>
      <c r="E7640">
        <v>50</v>
      </c>
      <c r="F7640" t="s">
        <v>1235</v>
      </c>
    </row>
    <row r="7641" spans="1:6" x14ac:dyDescent="0.35">
      <c r="A7641" t="s">
        <v>461</v>
      </c>
      <c r="B7641" t="s">
        <v>793</v>
      </c>
      <c r="C7641">
        <v>100</v>
      </c>
      <c r="D7641">
        <v>3</v>
      </c>
      <c r="E7641">
        <v>3</v>
      </c>
      <c r="F7641" t="s">
        <v>1235</v>
      </c>
    </row>
    <row r="7642" spans="1:6" x14ac:dyDescent="0.35">
      <c r="A7642" t="s">
        <v>462</v>
      </c>
      <c r="B7642" t="s">
        <v>813</v>
      </c>
      <c r="C7642">
        <v>100</v>
      </c>
      <c r="D7642">
        <v>3</v>
      </c>
      <c r="E7642">
        <v>3</v>
      </c>
      <c r="F7642" t="s">
        <v>1235</v>
      </c>
    </row>
    <row r="7643" spans="1:6" x14ac:dyDescent="0.35">
      <c r="A7643" t="s">
        <v>4397</v>
      </c>
      <c r="B7643" t="s">
        <v>778</v>
      </c>
      <c r="C7643">
        <v>100</v>
      </c>
      <c r="D7643">
        <v>3</v>
      </c>
      <c r="E7643">
        <v>3</v>
      </c>
      <c r="F7643" t="s">
        <v>1235</v>
      </c>
    </row>
    <row r="7644" spans="1:6" x14ac:dyDescent="0.35">
      <c r="A7644" t="s">
        <v>471</v>
      </c>
      <c r="B7644" t="s">
        <v>852</v>
      </c>
      <c r="C7644">
        <v>100</v>
      </c>
      <c r="D7644">
        <v>3</v>
      </c>
      <c r="E7644">
        <v>3</v>
      </c>
      <c r="F7644" t="s">
        <v>1235</v>
      </c>
    </row>
    <row r="7645" spans="1:6" x14ac:dyDescent="0.35">
      <c r="A7645" t="s">
        <v>473</v>
      </c>
      <c r="B7645" t="s">
        <v>4190</v>
      </c>
      <c r="C7645">
        <v>100</v>
      </c>
      <c r="D7645">
        <v>3</v>
      </c>
      <c r="E7645">
        <v>3</v>
      </c>
      <c r="F7645" t="s">
        <v>1235</v>
      </c>
    </row>
    <row r="7646" spans="1:6" x14ac:dyDescent="0.35">
      <c r="A7646" t="s">
        <v>474</v>
      </c>
      <c r="B7646" t="s">
        <v>1188</v>
      </c>
      <c r="C7646">
        <v>100</v>
      </c>
      <c r="D7646">
        <v>3</v>
      </c>
      <c r="E7646">
        <v>3</v>
      </c>
      <c r="F7646" t="s">
        <v>1235</v>
      </c>
    </row>
    <row r="7647" spans="1:6" x14ac:dyDescent="0.35">
      <c r="A7647" t="s">
        <v>475</v>
      </c>
      <c r="B7647" t="s">
        <v>1198</v>
      </c>
      <c r="C7647">
        <v>100</v>
      </c>
      <c r="D7647">
        <v>3</v>
      </c>
      <c r="E7647">
        <v>3</v>
      </c>
      <c r="F7647" t="s">
        <v>1235</v>
      </c>
    </row>
    <row r="7648" spans="1:6" x14ac:dyDescent="0.35">
      <c r="A7648" t="s">
        <v>476</v>
      </c>
      <c r="B7648" t="s">
        <v>852</v>
      </c>
      <c r="C7648">
        <v>100</v>
      </c>
      <c r="D7648">
        <v>3</v>
      </c>
      <c r="E7648">
        <v>3</v>
      </c>
      <c r="F7648" t="s">
        <v>1235</v>
      </c>
    </row>
    <row r="7649" spans="1:6" x14ac:dyDescent="0.35">
      <c r="A7649" t="s">
        <v>478</v>
      </c>
      <c r="B7649" t="s">
        <v>4190</v>
      </c>
      <c r="C7649">
        <v>100</v>
      </c>
      <c r="D7649">
        <v>3</v>
      </c>
      <c r="E7649">
        <v>3</v>
      </c>
      <c r="F7649" t="s">
        <v>1235</v>
      </c>
    </row>
    <row r="7650" spans="1:6" x14ac:dyDescent="0.35">
      <c r="A7650" t="s">
        <v>479</v>
      </c>
      <c r="B7650" t="s">
        <v>1188</v>
      </c>
      <c r="C7650">
        <v>100</v>
      </c>
      <c r="D7650">
        <v>3</v>
      </c>
      <c r="E7650">
        <v>3</v>
      </c>
      <c r="F7650" t="s">
        <v>1235</v>
      </c>
    </row>
    <row r="7651" spans="1:6" x14ac:dyDescent="0.35">
      <c r="A7651" t="s">
        <v>480</v>
      </c>
      <c r="B7651" t="s">
        <v>1198</v>
      </c>
      <c r="C7651">
        <v>100</v>
      </c>
      <c r="D7651">
        <v>3</v>
      </c>
      <c r="E7651">
        <v>3</v>
      </c>
      <c r="F7651" t="s">
        <v>1235</v>
      </c>
    </row>
    <row r="7652" spans="1:6" x14ac:dyDescent="0.35">
      <c r="A7652" t="s">
        <v>486</v>
      </c>
      <c r="B7652" t="s">
        <v>777</v>
      </c>
      <c r="C7652">
        <v>100</v>
      </c>
      <c r="D7652">
        <v>4</v>
      </c>
      <c r="E7652">
        <v>4</v>
      </c>
      <c r="F7652" t="s">
        <v>1235</v>
      </c>
    </row>
    <row r="7653" spans="1:6" x14ac:dyDescent="0.35">
      <c r="A7653" t="s">
        <v>4398</v>
      </c>
      <c r="B7653" t="s">
        <v>778</v>
      </c>
      <c r="C7653">
        <v>100</v>
      </c>
      <c r="D7653">
        <v>4</v>
      </c>
      <c r="E7653">
        <v>4</v>
      </c>
      <c r="F7653" t="s">
        <v>1235</v>
      </c>
    </row>
    <row r="7654" spans="1:6" x14ac:dyDescent="0.35">
      <c r="A7654" t="s">
        <v>488</v>
      </c>
      <c r="B7654" t="s">
        <v>772</v>
      </c>
      <c r="C7654">
        <v>100</v>
      </c>
      <c r="D7654">
        <v>4</v>
      </c>
      <c r="E7654">
        <v>4</v>
      </c>
      <c r="F7654" t="s">
        <v>1235</v>
      </c>
    </row>
    <row r="7655" spans="1:6" x14ac:dyDescent="0.35">
      <c r="A7655" t="s">
        <v>496</v>
      </c>
      <c r="B7655" t="s">
        <v>852</v>
      </c>
      <c r="C7655">
        <v>100</v>
      </c>
      <c r="D7655">
        <v>4</v>
      </c>
      <c r="E7655">
        <v>4</v>
      </c>
      <c r="F7655" t="s">
        <v>1235</v>
      </c>
    </row>
    <row r="7656" spans="1:6" x14ac:dyDescent="0.35">
      <c r="A7656" t="s">
        <v>498</v>
      </c>
      <c r="B7656" t="s">
        <v>4190</v>
      </c>
      <c r="C7656">
        <v>100</v>
      </c>
      <c r="D7656">
        <v>4</v>
      </c>
      <c r="E7656">
        <v>4</v>
      </c>
      <c r="F7656" t="s">
        <v>1235</v>
      </c>
    </row>
    <row r="7657" spans="1:6" x14ac:dyDescent="0.35">
      <c r="A7657" t="s">
        <v>499</v>
      </c>
      <c r="B7657" t="s">
        <v>1188</v>
      </c>
      <c r="C7657">
        <v>100</v>
      </c>
      <c r="D7657">
        <v>4</v>
      </c>
      <c r="E7657">
        <v>4</v>
      </c>
      <c r="F7657" t="s">
        <v>1235</v>
      </c>
    </row>
    <row r="7658" spans="1:6" x14ac:dyDescent="0.35">
      <c r="A7658" t="s">
        <v>500</v>
      </c>
      <c r="B7658" t="s">
        <v>1172</v>
      </c>
      <c r="C7658">
        <v>100</v>
      </c>
      <c r="D7658">
        <v>4</v>
      </c>
      <c r="E7658">
        <v>4</v>
      </c>
      <c r="F7658" t="s">
        <v>1235</v>
      </c>
    </row>
    <row r="7659" spans="1:6" x14ac:dyDescent="0.35">
      <c r="A7659" t="s">
        <v>501</v>
      </c>
      <c r="B7659" t="s">
        <v>785</v>
      </c>
      <c r="C7659">
        <v>25</v>
      </c>
      <c r="D7659">
        <v>1</v>
      </c>
      <c r="E7659">
        <v>4</v>
      </c>
      <c r="F7659" t="s">
        <v>1235</v>
      </c>
    </row>
    <row r="7660" spans="1:6" x14ac:dyDescent="0.35">
      <c r="A7660" t="s">
        <v>501</v>
      </c>
      <c r="B7660" t="s">
        <v>852</v>
      </c>
      <c r="C7660">
        <v>50</v>
      </c>
      <c r="D7660">
        <v>2</v>
      </c>
      <c r="E7660">
        <v>4</v>
      </c>
      <c r="F7660" t="s">
        <v>1235</v>
      </c>
    </row>
    <row r="7661" spans="1:6" x14ac:dyDescent="0.35">
      <c r="A7661" t="s">
        <v>501</v>
      </c>
      <c r="B7661" t="s">
        <v>799</v>
      </c>
      <c r="C7661">
        <v>25</v>
      </c>
      <c r="D7661">
        <v>1</v>
      </c>
      <c r="E7661">
        <v>4</v>
      </c>
      <c r="F7661" t="s">
        <v>1235</v>
      </c>
    </row>
    <row r="7662" spans="1:6" x14ac:dyDescent="0.35">
      <c r="A7662" t="s">
        <v>503</v>
      </c>
      <c r="B7662" t="s">
        <v>4191</v>
      </c>
      <c r="C7662">
        <v>100</v>
      </c>
      <c r="D7662">
        <v>2</v>
      </c>
      <c r="E7662">
        <v>2</v>
      </c>
      <c r="F7662" t="s">
        <v>1235</v>
      </c>
    </row>
    <row r="7663" spans="1:6" x14ac:dyDescent="0.35">
      <c r="A7663" t="s">
        <v>504</v>
      </c>
      <c r="B7663" t="s">
        <v>1143</v>
      </c>
      <c r="C7663">
        <v>100</v>
      </c>
      <c r="D7663">
        <v>2</v>
      </c>
      <c r="E7663">
        <v>2</v>
      </c>
      <c r="F7663" t="s">
        <v>1235</v>
      </c>
    </row>
    <row r="7664" spans="1:6" x14ac:dyDescent="0.35">
      <c r="A7664" t="s">
        <v>505</v>
      </c>
      <c r="B7664" t="s">
        <v>1325</v>
      </c>
      <c r="C7664">
        <v>50</v>
      </c>
      <c r="D7664">
        <v>1</v>
      </c>
      <c r="E7664">
        <v>2</v>
      </c>
      <c r="F7664" t="s">
        <v>1235</v>
      </c>
    </row>
    <row r="7665" spans="1:6" x14ac:dyDescent="0.35">
      <c r="A7665" t="s">
        <v>505</v>
      </c>
      <c r="B7665" t="s">
        <v>1151</v>
      </c>
      <c r="C7665">
        <v>50</v>
      </c>
      <c r="D7665">
        <v>1</v>
      </c>
      <c r="E7665">
        <v>2</v>
      </c>
      <c r="F7665" t="s">
        <v>1235</v>
      </c>
    </row>
    <row r="7666" spans="1:6" x14ac:dyDescent="0.35">
      <c r="A7666" t="s">
        <v>511</v>
      </c>
      <c r="B7666" t="s">
        <v>793</v>
      </c>
      <c r="C7666">
        <v>100</v>
      </c>
      <c r="D7666">
        <v>3</v>
      </c>
      <c r="E7666">
        <v>3</v>
      </c>
      <c r="F7666" t="s">
        <v>1235</v>
      </c>
    </row>
    <row r="7667" spans="1:6" x14ac:dyDescent="0.35">
      <c r="A7667" t="s">
        <v>4399</v>
      </c>
      <c r="B7667" t="s">
        <v>778</v>
      </c>
      <c r="C7667">
        <v>100</v>
      </c>
      <c r="D7667">
        <v>3</v>
      </c>
      <c r="E7667">
        <v>3</v>
      </c>
      <c r="F7667" t="s">
        <v>1235</v>
      </c>
    </row>
    <row r="7668" spans="1:6" x14ac:dyDescent="0.35">
      <c r="A7668" t="s">
        <v>513</v>
      </c>
      <c r="B7668" t="s">
        <v>813</v>
      </c>
      <c r="C7668">
        <v>100</v>
      </c>
      <c r="D7668">
        <v>3</v>
      </c>
      <c r="E7668">
        <v>3</v>
      </c>
      <c r="F7668" t="s">
        <v>1235</v>
      </c>
    </row>
    <row r="7669" spans="1:6" x14ac:dyDescent="0.35">
      <c r="A7669" t="s">
        <v>520</v>
      </c>
      <c r="B7669" t="s">
        <v>852</v>
      </c>
      <c r="C7669">
        <v>100</v>
      </c>
      <c r="D7669">
        <v>3</v>
      </c>
      <c r="E7669">
        <v>3</v>
      </c>
      <c r="F7669" t="s">
        <v>1235</v>
      </c>
    </row>
    <row r="7670" spans="1:6" x14ac:dyDescent="0.35">
      <c r="A7670" t="s">
        <v>522</v>
      </c>
      <c r="B7670" t="s">
        <v>4190</v>
      </c>
      <c r="C7670">
        <v>100</v>
      </c>
      <c r="D7670">
        <v>3</v>
      </c>
      <c r="E7670">
        <v>3</v>
      </c>
      <c r="F7670" t="s">
        <v>1235</v>
      </c>
    </row>
    <row r="7671" spans="1:6" x14ac:dyDescent="0.35">
      <c r="A7671" t="s">
        <v>523</v>
      </c>
      <c r="B7671" t="s">
        <v>1188</v>
      </c>
      <c r="C7671">
        <v>33.33</v>
      </c>
      <c r="D7671">
        <v>1</v>
      </c>
      <c r="E7671">
        <v>3</v>
      </c>
      <c r="F7671" t="s">
        <v>1235</v>
      </c>
    </row>
    <row r="7672" spans="1:6" x14ac:dyDescent="0.35">
      <c r="A7672" t="s">
        <v>523</v>
      </c>
      <c r="B7672" t="s">
        <v>1182</v>
      </c>
      <c r="C7672">
        <v>66.67</v>
      </c>
      <c r="D7672">
        <v>2</v>
      </c>
      <c r="E7672">
        <v>3</v>
      </c>
      <c r="F7672" t="s">
        <v>1235</v>
      </c>
    </row>
    <row r="7673" spans="1:6" x14ac:dyDescent="0.35">
      <c r="A7673" t="s">
        <v>524</v>
      </c>
      <c r="B7673" t="s">
        <v>1198</v>
      </c>
      <c r="C7673">
        <v>33.33</v>
      </c>
      <c r="D7673">
        <v>1</v>
      </c>
      <c r="E7673">
        <v>3</v>
      </c>
      <c r="F7673" t="s">
        <v>1235</v>
      </c>
    </row>
    <row r="7674" spans="1:6" x14ac:dyDescent="0.35">
      <c r="A7674" t="s">
        <v>524</v>
      </c>
      <c r="B7674" t="s">
        <v>1183</v>
      </c>
      <c r="C7674">
        <v>66.67</v>
      </c>
      <c r="D7674">
        <v>2</v>
      </c>
      <c r="E7674">
        <v>3</v>
      </c>
      <c r="F7674" t="s">
        <v>1235</v>
      </c>
    </row>
    <row r="7675" spans="1:6" x14ac:dyDescent="0.35">
      <c r="A7675" t="s">
        <v>525</v>
      </c>
      <c r="B7675" t="s">
        <v>783</v>
      </c>
      <c r="C7675">
        <v>33.33</v>
      </c>
      <c r="D7675">
        <v>1</v>
      </c>
      <c r="E7675">
        <v>3</v>
      </c>
      <c r="F7675" t="s">
        <v>1235</v>
      </c>
    </row>
    <row r="7676" spans="1:6" x14ac:dyDescent="0.35">
      <c r="A7676" t="s">
        <v>525</v>
      </c>
      <c r="B7676" t="s">
        <v>842</v>
      </c>
      <c r="C7676">
        <v>66.67</v>
      </c>
      <c r="D7676">
        <v>2</v>
      </c>
      <c r="E7676">
        <v>3</v>
      </c>
      <c r="F7676" t="s">
        <v>1235</v>
      </c>
    </row>
    <row r="7677" spans="1:6" x14ac:dyDescent="0.35">
      <c r="A7677" t="s">
        <v>535</v>
      </c>
      <c r="B7677" t="s">
        <v>777</v>
      </c>
      <c r="C7677">
        <v>100</v>
      </c>
      <c r="D7677">
        <v>5</v>
      </c>
      <c r="E7677">
        <v>5</v>
      </c>
      <c r="F7677" t="s">
        <v>1235</v>
      </c>
    </row>
    <row r="7678" spans="1:6" x14ac:dyDescent="0.35">
      <c r="A7678" t="s">
        <v>4400</v>
      </c>
      <c r="B7678" t="s">
        <v>778</v>
      </c>
      <c r="C7678">
        <v>100</v>
      </c>
      <c r="D7678">
        <v>5</v>
      </c>
      <c r="E7678">
        <v>5</v>
      </c>
      <c r="F7678" t="s">
        <v>1235</v>
      </c>
    </row>
    <row r="7679" spans="1:6" x14ac:dyDescent="0.35">
      <c r="A7679" t="s">
        <v>537</v>
      </c>
      <c r="B7679" t="s">
        <v>1227</v>
      </c>
      <c r="C7679">
        <v>100</v>
      </c>
      <c r="D7679">
        <v>5</v>
      </c>
      <c r="E7679">
        <v>5</v>
      </c>
      <c r="F7679" t="s">
        <v>1235</v>
      </c>
    </row>
    <row r="7680" spans="1:6" x14ac:dyDescent="0.35">
      <c r="A7680" t="s">
        <v>545</v>
      </c>
      <c r="B7680" t="s">
        <v>852</v>
      </c>
      <c r="C7680">
        <v>100</v>
      </c>
      <c r="D7680">
        <v>5</v>
      </c>
      <c r="E7680">
        <v>5</v>
      </c>
      <c r="F7680" t="s">
        <v>1235</v>
      </c>
    </row>
    <row r="7681" spans="1:6" x14ac:dyDescent="0.35">
      <c r="A7681" t="s">
        <v>547</v>
      </c>
      <c r="B7681" t="s">
        <v>4190</v>
      </c>
      <c r="C7681">
        <v>100</v>
      </c>
      <c r="D7681">
        <v>5</v>
      </c>
      <c r="E7681">
        <v>5</v>
      </c>
      <c r="F7681" t="s">
        <v>1235</v>
      </c>
    </row>
    <row r="7682" spans="1:6" x14ac:dyDescent="0.35">
      <c r="A7682" t="s">
        <v>548</v>
      </c>
      <c r="B7682" t="s">
        <v>1188</v>
      </c>
      <c r="C7682">
        <v>20</v>
      </c>
      <c r="D7682">
        <v>1</v>
      </c>
      <c r="E7682">
        <v>5</v>
      </c>
      <c r="F7682" t="s">
        <v>1235</v>
      </c>
    </row>
    <row r="7683" spans="1:6" x14ac:dyDescent="0.35">
      <c r="A7683" t="s">
        <v>548</v>
      </c>
      <c r="B7683" t="s">
        <v>1182</v>
      </c>
      <c r="C7683">
        <v>80</v>
      </c>
      <c r="D7683">
        <v>4</v>
      </c>
      <c r="E7683">
        <v>5</v>
      </c>
      <c r="F7683" t="s">
        <v>1235</v>
      </c>
    </row>
    <row r="7684" spans="1:6" x14ac:dyDescent="0.35">
      <c r="A7684" t="s">
        <v>549</v>
      </c>
      <c r="B7684" t="s">
        <v>1172</v>
      </c>
      <c r="C7684">
        <v>20</v>
      </c>
      <c r="D7684">
        <v>1</v>
      </c>
      <c r="E7684">
        <v>5</v>
      </c>
      <c r="F7684" t="s">
        <v>1235</v>
      </c>
    </row>
    <row r="7685" spans="1:6" x14ac:dyDescent="0.35">
      <c r="A7685" t="s">
        <v>549</v>
      </c>
      <c r="B7685" t="s">
        <v>1183</v>
      </c>
      <c r="C7685">
        <v>80</v>
      </c>
      <c r="D7685">
        <v>4</v>
      </c>
      <c r="E7685">
        <v>5</v>
      </c>
      <c r="F7685" t="s">
        <v>1235</v>
      </c>
    </row>
    <row r="7686" spans="1:6" x14ac:dyDescent="0.35">
      <c r="A7686" t="s">
        <v>550</v>
      </c>
      <c r="B7686" t="s">
        <v>1155</v>
      </c>
      <c r="C7686">
        <v>100</v>
      </c>
      <c r="D7686">
        <v>5</v>
      </c>
      <c r="E7686">
        <v>5</v>
      </c>
      <c r="F7686" t="s">
        <v>1235</v>
      </c>
    </row>
    <row r="7687" spans="1:6" x14ac:dyDescent="0.35">
      <c r="A7687" t="s">
        <v>560</v>
      </c>
      <c r="B7687" t="s">
        <v>777</v>
      </c>
      <c r="C7687">
        <v>100</v>
      </c>
      <c r="D7687">
        <v>3</v>
      </c>
      <c r="E7687">
        <v>3</v>
      </c>
      <c r="F7687" t="s">
        <v>1235</v>
      </c>
    </row>
    <row r="7688" spans="1:6" x14ac:dyDescent="0.35">
      <c r="A7688" t="s">
        <v>4401</v>
      </c>
      <c r="B7688" t="s">
        <v>778</v>
      </c>
      <c r="C7688">
        <v>100</v>
      </c>
      <c r="D7688">
        <v>3</v>
      </c>
      <c r="E7688">
        <v>3</v>
      </c>
      <c r="F7688" t="s">
        <v>1235</v>
      </c>
    </row>
    <row r="7689" spans="1:6" x14ac:dyDescent="0.35">
      <c r="A7689" t="s">
        <v>562</v>
      </c>
      <c r="B7689" t="s">
        <v>828</v>
      </c>
      <c r="C7689">
        <v>100</v>
      </c>
      <c r="D7689">
        <v>3</v>
      </c>
      <c r="E7689">
        <v>3</v>
      </c>
      <c r="F7689" t="s">
        <v>1235</v>
      </c>
    </row>
    <row r="7690" spans="1:6" x14ac:dyDescent="0.35">
      <c r="A7690" t="s">
        <v>570</v>
      </c>
      <c r="B7690" t="s">
        <v>852</v>
      </c>
      <c r="C7690">
        <v>100</v>
      </c>
      <c r="D7690">
        <v>3</v>
      </c>
      <c r="E7690">
        <v>3</v>
      </c>
      <c r="F7690" t="s">
        <v>1235</v>
      </c>
    </row>
    <row r="7691" spans="1:6" x14ac:dyDescent="0.35">
      <c r="A7691" t="s">
        <v>572</v>
      </c>
      <c r="B7691" t="s">
        <v>4190</v>
      </c>
      <c r="C7691">
        <v>100</v>
      </c>
      <c r="D7691">
        <v>3</v>
      </c>
      <c r="E7691">
        <v>3</v>
      </c>
      <c r="F7691" t="s">
        <v>1235</v>
      </c>
    </row>
    <row r="7692" spans="1:6" x14ac:dyDescent="0.35">
      <c r="A7692" t="s">
        <v>573</v>
      </c>
      <c r="B7692" t="s">
        <v>1188</v>
      </c>
      <c r="C7692">
        <v>66.67</v>
      </c>
      <c r="D7692">
        <v>2</v>
      </c>
      <c r="E7692">
        <v>3</v>
      </c>
      <c r="F7692" t="s">
        <v>1235</v>
      </c>
    </row>
    <row r="7693" spans="1:6" x14ac:dyDescent="0.35">
      <c r="A7693" t="s">
        <v>573</v>
      </c>
      <c r="B7693" t="s">
        <v>1182</v>
      </c>
      <c r="C7693">
        <v>33.33</v>
      </c>
      <c r="D7693">
        <v>1</v>
      </c>
      <c r="E7693">
        <v>3</v>
      </c>
      <c r="F7693" t="s">
        <v>1235</v>
      </c>
    </row>
    <row r="7694" spans="1:6" x14ac:dyDescent="0.35">
      <c r="A7694" t="s">
        <v>574</v>
      </c>
      <c r="B7694" t="s">
        <v>1198</v>
      </c>
      <c r="C7694">
        <v>66.67</v>
      </c>
      <c r="D7694">
        <v>2</v>
      </c>
      <c r="E7694">
        <v>3</v>
      </c>
      <c r="F7694" t="s">
        <v>1235</v>
      </c>
    </row>
    <row r="7695" spans="1:6" x14ac:dyDescent="0.35">
      <c r="A7695" t="s">
        <v>574</v>
      </c>
      <c r="B7695" t="s">
        <v>1183</v>
      </c>
      <c r="C7695">
        <v>33.33</v>
      </c>
      <c r="D7695">
        <v>1</v>
      </c>
      <c r="E7695">
        <v>3</v>
      </c>
      <c r="F7695" t="s">
        <v>1235</v>
      </c>
    </row>
    <row r="7696" spans="1:6" x14ac:dyDescent="0.35">
      <c r="A7696" t="s">
        <v>575</v>
      </c>
      <c r="B7696" t="s">
        <v>852</v>
      </c>
      <c r="C7696">
        <v>100</v>
      </c>
      <c r="D7696">
        <v>3</v>
      </c>
      <c r="E7696">
        <v>3</v>
      </c>
      <c r="F7696" t="s">
        <v>1235</v>
      </c>
    </row>
    <row r="7697" spans="1:6" x14ac:dyDescent="0.35">
      <c r="A7697" t="s">
        <v>577</v>
      </c>
      <c r="B7697" t="s">
        <v>4190</v>
      </c>
      <c r="C7697">
        <v>100</v>
      </c>
      <c r="D7697">
        <v>3</v>
      </c>
      <c r="E7697">
        <v>3</v>
      </c>
      <c r="F7697" t="s">
        <v>1235</v>
      </c>
    </row>
    <row r="7698" spans="1:6" x14ac:dyDescent="0.35">
      <c r="A7698" t="s">
        <v>578</v>
      </c>
      <c r="B7698" t="s">
        <v>1188</v>
      </c>
      <c r="C7698">
        <v>100</v>
      </c>
      <c r="D7698">
        <v>3</v>
      </c>
      <c r="E7698">
        <v>3</v>
      </c>
      <c r="F7698" t="s">
        <v>1235</v>
      </c>
    </row>
    <row r="7699" spans="1:6" x14ac:dyDescent="0.35">
      <c r="A7699" t="s">
        <v>579</v>
      </c>
      <c r="B7699" t="s">
        <v>1198</v>
      </c>
      <c r="C7699">
        <v>66.67</v>
      </c>
      <c r="D7699">
        <v>2</v>
      </c>
      <c r="E7699">
        <v>3</v>
      </c>
      <c r="F7699" t="s">
        <v>1235</v>
      </c>
    </row>
    <row r="7700" spans="1:6" x14ac:dyDescent="0.35">
      <c r="A7700" t="s">
        <v>579</v>
      </c>
      <c r="B7700" t="s">
        <v>1172</v>
      </c>
      <c r="C7700">
        <v>33.33</v>
      </c>
      <c r="D7700">
        <v>1</v>
      </c>
      <c r="E7700">
        <v>3</v>
      </c>
      <c r="F7700" t="s">
        <v>1235</v>
      </c>
    </row>
    <row r="7701" spans="1:6" x14ac:dyDescent="0.35">
      <c r="A7701" t="s">
        <v>585</v>
      </c>
      <c r="B7701" t="s">
        <v>807</v>
      </c>
      <c r="C7701">
        <v>88.89</v>
      </c>
      <c r="D7701">
        <v>16</v>
      </c>
      <c r="E7701">
        <v>18</v>
      </c>
      <c r="F7701" t="s">
        <v>1235</v>
      </c>
    </row>
    <row r="7702" spans="1:6" x14ac:dyDescent="0.35">
      <c r="A7702" t="s">
        <v>585</v>
      </c>
      <c r="B7702" t="s">
        <v>772</v>
      </c>
      <c r="C7702">
        <v>11.11</v>
      </c>
      <c r="D7702">
        <v>2</v>
      </c>
      <c r="E7702">
        <v>18</v>
      </c>
      <c r="F7702" t="s">
        <v>1235</v>
      </c>
    </row>
    <row r="7703" spans="1:6" x14ac:dyDescent="0.35">
      <c r="A7703" t="s">
        <v>595</v>
      </c>
      <c r="B7703" t="s">
        <v>807</v>
      </c>
      <c r="C7703">
        <v>22.22</v>
      </c>
      <c r="D7703">
        <v>4</v>
      </c>
      <c r="E7703">
        <v>18</v>
      </c>
      <c r="F7703" t="s">
        <v>1235</v>
      </c>
    </row>
    <row r="7704" spans="1:6" x14ac:dyDescent="0.35">
      <c r="A7704" t="s">
        <v>595</v>
      </c>
      <c r="B7704" t="s">
        <v>772</v>
      </c>
      <c r="C7704">
        <v>77.78</v>
      </c>
      <c r="D7704">
        <v>14</v>
      </c>
      <c r="E7704">
        <v>18</v>
      </c>
      <c r="F7704" t="s">
        <v>1235</v>
      </c>
    </row>
    <row r="7705" spans="1:6" x14ac:dyDescent="0.35">
      <c r="A7705" t="s">
        <v>611</v>
      </c>
      <c r="B7705" t="s">
        <v>1049</v>
      </c>
      <c r="C7705">
        <v>38.89</v>
      </c>
      <c r="D7705">
        <v>7</v>
      </c>
      <c r="E7705">
        <v>18</v>
      </c>
      <c r="F7705" t="s">
        <v>1235</v>
      </c>
    </row>
    <row r="7706" spans="1:6" x14ac:dyDescent="0.35">
      <c r="A7706" t="s">
        <v>611</v>
      </c>
      <c r="B7706" t="s">
        <v>833</v>
      </c>
      <c r="C7706">
        <v>50</v>
      </c>
      <c r="D7706">
        <v>9</v>
      </c>
      <c r="E7706">
        <v>18</v>
      </c>
      <c r="F7706" t="s">
        <v>1235</v>
      </c>
    </row>
    <row r="7707" spans="1:6" x14ac:dyDescent="0.35">
      <c r="A7707" t="s">
        <v>611</v>
      </c>
      <c r="B7707" t="s">
        <v>809</v>
      </c>
      <c r="C7707">
        <v>11.11</v>
      </c>
      <c r="D7707">
        <v>2</v>
      </c>
      <c r="E7707">
        <v>18</v>
      </c>
      <c r="F7707" t="s">
        <v>1235</v>
      </c>
    </row>
    <row r="7708" spans="1:6" x14ac:dyDescent="0.35">
      <c r="A7708" t="s">
        <v>67</v>
      </c>
      <c r="B7708" t="s">
        <v>3912</v>
      </c>
      <c r="C7708">
        <v>8</v>
      </c>
      <c r="D7708">
        <v>4</v>
      </c>
      <c r="E7708">
        <v>50</v>
      </c>
      <c r="F7708" t="s">
        <v>1235</v>
      </c>
    </row>
    <row r="7709" spans="1:6" x14ac:dyDescent="0.35">
      <c r="A7709" t="s">
        <v>67</v>
      </c>
      <c r="B7709" t="s">
        <v>3913</v>
      </c>
      <c r="C7709">
        <v>6</v>
      </c>
      <c r="D7709">
        <v>3</v>
      </c>
      <c r="E7709">
        <v>50</v>
      </c>
      <c r="F7709" t="s">
        <v>1235</v>
      </c>
    </row>
    <row r="7710" spans="1:6" x14ac:dyDescent="0.35">
      <c r="A7710" t="s">
        <v>67</v>
      </c>
      <c r="B7710" t="s">
        <v>3914</v>
      </c>
      <c r="C7710">
        <v>8</v>
      </c>
      <c r="D7710">
        <v>4</v>
      </c>
      <c r="E7710">
        <v>50</v>
      </c>
      <c r="F7710" t="s">
        <v>1235</v>
      </c>
    </row>
    <row r="7711" spans="1:6" x14ac:dyDescent="0.35">
      <c r="A7711" t="s">
        <v>67</v>
      </c>
      <c r="B7711" t="s">
        <v>3915</v>
      </c>
      <c r="C7711">
        <v>6</v>
      </c>
      <c r="D7711">
        <v>3</v>
      </c>
      <c r="E7711">
        <v>50</v>
      </c>
      <c r="F7711" t="s">
        <v>1235</v>
      </c>
    </row>
    <row r="7712" spans="1:6" x14ac:dyDescent="0.35">
      <c r="A7712" t="s">
        <v>67</v>
      </c>
      <c r="B7712" t="s">
        <v>3916</v>
      </c>
      <c r="C7712">
        <v>8</v>
      </c>
      <c r="D7712">
        <v>4</v>
      </c>
      <c r="E7712">
        <v>50</v>
      </c>
      <c r="F7712" t="s">
        <v>1235</v>
      </c>
    </row>
    <row r="7713" spans="1:6" x14ac:dyDescent="0.35">
      <c r="A7713" t="s">
        <v>67</v>
      </c>
      <c r="B7713" t="s">
        <v>3917</v>
      </c>
      <c r="C7713">
        <v>64</v>
      </c>
      <c r="D7713">
        <v>32</v>
      </c>
      <c r="E7713">
        <v>50</v>
      </c>
      <c r="F7713" t="s">
        <v>1235</v>
      </c>
    </row>
    <row r="7714" spans="1:6" x14ac:dyDescent="0.35">
      <c r="A7714" t="s">
        <v>4439</v>
      </c>
      <c r="B7714" t="s">
        <v>4440</v>
      </c>
      <c r="C7714">
        <v>100</v>
      </c>
      <c r="D7714">
        <v>1</v>
      </c>
      <c r="E7714">
        <v>1</v>
      </c>
      <c r="F7714" t="s">
        <v>1235</v>
      </c>
    </row>
    <row r="7715" spans="1:6" x14ac:dyDescent="0.35">
      <c r="A7715" t="s">
        <v>4439</v>
      </c>
      <c r="B7715" t="s">
        <v>4441</v>
      </c>
      <c r="C7715">
        <v>0</v>
      </c>
      <c r="D7715">
        <v>0</v>
      </c>
      <c r="E7715">
        <v>1</v>
      </c>
      <c r="F7715" t="s">
        <v>1235</v>
      </c>
    </row>
    <row r="7716" spans="1:6" x14ac:dyDescent="0.35">
      <c r="A7716" t="s">
        <v>4439</v>
      </c>
      <c r="B7716" t="s">
        <v>4442</v>
      </c>
      <c r="C7716">
        <v>0</v>
      </c>
      <c r="D7716">
        <v>0</v>
      </c>
      <c r="E7716">
        <v>1</v>
      </c>
      <c r="F7716" t="s">
        <v>1235</v>
      </c>
    </row>
    <row r="7717" spans="1:6" x14ac:dyDescent="0.35">
      <c r="A7717" t="s">
        <v>4439</v>
      </c>
      <c r="B7717" t="s">
        <v>4443</v>
      </c>
      <c r="C7717">
        <v>0</v>
      </c>
      <c r="D7717">
        <v>0</v>
      </c>
      <c r="E7717">
        <v>1</v>
      </c>
      <c r="F7717" t="s">
        <v>1235</v>
      </c>
    </row>
    <row r="7718" spans="1:6" x14ac:dyDescent="0.35">
      <c r="A7718" t="s">
        <v>4439</v>
      </c>
      <c r="B7718" t="s">
        <v>4444</v>
      </c>
      <c r="C7718">
        <v>0</v>
      </c>
      <c r="D7718">
        <v>0</v>
      </c>
      <c r="E7718">
        <v>1</v>
      </c>
      <c r="F7718" t="s">
        <v>1235</v>
      </c>
    </row>
    <row r="7719" spans="1:6" x14ac:dyDescent="0.35">
      <c r="A7719" t="s">
        <v>4439</v>
      </c>
      <c r="B7719" t="s">
        <v>4445</v>
      </c>
      <c r="C7719">
        <v>0</v>
      </c>
      <c r="D7719">
        <v>0</v>
      </c>
      <c r="E7719">
        <v>1</v>
      </c>
      <c r="F7719" t="s">
        <v>1235</v>
      </c>
    </row>
    <row r="7720" spans="1:6" x14ac:dyDescent="0.35">
      <c r="A7720" t="s">
        <v>4439</v>
      </c>
      <c r="B7720" t="s">
        <v>4446</v>
      </c>
      <c r="C7720">
        <v>0</v>
      </c>
      <c r="D7720">
        <v>0</v>
      </c>
      <c r="E7720">
        <v>1</v>
      </c>
      <c r="F7720" t="s">
        <v>1235</v>
      </c>
    </row>
    <row r="7721" spans="1:6" x14ac:dyDescent="0.35">
      <c r="A7721" t="s">
        <v>212</v>
      </c>
      <c r="B7721" t="s">
        <v>3930</v>
      </c>
      <c r="C7721">
        <v>37.5</v>
      </c>
      <c r="D7721">
        <v>6</v>
      </c>
      <c r="E7721">
        <v>16</v>
      </c>
      <c r="F7721" t="s">
        <v>1235</v>
      </c>
    </row>
    <row r="7722" spans="1:6" x14ac:dyDescent="0.35">
      <c r="A7722" t="s">
        <v>212</v>
      </c>
      <c r="B7722" t="s">
        <v>3931</v>
      </c>
      <c r="C7722">
        <v>12.5</v>
      </c>
      <c r="D7722">
        <v>2</v>
      </c>
      <c r="E7722">
        <v>16</v>
      </c>
      <c r="F7722" t="s">
        <v>1235</v>
      </c>
    </row>
    <row r="7723" spans="1:6" x14ac:dyDescent="0.35">
      <c r="A7723" t="s">
        <v>212</v>
      </c>
      <c r="B7723" t="s">
        <v>3932</v>
      </c>
      <c r="C7723">
        <v>0</v>
      </c>
      <c r="D7723">
        <v>0</v>
      </c>
      <c r="E7723">
        <v>16</v>
      </c>
      <c r="F7723" t="s">
        <v>1235</v>
      </c>
    </row>
    <row r="7724" spans="1:6" x14ac:dyDescent="0.35">
      <c r="A7724" t="s">
        <v>212</v>
      </c>
      <c r="B7724" t="s">
        <v>3933</v>
      </c>
      <c r="C7724">
        <v>12.5</v>
      </c>
      <c r="D7724">
        <v>2</v>
      </c>
      <c r="E7724">
        <v>16</v>
      </c>
      <c r="F7724" t="s">
        <v>1235</v>
      </c>
    </row>
    <row r="7725" spans="1:6" x14ac:dyDescent="0.35">
      <c r="A7725" t="s">
        <v>212</v>
      </c>
      <c r="B7725" t="s">
        <v>3934</v>
      </c>
      <c r="C7725">
        <v>12.5</v>
      </c>
      <c r="D7725">
        <v>2</v>
      </c>
      <c r="E7725">
        <v>16</v>
      </c>
      <c r="F7725" t="s">
        <v>1235</v>
      </c>
    </row>
    <row r="7726" spans="1:6" x14ac:dyDescent="0.35">
      <c r="A7726" t="s">
        <v>212</v>
      </c>
      <c r="B7726" t="s">
        <v>3935</v>
      </c>
      <c r="C7726">
        <v>25</v>
      </c>
      <c r="D7726">
        <v>4</v>
      </c>
      <c r="E7726">
        <v>16</v>
      </c>
      <c r="F7726" t="s">
        <v>1235</v>
      </c>
    </row>
    <row r="7727" spans="1:6" x14ac:dyDescent="0.35">
      <c r="A7727" t="s">
        <v>212</v>
      </c>
      <c r="B7727" t="s">
        <v>3936</v>
      </c>
      <c r="C7727">
        <v>6.25</v>
      </c>
      <c r="D7727">
        <v>1</v>
      </c>
      <c r="E7727">
        <v>16</v>
      </c>
      <c r="F7727" t="s">
        <v>1235</v>
      </c>
    </row>
    <row r="7728" spans="1:6" x14ac:dyDescent="0.35">
      <c r="A7728" t="s">
        <v>212</v>
      </c>
      <c r="B7728" t="s">
        <v>3937</v>
      </c>
      <c r="C7728">
        <v>12.5</v>
      </c>
      <c r="D7728">
        <v>2</v>
      </c>
      <c r="E7728">
        <v>16</v>
      </c>
      <c r="F7728" t="s">
        <v>1235</v>
      </c>
    </row>
    <row r="7729" spans="1:6" x14ac:dyDescent="0.35">
      <c r="A7729" t="s">
        <v>212</v>
      </c>
      <c r="B7729" t="s">
        <v>3938</v>
      </c>
      <c r="C7729">
        <v>12.5</v>
      </c>
      <c r="D7729">
        <v>2</v>
      </c>
      <c r="E7729">
        <v>16</v>
      </c>
      <c r="F7729" t="s">
        <v>1235</v>
      </c>
    </row>
    <row r="7730" spans="1:6" x14ac:dyDescent="0.35">
      <c r="A7730" t="s">
        <v>212</v>
      </c>
      <c r="B7730" t="s">
        <v>3939</v>
      </c>
      <c r="C7730">
        <v>25</v>
      </c>
      <c r="D7730">
        <v>4</v>
      </c>
      <c r="E7730">
        <v>16</v>
      </c>
      <c r="F7730" t="s">
        <v>1235</v>
      </c>
    </row>
    <row r="7731" spans="1:6" x14ac:dyDescent="0.35">
      <c r="A7731" t="s">
        <v>212</v>
      </c>
      <c r="B7731" t="s">
        <v>3940</v>
      </c>
      <c r="C7731">
        <v>0</v>
      </c>
      <c r="D7731">
        <v>0</v>
      </c>
      <c r="E7731">
        <v>16</v>
      </c>
      <c r="F7731" t="s">
        <v>1235</v>
      </c>
    </row>
    <row r="7732" spans="1:6" x14ac:dyDescent="0.35">
      <c r="A7732" t="s">
        <v>212</v>
      </c>
      <c r="B7732" t="s">
        <v>3941</v>
      </c>
      <c r="C7732">
        <v>0</v>
      </c>
      <c r="D7732">
        <v>0</v>
      </c>
      <c r="E7732">
        <v>16</v>
      </c>
      <c r="F7732" t="s">
        <v>1235</v>
      </c>
    </row>
    <row r="7733" spans="1:6" x14ac:dyDescent="0.35">
      <c r="A7733" t="s">
        <v>212</v>
      </c>
      <c r="B7733" t="s">
        <v>3942</v>
      </c>
      <c r="C7733">
        <v>0</v>
      </c>
      <c r="D7733">
        <v>0</v>
      </c>
      <c r="E7733">
        <v>16</v>
      </c>
      <c r="F7733" t="s">
        <v>1235</v>
      </c>
    </row>
    <row r="7734" spans="1:6" x14ac:dyDescent="0.35">
      <c r="A7734" t="s">
        <v>4367</v>
      </c>
      <c r="B7734" t="s">
        <v>4368</v>
      </c>
      <c r="C7734">
        <v>0</v>
      </c>
      <c r="D7734">
        <v>0</v>
      </c>
      <c r="E7734">
        <v>9</v>
      </c>
      <c r="F7734" t="s">
        <v>1235</v>
      </c>
    </row>
    <row r="7735" spans="1:6" x14ac:dyDescent="0.35">
      <c r="A7735" t="s">
        <v>4367</v>
      </c>
      <c r="B7735" t="s">
        <v>4369</v>
      </c>
      <c r="C7735">
        <v>33.33</v>
      </c>
      <c r="D7735">
        <v>3</v>
      </c>
      <c r="E7735">
        <v>9</v>
      </c>
      <c r="F7735" t="s">
        <v>1235</v>
      </c>
    </row>
    <row r="7736" spans="1:6" x14ac:dyDescent="0.35">
      <c r="A7736" t="s">
        <v>4367</v>
      </c>
      <c r="B7736" t="s">
        <v>4370</v>
      </c>
      <c r="C7736">
        <v>33.33</v>
      </c>
      <c r="D7736">
        <v>3</v>
      </c>
      <c r="E7736">
        <v>9</v>
      </c>
      <c r="F7736" t="s">
        <v>1235</v>
      </c>
    </row>
    <row r="7737" spans="1:6" x14ac:dyDescent="0.35">
      <c r="A7737" t="s">
        <v>4367</v>
      </c>
      <c r="B7737" t="s">
        <v>4371</v>
      </c>
      <c r="C7737">
        <v>33.33</v>
      </c>
      <c r="D7737">
        <v>3</v>
      </c>
      <c r="E7737">
        <v>9</v>
      </c>
      <c r="F7737" t="s">
        <v>1235</v>
      </c>
    </row>
    <row r="7738" spans="1:6" x14ac:dyDescent="0.35">
      <c r="A7738" t="s">
        <v>4367</v>
      </c>
      <c r="B7738" t="s">
        <v>4372</v>
      </c>
      <c r="C7738">
        <v>0</v>
      </c>
      <c r="D7738">
        <v>0</v>
      </c>
      <c r="E7738">
        <v>9</v>
      </c>
      <c r="F7738" t="s">
        <v>1235</v>
      </c>
    </row>
    <row r="7739" spans="1:6" x14ac:dyDescent="0.35">
      <c r="A7739" t="s">
        <v>4367</v>
      </c>
      <c r="B7739" t="s">
        <v>4373</v>
      </c>
      <c r="C7739">
        <v>0</v>
      </c>
      <c r="D7739">
        <v>0</v>
      </c>
      <c r="E7739">
        <v>9</v>
      </c>
      <c r="F7739" t="s">
        <v>1235</v>
      </c>
    </row>
    <row r="7740" spans="1:6" x14ac:dyDescent="0.35">
      <c r="A7740" t="s">
        <v>235</v>
      </c>
      <c r="B7740" t="s">
        <v>3949</v>
      </c>
      <c r="C7740">
        <v>66.67</v>
      </c>
      <c r="D7740">
        <v>6</v>
      </c>
      <c r="E7740">
        <v>9</v>
      </c>
      <c r="F7740" t="s">
        <v>1235</v>
      </c>
    </row>
    <row r="7741" spans="1:6" x14ac:dyDescent="0.35">
      <c r="A7741" t="s">
        <v>235</v>
      </c>
      <c r="B7741" t="s">
        <v>3950</v>
      </c>
      <c r="C7741">
        <v>44.44</v>
      </c>
      <c r="D7741">
        <v>4</v>
      </c>
      <c r="E7741">
        <v>9</v>
      </c>
      <c r="F7741" t="s">
        <v>1235</v>
      </c>
    </row>
    <row r="7742" spans="1:6" x14ac:dyDescent="0.35">
      <c r="A7742" t="s">
        <v>235</v>
      </c>
      <c r="B7742" t="s">
        <v>3951</v>
      </c>
      <c r="C7742">
        <v>33.33</v>
      </c>
      <c r="D7742">
        <v>3</v>
      </c>
      <c r="E7742">
        <v>9</v>
      </c>
      <c r="F7742" t="s">
        <v>1235</v>
      </c>
    </row>
    <row r="7743" spans="1:6" x14ac:dyDescent="0.35">
      <c r="A7743" t="s">
        <v>235</v>
      </c>
      <c r="B7743" t="s">
        <v>3952</v>
      </c>
      <c r="C7743">
        <v>11.11</v>
      </c>
      <c r="D7743">
        <v>1</v>
      </c>
      <c r="E7743">
        <v>9</v>
      </c>
      <c r="F7743" t="s">
        <v>1235</v>
      </c>
    </row>
    <row r="7744" spans="1:6" x14ac:dyDescent="0.35">
      <c r="A7744" t="s">
        <v>235</v>
      </c>
      <c r="B7744" t="s">
        <v>3953</v>
      </c>
      <c r="C7744">
        <v>0</v>
      </c>
      <c r="D7744">
        <v>0</v>
      </c>
      <c r="E7744">
        <v>9</v>
      </c>
      <c r="F7744" t="s">
        <v>1235</v>
      </c>
    </row>
    <row r="7745" spans="1:6" x14ac:dyDescent="0.35">
      <c r="A7745" t="s">
        <v>235</v>
      </c>
      <c r="B7745" t="s">
        <v>3954</v>
      </c>
      <c r="C7745">
        <v>44.44</v>
      </c>
      <c r="D7745">
        <v>4</v>
      </c>
      <c r="E7745">
        <v>9</v>
      </c>
      <c r="F7745" t="s">
        <v>1235</v>
      </c>
    </row>
    <row r="7746" spans="1:6" x14ac:dyDescent="0.35">
      <c r="A7746" t="s">
        <v>235</v>
      </c>
      <c r="B7746" t="s">
        <v>3955</v>
      </c>
      <c r="C7746">
        <v>0</v>
      </c>
      <c r="D7746">
        <v>0</v>
      </c>
      <c r="E7746">
        <v>9</v>
      </c>
      <c r="F7746" t="s">
        <v>1235</v>
      </c>
    </row>
    <row r="7747" spans="1:6" x14ac:dyDescent="0.35">
      <c r="A7747" t="s">
        <v>235</v>
      </c>
      <c r="B7747" t="s">
        <v>3956</v>
      </c>
      <c r="C7747">
        <v>33.33</v>
      </c>
      <c r="D7747">
        <v>3</v>
      </c>
      <c r="E7747">
        <v>9</v>
      </c>
      <c r="F7747" t="s">
        <v>1235</v>
      </c>
    </row>
    <row r="7748" spans="1:6" x14ac:dyDescent="0.35">
      <c r="A7748" t="s">
        <v>235</v>
      </c>
      <c r="B7748" t="s">
        <v>3957</v>
      </c>
      <c r="C7748">
        <v>11.11</v>
      </c>
      <c r="D7748">
        <v>1</v>
      </c>
      <c r="E7748">
        <v>9</v>
      </c>
      <c r="F7748" t="s">
        <v>1235</v>
      </c>
    </row>
    <row r="7749" spans="1:6" x14ac:dyDescent="0.35">
      <c r="A7749" t="s">
        <v>235</v>
      </c>
      <c r="B7749" t="s">
        <v>3958</v>
      </c>
      <c r="C7749">
        <v>44.44</v>
      </c>
      <c r="D7749">
        <v>4</v>
      </c>
      <c r="E7749">
        <v>9</v>
      </c>
      <c r="F7749" t="s">
        <v>1235</v>
      </c>
    </row>
    <row r="7750" spans="1:6" x14ac:dyDescent="0.35">
      <c r="A7750" t="s">
        <v>235</v>
      </c>
      <c r="B7750" t="s">
        <v>3959</v>
      </c>
      <c r="C7750">
        <v>11.11</v>
      </c>
      <c r="D7750">
        <v>1</v>
      </c>
      <c r="E7750">
        <v>9</v>
      </c>
      <c r="F7750" t="s">
        <v>1235</v>
      </c>
    </row>
    <row r="7751" spans="1:6" x14ac:dyDescent="0.35">
      <c r="A7751" t="s">
        <v>235</v>
      </c>
      <c r="B7751" t="s">
        <v>3960</v>
      </c>
      <c r="C7751">
        <v>0</v>
      </c>
      <c r="D7751">
        <v>0</v>
      </c>
      <c r="E7751">
        <v>9</v>
      </c>
      <c r="F7751" t="s">
        <v>1235</v>
      </c>
    </row>
    <row r="7752" spans="1:6" x14ac:dyDescent="0.35">
      <c r="A7752" t="s">
        <v>235</v>
      </c>
      <c r="B7752" t="s">
        <v>3961</v>
      </c>
      <c r="C7752">
        <v>0</v>
      </c>
      <c r="D7752">
        <v>0</v>
      </c>
      <c r="E7752">
        <v>9</v>
      </c>
      <c r="F7752" t="s">
        <v>1235</v>
      </c>
    </row>
    <row r="7753" spans="1:6" x14ac:dyDescent="0.35">
      <c r="A7753" t="s">
        <v>4402</v>
      </c>
      <c r="B7753" t="s">
        <v>4403</v>
      </c>
      <c r="C7753">
        <v>0</v>
      </c>
      <c r="D7753">
        <v>0</v>
      </c>
      <c r="E7753">
        <v>1</v>
      </c>
      <c r="F7753" t="s">
        <v>1235</v>
      </c>
    </row>
    <row r="7754" spans="1:6" x14ac:dyDescent="0.35">
      <c r="A7754" t="s">
        <v>4402</v>
      </c>
      <c r="B7754" t="s">
        <v>4404</v>
      </c>
      <c r="C7754">
        <v>0</v>
      </c>
      <c r="D7754">
        <v>0</v>
      </c>
      <c r="E7754">
        <v>1</v>
      </c>
      <c r="F7754" t="s">
        <v>1235</v>
      </c>
    </row>
    <row r="7755" spans="1:6" x14ac:dyDescent="0.35">
      <c r="A7755" t="s">
        <v>4402</v>
      </c>
      <c r="B7755" t="s">
        <v>4405</v>
      </c>
      <c r="C7755">
        <v>0</v>
      </c>
      <c r="D7755">
        <v>0</v>
      </c>
      <c r="E7755">
        <v>1</v>
      </c>
      <c r="F7755" t="s">
        <v>1235</v>
      </c>
    </row>
    <row r="7756" spans="1:6" x14ac:dyDescent="0.35">
      <c r="A7756" t="s">
        <v>4402</v>
      </c>
      <c r="B7756" t="s">
        <v>4406</v>
      </c>
      <c r="C7756">
        <v>0</v>
      </c>
      <c r="D7756">
        <v>0</v>
      </c>
      <c r="E7756">
        <v>1</v>
      </c>
      <c r="F7756" t="s">
        <v>1235</v>
      </c>
    </row>
    <row r="7757" spans="1:6" x14ac:dyDescent="0.35">
      <c r="A7757" t="s">
        <v>4402</v>
      </c>
      <c r="B7757" t="s">
        <v>4407</v>
      </c>
      <c r="C7757">
        <v>100</v>
      </c>
      <c r="D7757">
        <v>1</v>
      </c>
      <c r="E7757">
        <v>1</v>
      </c>
      <c r="F7757" t="s">
        <v>1235</v>
      </c>
    </row>
    <row r="7758" spans="1:6" x14ac:dyDescent="0.35">
      <c r="A7758" t="s">
        <v>4402</v>
      </c>
      <c r="B7758" t="s">
        <v>4408</v>
      </c>
      <c r="C7758">
        <v>0</v>
      </c>
      <c r="D7758">
        <v>0</v>
      </c>
      <c r="E7758">
        <v>1</v>
      </c>
      <c r="F7758" t="s">
        <v>1235</v>
      </c>
    </row>
    <row r="7759" spans="1:6" x14ac:dyDescent="0.35">
      <c r="A7759" t="s">
        <v>257</v>
      </c>
      <c r="B7759" t="s">
        <v>3968</v>
      </c>
      <c r="C7759">
        <v>0</v>
      </c>
      <c r="D7759">
        <v>0</v>
      </c>
      <c r="E7759">
        <v>1</v>
      </c>
      <c r="F7759" t="s">
        <v>1235</v>
      </c>
    </row>
    <row r="7760" spans="1:6" x14ac:dyDescent="0.35">
      <c r="A7760" t="s">
        <v>257</v>
      </c>
      <c r="B7760" t="s">
        <v>3969</v>
      </c>
      <c r="C7760">
        <v>0</v>
      </c>
      <c r="D7760">
        <v>0</v>
      </c>
      <c r="E7760">
        <v>1</v>
      </c>
      <c r="F7760" t="s">
        <v>1235</v>
      </c>
    </row>
    <row r="7761" spans="1:6" x14ac:dyDescent="0.35">
      <c r="A7761" t="s">
        <v>257</v>
      </c>
      <c r="B7761" t="s">
        <v>3970</v>
      </c>
      <c r="C7761">
        <v>100</v>
      </c>
      <c r="D7761">
        <v>1</v>
      </c>
      <c r="E7761">
        <v>1</v>
      </c>
      <c r="F7761" t="s">
        <v>1235</v>
      </c>
    </row>
    <row r="7762" spans="1:6" x14ac:dyDescent="0.35">
      <c r="A7762" t="s">
        <v>257</v>
      </c>
      <c r="B7762" t="s">
        <v>3971</v>
      </c>
      <c r="C7762">
        <v>0</v>
      </c>
      <c r="D7762">
        <v>0</v>
      </c>
      <c r="E7762">
        <v>1</v>
      </c>
      <c r="F7762" t="s">
        <v>1235</v>
      </c>
    </row>
    <row r="7763" spans="1:6" x14ac:dyDescent="0.35">
      <c r="A7763" t="s">
        <v>257</v>
      </c>
      <c r="B7763" t="s">
        <v>3972</v>
      </c>
      <c r="C7763">
        <v>0</v>
      </c>
      <c r="D7763">
        <v>0</v>
      </c>
      <c r="E7763">
        <v>1</v>
      </c>
      <c r="F7763" t="s">
        <v>1235</v>
      </c>
    </row>
    <row r="7764" spans="1:6" x14ac:dyDescent="0.35">
      <c r="A7764" t="s">
        <v>257</v>
      </c>
      <c r="B7764" t="s">
        <v>3973</v>
      </c>
      <c r="C7764">
        <v>100</v>
      </c>
      <c r="D7764">
        <v>1</v>
      </c>
      <c r="E7764">
        <v>1</v>
      </c>
      <c r="F7764" t="s">
        <v>1235</v>
      </c>
    </row>
    <row r="7765" spans="1:6" x14ac:dyDescent="0.35">
      <c r="A7765" t="s">
        <v>257</v>
      </c>
      <c r="B7765" t="s">
        <v>3974</v>
      </c>
      <c r="C7765">
        <v>0</v>
      </c>
      <c r="D7765">
        <v>0</v>
      </c>
      <c r="E7765">
        <v>1</v>
      </c>
      <c r="F7765" t="s">
        <v>1235</v>
      </c>
    </row>
    <row r="7766" spans="1:6" x14ac:dyDescent="0.35">
      <c r="A7766" t="s">
        <v>257</v>
      </c>
      <c r="B7766" t="s">
        <v>3975</v>
      </c>
      <c r="C7766">
        <v>0</v>
      </c>
      <c r="D7766">
        <v>0</v>
      </c>
      <c r="E7766">
        <v>1</v>
      </c>
      <c r="F7766" t="s">
        <v>1235</v>
      </c>
    </row>
    <row r="7767" spans="1:6" x14ac:dyDescent="0.35">
      <c r="A7767" t="s">
        <v>257</v>
      </c>
      <c r="B7767" t="s">
        <v>3976</v>
      </c>
      <c r="C7767">
        <v>0</v>
      </c>
      <c r="D7767">
        <v>0</v>
      </c>
      <c r="E7767">
        <v>1</v>
      </c>
      <c r="F7767" t="s">
        <v>1235</v>
      </c>
    </row>
    <row r="7768" spans="1:6" x14ac:dyDescent="0.35">
      <c r="A7768" t="s">
        <v>257</v>
      </c>
      <c r="B7768" t="s">
        <v>3977</v>
      </c>
      <c r="C7768">
        <v>0</v>
      </c>
      <c r="D7768">
        <v>0</v>
      </c>
      <c r="E7768">
        <v>1</v>
      </c>
      <c r="F7768" t="s">
        <v>1235</v>
      </c>
    </row>
    <row r="7769" spans="1:6" x14ac:dyDescent="0.35">
      <c r="A7769" t="s">
        <v>257</v>
      </c>
      <c r="B7769" t="s">
        <v>3978</v>
      </c>
      <c r="C7769">
        <v>0</v>
      </c>
      <c r="D7769">
        <v>0</v>
      </c>
      <c r="E7769">
        <v>1</v>
      </c>
      <c r="F7769" t="s">
        <v>1235</v>
      </c>
    </row>
    <row r="7770" spans="1:6" x14ac:dyDescent="0.35">
      <c r="A7770" t="s">
        <v>257</v>
      </c>
      <c r="B7770" t="s">
        <v>3979</v>
      </c>
      <c r="C7770">
        <v>0</v>
      </c>
      <c r="D7770">
        <v>0</v>
      </c>
      <c r="E7770">
        <v>1</v>
      </c>
      <c r="F7770" t="s">
        <v>1235</v>
      </c>
    </row>
    <row r="7771" spans="1:6" x14ac:dyDescent="0.35">
      <c r="A7771" t="s">
        <v>257</v>
      </c>
      <c r="B7771" t="s">
        <v>3980</v>
      </c>
      <c r="C7771">
        <v>0</v>
      </c>
      <c r="D7771">
        <v>0</v>
      </c>
      <c r="E7771">
        <v>1</v>
      </c>
      <c r="F7771" t="s">
        <v>1235</v>
      </c>
    </row>
    <row r="7772" spans="1:6" x14ac:dyDescent="0.35">
      <c r="A7772" t="s">
        <v>272</v>
      </c>
      <c r="B7772" t="s">
        <v>3981</v>
      </c>
      <c r="C7772">
        <v>6</v>
      </c>
      <c r="D7772">
        <v>3</v>
      </c>
      <c r="E7772">
        <v>50</v>
      </c>
      <c r="F7772" t="s">
        <v>1235</v>
      </c>
    </row>
    <row r="7773" spans="1:6" x14ac:dyDescent="0.35">
      <c r="A7773" t="s">
        <v>272</v>
      </c>
      <c r="B7773" t="s">
        <v>3982</v>
      </c>
      <c r="C7773">
        <v>8</v>
      </c>
      <c r="D7773">
        <v>4</v>
      </c>
      <c r="E7773">
        <v>50</v>
      </c>
      <c r="F7773" t="s">
        <v>1235</v>
      </c>
    </row>
    <row r="7774" spans="1:6" x14ac:dyDescent="0.35">
      <c r="A7774" t="s">
        <v>272</v>
      </c>
      <c r="B7774" t="s">
        <v>3983</v>
      </c>
      <c r="C7774">
        <v>6</v>
      </c>
      <c r="D7774">
        <v>3</v>
      </c>
      <c r="E7774">
        <v>50</v>
      </c>
      <c r="F7774" t="s">
        <v>1235</v>
      </c>
    </row>
    <row r="7775" spans="1:6" x14ac:dyDescent="0.35">
      <c r="A7775" t="s">
        <v>272</v>
      </c>
      <c r="B7775" t="s">
        <v>3984</v>
      </c>
      <c r="C7775">
        <v>8</v>
      </c>
      <c r="D7775">
        <v>4</v>
      </c>
      <c r="E7775">
        <v>50</v>
      </c>
      <c r="F7775" t="s">
        <v>1235</v>
      </c>
    </row>
    <row r="7776" spans="1:6" x14ac:dyDescent="0.35">
      <c r="A7776" t="s">
        <v>272</v>
      </c>
      <c r="B7776" t="s">
        <v>3985</v>
      </c>
      <c r="C7776">
        <v>72</v>
      </c>
      <c r="D7776">
        <v>36</v>
      </c>
      <c r="E7776">
        <v>50</v>
      </c>
      <c r="F7776" t="s">
        <v>1235</v>
      </c>
    </row>
    <row r="7777" spans="1:6" x14ac:dyDescent="0.35">
      <c r="A7777" t="s">
        <v>4374</v>
      </c>
      <c r="B7777" t="s">
        <v>4375</v>
      </c>
      <c r="C7777">
        <v>0</v>
      </c>
      <c r="D7777">
        <v>0</v>
      </c>
      <c r="E7777">
        <v>2</v>
      </c>
      <c r="F7777" t="s">
        <v>1235</v>
      </c>
    </row>
    <row r="7778" spans="1:6" x14ac:dyDescent="0.35">
      <c r="A7778" t="s">
        <v>4374</v>
      </c>
      <c r="B7778" t="s">
        <v>4376</v>
      </c>
      <c r="C7778">
        <v>50</v>
      </c>
      <c r="D7778">
        <v>1</v>
      </c>
      <c r="E7778">
        <v>2</v>
      </c>
      <c r="F7778" t="s">
        <v>1235</v>
      </c>
    </row>
    <row r="7779" spans="1:6" x14ac:dyDescent="0.35">
      <c r="A7779" t="s">
        <v>4374</v>
      </c>
      <c r="B7779" t="s">
        <v>4377</v>
      </c>
      <c r="C7779">
        <v>50</v>
      </c>
      <c r="D7779">
        <v>1</v>
      </c>
      <c r="E7779">
        <v>2</v>
      </c>
      <c r="F7779" t="s">
        <v>1235</v>
      </c>
    </row>
    <row r="7780" spans="1:6" x14ac:dyDescent="0.35">
      <c r="A7780" t="s">
        <v>4374</v>
      </c>
      <c r="B7780" t="s">
        <v>4378</v>
      </c>
      <c r="C7780">
        <v>0</v>
      </c>
      <c r="D7780">
        <v>0</v>
      </c>
      <c r="E7780">
        <v>2</v>
      </c>
      <c r="F7780" t="s">
        <v>1235</v>
      </c>
    </row>
    <row r="7781" spans="1:6" x14ac:dyDescent="0.35">
      <c r="A7781" t="s">
        <v>4374</v>
      </c>
      <c r="B7781" t="s">
        <v>4379</v>
      </c>
      <c r="C7781">
        <v>0</v>
      </c>
      <c r="D7781">
        <v>0</v>
      </c>
      <c r="E7781">
        <v>2</v>
      </c>
      <c r="F7781" t="s">
        <v>1235</v>
      </c>
    </row>
    <row r="7782" spans="1:6" x14ac:dyDescent="0.35">
      <c r="A7782" t="s">
        <v>4374</v>
      </c>
      <c r="B7782" t="s">
        <v>4380</v>
      </c>
      <c r="C7782">
        <v>0</v>
      </c>
      <c r="D7782">
        <v>0</v>
      </c>
      <c r="E7782">
        <v>2</v>
      </c>
      <c r="F7782" t="s">
        <v>1235</v>
      </c>
    </row>
    <row r="7783" spans="1:6" x14ac:dyDescent="0.35">
      <c r="A7783" t="s">
        <v>4374</v>
      </c>
      <c r="B7783" t="s">
        <v>4381</v>
      </c>
      <c r="C7783">
        <v>0</v>
      </c>
      <c r="D7783">
        <v>0</v>
      </c>
      <c r="E7783">
        <v>2</v>
      </c>
      <c r="F7783" t="s">
        <v>1235</v>
      </c>
    </row>
    <row r="7784" spans="1:6" x14ac:dyDescent="0.35">
      <c r="A7784" t="s">
        <v>396</v>
      </c>
      <c r="B7784" t="s">
        <v>3997</v>
      </c>
      <c r="C7784">
        <v>10</v>
      </c>
      <c r="D7784">
        <v>1</v>
      </c>
      <c r="E7784">
        <v>10</v>
      </c>
      <c r="F7784" t="s">
        <v>1235</v>
      </c>
    </row>
    <row r="7785" spans="1:6" x14ac:dyDescent="0.35">
      <c r="A7785" t="s">
        <v>396</v>
      </c>
      <c r="B7785" t="s">
        <v>3998</v>
      </c>
      <c r="C7785">
        <v>0</v>
      </c>
      <c r="D7785">
        <v>0</v>
      </c>
      <c r="E7785">
        <v>10</v>
      </c>
      <c r="F7785" t="s">
        <v>1235</v>
      </c>
    </row>
    <row r="7786" spans="1:6" x14ac:dyDescent="0.35">
      <c r="A7786" t="s">
        <v>396</v>
      </c>
      <c r="B7786" t="s">
        <v>3999</v>
      </c>
      <c r="C7786">
        <v>0</v>
      </c>
      <c r="D7786">
        <v>0</v>
      </c>
      <c r="E7786">
        <v>10</v>
      </c>
      <c r="F7786" t="s">
        <v>1235</v>
      </c>
    </row>
    <row r="7787" spans="1:6" x14ac:dyDescent="0.35">
      <c r="A7787" t="s">
        <v>396</v>
      </c>
      <c r="B7787" t="s">
        <v>4000</v>
      </c>
      <c r="C7787">
        <v>30</v>
      </c>
      <c r="D7787">
        <v>3</v>
      </c>
      <c r="E7787">
        <v>10</v>
      </c>
      <c r="F7787" t="s">
        <v>1235</v>
      </c>
    </row>
    <row r="7788" spans="1:6" x14ac:dyDescent="0.35">
      <c r="A7788" t="s">
        <v>396</v>
      </c>
      <c r="B7788" t="s">
        <v>4001</v>
      </c>
      <c r="C7788">
        <v>30</v>
      </c>
      <c r="D7788">
        <v>3</v>
      </c>
      <c r="E7788">
        <v>10</v>
      </c>
      <c r="F7788" t="s">
        <v>1235</v>
      </c>
    </row>
    <row r="7789" spans="1:6" x14ac:dyDescent="0.35">
      <c r="A7789" t="s">
        <v>396</v>
      </c>
      <c r="B7789" t="s">
        <v>4002</v>
      </c>
      <c r="C7789">
        <v>40</v>
      </c>
      <c r="D7789">
        <v>4</v>
      </c>
      <c r="E7789">
        <v>10</v>
      </c>
      <c r="F7789" t="s">
        <v>1235</v>
      </c>
    </row>
    <row r="7790" spans="1:6" x14ac:dyDescent="0.35">
      <c r="A7790" t="s">
        <v>396</v>
      </c>
      <c r="B7790" t="s">
        <v>4003</v>
      </c>
      <c r="C7790">
        <v>0</v>
      </c>
      <c r="D7790">
        <v>0</v>
      </c>
      <c r="E7790">
        <v>10</v>
      </c>
      <c r="F7790" t="s">
        <v>1235</v>
      </c>
    </row>
    <row r="7791" spans="1:6" x14ac:dyDescent="0.35">
      <c r="A7791" t="s">
        <v>396</v>
      </c>
      <c r="B7791" t="s">
        <v>4004</v>
      </c>
      <c r="C7791">
        <v>0</v>
      </c>
      <c r="D7791">
        <v>0</v>
      </c>
      <c r="E7791">
        <v>10</v>
      </c>
      <c r="F7791" t="s">
        <v>1235</v>
      </c>
    </row>
    <row r="7792" spans="1:6" x14ac:dyDescent="0.35">
      <c r="A7792" t="s">
        <v>396</v>
      </c>
      <c r="B7792" t="s">
        <v>4005</v>
      </c>
      <c r="C7792">
        <v>0</v>
      </c>
      <c r="D7792">
        <v>0</v>
      </c>
      <c r="E7792">
        <v>10</v>
      </c>
      <c r="F7792" t="s">
        <v>1235</v>
      </c>
    </row>
    <row r="7793" spans="1:6" x14ac:dyDescent="0.35">
      <c r="A7793" t="s">
        <v>396</v>
      </c>
      <c r="B7793" t="s">
        <v>4006</v>
      </c>
      <c r="C7793">
        <v>20</v>
      </c>
      <c r="D7793">
        <v>2</v>
      </c>
      <c r="E7793">
        <v>10</v>
      </c>
      <c r="F7793" t="s">
        <v>1235</v>
      </c>
    </row>
    <row r="7794" spans="1:6" x14ac:dyDescent="0.35">
      <c r="A7794" t="s">
        <v>396</v>
      </c>
      <c r="B7794" t="s">
        <v>4007</v>
      </c>
      <c r="C7794">
        <v>0</v>
      </c>
      <c r="D7794">
        <v>0</v>
      </c>
      <c r="E7794">
        <v>10</v>
      </c>
      <c r="F7794" t="s">
        <v>1235</v>
      </c>
    </row>
    <row r="7795" spans="1:6" x14ac:dyDescent="0.35">
      <c r="A7795" t="s">
        <v>396</v>
      </c>
      <c r="B7795" t="s">
        <v>4008</v>
      </c>
      <c r="C7795">
        <v>0</v>
      </c>
      <c r="D7795">
        <v>0</v>
      </c>
      <c r="E7795">
        <v>10</v>
      </c>
      <c r="F7795" t="s">
        <v>1235</v>
      </c>
    </row>
    <row r="7796" spans="1:6" x14ac:dyDescent="0.35">
      <c r="A7796" t="s">
        <v>396</v>
      </c>
      <c r="B7796" t="s">
        <v>4009</v>
      </c>
      <c r="C7796">
        <v>0</v>
      </c>
      <c r="D7796">
        <v>0</v>
      </c>
      <c r="E7796">
        <v>10</v>
      </c>
      <c r="F7796" t="s">
        <v>1235</v>
      </c>
    </row>
    <row r="7797" spans="1:6" x14ac:dyDescent="0.35">
      <c r="A7797" t="s">
        <v>4382</v>
      </c>
      <c r="B7797" t="s">
        <v>4383</v>
      </c>
      <c r="C7797">
        <v>50</v>
      </c>
      <c r="D7797">
        <v>1</v>
      </c>
      <c r="E7797">
        <v>2</v>
      </c>
      <c r="F7797" t="s">
        <v>1235</v>
      </c>
    </row>
    <row r="7798" spans="1:6" x14ac:dyDescent="0.35">
      <c r="A7798" t="s">
        <v>4382</v>
      </c>
      <c r="B7798" t="s">
        <v>4384</v>
      </c>
      <c r="C7798">
        <v>0</v>
      </c>
      <c r="D7798">
        <v>0</v>
      </c>
      <c r="E7798">
        <v>2</v>
      </c>
      <c r="F7798" t="s">
        <v>1235</v>
      </c>
    </row>
    <row r="7799" spans="1:6" x14ac:dyDescent="0.35">
      <c r="A7799" t="s">
        <v>4382</v>
      </c>
      <c r="B7799" t="s">
        <v>4385</v>
      </c>
      <c r="C7799">
        <v>0</v>
      </c>
      <c r="D7799">
        <v>0</v>
      </c>
      <c r="E7799">
        <v>2</v>
      </c>
      <c r="F7799" t="s">
        <v>1235</v>
      </c>
    </row>
    <row r="7800" spans="1:6" x14ac:dyDescent="0.35">
      <c r="A7800" t="s">
        <v>4382</v>
      </c>
      <c r="B7800" t="s">
        <v>4386</v>
      </c>
      <c r="C7800">
        <v>50</v>
      </c>
      <c r="D7800">
        <v>1</v>
      </c>
      <c r="E7800">
        <v>2</v>
      </c>
      <c r="F7800" t="s">
        <v>1235</v>
      </c>
    </row>
    <row r="7801" spans="1:6" x14ac:dyDescent="0.35">
      <c r="A7801" t="s">
        <v>4382</v>
      </c>
      <c r="B7801" t="s">
        <v>4387</v>
      </c>
      <c r="C7801">
        <v>0</v>
      </c>
      <c r="D7801">
        <v>0</v>
      </c>
      <c r="E7801">
        <v>2</v>
      </c>
      <c r="F7801" t="s">
        <v>1235</v>
      </c>
    </row>
    <row r="7802" spans="1:6" x14ac:dyDescent="0.35">
      <c r="A7802" t="s">
        <v>418</v>
      </c>
      <c r="B7802" t="s">
        <v>4015</v>
      </c>
      <c r="C7802">
        <v>50</v>
      </c>
      <c r="D7802">
        <v>1</v>
      </c>
      <c r="E7802">
        <v>2</v>
      </c>
      <c r="F7802" t="s">
        <v>1235</v>
      </c>
    </row>
    <row r="7803" spans="1:6" x14ac:dyDescent="0.35">
      <c r="A7803" t="s">
        <v>418</v>
      </c>
      <c r="B7803" t="s">
        <v>4016</v>
      </c>
      <c r="C7803">
        <v>50</v>
      </c>
      <c r="D7803">
        <v>1</v>
      </c>
      <c r="E7803">
        <v>2</v>
      </c>
      <c r="F7803" t="s">
        <v>1235</v>
      </c>
    </row>
    <row r="7804" spans="1:6" x14ac:dyDescent="0.35">
      <c r="A7804" t="s">
        <v>418</v>
      </c>
      <c r="B7804" t="s">
        <v>4017</v>
      </c>
      <c r="C7804">
        <v>0</v>
      </c>
      <c r="D7804">
        <v>0</v>
      </c>
      <c r="E7804">
        <v>2</v>
      </c>
      <c r="F7804" t="s">
        <v>1235</v>
      </c>
    </row>
    <row r="7805" spans="1:6" x14ac:dyDescent="0.35">
      <c r="A7805" t="s">
        <v>418</v>
      </c>
      <c r="B7805" t="s">
        <v>4018</v>
      </c>
      <c r="C7805">
        <v>0</v>
      </c>
      <c r="D7805">
        <v>0</v>
      </c>
      <c r="E7805">
        <v>2</v>
      </c>
      <c r="F7805" t="s">
        <v>1235</v>
      </c>
    </row>
    <row r="7806" spans="1:6" x14ac:dyDescent="0.35">
      <c r="A7806" t="s">
        <v>418</v>
      </c>
      <c r="B7806" t="s">
        <v>4019</v>
      </c>
      <c r="C7806">
        <v>0</v>
      </c>
      <c r="D7806">
        <v>0</v>
      </c>
      <c r="E7806">
        <v>2</v>
      </c>
      <c r="F7806" t="s">
        <v>1235</v>
      </c>
    </row>
    <row r="7807" spans="1:6" x14ac:dyDescent="0.35">
      <c r="A7807" t="s">
        <v>418</v>
      </c>
      <c r="B7807" t="s">
        <v>4020</v>
      </c>
      <c r="C7807">
        <v>0</v>
      </c>
      <c r="D7807">
        <v>0</v>
      </c>
      <c r="E7807">
        <v>2</v>
      </c>
      <c r="F7807" t="s">
        <v>1235</v>
      </c>
    </row>
    <row r="7808" spans="1:6" x14ac:dyDescent="0.35">
      <c r="A7808" t="s">
        <v>418</v>
      </c>
      <c r="B7808" t="s">
        <v>4021</v>
      </c>
      <c r="C7808">
        <v>0</v>
      </c>
      <c r="D7808">
        <v>0</v>
      </c>
      <c r="E7808">
        <v>2</v>
      </c>
      <c r="F7808" t="s">
        <v>1235</v>
      </c>
    </row>
    <row r="7809" spans="1:6" x14ac:dyDescent="0.35">
      <c r="A7809" t="s">
        <v>418</v>
      </c>
      <c r="B7809" t="s">
        <v>4022</v>
      </c>
      <c r="C7809">
        <v>0</v>
      </c>
      <c r="D7809">
        <v>0</v>
      </c>
      <c r="E7809">
        <v>2</v>
      </c>
      <c r="F7809" t="s">
        <v>1235</v>
      </c>
    </row>
    <row r="7810" spans="1:6" x14ac:dyDescent="0.35">
      <c r="A7810" t="s">
        <v>418</v>
      </c>
      <c r="B7810" t="s">
        <v>4023</v>
      </c>
      <c r="C7810">
        <v>50</v>
      </c>
      <c r="D7810">
        <v>1</v>
      </c>
      <c r="E7810">
        <v>2</v>
      </c>
      <c r="F7810" t="s">
        <v>1235</v>
      </c>
    </row>
    <row r="7811" spans="1:6" x14ac:dyDescent="0.35">
      <c r="A7811" t="s">
        <v>418</v>
      </c>
      <c r="B7811" t="s">
        <v>4024</v>
      </c>
      <c r="C7811">
        <v>0</v>
      </c>
      <c r="D7811">
        <v>0</v>
      </c>
      <c r="E7811">
        <v>2</v>
      </c>
      <c r="F7811" t="s">
        <v>1235</v>
      </c>
    </row>
    <row r="7812" spans="1:6" x14ac:dyDescent="0.35">
      <c r="A7812" t="s">
        <v>418</v>
      </c>
      <c r="B7812" t="s">
        <v>4025</v>
      </c>
      <c r="C7812">
        <v>50</v>
      </c>
      <c r="D7812">
        <v>1</v>
      </c>
      <c r="E7812">
        <v>2</v>
      </c>
      <c r="F7812" t="s">
        <v>1235</v>
      </c>
    </row>
    <row r="7813" spans="1:6" x14ac:dyDescent="0.35">
      <c r="A7813" t="s">
        <v>418</v>
      </c>
      <c r="B7813" t="s">
        <v>4026</v>
      </c>
      <c r="C7813">
        <v>0</v>
      </c>
      <c r="D7813">
        <v>0</v>
      </c>
      <c r="E7813">
        <v>2</v>
      </c>
      <c r="F7813" t="s">
        <v>1235</v>
      </c>
    </row>
    <row r="7814" spans="1:6" x14ac:dyDescent="0.35">
      <c r="A7814" t="s">
        <v>418</v>
      </c>
      <c r="B7814" t="s">
        <v>4027</v>
      </c>
      <c r="C7814">
        <v>0</v>
      </c>
      <c r="D7814">
        <v>0</v>
      </c>
      <c r="E7814">
        <v>2</v>
      </c>
      <c r="F7814" t="s">
        <v>1235</v>
      </c>
    </row>
    <row r="7815" spans="1:6" x14ac:dyDescent="0.35">
      <c r="A7815" t="s">
        <v>4409</v>
      </c>
      <c r="B7815" t="s">
        <v>4410</v>
      </c>
      <c r="C7815">
        <v>33.33</v>
      </c>
      <c r="D7815">
        <v>2</v>
      </c>
      <c r="E7815">
        <v>6</v>
      </c>
      <c r="F7815" t="s">
        <v>1235</v>
      </c>
    </row>
    <row r="7816" spans="1:6" x14ac:dyDescent="0.35">
      <c r="A7816" t="s">
        <v>4409</v>
      </c>
      <c r="B7816" t="s">
        <v>4411</v>
      </c>
      <c r="C7816">
        <v>66.67</v>
      </c>
      <c r="D7816">
        <v>4</v>
      </c>
      <c r="E7816">
        <v>6</v>
      </c>
      <c r="F7816" t="s">
        <v>1235</v>
      </c>
    </row>
    <row r="7817" spans="1:6" x14ac:dyDescent="0.35">
      <c r="A7817" t="s">
        <v>4409</v>
      </c>
      <c r="B7817" t="s">
        <v>4412</v>
      </c>
      <c r="C7817">
        <v>0</v>
      </c>
      <c r="D7817">
        <v>0</v>
      </c>
      <c r="E7817">
        <v>6</v>
      </c>
      <c r="F7817" t="s">
        <v>1235</v>
      </c>
    </row>
    <row r="7818" spans="1:6" x14ac:dyDescent="0.35">
      <c r="A7818" t="s">
        <v>4409</v>
      </c>
      <c r="B7818" t="s">
        <v>4413</v>
      </c>
      <c r="C7818">
        <v>0</v>
      </c>
      <c r="D7818">
        <v>0</v>
      </c>
      <c r="E7818">
        <v>6</v>
      </c>
      <c r="F7818" t="s">
        <v>1235</v>
      </c>
    </row>
    <row r="7819" spans="1:6" x14ac:dyDescent="0.35">
      <c r="A7819" t="s">
        <v>4409</v>
      </c>
      <c r="B7819" t="s">
        <v>4414</v>
      </c>
      <c r="C7819">
        <v>0</v>
      </c>
      <c r="D7819">
        <v>0</v>
      </c>
      <c r="E7819">
        <v>6</v>
      </c>
      <c r="F7819" t="s">
        <v>1235</v>
      </c>
    </row>
    <row r="7820" spans="1:6" x14ac:dyDescent="0.35">
      <c r="A7820" t="s">
        <v>439</v>
      </c>
      <c r="B7820" t="s">
        <v>4033</v>
      </c>
      <c r="C7820">
        <v>0</v>
      </c>
      <c r="D7820">
        <v>0</v>
      </c>
      <c r="E7820">
        <v>6</v>
      </c>
      <c r="F7820" t="s">
        <v>1235</v>
      </c>
    </row>
    <row r="7821" spans="1:6" x14ac:dyDescent="0.35">
      <c r="A7821" t="s">
        <v>439</v>
      </c>
      <c r="B7821" t="s">
        <v>4034</v>
      </c>
      <c r="C7821">
        <v>33.33</v>
      </c>
      <c r="D7821">
        <v>2</v>
      </c>
      <c r="E7821">
        <v>6</v>
      </c>
      <c r="F7821" t="s">
        <v>1235</v>
      </c>
    </row>
    <row r="7822" spans="1:6" x14ac:dyDescent="0.35">
      <c r="A7822" t="s">
        <v>439</v>
      </c>
      <c r="B7822" t="s">
        <v>4035</v>
      </c>
      <c r="C7822">
        <v>83.33</v>
      </c>
      <c r="D7822">
        <v>5</v>
      </c>
      <c r="E7822">
        <v>6</v>
      </c>
      <c r="F7822" t="s">
        <v>1235</v>
      </c>
    </row>
    <row r="7823" spans="1:6" x14ac:dyDescent="0.35">
      <c r="A7823" t="s">
        <v>439</v>
      </c>
      <c r="B7823" t="s">
        <v>4036</v>
      </c>
      <c r="C7823">
        <v>0</v>
      </c>
      <c r="D7823">
        <v>0</v>
      </c>
      <c r="E7823">
        <v>6</v>
      </c>
      <c r="F7823" t="s">
        <v>1235</v>
      </c>
    </row>
    <row r="7824" spans="1:6" x14ac:dyDescent="0.35">
      <c r="A7824" t="s">
        <v>439</v>
      </c>
      <c r="B7824" t="s">
        <v>4037</v>
      </c>
      <c r="C7824">
        <v>0</v>
      </c>
      <c r="D7824">
        <v>0</v>
      </c>
      <c r="E7824">
        <v>6</v>
      </c>
      <c r="F7824" t="s">
        <v>1235</v>
      </c>
    </row>
    <row r="7825" spans="1:6" x14ac:dyDescent="0.35">
      <c r="A7825" t="s">
        <v>439</v>
      </c>
      <c r="B7825" t="s">
        <v>4038</v>
      </c>
      <c r="C7825">
        <v>66.67</v>
      </c>
      <c r="D7825">
        <v>4</v>
      </c>
      <c r="E7825">
        <v>6</v>
      </c>
      <c r="F7825" t="s">
        <v>1235</v>
      </c>
    </row>
    <row r="7826" spans="1:6" x14ac:dyDescent="0.35">
      <c r="A7826" t="s">
        <v>439</v>
      </c>
      <c r="B7826" t="s">
        <v>4039</v>
      </c>
      <c r="C7826">
        <v>0</v>
      </c>
      <c r="D7826">
        <v>0</v>
      </c>
      <c r="E7826">
        <v>6</v>
      </c>
      <c r="F7826" t="s">
        <v>1235</v>
      </c>
    </row>
    <row r="7827" spans="1:6" x14ac:dyDescent="0.35">
      <c r="A7827" t="s">
        <v>439</v>
      </c>
      <c r="B7827" t="s">
        <v>4040</v>
      </c>
      <c r="C7827">
        <v>0</v>
      </c>
      <c r="D7827">
        <v>0</v>
      </c>
      <c r="E7827">
        <v>6</v>
      </c>
      <c r="F7827" t="s">
        <v>1235</v>
      </c>
    </row>
    <row r="7828" spans="1:6" x14ac:dyDescent="0.35">
      <c r="A7828" t="s">
        <v>439</v>
      </c>
      <c r="B7828" t="s">
        <v>4041</v>
      </c>
      <c r="C7828">
        <v>16.670000000000002</v>
      </c>
      <c r="D7828">
        <v>1</v>
      </c>
      <c r="E7828">
        <v>6</v>
      </c>
      <c r="F7828" t="s">
        <v>1235</v>
      </c>
    </row>
    <row r="7829" spans="1:6" x14ac:dyDescent="0.35">
      <c r="A7829" t="s">
        <v>439</v>
      </c>
      <c r="B7829" t="s">
        <v>4042</v>
      </c>
      <c r="C7829">
        <v>0</v>
      </c>
      <c r="D7829">
        <v>0</v>
      </c>
      <c r="E7829">
        <v>6</v>
      </c>
      <c r="F7829" t="s">
        <v>1235</v>
      </c>
    </row>
    <row r="7830" spans="1:6" x14ac:dyDescent="0.35">
      <c r="A7830" t="s">
        <v>439</v>
      </c>
      <c r="B7830" t="s">
        <v>4043</v>
      </c>
      <c r="C7830">
        <v>0</v>
      </c>
      <c r="D7830">
        <v>0</v>
      </c>
      <c r="E7830">
        <v>6</v>
      </c>
      <c r="F7830" t="s">
        <v>1235</v>
      </c>
    </row>
    <row r="7831" spans="1:6" x14ac:dyDescent="0.35">
      <c r="A7831" t="s">
        <v>439</v>
      </c>
      <c r="B7831" t="s">
        <v>4044</v>
      </c>
      <c r="C7831">
        <v>0</v>
      </c>
      <c r="D7831">
        <v>0</v>
      </c>
      <c r="E7831">
        <v>6</v>
      </c>
      <c r="F7831" t="s">
        <v>1235</v>
      </c>
    </row>
    <row r="7832" spans="1:6" x14ac:dyDescent="0.35">
      <c r="A7832" t="s">
        <v>439</v>
      </c>
      <c r="B7832" t="s">
        <v>4045</v>
      </c>
      <c r="C7832">
        <v>0</v>
      </c>
      <c r="D7832">
        <v>0</v>
      </c>
      <c r="E7832">
        <v>6</v>
      </c>
      <c r="F7832" t="s">
        <v>1235</v>
      </c>
    </row>
    <row r="7833" spans="1:6" x14ac:dyDescent="0.35">
      <c r="A7833" t="s">
        <v>656</v>
      </c>
      <c r="B7833" t="s">
        <v>4115</v>
      </c>
      <c r="C7833">
        <v>44</v>
      </c>
      <c r="D7833">
        <v>22</v>
      </c>
      <c r="E7833">
        <v>50</v>
      </c>
      <c r="F7833" t="s">
        <v>1235</v>
      </c>
    </row>
    <row r="7834" spans="1:6" x14ac:dyDescent="0.35">
      <c r="A7834" t="s">
        <v>656</v>
      </c>
      <c r="B7834" t="s">
        <v>4116</v>
      </c>
      <c r="C7834">
        <v>0</v>
      </c>
      <c r="D7834">
        <v>0</v>
      </c>
      <c r="E7834">
        <v>50</v>
      </c>
      <c r="F7834" t="s">
        <v>1235</v>
      </c>
    </row>
    <row r="7835" spans="1:6" x14ac:dyDescent="0.35">
      <c r="A7835" t="s">
        <v>656</v>
      </c>
      <c r="B7835" t="s">
        <v>4117</v>
      </c>
      <c r="C7835">
        <v>4</v>
      </c>
      <c r="D7835">
        <v>2</v>
      </c>
      <c r="E7835">
        <v>50</v>
      </c>
      <c r="F7835" t="s">
        <v>1235</v>
      </c>
    </row>
    <row r="7836" spans="1:6" x14ac:dyDescent="0.35">
      <c r="A7836" t="s">
        <v>656</v>
      </c>
      <c r="B7836" t="s">
        <v>4118</v>
      </c>
      <c r="C7836">
        <v>0</v>
      </c>
      <c r="D7836">
        <v>0</v>
      </c>
      <c r="E7836">
        <v>50</v>
      </c>
      <c r="F7836" t="s">
        <v>1235</v>
      </c>
    </row>
    <row r="7837" spans="1:6" x14ac:dyDescent="0.35">
      <c r="A7837" t="s">
        <v>656</v>
      </c>
      <c r="B7837" t="s">
        <v>4119</v>
      </c>
      <c r="C7837">
        <v>8</v>
      </c>
      <c r="D7837">
        <v>4</v>
      </c>
      <c r="E7837">
        <v>50</v>
      </c>
      <c r="F7837" t="s">
        <v>1235</v>
      </c>
    </row>
    <row r="7838" spans="1:6" x14ac:dyDescent="0.35">
      <c r="A7838" t="s">
        <v>656</v>
      </c>
      <c r="B7838" t="s">
        <v>4120</v>
      </c>
      <c r="C7838">
        <v>0</v>
      </c>
      <c r="D7838">
        <v>0</v>
      </c>
      <c r="E7838">
        <v>50</v>
      </c>
      <c r="F7838" t="s">
        <v>1235</v>
      </c>
    </row>
    <row r="7839" spans="1:6" x14ac:dyDescent="0.35">
      <c r="A7839" t="s">
        <v>656</v>
      </c>
      <c r="B7839" t="s">
        <v>4121</v>
      </c>
      <c r="C7839">
        <v>0</v>
      </c>
      <c r="D7839">
        <v>0</v>
      </c>
      <c r="E7839">
        <v>50</v>
      </c>
      <c r="F7839" t="s">
        <v>1235</v>
      </c>
    </row>
    <row r="7840" spans="1:6" x14ac:dyDescent="0.35">
      <c r="A7840" t="s">
        <v>656</v>
      </c>
      <c r="B7840" t="s">
        <v>4122</v>
      </c>
      <c r="C7840">
        <v>4</v>
      </c>
      <c r="D7840">
        <v>2</v>
      </c>
      <c r="E7840">
        <v>50</v>
      </c>
      <c r="F7840" t="s">
        <v>1235</v>
      </c>
    </row>
    <row r="7841" spans="1:6" x14ac:dyDescent="0.35">
      <c r="A7841" t="s">
        <v>656</v>
      </c>
      <c r="B7841" t="s">
        <v>4123</v>
      </c>
      <c r="C7841">
        <v>4</v>
      </c>
      <c r="D7841">
        <v>2</v>
      </c>
      <c r="E7841">
        <v>50</v>
      </c>
      <c r="F7841" t="s">
        <v>1235</v>
      </c>
    </row>
    <row r="7842" spans="1:6" x14ac:dyDescent="0.35">
      <c r="A7842" t="s">
        <v>656</v>
      </c>
      <c r="B7842" t="s">
        <v>4124</v>
      </c>
      <c r="C7842">
        <v>46</v>
      </c>
      <c r="D7842">
        <v>23</v>
      </c>
      <c r="E7842">
        <v>50</v>
      </c>
      <c r="F7842" t="s">
        <v>1235</v>
      </c>
    </row>
    <row r="7843" spans="1:6" x14ac:dyDescent="0.35">
      <c r="A7843" t="s">
        <v>656</v>
      </c>
      <c r="B7843" t="s">
        <v>4125</v>
      </c>
      <c r="C7843">
        <v>0</v>
      </c>
      <c r="D7843">
        <v>0</v>
      </c>
      <c r="E7843">
        <v>50</v>
      </c>
      <c r="F7843" t="s">
        <v>1235</v>
      </c>
    </row>
    <row r="7844" spans="1:6" x14ac:dyDescent="0.35">
      <c r="A7844" t="s">
        <v>656</v>
      </c>
      <c r="B7844" t="s">
        <v>4126</v>
      </c>
      <c r="C7844">
        <v>0</v>
      </c>
      <c r="D7844">
        <v>0</v>
      </c>
      <c r="E7844">
        <v>50</v>
      </c>
      <c r="F7844" t="s">
        <v>1235</v>
      </c>
    </row>
    <row r="7845" spans="1:6" x14ac:dyDescent="0.35">
      <c r="A7845" t="s">
        <v>656</v>
      </c>
      <c r="B7845" t="s">
        <v>4127</v>
      </c>
      <c r="C7845">
        <v>0</v>
      </c>
      <c r="D7845">
        <v>0</v>
      </c>
      <c r="E7845">
        <v>50</v>
      </c>
      <c r="F7845" t="s">
        <v>1235</v>
      </c>
    </row>
    <row r="7846" spans="1:6" x14ac:dyDescent="0.35">
      <c r="A7846" t="s">
        <v>673</v>
      </c>
      <c r="B7846" t="s">
        <v>4128</v>
      </c>
      <c r="C7846">
        <v>42</v>
      </c>
      <c r="D7846">
        <v>21</v>
      </c>
      <c r="E7846">
        <v>50</v>
      </c>
      <c r="F7846" t="s">
        <v>1235</v>
      </c>
    </row>
    <row r="7847" spans="1:6" x14ac:dyDescent="0.35">
      <c r="A7847" t="s">
        <v>673</v>
      </c>
      <c r="B7847" t="s">
        <v>4129</v>
      </c>
      <c r="C7847">
        <v>0</v>
      </c>
      <c r="D7847">
        <v>0</v>
      </c>
      <c r="E7847">
        <v>50</v>
      </c>
      <c r="F7847" t="s">
        <v>1235</v>
      </c>
    </row>
    <row r="7848" spans="1:6" x14ac:dyDescent="0.35">
      <c r="A7848" t="s">
        <v>673</v>
      </c>
      <c r="B7848" t="s">
        <v>4130</v>
      </c>
      <c r="C7848">
        <v>4</v>
      </c>
      <c r="D7848">
        <v>2</v>
      </c>
      <c r="E7848">
        <v>50</v>
      </c>
      <c r="F7848" t="s">
        <v>1235</v>
      </c>
    </row>
    <row r="7849" spans="1:6" x14ac:dyDescent="0.35">
      <c r="A7849" t="s">
        <v>673</v>
      </c>
      <c r="B7849" t="s">
        <v>4131</v>
      </c>
      <c r="C7849">
        <v>0</v>
      </c>
      <c r="D7849">
        <v>0</v>
      </c>
      <c r="E7849">
        <v>50</v>
      </c>
      <c r="F7849" t="s">
        <v>1235</v>
      </c>
    </row>
    <row r="7850" spans="1:6" x14ac:dyDescent="0.35">
      <c r="A7850" t="s">
        <v>673</v>
      </c>
      <c r="B7850" t="s">
        <v>4132</v>
      </c>
      <c r="C7850">
        <v>20</v>
      </c>
      <c r="D7850">
        <v>10</v>
      </c>
      <c r="E7850">
        <v>50</v>
      </c>
      <c r="F7850" t="s">
        <v>1235</v>
      </c>
    </row>
    <row r="7851" spans="1:6" x14ac:dyDescent="0.35">
      <c r="A7851" t="s">
        <v>673</v>
      </c>
      <c r="B7851" t="s">
        <v>4133</v>
      </c>
      <c r="C7851">
        <v>52</v>
      </c>
      <c r="D7851">
        <v>26</v>
      </c>
      <c r="E7851">
        <v>50</v>
      </c>
      <c r="F7851" t="s">
        <v>1235</v>
      </c>
    </row>
    <row r="7852" spans="1:6" x14ac:dyDescent="0.35">
      <c r="A7852" t="s">
        <v>673</v>
      </c>
      <c r="B7852" t="s">
        <v>4134</v>
      </c>
      <c r="C7852">
        <v>0</v>
      </c>
      <c r="D7852">
        <v>0</v>
      </c>
      <c r="E7852">
        <v>50</v>
      </c>
      <c r="F7852" t="s">
        <v>1235</v>
      </c>
    </row>
    <row r="7853" spans="1:6" x14ac:dyDescent="0.35">
      <c r="A7853" t="s">
        <v>673</v>
      </c>
      <c r="B7853" t="s">
        <v>4135</v>
      </c>
      <c r="C7853">
        <v>0</v>
      </c>
      <c r="D7853">
        <v>0</v>
      </c>
      <c r="E7853">
        <v>50</v>
      </c>
      <c r="F7853" t="s">
        <v>1235</v>
      </c>
    </row>
    <row r="7854" spans="1:6" x14ac:dyDescent="0.35">
      <c r="A7854" t="s">
        <v>673</v>
      </c>
      <c r="B7854" t="s">
        <v>4136</v>
      </c>
      <c r="C7854">
        <v>0</v>
      </c>
      <c r="D7854">
        <v>0</v>
      </c>
      <c r="E7854">
        <v>50</v>
      </c>
      <c r="F7854" t="s">
        <v>1235</v>
      </c>
    </row>
    <row r="7855" spans="1:6" x14ac:dyDescent="0.35">
      <c r="A7855" t="s">
        <v>684</v>
      </c>
      <c r="B7855" t="s">
        <v>4137</v>
      </c>
      <c r="C7855">
        <v>28</v>
      </c>
      <c r="D7855">
        <v>14</v>
      </c>
      <c r="E7855">
        <v>50</v>
      </c>
      <c r="F7855" t="s">
        <v>1235</v>
      </c>
    </row>
    <row r="7856" spans="1:6" x14ac:dyDescent="0.35">
      <c r="A7856" t="s">
        <v>684</v>
      </c>
      <c r="B7856" t="s">
        <v>4138</v>
      </c>
      <c r="C7856">
        <v>62</v>
      </c>
      <c r="D7856">
        <v>31</v>
      </c>
      <c r="E7856">
        <v>50</v>
      </c>
      <c r="F7856" t="s">
        <v>1235</v>
      </c>
    </row>
    <row r="7857" spans="1:6" x14ac:dyDescent="0.35">
      <c r="A7857" t="s">
        <v>684</v>
      </c>
      <c r="B7857" t="s">
        <v>4139</v>
      </c>
      <c r="C7857">
        <v>2</v>
      </c>
      <c r="D7857">
        <v>1</v>
      </c>
      <c r="E7857">
        <v>50</v>
      </c>
      <c r="F7857" t="s">
        <v>1235</v>
      </c>
    </row>
    <row r="7858" spans="1:6" x14ac:dyDescent="0.35">
      <c r="A7858" t="s">
        <v>684</v>
      </c>
      <c r="B7858" t="s">
        <v>4140</v>
      </c>
      <c r="C7858">
        <v>14</v>
      </c>
      <c r="D7858">
        <v>7</v>
      </c>
      <c r="E7858">
        <v>50</v>
      </c>
      <c r="F7858" t="s">
        <v>1235</v>
      </c>
    </row>
    <row r="7859" spans="1:6" x14ac:dyDescent="0.35">
      <c r="A7859" t="s">
        <v>684</v>
      </c>
      <c r="B7859" t="s">
        <v>4141</v>
      </c>
      <c r="C7859">
        <v>0</v>
      </c>
      <c r="D7859">
        <v>0</v>
      </c>
      <c r="E7859">
        <v>50</v>
      </c>
      <c r="F7859" t="s">
        <v>1235</v>
      </c>
    </row>
    <row r="7860" spans="1:6" x14ac:dyDescent="0.35">
      <c r="A7860" t="s">
        <v>684</v>
      </c>
      <c r="B7860" t="s">
        <v>4142</v>
      </c>
      <c r="C7860">
        <v>0</v>
      </c>
      <c r="D7860">
        <v>0</v>
      </c>
      <c r="E7860">
        <v>50</v>
      </c>
      <c r="F7860" t="s">
        <v>1235</v>
      </c>
    </row>
    <row r="7861" spans="1:6" x14ac:dyDescent="0.35">
      <c r="A7861" t="s">
        <v>684</v>
      </c>
      <c r="B7861" t="s">
        <v>4143</v>
      </c>
      <c r="C7861">
        <v>0</v>
      </c>
      <c r="D7861">
        <v>0</v>
      </c>
      <c r="E7861">
        <v>50</v>
      </c>
      <c r="F7861" t="s">
        <v>1235</v>
      </c>
    </row>
    <row r="7862" spans="1:6" x14ac:dyDescent="0.35">
      <c r="A7862" t="s">
        <v>684</v>
      </c>
      <c r="B7862" t="s">
        <v>4144</v>
      </c>
      <c r="C7862">
        <v>0</v>
      </c>
      <c r="D7862">
        <v>0</v>
      </c>
      <c r="E7862">
        <v>50</v>
      </c>
      <c r="F7862" t="s">
        <v>1235</v>
      </c>
    </row>
    <row r="7863" spans="1:6" x14ac:dyDescent="0.35">
      <c r="A7863" t="s">
        <v>4388</v>
      </c>
      <c r="B7863" t="s">
        <v>4389</v>
      </c>
      <c r="C7863">
        <v>83.33</v>
      </c>
      <c r="D7863">
        <v>40</v>
      </c>
      <c r="E7863">
        <v>48</v>
      </c>
      <c r="F7863" t="s">
        <v>1235</v>
      </c>
    </row>
    <row r="7864" spans="1:6" x14ac:dyDescent="0.35">
      <c r="A7864" t="s">
        <v>4388</v>
      </c>
      <c r="B7864" t="s">
        <v>4390</v>
      </c>
      <c r="C7864">
        <v>27.08</v>
      </c>
      <c r="D7864">
        <v>13</v>
      </c>
      <c r="E7864">
        <v>48</v>
      </c>
      <c r="F7864" t="s">
        <v>1235</v>
      </c>
    </row>
    <row r="7865" spans="1:6" x14ac:dyDescent="0.35">
      <c r="A7865" t="s">
        <v>4388</v>
      </c>
      <c r="B7865" t="s">
        <v>4391</v>
      </c>
      <c r="C7865">
        <v>31.25</v>
      </c>
      <c r="D7865">
        <v>15</v>
      </c>
      <c r="E7865">
        <v>48</v>
      </c>
      <c r="F7865" t="s">
        <v>1235</v>
      </c>
    </row>
    <row r="7866" spans="1:6" x14ac:dyDescent="0.35">
      <c r="A7866" t="s">
        <v>4388</v>
      </c>
      <c r="B7866" t="s">
        <v>4392</v>
      </c>
      <c r="C7866">
        <v>41.67</v>
      </c>
      <c r="D7866">
        <v>20</v>
      </c>
      <c r="E7866">
        <v>48</v>
      </c>
      <c r="F7866" t="s">
        <v>1235</v>
      </c>
    </row>
    <row r="7867" spans="1:6" x14ac:dyDescent="0.35">
      <c r="A7867" t="s">
        <v>4388</v>
      </c>
      <c r="B7867" t="s">
        <v>4393</v>
      </c>
      <c r="C7867">
        <v>0</v>
      </c>
      <c r="D7867">
        <v>0</v>
      </c>
      <c r="E7867">
        <v>48</v>
      </c>
      <c r="F7867" t="s">
        <v>1235</v>
      </c>
    </row>
    <row r="7868" spans="1:6" x14ac:dyDescent="0.35">
      <c r="A7868" t="s">
        <v>4388</v>
      </c>
      <c r="B7868" t="s">
        <v>4394</v>
      </c>
      <c r="C7868">
        <v>0</v>
      </c>
      <c r="D7868">
        <v>0</v>
      </c>
      <c r="E7868">
        <v>48</v>
      </c>
      <c r="F7868" t="s">
        <v>1235</v>
      </c>
    </row>
    <row r="7869" spans="1:6" x14ac:dyDescent="0.35">
      <c r="A7869" t="s">
        <v>703</v>
      </c>
      <c r="B7869" t="s">
        <v>4151</v>
      </c>
      <c r="C7869">
        <v>76</v>
      </c>
      <c r="D7869">
        <v>38</v>
      </c>
      <c r="E7869">
        <v>50</v>
      </c>
      <c r="F7869" t="s">
        <v>1235</v>
      </c>
    </row>
    <row r="7870" spans="1:6" x14ac:dyDescent="0.35">
      <c r="A7870" t="s">
        <v>703</v>
      </c>
      <c r="B7870" t="s">
        <v>4152</v>
      </c>
      <c r="C7870">
        <v>20</v>
      </c>
      <c r="D7870">
        <v>10</v>
      </c>
      <c r="E7870">
        <v>50</v>
      </c>
      <c r="F7870" t="s">
        <v>1235</v>
      </c>
    </row>
    <row r="7871" spans="1:6" x14ac:dyDescent="0.35">
      <c r="A7871" t="s">
        <v>703</v>
      </c>
      <c r="B7871" t="s">
        <v>4153</v>
      </c>
      <c r="C7871">
        <v>2</v>
      </c>
      <c r="D7871">
        <v>1</v>
      </c>
      <c r="E7871">
        <v>50</v>
      </c>
      <c r="F7871" t="s">
        <v>1235</v>
      </c>
    </row>
    <row r="7872" spans="1:6" x14ac:dyDescent="0.35">
      <c r="A7872" t="s">
        <v>703</v>
      </c>
      <c r="B7872" t="s">
        <v>4154</v>
      </c>
      <c r="C7872">
        <v>4</v>
      </c>
      <c r="D7872">
        <v>2</v>
      </c>
      <c r="E7872">
        <v>50</v>
      </c>
      <c r="F7872" t="s">
        <v>1235</v>
      </c>
    </row>
    <row r="7873" spans="1:6" x14ac:dyDescent="0.35">
      <c r="A7873" t="s">
        <v>703</v>
      </c>
      <c r="B7873" t="s">
        <v>4155</v>
      </c>
      <c r="C7873">
        <v>0</v>
      </c>
      <c r="D7873">
        <v>0</v>
      </c>
      <c r="E7873">
        <v>50</v>
      </c>
      <c r="F7873" t="s">
        <v>1235</v>
      </c>
    </row>
    <row r="7874" spans="1:6" x14ac:dyDescent="0.35">
      <c r="A7874" t="s">
        <v>703</v>
      </c>
      <c r="B7874" t="s">
        <v>4156</v>
      </c>
      <c r="C7874">
        <v>0</v>
      </c>
      <c r="D7874">
        <v>0</v>
      </c>
      <c r="E7874">
        <v>50</v>
      </c>
      <c r="F7874" t="s">
        <v>1235</v>
      </c>
    </row>
    <row r="7875" spans="1:6" x14ac:dyDescent="0.35">
      <c r="A7875" t="s">
        <v>703</v>
      </c>
      <c r="B7875" t="s">
        <v>4157</v>
      </c>
      <c r="C7875">
        <v>0</v>
      </c>
      <c r="D7875">
        <v>0</v>
      </c>
      <c r="E7875">
        <v>50</v>
      </c>
      <c r="F7875" t="s">
        <v>1235</v>
      </c>
    </row>
    <row r="7876" spans="1:6" x14ac:dyDescent="0.35">
      <c r="A7876" t="s">
        <v>703</v>
      </c>
      <c r="B7876" t="s">
        <v>4158</v>
      </c>
      <c r="C7876">
        <v>2</v>
      </c>
      <c r="D7876">
        <v>1</v>
      </c>
      <c r="E7876">
        <v>50</v>
      </c>
      <c r="F7876" t="s">
        <v>1235</v>
      </c>
    </row>
    <row r="7877" spans="1:6" x14ac:dyDescent="0.35">
      <c r="A7877" t="s">
        <v>703</v>
      </c>
      <c r="B7877" t="s">
        <v>4159</v>
      </c>
      <c r="C7877">
        <v>0</v>
      </c>
      <c r="D7877">
        <v>0</v>
      </c>
      <c r="E7877">
        <v>50</v>
      </c>
      <c r="F7877" t="s">
        <v>1235</v>
      </c>
    </row>
    <row r="7878" spans="1:6" x14ac:dyDescent="0.35">
      <c r="A7878" t="s">
        <v>703</v>
      </c>
      <c r="B7878" t="s">
        <v>4160</v>
      </c>
      <c r="C7878">
        <v>0</v>
      </c>
      <c r="D7878">
        <v>0</v>
      </c>
      <c r="E7878">
        <v>50</v>
      </c>
      <c r="F7878" t="s">
        <v>1235</v>
      </c>
    </row>
    <row r="7879" spans="1:6" x14ac:dyDescent="0.35">
      <c r="A7879" t="s">
        <v>703</v>
      </c>
      <c r="B7879" t="s">
        <v>4161</v>
      </c>
      <c r="C7879">
        <v>0</v>
      </c>
      <c r="D7879">
        <v>0</v>
      </c>
      <c r="E7879">
        <v>50</v>
      </c>
      <c r="F7879" t="s">
        <v>1235</v>
      </c>
    </row>
    <row r="7880" spans="1:6" x14ac:dyDescent="0.35">
      <c r="A7880" t="s">
        <v>718</v>
      </c>
      <c r="B7880" t="s">
        <v>4162</v>
      </c>
      <c r="C7880">
        <v>100</v>
      </c>
      <c r="D7880">
        <v>50</v>
      </c>
      <c r="E7880">
        <v>50</v>
      </c>
      <c r="F7880" t="s">
        <v>1235</v>
      </c>
    </row>
    <row r="7881" spans="1:6" x14ac:dyDescent="0.35">
      <c r="A7881" t="s">
        <v>718</v>
      </c>
      <c r="B7881" t="s">
        <v>4163</v>
      </c>
      <c r="C7881">
        <v>10</v>
      </c>
      <c r="D7881">
        <v>5</v>
      </c>
      <c r="E7881">
        <v>50</v>
      </c>
      <c r="F7881" t="s">
        <v>1235</v>
      </c>
    </row>
    <row r="7882" spans="1:6" x14ac:dyDescent="0.35">
      <c r="A7882" t="s">
        <v>718</v>
      </c>
      <c r="B7882" t="s">
        <v>4164</v>
      </c>
      <c r="C7882">
        <v>0</v>
      </c>
      <c r="D7882">
        <v>0</v>
      </c>
      <c r="E7882">
        <v>50</v>
      </c>
      <c r="F7882" t="s">
        <v>1235</v>
      </c>
    </row>
    <row r="7883" spans="1:6" x14ac:dyDescent="0.35">
      <c r="A7883" t="s">
        <v>718</v>
      </c>
      <c r="B7883" t="s">
        <v>4165</v>
      </c>
      <c r="C7883">
        <v>0</v>
      </c>
      <c r="D7883">
        <v>0</v>
      </c>
      <c r="E7883">
        <v>50</v>
      </c>
      <c r="F7883" t="s">
        <v>1235</v>
      </c>
    </row>
    <row r="7884" spans="1:6" x14ac:dyDescent="0.35">
      <c r="A7884" t="s">
        <v>718</v>
      </c>
      <c r="B7884" t="s">
        <v>4166</v>
      </c>
      <c r="C7884">
        <v>0</v>
      </c>
      <c r="D7884">
        <v>0</v>
      </c>
      <c r="E7884">
        <v>50</v>
      </c>
      <c r="F7884" t="s">
        <v>1235</v>
      </c>
    </row>
    <row r="7885" spans="1:6" x14ac:dyDescent="0.35">
      <c r="A7885" t="s">
        <v>718</v>
      </c>
      <c r="B7885" t="s">
        <v>4167</v>
      </c>
      <c r="C7885">
        <v>0</v>
      </c>
      <c r="D7885">
        <v>0</v>
      </c>
      <c r="E7885">
        <v>50</v>
      </c>
      <c r="F7885" t="s">
        <v>1235</v>
      </c>
    </row>
    <row r="7886" spans="1:6" x14ac:dyDescent="0.35">
      <c r="A7886" t="s">
        <v>718</v>
      </c>
      <c r="B7886" t="s">
        <v>4168</v>
      </c>
      <c r="C7886">
        <v>0</v>
      </c>
      <c r="D7886">
        <v>0</v>
      </c>
      <c r="E7886">
        <v>50</v>
      </c>
      <c r="F7886" t="s">
        <v>1235</v>
      </c>
    </row>
    <row r="7887" spans="1:6" x14ac:dyDescent="0.35">
      <c r="A7887" t="s">
        <v>718</v>
      </c>
      <c r="B7887" t="s">
        <v>4169</v>
      </c>
      <c r="C7887">
        <v>0</v>
      </c>
      <c r="D7887">
        <v>0</v>
      </c>
      <c r="E7887">
        <v>50</v>
      </c>
      <c r="F7887" t="s">
        <v>1235</v>
      </c>
    </row>
    <row r="7888" spans="1:6" x14ac:dyDescent="0.35">
      <c r="A7888" t="s">
        <v>729</v>
      </c>
      <c r="B7888" t="s">
        <v>4170</v>
      </c>
      <c r="C7888">
        <v>0</v>
      </c>
      <c r="D7888">
        <v>0</v>
      </c>
      <c r="E7888">
        <v>16</v>
      </c>
      <c r="F7888" t="s">
        <v>1235</v>
      </c>
    </row>
    <row r="7889" spans="1:6" x14ac:dyDescent="0.35">
      <c r="A7889" t="s">
        <v>729</v>
      </c>
      <c r="B7889" t="s">
        <v>4171</v>
      </c>
      <c r="C7889">
        <v>12.5</v>
      </c>
      <c r="D7889">
        <v>2</v>
      </c>
      <c r="E7889">
        <v>16</v>
      </c>
      <c r="F7889" t="s">
        <v>1235</v>
      </c>
    </row>
    <row r="7890" spans="1:6" x14ac:dyDescent="0.35">
      <c r="A7890" t="s">
        <v>729</v>
      </c>
      <c r="B7890" t="s">
        <v>4172</v>
      </c>
      <c r="C7890">
        <v>18.75</v>
      </c>
      <c r="D7890">
        <v>3</v>
      </c>
      <c r="E7890">
        <v>16</v>
      </c>
      <c r="F7890" t="s">
        <v>1235</v>
      </c>
    </row>
    <row r="7891" spans="1:6" x14ac:dyDescent="0.35">
      <c r="A7891" t="s">
        <v>729</v>
      </c>
      <c r="B7891" t="s">
        <v>4173</v>
      </c>
      <c r="C7891">
        <v>0</v>
      </c>
      <c r="D7891">
        <v>0</v>
      </c>
      <c r="E7891">
        <v>16</v>
      </c>
      <c r="F7891" t="s">
        <v>1235</v>
      </c>
    </row>
    <row r="7892" spans="1:6" x14ac:dyDescent="0.35">
      <c r="A7892" t="s">
        <v>729</v>
      </c>
      <c r="B7892" t="s">
        <v>4174</v>
      </c>
      <c r="C7892">
        <v>87.5</v>
      </c>
      <c r="D7892">
        <v>14</v>
      </c>
      <c r="E7892">
        <v>16</v>
      </c>
      <c r="F7892" t="s">
        <v>1235</v>
      </c>
    </row>
    <row r="7893" spans="1:6" x14ac:dyDescent="0.35">
      <c r="A7893" t="s">
        <v>729</v>
      </c>
      <c r="B7893" t="s">
        <v>4175</v>
      </c>
      <c r="C7893">
        <v>0</v>
      </c>
      <c r="D7893">
        <v>0</v>
      </c>
      <c r="E7893">
        <v>16</v>
      </c>
      <c r="F7893" t="s">
        <v>1235</v>
      </c>
    </row>
    <row r="7894" spans="1:6" x14ac:dyDescent="0.35">
      <c r="A7894" t="s">
        <v>729</v>
      </c>
      <c r="B7894" t="s">
        <v>4176</v>
      </c>
      <c r="C7894">
        <v>0</v>
      </c>
      <c r="D7894">
        <v>0</v>
      </c>
      <c r="E7894">
        <v>16</v>
      </c>
      <c r="F7894" t="s">
        <v>1235</v>
      </c>
    </row>
    <row r="7895" spans="1:6" x14ac:dyDescent="0.35">
      <c r="A7895" t="s">
        <v>738</v>
      </c>
      <c r="B7895" t="s">
        <v>4177</v>
      </c>
      <c r="C7895">
        <v>21.43</v>
      </c>
      <c r="D7895">
        <v>3</v>
      </c>
      <c r="E7895">
        <v>14</v>
      </c>
      <c r="F7895" t="s">
        <v>1235</v>
      </c>
    </row>
    <row r="7896" spans="1:6" x14ac:dyDescent="0.35">
      <c r="A7896" t="s">
        <v>738</v>
      </c>
      <c r="B7896" t="s">
        <v>4178</v>
      </c>
      <c r="C7896">
        <v>0</v>
      </c>
      <c r="D7896">
        <v>0</v>
      </c>
      <c r="E7896">
        <v>14</v>
      </c>
      <c r="F7896" t="s">
        <v>1235</v>
      </c>
    </row>
    <row r="7897" spans="1:6" x14ac:dyDescent="0.35">
      <c r="A7897" t="s">
        <v>738</v>
      </c>
      <c r="B7897" t="s">
        <v>4179</v>
      </c>
      <c r="C7897">
        <v>7.14</v>
      </c>
      <c r="D7897">
        <v>1</v>
      </c>
      <c r="E7897">
        <v>14</v>
      </c>
      <c r="F7897" t="s">
        <v>1235</v>
      </c>
    </row>
    <row r="7898" spans="1:6" x14ac:dyDescent="0.35">
      <c r="A7898" t="s">
        <v>738</v>
      </c>
      <c r="B7898" t="s">
        <v>4180</v>
      </c>
      <c r="C7898">
        <v>7.14</v>
      </c>
      <c r="D7898">
        <v>1</v>
      </c>
      <c r="E7898">
        <v>14</v>
      </c>
      <c r="F7898" t="s">
        <v>1235</v>
      </c>
    </row>
    <row r="7899" spans="1:6" x14ac:dyDescent="0.35">
      <c r="A7899" t="s">
        <v>738</v>
      </c>
      <c r="B7899" t="s">
        <v>4181</v>
      </c>
      <c r="C7899">
        <v>57.14</v>
      </c>
      <c r="D7899">
        <v>8</v>
      </c>
      <c r="E7899">
        <v>14</v>
      </c>
      <c r="F7899" t="s">
        <v>1235</v>
      </c>
    </row>
    <row r="7900" spans="1:6" x14ac:dyDescent="0.35">
      <c r="A7900" t="s">
        <v>738</v>
      </c>
      <c r="B7900" t="s">
        <v>4182</v>
      </c>
      <c r="C7900">
        <v>14.29</v>
      </c>
      <c r="D7900">
        <v>2</v>
      </c>
      <c r="E7900">
        <v>14</v>
      </c>
      <c r="F7900" t="s">
        <v>1235</v>
      </c>
    </row>
    <row r="7901" spans="1:6" x14ac:dyDescent="0.35">
      <c r="A7901" t="s">
        <v>738</v>
      </c>
      <c r="B7901" t="s">
        <v>4183</v>
      </c>
      <c r="C7901">
        <v>0</v>
      </c>
      <c r="D7901">
        <v>0</v>
      </c>
      <c r="E7901">
        <v>14</v>
      </c>
      <c r="F7901" t="s">
        <v>1235</v>
      </c>
    </row>
    <row r="7902" spans="1:6" x14ac:dyDescent="0.35">
      <c r="A7902" t="s">
        <v>738</v>
      </c>
      <c r="B7902" t="s">
        <v>4184</v>
      </c>
      <c r="C7902">
        <v>0</v>
      </c>
      <c r="D7902">
        <v>0</v>
      </c>
      <c r="E7902">
        <v>14</v>
      </c>
      <c r="F7902" t="s">
        <v>1235</v>
      </c>
    </row>
    <row r="7903" spans="1:6" x14ac:dyDescent="0.35">
      <c r="A7903" t="s">
        <v>454</v>
      </c>
      <c r="B7903" t="s">
        <v>4046</v>
      </c>
      <c r="C7903">
        <v>6</v>
      </c>
      <c r="D7903">
        <v>3</v>
      </c>
      <c r="E7903">
        <v>50</v>
      </c>
      <c r="F7903" t="s">
        <v>1235</v>
      </c>
    </row>
    <row r="7904" spans="1:6" x14ac:dyDescent="0.35">
      <c r="A7904" t="s">
        <v>454</v>
      </c>
      <c r="B7904" t="s">
        <v>4047</v>
      </c>
      <c r="C7904">
        <v>8</v>
      </c>
      <c r="D7904">
        <v>4</v>
      </c>
      <c r="E7904">
        <v>50</v>
      </c>
      <c r="F7904" t="s">
        <v>1235</v>
      </c>
    </row>
    <row r="7905" spans="1:6" x14ac:dyDescent="0.35">
      <c r="A7905" t="s">
        <v>454</v>
      </c>
      <c r="B7905" t="s">
        <v>4048</v>
      </c>
      <c r="C7905">
        <v>6</v>
      </c>
      <c r="D7905">
        <v>3</v>
      </c>
      <c r="E7905">
        <v>50</v>
      </c>
      <c r="F7905" t="s">
        <v>1235</v>
      </c>
    </row>
    <row r="7906" spans="1:6" x14ac:dyDescent="0.35">
      <c r="A7906" t="s">
        <v>454</v>
      </c>
      <c r="B7906" t="s">
        <v>4049</v>
      </c>
      <c r="C7906">
        <v>6</v>
      </c>
      <c r="D7906">
        <v>3</v>
      </c>
      <c r="E7906">
        <v>50</v>
      </c>
      <c r="F7906" t="s">
        <v>1235</v>
      </c>
    </row>
    <row r="7907" spans="1:6" x14ac:dyDescent="0.35">
      <c r="A7907" t="s">
        <v>454</v>
      </c>
      <c r="B7907" t="s">
        <v>4050</v>
      </c>
      <c r="C7907">
        <v>10</v>
      </c>
      <c r="D7907">
        <v>5</v>
      </c>
      <c r="E7907">
        <v>50</v>
      </c>
      <c r="F7907" t="s">
        <v>1235</v>
      </c>
    </row>
    <row r="7908" spans="1:6" x14ac:dyDescent="0.35">
      <c r="A7908" t="s">
        <v>454</v>
      </c>
      <c r="B7908" t="s">
        <v>4051</v>
      </c>
      <c r="C7908">
        <v>64</v>
      </c>
      <c r="D7908">
        <v>32</v>
      </c>
      <c r="E7908">
        <v>50</v>
      </c>
      <c r="F7908" t="s">
        <v>1235</v>
      </c>
    </row>
    <row r="7909" spans="1:6" x14ac:dyDescent="0.35">
      <c r="A7909" t="s">
        <v>4415</v>
      </c>
      <c r="B7909" t="s">
        <v>4416</v>
      </c>
      <c r="C7909">
        <v>0</v>
      </c>
      <c r="D7909">
        <v>0</v>
      </c>
      <c r="E7909">
        <v>2</v>
      </c>
      <c r="F7909" t="s">
        <v>1235</v>
      </c>
    </row>
    <row r="7910" spans="1:6" x14ac:dyDescent="0.35">
      <c r="A7910" t="s">
        <v>4415</v>
      </c>
      <c r="B7910" t="s">
        <v>4417</v>
      </c>
      <c r="C7910">
        <v>100</v>
      </c>
      <c r="D7910">
        <v>2</v>
      </c>
      <c r="E7910">
        <v>2</v>
      </c>
      <c r="F7910" t="s">
        <v>1235</v>
      </c>
    </row>
    <row r="7911" spans="1:6" x14ac:dyDescent="0.35">
      <c r="A7911" t="s">
        <v>4415</v>
      </c>
      <c r="B7911" t="s">
        <v>4418</v>
      </c>
      <c r="C7911">
        <v>0</v>
      </c>
      <c r="D7911">
        <v>0</v>
      </c>
      <c r="E7911">
        <v>2</v>
      </c>
      <c r="F7911" t="s">
        <v>1235</v>
      </c>
    </row>
    <row r="7912" spans="1:6" x14ac:dyDescent="0.35">
      <c r="A7912" t="s">
        <v>4415</v>
      </c>
      <c r="B7912" t="s">
        <v>4419</v>
      </c>
      <c r="C7912">
        <v>50</v>
      </c>
      <c r="D7912">
        <v>1</v>
      </c>
      <c r="E7912">
        <v>2</v>
      </c>
      <c r="F7912" t="s">
        <v>1235</v>
      </c>
    </row>
    <row r="7913" spans="1:6" x14ac:dyDescent="0.35">
      <c r="A7913" t="s">
        <v>4415</v>
      </c>
      <c r="B7913" t="s">
        <v>4420</v>
      </c>
      <c r="C7913">
        <v>50</v>
      </c>
      <c r="D7913">
        <v>1</v>
      </c>
      <c r="E7913">
        <v>2</v>
      </c>
      <c r="F7913" t="s">
        <v>1235</v>
      </c>
    </row>
    <row r="7914" spans="1:6" x14ac:dyDescent="0.35">
      <c r="A7914" t="s">
        <v>4415</v>
      </c>
      <c r="B7914" t="s">
        <v>4421</v>
      </c>
      <c r="C7914">
        <v>0</v>
      </c>
      <c r="D7914">
        <v>0</v>
      </c>
      <c r="E7914">
        <v>2</v>
      </c>
      <c r="F7914" t="s">
        <v>1235</v>
      </c>
    </row>
    <row r="7915" spans="1:6" x14ac:dyDescent="0.35">
      <c r="A7915" t="s">
        <v>4415</v>
      </c>
      <c r="B7915" t="s">
        <v>4422</v>
      </c>
      <c r="C7915">
        <v>0</v>
      </c>
      <c r="D7915">
        <v>0</v>
      </c>
      <c r="E7915">
        <v>2</v>
      </c>
      <c r="F7915" t="s">
        <v>1235</v>
      </c>
    </row>
    <row r="7916" spans="1:6" x14ac:dyDescent="0.35">
      <c r="A7916" t="s">
        <v>596</v>
      </c>
      <c r="B7916" t="s">
        <v>4064</v>
      </c>
      <c r="C7916">
        <v>14.29</v>
      </c>
      <c r="D7916">
        <v>2</v>
      </c>
      <c r="E7916">
        <v>14</v>
      </c>
      <c r="F7916" t="s">
        <v>1235</v>
      </c>
    </row>
    <row r="7917" spans="1:6" x14ac:dyDescent="0.35">
      <c r="A7917" t="s">
        <v>596</v>
      </c>
      <c r="B7917" t="s">
        <v>4065</v>
      </c>
      <c r="C7917">
        <v>0</v>
      </c>
      <c r="D7917">
        <v>0</v>
      </c>
      <c r="E7917">
        <v>14</v>
      </c>
      <c r="F7917" t="s">
        <v>1235</v>
      </c>
    </row>
    <row r="7918" spans="1:6" x14ac:dyDescent="0.35">
      <c r="A7918" t="s">
        <v>596</v>
      </c>
      <c r="B7918" t="s">
        <v>4066</v>
      </c>
      <c r="C7918">
        <v>0</v>
      </c>
      <c r="D7918">
        <v>0</v>
      </c>
      <c r="E7918">
        <v>14</v>
      </c>
      <c r="F7918" t="s">
        <v>1235</v>
      </c>
    </row>
    <row r="7919" spans="1:6" x14ac:dyDescent="0.35">
      <c r="A7919" t="s">
        <v>596</v>
      </c>
      <c r="B7919" t="s">
        <v>4067</v>
      </c>
      <c r="C7919">
        <v>28.57</v>
      </c>
      <c r="D7919">
        <v>4</v>
      </c>
      <c r="E7919">
        <v>14</v>
      </c>
      <c r="F7919" t="s">
        <v>1235</v>
      </c>
    </row>
    <row r="7920" spans="1:6" x14ac:dyDescent="0.35">
      <c r="A7920" t="s">
        <v>596</v>
      </c>
      <c r="B7920" t="s">
        <v>4068</v>
      </c>
      <c r="C7920">
        <v>0</v>
      </c>
      <c r="D7920">
        <v>0</v>
      </c>
      <c r="E7920">
        <v>14</v>
      </c>
      <c r="F7920" t="s">
        <v>1235</v>
      </c>
    </row>
    <row r="7921" spans="1:6" x14ac:dyDescent="0.35">
      <c r="A7921" t="s">
        <v>596</v>
      </c>
      <c r="B7921" t="s">
        <v>4069</v>
      </c>
      <c r="C7921">
        <v>14.29</v>
      </c>
      <c r="D7921">
        <v>2</v>
      </c>
      <c r="E7921">
        <v>14</v>
      </c>
      <c r="F7921" t="s">
        <v>1235</v>
      </c>
    </row>
    <row r="7922" spans="1:6" x14ac:dyDescent="0.35">
      <c r="A7922" t="s">
        <v>596</v>
      </c>
      <c r="B7922" t="s">
        <v>4070</v>
      </c>
      <c r="C7922">
        <v>0</v>
      </c>
      <c r="D7922">
        <v>0</v>
      </c>
      <c r="E7922">
        <v>14</v>
      </c>
      <c r="F7922" t="s">
        <v>1235</v>
      </c>
    </row>
    <row r="7923" spans="1:6" x14ac:dyDescent="0.35">
      <c r="A7923" t="s">
        <v>596</v>
      </c>
      <c r="B7923" t="s">
        <v>4071</v>
      </c>
      <c r="C7923">
        <v>7.14</v>
      </c>
      <c r="D7923">
        <v>1</v>
      </c>
      <c r="E7923">
        <v>14</v>
      </c>
      <c r="F7923" t="s">
        <v>1235</v>
      </c>
    </row>
    <row r="7924" spans="1:6" x14ac:dyDescent="0.35">
      <c r="A7924" t="s">
        <v>596</v>
      </c>
      <c r="B7924" t="s">
        <v>4072</v>
      </c>
      <c r="C7924">
        <v>0</v>
      </c>
      <c r="D7924">
        <v>0</v>
      </c>
      <c r="E7924">
        <v>14</v>
      </c>
      <c r="F7924" t="s">
        <v>1235</v>
      </c>
    </row>
    <row r="7925" spans="1:6" x14ac:dyDescent="0.35">
      <c r="A7925" t="s">
        <v>596</v>
      </c>
      <c r="B7925" t="s">
        <v>4073</v>
      </c>
      <c r="C7925">
        <v>64.290000000000006</v>
      </c>
      <c r="D7925">
        <v>9</v>
      </c>
      <c r="E7925">
        <v>14</v>
      </c>
      <c r="F7925" t="s">
        <v>1235</v>
      </c>
    </row>
    <row r="7926" spans="1:6" x14ac:dyDescent="0.35">
      <c r="A7926" t="s">
        <v>596</v>
      </c>
      <c r="B7926" t="s">
        <v>4074</v>
      </c>
      <c r="C7926">
        <v>7.14</v>
      </c>
      <c r="D7926">
        <v>1</v>
      </c>
      <c r="E7926">
        <v>14</v>
      </c>
      <c r="F7926" t="s">
        <v>1235</v>
      </c>
    </row>
    <row r="7927" spans="1:6" x14ac:dyDescent="0.35">
      <c r="A7927" t="s">
        <v>596</v>
      </c>
      <c r="B7927" t="s">
        <v>4075</v>
      </c>
      <c r="C7927">
        <v>0</v>
      </c>
      <c r="D7927">
        <v>0</v>
      </c>
      <c r="E7927">
        <v>14</v>
      </c>
      <c r="F7927" t="s">
        <v>1235</v>
      </c>
    </row>
    <row r="7928" spans="1:6" x14ac:dyDescent="0.35">
      <c r="A7928" t="s">
        <v>596</v>
      </c>
      <c r="B7928" t="s">
        <v>4076</v>
      </c>
      <c r="C7928">
        <v>0</v>
      </c>
      <c r="D7928">
        <v>0</v>
      </c>
      <c r="E7928">
        <v>14</v>
      </c>
      <c r="F7928" t="s">
        <v>1235</v>
      </c>
    </row>
    <row r="7929" spans="1:6" x14ac:dyDescent="0.35">
      <c r="A7929" t="s">
        <v>4423</v>
      </c>
      <c r="B7929" t="s">
        <v>4424</v>
      </c>
      <c r="C7929">
        <v>0</v>
      </c>
      <c r="D7929">
        <v>0</v>
      </c>
      <c r="E7929">
        <v>2</v>
      </c>
      <c r="F7929" t="s">
        <v>1235</v>
      </c>
    </row>
    <row r="7930" spans="1:6" x14ac:dyDescent="0.35">
      <c r="A7930" t="s">
        <v>4423</v>
      </c>
      <c r="B7930" t="s">
        <v>4425</v>
      </c>
      <c r="C7930">
        <v>0</v>
      </c>
      <c r="D7930">
        <v>0</v>
      </c>
      <c r="E7930">
        <v>2</v>
      </c>
      <c r="F7930" t="s">
        <v>1235</v>
      </c>
    </row>
    <row r="7931" spans="1:6" x14ac:dyDescent="0.35">
      <c r="A7931" t="s">
        <v>4423</v>
      </c>
      <c r="B7931" t="s">
        <v>4426</v>
      </c>
      <c r="C7931">
        <v>100</v>
      </c>
      <c r="D7931">
        <v>2</v>
      </c>
      <c r="E7931">
        <v>2</v>
      </c>
      <c r="F7931" t="s">
        <v>1235</v>
      </c>
    </row>
    <row r="7932" spans="1:6" x14ac:dyDescent="0.35">
      <c r="A7932" t="s">
        <v>4423</v>
      </c>
      <c r="B7932" t="s">
        <v>4427</v>
      </c>
      <c r="C7932">
        <v>0</v>
      </c>
      <c r="D7932">
        <v>0</v>
      </c>
      <c r="E7932">
        <v>2</v>
      </c>
      <c r="F7932" t="s">
        <v>1235</v>
      </c>
    </row>
    <row r="7933" spans="1:6" x14ac:dyDescent="0.35">
      <c r="A7933" t="s">
        <v>4423</v>
      </c>
      <c r="B7933" t="s">
        <v>4428</v>
      </c>
      <c r="C7933">
        <v>0</v>
      </c>
      <c r="D7933">
        <v>0</v>
      </c>
      <c r="E7933">
        <v>2</v>
      </c>
      <c r="F7933" t="s">
        <v>1235</v>
      </c>
    </row>
    <row r="7934" spans="1:6" x14ac:dyDescent="0.35">
      <c r="A7934" t="s">
        <v>4423</v>
      </c>
      <c r="B7934" t="s">
        <v>4429</v>
      </c>
      <c r="C7934">
        <v>0</v>
      </c>
      <c r="D7934">
        <v>0</v>
      </c>
      <c r="E7934">
        <v>2</v>
      </c>
      <c r="F7934" t="s">
        <v>1235</v>
      </c>
    </row>
    <row r="7935" spans="1:6" x14ac:dyDescent="0.35">
      <c r="A7935" t="s">
        <v>619</v>
      </c>
      <c r="B7935" t="s">
        <v>4083</v>
      </c>
      <c r="C7935">
        <v>0</v>
      </c>
      <c r="D7935">
        <v>0</v>
      </c>
      <c r="E7935">
        <v>2</v>
      </c>
      <c r="F7935" t="s">
        <v>1235</v>
      </c>
    </row>
    <row r="7936" spans="1:6" x14ac:dyDescent="0.35">
      <c r="A7936" t="s">
        <v>619</v>
      </c>
      <c r="B7936" t="s">
        <v>4084</v>
      </c>
      <c r="C7936">
        <v>100</v>
      </c>
      <c r="D7936">
        <v>2</v>
      </c>
      <c r="E7936">
        <v>2</v>
      </c>
      <c r="F7936" t="s">
        <v>1235</v>
      </c>
    </row>
    <row r="7937" spans="1:6" x14ac:dyDescent="0.35">
      <c r="A7937" t="s">
        <v>619</v>
      </c>
      <c r="B7937" t="s">
        <v>4085</v>
      </c>
      <c r="C7937">
        <v>0</v>
      </c>
      <c r="D7937">
        <v>0</v>
      </c>
      <c r="E7937">
        <v>2</v>
      </c>
      <c r="F7937" t="s">
        <v>1235</v>
      </c>
    </row>
    <row r="7938" spans="1:6" x14ac:dyDescent="0.35">
      <c r="A7938" t="s">
        <v>619</v>
      </c>
      <c r="B7938" t="s">
        <v>4086</v>
      </c>
      <c r="C7938">
        <v>0</v>
      </c>
      <c r="D7938">
        <v>0</v>
      </c>
      <c r="E7938">
        <v>2</v>
      </c>
      <c r="F7938" t="s">
        <v>1235</v>
      </c>
    </row>
    <row r="7939" spans="1:6" x14ac:dyDescent="0.35">
      <c r="A7939" t="s">
        <v>619</v>
      </c>
      <c r="B7939" t="s">
        <v>4087</v>
      </c>
      <c r="C7939">
        <v>0</v>
      </c>
      <c r="D7939">
        <v>0</v>
      </c>
      <c r="E7939">
        <v>2</v>
      </c>
      <c r="F7939" t="s">
        <v>1235</v>
      </c>
    </row>
    <row r="7940" spans="1:6" x14ac:dyDescent="0.35">
      <c r="A7940" t="s">
        <v>619</v>
      </c>
      <c r="B7940" t="s">
        <v>4088</v>
      </c>
      <c r="C7940">
        <v>0</v>
      </c>
      <c r="D7940">
        <v>0</v>
      </c>
      <c r="E7940">
        <v>2</v>
      </c>
      <c r="F7940" t="s">
        <v>1235</v>
      </c>
    </row>
    <row r="7941" spans="1:6" x14ac:dyDescent="0.35">
      <c r="A7941" t="s">
        <v>619</v>
      </c>
      <c r="B7941" t="s">
        <v>4089</v>
      </c>
      <c r="C7941">
        <v>0</v>
      </c>
      <c r="D7941">
        <v>0</v>
      </c>
      <c r="E7941">
        <v>2</v>
      </c>
      <c r="F7941" t="s">
        <v>1235</v>
      </c>
    </row>
    <row r="7942" spans="1:6" x14ac:dyDescent="0.35">
      <c r="A7942" t="s">
        <v>619</v>
      </c>
      <c r="B7942" t="s">
        <v>4090</v>
      </c>
      <c r="C7942">
        <v>0</v>
      </c>
      <c r="D7942">
        <v>0</v>
      </c>
      <c r="E7942">
        <v>2</v>
      </c>
      <c r="F7942" t="s">
        <v>1235</v>
      </c>
    </row>
    <row r="7943" spans="1:6" x14ac:dyDescent="0.35">
      <c r="A7943" t="s">
        <v>619</v>
      </c>
      <c r="B7943" t="s">
        <v>4091</v>
      </c>
      <c r="C7943">
        <v>0</v>
      </c>
      <c r="D7943">
        <v>0</v>
      </c>
      <c r="E7943">
        <v>2</v>
      </c>
      <c r="F7943" t="s">
        <v>1235</v>
      </c>
    </row>
    <row r="7944" spans="1:6" x14ac:dyDescent="0.35">
      <c r="A7944" t="s">
        <v>619</v>
      </c>
      <c r="B7944" t="s">
        <v>4092</v>
      </c>
      <c r="C7944">
        <v>0</v>
      </c>
      <c r="D7944">
        <v>0</v>
      </c>
      <c r="E7944">
        <v>2</v>
      </c>
      <c r="F7944" t="s">
        <v>1235</v>
      </c>
    </row>
    <row r="7945" spans="1:6" x14ac:dyDescent="0.35">
      <c r="A7945" t="s">
        <v>619</v>
      </c>
      <c r="B7945" t="s">
        <v>4093</v>
      </c>
      <c r="C7945">
        <v>0</v>
      </c>
      <c r="D7945">
        <v>0</v>
      </c>
      <c r="E7945">
        <v>2</v>
      </c>
      <c r="F7945" t="s">
        <v>1235</v>
      </c>
    </row>
    <row r="7946" spans="1:6" x14ac:dyDescent="0.35">
      <c r="A7946" t="s">
        <v>619</v>
      </c>
      <c r="B7946" t="s">
        <v>4094</v>
      </c>
      <c r="C7946">
        <v>0</v>
      </c>
      <c r="D7946">
        <v>0</v>
      </c>
      <c r="E7946">
        <v>2</v>
      </c>
      <c r="F7946" t="s">
        <v>1235</v>
      </c>
    </row>
    <row r="7947" spans="1:6" x14ac:dyDescent="0.35">
      <c r="A7947" t="s">
        <v>619</v>
      </c>
      <c r="B7947" t="s">
        <v>4095</v>
      </c>
      <c r="C7947">
        <v>0</v>
      </c>
      <c r="D7947">
        <v>0</v>
      </c>
      <c r="E7947">
        <v>2</v>
      </c>
      <c r="F7947" t="s">
        <v>1235</v>
      </c>
    </row>
    <row r="7948" spans="1:6" x14ac:dyDescent="0.35">
      <c r="A7948" t="s">
        <v>4430</v>
      </c>
      <c r="B7948" t="s">
        <v>4431</v>
      </c>
      <c r="C7948">
        <v>0</v>
      </c>
      <c r="D7948">
        <v>0</v>
      </c>
      <c r="E7948">
        <v>7</v>
      </c>
      <c r="F7948" t="s">
        <v>1235</v>
      </c>
    </row>
    <row r="7949" spans="1:6" x14ac:dyDescent="0.35">
      <c r="A7949" t="s">
        <v>4430</v>
      </c>
      <c r="B7949" t="s">
        <v>4432</v>
      </c>
      <c r="C7949">
        <v>42.86</v>
      </c>
      <c r="D7949">
        <v>3</v>
      </c>
      <c r="E7949">
        <v>7</v>
      </c>
      <c r="F7949" t="s">
        <v>1235</v>
      </c>
    </row>
    <row r="7950" spans="1:6" x14ac:dyDescent="0.35">
      <c r="A7950" t="s">
        <v>4430</v>
      </c>
      <c r="B7950" t="s">
        <v>4433</v>
      </c>
      <c r="C7950">
        <v>0</v>
      </c>
      <c r="D7950">
        <v>0</v>
      </c>
      <c r="E7950">
        <v>7</v>
      </c>
      <c r="F7950" t="s">
        <v>1235</v>
      </c>
    </row>
    <row r="7951" spans="1:6" x14ac:dyDescent="0.35">
      <c r="A7951" t="s">
        <v>4430</v>
      </c>
      <c r="B7951" t="s">
        <v>4434</v>
      </c>
      <c r="C7951">
        <v>42.86</v>
      </c>
      <c r="D7951">
        <v>3</v>
      </c>
      <c r="E7951">
        <v>7</v>
      </c>
      <c r="F7951" t="s">
        <v>1235</v>
      </c>
    </row>
    <row r="7952" spans="1:6" x14ac:dyDescent="0.35">
      <c r="A7952" t="s">
        <v>4430</v>
      </c>
      <c r="B7952" t="s">
        <v>4435</v>
      </c>
      <c r="C7952">
        <v>14.29</v>
      </c>
      <c r="D7952">
        <v>1</v>
      </c>
      <c r="E7952">
        <v>7</v>
      </c>
      <c r="F7952" t="s">
        <v>1235</v>
      </c>
    </row>
    <row r="7953" spans="1:6" x14ac:dyDescent="0.35">
      <c r="A7953" t="s">
        <v>4430</v>
      </c>
      <c r="B7953" t="s">
        <v>4436</v>
      </c>
      <c r="C7953">
        <v>0</v>
      </c>
      <c r="D7953">
        <v>0</v>
      </c>
      <c r="E7953">
        <v>7</v>
      </c>
      <c r="F7953" t="s">
        <v>1235</v>
      </c>
    </row>
    <row r="7954" spans="1:6" x14ac:dyDescent="0.35">
      <c r="A7954" t="s">
        <v>641</v>
      </c>
      <c r="B7954" t="s">
        <v>4102</v>
      </c>
      <c r="C7954">
        <v>0</v>
      </c>
      <c r="D7954">
        <v>0</v>
      </c>
      <c r="E7954">
        <v>7</v>
      </c>
      <c r="F7954" t="s">
        <v>1235</v>
      </c>
    </row>
    <row r="7955" spans="1:6" x14ac:dyDescent="0.35">
      <c r="A7955" t="s">
        <v>641</v>
      </c>
      <c r="B7955" t="s">
        <v>4103</v>
      </c>
      <c r="C7955">
        <v>42.86</v>
      </c>
      <c r="D7955">
        <v>3</v>
      </c>
      <c r="E7955">
        <v>7</v>
      </c>
      <c r="F7955" t="s">
        <v>1235</v>
      </c>
    </row>
    <row r="7956" spans="1:6" x14ac:dyDescent="0.35">
      <c r="A7956" t="s">
        <v>641</v>
      </c>
      <c r="B7956" t="s">
        <v>4104</v>
      </c>
      <c r="C7956">
        <v>57.14</v>
      </c>
      <c r="D7956">
        <v>4</v>
      </c>
      <c r="E7956">
        <v>7</v>
      </c>
      <c r="F7956" t="s">
        <v>1235</v>
      </c>
    </row>
    <row r="7957" spans="1:6" x14ac:dyDescent="0.35">
      <c r="A7957" t="s">
        <v>641</v>
      </c>
      <c r="B7957" t="s">
        <v>4105</v>
      </c>
      <c r="C7957">
        <v>0</v>
      </c>
      <c r="D7957">
        <v>0</v>
      </c>
      <c r="E7957">
        <v>7</v>
      </c>
      <c r="F7957" t="s">
        <v>1235</v>
      </c>
    </row>
    <row r="7958" spans="1:6" x14ac:dyDescent="0.35">
      <c r="A7958" t="s">
        <v>641</v>
      </c>
      <c r="B7958" t="s">
        <v>4106</v>
      </c>
      <c r="C7958">
        <v>0</v>
      </c>
      <c r="D7958">
        <v>0</v>
      </c>
      <c r="E7958">
        <v>7</v>
      </c>
      <c r="F7958" t="s">
        <v>1235</v>
      </c>
    </row>
    <row r="7959" spans="1:6" x14ac:dyDescent="0.35">
      <c r="A7959" t="s">
        <v>641</v>
      </c>
      <c r="B7959" t="s">
        <v>4107</v>
      </c>
      <c r="C7959">
        <v>71.430000000000007</v>
      </c>
      <c r="D7959">
        <v>5</v>
      </c>
      <c r="E7959">
        <v>7</v>
      </c>
      <c r="F7959" t="s">
        <v>1235</v>
      </c>
    </row>
    <row r="7960" spans="1:6" x14ac:dyDescent="0.35">
      <c r="A7960" t="s">
        <v>641</v>
      </c>
      <c r="B7960" t="s">
        <v>4108</v>
      </c>
      <c r="C7960">
        <v>0</v>
      </c>
      <c r="D7960">
        <v>0</v>
      </c>
      <c r="E7960">
        <v>7</v>
      </c>
      <c r="F7960" t="s">
        <v>1235</v>
      </c>
    </row>
    <row r="7961" spans="1:6" x14ac:dyDescent="0.35">
      <c r="A7961" t="s">
        <v>641</v>
      </c>
      <c r="B7961" t="s">
        <v>4109</v>
      </c>
      <c r="C7961">
        <v>0</v>
      </c>
      <c r="D7961">
        <v>0</v>
      </c>
      <c r="E7961">
        <v>7</v>
      </c>
      <c r="F7961" t="s">
        <v>1235</v>
      </c>
    </row>
    <row r="7962" spans="1:6" x14ac:dyDescent="0.35">
      <c r="A7962" t="s">
        <v>641</v>
      </c>
      <c r="B7962" t="s">
        <v>4110</v>
      </c>
      <c r="C7962">
        <v>0</v>
      </c>
      <c r="D7962">
        <v>0</v>
      </c>
      <c r="E7962">
        <v>7</v>
      </c>
      <c r="F7962" t="s">
        <v>1235</v>
      </c>
    </row>
    <row r="7963" spans="1:6" x14ac:dyDescent="0.35">
      <c r="A7963" t="s">
        <v>641</v>
      </c>
      <c r="B7963" t="s">
        <v>4111</v>
      </c>
      <c r="C7963">
        <v>0</v>
      </c>
      <c r="D7963">
        <v>0</v>
      </c>
      <c r="E7963">
        <v>7</v>
      </c>
      <c r="F7963" t="s">
        <v>1235</v>
      </c>
    </row>
    <row r="7964" spans="1:6" x14ac:dyDescent="0.35">
      <c r="A7964" t="s">
        <v>641</v>
      </c>
      <c r="B7964" t="s">
        <v>4112</v>
      </c>
      <c r="C7964">
        <v>0</v>
      </c>
      <c r="D7964">
        <v>0</v>
      </c>
      <c r="E7964">
        <v>7</v>
      </c>
      <c r="F7964" t="s">
        <v>1235</v>
      </c>
    </row>
    <row r="7965" spans="1:6" x14ac:dyDescent="0.35">
      <c r="A7965" t="s">
        <v>641</v>
      </c>
      <c r="B7965" t="s">
        <v>4113</v>
      </c>
      <c r="C7965">
        <v>0</v>
      </c>
      <c r="D7965">
        <v>0</v>
      </c>
      <c r="E7965">
        <v>7</v>
      </c>
      <c r="F7965" t="s">
        <v>1235</v>
      </c>
    </row>
    <row r="7966" spans="1:6" x14ac:dyDescent="0.35">
      <c r="A7966" t="s">
        <v>641</v>
      </c>
      <c r="B7966" t="s">
        <v>4114</v>
      </c>
      <c r="C7966">
        <v>0</v>
      </c>
      <c r="D7966">
        <v>0</v>
      </c>
      <c r="E7966">
        <v>7</v>
      </c>
      <c r="F7966" t="s">
        <v>1235</v>
      </c>
    </row>
    <row r="7967" spans="1:6" x14ac:dyDescent="0.35">
      <c r="A7967" t="s">
        <v>46</v>
      </c>
      <c r="B7967" t="s">
        <v>2936</v>
      </c>
      <c r="C7967">
        <v>100</v>
      </c>
      <c r="D7967">
        <v>18</v>
      </c>
      <c r="E7967">
        <v>18</v>
      </c>
      <c r="F7967" t="s">
        <v>3051</v>
      </c>
    </row>
    <row r="7968" spans="1:6" x14ac:dyDescent="0.35">
      <c r="A7968" t="s">
        <v>48</v>
      </c>
      <c r="B7968" t="s">
        <v>4190</v>
      </c>
      <c r="C7968">
        <v>100</v>
      </c>
      <c r="D7968">
        <v>18</v>
      </c>
      <c r="E7968">
        <v>18</v>
      </c>
      <c r="F7968" t="s">
        <v>3051</v>
      </c>
    </row>
    <row r="7969" spans="1:6" x14ac:dyDescent="0.35">
      <c r="A7969" t="s">
        <v>50</v>
      </c>
      <c r="B7969" t="s">
        <v>1182</v>
      </c>
      <c r="C7969">
        <v>100</v>
      </c>
      <c r="D7969">
        <v>18</v>
      </c>
      <c r="E7969">
        <v>18</v>
      </c>
      <c r="F7969" t="s">
        <v>3051</v>
      </c>
    </row>
    <row r="7970" spans="1:6" x14ac:dyDescent="0.35">
      <c r="A7970" t="s">
        <v>52</v>
      </c>
      <c r="B7970" t="s">
        <v>2835</v>
      </c>
      <c r="C7970">
        <v>100</v>
      </c>
      <c r="D7970">
        <v>18</v>
      </c>
      <c r="E7970">
        <v>18</v>
      </c>
      <c r="F7970" t="s">
        <v>3051</v>
      </c>
    </row>
    <row r="7971" spans="1:6" x14ac:dyDescent="0.35">
      <c r="A7971" t="s">
        <v>54</v>
      </c>
      <c r="B7971" t="s">
        <v>3038</v>
      </c>
      <c r="C7971">
        <v>100</v>
      </c>
      <c r="D7971">
        <v>18</v>
      </c>
      <c r="E7971">
        <v>18</v>
      </c>
      <c r="F7971" t="s">
        <v>3051</v>
      </c>
    </row>
    <row r="7972" spans="1:6" x14ac:dyDescent="0.35">
      <c r="A7972" t="s">
        <v>56</v>
      </c>
      <c r="B7972" t="s">
        <v>3051</v>
      </c>
      <c r="C7972">
        <v>100</v>
      </c>
      <c r="D7972">
        <v>18</v>
      </c>
      <c r="E7972">
        <v>18</v>
      </c>
      <c r="F7972" t="s">
        <v>3051</v>
      </c>
    </row>
    <row r="7973" spans="1:6" x14ac:dyDescent="0.35">
      <c r="A7973" t="s">
        <v>58</v>
      </c>
      <c r="B7973" t="s">
        <v>916</v>
      </c>
      <c r="C7973">
        <v>100</v>
      </c>
      <c r="D7973">
        <v>18</v>
      </c>
      <c r="E7973">
        <v>18</v>
      </c>
      <c r="F7973" t="s">
        <v>3051</v>
      </c>
    </row>
    <row r="7974" spans="1:6" x14ac:dyDescent="0.35">
      <c r="A7974" t="s">
        <v>60</v>
      </c>
      <c r="B7974" t="s">
        <v>772</v>
      </c>
      <c r="C7974">
        <v>100</v>
      </c>
      <c r="D7974">
        <v>18</v>
      </c>
      <c r="E7974">
        <v>18</v>
      </c>
      <c r="F7974" t="s">
        <v>3051</v>
      </c>
    </row>
    <row r="7975" spans="1:6" x14ac:dyDescent="0.35">
      <c r="A7975" t="s">
        <v>62</v>
      </c>
      <c r="B7975" t="s">
        <v>773</v>
      </c>
      <c r="C7975">
        <v>66.67</v>
      </c>
      <c r="D7975">
        <v>12</v>
      </c>
      <c r="E7975">
        <v>18</v>
      </c>
      <c r="F7975" t="s">
        <v>3051</v>
      </c>
    </row>
    <row r="7976" spans="1:6" x14ac:dyDescent="0.35">
      <c r="A7976" t="s">
        <v>62</v>
      </c>
      <c r="B7976" t="s">
        <v>973</v>
      </c>
      <c r="C7976">
        <v>33.33</v>
      </c>
      <c r="D7976">
        <v>6</v>
      </c>
      <c r="E7976">
        <v>18</v>
      </c>
      <c r="F7976" t="s">
        <v>3051</v>
      </c>
    </row>
    <row r="7977" spans="1:6" x14ac:dyDescent="0.35">
      <c r="A7977" t="s">
        <v>63</v>
      </c>
      <c r="B7977" t="s">
        <v>774</v>
      </c>
      <c r="C7977">
        <v>5.56</v>
      </c>
      <c r="D7977">
        <v>1</v>
      </c>
      <c r="E7977">
        <v>18</v>
      </c>
      <c r="F7977" t="s">
        <v>3051</v>
      </c>
    </row>
    <row r="7978" spans="1:6" x14ac:dyDescent="0.35">
      <c r="A7978" t="s">
        <v>63</v>
      </c>
      <c r="B7978" t="s">
        <v>1016</v>
      </c>
      <c r="C7978">
        <v>94.44</v>
      </c>
      <c r="D7978">
        <v>17</v>
      </c>
      <c r="E7978">
        <v>18</v>
      </c>
      <c r="F7978" t="s">
        <v>3051</v>
      </c>
    </row>
    <row r="7979" spans="1:6" x14ac:dyDescent="0.35">
      <c r="A7979" t="s">
        <v>74</v>
      </c>
      <c r="B7979" t="s">
        <v>777</v>
      </c>
      <c r="C7979">
        <v>100</v>
      </c>
      <c r="D7979">
        <v>3</v>
      </c>
      <c r="E7979">
        <v>3</v>
      </c>
      <c r="F7979" t="s">
        <v>3051</v>
      </c>
    </row>
    <row r="7980" spans="1:6" x14ac:dyDescent="0.35">
      <c r="A7980" t="s">
        <v>4360</v>
      </c>
      <c r="B7980" t="s">
        <v>778</v>
      </c>
      <c r="C7980">
        <v>100</v>
      </c>
      <c r="D7980">
        <v>3</v>
      </c>
      <c r="E7980">
        <v>3</v>
      </c>
      <c r="F7980" t="s">
        <v>3051</v>
      </c>
    </row>
    <row r="7981" spans="1:6" x14ac:dyDescent="0.35">
      <c r="A7981" t="s">
        <v>76</v>
      </c>
      <c r="B7981" t="s">
        <v>1169</v>
      </c>
      <c r="C7981">
        <v>100</v>
      </c>
      <c r="D7981">
        <v>3</v>
      </c>
      <c r="E7981">
        <v>3</v>
      </c>
      <c r="F7981" t="s">
        <v>3051</v>
      </c>
    </row>
    <row r="7982" spans="1:6" x14ac:dyDescent="0.35">
      <c r="A7982" t="s">
        <v>84</v>
      </c>
      <c r="B7982" t="s">
        <v>852</v>
      </c>
      <c r="C7982">
        <v>100</v>
      </c>
      <c r="D7982">
        <v>3</v>
      </c>
      <c r="E7982">
        <v>3</v>
      </c>
      <c r="F7982" t="s">
        <v>3051</v>
      </c>
    </row>
    <row r="7983" spans="1:6" x14ac:dyDescent="0.35">
      <c r="A7983" t="s">
        <v>86</v>
      </c>
      <c r="B7983" t="s">
        <v>4190</v>
      </c>
      <c r="C7983">
        <v>100</v>
      </c>
      <c r="D7983">
        <v>3</v>
      </c>
      <c r="E7983">
        <v>3</v>
      </c>
      <c r="F7983" t="s">
        <v>3051</v>
      </c>
    </row>
    <row r="7984" spans="1:6" x14ac:dyDescent="0.35">
      <c r="A7984" t="s">
        <v>87</v>
      </c>
      <c r="B7984" t="s">
        <v>1182</v>
      </c>
      <c r="C7984">
        <v>100</v>
      </c>
      <c r="D7984">
        <v>3</v>
      </c>
      <c r="E7984">
        <v>3</v>
      </c>
      <c r="F7984" t="s">
        <v>3051</v>
      </c>
    </row>
    <row r="7985" spans="1:6" x14ac:dyDescent="0.35">
      <c r="A7985" t="s">
        <v>88</v>
      </c>
      <c r="B7985" t="s">
        <v>2835</v>
      </c>
      <c r="C7985">
        <v>100</v>
      </c>
      <c r="D7985">
        <v>3</v>
      </c>
      <c r="E7985">
        <v>3</v>
      </c>
      <c r="F7985" t="s">
        <v>3051</v>
      </c>
    </row>
    <row r="7986" spans="1:6" x14ac:dyDescent="0.35">
      <c r="A7986" t="s">
        <v>89</v>
      </c>
      <c r="B7986" t="s">
        <v>852</v>
      </c>
      <c r="C7986">
        <v>100</v>
      </c>
      <c r="D7986">
        <v>3</v>
      </c>
      <c r="E7986">
        <v>3</v>
      </c>
      <c r="F7986" t="s">
        <v>3051</v>
      </c>
    </row>
    <row r="7987" spans="1:6" x14ac:dyDescent="0.35">
      <c r="A7987" t="s">
        <v>91</v>
      </c>
      <c r="B7987" t="s">
        <v>4190</v>
      </c>
      <c r="C7987">
        <v>100</v>
      </c>
      <c r="D7987">
        <v>3</v>
      </c>
      <c r="E7987">
        <v>3</v>
      </c>
      <c r="F7987" t="s">
        <v>3051</v>
      </c>
    </row>
    <row r="7988" spans="1:6" x14ac:dyDescent="0.35">
      <c r="A7988" t="s">
        <v>92</v>
      </c>
      <c r="B7988" t="s">
        <v>1182</v>
      </c>
      <c r="C7988">
        <v>66.67</v>
      </c>
      <c r="D7988">
        <v>2</v>
      </c>
      <c r="E7988">
        <v>3</v>
      </c>
      <c r="F7988" t="s">
        <v>3051</v>
      </c>
    </row>
    <row r="7989" spans="1:6" x14ac:dyDescent="0.35">
      <c r="A7989" t="s">
        <v>92</v>
      </c>
      <c r="B7989" t="s">
        <v>842</v>
      </c>
      <c r="C7989">
        <v>33.33</v>
      </c>
      <c r="D7989">
        <v>1</v>
      </c>
      <c r="E7989">
        <v>3</v>
      </c>
      <c r="F7989" t="s">
        <v>3051</v>
      </c>
    </row>
    <row r="7990" spans="1:6" x14ac:dyDescent="0.35">
      <c r="A7990" t="s">
        <v>93</v>
      </c>
      <c r="B7990" t="s">
        <v>842</v>
      </c>
      <c r="C7990">
        <v>100</v>
      </c>
      <c r="D7990">
        <v>3</v>
      </c>
      <c r="E7990">
        <v>3</v>
      </c>
      <c r="F7990" t="s">
        <v>3051</v>
      </c>
    </row>
    <row r="7991" spans="1:6" x14ac:dyDescent="0.35">
      <c r="A7991" t="s">
        <v>99</v>
      </c>
      <c r="B7991" t="s">
        <v>777</v>
      </c>
      <c r="C7991">
        <v>100</v>
      </c>
      <c r="D7991">
        <v>3</v>
      </c>
      <c r="E7991">
        <v>3</v>
      </c>
      <c r="F7991" t="s">
        <v>3051</v>
      </c>
    </row>
    <row r="7992" spans="1:6" x14ac:dyDescent="0.35">
      <c r="A7992" t="s">
        <v>4361</v>
      </c>
      <c r="B7992" t="s">
        <v>778</v>
      </c>
      <c r="C7992">
        <v>100</v>
      </c>
      <c r="D7992">
        <v>3</v>
      </c>
      <c r="E7992">
        <v>3</v>
      </c>
      <c r="F7992" t="s">
        <v>3051</v>
      </c>
    </row>
    <row r="7993" spans="1:6" x14ac:dyDescent="0.35">
      <c r="A7993" t="s">
        <v>101</v>
      </c>
      <c r="B7993" t="s">
        <v>1169</v>
      </c>
      <c r="C7993">
        <v>100</v>
      </c>
      <c r="D7993">
        <v>3</v>
      </c>
      <c r="E7993">
        <v>3</v>
      </c>
      <c r="F7993" t="s">
        <v>3051</v>
      </c>
    </row>
    <row r="7994" spans="1:6" x14ac:dyDescent="0.35">
      <c r="A7994" t="s">
        <v>109</v>
      </c>
      <c r="B7994" t="s">
        <v>852</v>
      </c>
      <c r="C7994">
        <v>100</v>
      </c>
      <c r="D7994">
        <v>3</v>
      </c>
      <c r="E7994">
        <v>3</v>
      </c>
      <c r="F7994" t="s">
        <v>3051</v>
      </c>
    </row>
    <row r="7995" spans="1:6" x14ac:dyDescent="0.35">
      <c r="A7995" t="s">
        <v>111</v>
      </c>
      <c r="B7995" t="s">
        <v>4190</v>
      </c>
      <c r="C7995">
        <v>100</v>
      </c>
      <c r="D7995">
        <v>3</v>
      </c>
      <c r="E7995">
        <v>3</v>
      </c>
      <c r="F7995" t="s">
        <v>3051</v>
      </c>
    </row>
    <row r="7996" spans="1:6" x14ac:dyDescent="0.35">
      <c r="A7996" t="s">
        <v>112</v>
      </c>
      <c r="B7996" t="s">
        <v>1182</v>
      </c>
      <c r="C7996">
        <v>100</v>
      </c>
      <c r="D7996">
        <v>3</v>
      </c>
      <c r="E7996">
        <v>3</v>
      </c>
      <c r="F7996" t="s">
        <v>3051</v>
      </c>
    </row>
    <row r="7997" spans="1:6" x14ac:dyDescent="0.35">
      <c r="A7997" t="s">
        <v>113</v>
      </c>
      <c r="B7997" t="s">
        <v>2835</v>
      </c>
      <c r="C7997">
        <v>100</v>
      </c>
      <c r="D7997">
        <v>3</v>
      </c>
      <c r="E7997">
        <v>3</v>
      </c>
      <c r="F7997" t="s">
        <v>3051</v>
      </c>
    </row>
    <row r="7998" spans="1:6" x14ac:dyDescent="0.35">
      <c r="A7998" t="s">
        <v>114</v>
      </c>
      <c r="B7998" t="s">
        <v>852</v>
      </c>
      <c r="C7998">
        <v>100</v>
      </c>
      <c r="D7998">
        <v>3</v>
      </c>
      <c r="E7998">
        <v>3</v>
      </c>
      <c r="F7998" t="s">
        <v>3051</v>
      </c>
    </row>
    <row r="7999" spans="1:6" x14ac:dyDescent="0.35">
      <c r="A7999" t="s">
        <v>116</v>
      </c>
      <c r="B7999" t="s">
        <v>4190</v>
      </c>
      <c r="C7999">
        <v>100</v>
      </c>
      <c r="D7999">
        <v>3</v>
      </c>
      <c r="E7999">
        <v>3</v>
      </c>
      <c r="F7999" t="s">
        <v>3051</v>
      </c>
    </row>
    <row r="8000" spans="1:6" x14ac:dyDescent="0.35">
      <c r="A8000" t="s">
        <v>117</v>
      </c>
      <c r="B8000" t="s">
        <v>1182</v>
      </c>
      <c r="C8000">
        <v>100</v>
      </c>
      <c r="D8000">
        <v>3</v>
      </c>
      <c r="E8000">
        <v>3</v>
      </c>
      <c r="F8000" t="s">
        <v>3051</v>
      </c>
    </row>
    <row r="8001" spans="1:6" x14ac:dyDescent="0.35">
      <c r="A8001" t="s">
        <v>118</v>
      </c>
      <c r="B8001" t="s">
        <v>2835</v>
      </c>
      <c r="C8001">
        <v>33.33</v>
      </c>
      <c r="D8001">
        <v>1</v>
      </c>
      <c r="E8001">
        <v>3</v>
      </c>
      <c r="F8001" t="s">
        <v>3051</v>
      </c>
    </row>
    <row r="8002" spans="1:6" x14ac:dyDescent="0.35">
      <c r="A8002" t="s">
        <v>118</v>
      </c>
      <c r="B8002" t="s">
        <v>1183</v>
      </c>
      <c r="C8002">
        <v>33.33</v>
      </c>
      <c r="D8002">
        <v>1</v>
      </c>
      <c r="E8002">
        <v>3</v>
      </c>
      <c r="F8002" t="s">
        <v>3051</v>
      </c>
    </row>
    <row r="8003" spans="1:6" x14ac:dyDescent="0.35">
      <c r="A8003" t="s">
        <v>118</v>
      </c>
      <c r="B8003" t="s">
        <v>842</v>
      </c>
      <c r="C8003">
        <v>33.33</v>
      </c>
      <c r="D8003">
        <v>1</v>
      </c>
      <c r="E8003">
        <v>3</v>
      </c>
      <c r="F8003" t="s">
        <v>3051</v>
      </c>
    </row>
    <row r="8004" spans="1:6" x14ac:dyDescent="0.35">
      <c r="A8004" t="s">
        <v>124</v>
      </c>
      <c r="B8004" t="s">
        <v>777</v>
      </c>
      <c r="C8004">
        <v>100</v>
      </c>
      <c r="D8004">
        <v>3</v>
      </c>
      <c r="E8004">
        <v>3</v>
      </c>
      <c r="F8004" t="s">
        <v>3051</v>
      </c>
    </row>
    <row r="8005" spans="1:6" x14ac:dyDescent="0.35">
      <c r="A8005" t="s">
        <v>4362</v>
      </c>
      <c r="B8005" t="s">
        <v>778</v>
      </c>
      <c r="C8005">
        <v>100</v>
      </c>
      <c r="D8005">
        <v>3</v>
      </c>
      <c r="E8005">
        <v>3</v>
      </c>
      <c r="F8005" t="s">
        <v>3051</v>
      </c>
    </row>
    <row r="8006" spans="1:6" x14ac:dyDescent="0.35">
      <c r="A8006" t="s">
        <v>126</v>
      </c>
      <c r="B8006" t="s">
        <v>1179</v>
      </c>
      <c r="C8006">
        <v>100</v>
      </c>
      <c r="D8006">
        <v>3</v>
      </c>
      <c r="E8006">
        <v>3</v>
      </c>
      <c r="F8006" t="s">
        <v>3051</v>
      </c>
    </row>
    <row r="8007" spans="1:6" x14ac:dyDescent="0.35">
      <c r="A8007" t="s">
        <v>134</v>
      </c>
      <c r="B8007" t="s">
        <v>924</v>
      </c>
      <c r="C8007">
        <v>33.33</v>
      </c>
      <c r="D8007">
        <v>1</v>
      </c>
      <c r="E8007">
        <v>3</v>
      </c>
      <c r="F8007" t="s">
        <v>3051</v>
      </c>
    </row>
    <row r="8008" spans="1:6" x14ac:dyDescent="0.35">
      <c r="A8008" t="s">
        <v>134</v>
      </c>
      <c r="B8008" t="s">
        <v>3055</v>
      </c>
      <c r="C8008">
        <v>33.33</v>
      </c>
      <c r="D8008">
        <v>1</v>
      </c>
      <c r="E8008">
        <v>3</v>
      </c>
      <c r="F8008" t="s">
        <v>3051</v>
      </c>
    </row>
    <row r="8009" spans="1:6" x14ac:dyDescent="0.35">
      <c r="A8009" t="s">
        <v>134</v>
      </c>
      <c r="B8009" t="s">
        <v>956</v>
      </c>
      <c r="C8009">
        <v>33.33</v>
      </c>
      <c r="D8009">
        <v>1</v>
      </c>
      <c r="E8009">
        <v>3</v>
      </c>
      <c r="F8009" t="s">
        <v>3051</v>
      </c>
    </row>
    <row r="8010" spans="1:6" x14ac:dyDescent="0.35">
      <c r="A8010" t="s">
        <v>136</v>
      </c>
      <c r="B8010" t="s">
        <v>852</v>
      </c>
      <c r="C8010">
        <v>100</v>
      </c>
      <c r="D8010">
        <v>3</v>
      </c>
      <c r="E8010">
        <v>3</v>
      </c>
      <c r="F8010" t="s">
        <v>3051</v>
      </c>
    </row>
    <row r="8011" spans="1:6" x14ac:dyDescent="0.35">
      <c r="A8011" t="s">
        <v>138</v>
      </c>
      <c r="B8011" t="s">
        <v>4190</v>
      </c>
      <c r="C8011">
        <v>100</v>
      </c>
      <c r="D8011">
        <v>3</v>
      </c>
      <c r="E8011">
        <v>3</v>
      </c>
      <c r="F8011" t="s">
        <v>3051</v>
      </c>
    </row>
    <row r="8012" spans="1:6" x14ac:dyDescent="0.35">
      <c r="A8012" t="s">
        <v>139</v>
      </c>
      <c r="B8012" t="s">
        <v>1182</v>
      </c>
      <c r="C8012">
        <v>100</v>
      </c>
      <c r="D8012">
        <v>3</v>
      </c>
      <c r="E8012">
        <v>3</v>
      </c>
      <c r="F8012" t="s">
        <v>3051</v>
      </c>
    </row>
    <row r="8013" spans="1:6" x14ac:dyDescent="0.35">
      <c r="A8013" t="s">
        <v>140</v>
      </c>
      <c r="B8013" t="s">
        <v>2835</v>
      </c>
      <c r="C8013">
        <v>100</v>
      </c>
      <c r="D8013">
        <v>3</v>
      </c>
      <c r="E8013">
        <v>3</v>
      </c>
      <c r="F8013" t="s">
        <v>3051</v>
      </c>
    </row>
    <row r="8014" spans="1:6" x14ac:dyDescent="0.35">
      <c r="A8014" t="s">
        <v>141</v>
      </c>
      <c r="B8014" t="s">
        <v>852</v>
      </c>
      <c r="C8014">
        <v>100</v>
      </c>
      <c r="D8014">
        <v>3</v>
      </c>
      <c r="E8014">
        <v>3</v>
      </c>
      <c r="F8014" t="s">
        <v>3051</v>
      </c>
    </row>
    <row r="8015" spans="1:6" x14ac:dyDescent="0.35">
      <c r="A8015" t="s">
        <v>143</v>
      </c>
      <c r="B8015" t="s">
        <v>4190</v>
      </c>
      <c r="C8015">
        <v>100</v>
      </c>
      <c r="D8015">
        <v>3</v>
      </c>
      <c r="E8015">
        <v>3</v>
      </c>
      <c r="F8015" t="s">
        <v>3051</v>
      </c>
    </row>
    <row r="8016" spans="1:6" x14ac:dyDescent="0.35">
      <c r="A8016" t="s">
        <v>144</v>
      </c>
      <c r="B8016" t="s">
        <v>1182</v>
      </c>
      <c r="C8016">
        <v>100</v>
      </c>
      <c r="D8016">
        <v>3</v>
      </c>
      <c r="E8016">
        <v>3</v>
      </c>
      <c r="F8016" t="s">
        <v>3051</v>
      </c>
    </row>
    <row r="8017" spans="1:6" x14ac:dyDescent="0.35">
      <c r="A8017" t="s">
        <v>145</v>
      </c>
      <c r="B8017" t="s">
        <v>2835</v>
      </c>
      <c r="C8017">
        <v>100</v>
      </c>
      <c r="D8017">
        <v>3</v>
      </c>
      <c r="E8017">
        <v>3</v>
      </c>
      <c r="F8017" t="s">
        <v>3051</v>
      </c>
    </row>
    <row r="8018" spans="1:6" x14ac:dyDescent="0.35">
      <c r="A8018" t="s">
        <v>151</v>
      </c>
      <c r="B8018" t="s">
        <v>777</v>
      </c>
      <c r="C8018">
        <v>100</v>
      </c>
      <c r="D8018">
        <v>3</v>
      </c>
      <c r="E8018">
        <v>3</v>
      </c>
      <c r="F8018" t="s">
        <v>3051</v>
      </c>
    </row>
    <row r="8019" spans="1:6" x14ac:dyDescent="0.35">
      <c r="A8019" t="s">
        <v>4363</v>
      </c>
      <c r="B8019" t="s">
        <v>778</v>
      </c>
      <c r="C8019">
        <v>100</v>
      </c>
      <c r="D8019">
        <v>3</v>
      </c>
      <c r="E8019">
        <v>3</v>
      </c>
      <c r="F8019" t="s">
        <v>3051</v>
      </c>
    </row>
    <row r="8020" spans="1:6" x14ac:dyDescent="0.35">
      <c r="A8020" t="s">
        <v>153</v>
      </c>
      <c r="B8020" t="s">
        <v>862</v>
      </c>
      <c r="C8020">
        <v>100</v>
      </c>
      <c r="D8020">
        <v>3</v>
      </c>
      <c r="E8020">
        <v>3</v>
      </c>
      <c r="F8020" t="s">
        <v>3051</v>
      </c>
    </row>
    <row r="8021" spans="1:6" x14ac:dyDescent="0.35">
      <c r="A8021" t="s">
        <v>161</v>
      </c>
      <c r="B8021" t="s">
        <v>852</v>
      </c>
      <c r="C8021">
        <v>100</v>
      </c>
      <c r="D8021">
        <v>3</v>
      </c>
      <c r="E8021">
        <v>3</v>
      </c>
      <c r="F8021" t="s">
        <v>3051</v>
      </c>
    </row>
    <row r="8022" spans="1:6" x14ac:dyDescent="0.35">
      <c r="A8022" t="s">
        <v>163</v>
      </c>
      <c r="B8022" t="s">
        <v>4190</v>
      </c>
      <c r="C8022">
        <v>100</v>
      </c>
      <c r="D8022">
        <v>3</v>
      </c>
      <c r="E8022">
        <v>3</v>
      </c>
      <c r="F8022" t="s">
        <v>3051</v>
      </c>
    </row>
    <row r="8023" spans="1:6" x14ac:dyDescent="0.35">
      <c r="A8023" t="s">
        <v>164</v>
      </c>
      <c r="B8023" t="s">
        <v>1188</v>
      </c>
      <c r="C8023">
        <v>66.67</v>
      </c>
      <c r="D8023">
        <v>2</v>
      </c>
      <c r="E8023">
        <v>3</v>
      </c>
      <c r="F8023" t="s">
        <v>3051</v>
      </c>
    </row>
    <row r="8024" spans="1:6" x14ac:dyDescent="0.35">
      <c r="A8024" t="s">
        <v>164</v>
      </c>
      <c r="B8024" t="s">
        <v>1182</v>
      </c>
      <c r="C8024">
        <v>33.33</v>
      </c>
      <c r="D8024">
        <v>1</v>
      </c>
      <c r="E8024">
        <v>3</v>
      </c>
      <c r="F8024" t="s">
        <v>3051</v>
      </c>
    </row>
    <row r="8025" spans="1:6" x14ac:dyDescent="0.35">
      <c r="A8025" t="s">
        <v>165</v>
      </c>
      <c r="B8025" t="s">
        <v>1172</v>
      </c>
      <c r="C8025">
        <v>66.67</v>
      </c>
      <c r="D8025">
        <v>2</v>
      </c>
      <c r="E8025">
        <v>3</v>
      </c>
      <c r="F8025" t="s">
        <v>3051</v>
      </c>
    </row>
    <row r="8026" spans="1:6" x14ac:dyDescent="0.35">
      <c r="A8026" t="s">
        <v>165</v>
      </c>
      <c r="B8026" t="s">
        <v>2835</v>
      </c>
      <c r="C8026">
        <v>33.33</v>
      </c>
      <c r="D8026">
        <v>1</v>
      </c>
      <c r="E8026">
        <v>3</v>
      </c>
      <c r="F8026" t="s">
        <v>3051</v>
      </c>
    </row>
    <row r="8027" spans="1:6" x14ac:dyDescent="0.35">
      <c r="A8027" t="s">
        <v>166</v>
      </c>
      <c r="B8027" t="s">
        <v>852</v>
      </c>
      <c r="C8027">
        <v>100</v>
      </c>
      <c r="D8027">
        <v>3</v>
      </c>
      <c r="E8027">
        <v>3</v>
      </c>
      <c r="F8027" t="s">
        <v>3051</v>
      </c>
    </row>
    <row r="8028" spans="1:6" x14ac:dyDescent="0.35">
      <c r="A8028" t="s">
        <v>168</v>
      </c>
      <c r="B8028" t="s">
        <v>4190</v>
      </c>
      <c r="C8028">
        <v>100</v>
      </c>
      <c r="D8028">
        <v>3</v>
      </c>
      <c r="E8028">
        <v>3</v>
      </c>
      <c r="F8028" t="s">
        <v>3051</v>
      </c>
    </row>
    <row r="8029" spans="1:6" x14ac:dyDescent="0.35">
      <c r="A8029" t="s">
        <v>169</v>
      </c>
      <c r="B8029" t="s">
        <v>1588</v>
      </c>
      <c r="C8029">
        <v>33.33</v>
      </c>
      <c r="D8029">
        <v>1</v>
      </c>
      <c r="E8029">
        <v>3</v>
      </c>
      <c r="F8029" t="s">
        <v>3051</v>
      </c>
    </row>
    <row r="8030" spans="1:6" x14ac:dyDescent="0.35">
      <c r="A8030" t="s">
        <v>169</v>
      </c>
      <c r="B8030" t="s">
        <v>1347</v>
      </c>
      <c r="C8030">
        <v>66.67</v>
      </c>
      <c r="D8030">
        <v>2</v>
      </c>
      <c r="E8030">
        <v>3</v>
      </c>
      <c r="F8030" t="s">
        <v>3051</v>
      </c>
    </row>
    <row r="8031" spans="1:6" x14ac:dyDescent="0.35">
      <c r="A8031" t="s">
        <v>170</v>
      </c>
      <c r="B8031" t="s">
        <v>1361</v>
      </c>
      <c r="C8031">
        <v>33.33</v>
      </c>
      <c r="D8031">
        <v>1</v>
      </c>
      <c r="E8031">
        <v>3</v>
      </c>
      <c r="F8031" t="s">
        <v>3051</v>
      </c>
    </row>
    <row r="8032" spans="1:6" x14ac:dyDescent="0.35">
      <c r="A8032" t="s">
        <v>170</v>
      </c>
      <c r="B8032" t="s">
        <v>842</v>
      </c>
      <c r="C8032">
        <v>66.67</v>
      </c>
      <c r="D8032">
        <v>2</v>
      </c>
      <c r="E8032">
        <v>3</v>
      </c>
      <c r="F8032" t="s">
        <v>3051</v>
      </c>
    </row>
    <row r="8033" spans="1:6" x14ac:dyDescent="0.35">
      <c r="A8033" t="s">
        <v>176</v>
      </c>
      <c r="B8033" t="s">
        <v>777</v>
      </c>
      <c r="C8033">
        <v>100</v>
      </c>
      <c r="D8033">
        <v>3</v>
      </c>
      <c r="E8033">
        <v>3</v>
      </c>
      <c r="F8033" t="s">
        <v>3051</v>
      </c>
    </row>
    <row r="8034" spans="1:6" x14ac:dyDescent="0.35">
      <c r="A8034" t="s">
        <v>4364</v>
      </c>
      <c r="B8034" t="s">
        <v>778</v>
      </c>
      <c r="C8034">
        <v>100</v>
      </c>
      <c r="D8034">
        <v>3</v>
      </c>
      <c r="E8034">
        <v>3</v>
      </c>
      <c r="F8034" t="s">
        <v>3051</v>
      </c>
    </row>
    <row r="8035" spans="1:6" x14ac:dyDescent="0.35">
      <c r="A8035" t="s">
        <v>178</v>
      </c>
      <c r="B8035" t="s">
        <v>1186</v>
      </c>
      <c r="C8035">
        <v>100</v>
      </c>
      <c r="D8035">
        <v>3</v>
      </c>
      <c r="E8035">
        <v>3</v>
      </c>
      <c r="F8035" t="s">
        <v>3051</v>
      </c>
    </row>
    <row r="8036" spans="1:6" x14ac:dyDescent="0.35">
      <c r="A8036" t="s">
        <v>186</v>
      </c>
      <c r="B8036" t="s">
        <v>852</v>
      </c>
      <c r="C8036">
        <v>100</v>
      </c>
      <c r="D8036">
        <v>3</v>
      </c>
      <c r="E8036">
        <v>3</v>
      </c>
      <c r="F8036" t="s">
        <v>3051</v>
      </c>
    </row>
    <row r="8037" spans="1:6" x14ac:dyDescent="0.35">
      <c r="A8037" t="s">
        <v>188</v>
      </c>
      <c r="B8037" t="s">
        <v>4190</v>
      </c>
      <c r="C8037">
        <v>100</v>
      </c>
      <c r="D8037">
        <v>3</v>
      </c>
      <c r="E8037">
        <v>3</v>
      </c>
      <c r="F8037" t="s">
        <v>3051</v>
      </c>
    </row>
    <row r="8038" spans="1:6" x14ac:dyDescent="0.35">
      <c r="A8038" t="s">
        <v>189</v>
      </c>
      <c r="B8038" t="s">
        <v>1188</v>
      </c>
      <c r="C8038">
        <v>66.67</v>
      </c>
      <c r="D8038">
        <v>2</v>
      </c>
      <c r="E8038">
        <v>3</v>
      </c>
      <c r="F8038" t="s">
        <v>3051</v>
      </c>
    </row>
    <row r="8039" spans="1:6" x14ac:dyDescent="0.35">
      <c r="A8039" t="s">
        <v>189</v>
      </c>
      <c r="B8039" t="s">
        <v>1182</v>
      </c>
      <c r="C8039">
        <v>33.33</v>
      </c>
      <c r="D8039">
        <v>1</v>
      </c>
      <c r="E8039">
        <v>3</v>
      </c>
      <c r="F8039" t="s">
        <v>3051</v>
      </c>
    </row>
    <row r="8040" spans="1:6" x14ac:dyDescent="0.35">
      <c r="A8040" t="s">
        <v>190</v>
      </c>
      <c r="B8040" t="s">
        <v>1172</v>
      </c>
      <c r="C8040">
        <v>66.67</v>
      </c>
      <c r="D8040">
        <v>2</v>
      </c>
      <c r="E8040">
        <v>3</v>
      </c>
      <c r="F8040" t="s">
        <v>3051</v>
      </c>
    </row>
    <row r="8041" spans="1:6" x14ac:dyDescent="0.35">
      <c r="A8041" t="s">
        <v>190</v>
      </c>
      <c r="B8041" t="s">
        <v>2835</v>
      </c>
      <c r="C8041">
        <v>33.33</v>
      </c>
      <c r="D8041">
        <v>1</v>
      </c>
      <c r="E8041">
        <v>3</v>
      </c>
      <c r="F8041" t="s">
        <v>3051</v>
      </c>
    </row>
    <row r="8042" spans="1:6" x14ac:dyDescent="0.35">
      <c r="A8042" t="s">
        <v>191</v>
      </c>
      <c r="B8042" t="s">
        <v>1189</v>
      </c>
      <c r="C8042">
        <v>100</v>
      </c>
      <c r="D8042">
        <v>3</v>
      </c>
      <c r="E8042">
        <v>3</v>
      </c>
      <c r="F8042" t="s">
        <v>3051</v>
      </c>
    </row>
    <row r="8043" spans="1:6" x14ac:dyDescent="0.35">
      <c r="A8043" t="s">
        <v>201</v>
      </c>
      <c r="B8043" t="s">
        <v>807</v>
      </c>
      <c r="C8043">
        <v>100</v>
      </c>
      <c r="D8043">
        <v>9</v>
      </c>
      <c r="E8043">
        <v>9</v>
      </c>
      <c r="F8043" t="s">
        <v>3051</v>
      </c>
    </row>
    <row r="8044" spans="1:6" x14ac:dyDescent="0.35">
      <c r="A8044" t="s">
        <v>211</v>
      </c>
      <c r="B8044" t="s">
        <v>807</v>
      </c>
      <c r="C8044">
        <v>44.44</v>
      </c>
      <c r="D8044">
        <v>4</v>
      </c>
      <c r="E8044">
        <v>9</v>
      </c>
      <c r="F8044" t="s">
        <v>3051</v>
      </c>
    </row>
    <row r="8045" spans="1:6" x14ac:dyDescent="0.35">
      <c r="A8045" t="s">
        <v>211</v>
      </c>
      <c r="B8045" t="s">
        <v>772</v>
      </c>
      <c r="C8045">
        <v>55.56</v>
      </c>
      <c r="D8045">
        <v>5</v>
      </c>
      <c r="E8045">
        <v>9</v>
      </c>
      <c r="F8045" t="s">
        <v>3051</v>
      </c>
    </row>
    <row r="8046" spans="1:6" x14ac:dyDescent="0.35">
      <c r="A8046" t="s">
        <v>227</v>
      </c>
      <c r="B8046" t="s">
        <v>1049</v>
      </c>
      <c r="C8046">
        <v>11.11</v>
      </c>
      <c r="D8046">
        <v>1</v>
      </c>
      <c r="E8046">
        <v>9</v>
      </c>
      <c r="F8046" t="s">
        <v>3051</v>
      </c>
    </row>
    <row r="8047" spans="1:6" x14ac:dyDescent="0.35">
      <c r="A8047" t="s">
        <v>227</v>
      </c>
      <c r="B8047" t="s">
        <v>833</v>
      </c>
      <c r="C8047">
        <v>66.67</v>
      </c>
      <c r="D8047">
        <v>6</v>
      </c>
      <c r="E8047">
        <v>9</v>
      </c>
      <c r="F8047" t="s">
        <v>3051</v>
      </c>
    </row>
    <row r="8048" spans="1:6" x14ac:dyDescent="0.35">
      <c r="A8048" t="s">
        <v>227</v>
      </c>
      <c r="B8048" t="s">
        <v>809</v>
      </c>
      <c r="C8048">
        <v>22.22</v>
      </c>
      <c r="D8048">
        <v>2</v>
      </c>
      <c r="E8048">
        <v>9</v>
      </c>
      <c r="F8048" t="s">
        <v>3051</v>
      </c>
    </row>
    <row r="8049" spans="1:6" x14ac:dyDescent="0.35">
      <c r="A8049" t="s">
        <v>278</v>
      </c>
      <c r="B8049" t="s">
        <v>793</v>
      </c>
      <c r="C8049">
        <v>100</v>
      </c>
      <c r="D8049">
        <v>3</v>
      </c>
      <c r="E8049">
        <v>3</v>
      </c>
      <c r="F8049" t="s">
        <v>3051</v>
      </c>
    </row>
    <row r="8050" spans="1:6" x14ac:dyDescent="0.35">
      <c r="A8050" t="s">
        <v>4365</v>
      </c>
      <c r="B8050" t="s">
        <v>778</v>
      </c>
      <c r="C8050">
        <v>100</v>
      </c>
      <c r="D8050">
        <v>3</v>
      </c>
      <c r="E8050">
        <v>3</v>
      </c>
      <c r="F8050" t="s">
        <v>3051</v>
      </c>
    </row>
    <row r="8051" spans="1:6" x14ac:dyDescent="0.35">
      <c r="A8051" t="s">
        <v>280</v>
      </c>
      <c r="B8051" t="s">
        <v>779</v>
      </c>
      <c r="C8051">
        <v>100</v>
      </c>
      <c r="D8051">
        <v>3</v>
      </c>
      <c r="E8051">
        <v>3</v>
      </c>
      <c r="F8051" t="s">
        <v>3051</v>
      </c>
    </row>
    <row r="8052" spans="1:6" x14ac:dyDescent="0.35">
      <c r="A8052" t="s">
        <v>288</v>
      </c>
      <c r="B8052" t="s">
        <v>1545</v>
      </c>
      <c r="C8052">
        <v>33.33</v>
      </c>
      <c r="D8052">
        <v>1</v>
      </c>
      <c r="E8052">
        <v>3</v>
      </c>
      <c r="F8052" t="s">
        <v>3051</v>
      </c>
    </row>
    <row r="8053" spans="1:6" x14ac:dyDescent="0.35">
      <c r="A8053" t="s">
        <v>288</v>
      </c>
      <c r="B8053" t="s">
        <v>2767</v>
      </c>
      <c r="C8053">
        <v>66.67</v>
      </c>
      <c r="D8053">
        <v>2</v>
      </c>
      <c r="E8053">
        <v>3</v>
      </c>
      <c r="F8053" t="s">
        <v>3051</v>
      </c>
    </row>
    <row r="8054" spans="1:6" x14ac:dyDescent="0.35">
      <c r="A8054" t="s">
        <v>290</v>
      </c>
      <c r="B8054" t="s">
        <v>852</v>
      </c>
      <c r="C8054">
        <v>100</v>
      </c>
      <c r="D8054">
        <v>3</v>
      </c>
      <c r="E8054">
        <v>3</v>
      </c>
      <c r="F8054" t="s">
        <v>3051</v>
      </c>
    </row>
    <row r="8055" spans="1:6" x14ac:dyDescent="0.35">
      <c r="A8055" t="s">
        <v>292</v>
      </c>
      <c r="B8055" t="s">
        <v>4190</v>
      </c>
      <c r="C8055">
        <v>100</v>
      </c>
      <c r="D8055">
        <v>3</v>
      </c>
      <c r="E8055">
        <v>3</v>
      </c>
      <c r="F8055" t="s">
        <v>3051</v>
      </c>
    </row>
    <row r="8056" spans="1:6" x14ac:dyDescent="0.35">
      <c r="A8056" t="s">
        <v>293</v>
      </c>
      <c r="B8056" t="s">
        <v>1188</v>
      </c>
      <c r="C8056">
        <v>33.33</v>
      </c>
      <c r="D8056">
        <v>1</v>
      </c>
      <c r="E8056">
        <v>3</v>
      </c>
      <c r="F8056" t="s">
        <v>3051</v>
      </c>
    </row>
    <row r="8057" spans="1:6" x14ac:dyDescent="0.35">
      <c r="A8057" t="s">
        <v>293</v>
      </c>
      <c r="B8057" t="s">
        <v>1182</v>
      </c>
      <c r="C8057">
        <v>66.67</v>
      </c>
      <c r="D8057">
        <v>2</v>
      </c>
      <c r="E8057">
        <v>3</v>
      </c>
      <c r="F8057" t="s">
        <v>3051</v>
      </c>
    </row>
    <row r="8058" spans="1:6" x14ac:dyDescent="0.35">
      <c r="A8058" t="s">
        <v>294</v>
      </c>
      <c r="B8058" t="s">
        <v>1172</v>
      </c>
      <c r="C8058">
        <v>33.33</v>
      </c>
      <c r="D8058">
        <v>1</v>
      </c>
      <c r="E8058">
        <v>3</v>
      </c>
      <c r="F8058" t="s">
        <v>3051</v>
      </c>
    </row>
    <row r="8059" spans="1:6" x14ac:dyDescent="0.35">
      <c r="A8059" t="s">
        <v>294</v>
      </c>
      <c r="B8059" t="s">
        <v>2835</v>
      </c>
      <c r="C8059">
        <v>66.67</v>
      </c>
      <c r="D8059">
        <v>2</v>
      </c>
      <c r="E8059">
        <v>3</v>
      </c>
      <c r="F8059" t="s">
        <v>3051</v>
      </c>
    </row>
    <row r="8060" spans="1:6" x14ac:dyDescent="0.35">
      <c r="A8060" t="s">
        <v>295</v>
      </c>
      <c r="B8060" t="s">
        <v>842</v>
      </c>
      <c r="C8060">
        <v>100</v>
      </c>
      <c r="D8060">
        <v>3</v>
      </c>
      <c r="E8060">
        <v>3</v>
      </c>
      <c r="F8060" t="s">
        <v>3051</v>
      </c>
    </row>
    <row r="8061" spans="1:6" x14ac:dyDescent="0.35">
      <c r="A8061" t="s">
        <v>305</v>
      </c>
      <c r="B8061" t="s">
        <v>777</v>
      </c>
      <c r="C8061">
        <v>100</v>
      </c>
      <c r="D8061">
        <v>3</v>
      </c>
      <c r="E8061">
        <v>3</v>
      </c>
      <c r="F8061" t="s">
        <v>3051</v>
      </c>
    </row>
    <row r="8062" spans="1:6" x14ac:dyDescent="0.35">
      <c r="A8062" t="s">
        <v>4366</v>
      </c>
      <c r="B8062" t="s">
        <v>778</v>
      </c>
      <c r="C8062">
        <v>100</v>
      </c>
      <c r="D8062">
        <v>3</v>
      </c>
      <c r="E8062">
        <v>3</v>
      </c>
      <c r="F8062" t="s">
        <v>3051</v>
      </c>
    </row>
    <row r="8063" spans="1:6" x14ac:dyDescent="0.35">
      <c r="A8063" t="s">
        <v>307</v>
      </c>
      <c r="B8063" t="s">
        <v>1874</v>
      </c>
      <c r="C8063">
        <v>100</v>
      </c>
      <c r="D8063">
        <v>3</v>
      </c>
      <c r="E8063">
        <v>3</v>
      </c>
      <c r="F8063" t="s">
        <v>3051</v>
      </c>
    </row>
    <row r="8064" spans="1:6" x14ac:dyDescent="0.35">
      <c r="A8064" t="s">
        <v>315</v>
      </c>
      <c r="B8064" t="s">
        <v>792</v>
      </c>
      <c r="C8064">
        <v>100</v>
      </c>
      <c r="D8064">
        <v>3</v>
      </c>
      <c r="E8064">
        <v>3</v>
      </c>
      <c r="F8064" t="s">
        <v>3051</v>
      </c>
    </row>
    <row r="8065" spans="1:6" x14ac:dyDescent="0.35">
      <c r="A8065" t="s">
        <v>317</v>
      </c>
      <c r="B8065" t="s">
        <v>852</v>
      </c>
      <c r="C8065">
        <v>100</v>
      </c>
      <c r="D8065">
        <v>3</v>
      </c>
      <c r="E8065">
        <v>3</v>
      </c>
      <c r="F8065" t="s">
        <v>3051</v>
      </c>
    </row>
    <row r="8066" spans="1:6" x14ac:dyDescent="0.35">
      <c r="A8066" t="s">
        <v>319</v>
      </c>
      <c r="B8066" t="s">
        <v>4190</v>
      </c>
      <c r="C8066">
        <v>100</v>
      </c>
      <c r="D8066">
        <v>3</v>
      </c>
      <c r="E8066">
        <v>3</v>
      </c>
      <c r="F8066" t="s">
        <v>3051</v>
      </c>
    </row>
    <row r="8067" spans="1:6" x14ac:dyDescent="0.35">
      <c r="A8067" t="s">
        <v>320</v>
      </c>
      <c r="B8067" t="s">
        <v>1188</v>
      </c>
      <c r="C8067">
        <v>100</v>
      </c>
      <c r="D8067">
        <v>3</v>
      </c>
      <c r="E8067">
        <v>3</v>
      </c>
      <c r="F8067" t="s">
        <v>3051</v>
      </c>
    </row>
    <row r="8068" spans="1:6" x14ac:dyDescent="0.35">
      <c r="A8068" t="s">
        <v>321</v>
      </c>
      <c r="B8068" t="s">
        <v>1172</v>
      </c>
      <c r="C8068">
        <v>100</v>
      </c>
      <c r="D8068">
        <v>3</v>
      </c>
      <c r="E8068">
        <v>3</v>
      </c>
      <c r="F8068" t="s">
        <v>3051</v>
      </c>
    </row>
    <row r="8069" spans="1:6" x14ac:dyDescent="0.35">
      <c r="A8069" t="s">
        <v>322</v>
      </c>
      <c r="B8069" t="s">
        <v>1189</v>
      </c>
      <c r="C8069">
        <v>66.67</v>
      </c>
      <c r="D8069">
        <v>2</v>
      </c>
      <c r="E8069">
        <v>3</v>
      </c>
      <c r="F8069" t="s">
        <v>3051</v>
      </c>
    </row>
    <row r="8070" spans="1:6" x14ac:dyDescent="0.35">
      <c r="A8070" t="s">
        <v>322</v>
      </c>
      <c r="B8070" t="s">
        <v>842</v>
      </c>
      <c r="C8070">
        <v>33.33</v>
      </c>
      <c r="D8070">
        <v>1</v>
      </c>
      <c r="E8070">
        <v>3</v>
      </c>
      <c r="F8070" t="s">
        <v>3051</v>
      </c>
    </row>
    <row r="8071" spans="1:6" x14ac:dyDescent="0.35">
      <c r="A8071" t="s">
        <v>332</v>
      </c>
      <c r="B8071" t="s">
        <v>777</v>
      </c>
      <c r="C8071">
        <v>100</v>
      </c>
      <c r="D8071">
        <v>3</v>
      </c>
      <c r="E8071">
        <v>3</v>
      </c>
      <c r="F8071" t="s">
        <v>3051</v>
      </c>
    </row>
    <row r="8072" spans="1:6" x14ac:dyDescent="0.35">
      <c r="A8072" t="s">
        <v>4395</v>
      </c>
      <c r="B8072" t="s">
        <v>778</v>
      </c>
      <c r="C8072">
        <v>100</v>
      </c>
      <c r="D8072">
        <v>3</v>
      </c>
      <c r="E8072">
        <v>3</v>
      </c>
      <c r="F8072" t="s">
        <v>3051</v>
      </c>
    </row>
    <row r="8073" spans="1:6" x14ac:dyDescent="0.35">
      <c r="A8073" t="s">
        <v>334</v>
      </c>
      <c r="B8073" t="s">
        <v>794</v>
      </c>
      <c r="C8073">
        <v>100</v>
      </c>
      <c r="D8073">
        <v>3</v>
      </c>
      <c r="E8073">
        <v>3</v>
      </c>
      <c r="F8073" t="s">
        <v>3051</v>
      </c>
    </row>
    <row r="8074" spans="1:6" x14ac:dyDescent="0.35">
      <c r="A8074" t="s">
        <v>342</v>
      </c>
      <c r="B8074" t="s">
        <v>2960</v>
      </c>
      <c r="C8074">
        <v>33.33</v>
      </c>
      <c r="D8074">
        <v>1</v>
      </c>
      <c r="E8074">
        <v>3</v>
      </c>
      <c r="F8074" t="s">
        <v>3051</v>
      </c>
    </row>
    <row r="8075" spans="1:6" x14ac:dyDescent="0.35">
      <c r="A8075" t="s">
        <v>342</v>
      </c>
      <c r="B8075" t="s">
        <v>1600</v>
      </c>
      <c r="C8075">
        <v>33.33</v>
      </c>
      <c r="D8075">
        <v>1</v>
      </c>
      <c r="E8075">
        <v>3</v>
      </c>
      <c r="F8075" t="s">
        <v>3051</v>
      </c>
    </row>
    <row r="8076" spans="1:6" x14ac:dyDescent="0.35">
      <c r="A8076" t="s">
        <v>342</v>
      </c>
      <c r="B8076" t="s">
        <v>1699</v>
      </c>
      <c r="C8076">
        <v>33.33</v>
      </c>
      <c r="D8076">
        <v>1</v>
      </c>
      <c r="E8076">
        <v>3</v>
      </c>
      <c r="F8076" t="s">
        <v>3051</v>
      </c>
    </row>
    <row r="8077" spans="1:6" x14ac:dyDescent="0.35">
      <c r="A8077" t="s">
        <v>344</v>
      </c>
      <c r="B8077" t="s">
        <v>852</v>
      </c>
      <c r="C8077">
        <v>100</v>
      </c>
      <c r="D8077">
        <v>3</v>
      </c>
      <c r="E8077">
        <v>3</v>
      </c>
      <c r="F8077" t="s">
        <v>3051</v>
      </c>
    </row>
    <row r="8078" spans="1:6" x14ac:dyDescent="0.35">
      <c r="A8078" t="s">
        <v>346</v>
      </c>
      <c r="B8078" t="s">
        <v>4190</v>
      </c>
      <c r="C8078">
        <v>100</v>
      </c>
      <c r="D8078">
        <v>3</v>
      </c>
      <c r="E8078">
        <v>3</v>
      </c>
      <c r="F8078" t="s">
        <v>3051</v>
      </c>
    </row>
    <row r="8079" spans="1:6" x14ac:dyDescent="0.35">
      <c r="A8079" t="s">
        <v>347</v>
      </c>
      <c r="B8079" t="s">
        <v>1188</v>
      </c>
      <c r="C8079">
        <v>100</v>
      </c>
      <c r="D8079">
        <v>3</v>
      </c>
      <c r="E8079">
        <v>3</v>
      </c>
      <c r="F8079" t="s">
        <v>3051</v>
      </c>
    </row>
    <row r="8080" spans="1:6" x14ac:dyDescent="0.35">
      <c r="A8080" t="s">
        <v>348</v>
      </c>
      <c r="B8080" t="s">
        <v>1172</v>
      </c>
      <c r="C8080">
        <v>100</v>
      </c>
      <c r="D8080">
        <v>3</v>
      </c>
      <c r="E8080">
        <v>3</v>
      </c>
      <c r="F8080" t="s">
        <v>3051</v>
      </c>
    </row>
    <row r="8081" spans="1:6" x14ac:dyDescent="0.35">
      <c r="A8081" t="s">
        <v>349</v>
      </c>
      <c r="B8081" t="s">
        <v>842</v>
      </c>
      <c r="C8081">
        <v>66.67</v>
      </c>
      <c r="D8081">
        <v>2</v>
      </c>
      <c r="E8081">
        <v>3</v>
      </c>
      <c r="F8081" t="s">
        <v>3051</v>
      </c>
    </row>
    <row r="8082" spans="1:6" x14ac:dyDescent="0.35">
      <c r="A8082" t="s">
        <v>349</v>
      </c>
      <c r="B8082" t="s">
        <v>1173</v>
      </c>
      <c r="C8082">
        <v>33.33</v>
      </c>
      <c r="D8082">
        <v>1</v>
      </c>
      <c r="E8082">
        <v>3</v>
      </c>
      <c r="F8082" t="s">
        <v>3051</v>
      </c>
    </row>
    <row r="8083" spans="1:6" x14ac:dyDescent="0.35">
      <c r="A8083" t="s">
        <v>359</v>
      </c>
      <c r="B8083" t="s">
        <v>777</v>
      </c>
      <c r="C8083">
        <v>100</v>
      </c>
      <c r="D8083">
        <v>3</v>
      </c>
      <c r="E8083">
        <v>3</v>
      </c>
      <c r="F8083" t="s">
        <v>3051</v>
      </c>
    </row>
    <row r="8084" spans="1:6" x14ac:dyDescent="0.35">
      <c r="A8084" t="s">
        <v>4396</v>
      </c>
      <c r="B8084" t="s">
        <v>778</v>
      </c>
      <c r="C8084">
        <v>100</v>
      </c>
      <c r="D8084">
        <v>3</v>
      </c>
      <c r="E8084">
        <v>3</v>
      </c>
      <c r="F8084" t="s">
        <v>3051</v>
      </c>
    </row>
    <row r="8085" spans="1:6" x14ac:dyDescent="0.35">
      <c r="A8085" t="s">
        <v>368</v>
      </c>
      <c r="B8085" t="s">
        <v>1301</v>
      </c>
      <c r="C8085">
        <v>100</v>
      </c>
      <c r="D8085">
        <v>3</v>
      </c>
      <c r="E8085">
        <v>3</v>
      </c>
      <c r="F8085" t="s">
        <v>3051</v>
      </c>
    </row>
    <row r="8086" spans="1:6" x14ac:dyDescent="0.35">
      <c r="A8086" t="s">
        <v>370</v>
      </c>
      <c r="B8086" t="s">
        <v>852</v>
      </c>
      <c r="C8086">
        <v>100</v>
      </c>
      <c r="D8086">
        <v>3</v>
      </c>
      <c r="E8086">
        <v>3</v>
      </c>
      <c r="F8086" t="s">
        <v>3051</v>
      </c>
    </row>
    <row r="8087" spans="1:6" x14ac:dyDescent="0.35">
      <c r="A8087" t="s">
        <v>372</v>
      </c>
      <c r="B8087" t="s">
        <v>4190</v>
      </c>
      <c r="C8087">
        <v>100</v>
      </c>
      <c r="D8087">
        <v>3</v>
      </c>
      <c r="E8087">
        <v>3</v>
      </c>
      <c r="F8087" t="s">
        <v>3051</v>
      </c>
    </row>
    <row r="8088" spans="1:6" x14ac:dyDescent="0.35">
      <c r="A8088" t="s">
        <v>373</v>
      </c>
      <c r="B8088" t="s">
        <v>1182</v>
      </c>
      <c r="C8088">
        <v>100</v>
      </c>
      <c r="D8088">
        <v>3</v>
      </c>
      <c r="E8088">
        <v>3</v>
      </c>
      <c r="F8088" t="s">
        <v>3051</v>
      </c>
    </row>
    <row r="8089" spans="1:6" x14ac:dyDescent="0.35">
      <c r="A8089" t="s">
        <v>374</v>
      </c>
      <c r="B8089" t="s">
        <v>2835</v>
      </c>
      <c r="C8089">
        <v>100</v>
      </c>
      <c r="D8089">
        <v>3</v>
      </c>
      <c r="E8089">
        <v>3</v>
      </c>
      <c r="F8089" t="s">
        <v>3051</v>
      </c>
    </row>
    <row r="8090" spans="1:6" x14ac:dyDescent="0.35">
      <c r="A8090" t="s">
        <v>375</v>
      </c>
      <c r="B8090" t="s">
        <v>852</v>
      </c>
      <c r="C8090">
        <v>100</v>
      </c>
      <c r="D8090">
        <v>3</v>
      </c>
      <c r="E8090">
        <v>3</v>
      </c>
      <c r="F8090" t="s">
        <v>3051</v>
      </c>
    </row>
    <row r="8091" spans="1:6" x14ac:dyDescent="0.35">
      <c r="A8091" t="s">
        <v>377</v>
      </c>
      <c r="B8091" t="s">
        <v>4190</v>
      </c>
      <c r="C8091">
        <v>100</v>
      </c>
      <c r="D8091">
        <v>3</v>
      </c>
      <c r="E8091">
        <v>3</v>
      </c>
      <c r="F8091" t="s">
        <v>3051</v>
      </c>
    </row>
    <row r="8092" spans="1:6" x14ac:dyDescent="0.35">
      <c r="A8092" t="s">
        <v>378</v>
      </c>
      <c r="B8092" t="s">
        <v>1182</v>
      </c>
      <c r="C8092">
        <v>33.33</v>
      </c>
      <c r="D8092">
        <v>1</v>
      </c>
      <c r="E8092">
        <v>3</v>
      </c>
      <c r="F8092" t="s">
        <v>3051</v>
      </c>
    </row>
    <row r="8093" spans="1:6" x14ac:dyDescent="0.35">
      <c r="A8093" t="s">
        <v>378</v>
      </c>
      <c r="B8093" t="s">
        <v>842</v>
      </c>
      <c r="C8093">
        <v>66.67</v>
      </c>
      <c r="D8093">
        <v>2</v>
      </c>
      <c r="E8093">
        <v>3</v>
      </c>
      <c r="F8093" t="s">
        <v>3051</v>
      </c>
    </row>
    <row r="8094" spans="1:6" x14ac:dyDescent="0.35">
      <c r="A8094" t="s">
        <v>379</v>
      </c>
      <c r="B8094" t="s">
        <v>842</v>
      </c>
      <c r="C8094">
        <v>100</v>
      </c>
      <c r="D8094">
        <v>3</v>
      </c>
      <c r="E8094">
        <v>3</v>
      </c>
      <c r="F8094" t="s">
        <v>3051</v>
      </c>
    </row>
    <row r="8095" spans="1:6" x14ac:dyDescent="0.35">
      <c r="A8095" t="s">
        <v>385</v>
      </c>
      <c r="B8095" t="s">
        <v>807</v>
      </c>
      <c r="C8095">
        <v>88.89</v>
      </c>
      <c r="D8095">
        <v>8</v>
      </c>
      <c r="E8095">
        <v>9</v>
      </c>
      <c r="F8095" t="s">
        <v>3051</v>
      </c>
    </row>
    <row r="8096" spans="1:6" x14ac:dyDescent="0.35">
      <c r="A8096" t="s">
        <v>385</v>
      </c>
      <c r="B8096" t="s">
        <v>772</v>
      </c>
      <c r="C8096">
        <v>11.11</v>
      </c>
      <c r="D8096">
        <v>1</v>
      </c>
      <c r="E8096">
        <v>9</v>
      </c>
      <c r="F8096" t="s">
        <v>3051</v>
      </c>
    </row>
    <row r="8097" spans="1:6" x14ac:dyDescent="0.35">
      <c r="A8097" t="s">
        <v>395</v>
      </c>
      <c r="B8097" t="s">
        <v>807</v>
      </c>
      <c r="C8097">
        <v>55.56</v>
      </c>
      <c r="D8097">
        <v>5</v>
      </c>
      <c r="E8097">
        <v>9</v>
      </c>
      <c r="F8097" t="s">
        <v>3051</v>
      </c>
    </row>
    <row r="8098" spans="1:6" x14ac:dyDescent="0.35">
      <c r="A8098" t="s">
        <v>395</v>
      </c>
      <c r="B8098" t="s">
        <v>772</v>
      </c>
      <c r="C8098">
        <v>44.44</v>
      </c>
      <c r="D8098">
        <v>4</v>
      </c>
      <c r="E8098">
        <v>9</v>
      </c>
      <c r="F8098" t="s">
        <v>3051</v>
      </c>
    </row>
    <row r="8099" spans="1:6" x14ac:dyDescent="0.35">
      <c r="A8099" t="s">
        <v>411</v>
      </c>
      <c r="B8099" t="s">
        <v>1049</v>
      </c>
      <c r="C8099">
        <v>33.33</v>
      </c>
      <c r="D8099">
        <v>3</v>
      </c>
      <c r="E8099">
        <v>9</v>
      </c>
      <c r="F8099" t="s">
        <v>3051</v>
      </c>
    </row>
    <row r="8100" spans="1:6" x14ac:dyDescent="0.35">
      <c r="A8100" t="s">
        <v>411</v>
      </c>
      <c r="B8100" t="s">
        <v>833</v>
      </c>
      <c r="C8100">
        <v>66.67</v>
      </c>
      <c r="D8100">
        <v>6</v>
      </c>
      <c r="E8100">
        <v>9</v>
      </c>
      <c r="F8100" t="s">
        <v>3051</v>
      </c>
    </row>
    <row r="8101" spans="1:6" x14ac:dyDescent="0.35">
      <c r="A8101" t="s">
        <v>671</v>
      </c>
      <c r="B8101" t="s">
        <v>807</v>
      </c>
      <c r="C8101">
        <v>100</v>
      </c>
      <c r="D8101">
        <v>18</v>
      </c>
      <c r="E8101">
        <v>18</v>
      </c>
      <c r="F8101" t="s">
        <v>3051</v>
      </c>
    </row>
    <row r="8102" spans="1:6" x14ac:dyDescent="0.35">
      <c r="A8102" t="s">
        <v>694</v>
      </c>
      <c r="B8102" t="s">
        <v>807</v>
      </c>
      <c r="C8102">
        <v>38.89</v>
      </c>
      <c r="D8102">
        <v>7</v>
      </c>
      <c r="E8102">
        <v>18</v>
      </c>
      <c r="F8102" t="s">
        <v>3051</v>
      </c>
    </row>
    <row r="8103" spans="1:6" x14ac:dyDescent="0.35">
      <c r="A8103" t="s">
        <v>694</v>
      </c>
      <c r="B8103" t="s">
        <v>772</v>
      </c>
      <c r="C8103">
        <v>61.11</v>
      </c>
      <c r="D8103">
        <v>11</v>
      </c>
      <c r="E8103">
        <v>18</v>
      </c>
      <c r="F8103" t="s">
        <v>3051</v>
      </c>
    </row>
    <row r="8104" spans="1:6" x14ac:dyDescent="0.35">
      <c r="A8104" t="s">
        <v>716</v>
      </c>
      <c r="B8104" t="s">
        <v>948</v>
      </c>
      <c r="C8104">
        <v>16.670000000000002</v>
      </c>
      <c r="D8104">
        <v>3</v>
      </c>
      <c r="E8104">
        <v>18</v>
      </c>
      <c r="F8104" t="s">
        <v>3051</v>
      </c>
    </row>
    <row r="8105" spans="1:6" x14ac:dyDescent="0.35">
      <c r="A8105" t="s">
        <v>716</v>
      </c>
      <c r="B8105" t="s">
        <v>988</v>
      </c>
      <c r="C8105">
        <v>61.11</v>
      </c>
      <c r="D8105">
        <v>11</v>
      </c>
      <c r="E8105">
        <v>18</v>
      </c>
      <c r="F8105" t="s">
        <v>3051</v>
      </c>
    </row>
    <row r="8106" spans="1:6" x14ac:dyDescent="0.35">
      <c r="A8106" t="s">
        <v>716</v>
      </c>
      <c r="B8106" t="s">
        <v>839</v>
      </c>
      <c r="C8106">
        <v>22.22</v>
      </c>
      <c r="D8106">
        <v>4</v>
      </c>
      <c r="E8106">
        <v>18</v>
      </c>
      <c r="F8106" t="s">
        <v>3051</v>
      </c>
    </row>
    <row r="8107" spans="1:6" x14ac:dyDescent="0.35">
      <c r="A8107" t="s">
        <v>728</v>
      </c>
      <c r="B8107" t="s">
        <v>912</v>
      </c>
      <c r="C8107">
        <v>27.78</v>
      </c>
      <c r="D8107">
        <v>5</v>
      </c>
      <c r="E8107">
        <v>18</v>
      </c>
      <c r="F8107" t="s">
        <v>3051</v>
      </c>
    </row>
    <row r="8108" spans="1:6" x14ac:dyDescent="0.35">
      <c r="A8108" t="s">
        <v>728</v>
      </c>
      <c r="B8108" t="s">
        <v>842</v>
      </c>
      <c r="C8108">
        <v>11.11</v>
      </c>
      <c r="D8108">
        <v>2</v>
      </c>
      <c r="E8108">
        <v>18</v>
      </c>
      <c r="F8108" t="s">
        <v>3051</v>
      </c>
    </row>
    <row r="8109" spans="1:6" x14ac:dyDescent="0.35">
      <c r="A8109" t="s">
        <v>728</v>
      </c>
      <c r="B8109" t="s">
        <v>841</v>
      </c>
      <c r="C8109">
        <v>55.56</v>
      </c>
      <c r="D8109">
        <v>10</v>
      </c>
      <c r="E8109">
        <v>18</v>
      </c>
      <c r="F8109" t="s">
        <v>3051</v>
      </c>
    </row>
    <row r="8110" spans="1:6" x14ac:dyDescent="0.35">
      <c r="A8110" t="s">
        <v>728</v>
      </c>
      <c r="B8110" t="s">
        <v>949</v>
      </c>
      <c r="C8110">
        <v>5.56</v>
      </c>
      <c r="D8110">
        <v>1</v>
      </c>
      <c r="E8110">
        <v>18</v>
      </c>
      <c r="F8110" t="s">
        <v>3051</v>
      </c>
    </row>
    <row r="8111" spans="1:6" x14ac:dyDescent="0.35">
      <c r="A8111" t="s">
        <v>67</v>
      </c>
      <c r="B8111" t="s">
        <v>3912</v>
      </c>
      <c r="C8111">
        <v>16.670000000000002</v>
      </c>
      <c r="D8111">
        <v>3</v>
      </c>
      <c r="E8111">
        <v>18</v>
      </c>
      <c r="F8111" t="s">
        <v>3051</v>
      </c>
    </row>
    <row r="8112" spans="1:6" x14ac:dyDescent="0.35">
      <c r="A8112" t="s">
        <v>67</v>
      </c>
      <c r="B8112" t="s">
        <v>3913</v>
      </c>
      <c r="C8112">
        <v>16.670000000000002</v>
      </c>
      <c r="D8112">
        <v>3</v>
      </c>
      <c r="E8112">
        <v>18</v>
      </c>
      <c r="F8112" t="s">
        <v>3051</v>
      </c>
    </row>
    <row r="8113" spans="1:6" x14ac:dyDescent="0.35">
      <c r="A8113" t="s">
        <v>67</v>
      </c>
      <c r="B8113" t="s">
        <v>3914</v>
      </c>
      <c r="C8113">
        <v>16.670000000000002</v>
      </c>
      <c r="D8113">
        <v>3</v>
      </c>
      <c r="E8113">
        <v>18</v>
      </c>
      <c r="F8113" t="s">
        <v>3051</v>
      </c>
    </row>
    <row r="8114" spans="1:6" x14ac:dyDescent="0.35">
      <c r="A8114" t="s">
        <v>67</v>
      </c>
      <c r="B8114" t="s">
        <v>3915</v>
      </c>
      <c r="C8114">
        <v>16.670000000000002</v>
      </c>
      <c r="D8114">
        <v>3</v>
      </c>
      <c r="E8114">
        <v>18</v>
      </c>
      <c r="F8114" t="s">
        <v>3051</v>
      </c>
    </row>
    <row r="8115" spans="1:6" x14ac:dyDescent="0.35">
      <c r="A8115" t="s">
        <v>67</v>
      </c>
      <c r="B8115" t="s">
        <v>3916</v>
      </c>
      <c r="C8115">
        <v>16.670000000000002</v>
      </c>
      <c r="D8115">
        <v>3</v>
      </c>
      <c r="E8115">
        <v>18</v>
      </c>
      <c r="F8115" t="s">
        <v>3051</v>
      </c>
    </row>
    <row r="8116" spans="1:6" x14ac:dyDescent="0.35">
      <c r="A8116" t="s">
        <v>67</v>
      </c>
      <c r="B8116" t="s">
        <v>3917</v>
      </c>
      <c r="C8116">
        <v>50</v>
      </c>
      <c r="D8116">
        <v>9</v>
      </c>
      <c r="E8116">
        <v>18</v>
      </c>
      <c r="F8116" t="s">
        <v>3051</v>
      </c>
    </row>
    <row r="8117" spans="1:6" x14ac:dyDescent="0.35">
      <c r="A8117" t="s">
        <v>212</v>
      </c>
      <c r="B8117" t="s">
        <v>3930</v>
      </c>
      <c r="C8117">
        <v>0</v>
      </c>
      <c r="D8117">
        <v>0</v>
      </c>
      <c r="E8117">
        <v>5</v>
      </c>
      <c r="F8117" t="s">
        <v>3051</v>
      </c>
    </row>
    <row r="8118" spans="1:6" x14ac:dyDescent="0.35">
      <c r="A8118" t="s">
        <v>212</v>
      </c>
      <c r="B8118" t="s">
        <v>3931</v>
      </c>
      <c r="C8118">
        <v>0</v>
      </c>
      <c r="D8118">
        <v>0</v>
      </c>
      <c r="E8118">
        <v>5</v>
      </c>
      <c r="F8118" t="s">
        <v>3051</v>
      </c>
    </row>
    <row r="8119" spans="1:6" x14ac:dyDescent="0.35">
      <c r="A8119" t="s">
        <v>212</v>
      </c>
      <c r="B8119" t="s">
        <v>3932</v>
      </c>
      <c r="C8119">
        <v>0</v>
      </c>
      <c r="D8119">
        <v>0</v>
      </c>
      <c r="E8119">
        <v>5</v>
      </c>
      <c r="F8119" t="s">
        <v>3051</v>
      </c>
    </row>
    <row r="8120" spans="1:6" x14ac:dyDescent="0.35">
      <c r="A8120" t="s">
        <v>212</v>
      </c>
      <c r="B8120" t="s">
        <v>3933</v>
      </c>
      <c r="C8120">
        <v>0</v>
      </c>
      <c r="D8120">
        <v>0</v>
      </c>
      <c r="E8120">
        <v>5</v>
      </c>
      <c r="F8120" t="s">
        <v>3051</v>
      </c>
    </row>
    <row r="8121" spans="1:6" x14ac:dyDescent="0.35">
      <c r="A8121" t="s">
        <v>212</v>
      </c>
      <c r="B8121" t="s">
        <v>3934</v>
      </c>
      <c r="C8121">
        <v>0</v>
      </c>
      <c r="D8121">
        <v>0</v>
      </c>
      <c r="E8121">
        <v>5</v>
      </c>
      <c r="F8121" t="s">
        <v>3051</v>
      </c>
    </row>
    <row r="8122" spans="1:6" x14ac:dyDescent="0.35">
      <c r="A8122" t="s">
        <v>212</v>
      </c>
      <c r="B8122" t="s">
        <v>3935</v>
      </c>
      <c r="C8122">
        <v>60</v>
      </c>
      <c r="D8122">
        <v>3</v>
      </c>
      <c r="E8122">
        <v>5</v>
      </c>
      <c r="F8122" t="s">
        <v>3051</v>
      </c>
    </row>
    <row r="8123" spans="1:6" x14ac:dyDescent="0.35">
      <c r="A8123" t="s">
        <v>212</v>
      </c>
      <c r="B8123" t="s">
        <v>3936</v>
      </c>
      <c r="C8123">
        <v>0</v>
      </c>
      <c r="D8123">
        <v>0</v>
      </c>
      <c r="E8123">
        <v>5</v>
      </c>
      <c r="F8123" t="s">
        <v>3051</v>
      </c>
    </row>
    <row r="8124" spans="1:6" x14ac:dyDescent="0.35">
      <c r="A8124" t="s">
        <v>212</v>
      </c>
      <c r="B8124" t="s">
        <v>3937</v>
      </c>
      <c r="C8124">
        <v>0</v>
      </c>
      <c r="D8124">
        <v>0</v>
      </c>
      <c r="E8124">
        <v>5</v>
      </c>
      <c r="F8124" t="s">
        <v>3051</v>
      </c>
    </row>
    <row r="8125" spans="1:6" x14ac:dyDescent="0.35">
      <c r="A8125" t="s">
        <v>212</v>
      </c>
      <c r="B8125" t="s">
        <v>3938</v>
      </c>
      <c r="C8125">
        <v>40</v>
      </c>
      <c r="D8125">
        <v>2</v>
      </c>
      <c r="E8125">
        <v>5</v>
      </c>
      <c r="F8125" t="s">
        <v>3051</v>
      </c>
    </row>
    <row r="8126" spans="1:6" x14ac:dyDescent="0.35">
      <c r="A8126" t="s">
        <v>212</v>
      </c>
      <c r="B8126" t="s">
        <v>3939</v>
      </c>
      <c r="C8126">
        <v>0</v>
      </c>
      <c r="D8126">
        <v>0</v>
      </c>
      <c r="E8126">
        <v>5</v>
      </c>
      <c r="F8126" t="s">
        <v>3051</v>
      </c>
    </row>
    <row r="8127" spans="1:6" x14ac:dyDescent="0.35">
      <c r="A8127" t="s">
        <v>212</v>
      </c>
      <c r="B8127" t="s">
        <v>3940</v>
      </c>
      <c r="C8127">
        <v>0</v>
      </c>
      <c r="D8127">
        <v>0</v>
      </c>
      <c r="E8127">
        <v>5</v>
      </c>
      <c r="F8127" t="s">
        <v>3051</v>
      </c>
    </row>
    <row r="8128" spans="1:6" x14ac:dyDescent="0.35">
      <c r="A8128" t="s">
        <v>212</v>
      </c>
      <c r="B8128" t="s">
        <v>3941</v>
      </c>
      <c r="C8128">
        <v>0</v>
      </c>
      <c r="D8128">
        <v>0</v>
      </c>
      <c r="E8128">
        <v>5</v>
      </c>
      <c r="F8128" t="s">
        <v>3051</v>
      </c>
    </row>
    <row r="8129" spans="1:6" x14ac:dyDescent="0.35">
      <c r="A8129" t="s">
        <v>212</v>
      </c>
      <c r="B8129" t="s">
        <v>3942</v>
      </c>
      <c r="C8129">
        <v>0</v>
      </c>
      <c r="D8129">
        <v>0</v>
      </c>
      <c r="E8129">
        <v>5</v>
      </c>
      <c r="F8129" t="s">
        <v>3051</v>
      </c>
    </row>
    <row r="8130" spans="1:6" x14ac:dyDescent="0.35">
      <c r="A8130" t="s">
        <v>4367</v>
      </c>
      <c r="B8130" t="s">
        <v>4368</v>
      </c>
      <c r="C8130">
        <v>0</v>
      </c>
      <c r="D8130">
        <v>0</v>
      </c>
      <c r="E8130">
        <v>2</v>
      </c>
      <c r="F8130" t="s">
        <v>3051</v>
      </c>
    </row>
    <row r="8131" spans="1:6" x14ac:dyDescent="0.35">
      <c r="A8131" t="s">
        <v>4367</v>
      </c>
      <c r="B8131" t="s">
        <v>4369</v>
      </c>
      <c r="C8131">
        <v>0</v>
      </c>
      <c r="D8131">
        <v>0</v>
      </c>
      <c r="E8131">
        <v>2</v>
      </c>
      <c r="F8131" t="s">
        <v>3051</v>
      </c>
    </row>
    <row r="8132" spans="1:6" x14ac:dyDescent="0.35">
      <c r="A8132" t="s">
        <v>4367</v>
      </c>
      <c r="B8132" t="s">
        <v>4370</v>
      </c>
      <c r="C8132">
        <v>0</v>
      </c>
      <c r="D8132">
        <v>0</v>
      </c>
      <c r="E8132">
        <v>2</v>
      </c>
      <c r="F8132" t="s">
        <v>3051</v>
      </c>
    </row>
    <row r="8133" spans="1:6" x14ac:dyDescent="0.35">
      <c r="A8133" t="s">
        <v>4367</v>
      </c>
      <c r="B8133" t="s">
        <v>4371</v>
      </c>
      <c r="C8133">
        <v>100</v>
      </c>
      <c r="D8133">
        <v>2</v>
      </c>
      <c r="E8133">
        <v>2</v>
      </c>
      <c r="F8133" t="s">
        <v>3051</v>
      </c>
    </row>
    <row r="8134" spans="1:6" x14ac:dyDescent="0.35">
      <c r="A8134" t="s">
        <v>4367</v>
      </c>
      <c r="B8134" t="s">
        <v>4372</v>
      </c>
      <c r="C8134">
        <v>0</v>
      </c>
      <c r="D8134">
        <v>0</v>
      </c>
      <c r="E8134">
        <v>2</v>
      </c>
      <c r="F8134" t="s">
        <v>3051</v>
      </c>
    </row>
    <row r="8135" spans="1:6" x14ac:dyDescent="0.35">
      <c r="A8135" t="s">
        <v>4367</v>
      </c>
      <c r="B8135" t="s">
        <v>4373</v>
      </c>
      <c r="C8135">
        <v>0</v>
      </c>
      <c r="D8135">
        <v>0</v>
      </c>
      <c r="E8135">
        <v>2</v>
      </c>
      <c r="F8135" t="s">
        <v>3051</v>
      </c>
    </row>
    <row r="8136" spans="1:6" x14ac:dyDescent="0.35">
      <c r="A8136" t="s">
        <v>235</v>
      </c>
      <c r="B8136" t="s">
        <v>3949</v>
      </c>
      <c r="C8136">
        <v>0</v>
      </c>
      <c r="D8136">
        <v>0</v>
      </c>
      <c r="E8136">
        <v>2</v>
      </c>
      <c r="F8136" t="s">
        <v>3051</v>
      </c>
    </row>
    <row r="8137" spans="1:6" x14ac:dyDescent="0.35">
      <c r="A8137" t="s">
        <v>235</v>
      </c>
      <c r="B8137" t="s">
        <v>3950</v>
      </c>
      <c r="C8137">
        <v>0</v>
      </c>
      <c r="D8137">
        <v>0</v>
      </c>
      <c r="E8137">
        <v>2</v>
      </c>
      <c r="F8137" t="s">
        <v>3051</v>
      </c>
    </row>
    <row r="8138" spans="1:6" x14ac:dyDescent="0.35">
      <c r="A8138" t="s">
        <v>235</v>
      </c>
      <c r="B8138" t="s">
        <v>3951</v>
      </c>
      <c r="C8138">
        <v>0</v>
      </c>
      <c r="D8138">
        <v>0</v>
      </c>
      <c r="E8138">
        <v>2</v>
      </c>
      <c r="F8138" t="s">
        <v>3051</v>
      </c>
    </row>
    <row r="8139" spans="1:6" x14ac:dyDescent="0.35">
      <c r="A8139" t="s">
        <v>235</v>
      </c>
      <c r="B8139" t="s">
        <v>3952</v>
      </c>
      <c r="C8139">
        <v>0</v>
      </c>
      <c r="D8139">
        <v>0</v>
      </c>
      <c r="E8139">
        <v>2</v>
      </c>
      <c r="F8139" t="s">
        <v>3051</v>
      </c>
    </row>
    <row r="8140" spans="1:6" x14ac:dyDescent="0.35">
      <c r="A8140" t="s">
        <v>235</v>
      </c>
      <c r="B8140" t="s">
        <v>3953</v>
      </c>
      <c r="C8140">
        <v>0</v>
      </c>
      <c r="D8140">
        <v>0</v>
      </c>
      <c r="E8140">
        <v>2</v>
      </c>
      <c r="F8140" t="s">
        <v>3051</v>
      </c>
    </row>
    <row r="8141" spans="1:6" x14ac:dyDescent="0.35">
      <c r="A8141" t="s">
        <v>235</v>
      </c>
      <c r="B8141" t="s">
        <v>3954</v>
      </c>
      <c r="C8141">
        <v>100</v>
      </c>
      <c r="D8141">
        <v>2</v>
      </c>
      <c r="E8141">
        <v>2</v>
      </c>
      <c r="F8141" t="s">
        <v>3051</v>
      </c>
    </row>
    <row r="8142" spans="1:6" x14ac:dyDescent="0.35">
      <c r="A8142" t="s">
        <v>235</v>
      </c>
      <c r="B8142" t="s">
        <v>3955</v>
      </c>
      <c r="C8142">
        <v>0</v>
      </c>
      <c r="D8142">
        <v>0</v>
      </c>
      <c r="E8142">
        <v>2</v>
      </c>
      <c r="F8142" t="s">
        <v>3051</v>
      </c>
    </row>
    <row r="8143" spans="1:6" x14ac:dyDescent="0.35">
      <c r="A8143" t="s">
        <v>235</v>
      </c>
      <c r="B8143" t="s">
        <v>3956</v>
      </c>
      <c r="C8143">
        <v>0</v>
      </c>
      <c r="D8143">
        <v>0</v>
      </c>
      <c r="E8143">
        <v>2</v>
      </c>
      <c r="F8143" t="s">
        <v>3051</v>
      </c>
    </row>
    <row r="8144" spans="1:6" x14ac:dyDescent="0.35">
      <c r="A8144" t="s">
        <v>235</v>
      </c>
      <c r="B8144" t="s">
        <v>3957</v>
      </c>
      <c r="C8144">
        <v>0</v>
      </c>
      <c r="D8144">
        <v>0</v>
      </c>
      <c r="E8144">
        <v>2</v>
      </c>
      <c r="F8144" t="s">
        <v>3051</v>
      </c>
    </row>
    <row r="8145" spans="1:6" x14ac:dyDescent="0.35">
      <c r="A8145" t="s">
        <v>235</v>
      </c>
      <c r="B8145" t="s">
        <v>3958</v>
      </c>
      <c r="C8145">
        <v>0</v>
      </c>
      <c r="D8145">
        <v>0</v>
      </c>
      <c r="E8145">
        <v>2</v>
      </c>
      <c r="F8145" t="s">
        <v>3051</v>
      </c>
    </row>
    <row r="8146" spans="1:6" x14ac:dyDescent="0.35">
      <c r="A8146" t="s">
        <v>235</v>
      </c>
      <c r="B8146" t="s">
        <v>3959</v>
      </c>
      <c r="C8146">
        <v>0</v>
      </c>
      <c r="D8146">
        <v>0</v>
      </c>
      <c r="E8146">
        <v>2</v>
      </c>
      <c r="F8146" t="s">
        <v>3051</v>
      </c>
    </row>
    <row r="8147" spans="1:6" x14ac:dyDescent="0.35">
      <c r="A8147" t="s">
        <v>235</v>
      </c>
      <c r="B8147" t="s">
        <v>3960</v>
      </c>
      <c r="C8147">
        <v>0</v>
      </c>
      <c r="D8147">
        <v>0</v>
      </c>
      <c r="E8147">
        <v>2</v>
      </c>
      <c r="F8147" t="s">
        <v>3051</v>
      </c>
    </row>
    <row r="8148" spans="1:6" x14ac:dyDescent="0.35">
      <c r="A8148" t="s">
        <v>235</v>
      </c>
      <c r="B8148" t="s">
        <v>3961</v>
      </c>
      <c r="C8148">
        <v>0</v>
      </c>
      <c r="D8148">
        <v>0</v>
      </c>
      <c r="E8148">
        <v>2</v>
      </c>
      <c r="F8148" t="s">
        <v>3051</v>
      </c>
    </row>
    <row r="8149" spans="1:6" x14ac:dyDescent="0.35">
      <c r="A8149" t="s">
        <v>4402</v>
      </c>
      <c r="B8149" t="s">
        <v>4403</v>
      </c>
      <c r="C8149">
        <v>0</v>
      </c>
      <c r="D8149">
        <v>0</v>
      </c>
      <c r="E8149">
        <v>1</v>
      </c>
      <c r="F8149" t="s">
        <v>3051</v>
      </c>
    </row>
    <row r="8150" spans="1:6" x14ac:dyDescent="0.35">
      <c r="A8150" t="s">
        <v>4402</v>
      </c>
      <c r="B8150" t="s">
        <v>4404</v>
      </c>
      <c r="C8150">
        <v>0</v>
      </c>
      <c r="D8150">
        <v>0</v>
      </c>
      <c r="E8150">
        <v>1</v>
      </c>
      <c r="F8150" t="s">
        <v>3051</v>
      </c>
    </row>
    <row r="8151" spans="1:6" x14ac:dyDescent="0.35">
      <c r="A8151" t="s">
        <v>4402</v>
      </c>
      <c r="B8151" t="s">
        <v>4405</v>
      </c>
      <c r="C8151">
        <v>0</v>
      </c>
      <c r="D8151">
        <v>0</v>
      </c>
      <c r="E8151">
        <v>1</v>
      </c>
      <c r="F8151" t="s">
        <v>3051</v>
      </c>
    </row>
    <row r="8152" spans="1:6" x14ac:dyDescent="0.35">
      <c r="A8152" t="s">
        <v>4402</v>
      </c>
      <c r="B8152" t="s">
        <v>4406</v>
      </c>
      <c r="C8152">
        <v>100</v>
      </c>
      <c r="D8152">
        <v>1</v>
      </c>
      <c r="E8152">
        <v>1</v>
      </c>
      <c r="F8152" t="s">
        <v>3051</v>
      </c>
    </row>
    <row r="8153" spans="1:6" x14ac:dyDescent="0.35">
      <c r="A8153" t="s">
        <v>4402</v>
      </c>
      <c r="B8153" t="s">
        <v>4407</v>
      </c>
      <c r="C8153">
        <v>0</v>
      </c>
      <c r="D8153">
        <v>0</v>
      </c>
      <c r="E8153">
        <v>1</v>
      </c>
      <c r="F8153" t="s">
        <v>3051</v>
      </c>
    </row>
    <row r="8154" spans="1:6" x14ac:dyDescent="0.35">
      <c r="A8154" t="s">
        <v>4402</v>
      </c>
      <c r="B8154" t="s">
        <v>4408</v>
      </c>
      <c r="C8154">
        <v>0</v>
      </c>
      <c r="D8154">
        <v>0</v>
      </c>
      <c r="E8154">
        <v>1</v>
      </c>
      <c r="F8154" t="s">
        <v>3051</v>
      </c>
    </row>
    <row r="8155" spans="1:6" x14ac:dyDescent="0.35">
      <c r="A8155" t="s">
        <v>257</v>
      </c>
      <c r="B8155" t="s">
        <v>3968</v>
      </c>
      <c r="C8155">
        <v>0</v>
      </c>
      <c r="D8155">
        <v>0</v>
      </c>
      <c r="E8155">
        <v>1</v>
      </c>
      <c r="F8155" t="s">
        <v>3051</v>
      </c>
    </row>
    <row r="8156" spans="1:6" x14ac:dyDescent="0.35">
      <c r="A8156" t="s">
        <v>257</v>
      </c>
      <c r="B8156" t="s">
        <v>3969</v>
      </c>
      <c r="C8156">
        <v>0</v>
      </c>
      <c r="D8156">
        <v>0</v>
      </c>
      <c r="E8156">
        <v>1</v>
      </c>
      <c r="F8156" t="s">
        <v>3051</v>
      </c>
    </row>
    <row r="8157" spans="1:6" x14ac:dyDescent="0.35">
      <c r="A8157" t="s">
        <v>257</v>
      </c>
      <c r="B8157" t="s">
        <v>3970</v>
      </c>
      <c r="C8157">
        <v>0</v>
      </c>
      <c r="D8157">
        <v>0</v>
      </c>
      <c r="E8157">
        <v>1</v>
      </c>
      <c r="F8157" t="s">
        <v>3051</v>
      </c>
    </row>
    <row r="8158" spans="1:6" x14ac:dyDescent="0.35">
      <c r="A8158" t="s">
        <v>257</v>
      </c>
      <c r="B8158" t="s">
        <v>3971</v>
      </c>
      <c r="C8158">
        <v>0</v>
      </c>
      <c r="D8158">
        <v>0</v>
      </c>
      <c r="E8158">
        <v>1</v>
      </c>
      <c r="F8158" t="s">
        <v>3051</v>
      </c>
    </row>
    <row r="8159" spans="1:6" x14ac:dyDescent="0.35">
      <c r="A8159" t="s">
        <v>257</v>
      </c>
      <c r="B8159" t="s">
        <v>3972</v>
      </c>
      <c r="C8159">
        <v>0</v>
      </c>
      <c r="D8159">
        <v>0</v>
      </c>
      <c r="E8159">
        <v>1</v>
      </c>
      <c r="F8159" t="s">
        <v>3051</v>
      </c>
    </row>
    <row r="8160" spans="1:6" x14ac:dyDescent="0.35">
      <c r="A8160" t="s">
        <v>257</v>
      </c>
      <c r="B8160" t="s">
        <v>3973</v>
      </c>
      <c r="C8160">
        <v>100</v>
      </c>
      <c r="D8160">
        <v>1</v>
      </c>
      <c r="E8160">
        <v>1</v>
      </c>
      <c r="F8160" t="s">
        <v>3051</v>
      </c>
    </row>
    <row r="8161" spans="1:6" x14ac:dyDescent="0.35">
      <c r="A8161" t="s">
        <v>257</v>
      </c>
      <c r="B8161" t="s">
        <v>3974</v>
      </c>
      <c r="C8161">
        <v>0</v>
      </c>
      <c r="D8161">
        <v>0</v>
      </c>
      <c r="E8161">
        <v>1</v>
      </c>
      <c r="F8161" t="s">
        <v>3051</v>
      </c>
    </row>
    <row r="8162" spans="1:6" x14ac:dyDescent="0.35">
      <c r="A8162" t="s">
        <v>257</v>
      </c>
      <c r="B8162" t="s">
        <v>3975</v>
      </c>
      <c r="C8162">
        <v>0</v>
      </c>
      <c r="D8162">
        <v>0</v>
      </c>
      <c r="E8162">
        <v>1</v>
      </c>
      <c r="F8162" t="s">
        <v>3051</v>
      </c>
    </row>
    <row r="8163" spans="1:6" x14ac:dyDescent="0.35">
      <c r="A8163" t="s">
        <v>257</v>
      </c>
      <c r="B8163" t="s">
        <v>3976</v>
      </c>
      <c r="C8163">
        <v>0</v>
      </c>
      <c r="D8163">
        <v>0</v>
      </c>
      <c r="E8163">
        <v>1</v>
      </c>
      <c r="F8163" t="s">
        <v>3051</v>
      </c>
    </row>
    <row r="8164" spans="1:6" x14ac:dyDescent="0.35">
      <c r="A8164" t="s">
        <v>257</v>
      </c>
      <c r="B8164" t="s">
        <v>3977</v>
      </c>
      <c r="C8164">
        <v>0</v>
      </c>
      <c r="D8164">
        <v>0</v>
      </c>
      <c r="E8164">
        <v>1</v>
      </c>
      <c r="F8164" t="s">
        <v>3051</v>
      </c>
    </row>
    <row r="8165" spans="1:6" x14ac:dyDescent="0.35">
      <c r="A8165" t="s">
        <v>257</v>
      </c>
      <c r="B8165" t="s">
        <v>3978</v>
      </c>
      <c r="C8165">
        <v>0</v>
      </c>
      <c r="D8165">
        <v>0</v>
      </c>
      <c r="E8165">
        <v>1</v>
      </c>
      <c r="F8165" t="s">
        <v>3051</v>
      </c>
    </row>
    <row r="8166" spans="1:6" x14ac:dyDescent="0.35">
      <c r="A8166" t="s">
        <v>257</v>
      </c>
      <c r="B8166" t="s">
        <v>3979</v>
      </c>
      <c r="C8166">
        <v>0</v>
      </c>
      <c r="D8166">
        <v>0</v>
      </c>
      <c r="E8166">
        <v>1</v>
      </c>
      <c r="F8166" t="s">
        <v>3051</v>
      </c>
    </row>
    <row r="8167" spans="1:6" x14ac:dyDescent="0.35">
      <c r="A8167" t="s">
        <v>257</v>
      </c>
      <c r="B8167" t="s">
        <v>3980</v>
      </c>
      <c r="C8167">
        <v>0</v>
      </c>
      <c r="D8167">
        <v>0</v>
      </c>
      <c r="E8167">
        <v>1</v>
      </c>
      <c r="F8167" t="s">
        <v>3051</v>
      </c>
    </row>
    <row r="8168" spans="1:6" x14ac:dyDescent="0.35">
      <c r="A8168" t="s">
        <v>272</v>
      </c>
      <c r="B8168" t="s">
        <v>3981</v>
      </c>
      <c r="C8168">
        <v>16.670000000000002</v>
      </c>
      <c r="D8168">
        <v>3</v>
      </c>
      <c r="E8168">
        <v>18</v>
      </c>
      <c r="F8168" t="s">
        <v>3051</v>
      </c>
    </row>
    <row r="8169" spans="1:6" x14ac:dyDescent="0.35">
      <c r="A8169" t="s">
        <v>272</v>
      </c>
      <c r="B8169" t="s">
        <v>3982</v>
      </c>
      <c r="C8169">
        <v>16.670000000000002</v>
      </c>
      <c r="D8169">
        <v>3</v>
      </c>
      <c r="E8169">
        <v>18</v>
      </c>
      <c r="F8169" t="s">
        <v>3051</v>
      </c>
    </row>
    <row r="8170" spans="1:6" x14ac:dyDescent="0.35">
      <c r="A8170" t="s">
        <v>272</v>
      </c>
      <c r="B8170" t="s">
        <v>3983</v>
      </c>
      <c r="C8170">
        <v>16.670000000000002</v>
      </c>
      <c r="D8170">
        <v>3</v>
      </c>
      <c r="E8170">
        <v>18</v>
      </c>
      <c r="F8170" t="s">
        <v>3051</v>
      </c>
    </row>
    <row r="8171" spans="1:6" x14ac:dyDescent="0.35">
      <c r="A8171" t="s">
        <v>272</v>
      </c>
      <c r="B8171" t="s">
        <v>3984</v>
      </c>
      <c r="C8171">
        <v>16.670000000000002</v>
      </c>
      <c r="D8171">
        <v>3</v>
      </c>
      <c r="E8171">
        <v>18</v>
      </c>
      <c r="F8171" t="s">
        <v>3051</v>
      </c>
    </row>
    <row r="8172" spans="1:6" x14ac:dyDescent="0.35">
      <c r="A8172" t="s">
        <v>272</v>
      </c>
      <c r="B8172" t="s">
        <v>3985</v>
      </c>
      <c r="C8172">
        <v>50</v>
      </c>
      <c r="D8172">
        <v>9</v>
      </c>
      <c r="E8172">
        <v>18</v>
      </c>
      <c r="F8172" t="s">
        <v>3051</v>
      </c>
    </row>
    <row r="8173" spans="1:6" x14ac:dyDescent="0.35">
      <c r="A8173" t="s">
        <v>4374</v>
      </c>
      <c r="B8173" t="s">
        <v>4375</v>
      </c>
      <c r="C8173">
        <v>0</v>
      </c>
      <c r="D8173">
        <v>0</v>
      </c>
      <c r="E8173">
        <v>1</v>
      </c>
      <c r="F8173" t="s">
        <v>3051</v>
      </c>
    </row>
    <row r="8174" spans="1:6" x14ac:dyDescent="0.35">
      <c r="A8174" t="s">
        <v>4374</v>
      </c>
      <c r="B8174" t="s">
        <v>4376</v>
      </c>
      <c r="C8174">
        <v>0</v>
      </c>
      <c r="D8174">
        <v>0</v>
      </c>
      <c r="E8174">
        <v>1</v>
      </c>
      <c r="F8174" t="s">
        <v>3051</v>
      </c>
    </row>
    <row r="8175" spans="1:6" x14ac:dyDescent="0.35">
      <c r="A8175" t="s">
        <v>4374</v>
      </c>
      <c r="B8175" t="s">
        <v>4377</v>
      </c>
      <c r="C8175">
        <v>100</v>
      </c>
      <c r="D8175">
        <v>1</v>
      </c>
      <c r="E8175">
        <v>1</v>
      </c>
      <c r="F8175" t="s">
        <v>3051</v>
      </c>
    </row>
    <row r="8176" spans="1:6" x14ac:dyDescent="0.35">
      <c r="A8176" t="s">
        <v>4374</v>
      </c>
      <c r="B8176" t="s">
        <v>4378</v>
      </c>
      <c r="C8176">
        <v>0</v>
      </c>
      <c r="D8176">
        <v>0</v>
      </c>
      <c r="E8176">
        <v>1</v>
      </c>
      <c r="F8176" t="s">
        <v>3051</v>
      </c>
    </row>
    <row r="8177" spans="1:6" x14ac:dyDescent="0.35">
      <c r="A8177" t="s">
        <v>4374</v>
      </c>
      <c r="B8177" t="s">
        <v>4379</v>
      </c>
      <c r="C8177">
        <v>0</v>
      </c>
      <c r="D8177">
        <v>0</v>
      </c>
      <c r="E8177">
        <v>1</v>
      </c>
      <c r="F8177" t="s">
        <v>3051</v>
      </c>
    </row>
    <row r="8178" spans="1:6" x14ac:dyDescent="0.35">
      <c r="A8178" t="s">
        <v>4374</v>
      </c>
      <c r="B8178" t="s">
        <v>4380</v>
      </c>
      <c r="C8178">
        <v>0</v>
      </c>
      <c r="D8178">
        <v>0</v>
      </c>
      <c r="E8178">
        <v>1</v>
      </c>
      <c r="F8178" t="s">
        <v>3051</v>
      </c>
    </row>
    <row r="8179" spans="1:6" x14ac:dyDescent="0.35">
      <c r="A8179" t="s">
        <v>4374</v>
      </c>
      <c r="B8179" t="s">
        <v>4381</v>
      </c>
      <c r="C8179">
        <v>0</v>
      </c>
      <c r="D8179">
        <v>0</v>
      </c>
      <c r="E8179">
        <v>1</v>
      </c>
      <c r="F8179" t="s">
        <v>3051</v>
      </c>
    </row>
    <row r="8180" spans="1:6" x14ac:dyDescent="0.35">
      <c r="A8180" t="s">
        <v>396</v>
      </c>
      <c r="B8180" t="s">
        <v>3997</v>
      </c>
      <c r="C8180">
        <v>0</v>
      </c>
      <c r="D8180">
        <v>0</v>
      </c>
      <c r="E8180">
        <v>4</v>
      </c>
      <c r="F8180" t="s">
        <v>3051</v>
      </c>
    </row>
    <row r="8181" spans="1:6" x14ac:dyDescent="0.35">
      <c r="A8181" t="s">
        <v>396</v>
      </c>
      <c r="B8181" t="s">
        <v>3998</v>
      </c>
      <c r="C8181">
        <v>0</v>
      </c>
      <c r="D8181">
        <v>0</v>
      </c>
      <c r="E8181">
        <v>4</v>
      </c>
      <c r="F8181" t="s">
        <v>3051</v>
      </c>
    </row>
    <row r="8182" spans="1:6" x14ac:dyDescent="0.35">
      <c r="A8182" t="s">
        <v>396</v>
      </c>
      <c r="B8182" t="s">
        <v>3999</v>
      </c>
      <c r="C8182">
        <v>25</v>
      </c>
      <c r="D8182">
        <v>1</v>
      </c>
      <c r="E8182">
        <v>4</v>
      </c>
      <c r="F8182" t="s">
        <v>3051</v>
      </c>
    </row>
    <row r="8183" spans="1:6" x14ac:dyDescent="0.35">
      <c r="A8183" t="s">
        <v>396</v>
      </c>
      <c r="B8183" t="s">
        <v>4000</v>
      </c>
      <c r="C8183">
        <v>0</v>
      </c>
      <c r="D8183">
        <v>0</v>
      </c>
      <c r="E8183">
        <v>4</v>
      </c>
      <c r="F8183" t="s">
        <v>3051</v>
      </c>
    </row>
    <row r="8184" spans="1:6" x14ac:dyDescent="0.35">
      <c r="A8184" t="s">
        <v>396</v>
      </c>
      <c r="B8184" t="s">
        <v>4001</v>
      </c>
      <c r="C8184">
        <v>0</v>
      </c>
      <c r="D8184">
        <v>0</v>
      </c>
      <c r="E8184">
        <v>4</v>
      </c>
      <c r="F8184" t="s">
        <v>3051</v>
      </c>
    </row>
    <row r="8185" spans="1:6" x14ac:dyDescent="0.35">
      <c r="A8185" t="s">
        <v>396</v>
      </c>
      <c r="B8185" t="s">
        <v>4002</v>
      </c>
      <c r="C8185">
        <v>75</v>
      </c>
      <c r="D8185">
        <v>3</v>
      </c>
      <c r="E8185">
        <v>4</v>
      </c>
      <c r="F8185" t="s">
        <v>3051</v>
      </c>
    </row>
    <row r="8186" spans="1:6" x14ac:dyDescent="0.35">
      <c r="A8186" t="s">
        <v>396</v>
      </c>
      <c r="B8186" t="s">
        <v>4003</v>
      </c>
      <c r="C8186">
        <v>0</v>
      </c>
      <c r="D8186">
        <v>0</v>
      </c>
      <c r="E8186">
        <v>4</v>
      </c>
      <c r="F8186" t="s">
        <v>3051</v>
      </c>
    </row>
    <row r="8187" spans="1:6" x14ac:dyDescent="0.35">
      <c r="A8187" t="s">
        <v>396</v>
      </c>
      <c r="B8187" t="s">
        <v>4004</v>
      </c>
      <c r="C8187">
        <v>0</v>
      </c>
      <c r="D8187">
        <v>0</v>
      </c>
      <c r="E8187">
        <v>4</v>
      </c>
      <c r="F8187" t="s">
        <v>3051</v>
      </c>
    </row>
    <row r="8188" spans="1:6" x14ac:dyDescent="0.35">
      <c r="A8188" t="s">
        <v>396</v>
      </c>
      <c r="B8188" t="s">
        <v>4005</v>
      </c>
      <c r="C8188">
        <v>0</v>
      </c>
      <c r="D8188">
        <v>0</v>
      </c>
      <c r="E8188">
        <v>4</v>
      </c>
      <c r="F8188" t="s">
        <v>3051</v>
      </c>
    </row>
    <row r="8189" spans="1:6" x14ac:dyDescent="0.35">
      <c r="A8189" t="s">
        <v>396</v>
      </c>
      <c r="B8189" t="s">
        <v>4006</v>
      </c>
      <c r="C8189">
        <v>0</v>
      </c>
      <c r="D8189">
        <v>0</v>
      </c>
      <c r="E8189">
        <v>4</v>
      </c>
      <c r="F8189" t="s">
        <v>3051</v>
      </c>
    </row>
    <row r="8190" spans="1:6" x14ac:dyDescent="0.35">
      <c r="A8190" t="s">
        <v>396</v>
      </c>
      <c r="B8190" t="s">
        <v>4007</v>
      </c>
      <c r="C8190">
        <v>0</v>
      </c>
      <c r="D8190">
        <v>0</v>
      </c>
      <c r="E8190">
        <v>4</v>
      </c>
      <c r="F8190" t="s">
        <v>3051</v>
      </c>
    </row>
    <row r="8191" spans="1:6" x14ac:dyDescent="0.35">
      <c r="A8191" t="s">
        <v>396</v>
      </c>
      <c r="B8191" t="s">
        <v>4008</v>
      </c>
      <c r="C8191">
        <v>0</v>
      </c>
      <c r="D8191">
        <v>0</v>
      </c>
      <c r="E8191">
        <v>4</v>
      </c>
      <c r="F8191" t="s">
        <v>3051</v>
      </c>
    </row>
    <row r="8192" spans="1:6" x14ac:dyDescent="0.35">
      <c r="A8192" t="s">
        <v>396</v>
      </c>
      <c r="B8192" t="s">
        <v>4009</v>
      </c>
      <c r="C8192">
        <v>0</v>
      </c>
      <c r="D8192">
        <v>0</v>
      </c>
      <c r="E8192">
        <v>4</v>
      </c>
      <c r="F8192" t="s">
        <v>3051</v>
      </c>
    </row>
    <row r="8193" spans="1:6" x14ac:dyDescent="0.35">
      <c r="A8193" t="s">
        <v>4409</v>
      </c>
      <c r="B8193" t="s">
        <v>4410</v>
      </c>
      <c r="C8193">
        <v>0</v>
      </c>
      <c r="D8193">
        <v>0</v>
      </c>
      <c r="E8193">
        <v>3</v>
      </c>
      <c r="F8193" t="s">
        <v>3051</v>
      </c>
    </row>
    <row r="8194" spans="1:6" x14ac:dyDescent="0.35">
      <c r="A8194" t="s">
        <v>4409</v>
      </c>
      <c r="B8194" t="s">
        <v>4411</v>
      </c>
      <c r="C8194">
        <v>0</v>
      </c>
      <c r="D8194">
        <v>0</v>
      </c>
      <c r="E8194">
        <v>3</v>
      </c>
      <c r="F8194" t="s">
        <v>3051</v>
      </c>
    </row>
    <row r="8195" spans="1:6" x14ac:dyDescent="0.35">
      <c r="A8195" t="s">
        <v>4409</v>
      </c>
      <c r="B8195" t="s">
        <v>4412</v>
      </c>
      <c r="C8195">
        <v>0</v>
      </c>
      <c r="D8195">
        <v>0</v>
      </c>
      <c r="E8195">
        <v>3</v>
      </c>
      <c r="F8195" t="s">
        <v>3051</v>
      </c>
    </row>
    <row r="8196" spans="1:6" x14ac:dyDescent="0.35">
      <c r="A8196" t="s">
        <v>4409</v>
      </c>
      <c r="B8196" t="s">
        <v>4413</v>
      </c>
      <c r="C8196">
        <v>100</v>
      </c>
      <c r="D8196">
        <v>3</v>
      </c>
      <c r="E8196">
        <v>3</v>
      </c>
      <c r="F8196" t="s">
        <v>3051</v>
      </c>
    </row>
    <row r="8197" spans="1:6" x14ac:dyDescent="0.35">
      <c r="A8197" t="s">
        <v>4409</v>
      </c>
      <c r="B8197" t="s">
        <v>4414</v>
      </c>
      <c r="C8197">
        <v>0</v>
      </c>
      <c r="D8197">
        <v>0</v>
      </c>
      <c r="E8197">
        <v>3</v>
      </c>
      <c r="F8197" t="s">
        <v>3051</v>
      </c>
    </row>
    <row r="8198" spans="1:6" x14ac:dyDescent="0.35">
      <c r="A8198" t="s">
        <v>439</v>
      </c>
      <c r="B8198" t="s">
        <v>4033</v>
      </c>
      <c r="C8198">
        <v>0</v>
      </c>
      <c r="D8198">
        <v>0</v>
      </c>
      <c r="E8198">
        <v>3</v>
      </c>
      <c r="F8198" t="s">
        <v>3051</v>
      </c>
    </row>
    <row r="8199" spans="1:6" x14ac:dyDescent="0.35">
      <c r="A8199" t="s">
        <v>439</v>
      </c>
      <c r="B8199" t="s">
        <v>4034</v>
      </c>
      <c r="C8199">
        <v>0</v>
      </c>
      <c r="D8199">
        <v>0</v>
      </c>
      <c r="E8199">
        <v>3</v>
      </c>
      <c r="F8199" t="s">
        <v>3051</v>
      </c>
    </row>
    <row r="8200" spans="1:6" x14ac:dyDescent="0.35">
      <c r="A8200" t="s">
        <v>439</v>
      </c>
      <c r="B8200" t="s">
        <v>4035</v>
      </c>
      <c r="C8200">
        <v>66.67</v>
      </c>
      <c r="D8200">
        <v>2</v>
      </c>
      <c r="E8200">
        <v>3</v>
      </c>
      <c r="F8200" t="s">
        <v>3051</v>
      </c>
    </row>
    <row r="8201" spans="1:6" x14ac:dyDescent="0.35">
      <c r="A8201" t="s">
        <v>439</v>
      </c>
      <c r="B8201" t="s">
        <v>4036</v>
      </c>
      <c r="C8201">
        <v>33.33</v>
      </c>
      <c r="D8201">
        <v>1</v>
      </c>
      <c r="E8201">
        <v>3</v>
      </c>
      <c r="F8201" t="s">
        <v>3051</v>
      </c>
    </row>
    <row r="8202" spans="1:6" x14ac:dyDescent="0.35">
      <c r="A8202" t="s">
        <v>439</v>
      </c>
      <c r="B8202" t="s">
        <v>4037</v>
      </c>
      <c r="C8202">
        <v>0</v>
      </c>
      <c r="D8202">
        <v>0</v>
      </c>
      <c r="E8202">
        <v>3</v>
      </c>
      <c r="F8202" t="s">
        <v>3051</v>
      </c>
    </row>
    <row r="8203" spans="1:6" x14ac:dyDescent="0.35">
      <c r="A8203" t="s">
        <v>439</v>
      </c>
      <c r="B8203" t="s">
        <v>4038</v>
      </c>
      <c r="C8203">
        <v>0</v>
      </c>
      <c r="D8203">
        <v>0</v>
      </c>
      <c r="E8203">
        <v>3</v>
      </c>
      <c r="F8203" t="s">
        <v>3051</v>
      </c>
    </row>
    <row r="8204" spans="1:6" x14ac:dyDescent="0.35">
      <c r="A8204" t="s">
        <v>439</v>
      </c>
      <c r="B8204" t="s">
        <v>4039</v>
      </c>
      <c r="C8204">
        <v>66.67</v>
      </c>
      <c r="D8204">
        <v>2</v>
      </c>
      <c r="E8204">
        <v>3</v>
      </c>
      <c r="F8204" t="s">
        <v>3051</v>
      </c>
    </row>
    <row r="8205" spans="1:6" x14ac:dyDescent="0.35">
      <c r="A8205" t="s">
        <v>439</v>
      </c>
      <c r="B8205" t="s">
        <v>4040</v>
      </c>
      <c r="C8205">
        <v>0</v>
      </c>
      <c r="D8205">
        <v>0</v>
      </c>
      <c r="E8205">
        <v>3</v>
      </c>
      <c r="F8205" t="s">
        <v>3051</v>
      </c>
    </row>
    <row r="8206" spans="1:6" x14ac:dyDescent="0.35">
      <c r="A8206" t="s">
        <v>439</v>
      </c>
      <c r="B8206" t="s">
        <v>4041</v>
      </c>
      <c r="C8206">
        <v>0</v>
      </c>
      <c r="D8206">
        <v>0</v>
      </c>
      <c r="E8206">
        <v>3</v>
      </c>
      <c r="F8206" t="s">
        <v>3051</v>
      </c>
    </row>
    <row r="8207" spans="1:6" x14ac:dyDescent="0.35">
      <c r="A8207" t="s">
        <v>439</v>
      </c>
      <c r="B8207" t="s">
        <v>4042</v>
      </c>
      <c r="C8207">
        <v>0</v>
      </c>
      <c r="D8207">
        <v>0</v>
      </c>
      <c r="E8207">
        <v>3</v>
      </c>
      <c r="F8207" t="s">
        <v>3051</v>
      </c>
    </row>
    <row r="8208" spans="1:6" x14ac:dyDescent="0.35">
      <c r="A8208" t="s">
        <v>439</v>
      </c>
      <c r="B8208" t="s">
        <v>4043</v>
      </c>
      <c r="C8208">
        <v>0</v>
      </c>
      <c r="D8208">
        <v>0</v>
      </c>
      <c r="E8208">
        <v>3</v>
      </c>
      <c r="F8208" t="s">
        <v>3051</v>
      </c>
    </row>
    <row r="8209" spans="1:6" x14ac:dyDescent="0.35">
      <c r="A8209" t="s">
        <v>439</v>
      </c>
      <c r="B8209" t="s">
        <v>4044</v>
      </c>
      <c r="C8209">
        <v>0</v>
      </c>
      <c r="D8209">
        <v>0</v>
      </c>
      <c r="E8209">
        <v>3</v>
      </c>
      <c r="F8209" t="s">
        <v>3051</v>
      </c>
    </row>
    <row r="8210" spans="1:6" x14ac:dyDescent="0.35">
      <c r="A8210" t="s">
        <v>439</v>
      </c>
      <c r="B8210" t="s">
        <v>4045</v>
      </c>
      <c r="C8210">
        <v>0</v>
      </c>
      <c r="D8210">
        <v>0</v>
      </c>
      <c r="E8210">
        <v>3</v>
      </c>
      <c r="F8210" t="s">
        <v>3051</v>
      </c>
    </row>
    <row r="8211" spans="1:6" x14ac:dyDescent="0.35">
      <c r="A8211" t="s">
        <v>656</v>
      </c>
      <c r="B8211" t="s">
        <v>4115</v>
      </c>
      <c r="C8211">
        <v>100</v>
      </c>
      <c r="D8211">
        <v>18</v>
      </c>
      <c r="E8211">
        <v>18</v>
      </c>
      <c r="F8211" t="s">
        <v>3051</v>
      </c>
    </row>
    <row r="8212" spans="1:6" x14ac:dyDescent="0.35">
      <c r="A8212" t="s">
        <v>656</v>
      </c>
      <c r="B8212" t="s">
        <v>4116</v>
      </c>
      <c r="C8212">
        <v>0</v>
      </c>
      <c r="D8212">
        <v>0</v>
      </c>
      <c r="E8212">
        <v>18</v>
      </c>
      <c r="F8212" t="s">
        <v>3051</v>
      </c>
    </row>
    <row r="8213" spans="1:6" x14ac:dyDescent="0.35">
      <c r="A8213" t="s">
        <v>656</v>
      </c>
      <c r="B8213" t="s">
        <v>4117</v>
      </c>
      <c r="C8213">
        <v>0</v>
      </c>
      <c r="D8213">
        <v>0</v>
      </c>
      <c r="E8213">
        <v>18</v>
      </c>
      <c r="F8213" t="s">
        <v>3051</v>
      </c>
    </row>
    <row r="8214" spans="1:6" x14ac:dyDescent="0.35">
      <c r="A8214" t="s">
        <v>656</v>
      </c>
      <c r="B8214" t="s">
        <v>4118</v>
      </c>
      <c r="C8214">
        <v>0</v>
      </c>
      <c r="D8214">
        <v>0</v>
      </c>
      <c r="E8214">
        <v>18</v>
      </c>
      <c r="F8214" t="s">
        <v>3051</v>
      </c>
    </row>
    <row r="8215" spans="1:6" x14ac:dyDescent="0.35">
      <c r="A8215" t="s">
        <v>656</v>
      </c>
      <c r="B8215" t="s">
        <v>4119</v>
      </c>
      <c r="C8215">
        <v>0</v>
      </c>
      <c r="D8215">
        <v>0</v>
      </c>
      <c r="E8215">
        <v>18</v>
      </c>
      <c r="F8215" t="s">
        <v>3051</v>
      </c>
    </row>
    <row r="8216" spans="1:6" x14ac:dyDescent="0.35">
      <c r="A8216" t="s">
        <v>656</v>
      </c>
      <c r="B8216" t="s">
        <v>4120</v>
      </c>
      <c r="C8216">
        <v>0</v>
      </c>
      <c r="D8216">
        <v>0</v>
      </c>
      <c r="E8216">
        <v>18</v>
      </c>
      <c r="F8216" t="s">
        <v>3051</v>
      </c>
    </row>
    <row r="8217" spans="1:6" x14ac:dyDescent="0.35">
      <c r="A8217" t="s">
        <v>656</v>
      </c>
      <c r="B8217" t="s">
        <v>4121</v>
      </c>
      <c r="C8217">
        <v>0</v>
      </c>
      <c r="D8217">
        <v>0</v>
      </c>
      <c r="E8217">
        <v>18</v>
      </c>
      <c r="F8217" t="s">
        <v>3051</v>
      </c>
    </row>
    <row r="8218" spans="1:6" x14ac:dyDescent="0.35">
      <c r="A8218" t="s">
        <v>656</v>
      </c>
      <c r="B8218" t="s">
        <v>4122</v>
      </c>
      <c r="C8218">
        <v>0</v>
      </c>
      <c r="D8218">
        <v>0</v>
      </c>
      <c r="E8218">
        <v>18</v>
      </c>
      <c r="F8218" t="s">
        <v>3051</v>
      </c>
    </row>
    <row r="8219" spans="1:6" x14ac:dyDescent="0.35">
      <c r="A8219" t="s">
        <v>656</v>
      </c>
      <c r="B8219" t="s">
        <v>4123</v>
      </c>
      <c r="C8219">
        <v>0</v>
      </c>
      <c r="D8219">
        <v>0</v>
      </c>
      <c r="E8219">
        <v>18</v>
      </c>
      <c r="F8219" t="s">
        <v>3051</v>
      </c>
    </row>
    <row r="8220" spans="1:6" x14ac:dyDescent="0.35">
      <c r="A8220" t="s">
        <v>656</v>
      </c>
      <c r="B8220" t="s">
        <v>4124</v>
      </c>
      <c r="C8220">
        <v>0</v>
      </c>
      <c r="D8220">
        <v>0</v>
      </c>
      <c r="E8220">
        <v>18</v>
      </c>
      <c r="F8220" t="s">
        <v>3051</v>
      </c>
    </row>
    <row r="8221" spans="1:6" x14ac:dyDescent="0.35">
      <c r="A8221" t="s">
        <v>656</v>
      </c>
      <c r="B8221" t="s">
        <v>4125</v>
      </c>
      <c r="C8221">
        <v>0</v>
      </c>
      <c r="D8221">
        <v>0</v>
      </c>
      <c r="E8221">
        <v>18</v>
      </c>
      <c r="F8221" t="s">
        <v>3051</v>
      </c>
    </row>
    <row r="8222" spans="1:6" x14ac:dyDescent="0.35">
      <c r="A8222" t="s">
        <v>656</v>
      </c>
      <c r="B8222" t="s">
        <v>4126</v>
      </c>
      <c r="C8222">
        <v>0</v>
      </c>
      <c r="D8222">
        <v>0</v>
      </c>
      <c r="E8222">
        <v>18</v>
      </c>
      <c r="F8222" t="s">
        <v>3051</v>
      </c>
    </row>
    <row r="8223" spans="1:6" x14ac:dyDescent="0.35">
      <c r="A8223" t="s">
        <v>656</v>
      </c>
      <c r="B8223" t="s">
        <v>4127</v>
      </c>
      <c r="C8223">
        <v>0</v>
      </c>
      <c r="D8223">
        <v>0</v>
      </c>
      <c r="E8223">
        <v>18</v>
      </c>
      <c r="F8223" t="s">
        <v>3051</v>
      </c>
    </row>
    <row r="8224" spans="1:6" x14ac:dyDescent="0.35">
      <c r="A8224" t="s">
        <v>673</v>
      </c>
      <c r="B8224" t="s">
        <v>4128</v>
      </c>
      <c r="C8224">
        <v>88.89</v>
      </c>
      <c r="D8224">
        <v>16</v>
      </c>
      <c r="E8224">
        <v>18</v>
      </c>
      <c r="F8224" t="s">
        <v>3051</v>
      </c>
    </row>
    <row r="8225" spans="1:6" x14ac:dyDescent="0.35">
      <c r="A8225" t="s">
        <v>673</v>
      </c>
      <c r="B8225" t="s">
        <v>4129</v>
      </c>
      <c r="C8225">
        <v>0</v>
      </c>
      <c r="D8225">
        <v>0</v>
      </c>
      <c r="E8225">
        <v>18</v>
      </c>
      <c r="F8225" t="s">
        <v>3051</v>
      </c>
    </row>
    <row r="8226" spans="1:6" x14ac:dyDescent="0.35">
      <c r="A8226" t="s">
        <v>673</v>
      </c>
      <c r="B8226" t="s">
        <v>4130</v>
      </c>
      <c r="C8226">
        <v>11.11</v>
      </c>
      <c r="D8226">
        <v>2</v>
      </c>
      <c r="E8226">
        <v>18</v>
      </c>
      <c r="F8226" t="s">
        <v>3051</v>
      </c>
    </row>
    <row r="8227" spans="1:6" x14ac:dyDescent="0.35">
      <c r="A8227" t="s">
        <v>673</v>
      </c>
      <c r="B8227" t="s">
        <v>4131</v>
      </c>
      <c r="C8227">
        <v>0</v>
      </c>
      <c r="D8227">
        <v>0</v>
      </c>
      <c r="E8227">
        <v>18</v>
      </c>
      <c r="F8227" t="s">
        <v>3051</v>
      </c>
    </row>
    <row r="8228" spans="1:6" x14ac:dyDescent="0.35">
      <c r="A8228" t="s">
        <v>673</v>
      </c>
      <c r="B8228" t="s">
        <v>4132</v>
      </c>
      <c r="C8228">
        <v>11.11</v>
      </c>
      <c r="D8228">
        <v>2</v>
      </c>
      <c r="E8228">
        <v>18</v>
      </c>
      <c r="F8228" t="s">
        <v>3051</v>
      </c>
    </row>
    <row r="8229" spans="1:6" x14ac:dyDescent="0.35">
      <c r="A8229" t="s">
        <v>673</v>
      </c>
      <c r="B8229" t="s">
        <v>4133</v>
      </c>
      <c r="C8229">
        <v>0</v>
      </c>
      <c r="D8229">
        <v>0</v>
      </c>
      <c r="E8229">
        <v>18</v>
      </c>
      <c r="F8229" t="s">
        <v>3051</v>
      </c>
    </row>
    <row r="8230" spans="1:6" x14ac:dyDescent="0.35">
      <c r="A8230" t="s">
        <v>673</v>
      </c>
      <c r="B8230" t="s">
        <v>4134</v>
      </c>
      <c r="C8230">
        <v>0</v>
      </c>
      <c r="D8230">
        <v>0</v>
      </c>
      <c r="E8230">
        <v>18</v>
      </c>
      <c r="F8230" t="s">
        <v>3051</v>
      </c>
    </row>
    <row r="8231" spans="1:6" x14ac:dyDescent="0.35">
      <c r="A8231" t="s">
        <v>673</v>
      </c>
      <c r="B8231" t="s">
        <v>4135</v>
      </c>
      <c r="C8231">
        <v>0</v>
      </c>
      <c r="D8231">
        <v>0</v>
      </c>
      <c r="E8231">
        <v>18</v>
      </c>
      <c r="F8231" t="s">
        <v>3051</v>
      </c>
    </row>
    <row r="8232" spans="1:6" x14ac:dyDescent="0.35">
      <c r="A8232" t="s">
        <v>673</v>
      </c>
      <c r="B8232" t="s">
        <v>4136</v>
      </c>
      <c r="C8232">
        <v>0</v>
      </c>
      <c r="D8232">
        <v>0</v>
      </c>
      <c r="E8232">
        <v>18</v>
      </c>
      <c r="F8232" t="s">
        <v>3051</v>
      </c>
    </row>
    <row r="8233" spans="1:6" x14ac:dyDescent="0.35">
      <c r="A8233" t="s">
        <v>684</v>
      </c>
      <c r="B8233" t="s">
        <v>4137</v>
      </c>
      <c r="C8233">
        <v>0</v>
      </c>
      <c r="D8233">
        <v>0</v>
      </c>
      <c r="E8233">
        <v>18</v>
      </c>
      <c r="F8233" t="s">
        <v>3051</v>
      </c>
    </row>
    <row r="8234" spans="1:6" x14ac:dyDescent="0.35">
      <c r="A8234" t="s">
        <v>684</v>
      </c>
      <c r="B8234" t="s">
        <v>4138</v>
      </c>
      <c r="C8234">
        <v>100</v>
      </c>
      <c r="D8234">
        <v>18</v>
      </c>
      <c r="E8234">
        <v>18</v>
      </c>
      <c r="F8234" t="s">
        <v>3051</v>
      </c>
    </row>
    <row r="8235" spans="1:6" x14ac:dyDescent="0.35">
      <c r="A8235" t="s">
        <v>684</v>
      </c>
      <c r="B8235" t="s">
        <v>4139</v>
      </c>
      <c r="C8235">
        <v>0</v>
      </c>
      <c r="D8235">
        <v>0</v>
      </c>
      <c r="E8235">
        <v>18</v>
      </c>
      <c r="F8235" t="s">
        <v>3051</v>
      </c>
    </row>
    <row r="8236" spans="1:6" x14ac:dyDescent="0.35">
      <c r="A8236" t="s">
        <v>684</v>
      </c>
      <c r="B8236" t="s">
        <v>4140</v>
      </c>
      <c r="C8236">
        <v>0</v>
      </c>
      <c r="D8236">
        <v>0</v>
      </c>
      <c r="E8236">
        <v>18</v>
      </c>
      <c r="F8236" t="s">
        <v>3051</v>
      </c>
    </row>
    <row r="8237" spans="1:6" x14ac:dyDescent="0.35">
      <c r="A8237" t="s">
        <v>684</v>
      </c>
      <c r="B8237" t="s">
        <v>4141</v>
      </c>
      <c r="C8237">
        <v>0</v>
      </c>
      <c r="D8237">
        <v>0</v>
      </c>
      <c r="E8237">
        <v>18</v>
      </c>
      <c r="F8237" t="s">
        <v>3051</v>
      </c>
    </row>
    <row r="8238" spans="1:6" x14ac:dyDescent="0.35">
      <c r="A8238" t="s">
        <v>684</v>
      </c>
      <c r="B8238" t="s">
        <v>4142</v>
      </c>
      <c r="C8238">
        <v>0</v>
      </c>
      <c r="D8238">
        <v>0</v>
      </c>
      <c r="E8238">
        <v>18</v>
      </c>
      <c r="F8238" t="s">
        <v>3051</v>
      </c>
    </row>
    <row r="8239" spans="1:6" x14ac:dyDescent="0.35">
      <c r="A8239" t="s">
        <v>684</v>
      </c>
      <c r="B8239" t="s">
        <v>4143</v>
      </c>
      <c r="C8239">
        <v>0</v>
      </c>
      <c r="D8239">
        <v>0</v>
      </c>
      <c r="E8239">
        <v>18</v>
      </c>
      <c r="F8239" t="s">
        <v>3051</v>
      </c>
    </row>
    <row r="8240" spans="1:6" x14ac:dyDescent="0.35">
      <c r="A8240" t="s">
        <v>684</v>
      </c>
      <c r="B8240" t="s">
        <v>4144</v>
      </c>
      <c r="C8240">
        <v>0</v>
      </c>
      <c r="D8240">
        <v>0</v>
      </c>
      <c r="E8240">
        <v>18</v>
      </c>
      <c r="F8240" t="s">
        <v>3051</v>
      </c>
    </row>
    <row r="8241" spans="1:6" x14ac:dyDescent="0.35">
      <c r="A8241" t="s">
        <v>4388</v>
      </c>
      <c r="B8241" t="s">
        <v>4389</v>
      </c>
      <c r="C8241">
        <v>100</v>
      </c>
      <c r="D8241">
        <v>7</v>
      </c>
      <c r="E8241">
        <v>7</v>
      </c>
      <c r="F8241" t="s">
        <v>3051</v>
      </c>
    </row>
    <row r="8242" spans="1:6" x14ac:dyDescent="0.35">
      <c r="A8242" t="s">
        <v>4388</v>
      </c>
      <c r="B8242" t="s">
        <v>4390</v>
      </c>
      <c r="C8242">
        <v>0</v>
      </c>
      <c r="D8242">
        <v>0</v>
      </c>
      <c r="E8242">
        <v>7</v>
      </c>
      <c r="F8242" t="s">
        <v>3051</v>
      </c>
    </row>
    <row r="8243" spans="1:6" x14ac:dyDescent="0.35">
      <c r="A8243" t="s">
        <v>4388</v>
      </c>
      <c r="B8243" t="s">
        <v>4391</v>
      </c>
      <c r="C8243">
        <v>0</v>
      </c>
      <c r="D8243">
        <v>0</v>
      </c>
      <c r="E8243">
        <v>7</v>
      </c>
      <c r="F8243" t="s">
        <v>3051</v>
      </c>
    </row>
    <row r="8244" spans="1:6" x14ac:dyDescent="0.35">
      <c r="A8244" t="s">
        <v>4388</v>
      </c>
      <c r="B8244" t="s">
        <v>4392</v>
      </c>
      <c r="C8244">
        <v>0</v>
      </c>
      <c r="D8244">
        <v>0</v>
      </c>
      <c r="E8244">
        <v>7</v>
      </c>
      <c r="F8244" t="s">
        <v>3051</v>
      </c>
    </row>
    <row r="8245" spans="1:6" x14ac:dyDescent="0.35">
      <c r="A8245" t="s">
        <v>4388</v>
      </c>
      <c r="B8245" t="s">
        <v>4393</v>
      </c>
      <c r="C8245">
        <v>0</v>
      </c>
      <c r="D8245">
        <v>0</v>
      </c>
      <c r="E8245">
        <v>7</v>
      </c>
      <c r="F8245" t="s">
        <v>3051</v>
      </c>
    </row>
    <row r="8246" spans="1:6" x14ac:dyDescent="0.35">
      <c r="A8246" t="s">
        <v>4388</v>
      </c>
      <c r="B8246" t="s">
        <v>4394</v>
      </c>
      <c r="C8246">
        <v>0</v>
      </c>
      <c r="D8246">
        <v>0</v>
      </c>
      <c r="E8246">
        <v>7</v>
      </c>
      <c r="F8246" t="s">
        <v>3051</v>
      </c>
    </row>
    <row r="8247" spans="1:6" x14ac:dyDescent="0.35">
      <c r="A8247" t="s">
        <v>703</v>
      </c>
      <c r="B8247" t="s">
        <v>4151</v>
      </c>
      <c r="C8247">
        <v>38.89</v>
      </c>
      <c r="D8247">
        <v>7</v>
      </c>
      <c r="E8247">
        <v>18</v>
      </c>
      <c r="F8247" t="s">
        <v>3051</v>
      </c>
    </row>
    <row r="8248" spans="1:6" x14ac:dyDescent="0.35">
      <c r="A8248" t="s">
        <v>703</v>
      </c>
      <c r="B8248" t="s">
        <v>4152</v>
      </c>
      <c r="C8248">
        <v>0</v>
      </c>
      <c r="D8248">
        <v>0</v>
      </c>
      <c r="E8248">
        <v>18</v>
      </c>
      <c r="F8248" t="s">
        <v>3051</v>
      </c>
    </row>
    <row r="8249" spans="1:6" x14ac:dyDescent="0.35">
      <c r="A8249" t="s">
        <v>703</v>
      </c>
      <c r="B8249" t="s">
        <v>4153</v>
      </c>
      <c r="C8249">
        <v>38.89</v>
      </c>
      <c r="D8249">
        <v>7</v>
      </c>
      <c r="E8249">
        <v>18</v>
      </c>
      <c r="F8249" t="s">
        <v>3051</v>
      </c>
    </row>
    <row r="8250" spans="1:6" x14ac:dyDescent="0.35">
      <c r="A8250" t="s">
        <v>703</v>
      </c>
      <c r="B8250" t="s">
        <v>4154</v>
      </c>
      <c r="C8250">
        <v>22.22</v>
      </c>
      <c r="D8250">
        <v>4</v>
      </c>
      <c r="E8250">
        <v>18</v>
      </c>
      <c r="F8250" t="s">
        <v>3051</v>
      </c>
    </row>
    <row r="8251" spans="1:6" x14ac:dyDescent="0.35">
      <c r="A8251" t="s">
        <v>703</v>
      </c>
      <c r="B8251" t="s">
        <v>4155</v>
      </c>
      <c r="C8251">
        <v>0</v>
      </c>
      <c r="D8251">
        <v>0</v>
      </c>
      <c r="E8251">
        <v>18</v>
      </c>
      <c r="F8251" t="s">
        <v>3051</v>
      </c>
    </row>
    <row r="8252" spans="1:6" x14ac:dyDescent="0.35">
      <c r="A8252" t="s">
        <v>703</v>
      </c>
      <c r="B8252" t="s">
        <v>4156</v>
      </c>
      <c r="C8252">
        <v>0</v>
      </c>
      <c r="D8252">
        <v>0</v>
      </c>
      <c r="E8252">
        <v>18</v>
      </c>
      <c r="F8252" t="s">
        <v>3051</v>
      </c>
    </row>
    <row r="8253" spans="1:6" x14ac:dyDescent="0.35">
      <c r="A8253" t="s">
        <v>703</v>
      </c>
      <c r="B8253" t="s">
        <v>4157</v>
      </c>
      <c r="C8253">
        <v>0</v>
      </c>
      <c r="D8253">
        <v>0</v>
      </c>
      <c r="E8253">
        <v>18</v>
      </c>
      <c r="F8253" t="s">
        <v>3051</v>
      </c>
    </row>
    <row r="8254" spans="1:6" x14ac:dyDescent="0.35">
      <c r="A8254" t="s">
        <v>703</v>
      </c>
      <c r="B8254" t="s">
        <v>4158</v>
      </c>
      <c r="C8254">
        <v>0</v>
      </c>
      <c r="D8254">
        <v>0</v>
      </c>
      <c r="E8254">
        <v>18</v>
      </c>
      <c r="F8254" t="s">
        <v>3051</v>
      </c>
    </row>
    <row r="8255" spans="1:6" x14ac:dyDescent="0.35">
      <c r="A8255" t="s">
        <v>703</v>
      </c>
      <c r="B8255" t="s">
        <v>4159</v>
      </c>
      <c r="C8255">
        <v>0</v>
      </c>
      <c r="D8255">
        <v>0</v>
      </c>
      <c r="E8255">
        <v>18</v>
      </c>
      <c r="F8255" t="s">
        <v>3051</v>
      </c>
    </row>
    <row r="8256" spans="1:6" x14ac:dyDescent="0.35">
      <c r="A8256" t="s">
        <v>703</v>
      </c>
      <c r="B8256" t="s">
        <v>4160</v>
      </c>
      <c r="C8256">
        <v>0</v>
      </c>
      <c r="D8256">
        <v>0</v>
      </c>
      <c r="E8256">
        <v>18</v>
      </c>
      <c r="F8256" t="s">
        <v>3051</v>
      </c>
    </row>
    <row r="8257" spans="1:6" x14ac:dyDescent="0.35">
      <c r="A8257" t="s">
        <v>703</v>
      </c>
      <c r="B8257" t="s">
        <v>4161</v>
      </c>
      <c r="C8257">
        <v>0</v>
      </c>
      <c r="D8257">
        <v>0</v>
      </c>
      <c r="E8257">
        <v>18</v>
      </c>
      <c r="F8257" t="s">
        <v>3051</v>
      </c>
    </row>
    <row r="8258" spans="1:6" x14ac:dyDescent="0.35">
      <c r="A8258" t="s">
        <v>718</v>
      </c>
      <c r="B8258" t="s">
        <v>4162</v>
      </c>
      <c r="C8258">
        <v>100</v>
      </c>
      <c r="D8258">
        <v>18</v>
      </c>
      <c r="E8258">
        <v>18</v>
      </c>
      <c r="F8258" t="s">
        <v>3051</v>
      </c>
    </row>
    <row r="8259" spans="1:6" x14ac:dyDescent="0.35">
      <c r="A8259" t="s">
        <v>718</v>
      </c>
      <c r="B8259" t="s">
        <v>4163</v>
      </c>
      <c r="C8259">
        <v>50</v>
      </c>
      <c r="D8259">
        <v>9</v>
      </c>
      <c r="E8259">
        <v>18</v>
      </c>
      <c r="F8259" t="s">
        <v>3051</v>
      </c>
    </row>
    <row r="8260" spans="1:6" x14ac:dyDescent="0.35">
      <c r="A8260" t="s">
        <v>718</v>
      </c>
      <c r="B8260" t="s">
        <v>4164</v>
      </c>
      <c r="C8260">
        <v>0</v>
      </c>
      <c r="D8260">
        <v>0</v>
      </c>
      <c r="E8260">
        <v>18</v>
      </c>
      <c r="F8260" t="s">
        <v>3051</v>
      </c>
    </row>
    <row r="8261" spans="1:6" x14ac:dyDescent="0.35">
      <c r="A8261" t="s">
        <v>718</v>
      </c>
      <c r="B8261" t="s">
        <v>4165</v>
      </c>
      <c r="C8261">
        <v>0</v>
      </c>
      <c r="D8261">
        <v>0</v>
      </c>
      <c r="E8261">
        <v>18</v>
      </c>
      <c r="F8261" t="s">
        <v>3051</v>
      </c>
    </row>
    <row r="8262" spans="1:6" x14ac:dyDescent="0.35">
      <c r="A8262" t="s">
        <v>718</v>
      </c>
      <c r="B8262" t="s">
        <v>4166</v>
      </c>
      <c r="C8262">
        <v>94.44</v>
      </c>
      <c r="D8262">
        <v>17</v>
      </c>
      <c r="E8262">
        <v>18</v>
      </c>
      <c r="F8262" t="s">
        <v>3051</v>
      </c>
    </row>
    <row r="8263" spans="1:6" x14ac:dyDescent="0.35">
      <c r="A8263" t="s">
        <v>718</v>
      </c>
      <c r="B8263" t="s">
        <v>4167</v>
      </c>
      <c r="C8263">
        <v>0</v>
      </c>
      <c r="D8263">
        <v>0</v>
      </c>
      <c r="E8263">
        <v>18</v>
      </c>
      <c r="F8263" t="s">
        <v>3051</v>
      </c>
    </row>
    <row r="8264" spans="1:6" x14ac:dyDescent="0.35">
      <c r="A8264" t="s">
        <v>718</v>
      </c>
      <c r="B8264" t="s">
        <v>4168</v>
      </c>
      <c r="C8264">
        <v>0</v>
      </c>
      <c r="D8264">
        <v>0</v>
      </c>
      <c r="E8264">
        <v>18</v>
      </c>
      <c r="F8264" t="s">
        <v>3051</v>
      </c>
    </row>
    <row r="8265" spans="1:6" x14ac:dyDescent="0.35">
      <c r="A8265" t="s">
        <v>718</v>
      </c>
      <c r="B8265" t="s">
        <v>4169</v>
      </c>
      <c r="C8265">
        <v>0</v>
      </c>
      <c r="D8265">
        <v>0</v>
      </c>
      <c r="E8265">
        <v>18</v>
      </c>
      <c r="F8265" t="s">
        <v>3051</v>
      </c>
    </row>
    <row r="8266" spans="1:6" x14ac:dyDescent="0.35">
      <c r="A8266" t="s">
        <v>729</v>
      </c>
      <c r="B8266" t="s">
        <v>4170</v>
      </c>
      <c r="C8266">
        <v>0</v>
      </c>
      <c r="D8266">
        <v>0</v>
      </c>
      <c r="E8266">
        <v>1</v>
      </c>
      <c r="F8266" t="s">
        <v>3051</v>
      </c>
    </row>
    <row r="8267" spans="1:6" x14ac:dyDescent="0.35">
      <c r="A8267" t="s">
        <v>729</v>
      </c>
      <c r="B8267" t="s">
        <v>4171</v>
      </c>
      <c r="C8267">
        <v>0</v>
      </c>
      <c r="D8267">
        <v>0</v>
      </c>
      <c r="E8267">
        <v>1</v>
      </c>
      <c r="F8267" t="s">
        <v>3051</v>
      </c>
    </row>
    <row r="8268" spans="1:6" x14ac:dyDescent="0.35">
      <c r="A8268" t="s">
        <v>729</v>
      </c>
      <c r="B8268" t="s">
        <v>4172</v>
      </c>
      <c r="C8268">
        <v>0</v>
      </c>
      <c r="D8268">
        <v>0</v>
      </c>
      <c r="E8268">
        <v>1</v>
      </c>
      <c r="F8268" t="s">
        <v>3051</v>
      </c>
    </row>
    <row r="8269" spans="1:6" x14ac:dyDescent="0.35">
      <c r="A8269" t="s">
        <v>729</v>
      </c>
      <c r="B8269" t="s">
        <v>4173</v>
      </c>
      <c r="C8269">
        <v>0</v>
      </c>
      <c r="D8269">
        <v>0</v>
      </c>
      <c r="E8269">
        <v>1</v>
      </c>
      <c r="F8269" t="s">
        <v>3051</v>
      </c>
    </row>
    <row r="8270" spans="1:6" x14ac:dyDescent="0.35">
      <c r="A8270" t="s">
        <v>729</v>
      </c>
      <c r="B8270" t="s">
        <v>4174</v>
      </c>
      <c r="C8270">
        <v>100</v>
      </c>
      <c r="D8270">
        <v>1</v>
      </c>
      <c r="E8270">
        <v>1</v>
      </c>
      <c r="F8270" t="s">
        <v>3051</v>
      </c>
    </row>
    <row r="8271" spans="1:6" x14ac:dyDescent="0.35">
      <c r="A8271" t="s">
        <v>729</v>
      </c>
      <c r="B8271" t="s">
        <v>4175</v>
      </c>
      <c r="C8271">
        <v>0</v>
      </c>
      <c r="D8271">
        <v>0</v>
      </c>
      <c r="E8271">
        <v>1</v>
      </c>
      <c r="F8271" t="s">
        <v>3051</v>
      </c>
    </row>
    <row r="8272" spans="1:6" x14ac:dyDescent="0.35">
      <c r="A8272" t="s">
        <v>729</v>
      </c>
      <c r="B8272" t="s">
        <v>4176</v>
      </c>
      <c r="C8272">
        <v>0</v>
      </c>
      <c r="D8272">
        <v>0</v>
      </c>
      <c r="E8272">
        <v>1</v>
      </c>
      <c r="F8272" t="s">
        <v>3051</v>
      </c>
    </row>
    <row r="8273" spans="1:6" x14ac:dyDescent="0.35">
      <c r="A8273" t="s">
        <v>738</v>
      </c>
      <c r="B8273" t="s">
        <v>4177</v>
      </c>
      <c r="C8273">
        <v>0</v>
      </c>
      <c r="D8273">
        <v>0</v>
      </c>
      <c r="E8273">
        <v>10</v>
      </c>
      <c r="F8273" t="s">
        <v>3051</v>
      </c>
    </row>
    <row r="8274" spans="1:6" x14ac:dyDescent="0.35">
      <c r="A8274" t="s">
        <v>738</v>
      </c>
      <c r="B8274" t="s">
        <v>4178</v>
      </c>
      <c r="C8274">
        <v>0</v>
      </c>
      <c r="D8274">
        <v>0</v>
      </c>
      <c r="E8274">
        <v>10</v>
      </c>
      <c r="F8274" t="s">
        <v>3051</v>
      </c>
    </row>
    <row r="8275" spans="1:6" x14ac:dyDescent="0.35">
      <c r="A8275" t="s">
        <v>738</v>
      </c>
      <c r="B8275" t="s">
        <v>4179</v>
      </c>
      <c r="C8275">
        <v>0</v>
      </c>
      <c r="D8275">
        <v>0</v>
      </c>
      <c r="E8275">
        <v>10</v>
      </c>
      <c r="F8275" t="s">
        <v>3051</v>
      </c>
    </row>
    <row r="8276" spans="1:6" x14ac:dyDescent="0.35">
      <c r="A8276" t="s">
        <v>738</v>
      </c>
      <c r="B8276" t="s">
        <v>4180</v>
      </c>
      <c r="C8276">
        <v>0</v>
      </c>
      <c r="D8276">
        <v>0</v>
      </c>
      <c r="E8276">
        <v>10</v>
      </c>
      <c r="F8276" t="s">
        <v>3051</v>
      </c>
    </row>
    <row r="8277" spans="1:6" x14ac:dyDescent="0.35">
      <c r="A8277" t="s">
        <v>738</v>
      </c>
      <c r="B8277" t="s">
        <v>4181</v>
      </c>
      <c r="C8277">
        <v>100</v>
      </c>
      <c r="D8277">
        <v>10</v>
      </c>
      <c r="E8277">
        <v>10</v>
      </c>
      <c r="F8277" t="s">
        <v>3051</v>
      </c>
    </row>
    <row r="8278" spans="1:6" x14ac:dyDescent="0.35">
      <c r="A8278" t="s">
        <v>738</v>
      </c>
      <c r="B8278" t="s">
        <v>4182</v>
      </c>
      <c r="C8278">
        <v>0</v>
      </c>
      <c r="D8278">
        <v>0</v>
      </c>
      <c r="E8278">
        <v>10</v>
      </c>
      <c r="F8278" t="s">
        <v>3051</v>
      </c>
    </row>
    <row r="8279" spans="1:6" x14ac:dyDescent="0.35">
      <c r="A8279" t="s">
        <v>738</v>
      </c>
      <c r="B8279" t="s">
        <v>4183</v>
      </c>
      <c r="C8279">
        <v>0</v>
      </c>
      <c r="D8279">
        <v>0</v>
      </c>
      <c r="E8279">
        <v>10</v>
      </c>
      <c r="F8279" t="s">
        <v>3051</v>
      </c>
    </row>
    <row r="8280" spans="1:6" x14ac:dyDescent="0.35">
      <c r="A8280" t="s">
        <v>738</v>
      </c>
      <c r="B8280" t="s">
        <v>4184</v>
      </c>
      <c r="C8280">
        <v>0</v>
      </c>
      <c r="D8280">
        <v>0</v>
      </c>
      <c r="E8280">
        <v>10</v>
      </c>
      <c r="F8280" t="s">
        <v>3051</v>
      </c>
    </row>
    <row r="8281" spans="1:6" x14ac:dyDescent="0.35">
      <c r="A8281" t="s">
        <v>46</v>
      </c>
      <c r="B8281" t="s">
        <v>2936</v>
      </c>
      <c r="C8281">
        <v>100</v>
      </c>
      <c r="D8281">
        <v>18</v>
      </c>
      <c r="E8281">
        <v>18</v>
      </c>
      <c r="F8281" t="s">
        <v>2966</v>
      </c>
    </row>
    <row r="8282" spans="1:6" x14ac:dyDescent="0.35">
      <c r="A8282" t="s">
        <v>48</v>
      </c>
      <c r="B8282" t="s">
        <v>4190</v>
      </c>
      <c r="C8282">
        <v>100</v>
      </c>
      <c r="D8282">
        <v>18</v>
      </c>
      <c r="E8282">
        <v>18</v>
      </c>
      <c r="F8282" t="s">
        <v>2966</v>
      </c>
    </row>
    <row r="8283" spans="1:6" x14ac:dyDescent="0.35">
      <c r="A8283" t="s">
        <v>50</v>
      </c>
      <c r="B8283" t="s">
        <v>1182</v>
      </c>
      <c r="C8283">
        <v>100</v>
      </c>
      <c r="D8283">
        <v>18</v>
      </c>
      <c r="E8283">
        <v>18</v>
      </c>
      <c r="F8283" t="s">
        <v>2966</v>
      </c>
    </row>
    <row r="8284" spans="1:6" x14ac:dyDescent="0.35">
      <c r="A8284" t="s">
        <v>52</v>
      </c>
      <c r="B8284" t="s">
        <v>2835</v>
      </c>
      <c r="C8284">
        <v>100</v>
      </c>
      <c r="D8284">
        <v>18</v>
      </c>
      <c r="E8284">
        <v>18</v>
      </c>
      <c r="F8284" t="s">
        <v>2966</v>
      </c>
    </row>
    <row r="8285" spans="1:6" x14ac:dyDescent="0.35">
      <c r="A8285" t="s">
        <v>54</v>
      </c>
      <c r="B8285" t="s">
        <v>2965</v>
      </c>
      <c r="C8285">
        <v>100</v>
      </c>
      <c r="D8285">
        <v>18</v>
      </c>
      <c r="E8285">
        <v>18</v>
      </c>
      <c r="F8285" t="s">
        <v>2966</v>
      </c>
    </row>
    <row r="8286" spans="1:6" x14ac:dyDescent="0.35">
      <c r="A8286" t="s">
        <v>56</v>
      </c>
      <c r="B8286" t="s">
        <v>2966</v>
      </c>
      <c r="C8286">
        <v>100</v>
      </c>
      <c r="D8286">
        <v>18</v>
      </c>
      <c r="E8286">
        <v>18</v>
      </c>
      <c r="F8286" t="s">
        <v>2966</v>
      </c>
    </row>
    <row r="8287" spans="1:6" x14ac:dyDescent="0.35">
      <c r="A8287" t="s">
        <v>58</v>
      </c>
      <c r="B8287" t="s">
        <v>916</v>
      </c>
      <c r="C8287">
        <v>100</v>
      </c>
      <c r="D8287">
        <v>18</v>
      </c>
      <c r="E8287">
        <v>18</v>
      </c>
      <c r="F8287" t="s">
        <v>2966</v>
      </c>
    </row>
    <row r="8288" spans="1:6" x14ac:dyDescent="0.35">
      <c r="A8288" t="s">
        <v>60</v>
      </c>
      <c r="B8288" t="s">
        <v>772</v>
      </c>
      <c r="C8288">
        <v>100</v>
      </c>
      <c r="D8288">
        <v>18</v>
      </c>
      <c r="E8288">
        <v>18</v>
      </c>
      <c r="F8288" t="s">
        <v>2966</v>
      </c>
    </row>
    <row r="8289" spans="1:6" x14ac:dyDescent="0.35">
      <c r="A8289" t="s">
        <v>62</v>
      </c>
      <c r="B8289" t="s">
        <v>773</v>
      </c>
      <c r="C8289">
        <v>94.44</v>
      </c>
      <c r="D8289">
        <v>17</v>
      </c>
      <c r="E8289">
        <v>18</v>
      </c>
      <c r="F8289" t="s">
        <v>2966</v>
      </c>
    </row>
    <row r="8290" spans="1:6" x14ac:dyDescent="0.35">
      <c r="A8290" t="s">
        <v>62</v>
      </c>
      <c r="B8290" t="s">
        <v>973</v>
      </c>
      <c r="C8290">
        <v>5.56</v>
      </c>
      <c r="D8290">
        <v>1</v>
      </c>
      <c r="E8290">
        <v>18</v>
      </c>
      <c r="F8290" t="s">
        <v>2966</v>
      </c>
    </row>
    <row r="8291" spans="1:6" x14ac:dyDescent="0.35">
      <c r="A8291" t="s">
        <v>63</v>
      </c>
      <c r="B8291" t="s">
        <v>774</v>
      </c>
      <c r="C8291">
        <v>44.44</v>
      </c>
      <c r="D8291">
        <v>8</v>
      </c>
      <c r="E8291">
        <v>18</v>
      </c>
      <c r="F8291" t="s">
        <v>2966</v>
      </c>
    </row>
    <row r="8292" spans="1:6" x14ac:dyDescent="0.35">
      <c r="A8292" t="s">
        <v>63</v>
      </c>
      <c r="B8292" t="s">
        <v>1016</v>
      </c>
      <c r="C8292">
        <v>55.56</v>
      </c>
      <c r="D8292">
        <v>10</v>
      </c>
      <c r="E8292">
        <v>18</v>
      </c>
      <c r="F8292" t="s">
        <v>2966</v>
      </c>
    </row>
    <row r="8293" spans="1:6" x14ac:dyDescent="0.35">
      <c r="A8293" t="s">
        <v>74</v>
      </c>
      <c r="B8293" t="s">
        <v>777</v>
      </c>
      <c r="C8293">
        <v>50</v>
      </c>
      <c r="D8293">
        <v>1</v>
      </c>
      <c r="E8293">
        <v>2</v>
      </c>
      <c r="F8293" t="s">
        <v>2966</v>
      </c>
    </row>
    <row r="8294" spans="1:6" x14ac:dyDescent="0.35">
      <c r="A8294" t="s">
        <v>74</v>
      </c>
      <c r="B8294" t="s">
        <v>793</v>
      </c>
      <c r="C8294">
        <v>50</v>
      </c>
      <c r="D8294">
        <v>1</v>
      </c>
      <c r="E8294">
        <v>2</v>
      </c>
      <c r="F8294" t="s">
        <v>2966</v>
      </c>
    </row>
    <row r="8295" spans="1:6" x14ac:dyDescent="0.35">
      <c r="A8295" t="s">
        <v>4360</v>
      </c>
      <c r="B8295" t="s">
        <v>778</v>
      </c>
      <c r="C8295">
        <v>100</v>
      </c>
      <c r="D8295">
        <v>2</v>
      </c>
      <c r="E8295">
        <v>2</v>
      </c>
      <c r="F8295" t="s">
        <v>2966</v>
      </c>
    </row>
    <row r="8296" spans="1:6" x14ac:dyDescent="0.35">
      <c r="A8296" t="s">
        <v>76</v>
      </c>
      <c r="B8296" t="s">
        <v>1169</v>
      </c>
      <c r="C8296">
        <v>100</v>
      </c>
      <c r="D8296">
        <v>2</v>
      </c>
      <c r="E8296">
        <v>2</v>
      </c>
      <c r="F8296" t="s">
        <v>2966</v>
      </c>
    </row>
    <row r="8297" spans="1:6" x14ac:dyDescent="0.35">
      <c r="A8297" t="s">
        <v>84</v>
      </c>
      <c r="B8297" t="s">
        <v>852</v>
      </c>
      <c r="C8297">
        <v>100</v>
      </c>
      <c r="D8297">
        <v>2</v>
      </c>
      <c r="E8297">
        <v>2</v>
      </c>
      <c r="F8297" t="s">
        <v>2966</v>
      </c>
    </row>
    <row r="8298" spans="1:6" x14ac:dyDescent="0.35">
      <c r="A8298" t="s">
        <v>86</v>
      </c>
      <c r="B8298" t="s">
        <v>4190</v>
      </c>
      <c r="C8298">
        <v>100</v>
      </c>
      <c r="D8298">
        <v>2</v>
      </c>
      <c r="E8298">
        <v>2</v>
      </c>
      <c r="F8298" t="s">
        <v>2966</v>
      </c>
    </row>
    <row r="8299" spans="1:6" x14ac:dyDescent="0.35">
      <c r="A8299" t="s">
        <v>87</v>
      </c>
      <c r="B8299" t="s">
        <v>1182</v>
      </c>
      <c r="C8299">
        <v>100</v>
      </c>
      <c r="D8299">
        <v>2</v>
      </c>
      <c r="E8299">
        <v>2</v>
      </c>
      <c r="F8299" t="s">
        <v>2966</v>
      </c>
    </row>
    <row r="8300" spans="1:6" x14ac:dyDescent="0.35">
      <c r="A8300" t="s">
        <v>88</v>
      </c>
      <c r="B8300" t="s">
        <v>2835</v>
      </c>
      <c r="C8300">
        <v>100</v>
      </c>
      <c r="D8300">
        <v>2</v>
      </c>
      <c r="E8300">
        <v>2</v>
      </c>
      <c r="F8300" t="s">
        <v>2966</v>
      </c>
    </row>
    <row r="8301" spans="1:6" x14ac:dyDescent="0.35">
      <c r="A8301" t="s">
        <v>89</v>
      </c>
      <c r="B8301" t="s">
        <v>852</v>
      </c>
      <c r="C8301">
        <v>100</v>
      </c>
      <c r="D8301">
        <v>2</v>
      </c>
      <c r="E8301">
        <v>2</v>
      </c>
      <c r="F8301" t="s">
        <v>2966</v>
      </c>
    </row>
    <row r="8302" spans="1:6" x14ac:dyDescent="0.35">
      <c r="A8302" t="s">
        <v>91</v>
      </c>
      <c r="B8302" t="s">
        <v>4190</v>
      </c>
      <c r="C8302">
        <v>100</v>
      </c>
      <c r="D8302">
        <v>2</v>
      </c>
      <c r="E8302">
        <v>2</v>
      </c>
      <c r="F8302" t="s">
        <v>2966</v>
      </c>
    </row>
    <row r="8303" spans="1:6" x14ac:dyDescent="0.35">
      <c r="A8303" t="s">
        <v>92</v>
      </c>
      <c r="B8303" t="s">
        <v>1182</v>
      </c>
      <c r="C8303">
        <v>50</v>
      </c>
      <c r="D8303">
        <v>1</v>
      </c>
      <c r="E8303">
        <v>2</v>
      </c>
      <c r="F8303" t="s">
        <v>2966</v>
      </c>
    </row>
    <row r="8304" spans="1:6" x14ac:dyDescent="0.35">
      <c r="A8304" t="s">
        <v>92</v>
      </c>
      <c r="B8304" t="s">
        <v>842</v>
      </c>
      <c r="C8304">
        <v>50</v>
      </c>
      <c r="D8304">
        <v>1</v>
      </c>
      <c r="E8304">
        <v>2</v>
      </c>
      <c r="F8304" t="s">
        <v>2966</v>
      </c>
    </row>
    <row r="8305" spans="1:6" x14ac:dyDescent="0.35">
      <c r="A8305" t="s">
        <v>93</v>
      </c>
      <c r="B8305" t="s">
        <v>2835</v>
      </c>
      <c r="C8305">
        <v>50</v>
      </c>
      <c r="D8305">
        <v>1</v>
      </c>
      <c r="E8305">
        <v>2</v>
      </c>
      <c r="F8305" t="s">
        <v>2966</v>
      </c>
    </row>
    <row r="8306" spans="1:6" x14ac:dyDescent="0.35">
      <c r="A8306" t="s">
        <v>93</v>
      </c>
      <c r="B8306" t="s">
        <v>842</v>
      </c>
      <c r="C8306">
        <v>50</v>
      </c>
      <c r="D8306">
        <v>1</v>
      </c>
      <c r="E8306">
        <v>2</v>
      </c>
      <c r="F8306" t="s">
        <v>2966</v>
      </c>
    </row>
    <row r="8307" spans="1:6" x14ac:dyDescent="0.35">
      <c r="A8307" t="s">
        <v>99</v>
      </c>
      <c r="B8307" t="s">
        <v>777</v>
      </c>
      <c r="C8307">
        <v>100</v>
      </c>
      <c r="D8307">
        <v>2</v>
      </c>
      <c r="E8307">
        <v>2</v>
      </c>
      <c r="F8307" t="s">
        <v>2966</v>
      </c>
    </row>
    <row r="8308" spans="1:6" x14ac:dyDescent="0.35">
      <c r="A8308" t="s">
        <v>4361</v>
      </c>
      <c r="B8308" t="s">
        <v>778</v>
      </c>
      <c r="C8308">
        <v>100</v>
      </c>
      <c r="D8308">
        <v>2</v>
      </c>
      <c r="E8308">
        <v>2</v>
      </c>
      <c r="F8308" t="s">
        <v>2966</v>
      </c>
    </row>
    <row r="8309" spans="1:6" x14ac:dyDescent="0.35">
      <c r="A8309" t="s">
        <v>101</v>
      </c>
      <c r="B8309" t="s">
        <v>1179</v>
      </c>
      <c r="C8309">
        <v>100</v>
      </c>
      <c r="D8309">
        <v>2</v>
      </c>
      <c r="E8309">
        <v>2</v>
      </c>
      <c r="F8309" t="s">
        <v>2966</v>
      </c>
    </row>
    <row r="8310" spans="1:6" x14ac:dyDescent="0.35">
      <c r="A8310" t="s">
        <v>109</v>
      </c>
      <c r="B8310" t="s">
        <v>852</v>
      </c>
      <c r="C8310">
        <v>100</v>
      </c>
      <c r="D8310">
        <v>2</v>
      </c>
      <c r="E8310">
        <v>2</v>
      </c>
      <c r="F8310" t="s">
        <v>2966</v>
      </c>
    </row>
    <row r="8311" spans="1:6" x14ac:dyDescent="0.35">
      <c r="A8311" t="s">
        <v>111</v>
      </c>
      <c r="B8311" t="s">
        <v>4190</v>
      </c>
      <c r="C8311">
        <v>100</v>
      </c>
      <c r="D8311">
        <v>2</v>
      </c>
      <c r="E8311">
        <v>2</v>
      </c>
      <c r="F8311" t="s">
        <v>2966</v>
      </c>
    </row>
    <row r="8312" spans="1:6" x14ac:dyDescent="0.35">
      <c r="A8312" t="s">
        <v>112</v>
      </c>
      <c r="B8312" t="s">
        <v>1182</v>
      </c>
      <c r="C8312">
        <v>100</v>
      </c>
      <c r="D8312">
        <v>2</v>
      </c>
      <c r="E8312">
        <v>2</v>
      </c>
      <c r="F8312" t="s">
        <v>2966</v>
      </c>
    </row>
    <row r="8313" spans="1:6" x14ac:dyDescent="0.35">
      <c r="A8313" t="s">
        <v>113</v>
      </c>
      <c r="B8313" t="s">
        <v>2835</v>
      </c>
      <c r="C8313">
        <v>100</v>
      </c>
      <c r="D8313">
        <v>2</v>
      </c>
      <c r="E8313">
        <v>2</v>
      </c>
      <c r="F8313" t="s">
        <v>2966</v>
      </c>
    </row>
    <row r="8314" spans="1:6" x14ac:dyDescent="0.35">
      <c r="A8314" t="s">
        <v>114</v>
      </c>
      <c r="B8314" t="s">
        <v>852</v>
      </c>
      <c r="C8314">
        <v>100</v>
      </c>
      <c r="D8314">
        <v>2</v>
      </c>
      <c r="E8314">
        <v>2</v>
      </c>
      <c r="F8314" t="s">
        <v>2966</v>
      </c>
    </row>
    <row r="8315" spans="1:6" x14ac:dyDescent="0.35">
      <c r="A8315" t="s">
        <v>116</v>
      </c>
      <c r="B8315" t="s">
        <v>4190</v>
      </c>
      <c r="C8315">
        <v>100</v>
      </c>
      <c r="D8315">
        <v>2</v>
      </c>
      <c r="E8315">
        <v>2</v>
      </c>
      <c r="F8315" t="s">
        <v>2966</v>
      </c>
    </row>
    <row r="8316" spans="1:6" x14ac:dyDescent="0.35">
      <c r="A8316" t="s">
        <v>117</v>
      </c>
      <c r="B8316" t="s">
        <v>1182</v>
      </c>
      <c r="C8316">
        <v>100</v>
      </c>
      <c r="D8316">
        <v>2</v>
      </c>
      <c r="E8316">
        <v>2</v>
      </c>
      <c r="F8316" t="s">
        <v>2966</v>
      </c>
    </row>
    <row r="8317" spans="1:6" x14ac:dyDescent="0.35">
      <c r="A8317" t="s">
        <v>118</v>
      </c>
      <c r="B8317" t="s">
        <v>2835</v>
      </c>
      <c r="C8317">
        <v>100</v>
      </c>
      <c r="D8317">
        <v>2</v>
      </c>
      <c r="E8317">
        <v>2</v>
      </c>
      <c r="F8317" t="s">
        <v>2966</v>
      </c>
    </row>
    <row r="8318" spans="1:6" x14ac:dyDescent="0.35">
      <c r="A8318" t="s">
        <v>124</v>
      </c>
      <c r="B8318" t="s">
        <v>777</v>
      </c>
      <c r="C8318">
        <v>100</v>
      </c>
      <c r="D8318">
        <v>3</v>
      </c>
      <c r="E8318">
        <v>3</v>
      </c>
      <c r="F8318" t="s">
        <v>2966</v>
      </c>
    </row>
    <row r="8319" spans="1:6" x14ac:dyDescent="0.35">
      <c r="A8319" t="s">
        <v>4362</v>
      </c>
      <c r="B8319" t="s">
        <v>778</v>
      </c>
      <c r="C8319">
        <v>100</v>
      </c>
      <c r="D8319">
        <v>3</v>
      </c>
      <c r="E8319">
        <v>3</v>
      </c>
      <c r="F8319" t="s">
        <v>2966</v>
      </c>
    </row>
    <row r="8320" spans="1:6" x14ac:dyDescent="0.35">
      <c r="A8320" t="s">
        <v>126</v>
      </c>
      <c r="B8320" t="s">
        <v>1179</v>
      </c>
      <c r="C8320">
        <v>100</v>
      </c>
      <c r="D8320">
        <v>3</v>
      </c>
      <c r="E8320">
        <v>3</v>
      </c>
      <c r="F8320" t="s">
        <v>2966</v>
      </c>
    </row>
    <row r="8321" spans="1:6" x14ac:dyDescent="0.35">
      <c r="A8321" t="s">
        <v>134</v>
      </c>
      <c r="B8321" t="s">
        <v>924</v>
      </c>
      <c r="C8321">
        <v>33.33</v>
      </c>
      <c r="D8321">
        <v>1</v>
      </c>
      <c r="E8321">
        <v>3</v>
      </c>
      <c r="F8321" t="s">
        <v>2966</v>
      </c>
    </row>
    <row r="8322" spans="1:6" x14ac:dyDescent="0.35">
      <c r="A8322" t="s">
        <v>134</v>
      </c>
      <c r="B8322" t="s">
        <v>894</v>
      </c>
      <c r="C8322">
        <v>33.33</v>
      </c>
      <c r="D8322">
        <v>1</v>
      </c>
      <c r="E8322">
        <v>3</v>
      </c>
      <c r="F8322" t="s">
        <v>2966</v>
      </c>
    </row>
    <row r="8323" spans="1:6" x14ac:dyDescent="0.35">
      <c r="A8323" t="s">
        <v>134</v>
      </c>
      <c r="B8323" t="s">
        <v>956</v>
      </c>
      <c r="C8323">
        <v>33.33</v>
      </c>
      <c r="D8323">
        <v>1</v>
      </c>
      <c r="E8323">
        <v>3</v>
      </c>
      <c r="F8323" t="s">
        <v>2966</v>
      </c>
    </row>
    <row r="8324" spans="1:6" x14ac:dyDescent="0.35">
      <c r="A8324" t="s">
        <v>136</v>
      </c>
      <c r="B8324" t="s">
        <v>852</v>
      </c>
      <c r="C8324">
        <v>100</v>
      </c>
      <c r="D8324">
        <v>3</v>
      </c>
      <c r="E8324">
        <v>3</v>
      </c>
      <c r="F8324" t="s">
        <v>2966</v>
      </c>
    </row>
    <row r="8325" spans="1:6" x14ac:dyDescent="0.35">
      <c r="A8325" t="s">
        <v>138</v>
      </c>
      <c r="B8325" t="s">
        <v>4190</v>
      </c>
      <c r="C8325">
        <v>100</v>
      </c>
      <c r="D8325">
        <v>3</v>
      </c>
      <c r="E8325">
        <v>3</v>
      </c>
      <c r="F8325" t="s">
        <v>2966</v>
      </c>
    </row>
    <row r="8326" spans="1:6" x14ac:dyDescent="0.35">
      <c r="A8326" t="s">
        <v>139</v>
      </c>
      <c r="B8326" t="s">
        <v>1182</v>
      </c>
      <c r="C8326">
        <v>100</v>
      </c>
      <c r="D8326">
        <v>3</v>
      </c>
      <c r="E8326">
        <v>3</v>
      </c>
      <c r="F8326" t="s">
        <v>2966</v>
      </c>
    </row>
    <row r="8327" spans="1:6" x14ac:dyDescent="0.35">
      <c r="A8327" t="s">
        <v>140</v>
      </c>
      <c r="B8327" t="s">
        <v>2835</v>
      </c>
      <c r="C8327">
        <v>100</v>
      </c>
      <c r="D8327">
        <v>3</v>
      </c>
      <c r="E8327">
        <v>3</v>
      </c>
      <c r="F8327" t="s">
        <v>2966</v>
      </c>
    </row>
    <row r="8328" spans="1:6" x14ac:dyDescent="0.35">
      <c r="A8328" t="s">
        <v>141</v>
      </c>
      <c r="B8328" t="s">
        <v>852</v>
      </c>
      <c r="C8328">
        <v>100</v>
      </c>
      <c r="D8328">
        <v>3</v>
      </c>
      <c r="E8328">
        <v>3</v>
      </c>
      <c r="F8328" t="s">
        <v>2966</v>
      </c>
    </row>
    <row r="8329" spans="1:6" x14ac:dyDescent="0.35">
      <c r="A8329" t="s">
        <v>143</v>
      </c>
      <c r="B8329" t="s">
        <v>4190</v>
      </c>
      <c r="C8329">
        <v>100</v>
      </c>
      <c r="D8329">
        <v>3</v>
      </c>
      <c r="E8329">
        <v>3</v>
      </c>
      <c r="F8329" t="s">
        <v>2966</v>
      </c>
    </row>
    <row r="8330" spans="1:6" x14ac:dyDescent="0.35">
      <c r="A8330" t="s">
        <v>144</v>
      </c>
      <c r="B8330" t="s">
        <v>1182</v>
      </c>
      <c r="C8330">
        <v>100</v>
      </c>
      <c r="D8330">
        <v>3</v>
      </c>
      <c r="E8330">
        <v>3</v>
      </c>
      <c r="F8330" t="s">
        <v>2966</v>
      </c>
    </row>
    <row r="8331" spans="1:6" x14ac:dyDescent="0.35">
      <c r="A8331" t="s">
        <v>145</v>
      </c>
      <c r="B8331" t="s">
        <v>2835</v>
      </c>
      <c r="C8331">
        <v>100</v>
      </c>
      <c r="D8331">
        <v>3</v>
      </c>
      <c r="E8331">
        <v>3</v>
      </c>
      <c r="F8331" t="s">
        <v>2966</v>
      </c>
    </row>
    <row r="8332" spans="1:6" x14ac:dyDescent="0.35">
      <c r="A8332" t="s">
        <v>4453</v>
      </c>
      <c r="B8332" t="s">
        <v>772</v>
      </c>
      <c r="C8332">
        <v>100</v>
      </c>
      <c r="D8332">
        <v>1</v>
      </c>
      <c r="E8332">
        <v>1</v>
      </c>
      <c r="F8332" t="s">
        <v>2966</v>
      </c>
    </row>
    <row r="8333" spans="1:6" x14ac:dyDescent="0.35">
      <c r="A8333" t="s">
        <v>151</v>
      </c>
      <c r="B8333" t="s">
        <v>777</v>
      </c>
      <c r="C8333">
        <v>100</v>
      </c>
      <c r="D8333">
        <v>3</v>
      </c>
      <c r="E8333">
        <v>3</v>
      </c>
      <c r="F8333" t="s">
        <v>2966</v>
      </c>
    </row>
    <row r="8334" spans="1:6" x14ac:dyDescent="0.35">
      <c r="A8334" t="s">
        <v>4363</v>
      </c>
      <c r="B8334" t="s">
        <v>778</v>
      </c>
      <c r="C8334">
        <v>100</v>
      </c>
      <c r="D8334">
        <v>3</v>
      </c>
      <c r="E8334">
        <v>3</v>
      </c>
      <c r="F8334" t="s">
        <v>2966</v>
      </c>
    </row>
    <row r="8335" spans="1:6" x14ac:dyDescent="0.35">
      <c r="A8335" t="s">
        <v>153</v>
      </c>
      <c r="B8335" t="s">
        <v>862</v>
      </c>
      <c r="C8335">
        <v>100</v>
      </c>
      <c r="D8335">
        <v>3</v>
      </c>
      <c r="E8335">
        <v>3</v>
      </c>
      <c r="F8335" t="s">
        <v>2966</v>
      </c>
    </row>
    <row r="8336" spans="1:6" x14ac:dyDescent="0.35">
      <c r="A8336" t="s">
        <v>161</v>
      </c>
      <c r="B8336" t="s">
        <v>852</v>
      </c>
      <c r="C8336">
        <v>100</v>
      </c>
      <c r="D8336">
        <v>3</v>
      </c>
      <c r="E8336">
        <v>3</v>
      </c>
      <c r="F8336" t="s">
        <v>2966</v>
      </c>
    </row>
    <row r="8337" spans="1:6" x14ac:dyDescent="0.35">
      <c r="A8337" t="s">
        <v>163</v>
      </c>
      <c r="B8337" t="s">
        <v>4190</v>
      </c>
      <c r="C8337">
        <v>100</v>
      </c>
      <c r="D8337">
        <v>3</v>
      </c>
      <c r="E8337">
        <v>3</v>
      </c>
      <c r="F8337" t="s">
        <v>2966</v>
      </c>
    </row>
    <row r="8338" spans="1:6" x14ac:dyDescent="0.35">
      <c r="A8338" t="s">
        <v>164</v>
      </c>
      <c r="B8338" t="s">
        <v>1188</v>
      </c>
      <c r="C8338">
        <v>66.67</v>
      </c>
      <c r="D8338">
        <v>2</v>
      </c>
      <c r="E8338">
        <v>3</v>
      </c>
      <c r="F8338" t="s">
        <v>2966</v>
      </c>
    </row>
    <row r="8339" spans="1:6" x14ac:dyDescent="0.35">
      <c r="A8339" t="s">
        <v>164</v>
      </c>
      <c r="B8339" t="s">
        <v>1182</v>
      </c>
      <c r="C8339">
        <v>33.33</v>
      </c>
      <c r="D8339">
        <v>1</v>
      </c>
      <c r="E8339">
        <v>3</v>
      </c>
      <c r="F8339" t="s">
        <v>2966</v>
      </c>
    </row>
    <row r="8340" spans="1:6" x14ac:dyDescent="0.35">
      <c r="A8340" t="s">
        <v>165</v>
      </c>
      <c r="B8340" t="s">
        <v>1172</v>
      </c>
      <c r="C8340">
        <v>66.67</v>
      </c>
      <c r="D8340">
        <v>2</v>
      </c>
      <c r="E8340">
        <v>3</v>
      </c>
      <c r="F8340" t="s">
        <v>2966</v>
      </c>
    </row>
    <row r="8341" spans="1:6" x14ac:dyDescent="0.35">
      <c r="A8341" t="s">
        <v>165</v>
      </c>
      <c r="B8341" t="s">
        <v>2835</v>
      </c>
      <c r="C8341">
        <v>33.33</v>
      </c>
      <c r="D8341">
        <v>1</v>
      </c>
      <c r="E8341">
        <v>3</v>
      </c>
      <c r="F8341" t="s">
        <v>2966</v>
      </c>
    </row>
    <row r="8342" spans="1:6" x14ac:dyDescent="0.35">
      <c r="A8342" t="s">
        <v>166</v>
      </c>
      <c r="B8342" t="s">
        <v>852</v>
      </c>
      <c r="C8342">
        <v>100</v>
      </c>
      <c r="D8342">
        <v>3</v>
      </c>
      <c r="E8342">
        <v>3</v>
      </c>
      <c r="F8342" t="s">
        <v>2966</v>
      </c>
    </row>
    <row r="8343" spans="1:6" x14ac:dyDescent="0.35">
      <c r="A8343" t="s">
        <v>168</v>
      </c>
      <c r="B8343" t="s">
        <v>4190</v>
      </c>
      <c r="C8343">
        <v>100</v>
      </c>
      <c r="D8343">
        <v>3</v>
      </c>
      <c r="E8343">
        <v>3</v>
      </c>
      <c r="F8343" t="s">
        <v>2966</v>
      </c>
    </row>
    <row r="8344" spans="1:6" x14ac:dyDescent="0.35">
      <c r="A8344" t="s">
        <v>169</v>
      </c>
      <c r="B8344" t="s">
        <v>1347</v>
      </c>
      <c r="C8344">
        <v>100</v>
      </c>
      <c r="D8344">
        <v>3</v>
      </c>
      <c r="E8344">
        <v>3</v>
      </c>
      <c r="F8344" t="s">
        <v>2966</v>
      </c>
    </row>
    <row r="8345" spans="1:6" x14ac:dyDescent="0.35">
      <c r="A8345" t="s">
        <v>170</v>
      </c>
      <c r="B8345" t="s">
        <v>1348</v>
      </c>
      <c r="C8345">
        <v>33.33</v>
      </c>
      <c r="D8345">
        <v>1</v>
      </c>
      <c r="E8345">
        <v>3</v>
      </c>
      <c r="F8345" t="s">
        <v>2966</v>
      </c>
    </row>
    <row r="8346" spans="1:6" x14ac:dyDescent="0.35">
      <c r="A8346" t="s">
        <v>170</v>
      </c>
      <c r="B8346" t="s">
        <v>1361</v>
      </c>
      <c r="C8346">
        <v>33.33</v>
      </c>
      <c r="D8346">
        <v>1</v>
      </c>
      <c r="E8346">
        <v>3</v>
      </c>
      <c r="F8346" t="s">
        <v>2966</v>
      </c>
    </row>
    <row r="8347" spans="1:6" x14ac:dyDescent="0.35">
      <c r="A8347" t="s">
        <v>170</v>
      </c>
      <c r="B8347" t="s">
        <v>842</v>
      </c>
      <c r="C8347">
        <v>33.33</v>
      </c>
      <c r="D8347">
        <v>1</v>
      </c>
      <c r="E8347">
        <v>3</v>
      </c>
      <c r="F8347" t="s">
        <v>2966</v>
      </c>
    </row>
    <row r="8348" spans="1:6" x14ac:dyDescent="0.35">
      <c r="A8348" t="s">
        <v>176</v>
      </c>
      <c r="B8348" t="s">
        <v>777</v>
      </c>
      <c r="C8348">
        <v>100</v>
      </c>
      <c r="D8348">
        <v>3</v>
      </c>
      <c r="E8348">
        <v>3</v>
      </c>
      <c r="F8348" t="s">
        <v>2966</v>
      </c>
    </row>
    <row r="8349" spans="1:6" x14ac:dyDescent="0.35">
      <c r="A8349" t="s">
        <v>4364</v>
      </c>
      <c r="B8349" t="s">
        <v>778</v>
      </c>
      <c r="C8349">
        <v>100</v>
      </c>
      <c r="D8349">
        <v>3</v>
      </c>
      <c r="E8349">
        <v>3</v>
      </c>
      <c r="F8349" t="s">
        <v>2966</v>
      </c>
    </row>
    <row r="8350" spans="1:6" x14ac:dyDescent="0.35">
      <c r="A8350" t="s">
        <v>178</v>
      </c>
      <c r="B8350" t="s">
        <v>1186</v>
      </c>
      <c r="C8350">
        <v>100</v>
      </c>
      <c r="D8350">
        <v>3</v>
      </c>
      <c r="E8350">
        <v>3</v>
      </c>
      <c r="F8350" t="s">
        <v>2966</v>
      </c>
    </row>
    <row r="8351" spans="1:6" x14ac:dyDescent="0.35">
      <c r="A8351" t="s">
        <v>186</v>
      </c>
      <c r="B8351" t="s">
        <v>852</v>
      </c>
      <c r="C8351">
        <v>100</v>
      </c>
      <c r="D8351">
        <v>3</v>
      </c>
      <c r="E8351">
        <v>3</v>
      </c>
      <c r="F8351" t="s">
        <v>2966</v>
      </c>
    </row>
    <row r="8352" spans="1:6" x14ac:dyDescent="0.35">
      <c r="A8352" t="s">
        <v>188</v>
      </c>
      <c r="B8352" t="s">
        <v>4190</v>
      </c>
      <c r="C8352">
        <v>100</v>
      </c>
      <c r="D8352">
        <v>3</v>
      </c>
      <c r="E8352">
        <v>3</v>
      </c>
      <c r="F8352" t="s">
        <v>2966</v>
      </c>
    </row>
    <row r="8353" spans="1:6" x14ac:dyDescent="0.35">
      <c r="A8353" t="s">
        <v>189</v>
      </c>
      <c r="B8353" t="s">
        <v>1188</v>
      </c>
      <c r="C8353">
        <v>66.67</v>
      </c>
      <c r="D8353">
        <v>2</v>
      </c>
      <c r="E8353">
        <v>3</v>
      </c>
      <c r="F8353" t="s">
        <v>2966</v>
      </c>
    </row>
    <row r="8354" spans="1:6" x14ac:dyDescent="0.35">
      <c r="A8354" t="s">
        <v>189</v>
      </c>
      <c r="B8354" t="s">
        <v>1182</v>
      </c>
      <c r="C8354">
        <v>33.33</v>
      </c>
      <c r="D8354">
        <v>1</v>
      </c>
      <c r="E8354">
        <v>3</v>
      </c>
      <c r="F8354" t="s">
        <v>2966</v>
      </c>
    </row>
    <row r="8355" spans="1:6" x14ac:dyDescent="0.35">
      <c r="A8355" t="s">
        <v>190</v>
      </c>
      <c r="B8355" t="s">
        <v>1172</v>
      </c>
      <c r="C8355">
        <v>66.67</v>
      </c>
      <c r="D8355">
        <v>2</v>
      </c>
      <c r="E8355">
        <v>3</v>
      </c>
      <c r="F8355" t="s">
        <v>2966</v>
      </c>
    </row>
    <row r="8356" spans="1:6" x14ac:dyDescent="0.35">
      <c r="A8356" t="s">
        <v>190</v>
      </c>
      <c r="B8356" t="s">
        <v>2835</v>
      </c>
      <c r="C8356">
        <v>33.33</v>
      </c>
      <c r="D8356">
        <v>1</v>
      </c>
      <c r="E8356">
        <v>3</v>
      </c>
      <c r="F8356" t="s">
        <v>2966</v>
      </c>
    </row>
    <row r="8357" spans="1:6" x14ac:dyDescent="0.35">
      <c r="A8357" t="s">
        <v>191</v>
      </c>
      <c r="B8357" t="s">
        <v>1189</v>
      </c>
      <c r="C8357">
        <v>100</v>
      </c>
      <c r="D8357">
        <v>3</v>
      </c>
      <c r="E8357">
        <v>3</v>
      </c>
      <c r="F8357" t="s">
        <v>2966</v>
      </c>
    </row>
    <row r="8358" spans="1:6" x14ac:dyDescent="0.35">
      <c r="A8358" t="s">
        <v>201</v>
      </c>
      <c r="B8358" t="s">
        <v>807</v>
      </c>
      <c r="C8358">
        <v>88.89</v>
      </c>
      <c r="D8358">
        <v>8</v>
      </c>
      <c r="E8358">
        <v>9</v>
      </c>
      <c r="F8358" t="s">
        <v>2966</v>
      </c>
    </row>
    <row r="8359" spans="1:6" x14ac:dyDescent="0.35">
      <c r="A8359" t="s">
        <v>201</v>
      </c>
      <c r="B8359" t="s">
        <v>772</v>
      </c>
      <c r="C8359">
        <v>11.11</v>
      </c>
      <c r="D8359">
        <v>1</v>
      </c>
      <c r="E8359">
        <v>9</v>
      </c>
      <c r="F8359" t="s">
        <v>2966</v>
      </c>
    </row>
    <row r="8360" spans="1:6" x14ac:dyDescent="0.35">
      <c r="A8360" t="s">
        <v>211</v>
      </c>
      <c r="B8360" t="s">
        <v>807</v>
      </c>
      <c r="C8360">
        <v>66.67</v>
      </c>
      <c r="D8360">
        <v>6</v>
      </c>
      <c r="E8360">
        <v>9</v>
      </c>
      <c r="F8360" t="s">
        <v>2966</v>
      </c>
    </row>
    <row r="8361" spans="1:6" x14ac:dyDescent="0.35">
      <c r="A8361" t="s">
        <v>211</v>
      </c>
      <c r="B8361" t="s">
        <v>772</v>
      </c>
      <c r="C8361">
        <v>33.33</v>
      </c>
      <c r="D8361">
        <v>3</v>
      </c>
      <c r="E8361">
        <v>9</v>
      </c>
      <c r="F8361" t="s">
        <v>2966</v>
      </c>
    </row>
    <row r="8362" spans="1:6" x14ac:dyDescent="0.35">
      <c r="A8362" t="s">
        <v>227</v>
      </c>
      <c r="B8362" t="s">
        <v>833</v>
      </c>
      <c r="C8362">
        <v>100</v>
      </c>
      <c r="D8362">
        <v>9</v>
      </c>
      <c r="E8362">
        <v>9</v>
      </c>
      <c r="F8362" t="s">
        <v>2966</v>
      </c>
    </row>
    <row r="8363" spans="1:6" x14ac:dyDescent="0.35">
      <c r="A8363" t="s">
        <v>278</v>
      </c>
      <c r="B8363" t="s">
        <v>777</v>
      </c>
      <c r="C8363">
        <v>100</v>
      </c>
      <c r="D8363">
        <v>3</v>
      </c>
      <c r="E8363">
        <v>3</v>
      </c>
      <c r="F8363" t="s">
        <v>2966</v>
      </c>
    </row>
    <row r="8364" spans="1:6" x14ac:dyDescent="0.35">
      <c r="A8364" t="s">
        <v>4365</v>
      </c>
      <c r="B8364" t="s">
        <v>778</v>
      </c>
      <c r="C8364">
        <v>100</v>
      </c>
      <c r="D8364">
        <v>3</v>
      </c>
      <c r="E8364">
        <v>3</v>
      </c>
      <c r="F8364" t="s">
        <v>2966</v>
      </c>
    </row>
    <row r="8365" spans="1:6" x14ac:dyDescent="0.35">
      <c r="A8365" t="s">
        <v>280</v>
      </c>
      <c r="B8365" t="s">
        <v>779</v>
      </c>
      <c r="C8365">
        <v>100</v>
      </c>
      <c r="D8365">
        <v>3</v>
      </c>
      <c r="E8365">
        <v>3</v>
      </c>
      <c r="F8365" t="s">
        <v>2966</v>
      </c>
    </row>
    <row r="8366" spans="1:6" x14ac:dyDescent="0.35">
      <c r="A8366" t="s">
        <v>288</v>
      </c>
      <c r="B8366" t="s">
        <v>2767</v>
      </c>
      <c r="C8366">
        <v>100</v>
      </c>
      <c r="D8366">
        <v>3</v>
      </c>
      <c r="E8366">
        <v>3</v>
      </c>
      <c r="F8366" t="s">
        <v>2966</v>
      </c>
    </row>
    <row r="8367" spans="1:6" x14ac:dyDescent="0.35">
      <c r="A8367" t="s">
        <v>290</v>
      </c>
      <c r="B8367" t="s">
        <v>852</v>
      </c>
      <c r="C8367">
        <v>66.67</v>
      </c>
      <c r="D8367">
        <v>2</v>
      </c>
      <c r="E8367">
        <v>3</v>
      </c>
      <c r="F8367" t="s">
        <v>2966</v>
      </c>
    </row>
    <row r="8368" spans="1:6" x14ac:dyDescent="0.35">
      <c r="A8368" t="s">
        <v>290</v>
      </c>
      <c r="B8368" t="s">
        <v>1173</v>
      </c>
      <c r="C8368">
        <v>33.33</v>
      </c>
      <c r="D8368">
        <v>1</v>
      </c>
      <c r="E8368">
        <v>3</v>
      </c>
      <c r="F8368" t="s">
        <v>2966</v>
      </c>
    </row>
    <row r="8369" spans="1:6" x14ac:dyDescent="0.35">
      <c r="A8369" t="s">
        <v>292</v>
      </c>
      <c r="B8369" t="s">
        <v>4190</v>
      </c>
      <c r="C8369">
        <v>100</v>
      </c>
      <c r="D8369">
        <v>2</v>
      </c>
      <c r="E8369">
        <v>2</v>
      </c>
      <c r="F8369" t="s">
        <v>2966</v>
      </c>
    </row>
    <row r="8370" spans="1:6" x14ac:dyDescent="0.35">
      <c r="A8370" t="s">
        <v>293</v>
      </c>
      <c r="B8370" t="s">
        <v>1188</v>
      </c>
      <c r="C8370">
        <v>100</v>
      </c>
      <c r="D8370">
        <v>2</v>
      </c>
      <c r="E8370">
        <v>2</v>
      </c>
      <c r="F8370" t="s">
        <v>2966</v>
      </c>
    </row>
    <row r="8371" spans="1:6" x14ac:dyDescent="0.35">
      <c r="A8371" t="s">
        <v>294</v>
      </c>
      <c r="B8371" t="s">
        <v>1172</v>
      </c>
      <c r="C8371">
        <v>100</v>
      </c>
      <c r="D8371">
        <v>2</v>
      </c>
      <c r="E8371">
        <v>2</v>
      </c>
      <c r="F8371" t="s">
        <v>2966</v>
      </c>
    </row>
    <row r="8372" spans="1:6" x14ac:dyDescent="0.35">
      <c r="A8372" t="s">
        <v>295</v>
      </c>
      <c r="B8372" t="s">
        <v>842</v>
      </c>
      <c r="C8372">
        <v>33.33</v>
      </c>
      <c r="D8372">
        <v>1</v>
      </c>
      <c r="E8372">
        <v>3</v>
      </c>
      <c r="F8372" t="s">
        <v>2966</v>
      </c>
    </row>
    <row r="8373" spans="1:6" x14ac:dyDescent="0.35">
      <c r="A8373" t="s">
        <v>295</v>
      </c>
      <c r="B8373" t="s">
        <v>852</v>
      </c>
      <c r="C8373">
        <v>33.33</v>
      </c>
      <c r="D8373">
        <v>1</v>
      </c>
      <c r="E8373">
        <v>3</v>
      </c>
      <c r="F8373" t="s">
        <v>2966</v>
      </c>
    </row>
    <row r="8374" spans="1:6" x14ac:dyDescent="0.35">
      <c r="A8374" t="s">
        <v>295</v>
      </c>
      <c r="B8374" t="s">
        <v>1173</v>
      </c>
      <c r="C8374">
        <v>33.33</v>
      </c>
      <c r="D8374">
        <v>1</v>
      </c>
      <c r="E8374">
        <v>3</v>
      </c>
      <c r="F8374" t="s">
        <v>2966</v>
      </c>
    </row>
    <row r="8375" spans="1:6" x14ac:dyDescent="0.35">
      <c r="A8375" t="s">
        <v>297</v>
      </c>
      <c r="B8375" t="s">
        <v>4190</v>
      </c>
      <c r="C8375">
        <v>100</v>
      </c>
      <c r="D8375">
        <v>1</v>
      </c>
      <c r="E8375">
        <v>1</v>
      </c>
      <c r="F8375" t="s">
        <v>2966</v>
      </c>
    </row>
    <row r="8376" spans="1:6" x14ac:dyDescent="0.35">
      <c r="A8376" t="s">
        <v>298</v>
      </c>
      <c r="B8376" t="s">
        <v>1182</v>
      </c>
      <c r="C8376">
        <v>100</v>
      </c>
      <c r="D8376">
        <v>1</v>
      </c>
      <c r="E8376">
        <v>1</v>
      </c>
      <c r="F8376" t="s">
        <v>2966</v>
      </c>
    </row>
    <row r="8377" spans="1:6" x14ac:dyDescent="0.35">
      <c r="A8377" t="s">
        <v>299</v>
      </c>
      <c r="B8377" t="s">
        <v>2835</v>
      </c>
      <c r="C8377">
        <v>100</v>
      </c>
      <c r="D8377">
        <v>1</v>
      </c>
      <c r="E8377">
        <v>1</v>
      </c>
      <c r="F8377" t="s">
        <v>2966</v>
      </c>
    </row>
    <row r="8378" spans="1:6" x14ac:dyDescent="0.35">
      <c r="A8378" t="s">
        <v>305</v>
      </c>
      <c r="B8378" t="s">
        <v>777</v>
      </c>
      <c r="C8378">
        <v>100</v>
      </c>
      <c r="D8378">
        <v>3</v>
      </c>
      <c r="E8378">
        <v>3</v>
      </c>
      <c r="F8378" t="s">
        <v>2966</v>
      </c>
    </row>
    <row r="8379" spans="1:6" x14ac:dyDescent="0.35">
      <c r="A8379" t="s">
        <v>4366</v>
      </c>
      <c r="B8379" t="s">
        <v>778</v>
      </c>
      <c r="C8379">
        <v>100</v>
      </c>
      <c r="D8379">
        <v>3</v>
      </c>
      <c r="E8379">
        <v>3</v>
      </c>
      <c r="F8379" t="s">
        <v>2966</v>
      </c>
    </row>
    <row r="8380" spans="1:6" x14ac:dyDescent="0.35">
      <c r="A8380" t="s">
        <v>307</v>
      </c>
      <c r="B8380" t="s">
        <v>1874</v>
      </c>
      <c r="C8380">
        <v>100</v>
      </c>
      <c r="D8380">
        <v>3</v>
      </c>
      <c r="E8380">
        <v>3</v>
      </c>
      <c r="F8380" t="s">
        <v>2966</v>
      </c>
    </row>
    <row r="8381" spans="1:6" x14ac:dyDescent="0.35">
      <c r="A8381" t="s">
        <v>315</v>
      </c>
      <c r="B8381" t="s">
        <v>792</v>
      </c>
      <c r="C8381">
        <v>100</v>
      </c>
      <c r="D8381">
        <v>3</v>
      </c>
      <c r="E8381">
        <v>3</v>
      </c>
      <c r="F8381" t="s">
        <v>2966</v>
      </c>
    </row>
    <row r="8382" spans="1:6" x14ac:dyDescent="0.35">
      <c r="A8382" t="s">
        <v>317</v>
      </c>
      <c r="B8382" t="s">
        <v>852</v>
      </c>
      <c r="C8382">
        <v>66.67</v>
      </c>
      <c r="D8382">
        <v>2</v>
      </c>
      <c r="E8382">
        <v>3</v>
      </c>
      <c r="F8382" t="s">
        <v>2966</v>
      </c>
    </row>
    <row r="8383" spans="1:6" x14ac:dyDescent="0.35">
      <c r="A8383" t="s">
        <v>317</v>
      </c>
      <c r="B8383" t="s">
        <v>805</v>
      </c>
      <c r="C8383">
        <v>33.33</v>
      </c>
      <c r="D8383">
        <v>1</v>
      </c>
      <c r="E8383">
        <v>3</v>
      </c>
      <c r="F8383" t="s">
        <v>2966</v>
      </c>
    </row>
    <row r="8384" spans="1:6" x14ac:dyDescent="0.35">
      <c r="A8384" t="s">
        <v>319</v>
      </c>
      <c r="B8384" t="s">
        <v>4190</v>
      </c>
      <c r="C8384">
        <v>100</v>
      </c>
      <c r="D8384">
        <v>2</v>
      </c>
      <c r="E8384">
        <v>2</v>
      </c>
      <c r="F8384" t="s">
        <v>2966</v>
      </c>
    </row>
    <row r="8385" spans="1:6" x14ac:dyDescent="0.35">
      <c r="A8385" t="s">
        <v>320</v>
      </c>
      <c r="B8385" t="s">
        <v>1188</v>
      </c>
      <c r="C8385">
        <v>100</v>
      </c>
      <c r="D8385">
        <v>2</v>
      </c>
      <c r="E8385">
        <v>2</v>
      </c>
      <c r="F8385" t="s">
        <v>2966</v>
      </c>
    </row>
    <row r="8386" spans="1:6" x14ac:dyDescent="0.35">
      <c r="A8386" t="s">
        <v>321</v>
      </c>
      <c r="B8386" t="s">
        <v>1172</v>
      </c>
      <c r="C8386">
        <v>100</v>
      </c>
      <c r="D8386">
        <v>2</v>
      </c>
      <c r="E8386">
        <v>2</v>
      </c>
      <c r="F8386" t="s">
        <v>2966</v>
      </c>
    </row>
    <row r="8387" spans="1:6" x14ac:dyDescent="0.35">
      <c r="A8387" t="s">
        <v>322</v>
      </c>
      <c r="B8387" t="s">
        <v>852</v>
      </c>
      <c r="C8387">
        <v>33.33</v>
      </c>
      <c r="D8387">
        <v>1</v>
      </c>
      <c r="E8387">
        <v>3</v>
      </c>
      <c r="F8387" t="s">
        <v>2966</v>
      </c>
    </row>
    <row r="8388" spans="1:6" x14ac:dyDescent="0.35">
      <c r="A8388" t="s">
        <v>322</v>
      </c>
      <c r="B8388" t="s">
        <v>805</v>
      </c>
      <c r="C8388">
        <v>66.67</v>
      </c>
      <c r="D8388">
        <v>2</v>
      </c>
      <c r="E8388">
        <v>3</v>
      </c>
      <c r="F8388" t="s">
        <v>2966</v>
      </c>
    </row>
    <row r="8389" spans="1:6" x14ac:dyDescent="0.35">
      <c r="A8389" t="s">
        <v>324</v>
      </c>
      <c r="B8389" t="s">
        <v>4190</v>
      </c>
      <c r="C8389">
        <v>100</v>
      </c>
      <c r="D8389">
        <v>1</v>
      </c>
      <c r="E8389">
        <v>1</v>
      </c>
      <c r="F8389" t="s">
        <v>2966</v>
      </c>
    </row>
    <row r="8390" spans="1:6" x14ac:dyDescent="0.35">
      <c r="A8390" t="s">
        <v>325</v>
      </c>
      <c r="B8390" t="s">
        <v>1182</v>
      </c>
      <c r="C8390">
        <v>100</v>
      </c>
      <c r="D8390">
        <v>1</v>
      </c>
      <c r="E8390">
        <v>1</v>
      </c>
      <c r="F8390" t="s">
        <v>2966</v>
      </c>
    </row>
    <row r="8391" spans="1:6" x14ac:dyDescent="0.35">
      <c r="A8391" t="s">
        <v>326</v>
      </c>
      <c r="B8391" t="s">
        <v>2835</v>
      </c>
      <c r="C8391">
        <v>100</v>
      </c>
      <c r="D8391">
        <v>1</v>
      </c>
      <c r="E8391">
        <v>1</v>
      </c>
      <c r="F8391" t="s">
        <v>2966</v>
      </c>
    </row>
    <row r="8392" spans="1:6" x14ac:dyDescent="0.35">
      <c r="A8392" t="s">
        <v>332</v>
      </c>
      <c r="B8392" t="s">
        <v>777</v>
      </c>
      <c r="C8392">
        <v>100</v>
      </c>
      <c r="D8392">
        <v>3</v>
      </c>
      <c r="E8392">
        <v>3</v>
      </c>
      <c r="F8392" t="s">
        <v>2966</v>
      </c>
    </row>
    <row r="8393" spans="1:6" x14ac:dyDescent="0.35">
      <c r="A8393" t="s">
        <v>4395</v>
      </c>
      <c r="B8393" t="s">
        <v>778</v>
      </c>
      <c r="C8393">
        <v>100</v>
      </c>
      <c r="D8393">
        <v>3</v>
      </c>
      <c r="E8393">
        <v>3</v>
      </c>
      <c r="F8393" t="s">
        <v>2966</v>
      </c>
    </row>
    <row r="8394" spans="1:6" x14ac:dyDescent="0.35">
      <c r="A8394" t="s">
        <v>334</v>
      </c>
      <c r="B8394" t="s">
        <v>794</v>
      </c>
      <c r="C8394">
        <v>100</v>
      </c>
      <c r="D8394">
        <v>3</v>
      </c>
      <c r="E8394">
        <v>3</v>
      </c>
      <c r="F8394" t="s">
        <v>2966</v>
      </c>
    </row>
    <row r="8395" spans="1:6" x14ac:dyDescent="0.35">
      <c r="A8395" t="s">
        <v>342</v>
      </c>
      <c r="B8395" t="s">
        <v>2593</v>
      </c>
      <c r="C8395">
        <v>33.33</v>
      </c>
      <c r="D8395">
        <v>1</v>
      </c>
      <c r="E8395">
        <v>3</v>
      </c>
      <c r="F8395" t="s">
        <v>2966</v>
      </c>
    </row>
    <row r="8396" spans="1:6" x14ac:dyDescent="0.35">
      <c r="A8396" t="s">
        <v>342</v>
      </c>
      <c r="B8396" t="s">
        <v>1699</v>
      </c>
      <c r="C8396">
        <v>33.33</v>
      </c>
      <c r="D8396">
        <v>1</v>
      </c>
      <c r="E8396">
        <v>3</v>
      </c>
      <c r="F8396" t="s">
        <v>2966</v>
      </c>
    </row>
    <row r="8397" spans="1:6" x14ac:dyDescent="0.35">
      <c r="A8397" t="s">
        <v>342</v>
      </c>
      <c r="B8397" t="s">
        <v>873</v>
      </c>
      <c r="C8397">
        <v>33.33</v>
      </c>
      <c r="D8397">
        <v>1</v>
      </c>
      <c r="E8397">
        <v>3</v>
      </c>
      <c r="F8397" t="s">
        <v>2966</v>
      </c>
    </row>
    <row r="8398" spans="1:6" x14ac:dyDescent="0.35">
      <c r="A8398" t="s">
        <v>344</v>
      </c>
      <c r="B8398" t="s">
        <v>785</v>
      </c>
      <c r="C8398">
        <v>33.33</v>
      </c>
      <c r="D8398">
        <v>1</v>
      </c>
      <c r="E8398">
        <v>3</v>
      </c>
      <c r="F8398" t="s">
        <v>2966</v>
      </c>
    </row>
    <row r="8399" spans="1:6" x14ac:dyDescent="0.35">
      <c r="A8399" t="s">
        <v>344</v>
      </c>
      <c r="B8399" t="s">
        <v>852</v>
      </c>
      <c r="C8399">
        <v>33.33</v>
      </c>
      <c r="D8399">
        <v>1</v>
      </c>
      <c r="E8399">
        <v>3</v>
      </c>
      <c r="F8399" t="s">
        <v>2966</v>
      </c>
    </row>
    <row r="8400" spans="1:6" x14ac:dyDescent="0.35">
      <c r="A8400" t="s">
        <v>344</v>
      </c>
      <c r="B8400" t="s">
        <v>799</v>
      </c>
      <c r="C8400">
        <v>33.33</v>
      </c>
      <c r="D8400">
        <v>1</v>
      </c>
      <c r="E8400">
        <v>3</v>
      </c>
      <c r="F8400" t="s">
        <v>2966</v>
      </c>
    </row>
    <row r="8401" spans="1:6" x14ac:dyDescent="0.35">
      <c r="A8401" t="s">
        <v>346</v>
      </c>
      <c r="B8401" t="s">
        <v>4190</v>
      </c>
      <c r="C8401">
        <v>100</v>
      </c>
      <c r="D8401">
        <v>1</v>
      </c>
      <c r="E8401">
        <v>1</v>
      </c>
      <c r="F8401" t="s">
        <v>2966</v>
      </c>
    </row>
    <row r="8402" spans="1:6" x14ac:dyDescent="0.35">
      <c r="A8402" t="s">
        <v>347</v>
      </c>
      <c r="B8402" t="s">
        <v>1182</v>
      </c>
      <c r="C8402">
        <v>100</v>
      </c>
      <c r="D8402">
        <v>1</v>
      </c>
      <c r="E8402">
        <v>1</v>
      </c>
      <c r="F8402" t="s">
        <v>2966</v>
      </c>
    </row>
    <row r="8403" spans="1:6" x14ac:dyDescent="0.35">
      <c r="A8403" t="s">
        <v>348</v>
      </c>
      <c r="B8403" t="s">
        <v>2835</v>
      </c>
      <c r="C8403">
        <v>100</v>
      </c>
      <c r="D8403">
        <v>1</v>
      </c>
      <c r="E8403">
        <v>1</v>
      </c>
      <c r="F8403" t="s">
        <v>2966</v>
      </c>
    </row>
    <row r="8404" spans="1:6" x14ac:dyDescent="0.35">
      <c r="A8404" t="s">
        <v>349</v>
      </c>
      <c r="B8404" t="s">
        <v>785</v>
      </c>
      <c r="C8404">
        <v>33.33</v>
      </c>
      <c r="D8404">
        <v>1</v>
      </c>
      <c r="E8404">
        <v>3</v>
      </c>
      <c r="F8404" t="s">
        <v>2966</v>
      </c>
    </row>
    <row r="8405" spans="1:6" x14ac:dyDescent="0.35">
      <c r="A8405" t="s">
        <v>349</v>
      </c>
      <c r="B8405" t="s">
        <v>852</v>
      </c>
      <c r="C8405">
        <v>66.67</v>
      </c>
      <c r="D8405">
        <v>2</v>
      </c>
      <c r="E8405">
        <v>3</v>
      </c>
      <c r="F8405" t="s">
        <v>2966</v>
      </c>
    </row>
    <row r="8406" spans="1:6" x14ac:dyDescent="0.35">
      <c r="A8406" t="s">
        <v>351</v>
      </c>
      <c r="B8406" t="s">
        <v>4190</v>
      </c>
      <c r="C8406">
        <v>100</v>
      </c>
      <c r="D8406">
        <v>2</v>
      </c>
      <c r="E8406">
        <v>2</v>
      </c>
      <c r="F8406" t="s">
        <v>2966</v>
      </c>
    </row>
    <row r="8407" spans="1:6" x14ac:dyDescent="0.35">
      <c r="A8407" t="s">
        <v>352</v>
      </c>
      <c r="B8407" t="s">
        <v>1182</v>
      </c>
      <c r="C8407">
        <v>100</v>
      </c>
      <c r="D8407">
        <v>2</v>
      </c>
      <c r="E8407">
        <v>2</v>
      </c>
      <c r="F8407" t="s">
        <v>2966</v>
      </c>
    </row>
    <row r="8408" spans="1:6" x14ac:dyDescent="0.35">
      <c r="A8408" t="s">
        <v>353</v>
      </c>
      <c r="B8408" t="s">
        <v>2835</v>
      </c>
      <c r="C8408">
        <v>100</v>
      </c>
      <c r="D8408">
        <v>2</v>
      </c>
      <c r="E8408">
        <v>2</v>
      </c>
      <c r="F8408" t="s">
        <v>2966</v>
      </c>
    </row>
    <row r="8409" spans="1:6" x14ac:dyDescent="0.35">
      <c r="A8409" t="s">
        <v>359</v>
      </c>
      <c r="B8409" t="s">
        <v>777</v>
      </c>
      <c r="C8409">
        <v>100</v>
      </c>
      <c r="D8409">
        <v>3</v>
      </c>
      <c r="E8409">
        <v>3</v>
      </c>
      <c r="F8409" t="s">
        <v>2966</v>
      </c>
    </row>
    <row r="8410" spans="1:6" x14ac:dyDescent="0.35">
      <c r="A8410" t="s">
        <v>4396</v>
      </c>
      <c r="B8410" t="s">
        <v>778</v>
      </c>
      <c r="C8410">
        <v>100</v>
      </c>
      <c r="D8410">
        <v>3</v>
      </c>
      <c r="E8410">
        <v>3</v>
      </c>
      <c r="F8410" t="s">
        <v>2966</v>
      </c>
    </row>
    <row r="8411" spans="1:6" x14ac:dyDescent="0.35">
      <c r="A8411" t="s">
        <v>368</v>
      </c>
      <c r="B8411" t="s">
        <v>1301</v>
      </c>
      <c r="C8411">
        <v>100</v>
      </c>
      <c r="D8411">
        <v>3</v>
      </c>
      <c r="E8411">
        <v>3</v>
      </c>
      <c r="F8411" t="s">
        <v>2966</v>
      </c>
    </row>
    <row r="8412" spans="1:6" x14ac:dyDescent="0.35">
      <c r="A8412" t="s">
        <v>370</v>
      </c>
      <c r="B8412" t="s">
        <v>852</v>
      </c>
      <c r="C8412">
        <v>100</v>
      </c>
      <c r="D8412">
        <v>3</v>
      </c>
      <c r="E8412">
        <v>3</v>
      </c>
      <c r="F8412" t="s">
        <v>2966</v>
      </c>
    </row>
    <row r="8413" spans="1:6" x14ac:dyDescent="0.35">
      <c r="A8413" t="s">
        <v>372</v>
      </c>
      <c r="B8413" t="s">
        <v>4190</v>
      </c>
      <c r="C8413">
        <v>100</v>
      </c>
      <c r="D8413">
        <v>3</v>
      </c>
      <c r="E8413">
        <v>3</v>
      </c>
      <c r="F8413" t="s">
        <v>2966</v>
      </c>
    </row>
    <row r="8414" spans="1:6" x14ac:dyDescent="0.35">
      <c r="A8414" t="s">
        <v>373</v>
      </c>
      <c r="B8414" t="s">
        <v>1182</v>
      </c>
      <c r="C8414">
        <v>100</v>
      </c>
      <c r="D8414">
        <v>3</v>
      </c>
      <c r="E8414">
        <v>3</v>
      </c>
      <c r="F8414" t="s">
        <v>2966</v>
      </c>
    </row>
    <row r="8415" spans="1:6" x14ac:dyDescent="0.35">
      <c r="A8415" t="s">
        <v>374</v>
      </c>
      <c r="B8415" t="s">
        <v>2835</v>
      </c>
      <c r="C8415">
        <v>100</v>
      </c>
      <c r="D8415">
        <v>3</v>
      </c>
      <c r="E8415">
        <v>3</v>
      </c>
      <c r="F8415" t="s">
        <v>2966</v>
      </c>
    </row>
    <row r="8416" spans="1:6" x14ac:dyDescent="0.35">
      <c r="A8416" t="s">
        <v>375</v>
      </c>
      <c r="B8416" t="s">
        <v>852</v>
      </c>
      <c r="C8416">
        <v>100</v>
      </c>
      <c r="D8416">
        <v>3</v>
      </c>
      <c r="E8416">
        <v>3</v>
      </c>
      <c r="F8416" t="s">
        <v>2966</v>
      </c>
    </row>
    <row r="8417" spans="1:6" x14ac:dyDescent="0.35">
      <c r="A8417" t="s">
        <v>377</v>
      </c>
      <c r="B8417" t="s">
        <v>4190</v>
      </c>
      <c r="C8417">
        <v>100</v>
      </c>
      <c r="D8417">
        <v>3</v>
      </c>
      <c r="E8417">
        <v>3</v>
      </c>
      <c r="F8417" t="s">
        <v>2966</v>
      </c>
    </row>
    <row r="8418" spans="1:6" x14ac:dyDescent="0.35">
      <c r="A8418" t="s">
        <v>378</v>
      </c>
      <c r="B8418" t="s">
        <v>1182</v>
      </c>
      <c r="C8418">
        <v>100</v>
      </c>
      <c r="D8418">
        <v>3</v>
      </c>
      <c r="E8418">
        <v>3</v>
      </c>
      <c r="F8418" t="s">
        <v>2966</v>
      </c>
    </row>
    <row r="8419" spans="1:6" x14ac:dyDescent="0.35">
      <c r="A8419" t="s">
        <v>379</v>
      </c>
      <c r="B8419" t="s">
        <v>2835</v>
      </c>
      <c r="C8419">
        <v>66.67</v>
      </c>
      <c r="D8419">
        <v>2</v>
      </c>
      <c r="E8419">
        <v>3</v>
      </c>
      <c r="F8419" t="s">
        <v>2966</v>
      </c>
    </row>
    <row r="8420" spans="1:6" x14ac:dyDescent="0.35">
      <c r="A8420" t="s">
        <v>379</v>
      </c>
      <c r="B8420" t="s">
        <v>1151</v>
      </c>
      <c r="C8420">
        <v>33.33</v>
      </c>
      <c r="D8420">
        <v>1</v>
      </c>
      <c r="E8420">
        <v>3</v>
      </c>
      <c r="F8420" t="s">
        <v>2966</v>
      </c>
    </row>
    <row r="8421" spans="1:6" x14ac:dyDescent="0.35">
      <c r="A8421" t="s">
        <v>385</v>
      </c>
      <c r="B8421" t="s">
        <v>807</v>
      </c>
      <c r="C8421">
        <v>100</v>
      </c>
      <c r="D8421">
        <v>9</v>
      </c>
      <c r="E8421">
        <v>9</v>
      </c>
      <c r="F8421" t="s">
        <v>2966</v>
      </c>
    </row>
    <row r="8422" spans="1:6" x14ac:dyDescent="0.35">
      <c r="A8422" t="s">
        <v>395</v>
      </c>
      <c r="B8422" t="s">
        <v>807</v>
      </c>
      <c r="C8422">
        <v>66.67</v>
      </c>
      <c r="D8422">
        <v>6</v>
      </c>
      <c r="E8422">
        <v>9</v>
      </c>
      <c r="F8422" t="s">
        <v>2966</v>
      </c>
    </row>
    <row r="8423" spans="1:6" x14ac:dyDescent="0.35">
      <c r="A8423" t="s">
        <v>395</v>
      </c>
      <c r="B8423" t="s">
        <v>772</v>
      </c>
      <c r="C8423">
        <v>33.33</v>
      </c>
      <c r="D8423">
        <v>3</v>
      </c>
      <c r="E8423">
        <v>9</v>
      </c>
      <c r="F8423" t="s">
        <v>2966</v>
      </c>
    </row>
    <row r="8424" spans="1:6" x14ac:dyDescent="0.35">
      <c r="A8424" t="s">
        <v>411</v>
      </c>
      <c r="B8424" t="s">
        <v>1049</v>
      </c>
      <c r="C8424">
        <v>33.33</v>
      </c>
      <c r="D8424">
        <v>3</v>
      </c>
      <c r="E8424">
        <v>9</v>
      </c>
      <c r="F8424" t="s">
        <v>2966</v>
      </c>
    </row>
    <row r="8425" spans="1:6" x14ac:dyDescent="0.35">
      <c r="A8425" t="s">
        <v>411</v>
      </c>
      <c r="B8425" t="s">
        <v>833</v>
      </c>
      <c r="C8425">
        <v>55.56</v>
      </c>
      <c r="D8425">
        <v>5</v>
      </c>
      <c r="E8425">
        <v>9</v>
      </c>
      <c r="F8425" t="s">
        <v>2966</v>
      </c>
    </row>
    <row r="8426" spans="1:6" x14ac:dyDescent="0.35">
      <c r="A8426" t="s">
        <v>411</v>
      </c>
      <c r="B8426" t="s">
        <v>809</v>
      </c>
      <c r="C8426">
        <v>11.11</v>
      </c>
      <c r="D8426">
        <v>1</v>
      </c>
      <c r="E8426">
        <v>9</v>
      </c>
      <c r="F8426" t="s">
        <v>2966</v>
      </c>
    </row>
    <row r="8427" spans="1:6" x14ac:dyDescent="0.35">
      <c r="A8427" t="s">
        <v>671</v>
      </c>
      <c r="B8427" t="s">
        <v>807</v>
      </c>
      <c r="C8427">
        <v>100</v>
      </c>
      <c r="D8427">
        <v>18</v>
      </c>
      <c r="E8427">
        <v>18</v>
      </c>
      <c r="F8427" t="s">
        <v>2966</v>
      </c>
    </row>
    <row r="8428" spans="1:6" x14ac:dyDescent="0.35">
      <c r="A8428" t="s">
        <v>694</v>
      </c>
      <c r="B8428" t="s">
        <v>807</v>
      </c>
      <c r="C8428">
        <v>72.22</v>
      </c>
      <c r="D8428">
        <v>13</v>
      </c>
      <c r="E8428">
        <v>18</v>
      </c>
      <c r="F8428" t="s">
        <v>2966</v>
      </c>
    </row>
    <row r="8429" spans="1:6" x14ac:dyDescent="0.35">
      <c r="A8429" t="s">
        <v>694</v>
      </c>
      <c r="B8429" t="s">
        <v>772</v>
      </c>
      <c r="C8429">
        <v>27.78</v>
      </c>
      <c r="D8429">
        <v>5</v>
      </c>
      <c r="E8429">
        <v>18</v>
      </c>
      <c r="F8429" t="s">
        <v>2966</v>
      </c>
    </row>
    <row r="8430" spans="1:6" x14ac:dyDescent="0.35">
      <c r="A8430" t="s">
        <v>716</v>
      </c>
      <c r="B8430" t="s">
        <v>948</v>
      </c>
      <c r="C8430">
        <v>27.78</v>
      </c>
      <c r="D8430">
        <v>5</v>
      </c>
      <c r="E8430">
        <v>18</v>
      </c>
      <c r="F8430" t="s">
        <v>2966</v>
      </c>
    </row>
    <row r="8431" spans="1:6" x14ac:dyDescent="0.35">
      <c r="A8431" t="s">
        <v>716</v>
      </c>
      <c r="B8431" t="s">
        <v>988</v>
      </c>
      <c r="C8431">
        <v>61.11</v>
      </c>
      <c r="D8431">
        <v>11</v>
      </c>
      <c r="E8431">
        <v>18</v>
      </c>
      <c r="F8431" t="s">
        <v>2966</v>
      </c>
    </row>
    <row r="8432" spans="1:6" x14ac:dyDescent="0.35">
      <c r="A8432" t="s">
        <v>716</v>
      </c>
      <c r="B8432" t="s">
        <v>839</v>
      </c>
      <c r="C8432">
        <v>11.11</v>
      </c>
      <c r="D8432">
        <v>2</v>
      </c>
      <c r="E8432">
        <v>18</v>
      </c>
      <c r="F8432" t="s">
        <v>2966</v>
      </c>
    </row>
    <row r="8433" spans="1:6" x14ac:dyDescent="0.35">
      <c r="A8433" t="s">
        <v>728</v>
      </c>
      <c r="B8433" t="s">
        <v>912</v>
      </c>
      <c r="C8433">
        <v>72.22</v>
      </c>
      <c r="D8433">
        <v>13</v>
      </c>
      <c r="E8433">
        <v>18</v>
      </c>
      <c r="F8433" t="s">
        <v>2966</v>
      </c>
    </row>
    <row r="8434" spans="1:6" x14ac:dyDescent="0.35">
      <c r="A8434" t="s">
        <v>728</v>
      </c>
      <c r="B8434" t="s">
        <v>841</v>
      </c>
      <c r="C8434">
        <v>16.670000000000002</v>
      </c>
      <c r="D8434">
        <v>3</v>
      </c>
      <c r="E8434">
        <v>18</v>
      </c>
      <c r="F8434" t="s">
        <v>2966</v>
      </c>
    </row>
    <row r="8435" spans="1:6" x14ac:dyDescent="0.35">
      <c r="A8435" t="s">
        <v>728</v>
      </c>
      <c r="B8435" t="s">
        <v>949</v>
      </c>
      <c r="C8435">
        <v>11.11</v>
      </c>
      <c r="D8435">
        <v>2</v>
      </c>
      <c r="E8435">
        <v>18</v>
      </c>
      <c r="F8435" t="s">
        <v>2966</v>
      </c>
    </row>
    <row r="8436" spans="1:6" x14ac:dyDescent="0.35">
      <c r="A8436" t="s">
        <v>67</v>
      </c>
      <c r="B8436" t="s">
        <v>3912</v>
      </c>
      <c r="C8436">
        <v>11.11</v>
      </c>
      <c r="D8436">
        <v>2</v>
      </c>
      <c r="E8436">
        <v>18</v>
      </c>
      <c r="F8436" t="s">
        <v>2966</v>
      </c>
    </row>
    <row r="8437" spans="1:6" x14ac:dyDescent="0.35">
      <c r="A8437" t="s">
        <v>67</v>
      </c>
      <c r="B8437" t="s">
        <v>3913</v>
      </c>
      <c r="C8437">
        <v>11.11</v>
      </c>
      <c r="D8437">
        <v>2</v>
      </c>
      <c r="E8437">
        <v>18</v>
      </c>
      <c r="F8437" t="s">
        <v>2966</v>
      </c>
    </row>
    <row r="8438" spans="1:6" x14ac:dyDescent="0.35">
      <c r="A8438" t="s">
        <v>67</v>
      </c>
      <c r="B8438" t="s">
        <v>3914</v>
      </c>
      <c r="C8438">
        <v>16.670000000000002</v>
      </c>
      <c r="D8438">
        <v>3</v>
      </c>
      <c r="E8438">
        <v>18</v>
      </c>
      <c r="F8438" t="s">
        <v>2966</v>
      </c>
    </row>
    <row r="8439" spans="1:6" x14ac:dyDescent="0.35">
      <c r="A8439" t="s">
        <v>67</v>
      </c>
      <c r="B8439" t="s">
        <v>3915</v>
      </c>
      <c r="C8439">
        <v>16.670000000000002</v>
      </c>
      <c r="D8439">
        <v>3</v>
      </c>
      <c r="E8439">
        <v>18</v>
      </c>
      <c r="F8439" t="s">
        <v>2966</v>
      </c>
    </row>
    <row r="8440" spans="1:6" x14ac:dyDescent="0.35">
      <c r="A8440" t="s">
        <v>67</v>
      </c>
      <c r="B8440" t="s">
        <v>3916</v>
      </c>
      <c r="C8440">
        <v>16.670000000000002</v>
      </c>
      <c r="D8440">
        <v>3</v>
      </c>
      <c r="E8440">
        <v>18</v>
      </c>
      <c r="F8440" t="s">
        <v>2966</v>
      </c>
    </row>
    <row r="8441" spans="1:6" x14ac:dyDescent="0.35">
      <c r="A8441" t="s">
        <v>67</v>
      </c>
      <c r="B8441" t="s">
        <v>3917</v>
      </c>
      <c r="C8441">
        <v>50</v>
      </c>
      <c r="D8441">
        <v>9</v>
      </c>
      <c r="E8441">
        <v>18</v>
      </c>
      <c r="F8441" t="s">
        <v>2966</v>
      </c>
    </row>
    <row r="8442" spans="1:6" x14ac:dyDescent="0.35">
      <c r="A8442" t="s">
        <v>4439</v>
      </c>
      <c r="B8442" t="s">
        <v>4440</v>
      </c>
      <c r="C8442">
        <v>0</v>
      </c>
      <c r="D8442">
        <v>0</v>
      </c>
      <c r="E8442">
        <v>1</v>
      </c>
      <c r="F8442" t="s">
        <v>2966</v>
      </c>
    </row>
    <row r="8443" spans="1:6" x14ac:dyDescent="0.35">
      <c r="A8443" t="s">
        <v>4439</v>
      </c>
      <c r="B8443" t="s">
        <v>4441</v>
      </c>
      <c r="C8443">
        <v>0</v>
      </c>
      <c r="D8443">
        <v>0</v>
      </c>
      <c r="E8443">
        <v>1</v>
      </c>
      <c r="F8443" t="s">
        <v>2966</v>
      </c>
    </row>
    <row r="8444" spans="1:6" x14ac:dyDescent="0.35">
      <c r="A8444" t="s">
        <v>4439</v>
      </c>
      <c r="B8444" t="s">
        <v>4442</v>
      </c>
      <c r="C8444">
        <v>100</v>
      </c>
      <c r="D8444">
        <v>1</v>
      </c>
      <c r="E8444">
        <v>1</v>
      </c>
      <c r="F8444" t="s">
        <v>2966</v>
      </c>
    </row>
    <row r="8445" spans="1:6" x14ac:dyDescent="0.35">
      <c r="A8445" t="s">
        <v>4439</v>
      </c>
      <c r="B8445" t="s">
        <v>4443</v>
      </c>
      <c r="C8445">
        <v>0</v>
      </c>
      <c r="D8445">
        <v>0</v>
      </c>
      <c r="E8445">
        <v>1</v>
      </c>
      <c r="F8445" t="s">
        <v>2966</v>
      </c>
    </row>
    <row r="8446" spans="1:6" x14ac:dyDescent="0.35">
      <c r="A8446" t="s">
        <v>4439</v>
      </c>
      <c r="B8446" t="s">
        <v>4444</v>
      </c>
      <c r="C8446">
        <v>0</v>
      </c>
      <c r="D8446">
        <v>0</v>
      </c>
      <c r="E8446">
        <v>1</v>
      </c>
      <c r="F8446" t="s">
        <v>2966</v>
      </c>
    </row>
    <row r="8447" spans="1:6" x14ac:dyDescent="0.35">
      <c r="A8447" t="s">
        <v>4439</v>
      </c>
      <c r="B8447" t="s">
        <v>4445</v>
      </c>
      <c r="C8447">
        <v>0</v>
      </c>
      <c r="D8447">
        <v>0</v>
      </c>
      <c r="E8447">
        <v>1</v>
      </c>
      <c r="F8447" t="s">
        <v>2966</v>
      </c>
    </row>
    <row r="8448" spans="1:6" x14ac:dyDescent="0.35">
      <c r="A8448" t="s">
        <v>4439</v>
      </c>
      <c r="B8448" t="s">
        <v>4446</v>
      </c>
      <c r="C8448">
        <v>0</v>
      </c>
      <c r="D8448">
        <v>0</v>
      </c>
      <c r="E8448">
        <v>1</v>
      </c>
      <c r="F8448" t="s">
        <v>2966</v>
      </c>
    </row>
    <row r="8449" spans="1:6" x14ac:dyDescent="0.35">
      <c r="A8449" t="s">
        <v>212</v>
      </c>
      <c r="B8449" t="s">
        <v>3930</v>
      </c>
      <c r="C8449">
        <v>33.33</v>
      </c>
      <c r="D8449">
        <v>1</v>
      </c>
      <c r="E8449">
        <v>3</v>
      </c>
      <c r="F8449" t="s">
        <v>2966</v>
      </c>
    </row>
    <row r="8450" spans="1:6" x14ac:dyDescent="0.35">
      <c r="A8450" t="s">
        <v>212</v>
      </c>
      <c r="B8450" t="s">
        <v>3931</v>
      </c>
      <c r="C8450">
        <v>0</v>
      </c>
      <c r="D8450">
        <v>0</v>
      </c>
      <c r="E8450">
        <v>3</v>
      </c>
      <c r="F8450" t="s">
        <v>2966</v>
      </c>
    </row>
    <row r="8451" spans="1:6" x14ac:dyDescent="0.35">
      <c r="A8451" t="s">
        <v>212</v>
      </c>
      <c r="B8451" t="s">
        <v>3932</v>
      </c>
      <c r="C8451">
        <v>0</v>
      </c>
      <c r="D8451">
        <v>0</v>
      </c>
      <c r="E8451">
        <v>3</v>
      </c>
      <c r="F8451" t="s">
        <v>2966</v>
      </c>
    </row>
    <row r="8452" spans="1:6" x14ac:dyDescent="0.35">
      <c r="A8452" t="s">
        <v>212</v>
      </c>
      <c r="B8452" t="s">
        <v>3933</v>
      </c>
      <c r="C8452">
        <v>33.33</v>
      </c>
      <c r="D8452">
        <v>1</v>
      </c>
      <c r="E8452">
        <v>3</v>
      </c>
      <c r="F8452" t="s">
        <v>2966</v>
      </c>
    </row>
    <row r="8453" spans="1:6" x14ac:dyDescent="0.35">
      <c r="A8453" t="s">
        <v>212</v>
      </c>
      <c r="B8453" t="s">
        <v>3934</v>
      </c>
      <c r="C8453">
        <v>33.33</v>
      </c>
      <c r="D8453">
        <v>1</v>
      </c>
      <c r="E8453">
        <v>3</v>
      </c>
      <c r="F8453" t="s">
        <v>2966</v>
      </c>
    </row>
    <row r="8454" spans="1:6" x14ac:dyDescent="0.35">
      <c r="A8454" t="s">
        <v>212</v>
      </c>
      <c r="B8454" t="s">
        <v>3935</v>
      </c>
      <c r="C8454">
        <v>33.33</v>
      </c>
      <c r="D8454">
        <v>1</v>
      </c>
      <c r="E8454">
        <v>3</v>
      </c>
      <c r="F8454" t="s">
        <v>2966</v>
      </c>
    </row>
    <row r="8455" spans="1:6" x14ac:dyDescent="0.35">
      <c r="A8455" t="s">
        <v>212</v>
      </c>
      <c r="B8455" t="s">
        <v>3936</v>
      </c>
      <c r="C8455">
        <v>0</v>
      </c>
      <c r="D8455">
        <v>0</v>
      </c>
      <c r="E8455">
        <v>3</v>
      </c>
      <c r="F8455" t="s">
        <v>2966</v>
      </c>
    </row>
    <row r="8456" spans="1:6" x14ac:dyDescent="0.35">
      <c r="A8456" t="s">
        <v>212</v>
      </c>
      <c r="B8456" t="s">
        <v>3937</v>
      </c>
      <c r="C8456">
        <v>0</v>
      </c>
      <c r="D8456">
        <v>0</v>
      </c>
      <c r="E8456">
        <v>3</v>
      </c>
      <c r="F8456" t="s">
        <v>2966</v>
      </c>
    </row>
    <row r="8457" spans="1:6" x14ac:dyDescent="0.35">
      <c r="A8457" t="s">
        <v>212</v>
      </c>
      <c r="B8457" t="s">
        <v>3938</v>
      </c>
      <c r="C8457">
        <v>0</v>
      </c>
      <c r="D8457">
        <v>0</v>
      </c>
      <c r="E8457">
        <v>3</v>
      </c>
      <c r="F8457" t="s">
        <v>2966</v>
      </c>
    </row>
    <row r="8458" spans="1:6" x14ac:dyDescent="0.35">
      <c r="A8458" t="s">
        <v>212</v>
      </c>
      <c r="B8458" t="s">
        <v>3939</v>
      </c>
      <c r="C8458">
        <v>33.33</v>
      </c>
      <c r="D8458">
        <v>1</v>
      </c>
      <c r="E8458">
        <v>3</v>
      </c>
      <c r="F8458" t="s">
        <v>2966</v>
      </c>
    </row>
    <row r="8459" spans="1:6" x14ac:dyDescent="0.35">
      <c r="A8459" t="s">
        <v>212</v>
      </c>
      <c r="B8459" t="s">
        <v>3940</v>
      </c>
      <c r="C8459">
        <v>0</v>
      </c>
      <c r="D8459">
        <v>0</v>
      </c>
      <c r="E8459">
        <v>3</v>
      </c>
      <c r="F8459" t="s">
        <v>2966</v>
      </c>
    </row>
    <row r="8460" spans="1:6" x14ac:dyDescent="0.35">
      <c r="A8460" t="s">
        <v>212</v>
      </c>
      <c r="B8460" t="s">
        <v>3941</v>
      </c>
      <c r="C8460">
        <v>0</v>
      </c>
      <c r="D8460">
        <v>0</v>
      </c>
      <c r="E8460">
        <v>3</v>
      </c>
      <c r="F8460" t="s">
        <v>2966</v>
      </c>
    </row>
    <row r="8461" spans="1:6" x14ac:dyDescent="0.35">
      <c r="A8461" t="s">
        <v>212</v>
      </c>
      <c r="B8461" t="s">
        <v>3942</v>
      </c>
      <c r="C8461">
        <v>0</v>
      </c>
      <c r="D8461">
        <v>0</v>
      </c>
      <c r="E8461">
        <v>3</v>
      </c>
      <c r="F8461" t="s">
        <v>2966</v>
      </c>
    </row>
    <row r="8462" spans="1:6" x14ac:dyDescent="0.35">
      <c r="A8462" t="s">
        <v>272</v>
      </c>
      <c r="B8462" t="s">
        <v>3981</v>
      </c>
      <c r="C8462">
        <v>16.670000000000002</v>
      </c>
      <c r="D8462">
        <v>3</v>
      </c>
      <c r="E8462">
        <v>18</v>
      </c>
      <c r="F8462" t="s">
        <v>2966</v>
      </c>
    </row>
    <row r="8463" spans="1:6" x14ac:dyDescent="0.35">
      <c r="A8463" t="s">
        <v>272</v>
      </c>
      <c r="B8463" t="s">
        <v>3982</v>
      </c>
      <c r="C8463">
        <v>16.670000000000002</v>
      </c>
      <c r="D8463">
        <v>3</v>
      </c>
      <c r="E8463">
        <v>18</v>
      </c>
      <c r="F8463" t="s">
        <v>2966</v>
      </c>
    </row>
    <row r="8464" spans="1:6" x14ac:dyDescent="0.35">
      <c r="A8464" t="s">
        <v>272</v>
      </c>
      <c r="B8464" t="s">
        <v>3983</v>
      </c>
      <c r="C8464">
        <v>16.670000000000002</v>
      </c>
      <c r="D8464">
        <v>3</v>
      </c>
      <c r="E8464">
        <v>18</v>
      </c>
      <c r="F8464" t="s">
        <v>2966</v>
      </c>
    </row>
    <row r="8465" spans="1:6" x14ac:dyDescent="0.35">
      <c r="A8465" t="s">
        <v>272</v>
      </c>
      <c r="B8465" t="s">
        <v>3984</v>
      </c>
      <c r="C8465">
        <v>16.670000000000002</v>
      </c>
      <c r="D8465">
        <v>3</v>
      </c>
      <c r="E8465">
        <v>18</v>
      </c>
      <c r="F8465" t="s">
        <v>2966</v>
      </c>
    </row>
    <row r="8466" spans="1:6" x14ac:dyDescent="0.35">
      <c r="A8466" t="s">
        <v>272</v>
      </c>
      <c r="B8466" t="s">
        <v>3985</v>
      </c>
      <c r="C8466">
        <v>50</v>
      </c>
      <c r="D8466">
        <v>9</v>
      </c>
      <c r="E8466">
        <v>18</v>
      </c>
      <c r="F8466" t="s">
        <v>2966</v>
      </c>
    </row>
    <row r="8467" spans="1:6" x14ac:dyDescent="0.35">
      <c r="A8467" t="s">
        <v>396</v>
      </c>
      <c r="B8467" t="s">
        <v>3997</v>
      </c>
      <c r="C8467">
        <v>33.33</v>
      </c>
      <c r="D8467">
        <v>1</v>
      </c>
      <c r="E8467">
        <v>3</v>
      </c>
      <c r="F8467" t="s">
        <v>2966</v>
      </c>
    </row>
    <row r="8468" spans="1:6" x14ac:dyDescent="0.35">
      <c r="A8468" t="s">
        <v>396</v>
      </c>
      <c r="B8468" t="s">
        <v>3998</v>
      </c>
      <c r="C8468">
        <v>0</v>
      </c>
      <c r="D8468">
        <v>0</v>
      </c>
      <c r="E8468">
        <v>3</v>
      </c>
      <c r="F8468" t="s">
        <v>2966</v>
      </c>
    </row>
    <row r="8469" spans="1:6" x14ac:dyDescent="0.35">
      <c r="A8469" t="s">
        <v>396</v>
      </c>
      <c r="B8469" t="s">
        <v>3999</v>
      </c>
      <c r="C8469">
        <v>33.33</v>
      </c>
      <c r="D8469">
        <v>1</v>
      </c>
      <c r="E8469">
        <v>3</v>
      </c>
      <c r="F8469" t="s">
        <v>2966</v>
      </c>
    </row>
    <row r="8470" spans="1:6" x14ac:dyDescent="0.35">
      <c r="A8470" t="s">
        <v>396</v>
      </c>
      <c r="B8470" t="s">
        <v>4000</v>
      </c>
      <c r="C8470">
        <v>33.33</v>
      </c>
      <c r="D8470">
        <v>1</v>
      </c>
      <c r="E8470">
        <v>3</v>
      </c>
      <c r="F8470" t="s">
        <v>2966</v>
      </c>
    </row>
    <row r="8471" spans="1:6" x14ac:dyDescent="0.35">
      <c r="A8471" t="s">
        <v>396</v>
      </c>
      <c r="B8471" t="s">
        <v>4001</v>
      </c>
      <c r="C8471">
        <v>0</v>
      </c>
      <c r="D8471">
        <v>0</v>
      </c>
      <c r="E8471">
        <v>3</v>
      </c>
      <c r="F8471" t="s">
        <v>2966</v>
      </c>
    </row>
    <row r="8472" spans="1:6" x14ac:dyDescent="0.35">
      <c r="A8472" t="s">
        <v>396</v>
      </c>
      <c r="B8472" t="s">
        <v>4002</v>
      </c>
      <c r="C8472">
        <v>66.67</v>
      </c>
      <c r="D8472">
        <v>2</v>
      </c>
      <c r="E8472">
        <v>3</v>
      </c>
      <c r="F8472" t="s">
        <v>2966</v>
      </c>
    </row>
    <row r="8473" spans="1:6" x14ac:dyDescent="0.35">
      <c r="A8473" t="s">
        <v>396</v>
      </c>
      <c r="B8473" t="s">
        <v>4003</v>
      </c>
      <c r="C8473">
        <v>0</v>
      </c>
      <c r="D8473">
        <v>0</v>
      </c>
      <c r="E8473">
        <v>3</v>
      </c>
      <c r="F8473" t="s">
        <v>2966</v>
      </c>
    </row>
    <row r="8474" spans="1:6" x14ac:dyDescent="0.35">
      <c r="A8474" t="s">
        <v>396</v>
      </c>
      <c r="B8474" t="s">
        <v>4004</v>
      </c>
      <c r="C8474">
        <v>0</v>
      </c>
      <c r="D8474">
        <v>0</v>
      </c>
      <c r="E8474">
        <v>3</v>
      </c>
      <c r="F8474" t="s">
        <v>2966</v>
      </c>
    </row>
    <row r="8475" spans="1:6" x14ac:dyDescent="0.35">
      <c r="A8475" t="s">
        <v>396</v>
      </c>
      <c r="B8475" t="s">
        <v>4005</v>
      </c>
      <c r="C8475">
        <v>0</v>
      </c>
      <c r="D8475">
        <v>0</v>
      </c>
      <c r="E8475">
        <v>3</v>
      </c>
      <c r="F8475" t="s">
        <v>2966</v>
      </c>
    </row>
    <row r="8476" spans="1:6" x14ac:dyDescent="0.35">
      <c r="A8476" t="s">
        <v>396</v>
      </c>
      <c r="B8476" t="s">
        <v>4006</v>
      </c>
      <c r="C8476">
        <v>0</v>
      </c>
      <c r="D8476">
        <v>0</v>
      </c>
      <c r="E8476">
        <v>3</v>
      </c>
      <c r="F8476" t="s">
        <v>2966</v>
      </c>
    </row>
    <row r="8477" spans="1:6" x14ac:dyDescent="0.35">
      <c r="A8477" t="s">
        <v>396</v>
      </c>
      <c r="B8477" t="s">
        <v>4007</v>
      </c>
      <c r="C8477">
        <v>0</v>
      </c>
      <c r="D8477">
        <v>0</v>
      </c>
      <c r="E8477">
        <v>3</v>
      </c>
      <c r="F8477" t="s">
        <v>2966</v>
      </c>
    </row>
    <row r="8478" spans="1:6" x14ac:dyDescent="0.35">
      <c r="A8478" t="s">
        <v>396</v>
      </c>
      <c r="B8478" t="s">
        <v>4008</v>
      </c>
      <c r="C8478">
        <v>0</v>
      </c>
      <c r="D8478">
        <v>0</v>
      </c>
      <c r="E8478">
        <v>3</v>
      </c>
      <c r="F8478" t="s">
        <v>2966</v>
      </c>
    </row>
    <row r="8479" spans="1:6" x14ac:dyDescent="0.35">
      <c r="A8479" t="s">
        <v>396</v>
      </c>
      <c r="B8479" t="s">
        <v>4009</v>
      </c>
      <c r="C8479">
        <v>0</v>
      </c>
      <c r="D8479">
        <v>0</v>
      </c>
      <c r="E8479">
        <v>3</v>
      </c>
      <c r="F8479" t="s">
        <v>2966</v>
      </c>
    </row>
    <row r="8480" spans="1:6" x14ac:dyDescent="0.35">
      <c r="A8480" t="s">
        <v>4382</v>
      </c>
      <c r="B8480" t="s">
        <v>4383</v>
      </c>
      <c r="C8480">
        <v>0</v>
      </c>
      <c r="D8480">
        <v>0</v>
      </c>
      <c r="E8480">
        <v>1</v>
      </c>
      <c r="F8480" t="s">
        <v>2966</v>
      </c>
    </row>
    <row r="8481" spans="1:6" x14ac:dyDescent="0.35">
      <c r="A8481" t="s">
        <v>4382</v>
      </c>
      <c r="B8481" t="s">
        <v>4384</v>
      </c>
      <c r="C8481">
        <v>0</v>
      </c>
      <c r="D8481">
        <v>0</v>
      </c>
      <c r="E8481">
        <v>1</v>
      </c>
      <c r="F8481" t="s">
        <v>2966</v>
      </c>
    </row>
    <row r="8482" spans="1:6" x14ac:dyDescent="0.35">
      <c r="A8482" t="s">
        <v>4382</v>
      </c>
      <c r="B8482" t="s">
        <v>4385</v>
      </c>
      <c r="C8482">
        <v>100</v>
      </c>
      <c r="D8482">
        <v>1</v>
      </c>
      <c r="E8482">
        <v>1</v>
      </c>
      <c r="F8482" t="s">
        <v>2966</v>
      </c>
    </row>
    <row r="8483" spans="1:6" x14ac:dyDescent="0.35">
      <c r="A8483" t="s">
        <v>4382</v>
      </c>
      <c r="B8483" t="s">
        <v>4386</v>
      </c>
      <c r="C8483">
        <v>0</v>
      </c>
      <c r="D8483">
        <v>0</v>
      </c>
      <c r="E8483">
        <v>1</v>
      </c>
      <c r="F8483" t="s">
        <v>2966</v>
      </c>
    </row>
    <row r="8484" spans="1:6" x14ac:dyDescent="0.35">
      <c r="A8484" t="s">
        <v>4382</v>
      </c>
      <c r="B8484" t="s">
        <v>4387</v>
      </c>
      <c r="C8484">
        <v>0</v>
      </c>
      <c r="D8484">
        <v>0</v>
      </c>
      <c r="E8484">
        <v>1</v>
      </c>
      <c r="F8484" t="s">
        <v>2966</v>
      </c>
    </row>
    <row r="8485" spans="1:6" x14ac:dyDescent="0.35">
      <c r="A8485" t="s">
        <v>418</v>
      </c>
      <c r="B8485" t="s">
        <v>4015</v>
      </c>
      <c r="C8485">
        <v>100</v>
      </c>
      <c r="D8485">
        <v>1</v>
      </c>
      <c r="E8485">
        <v>1</v>
      </c>
      <c r="F8485" t="s">
        <v>2966</v>
      </c>
    </row>
    <row r="8486" spans="1:6" x14ac:dyDescent="0.35">
      <c r="A8486" t="s">
        <v>418</v>
      </c>
      <c r="B8486" t="s">
        <v>4016</v>
      </c>
      <c r="C8486">
        <v>0</v>
      </c>
      <c r="D8486">
        <v>0</v>
      </c>
      <c r="E8486">
        <v>1</v>
      </c>
      <c r="F8486" t="s">
        <v>2966</v>
      </c>
    </row>
    <row r="8487" spans="1:6" x14ac:dyDescent="0.35">
      <c r="A8487" t="s">
        <v>418</v>
      </c>
      <c r="B8487" t="s">
        <v>4017</v>
      </c>
      <c r="C8487">
        <v>0</v>
      </c>
      <c r="D8487">
        <v>0</v>
      </c>
      <c r="E8487">
        <v>1</v>
      </c>
      <c r="F8487" t="s">
        <v>2966</v>
      </c>
    </row>
    <row r="8488" spans="1:6" x14ac:dyDescent="0.35">
      <c r="A8488" t="s">
        <v>418</v>
      </c>
      <c r="B8488" t="s">
        <v>4018</v>
      </c>
      <c r="C8488">
        <v>0</v>
      </c>
      <c r="D8488">
        <v>0</v>
      </c>
      <c r="E8488">
        <v>1</v>
      </c>
      <c r="F8488" t="s">
        <v>2966</v>
      </c>
    </row>
    <row r="8489" spans="1:6" x14ac:dyDescent="0.35">
      <c r="A8489" t="s">
        <v>418</v>
      </c>
      <c r="B8489" t="s">
        <v>4019</v>
      </c>
      <c r="C8489">
        <v>0</v>
      </c>
      <c r="D8489">
        <v>0</v>
      </c>
      <c r="E8489">
        <v>1</v>
      </c>
      <c r="F8489" t="s">
        <v>2966</v>
      </c>
    </row>
    <row r="8490" spans="1:6" x14ac:dyDescent="0.35">
      <c r="A8490" t="s">
        <v>418</v>
      </c>
      <c r="B8490" t="s">
        <v>4020</v>
      </c>
      <c r="C8490">
        <v>0</v>
      </c>
      <c r="D8490">
        <v>0</v>
      </c>
      <c r="E8490">
        <v>1</v>
      </c>
      <c r="F8490" t="s">
        <v>2966</v>
      </c>
    </row>
    <row r="8491" spans="1:6" x14ac:dyDescent="0.35">
      <c r="A8491" t="s">
        <v>418</v>
      </c>
      <c r="B8491" t="s">
        <v>4021</v>
      </c>
      <c r="C8491">
        <v>0</v>
      </c>
      <c r="D8491">
        <v>0</v>
      </c>
      <c r="E8491">
        <v>1</v>
      </c>
      <c r="F8491" t="s">
        <v>2966</v>
      </c>
    </row>
    <row r="8492" spans="1:6" x14ac:dyDescent="0.35">
      <c r="A8492" t="s">
        <v>418</v>
      </c>
      <c r="B8492" t="s">
        <v>4022</v>
      </c>
      <c r="C8492">
        <v>0</v>
      </c>
      <c r="D8492">
        <v>0</v>
      </c>
      <c r="E8492">
        <v>1</v>
      </c>
      <c r="F8492" t="s">
        <v>2966</v>
      </c>
    </row>
    <row r="8493" spans="1:6" x14ac:dyDescent="0.35">
      <c r="A8493" t="s">
        <v>418</v>
      </c>
      <c r="B8493" t="s">
        <v>4023</v>
      </c>
      <c r="C8493">
        <v>0</v>
      </c>
      <c r="D8493">
        <v>0</v>
      </c>
      <c r="E8493">
        <v>1</v>
      </c>
      <c r="F8493" t="s">
        <v>2966</v>
      </c>
    </row>
    <row r="8494" spans="1:6" x14ac:dyDescent="0.35">
      <c r="A8494" t="s">
        <v>418</v>
      </c>
      <c r="B8494" t="s">
        <v>4024</v>
      </c>
      <c r="C8494">
        <v>0</v>
      </c>
      <c r="D8494">
        <v>0</v>
      </c>
      <c r="E8494">
        <v>1</v>
      </c>
      <c r="F8494" t="s">
        <v>2966</v>
      </c>
    </row>
    <row r="8495" spans="1:6" x14ac:dyDescent="0.35">
      <c r="A8495" t="s">
        <v>418</v>
      </c>
      <c r="B8495" t="s">
        <v>4025</v>
      </c>
      <c r="C8495">
        <v>0</v>
      </c>
      <c r="D8495">
        <v>0</v>
      </c>
      <c r="E8495">
        <v>1</v>
      </c>
      <c r="F8495" t="s">
        <v>2966</v>
      </c>
    </row>
    <row r="8496" spans="1:6" x14ac:dyDescent="0.35">
      <c r="A8496" t="s">
        <v>418</v>
      </c>
      <c r="B8496" t="s">
        <v>4026</v>
      </c>
      <c r="C8496">
        <v>0</v>
      </c>
      <c r="D8496">
        <v>0</v>
      </c>
      <c r="E8496">
        <v>1</v>
      </c>
      <c r="F8496" t="s">
        <v>2966</v>
      </c>
    </row>
    <row r="8497" spans="1:6" x14ac:dyDescent="0.35">
      <c r="A8497" t="s">
        <v>418</v>
      </c>
      <c r="B8497" t="s">
        <v>4027</v>
      </c>
      <c r="C8497">
        <v>0</v>
      </c>
      <c r="D8497">
        <v>0</v>
      </c>
      <c r="E8497">
        <v>1</v>
      </c>
      <c r="F8497" t="s">
        <v>2966</v>
      </c>
    </row>
    <row r="8498" spans="1:6" x14ac:dyDescent="0.35">
      <c r="A8498" t="s">
        <v>4409</v>
      </c>
      <c r="B8498" t="s">
        <v>4410</v>
      </c>
      <c r="C8498">
        <v>0</v>
      </c>
      <c r="D8498">
        <v>0</v>
      </c>
      <c r="E8498">
        <v>3</v>
      </c>
      <c r="F8498" t="s">
        <v>2966</v>
      </c>
    </row>
    <row r="8499" spans="1:6" x14ac:dyDescent="0.35">
      <c r="A8499" t="s">
        <v>4409</v>
      </c>
      <c r="B8499" t="s">
        <v>4411</v>
      </c>
      <c r="C8499">
        <v>0</v>
      </c>
      <c r="D8499">
        <v>0</v>
      </c>
      <c r="E8499">
        <v>3</v>
      </c>
      <c r="F8499" t="s">
        <v>2966</v>
      </c>
    </row>
    <row r="8500" spans="1:6" x14ac:dyDescent="0.35">
      <c r="A8500" t="s">
        <v>4409</v>
      </c>
      <c r="B8500" t="s">
        <v>4412</v>
      </c>
      <c r="C8500">
        <v>0</v>
      </c>
      <c r="D8500">
        <v>0</v>
      </c>
      <c r="E8500">
        <v>3</v>
      </c>
      <c r="F8500" t="s">
        <v>2966</v>
      </c>
    </row>
    <row r="8501" spans="1:6" x14ac:dyDescent="0.35">
      <c r="A8501" t="s">
        <v>4409</v>
      </c>
      <c r="B8501" t="s">
        <v>4413</v>
      </c>
      <c r="C8501">
        <v>100</v>
      </c>
      <c r="D8501">
        <v>3</v>
      </c>
      <c r="E8501">
        <v>3</v>
      </c>
      <c r="F8501" t="s">
        <v>2966</v>
      </c>
    </row>
    <row r="8502" spans="1:6" x14ac:dyDescent="0.35">
      <c r="A8502" t="s">
        <v>4409</v>
      </c>
      <c r="B8502" t="s">
        <v>4414</v>
      </c>
      <c r="C8502">
        <v>0</v>
      </c>
      <c r="D8502">
        <v>0</v>
      </c>
      <c r="E8502">
        <v>3</v>
      </c>
      <c r="F8502" t="s">
        <v>2966</v>
      </c>
    </row>
    <row r="8503" spans="1:6" x14ac:dyDescent="0.35">
      <c r="A8503" t="s">
        <v>439</v>
      </c>
      <c r="B8503" t="s">
        <v>4033</v>
      </c>
      <c r="C8503">
        <v>0</v>
      </c>
      <c r="D8503">
        <v>0</v>
      </c>
      <c r="E8503">
        <v>3</v>
      </c>
      <c r="F8503" t="s">
        <v>2966</v>
      </c>
    </row>
    <row r="8504" spans="1:6" x14ac:dyDescent="0.35">
      <c r="A8504" t="s">
        <v>439</v>
      </c>
      <c r="B8504" t="s">
        <v>4034</v>
      </c>
      <c r="C8504">
        <v>33.33</v>
      </c>
      <c r="D8504">
        <v>1</v>
      </c>
      <c r="E8504">
        <v>3</v>
      </c>
      <c r="F8504" t="s">
        <v>2966</v>
      </c>
    </row>
    <row r="8505" spans="1:6" x14ac:dyDescent="0.35">
      <c r="A8505" t="s">
        <v>439</v>
      </c>
      <c r="B8505" t="s">
        <v>4035</v>
      </c>
      <c r="C8505">
        <v>0</v>
      </c>
      <c r="D8505">
        <v>0</v>
      </c>
      <c r="E8505">
        <v>3</v>
      </c>
      <c r="F8505" t="s">
        <v>2966</v>
      </c>
    </row>
    <row r="8506" spans="1:6" x14ac:dyDescent="0.35">
      <c r="A8506" t="s">
        <v>439</v>
      </c>
      <c r="B8506" t="s">
        <v>4036</v>
      </c>
      <c r="C8506">
        <v>0</v>
      </c>
      <c r="D8506">
        <v>0</v>
      </c>
      <c r="E8506">
        <v>3</v>
      </c>
      <c r="F8506" t="s">
        <v>2966</v>
      </c>
    </row>
    <row r="8507" spans="1:6" x14ac:dyDescent="0.35">
      <c r="A8507" t="s">
        <v>439</v>
      </c>
      <c r="B8507" t="s">
        <v>4037</v>
      </c>
      <c r="C8507">
        <v>0</v>
      </c>
      <c r="D8507">
        <v>0</v>
      </c>
      <c r="E8507">
        <v>3</v>
      </c>
      <c r="F8507" t="s">
        <v>2966</v>
      </c>
    </row>
    <row r="8508" spans="1:6" x14ac:dyDescent="0.35">
      <c r="A8508" t="s">
        <v>439</v>
      </c>
      <c r="B8508" t="s">
        <v>4038</v>
      </c>
      <c r="C8508">
        <v>66.67</v>
      </c>
      <c r="D8508">
        <v>2</v>
      </c>
      <c r="E8508">
        <v>3</v>
      </c>
      <c r="F8508" t="s">
        <v>2966</v>
      </c>
    </row>
    <row r="8509" spans="1:6" x14ac:dyDescent="0.35">
      <c r="A8509" t="s">
        <v>439</v>
      </c>
      <c r="B8509" t="s">
        <v>4039</v>
      </c>
      <c r="C8509">
        <v>0</v>
      </c>
      <c r="D8509">
        <v>0</v>
      </c>
      <c r="E8509">
        <v>3</v>
      </c>
      <c r="F8509" t="s">
        <v>2966</v>
      </c>
    </row>
    <row r="8510" spans="1:6" x14ac:dyDescent="0.35">
      <c r="A8510" t="s">
        <v>439</v>
      </c>
      <c r="B8510" t="s">
        <v>4040</v>
      </c>
      <c r="C8510">
        <v>0</v>
      </c>
      <c r="D8510">
        <v>0</v>
      </c>
      <c r="E8510">
        <v>3</v>
      </c>
      <c r="F8510" t="s">
        <v>2966</v>
      </c>
    </row>
    <row r="8511" spans="1:6" x14ac:dyDescent="0.35">
      <c r="A8511" t="s">
        <v>439</v>
      </c>
      <c r="B8511" t="s">
        <v>4041</v>
      </c>
      <c r="C8511">
        <v>0</v>
      </c>
      <c r="D8511">
        <v>0</v>
      </c>
      <c r="E8511">
        <v>3</v>
      </c>
      <c r="F8511" t="s">
        <v>2966</v>
      </c>
    </row>
    <row r="8512" spans="1:6" x14ac:dyDescent="0.35">
      <c r="A8512" t="s">
        <v>439</v>
      </c>
      <c r="B8512" t="s">
        <v>4042</v>
      </c>
      <c r="C8512">
        <v>0</v>
      </c>
      <c r="D8512">
        <v>0</v>
      </c>
      <c r="E8512">
        <v>3</v>
      </c>
      <c r="F8512" t="s">
        <v>2966</v>
      </c>
    </row>
    <row r="8513" spans="1:6" x14ac:dyDescent="0.35">
      <c r="A8513" t="s">
        <v>439</v>
      </c>
      <c r="B8513" t="s">
        <v>4043</v>
      </c>
      <c r="C8513">
        <v>0</v>
      </c>
      <c r="D8513">
        <v>0</v>
      </c>
      <c r="E8513">
        <v>3</v>
      </c>
      <c r="F8513" t="s">
        <v>2966</v>
      </c>
    </row>
    <row r="8514" spans="1:6" x14ac:dyDescent="0.35">
      <c r="A8514" t="s">
        <v>439</v>
      </c>
      <c r="B8514" t="s">
        <v>4044</v>
      </c>
      <c r="C8514">
        <v>0</v>
      </c>
      <c r="D8514">
        <v>0</v>
      </c>
      <c r="E8514">
        <v>3</v>
      </c>
      <c r="F8514" t="s">
        <v>2966</v>
      </c>
    </row>
    <row r="8515" spans="1:6" x14ac:dyDescent="0.35">
      <c r="A8515" t="s">
        <v>439</v>
      </c>
      <c r="B8515" t="s">
        <v>4045</v>
      </c>
      <c r="C8515">
        <v>0</v>
      </c>
      <c r="D8515">
        <v>0</v>
      </c>
      <c r="E8515">
        <v>3</v>
      </c>
      <c r="F8515" t="s">
        <v>2966</v>
      </c>
    </row>
    <row r="8516" spans="1:6" x14ac:dyDescent="0.35">
      <c r="A8516" t="s">
        <v>656</v>
      </c>
      <c r="B8516" t="s">
        <v>4115</v>
      </c>
      <c r="C8516">
        <v>100</v>
      </c>
      <c r="D8516">
        <v>18</v>
      </c>
      <c r="E8516">
        <v>18</v>
      </c>
      <c r="F8516" t="s">
        <v>2966</v>
      </c>
    </row>
    <row r="8517" spans="1:6" x14ac:dyDescent="0.35">
      <c r="A8517" t="s">
        <v>656</v>
      </c>
      <c r="B8517" t="s">
        <v>4116</v>
      </c>
      <c r="C8517">
        <v>0</v>
      </c>
      <c r="D8517">
        <v>0</v>
      </c>
      <c r="E8517">
        <v>18</v>
      </c>
      <c r="F8517" t="s">
        <v>2966</v>
      </c>
    </row>
    <row r="8518" spans="1:6" x14ac:dyDescent="0.35">
      <c r="A8518" t="s">
        <v>656</v>
      </c>
      <c r="B8518" t="s">
        <v>4117</v>
      </c>
      <c r="C8518">
        <v>0</v>
      </c>
      <c r="D8518">
        <v>0</v>
      </c>
      <c r="E8518">
        <v>18</v>
      </c>
      <c r="F8518" t="s">
        <v>2966</v>
      </c>
    </row>
    <row r="8519" spans="1:6" x14ac:dyDescent="0.35">
      <c r="A8519" t="s">
        <v>656</v>
      </c>
      <c r="B8519" t="s">
        <v>4118</v>
      </c>
      <c r="C8519">
        <v>0</v>
      </c>
      <c r="D8519">
        <v>0</v>
      </c>
      <c r="E8519">
        <v>18</v>
      </c>
      <c r="F8519" t="s">
        <v>2966</v>
      </c>
    </row>
    <row r="8520" spans="1:6" x14ac:dyDescent="0.35">
      <c r="A8520" t="s">
        <v>656</v>
      </c>
      <c r="B8520" t="s">
        <v>4119</v>
      </c>
      <c r="C8520">
        <v>0</v>
      </c>
      <c r="D8520">
        <v>0</v>
      </c>
      <c r="E8520">
        <v>18</v>
      </c>
      <c r="F8520" t="s">
        <v>2966</v>
      </c>
    </row>
    <row r="8521" spans="1:6" x14ac:dyDescent="0.35">
      <c r="A8521" t="s">
        <v>656</v>
      </c>
      <c r="B8521" t="s">
        <v>4120</v>
      </c>
      <c r="C8521">
        <v>0</v>
      </c>
      <c r="D8521">
        <v>0</v>
      </c>
      <c r="E8521">
        <v>18</v>
      </c>
      <c r="F8521" t="s">
        <v>2966</v>
      </c>
    </row>
    <row r="8522" spans="1:6" x14ac:dyDescent="0.35">
      <c r="A8522" t="s">
        <v>656</v>
      </c>
      <c r="B8522" t="s">
        <v>4121</v>
      </c>
      <c r="C8522">
        <v>0</v>
      </c>
      <c r="D8522">
        <v>0</v>
      </c>
      <c r="E8522">
        <v>18</v>
      </c>
      <c r="F8522" t="s">
        <v>2966</v>
      </c>
    </row>
    <row r="8523" spans="1:6" x14ac:dyDescent="0.35">
      <c r="A8523" t="s">
        <v>656</v>
      </c>
      <c r="B8523" t="s">
        <v>4122</v>
      </c>
      <c r="C8523">
        <v>0</v>
      </c>
      <c r="D8523">
        <v>0</v>
      </c>
      <c r="E8523">
        <v>18</v>
      </c>
      <c r="F8523" t="s">
        <v>2966</v>
      </c>
    </row>
    <row r="8524" spans="1:6" x14ac:dyDescent="0.35">
      <c r="A8524" t="s">
        <v>656</v>
      </c>
      <c r="B8524" t="s">
        <v>4123</v>
      </c>
      <c r="C8524">
        <v>0</v>
      </c>
      <c r="D8524">
        <v>0</v>
      </c>
      <c r="E8524">
        <v>18</v>
      </c>
      <c r="F8524" t="s">
        <v>2966</v>
      </c>
    </row>
    <row r="8525" spans="1:6" x14ac:dyDescent="0.35">
      <c r="A8525" t="s">
        <v>656</v>
      </c>
      <c r="B8525" t="s">
        <v>4124</v>
      </c>
      <c r="C8525">
        <v>0</v>
      </c>
      <c r="D8525">
        <v>0</v>
      </c>
      <c r="E8525">
        <v>18</v>
      </c>
      <c r="F8525" t="s">
        <v>2966</v>
      </c>
    </row>
    <row r="8526" spans="1:6" x14ac:dyDescent="0.35">
      <c r="A8526" t="s">
        <v>656</v>
      </c>
      <c r="B8526" t="s">
        <v>4125</v>
      </c>
      <c r="C8526">
        <v>0</v>
      </c>
      <c r="D8526">
        <v>0</v>
      </c>
      <c r="E8526">
        <v>18</v>
      </c>
      <c r="F8526" t="s">
        <v>2966</v>
      </c>
    </row>
    <row r="8527" spans="1:6" x14ac:dyDescent="0.35">
      <c r="A8527" t="s">
        <v>656</v>
      </c>
      <c r="B8527" t="s">
        <v>4126</v>
      </c>
      <c r="C8527">
        <v>0</v>
      </c>
      <c r="D8527">
        <v>0</v>
      </c>
      <c r="E8527">
        <v>18</v>
      </c>
      <c r="F8527" t="s">
        <v>2966</v>
      </c>
    </row>
    <row r="8528" spans="1:6" x14ac:dyDescent="0.35">
      <c r="A8528" t="s">
        <v>656</v>
      </c>
      <c r="B8528" t="s">
        <v>4127</v>
      </c>
      <c r="C8528">
        <v>0</v>
      </c>
      <c r="D8528">
        <v>0</v>
      </c>
      <c r="E8528">
        <v>18</v>
      </c>
      <c r="F8528" t="s">
        <v>2966</v>
      </c>
    </row>
    <row r="8529" spans="1:6" x14ac:dyDescent="0.35">
      <c r="A8529" t="s">
        <v>673</v>
      </c>
      <c r="B8529" t="s">
        <v>4128</v>
      </c>
      <c r="C8529">
        <v>88.89</v>
      </c>
      <c r="D8529">
        <v>16</v>
      </c>
      <c r="E8529">
        <v>18</v>
      </c>
      <c r="F8529" t="s">
        <v>2966</v>
      </c>
    </row>
    <row r="8530" spans="1:6" x14ac:dyDescent="0.35">
      <c r="A8530" t="s">
        <v>673</v>
      </c>
      <c r="B8530" t="s">
        <v>4129</v>
      </c>
      <c r="C8530">
        <v>0</v>
      </c>
      <c r="D8530">
        <v>0</v>
      </c>
      <c r="E8530">
        <v>18</v>
      </c>
      <c r="F8530" t="s">
        <v>2966</v>
      </c>
    </row>
    <row r="8531" spans="1:6" x14ac:dyDescent="0.35">
      <c r="A8531" t="s">
        <v>673</v>
      </c>
      <c r="B8531" t="s">
        <v>4130</v>
      </c>
      <c r="C8531">
        <v>0</v>
      </c>
      <c r="D8531">
        <v>0</v>
      </c>
      <c r="E8531">
        <v>18</v>
      </c>
      <c r="F8531" t="s">
        <v>2966</v>
      </c>
    </row>
    <row r="8532" spans="1:6" x14ac:dyDescent="0.35">
      <c r="A8532" t="s">
        <v>673</v>
      </c>
      <c r="B8532" t="s">
        <v>4131</v>
      </c>
      <c r="C8532">
        <v>5.56</v>
      </c>
      <c r="D8532">
        <v>1</v>
      </c>
      <c r="E8532">
        <v>18</v>
      </c>
      <c r="F8532" t="s">
        <v>2966</v>
      </c>
    </row>
    <row r="8533" spans="1:6" x14ac:dyDescent="0.35">
      <c r="A8533" t="s">
        <v>673</v>
      </c>
      <c r="B8533" t="s">
        <v>4132</v>
      </c>
      <c r="C8533">
        <v>0</v>
      </c>
      <c r="D8533">
        <v>0</v>
      </c>
      <c r="E8533">
        <v>18</v>
      </c>
      <c r="F8533" t="s">
        <v>2966</v>
      </c>
    </row>
    <row r="8534" spans="1:6" x14ac:dyDescent="0.35">
      <c r="A8534" t="s">
        <v>673</v>
      </c>
      <c r="B8534" t="s">
        <v>4133</v>
      </c>
      <c r="C8534">
        <v>5.56</v>
      </c>
      <c r="D8534">
        <v>1</v>
      </c>
      <c r="E8534">
        <v>18</v>
      </c>
      <c r="F8534" t="s">
        <v>2966</v>
      </c>
    </row>
    <row r="8535" spans="1:6" x14ac:dyDescent="0.35">
      <c r="A8535" t="s">
        <v>673</v>
      </c>
      <c r="B8535" t="s">
        <v>4134</v>
      </c>
      <c r="C8535">
        <v>0</v>
      </c>
      <c r="D8535">
        <v>0</v>
      </c>
      <c r="E8535">
        <v>18</v>
      </c>
      <c r="F8535" t="s">
        <v>2966</v>
      </c>
    </row>
    <row r="8536" spans="1:6" x14ac:dyDescent="0.35">
      <c r="A8536" t="s">
        <v>673</v>
      </c>
      <c r="B8536" t="s">
        <v>4135</v>
      </c>
      <c r="C8536">
        <v>0</v>
      </c>
      <c r="D8536">
        <v>0</v>
      </c>
      <c r="E8536">
        <v>18</v>
      </c>
      <c r="F8536" t="s">
        <v>2966</v>
      </c>
    </row>
    <row r="8537" spans="1:6" x14ac:dyDescent="0.35">
      <c r="A8537" t="s">
        <v>673</v>
      </c>
      <c r="B8537" t="s">
        <v>4136</v>
      </c>
      <c r="C8537">
        <v>0</v>
      </c>
      <c r="D8537">
        <v>0</v>
      </c>
      <c r="E8537">
        <v>18</v>
      </c>
      <c r="F8537" t="s">
        <v>2966</v>
      </c>
    </row>
    <row r="8538" spans="1:6" x14ac:dyDescent="0.35">
      <c r="A8538" t="s">
        <v>684</v>
      </c>
      <c r="B8538" t="s">
        <v>4137</v>
      </c>
      <c r="C8538">
        <v>33.33</v>
      </c>
      <c r="D8538">
        <v>6</v>
      </c>
      <c r="E8538">
        <v>18</v>
      </c>
      <c r="F8538" t="s">
        <v>2966</v>
      </c>
    </row>
    <row r="8539" spans="1:6" x14ac:dyDescent="0.35">
      <c r="A8539" t="s">
        <v>684</v>
      </c>
      <c r="B8539" t="s">
        <v>4138</v>
      </c>
      <c r="C8539">
        <v>66.67</v>
      </c>
      <c r="D8539">
        <v>12</v>
      </c>
      <c r="E8539">
        <v>18</v>
      </c>
      <c r="F8539" t="s">
        <v>2966</v>
      </c>
    </row>
    <row r="8540" spans="1:6" x14ac:dyDescent="0.35">
      <c r="A8540" t="s">
        <v>684</v>
      </c>
      <c r="B8540" t="s">
        <v>4139</v>
      </c>
      <c r="C8540">
        <v>0</v>
      </c>
      <c r="D8540">
        <v>0</v>
      </c>
      <c r="E8540">
        <v>18</v>
      </c>
      <c r="F8540" t="s">
        <v>2966</v>
      </c>
    </row>
    <row r="8541" spans="1:6" x14ac:dyDescent="0.35">
      <c r="A8541" t="s">
        <v>684</v>
      </c>
      <c r="B8541" t="s">
        <v>4140</v>
      </c>
      <c r="C8541">
        <v>5.56</v>
      </c>
      <c r="D8541">
        <v>1</v>
      </c>
      <c r="E8541">
        <v>18</v>
      </c>
      <c r="F8541" t="s">
        <v>2966</v>
      </c>
    </row>
    <row r="8542" spans="1:6" x14ac:dyDescent="0.35">
      <c r="A8542" t="s">
        <v>684</v>
      </c>
      <c r="B8542" t="s">
        <v>4141</v>
      </c>
      <c r="C8542">
        <v>0</v>
      </c>
      <c r="D8542">
        <v>0</v>
      </c>
      <c r="E8542">
        <v>18</v>
      </c>
      <c r="F8542" t="s">
        <v>2966</v>
      </c>
    </row>
    <row r="8543" spans="1:6" x14ac:dyDescent="0.35">
      <c r="A8543" t="s">
        <v>684</v>
      </c>
      <c r="B8543" t="s">
        <v>4142</v>
      </c>
      <c r="C8543">
        <v>0</v>
      </c>
      <c r="D8543">
        <v>0</v>
      </c>
      <c r="E8543">
        <v>18</v>
      </c>
      <c r="F8543" t="s">
        <v>2966</v>
      </c>
    </row>
    <row r="8544" spans="1:6" x14ac:dyDescent="0.35">
      <c r="A8544" t="s">
        <v>684</v>
      </c>
      <c r="B8544" t="s">
        <v>4143</v>
      </c>
      <c r="C8544">
        <v>0</v>
      </c>
      <c r="D8544">
        <v>0</v>
      </c>
      <c r="E8544">
        <v>18</v>
      </c>
      <c r="F8544" t="s">
        <v>2966</v>
      </c>
    </row>
    <row r="8545" spans="1:6" x14ac:dyDescent="0.35">
      <c r="A8545" t="s">
        <v>684</v>
      </c>
      <c r="B8545" t="s">
        <v>4144</v>
      </c>
      <c r="C8545">
        <v>0</v>
      </c>
      <c r="D8545">
        <v>0</v>
      </c>
      <c r="E8545">
        <v>18</v>
      </c>
      <c r="F8545" t="s">
        <v>2966</v>
      </c>
    </row>
    <row r="8546" spans="1:6" x14ac:dyDescent="0.35">
      <c r="A8546" t="s">
        <v>4388</v>
      </c>
      <c r="B8546" t="s">
        <v>4389</v>
      </c>
      <c r="C8546">
        <v>100</v>
      </c>
      <c r="D8546">
        <v>13</v>
      </c>
      <c r="E8546">
        <v>13</v>
      </c>
      <c r="F8546" t="s">
        <v>2966</v>
      </c>
    </row>
    <row r="8547" spans="1:6" x14ac:dyDescent="0.35">
      <c r="A8547" t="s">
        <v>4388</v>
      </c>
      <c r="B8547" t="s">
        <v>4390</v>
      </c>
      <c r="C8547">
        <v>7.69</v>
      </c>
      <c r="D8547">
        <v>1</v>
      </c>
      <c r="E8547">
        <v>13</v>
      </c>
      <c r="F8547" t="s">
        <v>2966</v>
      </c>
    </row>
    <row r="8548" spans="1:6" x14ac:dyDescent="0.35">
      <c r="A8548" t="s">
        <v>4388</v>
      </c>
      <c r="B8548" t="s">
        <v>4391</v>
      </c>
      <c r="C8548">
        <v>7.69</v>
      </c>
      <c r="D8548">
        <v>1</v>
      </c>
      <c r="E8548">
        <v>13</v>
      </c>
      <c r="F8548" t="s">
        <v>2966</v>
      </c>
    </row>
    <row r="8549" spans="1:6" x14ac:dyDescent="0.35">
      <c r="A8549" t="s">
        <v>4388</v>
      </c>
      <c r="B8549" t="s">
        <v>4392</v>
      </c>
      <c r="C8549">
        <v>0</v>
      </c>
      <c r="D8549">
        <v>0</v>
      </c>
      <c r="E8549">
        <v>13</v>
      </c>
      <c r="F8549" t="s">
        <v>2966</v>
      </c>
    </row>
    <row r="8550" spans="1:6" x14ac:dyDescent="0.35">
      <c r="A8550" t="s">
        <v>4388</v>
      </c>
      <c r="B8550" t="s">
        <v>4393</v>
      </c>
      <c r="C8550">
        <v>0</v>
      </c>
      <c r="D8550">
        <v>0</v>
      </c>
      <c r="E8550">
        <v>13</v>
      </c>
      <c r="F8550" t="s">
        <v>2966</v>
      </c>
    </row>
    <row r="8551" spans="1:6" x14ac:dyDescent="0.35">
      <c r="A8551" t="s">
        <v>4388</v>
      </c>
      <c r="B8551" t="s">
        <v>4394</v>
      </c>
      <c r="C8551">
        <v>0</v>
      </c>
      <c r="D8551">
        <v>0</v>
      </c>
      <c r="E8551">
        <v>13</v>
      </c>
      <c r="F8551" t="s">
        <v>2966</v>
      </c>
    </row>
    <row r="8552" spans="1:6" x14ac:dyDescent="0.35">
      <c r="A8552" t="s">
        <v>703</v>
      </c>
      <c r="B8552" t="s">
        <v>4151</v>
      </c>
      <c r="C8552">
        <v>77.78</v>
      </c>
      <c r="D8552">
        <v>14</v>
      </c>
      <c r="E8552">
        <v>18</v>
      </c>
      <c r="F8552" t="s">
        <v>2966</v>
      </c>
    </row>
    <row r="8553" spans="1:6" x14ac:dyDescent="0.35">
      <c r="A8553" t="s">
        <v>703</v>
      </c>
      <c r="B8553" t="s">
        <v>4152</v>
      </c>
      <c r="C8553">
        <v>16.670000000000002</v>
      </c>
      <c r="D8553">
        <v>3</v>
      </c>
      <c r="E8553">
        <v>18</v>
      </c>
      <c r="F8553" t="s">
        <v>2966</v>
      </c>
    </row>
    <row r="8554" spans="1:6" x14ac:dyDescent="0.35">
      <c r="A8554" t="s">
        <v>703</v>
      </c>
      <c r="B8554" t="s">
        <v>4153</v>
      </c>
      <c r="C8554">
        <v>0</v>
      </c>
      <c r="D8554">
        <v>0</v>
      </c>
      <c r="E8554">
        <v>18</v>
      </c>
      <c r="F8554" t="s">
        <v>2966</v>
      </c>
    </row>
    <row r="8555" spans="1:6" x14ac:dyDescent="0.35">
      <c r="A8555" t="s">
        <v>703</v>
      </c>
      <c r="B8555" t="s">
        <v>4154</v>
      </c>
      <c r="C8555">
        <v>5.56</v>
      </c>
      <c r="D8555">
        <v>1</v>
      </c>
      <c r="E8555">
        <v>18</v>
      </c>
      <c r="F8555" t="s">
        <v>2966</v>
      </c>
    </row>
    <row r="8556" spans="1:6" x14ac:dyDescent="0.35">
      <c r="A8556" t="s">
        <v>703</v>
      </c>
      <c r="B8556" t="s">
        <v>4155</v>
      </c>
      <c r="C8556">
        <v>0</v>
      </c>
      <c r="D8556">
        <v>0</v>
      </c>
      <c r="E8556">
        <v>18</v>
      </c>
      <c r="F8556" t="s">
        <v>2966</v>
      </c>
    </row>
    <row r="8557" spans="1:6" x14ac:dyDescent="0.35">
      <c r="A8557" t="s">
        <v>703</v>
      </c>
      <c r="B8557" t="s">
        <v>4156</v>
      </c>
      <c r="C8557">
        <v>0</v>
      </c>
      <c r="D8557">
        <v>0</v>
      </c>
      <c r="E8557">
        <v>18</v>
      </c>
      <c r="F8557" t="s">
        <v>2966</v>
      </c>
    </row>
    <row r="8558" spans="1:6" x14ac:dyDescent="0.35">
      <c r="A8558" t="s">
        <v>703</v>
      </c>
      <c r="B8558" t="s">
        <v>4157</v>
      </c>
      <c r="C8558">
        <v>0</v>
      </c>
      <c r="D8558">
        <v>0</v>
      </c>
      <c r="E8558">
        <v>18</v>
      </c>
      <c r="F8558" t="s">
        <v>2966</v>
      </c>
    </row>
    <row r="8559" spans="1:6" x14ac:dyDescent="0.35">
      <c r="A8559" t="s">
        <v>703</v>
      </c>
      <c r="B8559" t="s">
        <v>4158</v>
      </c>
      <c r="C8559">
        <v>0</v>
      </c>
      <c r="D8559">
        <v>0</v>
      </c>
      <c r="E8559">
        <v>18</v>
      </c>
      <c r="F8559" t="s">
        <v>2966</v>
      </c>
    </row>
    <row r="8560" spans="1:6" x14ac:dyDescent="0.35">
      <c r="A8560" t="s">
        <v>703</v>
      </c>
      <c r="B8560" t="s">
        <v>4159</v>
      </c>
      <c r="C8560">
        <v>0</v>
      </c>
      <c r="D8560">
        <v>0</v>
      </c>
      <c r="E8560">
        <v>18</v>
      </c>
      <c r="F8560" t="s">
        <v>2966</v>
      </c>
    </row>
    <row r="8561" spans="1:6" x14ac:dyDescent="0.35">
      <c r="A8561" t="s">
        <v>703</v>
      </c>
      <c r="B8561" t="s">
        <v>4160</v>
      </c>
      <c r="C8561">
        <v>0</v>
      </c>
      <c r="D8561">
        <v>0</v>
      </c>
      <c r="E8561">
        <v>18</v>
      </c>
      <c r="F8561" t="s">
        <v>2966</v>
      </c>
    </row>
    <row r="8562" spans="1:6" x14ac:dyDescent="0.35">
      <c r="A8562" t="s">
        <v>703</v>
      </c>
      <c r="B8562" t="s">
        <v>4161</v>
      </c>
      <c r="C8562">
        <v>0</v>
      </c>
      <c r="D8562">
        <v>0</v>
      </c>
      <c r="E8562">
        <v>18</v>
      </c>
      <c r="F8562" t="s">
        <v>2966</v>
      </c>
    </row>
    <row r="8563" spans="1:6" x14ac:dyDescent="0.35">
      <c r="A8563" t="s">
        <v>718</v>
      </c>
      <c r="B8563" t="s">
        <v>4162</v>
      </c>
      <c r="C8563">
        <v>100</v>
      </c>
      <c r="D8563">
        <v>18</v>
      </c>
      <c r="E8563">
        <v>18</v>
      </c>
      <c r="F8563" t="s">
        <v>2966</v>
      </c>
    </row>
    <row r="8564" spans="1:6" x14ac:dyDescent="0.35">
      <c r="A8564" t="s">
        <v>718</v>
      </c>
      <c r="B8564" t="s">
        <v>4163</v>
      </c>
      <c r="C8564">
        <v>38.89</v>
      </c>
      <c r="D8564">
        <v>7</v>
      </c>
      <c r="E8564">
        <v>18</v>
      </c>
      <c r="F8564" t="s">
        <v>2966</v>
      </c>
    </row>
    <row r="8565" spans="1:6" x14ac:dyDescent="0.35">
      <c r="A8565" t="s">
        <v>718</v>
      </c>
      <c r="B8565" t="s">
        <v>4164</v>
      </c>
      <c r="C8565">
        <v>0</v>
      </c>
      <c r="D8565">
        <v>0</v>
      </c>
      <c r="E8565">
        <v>18</v>
      </c>
      <c r="F8565" t="s">
        <v>2966</v>
      </c>
    </row>
    <row r="8566" spans="1:6" x14ac:dyDescent="0.35">
      <c r="A8566" t="s">
        <v>718</v>
      </c>
      <c r="B8566" t="s">
        <v>4165</v>
      </c>
      <c r="C8566">
        <v>0</v>
      </c>
      <c r="D8566">
        <v>0</v>
      </c>
      <c r="E8566">
        <v>18</v>
      </c>
      <c r="F8566" t="s">
        <v>2966</v>
      </c>
    </row>
    <row r="8567" spans="1:6" x14ac:dyDescent="0.35">
      <c r="A8567" t="s">
        <v>718</v>
      </c>
      <c r="B8567" t="s">
        <v>4166</v>
      </c>
      <c r="C8567">
        <v>50</v>
      </c>
      <c r="D8567">
        <v>9</v>
      </c>
      <c r="E8567">
        <v>18</v>
      </c>
      <c r="F8567" t="s">
        <v>2966</v>
      </c>
    </row>
    <row r="8568" spans="1:6" x14ac:dyDescent="0.35">
      <c r="A8568" t="s">
        <v>718</v>
      </c>
      <c r="B8568" t="s">
        <v>4167</v>
      </c>
      <c r="C8568">
        <v>0</v>
      </c>
      <c r="D8568">
        <v>0</v>
      </c>
      <c r="E8568">
        <v>18</v>
      </c>
      <c r="F8568" t="s">
        <v>2966</v>
      </c>
    </row>
    <row r="8569" spans="1:6" x14ac:dyDescent="0.35">
      <c r="A8569" t="s">
        <v>718</v>
      </c>
      <c r="B8569" t="s">
        <v>4168</v>
      </c>
      <c r="C8569">
        <v>0</v>
      </c>
      <c r="D8569">
        <v>0</v>
      </c>
      <c r="E8569">
        <v>18</v>
      </c>
      <c r="F8569" t="s">
        <v>2966</v>
      </c>
    </row>
    <row r="8570" spans="1:6" x14ac:dyDescent="0.35">
      <c r="A8570" t="s">
        <v>718</v>
      </c>
      <c r="B8570" t="s">
        <v>4169</v>
      </c>
      <c r="C8570">
        <v>0</v>
      </c>
      <c r="D8570">
        <v>0</v>
      </c>
      <c r="E8570">
        <v>18</v>
      </c>
      <c r="F8570" t="s">
        <v>2966</v>
      </c>
    </row>
    <row r="8571" spans="1:6" x14ac:dyDescent="0.35">
      <c r="A8571" t="s">
        <v>729</v>
      </c>
      <c r="B8571" t="s">
        <v>4170</v>
      </c>
      <c r="C8571">
        <v>0</v>
      </c>
      <c r="D8571">
        <v>0</v>
      </c>
      <c r="E8571">
        <v>2</v>
      </c>
      <c r="F8571" t="s">
        <v>2966</v>
      </c>
    </row>
    <row r="8572" spans="1:6" x14ac:dyDescent="0.35">
      <c r="A8572" t="s">
        <v>729</v>
      </c>
      <c r="B8572" t="s">
        <v>4171</v>
      </c>
      <c r="C8572">
        <v>0</v>
      </c>
      <c r="D8572">
        <v>0</v>
      </c>
      <c r="E8572">
        <v>2</v>
      </c>
      <c r="F8572" t="s">
        <v>2966</v>
      </c>
    </row>
    <row r="8573" spans="1:6" x14ac:dyDescent="0.35">
      <c r="A8573" t="s">
        <v>729</v>
      </c>
      <c r="B8573" t="s">
        <v>4172</v>
      </c>
      <c r="C8573">
        <v>0</v>
      </c>
      <c r="D8573">
        <v>0</v>
      </c>
      <c r="E8573">
        <v>2</v>
      </c>
      <c r="F8573" t="s">
        <v>2966</v>
      </c>
    </row>
    <row r="8574" spans="1:6" x14ac:dyDescent="0.35">
      <c r="A8574" t="s">
        <v>729</v>
      </c>
      <c r="B8574" t="s">
        <v>4173</v>
      </c>
      <c r="C8574">
        <v>0</v>
      </c>
      <c r="D8574">
        <v>0</v>
      </c>
      <c r="E8574">
        <v>2</v>
      </c>
      <c r="F8574" t="s">
        <v>2966</v>
      </c>
    </row>
    <row r="8575" spans="1:6" x14ac:dyDescent="0.35">
      <c r="A8575" t="s">
        <v>729</v>
      </c>
      <c r="B8575" t="s">
        <v>4174</v>
      </c>
      <c r="C8575">
        <v>100</v>
      </c>
      <c r="D8575">
        <v>2</v>
      </c>
      <c r="E8575">
        <v>2</v>
      </c>
      <c r="F8575" t="s">
        <v>2966</v>
      </c>
    </row>
    <row r="8576" spans="1:6" x14ac:dyDescent="0.35">
      <c r="A8576" t="s">
        <v>729</v>
      </c>
      <c r="B8576" t="s">
        <v>4175</v>
      </c>
      <c r="C8576">
        <v>0</v>
      </c>
      <c r="D8576">
        <v>0</v>
      </c>
      <c r="E8576">
        <v>2</v>
      </c>
      <c r="F8576" t="s">
        <v>2966</v>
      </c>
    </row>
    <row r="8577" spans="1:6" x14ac:dyDescent="0.35">
      <c r="A8577" t="s">
        <v>729</v>
      </c>
      <c r="B8577" t="s">
        <v>4176</v>
      </c>
      <c r="C8577">
        <v>0</v>
      </c>
      <c r="D8577">
        <v>0</v>
      </c>
      <c r="E8577">
        <v>2</v>
      </c>
      <c r="F8577" t="s">
        <v>2966</v>
      </c>
    </row>
    <row r="8578" spans="1:6" x14ac:dyDescent="0.35">
      <c r="A8578" t="s">
        <v>738</v>
      </c>
      <c r="B8578" t="s">
        <v>4177</v>
      </c>
      <c r="C8578">
        <v>0</v>
      </c>
      <c r="D8578">
        <v>0</v>
      </c>
      <c r="E8578">
        <v>3</v>
      </c>
      <c r="F8578" t="s">
        <v>2966</v>
      </c>
    </row>
    <row r="8579" spans="1:6" x14ac:dyDescent="0.35">
      <c r="A8579" t="s">
        <v>738</v>
      </c>
      <c r="B8579" t="s">
        <v>4178</v>
      </c>
      <c r="C8579">
        <v>0</v>
      </c>
      <c r="D8579">
        <v>0</v>
      </c>
      <c r="E8579">
        <v>3</v>
      </c>
      <c r="F8579" t="s">
        <v>2966</v>
      </c>
    </row>
    <row r="8580" spans="1:6" x14ac:dyDescent="0.35">
      <c r="A8580" t="s">
        <v>738</v>
      </c>
      <c r="B8580" t="s">
        <v>4179</v>
      </c>
      <c r="C8580">
        <v>0</v>
      </c>
      <c r="D8580">
        <v>0</v>
      </c>
      <c r="E8580">
        <v>3</v>
      </c>
      <c r="F8580" t="s">
        <v>2966</v>
      </c>
    </row>
    <row r="8581" spans="1:6" x14ac:dyDescent="0.35">
      <c r="A8581" t="s">
        <v>738</v>
      </c>
      <c r="B8581" t="s">
        <v>4180</v>
      </c>
      <c r="C8581">
        <v>0</v>
      </c>
      <c r="D8581">
        <v>0</v>
      </c>
      <c r="E8581">
        <v>3</v>
      </c>
      <c r="F8581" t="s">
        <v>2966</v>
      </c>
    </row>
    <row r="8582" spans="1:6" x14ac:dyDescent="0.35">
      <c r="A8582" t="s">
        <v>738</v>
      </c>
      <c r="B8582" t="s">
        <v>4181</v>
      </c>
      <c r="C8582">
        <v>100</v>
      </c>
      <c r="D8582">
        <v>3</v>
      </c>
      <c r="E8582">
        <v>3</v>
      </c>
      <c r="F8582" t="s">
        <v>2966</v>
      </c>
    </row>
    <row r="8583" spans="1:6" x14ac:dyDescent="0.35">
      <c r="A8583" t="s">
        <v>738</v>
      </c>
      <c r="B8583" t="s">
        <v>4182</v>
      </c>
      <c r="C8583">
        <v>0</v>
      </c>
      <c r="D8583">
        <v>0</v>
      </c>
      <c r="E8583">
        <v>3</v>
      </c>
      <c r="F8583" t="s">
        <v>2966</v>
      </c>
    </row>
    <row r="8584" spans="1:6" x14ac:dyDescent="0.35">
      <c r="A8584" t="s">
        <v>738</v>
      </c>
      <c r="B8584" t="s">
        <v>4183</v>
      </c>
      <c r="C8584">
        <v>0</v>
      </c>
      <c r="D8584">
        <v>0</v>
      </c>
      <c r="E8584">
        <v>3</v>
      </c>
      <c r="F8584" t="s">
        <v>2966</v>
      </c>
    </row>
    <row r="8585" spans="1:6" x14ac:dyDescent="0.35">
      <c r="A8585" t="s">
        <v>738</v>
      </c>
      <c r="B8585" t="s">
        <v>4184</v>
      </c>
      <c r="C8585">
        <v>0</v>
      </c>
      <c r="D8585">
        <v>0</v>
      </c>
      <c r="E8585">
        <v>3</v>
      </c>
      <c r="F8585" t="s">
        <v>2966</v>
      </c>
    </row>
    <row r="8586" spans="1:6" x14ac:dyDescent="0.35">
      <c r="A8586" t="s">
        <v>46</v>
      </c>
      <c r="B8586" t="s">
        <v>3134</v>
      </c>
      <c r="C8586">
        <v>100</v>
      </c>
      <c r="D8586">
        <v>14</v>
      </c>
      <c r="E8586">
        <v>14</v>
      </c>
      <c r="F8586" t="s">
        <v>4214</v>
      </c>
    </row>
    <row r="8587" spans="1:6" x14ac:dyDescent="0.35">
      <c r="A8587" t="s">
        <v>48</v>
      </c>
      <c r="B8587" t="s">
        <v>4212</v>
      </c>
      <c r="C8587">
        <v>100</v>
      </c>
      <c r="D8587">
        <v>14</v>
      </c>
      <c r="E8587">
        <v>14</v>
      </c>
      <c r="F8587" t="s">
        <v>4214</v>
      </c>
    </row>
    <row r="8588" spans="1:6" x14ac:dyDescent="0.35">
      <c r="A8588" t="s">
        <v>50</v>
      </c>
      <c r="B8588" t="s">
        <v>3152</v>
      </c>
      <c r="C8588">
        <v>100</v>
      </c>
      <c r="D8588">
        <v>14</v>
      </c>
      <c r="E8588">
        <v>14</v>
      </c>
      <c r="F8588" t="s">
        <v>4214</v>
      </c>
    </row>
    <row r="8589" spans="1:6" x14ac:dyDescent="0.35">
      <c r="A8589" t="s">
        <v>52</v>
      </c>
      <c r="B8589" t="s">
        <v>3169</v>
      </c>
      <c r="C8589">
        <v>100</v>
      </c>
      <c r="D8589">
        <v>14</v>
      </c>
      <c r="E8589">
        <v>14</v>
      </c>
      <c r="F8589" t="s">
        <v>4214</v>
      </c>
    </row>
    <row r="8590" spans="1:6" x14ac:dyDescent="0.35">
      <c r="A8590" t="s">
        <v>54</v>
      </c>
      <c r="B8590" t="s">
        <v>4213</v>
      </c>
      <c r="C8590">
        <v>100</v>
      </c>
      <c r="D8590">
        <v>14</v>
      </c>
      <c r="E8590">
        <v>14</v>
      </c>
      <c r="F8590" t="s">
        <v>4214</v>
      </c>
    </row>
    <row r="8591" spans="1:6" x14ac:dyDescent="0.35">
      <c r="A8591" t="s">
        <v>56</v>
      </c>
      <c r="B8591" t="s">
        <v>4214</v>
      </c>
      <c r="C8591">
        <v>100</v>
      </c>
      <c r="D8591">
        <v>14</v>
      </c>
      <c r="E8591">
        <v>14</v>
      </c>
      <c r="F8591" t="s">
        <v>4214</v>
      </c>
    </row>
    <row r="8592" spans="1:6" x14ac:dyDescent="0.35">
      <c r="A8592" t="s">
        <v>58</v>
      </c>
      <c r="B8592" t="s">
        <v>916</v>
      </c>
      <c r="C8592">
        <v>100</v>
      </c>
      <c r="D8592">
        <v>14</v>
      </c>
      <c r="E8592">
        <v>14</v>
      </c>
      <c r="F8592" t="s">
        <v>4214</v>
      </c>
    </row>
    <row r="8593" spans="1:6" x14ac:dyDescent="0.35">
      <c r="A8593" t="s">
        <v>60</v>
      </c>
      <c r="B8593" t="s">
        <v>772</v>
      </c>
      <c r="C8593">
        <v>100</v>
      </c>
      <c r="D8593">
        <v>14</v>
      </c>
      <c r="E8593">
        <v>14</v>
      </c>
      <c r="F8593" t="s">
        <v>4214</v>
      </c>
    </row>
    <row r="8594" spans="1:6" x14ac:dyDescent="0.35">
      <c r="A8594" t="s">
        <v>62</v>
      </c>
      <c r="B8594" t="s">
        <v>773</v>
      </c>
      <c r="C8594">
        <v>42.86</v>
      </c>
      <c r="D8594">
        <v>6</v>
      </c>
      <c r="E8594">
        <v>14</v>
      </c>
      <c r="F8594" t="s">
        <v>4214</v>
      </c>
    </row>
    <row r="8595" spans="1:6" x14ac:dyDescent="0.35">
      <c r="A8595" t="s">
        <v>62</v>
      </c>
      <c r="B8595" t="s">
        <v>973</v>
      </c>
      <c r="C8595">
        <v>57.14</v>
      </c>
      <c r="D8595">
        <v>8</v>
      </c>
      <c r="E8595">
        <v>14</v>
      </c>
      <c r="F8595" t="s">
        <v>4214</v>
      </c>
    </row>
    <row r="8596" spans="1:6" x14ac:dyDescent="0.35">
      <c r="A8596" t="s">
        <v>63</v>
      </c>
      <c r="B8596" t="s">
        <v>774</v>
      </c>
      <c r="C8596">
        <v>85.71</v>
      </c>
      <c r="D8596">
        <v>12</v>
      </c>
      <c r="E8596">
        <v>14</v>
      </c>
      <c r="F8596" t="s">
        <v>4214</v>
      </c>
    </row>
    <row r="8597" spans="1:6" x14ac:dyDescent="0.35">
      <c r="A8597" t="s">
        <v>63</v>
      </c>
      <c r="B8597" t="s">
        <v>1016</v>
      </c>
      <c r="C8597">
        <v>14.29</v>
      </c>
      <c r="D8597">
        <v>2</v>
      </c>
      <c r="E8597">
        <v>14</v>
      </c>
      <c r="F8597" t="s">
        <v>4214</v>
      </c>
    </row>
    <row r="8598" spans="1:6" x14ac:dyDescent="0.35">
      <c r="A8598" t="s">
        <v>74</v>
      </c>
      <c r="B8598" t="s">
        <v>777</v>
      </c>
      <c r="C8598">
        <v>100</v>
      </c>
      <c r="D8598">
        <v>5</v>
      </c>
      <c r="E8598">
        <v>5</v>
      </c>
      <c r="F8598" t="s">
        <v>4214</v>
      </c>
    </row>
    <row r="8599" spans="1:6" x14ac:dyDescent="0.35">
      <c r="A8599" t="s">
        <v>4360</v>
      </c>
      <c r="B8599" t="s">
        <v>778</v>
      </c>
      <c r="C8599">
        <v>100</v>
      </c>
      <c r="D8599">
        <v>5</v>
      </c>
      <c r="E8599">
        <v>5</v>
      </c>
      <c r="F8599" t="s">
        <v>4214</v>
      </c>
    </row>
    <row r="8600" spans="1:6" x14ac:dyDescent="0.35">
      <c r="A8600" t="s">
        <v>76</v>
      </c>
      <c r="B8600" t="s">
        <v>3140</v>
      </c>
      <c r="C8600">
        <v>100</v>
      </c>
      <c r="D8600">
        <v>5</v>
      </c>
      <c r="E8600">
        <v>5</v>
      </c>
      <c r="F8600" t="s">
        <v>4214</v>
      </c>
    </row>
    <row r="8601" spans="1:6" x14ac:dyDescent="0.35">
      <c r="A8601" t="s">
        <v>84</v>
      </c>
      <c r="B8601" t="s">
        <v>852</v>
      </c>
      <c r="C8601">
        <v>100</v>
      </c>
      <c r="D8601">
        <v>5</v>
      </c>
      <c r="E8601">
        <v>5</v>
      </c>
      <c r="F8601" t="s">
        <v>4214</v>
      </c>
    </row>
    <row r="8602" spans="1:6" x14ac:dyDescent="0.35">
      <c r="A8602" t="s">
        <v>86</v>
      </c>
      <c r="B8602" t="s">
        <v>4212</v>
      </c>
      <c r="C8602">
        <v>100</v>
      </c>
      <c r="D8602">
        <v>5</v>
      </c>
      <c r="E8602">
        <v>5</v>
      </c>
      <c r="F8602" t="s">
        <v>4214</v>
      </c>
    </row>
    <row r="8603" spans="1:6" x14ac:dyDescent="0.35">
      <c r="A8603" t="s">
        <v>87</v>
      </c>
      <c r="B8603" t="s">
        <v>3152</v>
      </c>
      <c r="C8603">
        <v>100</v>
      </c>
      <c r="D8603">
        <v>5</v>
      </c>
      <c r="E8603">
        <v>5</v>
      </c>
      <c r="F8603" t="s">
        <v>4214</v>
      </c>
    </row>
    <row r="8604" spans="1:6" x14ac:dyDescent="0.35">
      <c r="A8604" t="s">
        <v>88</v>
      </c>
      <c r="B8604" t="s">
        <v>3143</v>
      </c>
      <c r="C8604">
        <v>80</v>
      </c>
      <c r="D8604">
        <v>4</v>
      </c>
      <c r="E8604">
        <v>5</v>
      </c>
      <c r="F8604" t="s">
        <v>4214</v>
      </c>
    </row>
    <row r="8605" spans="1:6" x14ac:dyDescent="0.35">
      <c r="A8605" t="s">
        <v>88</v>
      </c>
      <c r="B8605" t="s">
        <v>842</v>
      </c>
      <c r="C8605">
        <v>20</v>
      </c>
      <c r="D8605">
        <v>1</v>
      </c>
      <c r="E8605">
        <v>5</v>
      </c>
      <c r="F8605" t="s">
        <v>4214</v>
      </c>
    </row>
    <row r="8606" spans="1:6" x14ac:dyDescent="0.35">
      <c r="A8606" t="s">
        <v>89</v>
      </c>
      <c r="B8606" t="s">
        <v>842</v>
      </c>
      <c r="C8606">
        <v>40</v>
      </c>
      <c r="D8606">
        <v>2</v>
      </c>
      <c r="E8606">
        <v>5</v>
      </c>
      <c r="F8606" t="s">
        <v>4214</v>
      </c>
    </row>
    <row r="8607" spans="1:6" x14ac:dyDescent="0.35">
      <c r="A8607" t="s">
        <v>89</v>
      </c>
      <c r="B8607" t="s">
        <v>852</v>
      </c>
      <c r="C8607">
        <v>60</v>
      </c>
      <c r="D8607">
        <v>3</v>
      </c>
      <c r="E8607">
        <v>5</v>
      </c>
      <c r="F8607" t="s">
        <v>4214</v>
      </c>
    </row>
    <row r="8608" spans="1:6" x14ac:dyDescent="0.35">
      <c r="A8608" t="s">
        <v>91</v>
      </c>
      <c r="B8608" t="s">
        <v>4212</v>
      </c>
      <c r="C8608">
        <v>100</v>
      </c>
      <c r="D8608">
        <v>3</v>
      </c>
      <c r="E8608">
        <v>3</v>
      </c>
      <c r="F8608" t="s">
        <v>4214</v>
      </c>
    </row>
    <row r="8609" spans="1:6" x14ac:dyDescent="0.35">
      <c r="A8609" t="s">
        <v>92</v>
      </c>
      <c r="B8609" t="s">
        <v>3157</v>
      </c>
      <c r="C8609">
        <v>33.33</v>
      </c>
      <c r="D8609">
        <v>1</v>
      </c>
      <c r="E8609">
        <v>3</v>
      </c>
      <c r="F8609" t="s">
        <v>4214</v>
      </c>
    </row>
    <row r="8610" spans="1:6" x14ac:dyDescent="0.35">
      <c r="A8610" t="s">
        <v>92</v>
      </c>
      <c r="B8610" t="s">
        <v>842</v>
      </c>
      <c r="C8610">
        <v>33.33</v>
      </c>
      <c r="D8610">
        <v>1</v>
      </c>
      <c r="E8610">
        <v>3</v>
      </c>
      <c r="F8610" t="s">
        <v>4214</v>
      </c>
    </row>
    <row r="8611" spans="1:6" x14ac:dyDescent="0.35">
      <c r="A8611" t="s">
        <v>92</v>
      </c>
      <c r="B8611" t="s">
        <v>1151</v>
      </c>
      <c r="C8611">
        <v>33.33</v>
      </c>
      <c r="D8611">
        <v>1</v>
      </c>
      <c r="E8611">
        <v>3</v>
      </c>
      <c r="F8611" t="s">
        <v>4214</v>
      </c>
    </row>
    <row r="8612" spans="1:6" x14ac:dyDescent="0.35">
      <c r="A8612" t="s">
        <v>93</v>
      </c>
      <c r="B8612" t="s">
        <v>842</v>
      </c>
      <c r="C8612">
        <v>100</v>
      </c>
      <c r="D8612">
        <v>3</v>
      </c>
      <c r="E8612">
        <v>3</v>
      </c>
      <c r="F8612" t="s">
        <v>4214</v>
      </c>
    </row>
    <row r="8613" spans="1:6" x14ac:dyDescent="0.35">
      <c r="A8613" t="s">
        <v>99</v>
      </c>
      <c r="B8613" t="s">
        <v>777</v>
      </c>
      <c r="C8613">
        <v>100</v>
      </c>
      <c r="D8613">
        <v>5</v>
      </c>
      <c r="E8613">
        <v>5</v>
      </c>
      <c r="F8613" t="s">
        <v>4214</v>
      </c>
    </row>
    <row r="8614" spans="1:6" x14ac:dyDescent="0.35">
      <c r="A8614" t="s">
        <v>4361</v>
      </c>
      <c r="B8614" t="s">
        <v>778</v>
      </c>
      <c r="C8614">
        <v>100</v>
      </c>
      <c r="D8614">
        <v>5</v>
      </c>
      <c r="E8614">
        <v>5</v>
      </c>
      <c r="F8614" t="s">
        <v>4214</v>
      </c>
    </row>
    <row r="8615" spans="1:6" x14ac:dyDescent="0.35">
      <c r="A8615" t="s">
        <v>101</v>
      </c>
      <c r="B8615" t="s">
        <v>3140</v>
      </c>
      <c r="C8615">
        <v>100</v>
      </c>
      <c r="D8615">
        <v>5</v>
      </c>
      <c r="E8615">
        <v>5</v>
      </c>
      <c r="F8615" t="s">
        <v>4214</v>
      </c>
    </row>
    <row r="8616" spans="1:6" x14ac:dyDescent="0.35">
      <c r="A8616" t="s">
        <v>109</v>
      </c>
      <c r="B8616" t="s">
        <v>852</v>
      </c>
      <c r="C8616">
        <v>100</v>
      </c>
      <c r="D8616">
        <v>5</v>
      </c>
      <c r="E8616">
        <v>5</v>
      </c>
      <c r="F8616" t="s">
        <v>4214</v>
      </c>
    </row>
    <row r="8617" spans="1:6" x14ac:dyDescent="0.35">
      <c r="A8617" t="s">
        <v>111</v>
      </c>
      <c r="B8617" t="s">
        <v>4212</v>
      </c>
      <c r="C8617">
        <v>100</v>
      </c>
      <c r="D8617">
        <v>5</v>
      </c>
      <c r="E8617">
        <v>5</v>
      </c>
      <c r="F8617" t="s">
        <v>4214</v>
      </c>
    </row>
    <row r="8618" spans="1:6" x14ac:dyDescent="0.35">
      <c r="A8618" t="s">
        <v>112</v>
      </c>
      <c r="B8618" t="s">
        <v>3152</v>
      </c>
      <c r="C8618">
        <v>80</v>
      </c>
      <c r="D8618">
        <v>4</v>
      </c>
      <c r="E8618">
        <v>5</v>
      </c>
      <c r="F8618" t="s">
        <v>4214</v>
      </c>
    </row>
    <row r="8619" spans="1:6" x14ac:dyDescent="0.35">
      <c r="A8619" t="s">
        <v>112</v>
      </c>
      <c r="B8619" t="s">
        <v>3157</v>
      </c>
      <c r="C8619">
        <v>20</v>
      </c>
      <c r="D8619">
        <v>1</v>
      </c>
      <c r="E8619">
        <v>5</v>
      </c>
      <c r="F8619" t="s">
        <v>4214</v>
      </c>
    </row>
    <row r="8620" spans="1:6" x14ac:dyDescent="0.35">
      <c r="A8620" t="s">
        <v>113</v>
      </c>
      <c r="B8620" t="s">
        <v>3143</v>
      </c>
      <c r="C8620">
        <v>80</v>
      </c>
      <c r="D8620">
        <v>4</v>
      </c>
      <c r="E8620">
        <v>5</v>
      </c>
      <c r="F8620" t="s">
        <v>4214</v>
      </c>
    </row>
    <row r="8621" spans="1:6" x14ac:dyDescent="0.35">
      <c r="A8621" t="s">
        <v>113</v>
      </c>
      <c r="B8621" t="s">
        <v>842</v>
      </c>
      <c r="C8621">
        <v>20</v>
      </c>
      <c r="D8621">
        <v>1</v>
      </c>
      <c r="E8621">
        <v>5</v>
      </c>
      <c r="F8621" t="s">
        <v>4214</v>
      </c>
    </row>
    <row r="8622" spans="1:6" x14ac:dyDescent="0.35">
      <c r="A8622" t="s">
        <v>114</v>
      </c>
      <c r="B8622" t="s">
        <v>842</v>
      </c>
      <c r="C8622">
        <v>40</v>
      </c>
      <c r="D8622">
        <v>2</v>
      </c>
      <c r="E8622">
        <v>5</v>
      </c>
      <c r="F8622" t="s">
        <v>4214</v>
      </c>
    </row>
    <row r="8623" spans="1:6" x14ac:dyDescent="0.35">
      <c r="A8623" t="s">
        <v>114</v>
      </c>
      <c r="B8623" t="s">
        <v>852</v>
      </c>
      <c r="C8623">
        <v>60</v>
      </c>
      <c r="D8623">
        <v>3</v>
      </c>
      <c r="E8623">
        <v>5</v>
      </c>
      <c r="F8623" t="s">
        <v>4214</v>
      </c>
    </row>
    <row r="8624" spans="1:6" x14ac:dyDescent="0.35">
      <c r="A8624" t="s">
        <v>116</v>
      </c>
      <c r="B8624" t="s">
        <v>4212</v>
      </c>
      <c r="C8624">
        <v>100</v>
      </c>
      <c r="D8624">
        <v>3</v>
      </c>
      <c r="E8624">
        <v>3</v>
      </c>
      <c r="F8624" t="s">
        <v>4214</v>
      </c>
    </row>
    <row r="8625" spans="1:6" x14ac:dyDescent="0.35">
      <c r="A8625" t="s">
        <v>117</v>
      </c>
      <c r="B8625" t="s">
        <v>3148</v>
      </c>
      <c r="C8625">
        <v>33.33</v>
      </c>
      <c r="D8625">
        <v>1</v>
      </c>
      <c r="E8625">
        <v>3</v>
      </c>
      <c r="F8625" t="s">
        <v>4214</v>
      </c>
    </row>
    <row r="8626" spans="1:6" x14ac:dyDescent="0.35">
      <c r="A8626" t="s">
        <v>117</v>
      </c>
      <c r="B8626" t="s">
        <v>3146</v>
      </c>
      <c r="C8626">
        <v>33.33</v>
      </c>
      <c r="D8626">
        <v>1</v>
      </c>
      <c r="E8626">
        <v>3</v>
      </c>
      <c r="F8626" t="s">
        <v>4214</v>
      </c>
    </row>
    <row r="8627" spans="1:6" x14ac:dyDescent="0.35">
      <c r="A8627" t="s">
        <v>117</v>
      </c>
      <c r="B8627" t="s">
        <v>3157</v>
      </c>
      <c r="C8627">
        <v>33.33</v>
      </c>
      <c r="D8627">
        <v>1</v>
      </c>
      <c r="E8627">
        <v>3</v>
      </c>
      <c r="F8627" t="s">
        <v>4214</v>
      </c>
    </row>
    <row r="8628" spans="1:6" x14ac:dyDescent="0.35">
      <c r="A8628" t="s">
        <v>118</v>
      </c>
      <c r="B8628" t="s">
        <v>3156</v>
      </c>
      <c r="C8628">
        <v>33.33</v>
      </c>
      <c r="D8628">
        <v>1</v>
      </c>
      <c r="E8628">
        <v>3</v>
      </c>
      <c r="F8628" t="s">
        <v>4214</v>
      </c>
    </row>
    <row r="8629" spans="1:6" x14ac:dyDescent="0.35">
      <c r="A8629" t="s">
        <v>118</v>
      </c>
      <c r="B8629" t="s">
        <v>3147</v>
      </c>
      <c r="C8629">
        <v>33.33</v>
      </c>
      <c r="D8629">
        <v>1</v>
      </c>
      <c r="E8629">
        <v>3</v>
      </c>
      <c r="F8629" t="s">
        <v>4214</v>
      </c>
    </row>
    <row r="8630" spans="1:6" x14ac:dyDescent="0.35">
      <c r="A8630" t="s">
        <v>118</v>
      </c>
      <c r="B8630" t="s">
        <v>842</v>
      </c>
      <c r="C8630">
        <v>33.33</v>
      </c>
      <c r="D8630">
        <v>1</v>
      </c>
      <c r="E8630">
        <v>3</v>
      </c>
      <c r="F8630" t="s">
        <v>4214</v>
      </c>
    </row>
    <row r="8631" spans="1:6" x14ac:dyDescent="0.35">
      <c r="A8631" t="s">
        <v>124</v>
      </c>
      <c r="B8631" t="s">
        <v>777</v>
      </c>
      <c r="C8631">
        <v>100</v>
      </c>
      <c r="D8631">
        <v>5</v>
      </c>
      <c r="E8631">
        <v>5</v>
      </c>
      <c r="F8631" t="s">
        <v>4214</v>
      </c>
    </row>
    <row r="8632" spans="1:6" x14ac:dyDescent="0.35">
      <c r="A8632" t="s">
        <v>4362</v>
      </c>
      <c r="B8632" t="s">
        <v>778</v>
      </c>
      <c r="C8632">
        <v>100</v>
      </c>
      <c r="D8632">
        <v>5</v>
      </c>
      <c r="E8632">
        <v>5</v>
      </c>
      <c r="F8632" t="s">
        <v>4214</v>
      </c>
    </row>
    <row r="8633" spans="1:6" x14ac:dyDescent="0.35">
      <c r="A8633" t="s">
        <v>126</v>
      </c>
      <c r="B8633" t="s">
        <v>3140</v>
      </c>
      <c r="C8633">
        <v>100</v>
      </c>
      <c r="D8633">
        <v>5</v>
      </c>
      <c r="E8633">
        <v>5</v>
      </c>
      <c r="F8633" t="s">
        <v>4214</v>
      </c>
    </row>
    <row r="8634" spans="1:6" x14ac:dyDescent="0.35">
      <c r="A8634" t="s">
        <v>134</v>
      </c>
      <c r="B8634" t="s">
        <v>1354</v>
      </c>
      <c r="C8634">
        <v>100</v>
      </c>
      <c r="D8634">
        <v>5</v>
      </c>
      <c r="E8634">
        <v>5</v>
      </c>
      <c r="F8634" t="s">
        <v>4214</v>
      </c>
    </row>
    <row r="8635" spans="1:6" x14ac:dyDescent="0.35">
      <c r="A8635" t="s">
        <v>136</v>
      </c>
      <c r="B8635" t="s">
        <v>852</v>
      </c>
      <c r="C8635">
        <v>100</v>
      </c>
      <c r="D8635">
        <v>5</v>
      </c>
      <c r="E8635">
        <v>5</v>
      </c>
      <c r="F8635" t="s">
        <v>4214</v>
      </c>
    </row>
    <row r="8636" spans="1:6" x14ac:dyDescent="0.35">
      <c r="A8636" t="s">
        <v>138</v>
      </c>
      <c r="B8636" t="s">
        <v>4212</v>
      </c>
      <c r="C8636">
        <v>100</v>
      </c>
      <c r="D8636">
        <v>5</v>
      </c>
      <c r="E8636">
        <v>5</v>
      </c>
      <c r="F8636" t="s">
        <v>4214</v>
      </c>
    </row>
    <row r="8637" spans="1:6" x14ac:dyDescent="0.35">
      <c r="A8637" t="s">
        <v>139</v>
      </c>
      <c r="B8637" t="s">
        <v>3152</v>
      </c>
      <c r="C8637">
        <v>100</v>
      </c>
      <c r="D8637">
        <v>5</v>
      </c>
      <c r="E8637">
        <v>5</v>
      </c>
      <c r="F8637" t="s">
        <v>4214</v>
      </c>
    </row>
    <row r="8638" spans="1:6" x14ac:dyDescent="0.35">
      <c r="A8638" t="s">
        <v>140</v>
      </c>
      <c r="B8638" t="s">
        <v>3143</v>
      </c>
      <c r="C8638">
        <v>80</v>
      </c>
      <c r="D8638">
        <v>4</v>
      </c>
      <c r="E8638">
        <v>5</v>
      </c>
      <c r="F8638" t="s">
        <v>4214</v>
      </c>
    </row>
    <row r="8639" spans="1:6" x14ac:dyDescent="0.35">
      <c r="A8639" t="s">
        <v>140</v>
      </c>
      <c r="B8639" t="s">
        <v>842</v>
      </c>
      <c r="C8639">
        <v>20</v>
      </c>
      <c r="D8639">
        <v>1</v>
      </c>
      <c r="E8639">
        <v>5</v>
      </c>
      <c r="F8639" t="s">
        <v>4214</v>
      </c>
    </row>
    <row r="8640" spans="1:6" x14ac:dyDescent="0.35">
      <c r="A8640" t="s">
        <v>141</v>
      </c>
      <c r="B8640" t="s">
        <v>842</v>
      </c>
      <c r="C8640">
        <v>40</v>
      </c>
      <c r="D8640">
        <v>2</v>
      </c>
      <c r="E8640">
        <v>5</v>
      </c>
      <c r="F8640" t="s">
        <v>4214</v>
      </c>
    </row>
    <row r="8641" spans="1:6" x14ac:dyDescent="0.35">
      <c r="A8641" t="s">
        <v>141</v>
      </c>
      <c r="B8641" t="s">
        <v>852</v>
      </c>
      <c r="C8641">
        <v>60</v>
      </c>
      <c r="D8641">
        <v>3</v>
      </c>
      <c r="E8641">
        <v>5</v>
      </c>
      <c r="F8641" t="s">
        <v>4214</v>
      </c>
    </row>
    <row r="8642" spans="1:6" x14ac:dyDescent="0.35">
      <c r="A8642" t="s">
        <v>143</v>
      </c>
      <c r="B8642" t="s">
        <v>4212</v>
      </c>
      <c r="C8642">
        <v>100</v>
      </c>
      <c r="D8642">
        <v>3</v>
      </c>
      <c r="E8642">
        <v>3</v>
      </c>
      <c r="F8642" t="s">
        <v>4214</v>
      </c>
    </row>
    <row r="8643" spans="1:6" x14ac:dyDescent="0.35">
      <c r="A8643" t="s">
        <v>144</v>
      </c>
      <c r="B8643" t="s">
        <v>3148</v>
      </c>
      <c r="C8643">
        <v>33.33</v>
      </c>
      <c r="D8643">
        <v>1</v>
      </c>
      <c r="E8643">
        <v>3</v>
      </c>
      <c r="F8643" t="s">
        <v>4214</v>
      </c>
    </row>
    <row r="8644" spans="1:6" x14ac:dyDescent="0.35">
      <c r="A8644" t="s">
        <v>144</v>
      </c>
      <c r="B8644" t="s">
        <v>3157</v>
      </c>
      <c r="C8644">
        <v>33.33</v>
      </c>
      <c r="D8644">
        <v>1</v>
      </c>
      <c r="E8644">
        <v>3</v>
      </c>
      <c r="F8644" t="s">
        <v>4214</v>
      </c>
    </row>
    <row r="8645" spans="1:6" x14ac:dyDescent="0.35">
      <c r="A8645" t="s">
        <v>144</v>
      </c>
      <c r="B8645" t="s">
        <v>842</v>
      </c>
      <c r="C8645">
        <v>33.33</v>
      </c>
      <c r="D8645">
        <v>1</v>
      </c>
      <c r="E8645">
        <v>3</v>
      </c>
      <c r="F8645" t="s">
        <v>4214</v>
      </c>
    </row>
    <row r="8646" spans="1:6" x14ac:dyDescent="0.35">
      <c r="A8646" t="s">
        <v>145</v>
      </c>
      <c r="B8646" t="s">
        <v>3149</v>
      </c>
      <c r="C8646">
        <v>33.33</v>
      </c>
      <c r="D8646">
        <v>1</v>
      </c>
      <c r="E8646">
        <v>3</v>
      </c>
      <c r="F8646" t="s">
        <v>4214</v>
      </c>
    </row>
    <row r="8647" spans="1:6" x14ac:dyDescent="0.35">
      <c r="A8647" t="s">
        <v>145</v>
      </c>
      <c r="B8647" t="s">
        <v>3158</v>
      </c>
      <c r="C8647">
        <v>33.33</v>
      </c>
      <c r="D8647">
        <v>1</v>
      </c>
      <c r="E8647">
        <v>3</v>
      </c>
      <c r="F8647" t="s">
        <v>4214</v>
      </c>
    </row>
    <row r="8648" spans="1:6" x14ac:dyDescent="0.35">
      <c r="A8648" t="s">
        <v>145</v>
      </c>
      <c r="B8648" t="s">
        <v>842</v>
      </c>
      <c r="C8648">
        <v>33.33</v>
      </c>
      <c r="D8648">
        <v>1</v>
      </c>
      <c r="E8648">
        <v>3</v>
      </c>
      <c r="F8648" t="s">
        <v>4214</v>
      </c>
    </row>
    <row r="8649" spans="1:6" x14ac:dyDescent="0.35">
      <c r="A8649" t="s">
        <v>151</v>
      </c>
      <c r="B8649" t="s">
        <v>777</v>
      </c>
      <c r="C8649">
        <v>100</v>
      </c>
      <c r="D8649">
        <v>5</v>
      </c>
      <c r="E8649">
        <v>5</v>
      </c>
      <c r="F8649" t="s">
        <v>4214</v>
      </c>
    </row>
    <row r="8650" spans="1:6" x14ac:dyDescent="0.35">
      <c r="A8650" t="s">
        <v>4363</v>
      </c>
      <c r="B8650" t="s">
        <v>778</v>
      </c>
      <c r="C8650">
        <v>100</v>
      </c>
      <c r="D8650">
        <v>5</v>
      </c>
      <c r="E8650">
        <v>5</v>
      </c>
      <c r="F8650" t="s">
        <v>4214</v>
      </c>
    </row>
    <row r="8651" spans="1:6" x14ac:dyDescent="0.35">
      <c r="A8651" t="s">
        <v>153</v>
      </c>
      <c r="B8651" t="s">
        <v>1372</v>
      </c>
      <c r="C8651">
        <v>100</v>
      </c>
      <c r="D8651">
        <v>5</v>
      </c>
      <c r="E8651">
        <v>5</v>
      </c>
      <c r="F8651" t="s">
        <v>4214</v>
      </c>
    </row>
    <row r="8652" spans="1:6" x14ac:dyDescent="0.35">
      <c r="A8652" t="s">
        <v>161</v>
      </c>
      <c r="B8652" t="s">
        <v>852</v>
      </c>
      <c r="C8652">
        <v>100</v>
      </c>
      <c r="D8652">
        <v>5</v>
      </c>
      <c r="E8652">
        <v>5</v>
      </c>
      <c r="F8652" t="s">
        <v>4214</v>
      </c>
    </row>
    <row r="8653" spans="1:6" x14ac:dyDescent="0.35">
      <c r="A8653" t="s">
        <v>163</v>
      </c>
      <c r="B8653" t="s">
        <v>4212</v>
      </c>
      <c r="C8653">
        <v>100</v>
      </c>
      <c r="D8653">
        <v>5</v>
      </c>
      <c r="E8653">
        <v>5</v>
      </c>
      <c r="F8653" t="s">
        <v>4214</v>
      </c>
    </row>
    <row r="8654" spans="1:6" x14ac:dyDescent="0.35">
      <c r="A8654" t="s">
        <v>164</v>
      </c>
      <c r="B8654" t="s">
        <v>3152</v>
      </c>
      <c r="C8654">
        <v>100</v>
      </c>
      <c r="D8654">
        <v>5</v>
      </c>
      <c r="E8654">
        <v>5</v>
      </c>
      <c r="F8654" t="s">
        <v>4214</v>
      </c>
    </row>
    <row r="8655" spans="1:6" x14ac:dyDescent="0.35">
      <c r="A8655" t="s">
        <v>165</v>
      </c>
      <c r="B8655" t="s">
        <v>3143</v>
      </c>
      <c r="C8655">
        <v>80</v>
      </c>
      <c r="D8655">
        <v>4</v>
      </c>
      <c r="E8655">
        <v>5</v>
      </c>
      <c r="F8655" t="s">
        <v>4214</v>
      </c>
    </row>
    <row r="8656" spans="1:6" x14ac:dyDescent="0.35">
      <c r="A8656" t="s">
        <v>165</v>
      </c>
      <c r="B8656" t="s">
        <v>842</v>
      </c>
      <c r="C8656">
        <v>20</v>
      </c>
      <c r="D8656">
        <v>1</v>
      </c>
      <c r="E8656">
        <v>5</v>
      </c>
      <c r="F8656" t="s">
        <v>4214</v>
      </c>
    </row>
    <row r="8657" spans="1:6" x14ac:dyDescent="0.35">
      <c r="A8657" t="s">
        <v>166</v>
      </c>
      <c r="B8657" t="s">
        <v>842</v>
      </c>
      <c r="C8657">
        <v>60</v>
      </c>
      <c r="D8657">
        <v>3</v>
      </c>
      <c r="E8657">
        <v>5</v>
      </c>
      <c r="F8657" t="s">
        <v>4214</v>
      </c>
    </row>
    <row r="8658" spans="1:6" x14ac:dyDescent="0.35">
      <c r="A8658" t="s">
        <v>166</v>
      </c>
      <c r="B8658" t="s">
        <v>852</v>
      </c>
      <c r="C8658">
        <v>40</v>
      </c>
      <c r="D8658">
        <v>2</v>
      </c>
      <c r="E8658">
        <v>5</v>
      </c>
      <c r="F8658" t="s">
        <v>4214</v>
      </c>
    </row>
    <row r="8659" spans="1:6" x14ac:dyDescent="0.35">
      <c r="A8659" t="s">
        <v>168</v>
      </c>
      <c r="B8659" t="s">
        <v>4212</v>
      </c>
      <c r="C8659">
        <v>100</v>
      </c>
      <c r="D8659">
        <v>2</v>
      </c>
      <c r="E8659">
        <v>2</v>
      </c>
      <c r="F8659" t="s">
        <v>4214</v>
      </c>
    </row>
    <row r="8660" spans="1:6" x14ac:dyDescent="0.35">
      <c r="A8660" t="s">
        <v>169</v>
      </c>
      <c r="B8660" t="s">
        <v>3148</v>
      </c>
      <c r="C8660">
        <v>50</v>
      </c>
      <c r="D8660">
        <v>1</v>
      </c>
      <c r="E8660">
        <v>2</v>
      </c>
      <c r="F8660" t="s">
        <v>4214</v>
      </c>
    </row>
    <row r="8661" spans="1:6" x14ac:dyDescent="0.35">
      <c r="A8661" t="s">
        <v>169</v>
      </c>
      <c r="B8661" t="s">
        <v>3310</v>
      </c>
      <c r="C8661">
        <v>50</v>
      </c>
      <c r="D8661">
        <v>1</v>
      </c>
      <c r="E8661">
        <v>2</v>
      </c>
      <c r="F8661" t="s">
        <v>4214</v>
      </c>
    </row>
    <row r="8662" spans="1:6" x14ac:dyDescent="0.35">
      <c r="A8662" t="s">
        <v>170</v>
      </c>
      <c r="B8662" t="s">
        <v>3156</v>
      </c>
      <c r="C8662">
        <v>50</v>
      </c>
      <c r="D8662">
        <v>1</v>
      </c>
      <c r="E8662">
        <v>2</v>
      </c>
      <c r="F8662" t="s">
        <v>4214</v>
      </c>
    </row>
    <row r="8663" spans="1:6" x14ac:dyDescent="0.35">
      <c r="A8663" t="s">
        <v>170</v>
      </c>
      <c r="B8663" t="s">
        <v>842</v>
      </c>
      <c r="C8663">
        <v>50</v>
      </c>
      <c r="D8663">
        <v>1</v>
      </c>
      <c r="E8663">
        <v>2</v>
      </c>
      <c r="F8663" t="s">
        <v>4214</v>
      </c>
    </row>
    <row r="8664" spans="1:6" x14ac:dyDescent="0.35">
      <c r="A8664" t="s">
        <v>176</v>
      </c>
      <c r="B8664" t="s">
        <v>777</v>
      </c>
      <c r="C8664">
        <v>100</v>
      </c>
      <c r="D8664">
        <v>5</v>
      </c>
      <c r="E8664">
        <v>5</v>
      </c>
      <c r="F8664" t="s">
        <v>4214</v>
      </c>
    </row>
    <row r="8665" spans="1:6" x14ac:dyDescent="0.35">
      <c r="A8665" t="s">
        <v>4364</v>
      </c>
      <c r="B8665" t="s">
        <v>778</v>
      </c>
      <c r="C8665">
        <v>100</v>
      </c>
      <c r="D8665">
        <v>5</v>
      </c>
      <c r="E8665">
        <v>5</v>
      </c>
      <c r="F8665" t="s">
        <v>4214</v>
      </c>
    </row>
    <row r="8666" spans="1:6" x14ac:dyDescent="0.35">
      <c r="A8666" t="s">
        <v>178</v>
      </c>
      <c r="B8666" t="s">
        <v>3151</v>
      </c>
      <c r="C8666">
        <v>100</v>
      </c>
      <c r="D8666">
        <v>5</v>
      </c>
      <c r="E8666">
        <v>5</v>
      </c>
      <c r="F8666" t="s">
        <v>4214</v>
      </c>
    </row>
    <row r="8667" spans="1:6" x14ac:dyDescent="0.35">
      <c r="A8667" t="s">
        <v>186</v>
      </c>
      <c r="B8667" t="s">
        <v>852</v>
      </c>
      <c r="C8667">
        <v>100</v>
      </c>
      <c r="D8667">
        <v>5</v>
      </c>
      <c r="E8667">
        <v>5</v>
      </c>
      <c r="F8667" t="s">
        <v>4214</v>
      </c>
    </row>
    <row r="8668" spans="1:6" x14ac:dyDescent="0.35">
      <c r="A8668" t="s">
        <v>188</v>
      </c>
      <c r="B8668" t="s">
        <v>4212</v>
      </c>
      <c r="C8668">
        <v>100</v>
      </c>
      <c r="D8668">
        <v>5</v>
      </c>
      <c r="E8668">
        <v>5</v>
      </c>
      <c r="F8668" t="s">
        <v>4214</v>
      </c>
    </row>
    <row r="8669" spans="1:6" x14ac:dyDescent="0.35">
      <c r="A8669" t="s">
        <v>189</v>
      </c>
      <c r="B8669" t="s">
        <v>3152</v>
      </c>
      <c r="C8669">
        <v>100</v>
      </c>
      <c r="D8669">
        <v>5</v>
      </c>
      <c r="E8669">
        <v>5</v>
      </c>
      <c r="F8669" t="s">
        <v>4214</v>
      </c>
    </row>
    <row r="8670" spans="1:6" x14ac:dyDescent="0.35">
      <c r="A8670" t="s">
        <v>190</v>
      </c>
      <c r="B8670" t="s">
        <v>3143</v>
      </c>
      <c r="C8670">
        <v>80</v>
      </c>
      <c r="D8670">
        <v>4</v>
      </c>
      <c r="E8670">
        <v>5</v>
      </c>
      <c r="F8670" t="s">
        <v>4214</v>
      </c>
    </row>
    <row r="8671" spans="1:6" x14ac:dyDescent="0.35">
      <c r="A8671" t="s">
        <v>190</v>
      </c>
      <c r="B8671" t="s">
        <v>842</v>
      </c>
      <c r="C8671">
        <v>20</v>
      </c>
      <c r="D8671">
        <v>1</v>
      </c>
      <c r="E8671">
        <v>5</v>
      </c>
      <c r="F8671" t="s">
        <v>4214</v>
      </c>
    </row>
    <row r="8672" spans="1:6" x14ac:dyDescent="0.35">
      <c r="A8672" t="s">
        <v>191</v>
      </c>
      <c r="B8672" t="s">
        <v>842</v>
      </c>
      <c r="C8672">
        <v>100</v>
      </c>
      <c r="D8672">
        <v>5</v>
      </c>
      <c r="E8672">
        <v>5</v>
      </c>
      <c r="F8672" t="s">
        <v>4214</v>
      </c>
    </row>
    <row r="8673" spans="1:6" x14ac:dyDescent="0.35">
      <c r="A8673" t="s">
        <v>201</v>
      </c>
      <c r="B8673" t="s">
        <v>807</v>
      </c>
      <c r="C8673">
        <v>80</v>
      </c>
      <c r="D8673">
        <v>4</v>
      </c>
      <c r="E8673">
        <v>5</v>
      </c>
      <c r="F8673" t="s">
        <v>4214</v>
      </c>
    </row>
    <row r="8674" spans="1:6" x14ac:dyDescent="0.35">
      <c r="A8674" t="s">
        <v>201</v>
      </c>
      <c r="B8674" t="s">
        <v>772</v>
      </c>
      <c r="C8674">
        <v>20</v>
      </c>
      <c r="D8674">
        <v>1</v>
      </c>
      <c r="E8674">
        <v>5</v>
      </c>
      <c r="F8674" t="s">
        <v>4214</v>
      </c>
    </row>
    <row r="8675" spans="1:6" x14ac:dyDescent="0.35">
      <c r="A8675" t="s">
        <v>211</v>
      </c>
      <c r="B8675" t="s">
        <v>807</v>
      </c>
      <c r="C8675">
        <v>80</v>
      </c>
      <c r="D8675">
        <v>4</v>
      </c>
      <c r="E8675">
        <v>5</v>
      </c>
      <c r="F8675" t="s">
        <v>4214</v>
      </c>
    </row>
    <row r="8676" spans="1:6" x14ac:dyDescent="0.35">
      <c r="A8676" t="s">
        <v>211</v>
      </c>
      <c r="B8676" t="s">
        <v>772</v>
      </c>
      <c r="C8676">
        <v>20</v>
      </c>
      <c r="D8676">
        <v>1</v>
      </c>
      <c r="E8676">
        <v>5</v>
      </c>
      <c r="F8676" t="s">
        <v>4214</v>
      </c>
    </row>
    <row r="8677" spans="1:6" x14ac:dyDescent="0.35">
      <c r="A8677" t="s">
        <v>227</v>
      </c>
      <c r="B8677" t="s">
        <v>1049</v>
      </c>
      <c r="C8677">
        <v>20</v>
      </c>
      <c r="D8677">
        <v>1</v>
      </c>
      <c r="E8677">
        <v>5</v>
      </c>
      <c r="F8677" t="s">
        <v>4214</v>
      </c>
    </row>
    <row r="8678" spans="1:6" x14ac:dyDescent="0.35">
      <c r="A8678" t="s">
        <v>227</v>
      </c>
      <c r="B8678" t="s">
        <v>833</v>
      </c>
      <c r="C8678">
        <v>40</v>
      </c>
      <c r="D8678">
        <v>2</v>
      </c>
      <c r="E8678">
        <v>5</v>
      </c>
      <c r="F8678" t="s">
        <v>4214</v>
      </c>
    </row>
    <row r="8679" spans="1:6" x14ac:dyDescent="0.35">
      <c r="A8679" t="s">
        <v>227</v>
      </c>
      <c r="B8679" t="s">
        <v>809</v>
      </c>
      <c r="C8679">
        <v>40</v>
      </c>
      <c r="D8679">
        <v>2</v>
      </c>
      <c r="E8679">
        <v>5</v>
      </c>
      <c r="F8679" t="s">
        <v>4214</v>
      </c>
    </row>
    <row r="8680" spans="1:6" x14ac:dyDescent="0.35">
      <c r="A8680" t="s">
        <v>278</v>
      </c>
      <c r="B8680" t="s">
        <v>777</v>
      </c>
      <c r="C8680">
        <v>100</v>
      </c>
      <c r="D8680">
        <v>5</v>
      </c>
      <c r="E8680">
        <v>5</v>
      </c>
      <c r="F8680" t="s">
        <v>4214</v>
      </c>
    </row>
    <row r="8681" spans="1:6" x14ac:dyDescent="0.35">
      <c r="A8681" t="s">
        <v>4365</v>
      </c>
      <c r="B8681" t="s">
        <v>778</v>
      </c>
      <c r="C8681">
        <v>100</v>
      </c>
      <c r="D8681">
        <v>5</v>
      </c>
      <c r="E8681">
        <v>5</v>
      </c>
      <c r="F8681" t="s">
        <v>4214</v>
      </c>
    </row>
    <row r="8682" spans="1:6" x14ac:dyDescent="0.35">
      <c r="A8682" t="s">
        <v>280</v>
      </c>
      <c r="B8682" t="s">
        <v>779</v>
      </c>
      <c r="C8682">
        <v>100</v>
      </c>
      <c r="D8682">
        <v>5</v>
      </c>
      <c r="E8682">
        <v>5</v>
      </c>
      <c r="F8682" t="s">
        <v>4214</v>
      </c>
    </row>
    <row r="8683" spans="1:6" x14ac:dyDescent="0.35">
      <c r="A8683" t="s">
        <v>288</v>
      </c>
      <c r="B8683" t="s">
        <v>3160</v>
      </c>
      <c r="C8683">
        <v>100</v>
      </c>
      <c r="D8683">
        <v>5</v>
      </c>
      <c r="E8683">
        <v>5</v>
      </c>
      <c r="F8683" t="s">
        <v>4214</v>
      </c>
    </row>
    <row r="8684" spans="1:6" x14ac:dyDescent="0.35">
      <c r="A8684" t="s">
        <v>290</v>
      </c>
      <c r="B8684" t="s">
        <v>852</v>
      </c>
      <c r="C8684">
        <v>100</v>
      </c>
      <c r="D8684">
        <v>5</v>
      </c>
      <c r="E8684">
        <v>5</v>
      </c>
      <c r="F8684" t="s">
        <v>4214</v>
      </c>
    </row>
    <row r="8685" spans="1:6" x14ac:dyDescent="0.35">
      <c r="A8685" t="s">
        <v>292</v>
      </c>
      <c r="B8685" t="s">
        <v>4212</v>
      </c>
      <c r="C8685">
        <v>100</v>
      </c>
      <c r="D8685">
        <v>5</v>
      </c>
      <c r="E8685">
        <v>5</v>
      </c>
      <c r="F8685" t="s">
        <v>4214</v>
      </c>
    </row>
    <row r="8686" spans="1:6" x14ac:dyDescent="0.35">
      <c r="A8686" t="s">
        <v>293</v>
      </c>
      <c r="B8686" t="s">
        <v>3152</v>
      </c>
      <c r="C8686">
        <v>100</v>
      </c>
      <c r="D8686">
        <v>5</v>
      </c>
      <c r="E8686">
        <v>5</v>
      </c>
      <c r="F8686" t="s">
        <v>4214</v>
      </c>
    </row>
    <row r="8687" spans="1:6" x14ac:dyDescent="0.35">
      <c r="A8687" t="s">
        <v>294</v>
      </c>
      <c r="B8687" t="s">
        <v>3143</v>
      </c>
      <c r="C8687">
        <v>80</v>
      </c>
      <c r="D8687">
        <v>4</v>
      </c>
      <c r="E8687">
        <v>5</v>
      </c>
      <c r="F8687" t="s">
        <v>4214</v>
      </c>
    </row>
    <row r="8688" spans="1:6" x14ac:dyDescent="0.35">
      <c r="A8688" t="s">
        <v>294</v>
      </c>
      <c r="B8688" t="s">
        <v>842</v>
      </c>
      <c r="C8688">
        <v>20</v>
      </c>
      <c r="D8688">
        <v>1</v>
      </c>
      <c r="E8688">
        <v>5</v>
      </c>
      <c r="F8688" t="s">
        <v>4214</v>
      </c>
    </row>
    <row r="8689" spans="1:6" x14ac:dyDescent="0.35">
      <c r="A8689" t="s">
        <v>295</v>
      </c>
      <c r="B8689" t="s">
        <v>842</v>
      </c>
      <c r="C8689">
        <v>80</v>
      </c>
      <c r="D8689">
        <v>4</v>
      </c>
      <c r="E8689">
        <v>5</v>
      </c>
      <c r="F8689" t="s">
        <v>4214</v>
      </c>
    </row>
    <row r="8690" spans="1:6" x14ac:dyDescent="0.35">
      <c r="A8690" t="s">
        <v>295</v>
      </c>
      <c r="B8690" t="s">
        <v>852</v>
      </c>
      <c r="C8690">
        <v>20</v>
      </c>
      <c r="D8690">
        <v>1</v>
      </c>
      <c r="E8690">
        <v>5</v>
      </c>
      <c r="F8690" t="s">
        <v>4214</v>
      </c>
    </row>
    <row r="8691" spans="1:6" x14ac:dyDescent="0.35">
      <c r="A8691" t="s">
        <v>297</v>
      </c>
      <c r="B8691" t="s">
        <v>1034</v>
      </c>
      <c r="C8691">
        <v>100</v>
      </c>
      <c r="D8691">
        <v>1</v>
      </c>
      <c r="E8691">
        <v>1</v>
      </c>
      <c r="F8691" t="s">
        <v>4214</v>
      </c>
    </row>
    <row r="8692" spans="1:6" x14ac:dyDescent="0.35">
      <c r="A8692" t="s">
        <v>298</v>
      </c>
      <c r="B8692" t="s">
        <v>1313</v>
      </c>
      <c r="C8692">
        <v>100</v>
      </c>
      <c r="D8692">
        <v>1</v>
      </c>
      <c r="E8692">
        <v>1</v>
      </c>
      <c r="F8692" t="s">
        <v>4214</v>
      </c>
    </row>
    <row r="8693" spans="1:6" x14ac:dyDescent="0.35">
      <c r="A8693" t="s">
        <v>299</v>
      </c>
      <c r="B8693" t="s">
        <v>842</v>
      </c>
      <c r="C8693">
        <v>100</v>
      </c>
      <c r="D8693">
        <v>1</v>
      </c>
      <c r="E8693">
        <v>1</v>
      </c>
      <c r="F8693" t="s">
        <v>4214</v>
      </c>
    </row>
    <row r="8694" spans="1:6" x14ac:dyDescent="0.35">
      <c r="A8694" t="s">
        <v>305</v>
      </c>
      <c r="B8694" t="s">
        <v>777</v>
      </c>
      <c r="C8694">
        <v>100</v>
      </c>
      <c r="D8694">
        <v>5</v>
      </c>
      <c r="E8694">
        <v>5</v>
      </c>
      <c r="F8694" t="s">
        <v>4214</v>
      </c>
    </row>
    <row r="8695" spans="1:6" x14ac:dyDescent="0.35">
      <c r="A8695" t="s">
        <v>4366</v>
      </c>
      <c r="B8695" t="s">
        <v>778</v>
      </c>
      <c r="C8695">
        <v>100</v>
      </c>
      <c r="D8695">
        <v>5</v>
      </c>
      <c r="E8695">
        <v>5</v>
      </c>
      <c r="F8695" t="s">
        <v>4214</v>
      </c>
    </row>
    <row r="8696" spans="1:6" x14ac:dyDescent="0.35">
      <c r="A8696" t="s">
        <v>307</v>
      </c>
      <c r="B8696" t="s">
        <v>1342</v>
      </c>
      <c r="C8696">
        <v>100</v>
      </c>
      <c r="D8696">
        <v>5</v>
      </c>
      <c r="E8696">
        <v>5</v>
      </c>
      <c r="F8696" t="s">
        <v>4214</v>
      </c>
    </row>
    <row r="8697" spans="1:6" x14ac:dyDescent="0.35">
      <c r="A8697" t="s">
        <v>315</v>
      </c>
      <c r="B8697" t="s">
        <v>3161</v>
      </c>
      <c r="C8697">
        <v>100</v>
      </c>
      <c r="D8697">
        <v>5</v>
      </c>
      <c r="E8697">
        <v>5</v>
      </c>
      <c r="F8697" t="s">
        <v>4214</v>
      </c>
    </row>
    <row r="8698" spans="1:6" x14ac:dyDescent="0.35">
      <c r="A8698" t="s">
        <v>317</v>
      </c>
      <c r="B8698" t="s">
        <v>852</v>
      </c>
      <c r="C8698">
        <v>100</v>
      </c>
      <c r="D8698">
        <v>5</v>
      </c>
      <c r="E8698">
        <v>5</v>
      </c>
      <c r="F8698" t="s">
        <v>4214</v>
      </c>
    </row>
    <row r="8699" spans="1:6" x14ac:dyDescent="0.35">
      <c r="A8699" t="s">
        <v>319</v>
      </c>
      <c r="B8699" t="s">
        <v>4212</v>
      </c>
      <c r="C8699">
        <v>100</v>
      </c>
      <c r="D8699">
        <v>5</v>
      </c>
      <c r="E8699">
        <v>5</v>
      </c>
      <c r="F8699" t="s">
        <v>4214</v>
      </c>
    </row>
    <row r="8700" spans="1:6" x14ac:dyDescent="0.35">
      <c r="A8700" t="s">
        <v>320</v>
      </c>
      <c r="B8700" t="s">
        <v>3152</v>
      </c>
      <c r="C8700">
        <v>100</v>
      </c>
      <c r="D8700">
        <v>5</v>
      </c>
      <c r="E8700">
        <v>5</v>
      </c>
      <c r="F8700" t="s">
        <v>4214</v>
      </c>
    </row>
    <row r="8701" spans="1:6" x14ac:dyDescent="0.35">
      <c r="A8701" t="s">
        <v>321</v>
      </c>
      <c r="B8701" t="s">
        <v>3143</v>
      </c>
      <c r="C8701">
        <v>80</v>
      </c>
      <c r="D8701">
        <v>4</v>
      </c>
      <c r="E8701">
        <v>5</v>
      </c>
      <c r="F8701" t="s">
        <v>4214</v>
      </c>
    </row>
    <row r="8702" spans="1:6" x14ac:dyDescent="0.35">
      <c r="A8702" t="s">
        <v>321</v>
      </c>
      <c r="B8702" t="s">
        <v>842</v>
      </c>
      <c r="C8702">
        <v>20</v>
      </c>
      <c r="D8702">
        <v>1</v>
      </c>
      <c r="E8702">
        <v>5</v>
      </c>
      <c r="F8702" t="s">
        <v>4214</v>
      </c>
    </row>
    <row r="8703" spans="1:6" x14ac:dyDescent="0.35">
      <c r="A8703" t="s">
        <v>322</v>
      </c>
      <c r="B8703" t="s">
        <v>842</v>
      </c>
      <c r="C8703">
        <v>60</v>
      </c>
      <c r="D8703">
        <v>3</v>
      </c>
      <c r="E8703">
        <v>5</v>
      </c>
      <c r="F8703" t="s">
        <v>4214</v>
      </c>
    </row>
    <row r="8704" spans="1:6" x14ac:dyDescent="0.35">
      <c r="A8704" t="s">
        <v>322</v>
      </c>
      <c r="B8704" t="s">
        <v>852</v>
      </c>
      <c r="C8704">
        <v>40</v>
      </c>
      <c r="D8704">
        <v>2</v>
      </c>
      <c r="E8704">
        <v>5</v>
      </c>
      <c r="F8704" t="s">
        <v>4214</v>
      </c>
    </row>
    <row r="8705" spans="1:6" x14ac:dyDescent="0.35">
      <c r="A8705" t="s">
        <v>324</v>
      </c>
      <c r="B8705" t="s">
        <v>1034</v>
      </c>
      <c r="C8705">
        <v>50</v>
      </c>
      <c r="D8705">
        <v>1</v>
      </c>
      <c r="E8705">
        <v>2</v>
      </c>
      <c r="F8705" t="s">
        <v>4214</v>
      </c>
    </row>
    <row r="8706" spans="1:6" x14ac:dyDescent="0.35">
      <c r="A8706" t="s">
        <v>324</v>
      </c>
      <c r="B8706" t="s">
        <v>4212</v>
      </c>
      <c r="C8706">
        <v>50</v>
      </c>
      <c r="D8706">
        <v>1</v>
      </c>
      <c r="E8706">
        <v>2</v>
      </c>
      <c r="F8706" t="s">
        <v>4214</v>
      </c>
    </row>
    <row r="8707" spans="1:6" x14ac:dyDescent="0.35">
      <c r="A8707" t="s">
        <v>325</v>
      </c>
      <c r="B8707" t="s">
        <v>1313</v>
      </c>
      <c r="C8707">
        <v>50</v>
      </c>
      <c r="D8707">
        <v>1</v>
      </c>
      <c r="E8707">
        <v>2</v>
      </c>
      <c r="F8707" t="s">
        <v>4214</v>
      </c>
    </row>
    <row r="8708" spans="1:6" x14ac:dyDescent="0.35">
      <c r="A8708" t="s">
        <v>325</v>
      </c>
      <c r="B8708" t="s">
        <v>3152</v>
      </c>
      <c r="C8708">
        <v>50</v>
      </c>
      <c r="D8708">
        <v>1</v>
      </c>
      <c r="E8708">
        <v>2</v>
      </c>
      <c r="F8708" t="s">
        <v>4214</v>
      </c>
    </row>
    <row r="8709" spans="1:6" x14ac:dyDescent="0.35">
      <c r="A8709" t="s">
        <v>326</v>
      </c>
      <c r="B8709" t="s">
        <v>3143</v>
      </c>
      <c r="C8709">
        <v>50</v>
      </c>
      <c r="D8709">
        <v>1</v>
      </c>
      <c r="E8709">
        <v>2</v>
      </c>
      <c r="F8709" t="s">
        <v>4214</v>
      </c>
    </row>
    <row r="8710" spans="1:6" x14ac:dyDescent="0.35">
      <c r="A8710" t="s">
        <v>326</v>
      </c>
      <c r="B8710" t="s">
        <v>842</v>
      </c>
      <c r="C8710">
        <v>50</v>
      </c>
      <c r="D8710">
        <v>1</v>
      </c>
      <c r="E8710">
        <v>2</v>
      </c>
      <c r="F8710" t="s">
        <v>4214</v>
      </c>
    </row>
    <row r="8711" spans="1:6" x14ac:dyDescent="0.35">
      <c r="A8711" t="s">
        <v>332</v>
      </c>
      <c r="B8711" t="s">
        <v>777</v>
      </c>
      <c r="C8711">
        <v>100</v>
      </c>
      <c r="D8711">
        <v>5</v>
      </c>
      <c r="E8711">
        <v>5</v>
      </c>
      <c r="F8711" t="s">
        <v>4214</v>
      </c>
    </row>
    <row r="8712" spans="1:6" x14ac:dyDescent="0.35">
      <c r="A8712" t="s">
        <v>4395</v>
      </c>
      <c r="B8712" t="s">
        <v>778</v>
      </c>
      <c r="C8712">
        <v>100</v>
      </c>
      <c r="D8712">
        <v>5</v>
      </c>
      <c r="E8712">
        <v>5</v>
      </c>
      <c r="F8712" t="s">
        <v>4214</v>
      </c>
    </row>
    <row r="8713" spans="1:6" x14ac:dyDescent="0.35">
      <c r="A8713" t="s">
        <v>334</v>
      </c>
      <c r="B8713" t="s">
        <v>794</v>
      </c>
      <c r="C8713">
        <v>100</v>
      </c>
      <c r="D8713">
        <v>5</v>
      </c>
      <c r="E8713">
        <v>5</v>
      </c>
      <c r="F8713" t="s">
        <v>4214</v>
      </c>
    </row>
    <row r="8714" spans="1:6" x14ac:dyDescent="0.35">
      <c r="A8714" t="s">
        <v>342</v>
      </c>
      <c r="B8714" t="s">
        <v>1699</v>
      </c>
      <c r="C8714">
        <v>100</v>
      </c>
      <c r="D8714">
        <v>5</v>
      </c>
      <c r="E8714">
        <v>5</v>
      </c>
      <c r="F8714" t="s">
        <v>4214</v>
      </c>
    </row>
    <row r="8715" spans="1:6" x14ac:dyDescent="0.35">
      <c r="A8715" t="s">
        <v>344</v>
      </c>
      <c r="B8715" t="s">
        <v>852</v>
      </c>
      <c r="C8715">
        <v>100</v>
      </c>
      <c r="D8715">
        <v>5</v>
      </c>
      <c r="E8715">
        <v>5</v>
      </c>
      <c r="F8715" t="s">
        <v>4214</v>
      </c>
    </row>
    <row r="8716" spans="1:6" x14ac:dyDescent="0.35">
      <c r="A8716" t="s">
        <v>346</v>
      </c>
      <c r="B8716" t="s">
        <v>4212</v>
      </c>
      <c r="C8716">
        <v>100</v>
      </c>
      <c r="D8716">
        <v>5</v>
      </c>
      <c r="E8716">
        <v>5</v>
      </c>
      <c r="F8716" t="s">
        <v>4214</v>
      </c>
    </row>
    <row r="8717" spans="1:6" x14ac:dyDescent="0.35">
      <c r="A8717" t="s">
        <v>347</v>
      </c>
      <c r="B8717" t="s">
        <v>3152</v>
      </c>
      <c r="C8717">
        <v>100</v>
      </c>
      <c r="D8717">
        <v>5</v>
      </c>
      <c r="E8717">
        <v>5</v>
      </c>
      <c r="F8717" t="s">
        <v>4214</v>
      </c>
    </row>
    <row r="8718" spans="1:6" x14ac:dyDescent="0.35">
      <c r="A8718" t="s">
        <v>348</v>
      </c>
      <c r="B8718" t="s">
        <v>3143</v>
      </c>
      <c r="C8718">
        <v>80</v>
      </c>
      <c r="D8718">
        <v>4</v>
      </c>
      <c r="E8718">
        <v>5</v>
      </c>
      <c r="F8718" t="s">
        <v>4214</v>
      </c>
    </row>
    <row r="8719" spans="1:6" x14ac:dyDescent="0.35">
      <c r="A8719" t="s">
        <v>348</v>
      </c>
      <c r="B8719" t="s">
        <v>842</v>
      </c>
      <c r="C8719">
        <v>20</v>
      </c>
      <c r="D8719">
        <v>1</v>
      </c>
      <c r="E8719">
        <v>5</v>
      </c>
      <c r="F8719" t="s">
        <v>4214</v>
      </c>
    </row>
    <row r="8720" spans="1:6" x14ac:dyDescent="0.35">
      <c r="A8720" t="s">
        <v>349</v>
      </c>
      <c r="B8720" t="s">
        <v>842</v>
      </c>
      <c r="C8720">
        <v>60</v>
      </c>
      <c r="D8720">
        <v>3</v>
      </c>
      <c r="E8720">
        <v>5</v>
      </c>
      <c r="F8720" t="s">
        <v>4214</v>
      </c>
    </row>
    <row r="8721" spans="1:6" x14ac:dyDescent="0.35">
      <c r="A8721" t="s">
        <v>349</v>
      </c>
      <c r="B8721" t="s">
        <v>852</v>
      </c>
      <c r="C8721">
        <v>40</v>
      </c>
      <c r="D8721">
        <v>2</v>
      </c>
      <c r="E8721">
        <v>5</v>
      </c>
      <c r="F8721" t="s">
        <v>4214</v>
      </c>
    </row>
    <row r="8722" spans="1:6" x14ac:dyDescent="0.35">
      <c r="A8722" t="s">
        <v>351</v>
      </c>
      <c r="B8722" t="s">
        <v>1034</v>
      </c>
      <c r="C8722">
        <v>50</v>
      </c>
      <c r="D8722">
        <v>1</v>
      </c>
      <c r="E8722">
        <v>2</v>
      </c>
      <c r="F8722" t="s">
        <v>4214</v>
      </c>
    </row>
    <row r="8723" spans="1:6" x14ac:dyDescent="0.35">
      <c r="A8723" t="s">
        <v>351</v>
      </c>
      <c r="B8723" t="s">
        <v>4212</v>
      </c>
      <c r="C8723">
        <v>50</v>
      </c>
      <c r="D8723">
        <v>1</v>
      </c>
      <c r="E8723">
        <v>2</v>
      </c>
      <c r="F8723" t="s">
        <v>4214</v>
      </c>
    </row>
    <row r="8724" spans="1:6" x14ac:dyDescent="0.35">
      <c r="A8724" t="s">
        <v>352</v>
      </c>
      <c r="B8724" t="s">
        <v>1313</v>
      </c>
      <c r="C8724">
        <v>50</v>
      </c>
      <c r="D8724">
        <v>1</v>
      </c>
      <c r="E8724">
        <v>2</v>
      </c>
      <c r="F8724" t="s">
        <v>4214</v>
      </c>
    </row>
    <row r="8725" spans="1:6" x14ac:dyDescent="0.35">
      <c r="A8725" t="s">
        <v>352</v>
      </c>
      <c r="B8725" t="s">
        <v>1151</v>
      </c>
      <c r="C8725">
        <v>50</v>
      </c>
      <c r="D8725">
        <v>1</v>
      </c>
      <c r="E8725">
        <v>2</v>
      </c>
      <c r="F8725" t="s">
        <v>4214</v>
      </c>
    </row>
    <row r="8726" spans="1:6" x14ac:dyDescent="0.35">
      <c r="A8726" t="s">
        <v>353</v>
      </c>
      <c r="B8726" t="s">
        <v>842</v>
      </c>
      <c r="C8726">
        <v>100</v>
      </c>
      <c r="D8726">
        <v>2</v>
      </c>
      <c r="E8726">
        <v>2</v>
      </c>
      <c r="F8726" t="s">
        <v>4214</v>
      </c>
    </row>
    <row r="8727" spans="1:6" x14ac:dyDescent="0.35">
      <c r="A8727" t="s">
        <v>359</v>
      </c>
      <c r="B8727" t="s">
        <v>777</v>
      </c>
      <c r="C8727">
        <v>100</v>
      </c>
      <c r="D8727">
        <v>5</v>
      </c>
      <c r="E8727">
        <v>5</v>
      </c>
      <c r="F8727" t="s">
        <v>4214</v>
      </c>
    </row>
    <row r="8728" spans="1:6" x14ac:dyDescent="0.35">
      <c r="A8728" t="s">
        <v>4396</v>
      </c>
      <c r="B8728" t="s">
        <v>778</v>
      </c>
      <c r="C8728">
        <v>100</v>
      </c>
      <c r="D8728">
        <v>5</v>
      </c>
      <c r="E8728">
        <v>5</v>
      </c>
      <c r="F8728" t="s">
        <v>4214</v>
      </c>
    </row>
    <row r="8729" spans="1:6" x14ac:dyDescent="0.35">
      <c r="A8729" t="s">
        <v>368</v>
      </c>
      <c r="B8729" t="s">
        <v>804</v>
      </c>
      <c r="C8729">
        <v>80</v>
      </c>
      <c r="D8729">
        <v>4</v>
      </c>
      <c r="E8729">
        <v>5</v>
      </c>
      <c r="F8729" t="s">
        <v>4214</v>
      </c>
    </row>
    <row r="8730" spans="1:6" x14ac:dyDescent="0.35">
      <c r="A8730" t="s">
        <v>368</v>
      </c>
      <c r="B8730" t="s">
        <v>875</v>
      </c>
      <c r="C8730">
        <v>20</v>
      </c>
      <c r="D8730">
        <v>1</v>
      </c>
      <c r="E8730">
        <v>5</v>
      </c>
      <c r="F8730" t="s">
        <v>4214</v>
      </c>
    </row>
    <row r="8731" spans="1:6" x14ac:dyDescent="0.35">
      <c r="A8731" t="s">
        <v>370</v>
      </c>
      <c r="B8731" t="s">
        <v>852</v>
      </c>
      <c r="C8731">
        <v>100</v>
      </c>
      <c r="D8731">
        <v>5</v>
      </c>
      <c r="E8731">
        <v>5</v>
      </c>
      <c r="F8731" t="s">
        <v>4214</v>
      </c>
    </row>
    <row r="8732" spans="1:6" x14ac:dyDescent="0.35">
      <c r="A8732" t="s">
        <v>372</v>
      </c>
      <c r="B8732" t="s">
        <v>4212</v>
      </c>
      <c r="C8732">
        <v>100</v>
      </c>
      <c r="D8732">
        <v>5</v>
      </c>
      <c r="E8732">
        <v>5</v>
      </c>
      <c r="F8732" t="s">
        <v>4214</v>
      </c>
    </row>
    <row r="8733" spans="1:6" x14ac:dyDescent="0.35">
      <c r="A8733" t="s">
        <v>373</v>
      </c>
      <c r="B8733" t="s">
        <v>3152</v>
      </c>
      <c r="C8733">
        <v>100</v>
      </c>
      <c r="D8733">
        <v>5</v>
      </c>
      <c r="E8733">
        <v>5</v>
      </c>
      <c r="F8733" t="s">
        <v>4214</v>
      </c>
    </row>
    <row r="8734" spans="1:6" x14ac:dyDescent="0.35">
      <c r="A8734" t="s">
        <v>374</v>
      </c>
      <c r="B8734" t="s">
        <v>3169</v>
      </c>
      <c r="C8734">
        <v>60</v>
      </c>
      <c r="D8734">
        <v>3</v>
      </c>
      <c r="E8734">
        <v>5</v>
      </c>
      <c r="F8734" t="s">
        <v>4214</v>
      </c>
    </row>
    <row r="8735" spans="1:6" x14ac:dyDescent="0.35">
      <c r="A8735" t="s">
        <v>374</v>
      </c>
      <c r="B8735" t="s">
        <v>3143</v>
      </c>
      <c r="C8735">
        <v>20</v>
      </c>
      <c r="D8735">
        <v>1</v>
      </c>
      <c r="E8735">
        <v>5</v>
      </c>
      <c r="F8735" t="s">
        <v>4214</v>
      </c>
    </row>
    <row r="8736" spans="1:6" x14ac:dyDescent="0.35">
      <c r="A8736" t="s">
        <v>374</v>
      </c>
      <c r="B8736" t="s">
        <v>842</v>
      </c>
      <c r="C8736">
        <v>20</v>
      </c>
      <c r="D8736">
        <v>1</v>
      </c>
      <c r="E8736">
        <v>5</v>
      </c>
      <c r="F8736" t="s">
        <v>4214</v>
      </c>
    </row>
    <row r="8737" spans="1:6" x14ac:dyDescent="0.35">
      <c r="A8737" t="s">
        <v>375</v>
      </c>
      <c r="B8737" t="s">
        <v>842</v>
      </c>
      <c r="C8737">
        <v>80</v>
      </c>
      <c r="D8737">
        <v>4</v>
      </c>
      <c r="E8737">
        <v>5</v>
      </c>
      <c r="F8737" t="s">
        <v>4214</v>
      </c>
    </row>
    <row r="8738" spans="1:6" x14ac:dyDescent="0.35">
      <c r="A8738" t="s">
        <v>375</v>
      </c>
      <c r="B8738" t="s">
        <v>852</v>
      </c>
      <c r="C8738">
        <v>20</v>
      </c>
      <c r="D8738">
        <v>1</v>
      </c>
      <c r="E8738">
        <v>5</v>
      </c>
      <c r="F8738" t="s">
        <v>4214</v>
      </c>
    </row>
    <row r="8739" spans="1:6" x14ac:dyDescent="0.35">
      <c r="A8739" t="s">
        <v>377</v>
      </c>
      <c r="B8739" t="s">
        <v>4212</v>
      </c>
      <c r="C8739">
        <v>100</v>
      </c>
      <c r="D8739">
        <v>1</v>
      </c>
      <c r="E8739">
        <v>1</v>
      </c>
      <c r="F8739" t="s">
        <v>4214</v>
      </c>
    </row>
    <row r="8740" spans="1:6" x14ac:dyDescent="0.35">
      <c r="A8740" t="s">
        <v>378</v>
      </c>
      <c r="B8740" t="s">
        <v>3152</v>
      </c>
      <c r="C8740">
        <v>100</v>
      </c>
      <c r="D8740">
        <v>1</v>
      </c>
      <c r="E8740">
        <v>1</v>
      </c>
      <c r="F8740" t="s">
        <v>4214</v>
      </c>
    </row>
    <row r="8741" spans="1:6" x14ac:dyDescent="0.35">
      <c r="A8741" t="s">
        <v>379</v>
      </c>
      <c r="B8741" t="s">
        <v>842</v>
      </c>
      <c r="C8741">
        <v>100</v>
      </c>
      <c r="D8741">
        <v>1</v>
      </c>
      <c r="E8741">
        <v>1</v>
      </c>
      <c r="F8741" t="s">
        <v>4214</v>
      </c>
    </row>
    <row r="8742" spans="1:6" x14ac:dyDescent="0.35">
      <c r="A8742" t="s">
        <v>385</v>
      </c>
      <c r="B8742" t="s">
        <v>807</v>
      </c>
      <c r="C8742">
        <v>100</v>
      </c>
      <c r="D8742">
        <v>10</v>
      </c>
      <c r="E8742">
        <v>10</v>
      </c>
      <c r="F8742" t="s">
        <v>4214</v>
      </c>
    </row>
    <row r="8743" spans="1:6" x14ac:dyDescent="0.35">
      <c r="A8743" t="s">
        <v>395</v>
      </c>
      <c r="B8743" t="s">
        <v>807</v>
      </c>
      <c r="C8743">
        <v>80</v>
      </c>
      <c r="D8743">
        <v>8</v>
      </c>
      <c r="E8743">
        <v>10</v>
      </c>
      <c r="F8743" t="s">
        <v>4214</v>
      </c>
    </row>
    <row r="8744" spans="1:6" x14ac:dyDescent="0.35">
      <c r="A8744" t="s">
        <v>395</v>
      </c>
      <c r="B8744" t="s">
        <v>772</v>
      </c>
      <c r="C8744">
        <v>20</v>
      </c>
      <c r="D8744">
        <v>2</v>
      </c>
      <c r="E8744">
        <v>10</v>
      </c>
      <c r="F8744" t="s">
        <v>4214</v>
      </c>
    </row>
    <row r="8745" spans="1:6" x14ac:dyDescent="0.35">
      <c r="A8745" t="s">
        <v>411</v>
      </c>
      <c r="B8745" t="s">
        <v>833</v>
      </c>
      <c r="C8745">
        <v>30</v>
      </c>
      <c r="D8745">
        <v>3</v>
      </c>
      <c r="E8745">
        <v>10</v>
      </c>
      <c r="F8745" t="s">
        <v>4214</v>
      </c>
    </row>
    <row r="8746" spans="1:6" x14ac:dyDescent="0.35">
      <c r="A8746" t="s">
        <v>411</v>
      </c>
      <c r="B8746" t="s">
        <v>809</v>
      </c>
      <c r="C8746">
        <v>70</v>
      </c>
      <c r="D8746">
        <v>7</v>
      </c>
      <c r="E8746">
        <v>10</v>
      </c>
      <c r="F8746" t="s">
        <v>4214</v>
      </c>
    </row>
    <row r="8747" spans="1:6" x14ac:dyDescent="0.35">
      <c r="A8747" t="s">
        <v>671</v>
      </c>
      <c r="B8747" t="s">
        <v>807</v>
      </c>
      <c r="C8747">
        <v>85.71</v>
      </c>
      <c r="D8747">
        <v>12</v>
      </c>
      <c r="E8747">
        <v>14</v>
      </c>
      <c r="F8747" t="s">
        <v>4214</v>
      </c>
    </row>
    <row r="8748" spans="1:6" x14ac:dyDescent="0.35">
      <c r="A8748" t="s">
        <v>671</v>
      </c>
      <c r="B8748" t="s">
        <v>842</v>
      </c>
      <c r="C8748">
        <v>14.29</v>
      </c>
      <c r="D8748">
        <v>2</v>
      </c>
      <c r="E8748">
        <v>14</v>
      </c>
      <c r="F8748" t="s">
        <v>4214</v>
      </c>
    </row>
    <row r="8749" spans="1:6" x14ac:dyDescent="0.35">
      <c r="A8749" t="s">
        <v>694</v>
      </c>
      <c r="B8749" t="s">
        <v>807</v>
      </c>
      <c r="C8749">
        <v>100</v>
      </c>
      <c r="D8749">
        <v>14</v>
      </c>
      <c r="E8749">
        <v>14</v>
      </c>
      <c r="F8749" t="s">
        <v>4214</v>
      </c>
    </row>
    <row r="8750" spans="1:6" x14ac:dyDescent="0.35">
      <c r="A8750" t="s">
        <v>716</v>
      </c>
      <c r="B8750" t="s">
        <v>948</v>
      </c>
      <c r="C8750">
        <v>92.86</v>
      </c>
      <c r="D8750">
        <v>13</v>
      </c>
      <c r="E8750">
        <v>14</v>
      </c>
      <c r="F8750" t="s">
        <v>4214</v>
      </c>
    </row>
    <row r="8751" spans="1:6" x14ac:dyDescent="0.35">
      <c r="A8751" t="s">
        <v>716</v>
      </c>
      <c r="B8751" t="s">
        <v>839</v>
      </c>
      <c r="C8751">
        <v>7.14</v>
      </c>
      <c r="D8751">
        <v>1</v>
      </c>
      <c r="E8751">
        <v>14</v>
      </c>
      <c r="F8751" t="s">
        <v>4214</v>
      </c>
    </row>
    <row r="8752" spans="1:6" x14ac:dyDescent="0.35">
      <c r="A8752" t="s">
        <v>728</v>
      </c>
      <c r="B8752" t="s">
        <v>912</v>
      </c>
      <c r="C8752">
        <v>92.86</v>
      </c>
      <c r="D8752">
        <v>13</v>
      </c>
      <c r="E8752">
        <v>14</v>
      </c>
      <c r="F8752" t="s">
        <v>4214</v>
      </c>
    </row>
    <row r="8753" spans="1:6" x14ac:dyDescent="0.35">
      <c r="A8753" t="s">
        <v>728</v>
      </c>
      <c r="B8753" t="s">
        <v>949</v>
      </c>
      <c r="C8753">
        <v>7.14</v>
      </c>
      <c r="D8753">
        <v>1</v>
      </c>
      <c r="E8753">
        <v>14</v>
      </c>
      <c r="F8753" t="s">
        <v>4214</v>
      </c>
    </row>
    <row r="8754" spans="1:6" x14ac:dyDescent="0.35">
      <c r="A8754" t="s">
        <v>67</v>
      </c>
      <c r="B8754" t="s">
        <v>3912</v>
      </c>
      <c r="C8754">
        <v>35.71</v>
      </c>
      <c r="D8754">
        <v>5</v>
      </c>
      <c r="E8754">
        <v>14</v>
      </c>
      <c r="F8754" t="s">
        <v>4214</v>
      </c>
    </row>
    <row r="8755" spans="1:6" x14ac:dyDescent="0.35">
      <c r="A8755" t="s">
        <v>67</v>
      </c>
      <c r="B8755" t="s">
        <v>3913</v>
      </c>
      <c r="C8755">
        <v>35.71</v>
      </c>
      <c r="D8755">
        <v>5</v>
      </c>
      <c r="E8755">
        <v>14</v>
      </c>
      <c r="F8755" t="s">
        <v>4214</v>
      </c>
    </row>
    <row r="8756" spans="1:6" x14ac:dyDescent="0.35">
      <c r="A8756" t="s">
        <v>67</v>
      </c>
      <c r="B8756" t="s">
        <v>3914</v>
      </c>
      <c r="C8756">
        <v>35.71</v>
      </c>
      <c r="D8756">
        <v>5</v>
      </c>
      <c r="E8756">
        <v>14</v>
      </c>
      <c r="F8756" t="s">
        <v>4214</v>
      </c>
    </row>
    <row r="8757" spans="1:6" x14ac:dyDescent="0.35">
      <c r="A8757" t="s">
        <v>67</v>
      </c>
      <c r="B8757" t="s">
        <v>3915</v>
      </c>
      <c r="C8757">
        <v>35.71</v>
      </c>
      <c r="D8757">
        <v>5</v>
      </c>
      <c r="E8757">
        <v>14</v>
      </c>
      <c r="F8757" t="s">
        <v>4214</v>
      </c>
    </row>
    <row r="8758" spans="1:6" x14ac:dyDescent="0.35">
      <c r="A8758" t="s">
        <v>67</v>
      </c>
      <c r="B8758" t="s">
        <v>3916</v>
      </c>
      <c r="C8758">
        <v>35.71</v>
      </c>
      <c r="D8758">
        <v>5</v>
      </c>
      <c r="E8758">
        <v>14</v>
      </c>
      <c r="F8758" t="s">
        <v>4214</v>
      </c>
    </row>
    <row r="8759" spans="1:6" x14ac:dyDescent="0.35">
      <c r="A8759" t="s">
        <v>67</v>
      </c>
      <c r="B8759" t="s">
        <v>3917</v>
      </c>
      <c r="C8759">
        <v>64.290000000000006</v>
      </c>
      <c r="D8759">
        <v>9</v>
      </c>
      <c r="E8759">
        <v>14</v>
      </c>
      <c r="F8759" t="s">
        <v>4214</v>
      </c>
    </row>
    <row r="8760" spans="1:6" x14ac:dyDescent="0.35">
      <c r="A8760" t="s">
        <v>4439</v>
      </c>
      <c r="B8760" t="s">
        <v>4440</v>
      </c>
      <c r="C8760">
        <v>0</v>
      </c>
      <c r="D8760">
        <v>0</v>
      </c>
      <c r="E8760">
        <v>1</v>
      </c>
      <c r="F8760" t="s">
        <v>4214</v>
      </c>
    </row>
    <row r="8761" spans="1:6" x14ac:dyDescent="0.35">
      <c r="A8761" t="s">
        <v>4439</v>
      </c>
      <c r="B8761" t="s">
        <v>4441</v>
      </c>
      <c r="C8761">
        <v>100</v>
      </c>
      <c r="D8761">
        <v>1</v>
      </c>
      <c r="E8761">
        <v>1</v>
      </c>
      <c r="F8761" t="s">
        <v>4214</v>
      </c>
    </row>
    <row r="8762" spans="1:6" x14ac:dyDescent="0.35">
      <c r="A8762" t="s">
        <v>4439</v>
      </c>
      <c r="B8762" t="s">
        <v>4442</v>
      </c>
      <c r="C8762">
        <v>0</v>
      </c>
      <c r="D8762">
        <v>0</v>
      </c>
      <c r="E8762">
        <v>1</v>
      </c>
      <c r="F8762" t="s">
        <v>4214</v>
      </c>
    </row>
    <row r="8763" spans="1:6" x14ac:dyDescent="0.35">
      <c r="A8763" t="s">
        <v>4439</v>
      </c>
      <c r="B8763" t="s">
        <v>4443</v>
      </c>
      <c r="C8763">
        <v>0</v>
      </c>
      <c r="D8763">
        <v>0</v>
      </c>
      <c r="E8763">
        <v>1</v>
      </c>
      <c r="F8763" t="s">
        <v>4214</v>
      </c>
    </row>
    <row r="8764" spans="1:6" x14ac:dyDescent="0.35">
      <c r="A8764" t="s">
        <v>4439</v>
      </c>
      <c r="B8764" t="s">
        <v>4444</v>
      </c>
      <c r="C8764">
        <v>0</v>
      </c>
      <c r="D8764">
        <v>0</v>
      </c>
      <c r="E8764">
        <v>1</v>
      </c>
      <c r="F8764" t="s">
        <v>4214</v>
      </c>
    </row>
    <row r="8765" spans="1:6" x14ac:dyDescent="0.35">
      <c r="A8765" t="s">
        <v>4439</v>
      </c>
      <c r="B8765" t="s">
        <v>4445</v>
      </c>
      <c r="C8765">
        <v>0</v>
      </c>
      <c r="D8765">
        <v>0</v>
      </c>
      <c r="E8765">
        <v>1</v>
      </c>
      <c r="F8765" t="s">
        <v>4214</v>
      </c>
    </row>
    <row r="8766" spans="1:6" x14ac:dyDescent="0.35">
      <c r="A8766" t="s">
        <v>4439</v>
      </c>
      <c r="B8766" t="s">
        <v>4446</v>
      </c>
      <c r="C8766">
        <v>0</v>
      </c>
      <c r="D8766">
        <v>0</v>
      </c>
      <c r="E8766">
        <v>1</v>
      </c>
      <c r="F8766" t="s">
        <v>4214</v>
      </c>
    </row>
    <row r="8767" spans="1:6" x14ac:dyDescent="0.35">
      <c r="A8767" t="s">
        <v>212</v>
      </c>
      <c r="B8767" t="s">
        <v>3930</v>
      </c>
      <c r="C8767">
        <v>0</v>
      </c>
      <c r="D8767">
        <v>0</v>
      </c>
      <c r="E8767">
        <v>1</v>
      </c>
      <c r="F8767" t="s">
        <v>4214</v>
      </c>
    </row>
    <row r="8768" spans="1:6" x14ac:dyDescent="0.35">
      <c r="A8768" t="s">
        <v>212</v>
      </c>
      <c r="B8768" t="s">
        <v>3931</v>
      </c>
      <c r="C8768">
        <v>0</v>
      </c>
      <c r="D8768">
        <v>0</v>
      </c>
      <c r="E8768">
        <v>1</v>
      </c>
      <c r="F8768" t="s">
        <v>4214</v>
      </c>
    </row>
    <row r="8769" spans="1:6" x14ac:dyDescent="0.35">
      <c r="A8769" t="s">
        <v>212</v>
      </c>
      <c r="B8769" t="s">
        <v>3932</v>
      </c>
      <c r="C8769">
        <v>0</v>
      </c>
      <c r="D8769">
        <v>0</v>
      </c>
      <c r="E8769">
        <v>1</v>
      </c>
      <c r="F8769" t="s">
        <v>4214</v>
      </c>
    </row>
    <row r="8770" spans="1:6" x14ac:dyDescent="0.35">
      <c r="A8770" t="s">
        <v>212</v>
      </c>
      <c r="B8770" t="s">
        <v>3933</v>
      </c>
      <c r="C8770">
        <v>100</v>
      </c>
      <c r="D8770">
        <v>1</v>
      </c>
      <c r="E8770">
        <v>1</v>
      </c>
      <c r="F8770" t="s">
        <v>4214</v>
      </c>
    </row>
    <row r="8771" spans="1:6" x14ac:dyDescent="0.35">
      <c r="A8771" t="s">
        <v>212</v>
      </c>
      <c r="B8771" t="s">
        <v>3934</v>
      </c>
      <c r="C8771">
        <v>0</v>
      </c>
      <c r="D8771">
        <v>0</v>
      </c>
      <c r="E8771">
        <v>1</v>
      </c>
      <c r="F8771" t="s">
        <v>4214</v>
      </c>
    </row>
    <row r="8772" spans="1:6" x14ac:dyDescent="0.35">
      <c r="A8772" t="s">
        <v>212</v>
      </c>
      <c r="B8772" t="s">
        <v>3935</v>
      </c>
      <c r="C8772">
        <v>0</v>
      </c>
      <c r="D8772">
        <v>0</v>
      </c>
      <c r="E8772">
        <v>1</v>
      </c>
      <c r="F8772" t="s">
        <v>4214</v>
      </c>
    </row>
    <row r="8773" spans="1:6" x14ac:dyDescent="0.35">
      <c r="A8773" t="s">
        <v>212</v>
      </c>
      <c r="B8773" t="s">
        <v>3936</v>
      </c>
      <c r="C8773">
        <v>0</v>
      </c>
      <c r="D8773">
        <v>0</v>
      </c>
      <c r="E8773">
        <v>1</v>
      </c>
      <c r="F8773" t="s">
        <v>4214</v>
      </c>
    </row>
    <row r="8774" spans="1:6" x14ac:dyDescent="0.35">
      <c r="A8774" t="s">
        <v>212</v>
      </c>
      <c r="B8774" t="s">
        <v>3937</v>
      </c>
      <c r="C8774">
        <v>100</v>
      </c>
      <c r="D8774">
        <v>1</v>
      </c>
      <c r="E8774">
        <v>1</v>
      </c>
      <c r="F8774" t="s">
        <v>4214</v>
      </c>
    </row>
    <row r="8775" spans="1:6" x14ac:dyDescent="0.35">
      <c r="A8775" t="s">
        <v>212</v>
      </c>
      <c r="B8775" t="s">
        <v>3938</v>
      </c>
      <c r="C8775">
        <v>0</v>
      </c>
      <c r="D8775">
        <v>0</v>
      </c>
      <c r="E8775">
        <v>1</v>
      </c>
      <c r="F8775" t="s">
        <v>4214</v>
      </c>
    </row>
    <row r="8776" spans="1:6" x14ac:dyDescent="0.35">
      <c r="A8776" t="s">
        <v>212</v>
      </c>
      <c r="B8776" t="s">
        <v>3939</v>
      </c>
      <c r="C8776">
        <v>100</v>
      </c>
      <c r="D8776">
        <v>1</v>
      </c>
      <c r="E8776">
        <v>1</v>
      </c>
      <c r="F8776" t="s">
        <v>4214</v>
      </c>
    </row>
    <row r="8777" spans="1:6" x14ac:dyDescent="0.35">
      <c r="A8777" t="s">
        <v>212</v>
      </c>
      <c r="B8777" t="s">
        <v>3940</v>
      </c>
      <c r="C8777">
        <v>0</v>
      </c>
      <c r="D8777">
        <v>0</v>
      </c>
      <c r="E8777">
        <v>1</v>
      </c>
      <c r="F8777" t="s">
        <v>4214</v>
      </c>
    </row>
    <row r="8778" spans="1:6" x14ac:dyDescent="0.35">
      <c r="A8778" t="s">
        <v>212</v>
      </c>
      <c r="B8778" t="s">
        <v>3941</v>
      </c>
      <c r="C8778">
        <v>0</v>
      </c>
      <c r="D8778">
        <v>0</v>
      </c>
      <c r="E8778">
        <v>1</v>
      </c>
      <c r="F8778" t="s">
        <v>4214</v>
      </c>
    </row>
    <row r="8779" spans="1:6" x14ac:dyDescent="0.35">
      <c r="A8779" t="s">
        <v>212</v>
      </c>
      <c r="B8779" t="s">
        <v>3942</v>
      </c>
      <c r="C8779">
        <v>0</v>
      </c>
      <c r="D8779">
        <v>0</v>
      </c>
      <c r="E8779">
        <v>1</v>
      </c>
      <c r="F8779" t="s">
        <v>4214</v>
      </c>
    </row>
    <row r="8780" spans="1:6" x14ac:dyDescent="0.35">
      <c r="A8780" t="s">
        <v>4367</v>
      </c>
      <c r="B8780" t="s">
        <v>4368</v>
      </c>
      <c r="C8780">
        <v>100</v>
      </c>
      <c r="D8780">
        <v>2</v>
      </c>
      <c r="E8780">
        <v>2</v>
      </c>
      <c r="F8780" t="s">
        <v>4214</v>
      </c>
    </row>
    <row r="8781" spans="1:6" x14ac:dyDescent="0.35">
      <c r="A8781" t="s">
        <v>4367</v>
      </c>
      <c r="B8781" t="s">
        <v>4369</v>
      </c>
      <c r="C8781">
        <v>0</v>
      </c>
      <c r="D8781">
        <v>0</v>
      </c>
      <c r="E8781">
        <v>2</v>
      </c>
      <c r="F8781" t="s">
        <v>4214</v>
      </c>
    </row>
    <row r="8782" spans="1:6" x14ac:dyDescent="0.35">
      <c r="A8782" t="s">
        <v>4367</v>
      </c>
      <c r="B8782" t="s">
        <v>4370</v>
      </c>
      <c r="C8782">
        <v>0</v>
      </c>
      <c r="D8782">
        <v>0</v>
      </c>
      <c r="E8782">
        <v>2</v>
      </c>
      <c r="F8782" t="s">
        <v>4214</v>
      </c>
    </row>
    <row r="8783" spans="1:6" x14ac:dyDescent="0.35">
      <c r="A8783" t="s">
        <v>4367</v>
      </c>
      <c r="B8783" t="s">
        <v>4371</v>
      </c>
      <c r="C8783">
        <v>0</v>
      </c>
      <c r="D8783">
        <v>0</v>
      </c>
      <c r="E8783">
        <v>2</v>
      </c>
      <c r="F8783" t="s">
        <v>4214</v>
      </c>
    </row>
    <row r="8784" spans="1:6" x14ac:dyDescent="0.35">
      <c r="A8784" t="s">
        <v>4367</v>
      </c>
      <c r="B8784" t="s">
        <v>4372</v>
      </c>
      <c r="C8784">
        <v>0</v>
      </c>
      <c r="D8784">
        <v>0</v>
      </c>
      <c r="E8784">
        <v>2</v>
      </c>
      <c r="F8784" t="s">
        <v>4214</v>
      </c>
    </row>
    <row r="8785" spans="1:6" x14ac:dyDescent="0.35">
      <c r="A8785" t="s">
        <v>4367</v>
      </c>
      <c r="B8785" t="s">
        <v>4373</v>
      </c>
      <c r="C8785">
        <v>0</v>
      </c>
      <c r="D8785">
        <v>0</v>
      </c>
      <c r="E8785">
        <v>2</v>
      </c>
      <c r="F8785" t="s">
        <v>4214</v>
      </c>
    </row>
    <row r="8786" spans="1:6" x14ac:dyDescent="0.35">
      <c r="A8786" t="s">
        <v>235</v>
      </c>
      <c r="B8786" t="s">
        <v>3949</v>
      </c>
      <c r="C8786">
        <v>0</v>
      </c>
      <c r="D8786">
        <v>0</v>
      </c>
      <c r="E8786">
        <v>2</v>
      </c>
      <c r="F8786" t="s">
        <v>4214</v>
      </c>
    </row>
    <row r="8787" spans="1:6" x14ac:dyDescent="0.35">
      <c r="A8787" t="s">
        <v>235</v>
      </c>
      <c r="B8787" t="s">
        <v>3950</v>
      </c>
      <c r="C8787">
        <v>0</v>
      </c>
      <c r="D8787">
        <v>0</v>
      </c>
      <c r="E8787">
        <v>2</v>
      </c>
      <c r="F8787" t="s">
        <v>4214</v>
      </c>
    </row>
    <row r="8788" spans="1:6" x14ac:dyDescent="0.35">
      <c r="A8788" t="s">
        <v>235</v>
      </c>
      <c r="B8788" t="s">
        <v>3951</v>
      </c>
      <c r="C8788">
        <v>0</v>
      </c>
      <c r="D8788">
        <v>0</v>
      </c>
      <c r="E8788">
        <v>2</v>
      </c>
      <c r="F8788" t="s">
        <v>4214</v>
      </c>
    </row>
    <row r="8789" spans="1:6" x14ac:dyDescent="0.35">
      <c r="A8789" t="s">
        <v>235</v>
      </c>
      <c r="B8789" t="s">
        <v>3952</v>
      </c>
      <c r="C8789">
        <v>50</v>
      </c>
      <c r="D8789">
        <v>1</v>
      </c>
      <c r="E8789">
        <v>2</v>
      </c>
      <c r="F8789" t="s">
        <v>4214</v>
      </c>
    </row>
    <row r="8790" spans="1:6" x14ac:dyDescent="0.35">
      <c r="A8790" t="s">
        <v>235</v>
      </c>
      <c r="B8790" t="s">
        <v>3953</v>
      </c>
      <c r="C8790">
        <v>0</v>
      </c>
      <c r="D8790">
        <v>0</v>
      </c>
      <c r="E8790">
        <v>2</v>
      </c>
      <c r="F8790" t="s">
        <v>4214</v>
      </c>
    </row>
    <row r="8791" spans="1:6" x14ac:dyDescent="0.35">
      <c r="A8791" t="s">
        <v>235</v>
      </c>
      <c r="B8791" t="s">
        <v>3954</v>
      </c>
      <c r="C8791">
        <v>50</v>
      </c>
      <c r="D8791">
        <v>1</v>
      </c>
      <c r="E8791">
        <v>2</v>
      </c>
      <c r="F8791" t="s">
        <v>4214</v>
      </c>
    </row>
    <row r="8792" spans="1:6" x14ac:dyDescent="0.35">
      <c r="A8792" t="s">
        <v>235</v>
      </c>
      <c r="B8792" t="s">
        <v>3955</v>
      </c>
      <c r="C8792">
        <v>0</v>
      </c>
      <c r="D8792">
        <v>0</v>
      </c>
      <c r="E8792">
        <v>2</v>
      </c>
      <c r="F8792" t="s">
        <v>4214</v>
      </c>
    </row>
    <row r="8793" spans="1:6" x14ac:dyDescent="0.35">
      <c r="A8793" t="s">
        <v>235</v>
      </c>
      <c r="B8793" t="s">
        <v>3956</v>
      </c>
      <c r="C8793">
        <v>100</v>
      </c>
      <c r="D8793">
        <v>2</v>
      </c>
      <c r="E8793">
        <v>2</v>
      </c>
      <c r="F8793" t="s">
        <v>4214</v>
      </c>
    </row>
    <row r="8794" spans="1:6" x14ac:dyDescent="0.35">
      <c r="A8794" t="s">
        <v>235</v>
      </c>
      <c r="B8794" t="s">
        <v>3957</v>
      </c>
      <c r="C8794">
        <v>0</v>
      </c>
      <c r="D8794">
        <v>0</v>
      </c>
      <c r="E8794">
        <v>2</v>
      </c>
      <c r="F8794" t="s">
        <v>4214</v>
      </c>
    </row>
    <row r="8795" spans="1:6" x14ac:dyDescent="0.35">
      <c r="A8795" t="s">
        <v>235</v>
      </c>
      <c r="B8795" t="s">
        <v>3958</v>
      </c>
      <c r="C8795">
        <v>0</v>
      </c>
      <c r="D8795">
        <v>0</v>
      </c>
      <c r="E8795">
        <v>2</v>
      </c>
      <c r="F8795" t="s">
        <v>4214</v>
      </c>
    </row>
    <row r="8796" spans="1:6" x14ac:dyDescent="0.35">
      <c r="A8796" t="s">
        <v>235</v>
      </c>
      <c r="B8796" t="s">
        <v>3959</v>
      </c>
      <c r="C8796">
        <v>0</v>
      </c>
      <c r="D8796">
        <v>0</v>
      </c>
      <c r="E8796">
        <v>2</v>
      </c>
      <c r="F8796" t="s">
        <v>4214</v>
      </c>
    </row>
    <row r="8797" spans="1:6" x14ac:dyDescent="0.35">
      <c r="A8797" t="s">
        <v>235</v>
      </c>
      <c r="B8797" t="s">
        <v>3960</v>
      </c>
      <c r="C8797">
        <v>0</v>
      </c>
      <c r="D8797">
        <v>0</v>
      </c>
      <c r="E8797">
        <v>2</v>
      </c>
      <c r="F8797" t="s">
        <v>4214</v>
      </c>
    </row>
    <row r="8798" spans="1:6" x14ac:dyDescent="0.35">
      <c r="A8798" t="s">
        <v>235</v>
      </c>
      <c r="B8798" t="s">
        <v>3961</v>
      </c>
      <c r="C8798">
        <v>0</v>
      </c>
      <c r="D8798">
        <v>0</v>
      </c>
      <c r="E8798">
        <v>2</v>
      </c>
      <c r="F8798" t="s">
        <v>4214</v>
      </c>
    </row>
    <row r="8799" spans="1:6" x14ac:dyDescent="0.35">
      <c r="A8799" t="s">
        <v>4402</v>
      </c>
      <c r="B8799" t="s">
        <v>4403</v>
      </c>
      <c r="C8799">
        <v>0</v>
      </c>
      <c r="D8799">
        <v>0</v>
      </c>
      <c r="E8799">
        <v>1</v>
      </c>
      <c r="F8799" t="s">
        <v>4214</v>
      </c>
    </row>
    <row r="8800" spans="1:6" x14ac:dyDescent="0.35">
      <c r="A8800" t="s">
        <v>4402</v>
      </c>
      <c r="B8800" t="s">
        <v>4404</v>
      </c>
      <c r="C8800">
        <v>100</v>
      </c>
      <c r="D8800">
        <v>1</v>
      </c>
      <c r="E8800">
        <v>1</v>
      </c>
      <c r="F8800" t="s">
        <v>4214</v>
      </c>
    </row>
    <row r="8801" spans="1:6" x14ac:dyDescent="0.35">
      <c r="A8801" t="s">
        <v>4402</v>
      </c>
      <c r="B8801" t="s">
        <v>4405</v>
      </c>
      <c r="C8801">
        <v>0</v>
      </c>
      <c r="D8801">
        <v>0</v>
      </c>
      <c r="E8801">
        <v>1</v>
      </c>
      <c r="F8801" t="s">
        <v>4214</v>
      </c>
    </row>
    <row r="8802" spans="1:6" x14ac:dyDescent="0.35">
      <c r="A8802" t="s">
        <v>4402</v>
      </c>
      <c r="B8802" t="s">
        <v>4406</v>
      </c>
      <c r="C8802">
        <v>100</v>
      </c>
      <c r="D8802">
        <v>1</v>
      </c>
      <c r="E8802">
        <v>1</v>
      </c>
      <c r="F8802" t="s">
        <v>4214</v>
      </c>
    </row>
    <row r="8803" spans="1:6" x14ac:dyDescent="0.35">
      <c r="A8803" t="s">
        <v>4402</v>
      </c>
      <c r="B8803" t="s">
        <v>4407</v>
      </c>
      <c r="C8803">
        <v>0</v>
      </c>
      <c r="D8803">
        <v>0</v>
      </c>
      <c r="E8803">
        <v>1</v>
      </c>
      <c r="F8803" t="s">
        <v>4214</v>
      </c>
    </row>
    <row r="8804" spans="1:6" x14ac:dyDescent="0.35">
      <c r="A8804" t="s">
        <v>4402</v>
      </c>
      <c r="B8804" t="s">
        <v>4408</v>
      </c>
      <c r="C8804">
        <v>0</v>
      </c>
      <c r="D8804">
        <v>0</v>
      </c>
      <c r="E8804">
        <v>1</v>
      </c>
      <c r="F8804" t="s">
        <v>4214</v>
      </c>
    </row>
    <row r="8805" spans="1:6" x14ac:dyDescent="0.35">
      <c r="A8805" t="s">
        <v>257</v>
      </c>
      <c r="B8805" t="s">
        <v>3968</v>
      </c>
      <c r="C8805">
        <v>0</v>
      </c>
      <c r="D8805">
        <v>0</v>
      </c>
      <c r="E8805">
        <v>1</v>
      </c>
      <c r="F8805" t="s">
        <v>4214</v>
      </c>
    </row>
    <row r="8806" spans="1:6" x14ac:dyDescent="0.35">
      <c r="A8806" t="s">
        <v>257</v>
      </c>
      <c r="B8806" t="s">
        <v>3969</v>
      </c>
      <c r="C8806">
        <v>0</v>
      </c>
      <c r="D8806">
        <v>0</v>
      </c>
      <c r="E8806">
        <v>1</v>
      </c>
      <c r="F8806" t="s">
        <v>4214</v>
      </c>
    </row>
    <row r="8807" spans="1:6" x14ac:dyDescent="0.35">
      <c r="A8807" t="s">
        <v>257</v>
      </c>
      <c r="B8807" t="s">
        <v>3970</v>
      </c>
      <c r="C8807">
        <v>100</v>
      </c>
      <c r="D8807">
        <v>1</v>
      </c>
      <c r="E8807">
        <v>1</v>
      </c>
      <c r="F8807" t="s">
        <v>4214</v>
      </c>
    </row>
    <row r="8808" spans="1:6" x14ac:dyDescent="0.35">
      <c r="A8808" t="s">
        <v>257</v>
      </c>
      <c r="B8808" t="s">
        <v>3971</v>
      </c>
      <c r="C8808">
        <v>0</v>
      </c>
      <c r="D8808">
        <v>0</v>
      </c>
      <c r="E8808">
        <v>1</v>
      </c>
      <c r="F8808" t="s">
        <v>4214</v>
      </c>
    </row>
    <row r="8809" spans="1:6" x14ac:dyDescent="0.35">
      <c r="A8809" t="s">
        <v>257</v>
      </c>
      <c r="B8809" t="s">
        <v>3972</v>
      </c>
      <c r="C8809">
        <v>0</v>
      </c>
      <c r="D8809">
        <v>0</v>
      </c>
      <c r="E8809">
        <v>1</v>
      </c>
      <c r="F8809" t="s">
        <v>4214</v>
      </c>
    </row>
    <row r="8810" spans="1:6" x14ac:dyDescent="0.35">
      <c r="A8810" t="s">
        <v>257</v>
      </c>
      <c r="B8810" t="s">
        <v>3973</v>
      </c>
      <c r="C8810">
        <v>100</v>
      </c>
      <c r="D8810">
        <v>1</v>
      </c>
      <c r="E8810">
        <v>1</v>
      </c>
      <c r="F8810" t="s">
        <v>4214</v>
      </c>
    </row>
    <row r="8811" spans="1:6" x14ac:dyDescent="0.35">
      <c r="A8811" t="s">
        <v>257</v>
      </c>
      <c r="B8811" t="s">
        <v>3974</v>
      </c>
      <c r="C8811">
        <v>0</v>
      </c>
      <c r="D8811">
        <v>0</v>
      </c>
      <c r="E8811">
        <v>1</v>
      </c>
      <c r="F8811" t="s">
        <v>4214</v>
      </c>
    </row>
    <row r="8812" spans="1:6" x14ac:dyDescent="0.35">
      <c r="A8812" t="s">
        <v>257</v>
      </c>
      <c r="B8812" t="s">
        <v>3975</v>
      </c>
      <c r="C8812">
        <v>0</v>
      </c>
      <c r="D8812">
        <v>0</v>
      </c>
      <c r="E8812">
        <v>1</v>
      </c>
      <c r="F8812" t="s">
        <v>4214</v>
      </c>
    </row>
    <row r="8813" spans="1:6" x14ac:dyDescent="0.35">
      <c r="A8813" t="s">
        <v>257</v>
      </c>
      <c r="B8813" t="s">
        <v>3976</v>
      </c>
      <c r="C8813">
        <v>0</v>
      </c>
      <c r="D8813">
        <v>0</v>
      </c>
      <c r="E8813">
        <v>1</v>
      </c>
      <c r="F8813" t="s">
        <v>4214</v>
      </c>
    </row>
    <row r="8814" spans="1:6" x14ac:dyDescent="0.35">
      <c r="A8814" t="s">
        <v>257</v>
      </c>
      <c r="B8814" t="s">
        <v>3977</v>
      </c>
      <c r="C8814">
        <v>0</v>
      </c>
      <c r="D8814">
        <v>0</v>
      </c>
      <c r="E8814">
        <v>1</v>
      </c>
      <c r="F8814" t="s">
        <v>4214</v>
      </c>
    </row>
    <row r="8815" spans="1:6" x14ac:dyDescent="0.35">
      <c r="A8815" t="s">
        <v>257</v>
      </c>
      <c r="B8815" t="s">
        <v>3978</v>
      </c>
      <c r="C8815">
        <v>0</v>
      </c>
      <c r="D8815">
        <v>0</v>
      </c>
      <c r="E8815">
        <v>1</v>
      </c>
      <c r="F8815" t="s">
        <v>4214</v>
      </c>
    </row>
    <row r="8816" spans="1:6" x14ac:dyDescent="0.35">
      <c r="A8816" t="s">
        <v>257</v>
      </c>
      <c r="B8816" t="s">
        <v>3979</v>
      </c>
      <c r="C8816">
        <v>0</v>
      </c>
      <c r="D8816">
        <v>0</v>
      </c>
      <c r="E8816">
        <v>1</v>
      </c>
      <c r="F8816" t="s">
        <v>4214</v>
      </c>
    </row>
    <row r="8817" spans="1:6" x14ac:dyDescent="0.35">
      <c r="A8817" t="s">
        <v>257</v>
      </c>
      <c r="B8817" t="s">
        <v>3980</v>
      </c>
      <c r="C8817">
        <v>0</v>
      </c>
      <c r="D8817">
        <v>0</v>
      </c>
      <c r="E8817">
        <v>1</v>
      </c>
      <c r="F8817" t="s">
        <v>4214</v>
      </c>
    </row>
    <row r="8818" spans="1:6" x14ac:dyDescent="0.35">
      <c r="A8818" t="s">
        <v>272</v>
      </c>
      <c r="B8818" t="s">
        <v>3981</v>
      </c>
      <c r="C8818">
        <v>35.71</v>
      </c>
      <c r="D8818">
        <v>5</v>
      </c>
      <c r="E8818">
        <v>14</v>
      </c>
      <c r="F8818" t="s">
        <v>4214</v>
      </c>
    </row>
    <row r="8819" spans="1:6" x14ac:dyDescent="0.35">
      <c r="A8819" t="s">
        <v>272</v>
      </c>
      <c r="B8819" t="s">
        <v>3982</v>
      </c>
      <c r="C8819">
        <v>35.71</v>
      </c>
      <c r="D8819">
        <v>5</v>
      </c>
      <c r="E8819">
        <v>14</v>
      </c>
      <c r="F8819" t="s">
        <v>4214</v>
      </c>
    </row>
    <row r="8820" spans="1:6" x14ac:dyDescent="0.35">
      <c r="A8820" t="s">
        <v>272</v>
      </c>
      <c r="B8820" t="s">
        <v>3983</v>
      </c>
      <c r="C8820">
        <v>35.71</v>
      </c>
      <c r="D8820">
        <v>5</v>
      </c>
      <c r="E8820">
        <v>14</v>
      </c>
      <c r="F8820" t="s">
        <v>4214</v>
      </c>
    </row>
    <row r="8821" spans="1:6" x14ac:dyDescent="0.35">
      <c r="A8821" t="s">
        <v>272</v>
      </c>
      <c r="B8821" t="s">
        <v>3984</v>
      </c>
      <c r="C8821">
        <v>35.71</v>
      </c>
      <c r="D8821">
        <v>5</v>
      </c>
      <c r="E8821">
        <v>14</v>
      </c>
      <c r="F8821" t="s">
        <v>4214</v>
      </c>
    </row>
    <row r="8822" spans="1:6" x14ac:dyDescent="0.35">
      <c r="A8822" t="s">
        <v>272</v>
      </c>
      <c r="B8822" t="s">
        <v>3985</v>
      </c>
      <c r="C8822">
        <v>28.57</v>
      </c>
      <c r="D8822">
        <v>4</v>
      </c>
      <c r="E8822">
        <v>14</v>
      </c>
      <c r="F8822" t="s">
        <v>4214</v>
      </c>
    </row>
    <row r="8823" spans="1:6" x14ac:dyDescent="0.35">
      <c r="A8823" t="s">
        <v>396</v>
      </c>
      <c r="B8823" t="s">
        <v>3997</v>
      </c>
      <c r="C8823">
        <v>0</v>
      </c>
      <c r="D8823">
        <v>0</v>
      </c>
      <c r="E8823">
        <v>2</v>
      </c>
      <c r="F8823" t="s">
        <v>4214</v>
      </c>
    </row>
    <row r="8824" spans="1:6" x14ac:dyDescent="0.35">
      <c r="A8824" t="s">
        <v>396</v>
      </c>
      <c r="B8824" t="s">
        <v>3998</v>
      </c>
      <c r="C8824">
        <v>0</v>
      </c>
      <c r="D8824">
        <v>0</v>
      </c>
      <c r="E8824">
        <v>2</v>
      </c>
      <c r="F8824" t="s">
        <v>4214</v>
      </c>
    </row>
    <row r="8825" spans="1:6" x14ac:dyDescent="0.35">
      <c r="A8825" t="s">
        <v>396</v>
      </c>
      <c r="B8825" t="s">
        <v>3999</v>
      </c>
      <c r="C8825">
        <v>0</v>
      </c>
      <c r="D8825">
        <v>0</v>
      </c>
      <c r="E8825">
        <v>2</v>
      </c>
      <c r="F8825" t="s">
        <v>4214</v>
      </c>
    </row>
    <row r="8826" spans="1:6" x14ac:dyDescent="0.35">
      <c r="A8826" t="s">
        <v>396</v>
      </c>
      <c r="B8826" t="s">
        <v>4000</v>
      </c>
      <c r="C8826">
        <v>100</v>
      </c>
      <c r="D8826">
        <v>2</v>
      </c>
      <c r="E8826">
        <v>2</v>
      </c>
      <c r="F8826" t="s">
        <v>4214</v>
      </c>
    </row>
    <row r="8827" spans="1:6" x14ac:dyDescent="0.35">
      <c r="A8827" t="s">
        <v>396</v>
      </c>
      <c r="B8827" t="s">
        <v>4001</v>
      </c>
      <c r="C8827">
        <v>50</v>
      </c>
      <c r="D8827">
        <v>1</v>
      </c>
      <c r="E8827">
        <v>2</v>
      </c>
      <c r="F8827" t="s">
        <v>4214</v>
      </c>
    </row>
    <row r="8828" spans="1:6" x14ac:dyDescent="0.35">
      <c r="A8828" t="s">
        <v>396</v>
      </c>
      <c r="B8828" t="s">
        <v>4002</v>
      </c>
      <c r="C8828">
        <v>0</v>
      </c>
      <c r="D8828">
        <v>0</v>
      </c>
      <c r="E8828">
        <v>2</v>
      </c>
      <c r="F8828" t="s">
        <v>4214</v>
      </c>
    </row>
    <row r="8829" spans="1:6" x14ac:dyDescent="0.35">
      <c r="A8829" t="s">
        <v>396</v>
      </c>
      <c r="B8829" t="s">
        <v>4003</v>
      </c>
      <c r="C8829">
        <v>0</v>
      </c>
      <c r="D8829">
        <v>0</v>
      </c>
      <c r="E8829">
        <v>2</v>
      </c>
      <c r="F8829" t="s">
        <v>4214</v>
      </c>
    </row>
    <row r="8830" spans="1:6" x14ac:dyDescent="0.35">
      <c r="A8830" t="s">
        <v>396</v>
      </c>
      <c r="B8830" t="s">
        <v>4004</v>
      </c>
      <c r="C8830">
        <v>50</v>
      </c>
      <c r="D8830">
        <v>1</v>
      </c>
      <c r="E8830">
        <v>2</v>
      </c>
      <c r="F8830" t="s">
        <v>4214</v>
      </c>
    </row>
    <row r="8831" spans="1:6" x14ac:dyDescent="0.35">
      <c r="A8831" t="s">
        <v>396</v>
      </c>
      <c r="B8831" t="s">
        <v>4005</v>
      </c>
      <c r="C8831">
        <v>0</v>
      </c>
      <c r="D8831">
        <v>0</v>
      </c>
      <c r="E8831">
        <v>2</v>
      </c>
      <c r="F8831" t="s">
        <v>4214</v>
      </c>
    </row>
    <row r="8832" spans="1:6" x14ac:dyDescent="0.35">
      <c r="A8832" t="s">
        <v>396</v>
      </c>
      <c r="B8832" t="s">
        <v>4006</v>
      </c>
      <c r="C8832">
        <v>0</v>
      </c>
      <c r="D8832">
        <v>0</v>
      </c>
      <c r="E8832">
        <v>2</v>
      </c>
      <c r="F8832" t="s">
        <v>4214</v>
      </c>
    </row>
    <row r="8833" spans="1:6" x14ac:dyDescent="0.35">
      <c r="A8833" t="s">
        <v>396</v>
      </c>
      <c r="B8833" t="s">
        <v>4007</v>
      </c>
      <c r="C8833">
        <v>0</v>
      </c>
      <c r="D8833">
        <v>0</v>
      </c>
      <c r="E8833">
        <v>2</v>
      </c>
      <c r="F8833" t="s">
        <v>4214</v>
      </c>
    </row>
    <row r="8834" spans="1:6" x14ac:dyDescent="0.35">
      <c r="A8834" t="s">
        <v>396</v>
      </c>
      <c r="B8834" t="s">
        <v>4008</v>
      </c>
      <c r="C8834">
        <v>0</v>
      </c>
      <c r="D8834">
        <v>0</v>
      </c>
      <c r="E8834">
        <v>2</v>
      </c>
      <c r="F8834" t="s">
        <v>4214</v>
      </c>
    </row>
    <row r="8835" spans="1:6" x14ac:dyDescent="0.35">
      <c r="A8835" t="s">
        <v>396</v>
      </c>
      <c r="B8835" t="s">
        <v>4009</v>
      </c>
      <c r="C8835">
        <v>0</v>
      </c>
      <c r="D8835">
        <v>0</v>
      </c>
      <c r="E8835">
        <v>2</v>
      </c>
      <c r="F8835" t="s">
        <v>4214</v>
      </c>
    </row>
    <row r="8836" spans="1:6" x14ac:dyDescent="0.35">
      <c r="A8836" t="s">
        <v>4382</v>
      </c>
      <c r="B8836" t="s">
        <v>4383</v>
      </c>
      <c r="C8836">
        <v>28.57</v>
      </c>
      <c r="D8836">
        <v>2</v>
      </c>
      <c r="E8836">
        <v>7</v>
      </c>
      <c r="F8836" t="s">
        <v>4214</v>
      </c>
    </row>
    <row r="8837" spans="1:6" x14ac:dyDescent="0.35">
      <c r="A8837" t="s">
        <v>4382</v>
      </c>
      <c r="B8837" t="s">
        <v>4384</v>
      </c>
      <c r="C8837">
        <v>0</v>
      </c>
      <c r="D8837">
        <v>0</v>
      </c>
      <c r="E8837">
        <v>7</v>
      </c>
      <c r="F8837" t="s">
        <v>4214</v>
      </c>
    </row>
    <row r="8838" spans="1:6" x14ac:dyDescent="0.35">
      <c r="A8838" t="s">
        <v>4382</v>
      </c>
      <c r="B8838" t="s">
        <v>4385</v>
      </c>
      <c r="C8838">
        <v>28.57</v>
      </c>
      <c r="D8838">
        <v>2</v>
      </c>
      <c r="E8838">
        <v>7</v>
      </c>
      <c r="F8838" t="s">
        <v>4214</v>
      </c>
    </row>
    <row r="8839" spans="1:6" x14ac:dyDescent="0.35">
      <c r="A8839" t="s">
        <v>4382</v>
      </c>
      <c r="B8839" t="s">
        <v>4386</v>
      </c>
      <c r="C8839">
        <v>71.430000000000007</v>
      </c>
      <c r="D8839">
        <v>5</v>
      </c>
      <c r="E8839">
        <v>7</v>
      </c>
      <c r="F8839" t="s">
        <v>4214</v>
      </c>
    </row>
    <row r="8840" spans="1:6" x14ac:dyDescent="0.35">
      <c r="A8840" t="s">
        <v>4382</v>
      </c>
      <c r="B8840" t="s">
        <v>4387</v>
      </c>
      <c r="C8840">
        <v>0</v>
      </c>
      <c r="D8840">
        <v>0</v>
      </c>
      <c r="E8840">
        <v>7</v>
      </c>
      <c r="F8840" t="s">
        <v>4214</v>
      </c>
    </row>
    <row r="8841" spans="1:6" x14ac:dyDescent="0.35">
      <c r="A8841" t="s">
        <v>418</v>
      </c>
      <c r="B8841" t="s">
        <v>4015</v>
      </c>
      <c r="C8841">
        <v>14.29</v>
      </c>
      <c r="D8841">
        <v>1</v>
      </c>
      <c r="E8841">
        <v>7</v>
      </c>
      <c r="F8841" t="s">
        <v>4214</v>
      </c>
    </row>
    <row r="8842" spans="1:6" x14ac:dyDescent="0.35">
      <c r="A8842" t="s">
        <v>418</v>
      </c>
      <c r="B8842" t="s">
        <v>4016</v>
      </c>
      <c r="C8842">
        <v>0</v>
      </c>
      <c r="D8842">
        <v>0</v>
      </c>
      <c r="E8842">
        <v>7</v>
      </c>
      <c r="F8842" t="s">
        <v>4214</v>
      </c>
    </row>
    <row r="8843" spans="1:6" x14ac:dyDescent="0.35">
      <c r="A8843" t="s">
        <v>418</v>
      </c>
      <c r="B8843" t="s">
        <v>4017</v>
      </c>
      <c r="C8843">
        <v>0</v>
      </c>
      <c r="D8843">
        <v>0</v>
      </c>
      <c r="E8843">
        <v>7</v>
      </c>
      <c r="F8843" t="s">
        <v>4214</v>
      </c>
    </row>
    <row r="8844" spans="1:6" x14ac:dyDescent="0.35">
      <c r="A8844" t="s">
        <v>418</v>
      </c>
      <c r="B8844" t="s">
        <v>4018</v>
      </c>
      <c r="C8844">
        <v>0</v>
      </c>
      <c r="D8844">
        <v>0</v>
      </c>
      <c r="E8844">
        <v>7</v>
      </c>
      <c r="F8844" t="s">
        <v>4214</v>
      </c>
    </row>
    <row r="8845" spans="1:6" x14ac:dyDescent="0.35">
      <c r="A8845" t="s">
        <v>418</v>
      </c>
      <c r="B8845" t="s">
        <v>4019</v>
      </c>
      <c r="C8845">
        <v>0</v>
      </c>
      <c r="D8845">
        <v>0</v>
      </c>
      <c r="E8845">
        <v>7</v>
      </c>
      <c r="F8845" t="s">
        <v>4214</v>
      </c>
    </row>
    <row r="8846" spans="1:6" x14ac:dyDescent="0.35">
      <c r="A8846" t="s">
        <v>418</v>
      </c>
      <c r="B8846" t="s">
        <v>4020</v>
      </c>
      <c r="C8846">
        <v>42.86</v>
      </c>
      <c r="D8846">
        <v>3</v>
      </c>
      <c r="E8846">
        <v>7</v>
      </c>
      <c r="F8846" t="s">
        <v>4214</v>
      </c>
    </row>
    <row r="8847" spans="1:6" x14ac:dyDescent="0.35">
      <c r="A8847" t="s">
        <v>418</v>
      </c>
      <c r="B8847" t="s">
        <v>4021</v>
      </c>
      <c r="C8847">
        <v>0</v>
      </c>
      <c r="D8847">
        <v>0</v>
      </c>
      <c r="E8847">
        <v>7</v>
      </c>
      <c r="F8847" t="s">
        <v>4214</v>
      </c>
    </row>
    <row r="8848" spans="1:6" x14ac:dyDescent="0.35">
      <c r="A8848" t="s">
        <v>418</v>
      </c>
      <c r="B8848" t="s">
        <v>4022</v>
      </c>
      <c r="C8848">
        <v>57.14</v>
      </c>
      <c r="D8848">
        <v>4</v>
      </c>
      <c r="E8848">
        <v>7</v>
      </c>
      <c r="F8848" t="s">
        <v>4214</v>
      </c>
    </row>
    <row r="8849" spans="1:6" x14ac:dyDescent="0.35">
      <c r="A8849" t="s">
        <v>418</v>
      </c>
      <c r="B8849" t="s">
        <v>4023</v>
      </c>
      <c r="C8849">
        <v>0</v>
      </c>
      <c r="D8849">
        <v>0</v>
      </c>
      <c r="E8849">
        <v>7</v>
      </c>
      <c r="F8849" t="s">
        <v>4214</v>
      </c>
    </row>
    <row r="8850" spans="1:6" x14ac:dyDescent="0.35">
      <c r="A8850" t="s">
        <v>418</v>
      </c>
      <c r="B8850" t="s">
        <v>4024</v>
      </c>
      <c r="C8850">
        <v>0</v>
      </c>
      <c r="D8850">
        <v>0</v>
      </c>
      <c r="E8850">
        <v>7</v>
      </c>
      <c r="F8850" t="s">
        <v>4214</v>
      </c>
    </row>
    <row r="8851" spans="1:6" x14ac:dyDescent="0.35">
      <c r="A8851" t="s">
        <v>418</v>
      </c>
      <c r="B8851" t="s">
        <v>4025</v>
      </c>
      <c r="C8851">
        <v>0</v>
      </c>
      <c r="D8851">
        <v>0</v>
      </c>
      <c r="E8851">
        <v>7</v>
      </c>
      <c r="F8851" t="s">
        <v>4214</v>
      </c>
    </row>
    <row r="8852" spans="1:6" x14ac:dyDescent="0.35">
      <c r="A8852" t="s">
        <v>418</v>
      </c>
      <c r="B8852" t="s">
        <v>4026</v>
      </c>
      <c r="C8852">
        <v>0</v>
      </c>
      <c r="D8852">
        <v>0</v>
      </c>
      <c r="E8852">
        <v>7</v>
      </c>
      <c r="F8852" t="s">
        <v>4214</v>
      </c>
    </row>
    <row r="8853" spans="1:6" x14ac:dyDescent="0.35">
      <c r="A8853" t="s">
        <v>418</v>
      </c>
      <c r="B8853" t="s">
        <v>4027</v>
      </c>
      <c r="C8853">
        <v>0</v>
      </c>
      <c r="D8853">
        <v>0</v>
      </c>
      <c r="E8853">
        <v>7</v>
      </c>
      <c r="F8853" t="s">
        <v>4214</v>
      </c>
    </row>
    <row r="8854" spans="1:6" x14ac:dyDescent="0.35">
      <c r="A8854" t="s">
        <v>656</v>
      </c>
      <c r="B8854" t="s">
        <v>4115</v>
      </c>
      <c r="C8854">
        <v>100</v>
      </c>
      <c r="D8854">
        <v>14</v>
      </c>
      <c r="E8854">
        <v>14</v>
      </c>
      <c r="F8854" t="s">
        <v>4214</v>
      </c>
    </row>
    <row r="8855" spans="1:6" x14ac:dyDescent="0.35">
      <c r="A8855" t="s">
        <v>656</v>
      </c>
      <c r="B8855" t="s">
        <v>4116</v>
      </c>
      <c r="C8855">
        <v>0</v>
      </c>
      <c r="D8855">
        <v>0</v>
      </c>
      <c r="E8855">
        <v>14</v>
      </c>
      <c r="F8855" t="s">
        <v>4214</v>
      </c>
    </row>
    <row r="8856" spans="1:6" x14ac:dyDescent="0.35">
      <c r="A8856" t="s">
        <v>656</v>
      </c>
      <c r="B8856" t="s">
        <v>4117</v>
      </c>
      <c r="C8856">
        <v>0</v>
      </c>
      <c r="D8856">
        <v>0</v>
      </c>
      <c r="E8856">
        <v>14</v>
      </c>
      <c r="F8856" t="s">
        <v>4214</v>
      </c>
    </row>
    <row r="8857" spans="1:6" x14ac:dyDescent="0.35">
      <c r="A8857" t="s">
        <v>656</v>
      </c>
      <c r="B8857" t="s">
        <v>4118</v>
      </c>
      <c r="C8857">
        <v>0</v>
      </c>
      <c r="D8857">
        <v>0</v>
      </c>
      <c r="E8857">
        <v>14</v>
      </c>
      <c r="F8857" t="s">
        <v>4214</v>
      </c>
    </row>
    <row r="8858" spans="1:6" x14ac:dyDescent="0.35">
      <c r="A8858" t="s">
        <v>656</v>
      </c>
      <c r="B8858" t="s">
        <v>4119</v>
      </c>
      <c r="C8858">
        <v>0</v>
      </c>
      <c r="D8858">
        <v>0</v>
      </c>
      <c r="E8858">
        <v>14</v>
      </c>
      <c r="F8858" t="s">
        <v>4214</v>
      </c>
    </row>
    <row r="8859" spans="1:6" x14ac:dyDescent="0.35">
      <c r="A8859" t="s">
        <v>656</v>
      </c>
      <c r="B8859" t="s">
        <v>4120</v>
      </c>
      <c r="C8859">
        <v>0</v>
      </c>
      <c r="D8859">
        <v>0</v>
      </c>
      <c r="E8859">
        <v>14</v>
      </c>
      <c r="F8859" t="s">
        <v>4214</v>
      </c>
    </row>
    <row r="8860" spans="1:6" x14ac:dyDescent="0.35">
      <c r="A8860" t="s">
        <v>656</v>
      </c>
      <c r="B8860" t="s">
        <v>4121</v>
      </c>
      <c r="C8860">
        <v>0</v>
      </c>
      <c r="D8860">
        <v>0</v>
      </c>
      <c r="E8860">
        <v>14</v>
      </c>
      <c r="F8860" t="s">
        <v>4214</v>
      </c>
    </row>
    <row r="8861" spans="1:6" x14ac:dyDescent="0.35">
      <c r="A8861" t="s">
        <v>656</v>
      </c>
      <c r="B8861" t="s">
        <v>4122</v>
      </c>
      <c r="C8861">
        <v>0</v>
      </c>
      <c r="D8861">
        <v>0</v>
      </c>
      <c r="E8861">
        <v>14</v>
      </c>
      <c r="F8861" t="s">
        <v>4214</v>
      </c>
    </row>
    <row r="8862" spans="1:6" x14ac:dyDescent="0.35">
      <c r="A8862" t="s">
        <v>656</v>
      </c>
      <c r="B8862" t="s">
        <v>4123</v>
      </c>
      <c r="C8862">
        <v>0</v>
      </c>
      <c r="D8862">
        <v>0</v>
      </c>
      <c r="E8862">
        <v>14</v>
      </c>
      <c r="F8862" t="s">
        <v>4214</v>
      </c>
    </row>
    <row r="8863" spans="1:6" x14ac:dyDescent="0.35">
      <c r="A8863" t="s">
        <v>656</v>
      </c>
      <c r="B8863" t="s">
        <v>4124</v>
      </c>
      <c r="C8863">
        <v>0</v>
      </c>
      <c r="D8863">
        <v>0</v>
      </c>
      <c r="E8863">
        <v>14</v>
      </c>
      <c r="F8863" t="s">
        <v>4214</v>
      </c>
    </row>
    <row r="8864" spans="1:6" x14ac:dyDescent="0.35">
      <c r="A8864" t="s">
        <v>656</v>
      </c>
      <c r="B8864" t="s">
        <v>4125</v>
      </c>
      <c r="C8864">
        <v>0</v>
      </c>
      <c r="D8864">
        <v>0</v>
      </c>
      <c r="E8864">
        <v>14</v>
      </c>
      <c r="F8864" t="s">
        <v>4214</v>
      </c>
    </row>
    <row r="8865" spans="1:6" x14ac:dyDescent="0.35">
      <c r="A8865" t="s">
        <v>656</v>
      </c>
      <c r="B8865" t="s">
        <v>4126</v>
      </c>
      <c r="C8865">
        <v>0</v>
      </c>
      <c r="D8865">
        <v>0</v>
      </c>
      <c r="E8865">
        <v>14</v>
      </c>
      <c r="F8865" t="s">
        <v>4214</v>
      </c>
    </row>
    <row r="8866" spans="1:6" x14ac:dyDescent="0.35">
      <c r="A8866" t="s">
        <v>656</v>
      </c>
      <c r="B8866" t="s">
        <v>4127</v>
      </c>
      <c r="C8866">
        <v>0</v>
      </c>
      <c r="D8866">
        <v>0</v>
      </c>
      <c r="E8866">
        <v>14</v>
      </c>
      <c r="F8866" t="s">
        <v>4214</v>
      </c>
    </row>
    <row r="8867" spans="1:6" x14ac:dyDescent="0.35">
      <c r="A8867" t="s">
        <v>673</v>
      </c>
      <c r="B8867" t="s">
        <v>4128</v>
      </c>
      <c r="C8867">
        <v>92.86</v>
      </c>
      <c r="D8867">
        <v>13</v>
      </c>
      <c r="E8867">
        <v>14</v>
      </c>
      <c r="F8867" t="s">
        <v>4214</v>
      </c>
    </row>
    <row r="8868" spans="1:6" x14ac:dyDescent="0.35">
      <c r="A8868" t="s">
        <v>673</v>
      </c>
      <c r="B8868" t="s">
        <v>4129</v>
      </c>
      <c r="C8868">
        <v>0</v>
      </c>
      <c r="D8868">
        <v>0</v>
      </c>
      <c r="E8868">
        <v>14</v>
      </c>
      <c r="F8868" t="s">
        <v>4214</v>
      </c>
    </row>
    <row r="8869" spans="1:6" x14ac:dyDescent="0.35">
      <c r="A8869" t="s">
        <v>673</v>
      </c>
      <c r="B8869" t="s">
        <v>4130</v>
      </c>
      <c r="C8869">
        <v>0</v>
      </c>
      <c r="D8869">
        <v>0</v>
      </c>
      <c r="E8869">
        <v>14</v>
      </c>
      <c r="F8869" t="s">
        <v>4214</v>
      </c>
    </row>
    <row r="8870" spans="1:6" x14ac:dyDescent="0.35">
      <c r="A8870" t="s">
        <v>673</v>
      </c>
      <c r="B8870" t="s">
        <v>4131</v>
      </c>
      <c r="C8870">
        <v>0</v>
      </c>
      <c r="D8870">
        <v>0</v>
      </c>
      <c r="E8870">
        <v>14</v>
      </c>
      <c r="F8870" t="s">
        <v>4214</v>
      </c>
    </row>
    <row r="8871" spans="1:6" x14ac:dyDescent="0.35">
      <c r="A8871" t="s">
        <v>673</v>
      </c>
      <c r="B8871" t="s">
        <v>4132</v>
      </c>
      <c r="C8871">
        <v>0</v>
      </c>
      <c r="D8871">
        <v>0</v>
      </c>
      <c r="E8871">
        <v>14</v>
      </c>
      <c r="F8871" t="s">
        <v>4214</v>
      </c>
    </row>
    <row r="8872" spans="1:6" x14ac:dyDescent="0.35">
      <c r="A8872" t="s">
        <v>673</v>
      </c>
      <c r="B8872" t="s">
        <v>4133</v>
      </c>
      <c r="C8872">
        <v>7.14</v>
      </c>
      <c r="D8872">
        <v>1</v>
      </c>
      <c r="E8872">
        <v>14</v>
      </c>
      <c r="F8872" t="s">
        <v>4214</v>
      </c>
    </row>
    <row r="8873" spans="1:6" x14ac:dyDescent="0.35">
      <c r="A8873" t="s">
        <v>673</v>
      </c>
      <c r="B8873" t="s">
        <v>4134</v>
      </c>
      <c r="C8873">
        <v>0</v>
      </c>
      <c r="D8873">
        <v>0</v>
      </c>
      <c r="E8873">
        <v>14</v>
      </c>
      <c r="F8873" t="s">
        <v>4214</v>
      </c>
    </row>
    <row r="8874" spans="1:6" x14ac:dyDescent="0.35">
      <c r="A8874" t="s">
        <v>673</v>
      </c>
      <c r="B8874" t="s">
        <v>4135</v>
      </c>
      <c r="C8874">
        <v>0</v>
      </c>
      <c r="D8874">
        <v>0</v>
      </c>
      <c r="E8874">
        <v>14</v>
      </c>
      <c r="F8874" t="s">
        <v>4214</v>
      </c>
    </row>
    <row r="8875" spans="1:6" x14ac:dyDescent="0.35">
      <c r="A8875" t="s">
        <v>673</v>
      </c>
      <c r="B8875" t="s">
        <v>4136</v>
      </c>
      <c r="C8875">
        <v>0</v>
      </c>
      <c r="D8875">
        <v>0</v>
      </c>
      <c r="E8875">
        <v>14</v>
      </c>
      <c r="F8875" t="s">
        <v>4214</v>
      </c>
    </row>
    <row r="8876" spans="1:6" x14ac:dyDescent="0.35">
      <c r="A8876" t="s">
        <v>684</v>
      </c>
      <c r="B8876" t="s">
        <v>4137</v>
      </c>
      <c r="C8876">
        <v>71.430000000000007</v>
      </c>
      <c r="D8876">
        <v>10</v>
      </c>
      <c r="E8876">
        <v>14</v>
      </c>
      <c r="F8876" t="s">
        <v>4214</v>
      </c>
    </row>
    <row r="8877" spans="1:6" x14ac:dyDescent="0.35">
      <c r="A8877" t="s">
        <v>684</v>
      </c>
      <c r="B8877" t="s">
        <v>4138</v>
      </c>
      <c r="C8877">
        <v>21.43</v>
      </c>
      <c r="D8877">
        <v>3</v>
      </c>
      <c r="E8877">
        <v>14</v>
      </c>
      <c r="F8877" t="s">
        <v>4214</v>
      </c>
    </row>
    <row r="8878" spans="1:6" x14ac:dyDescent="0.35">
      <c r="A8878" t="s">
        <v>684</v>
      </c>
      <c r="B8878" t="s">
        <v>4139</v>
      </c>
      <c r="C8878">
        <v>0</v>
      </c>
      <c r="D8878">
        <v>0</v>
      </c>
      <c r="E8878">
        <v>14</v>
      </c>
      <c r="F8878" t="s">
        <v>4214</v>
      </c>
    </row>
    <row r="8879" spans="1:6" x14ac:dyDescent="0.35">
      <c r="A8879" t="s">
        <v>684</v>
      </c>
      <c r="B8879" t="s">
        <v>4140</v>
      </c>
      <c r="C8879">
        <v>0</v>
      </c>
      <c r="D8879">
        <v>0</v>
      </c>
      <c r="E8879">
        <v>14</v>
      </c>
      <c r="F8879" t="s">
        <v>4214</v>
      </c>
    </row>
    <row r="8880" spans="1:6" x14ac:dyDescent="0.35">
      <c r="A8880" t="s">
        <v>684</v>
      </c>
      <c r="B8880" t="s">
        <v>4141</v>
      </c>
      <c r="C8880">
        <v>0</v>
      </c>
      <c r="D8880">
        <v>0</v>
      </c>
      <c r="E8880">
        <v>14</v>
      </c>
      <c r="F8880" t="s">
        <v>4214</v>
      </c>
    </row>
    <row r="8881" spans="1:6" x14ac:dyDescent="0.35">
      <c r="A8881" t="s">
        <v>684</v>
      </c>
      <c r="B8881" t="s">
        <v>4142</v>
      </c>
      <c r="C8881">
        <v>0</v>
      </c>
      <c r="D8881">
        <v>0</v>
      </c>
      <c r="E8881">
        <v>14</v>
      </c>
      <c r="F8881" t="s">
        <v>4214</v>
      </c>
    </row>
    <row r="8882" spans="1:6" x14ac:dyDescent="0.35">
      <c r="A8882" t="s">
        <v>684</v>
      </c>
      <c r="B8882" t="s">
        <v>4143</v>
      </c>
      <c r="C8882">
        <v>7.14</v>
      </c>
      <c r="D8882">
        <v>1</v>
      </c>
      <c r="E8882">
        <v>14</v>
      </c>
      <c r="F8882" t="s">
        <v>4214</v>
      </c>
    </row>
    <row r="8883" spans="1:6" x14ac:dyDescent="0.35">
      <c r="A8883" t="s">
        <v>684</v>
      </c>
      <c r="B8883" t="s">
        <v>4144</v>
      </c>
      <c r="C8883">
        <v>0</v>
      </c>
      <c r="D8883">
        <v>0</v>
      </c>
      <c r="E8883">
        <v>14</v>
      </c>
      <c r="F8883" t="s">
        <v>4214</v>
      </c>
    </row>
    <row r="8884" spans="1:6" x14ac:dyDescent="0.35">
      <c r="A8884" t="s">
        <v>4388</v>
      </c>
      <c r="B8884" t="s">
        <v>4389</v>
      </c>
      <c r="C8884">
        <v>100</v>
      </c>
      <c r="D8884">
        <v>14</v>
      </c>
      <c r="E8884">
        <v>14</v>
      </c>
      <c r="F8884" t="s">
        <v>4214</v>
      </c>
    </row>
    <row r="8885" spans="1:6" x14ac:dyDescent="0.35">
      <c r="A8885" t="s">
        <v>4388</v>
      </c>
      <c r="B8885" t="s">
        <v>4390</v>
      </c>
      <c r="C8885">
        <v>14.29</v>
      </c>
      <c r="D8885">
        <v>2</v>
      </c>
      <c r="E8885">
        <v>14</v>
      </c>
      <c r="F8885" t="s">
        <v>4214</v>
      </c>
    </row>
    <row r="8886" spans="1:6" x14ac:dyDescent="0.35">
      <c r="A8886" t="s">
        <v>4388</v>
      </c>
      <c r="B8886" t="s">
        <v>4391</v>
      </c>
      <c r="C8886">
        <v>0</v>
      </c>
      <c r="D8886">
        <v>0</v>
      </c>
      <c r="E8886">
        <v>14</v>
      </c>
      <c r="F8886" t="s">
        <v>4214</v>
      </c>
    </row>
    <row r="8887" spans="1:6" x14ac:dyDescent="0.35">
      <c r="A8887" t="s">
        <v>4388</v>
      </c>
      <c r="B8887" t="s">
        <v>4392</v>
      </c>
      <c r="C8887">
        <v>0</v>
      </c>
      <c r="D8887">
        <v>0</v>
      </c>
      <c r="E8887">
        <v>14</v>
      </c>
      <c r="F8887" t="s">
        <v>4214</v>
      </c>
    </row>
    <row r="8888" spans="1:6" x14ac:dyDescent="0.35">
      <c r="A8888" t="s">
        <v>4388</v>
      </c>
      <c r="B8888" t="s">
        <v>4393</v>
      </c>
      <c r="C8888">
        <v>0</v>
      </c>
      <c r="D8888">
        <v>0</v>
      </c>
      <c r="E8888">
        <v>14</v>
      </c>
      <c r="F8888" t="s">
        <v>4214</v>
      </c>
    </row>
    <row r="8889" spans="1:6" x14ac:dyDescent="0.35">
      <c r="A8889" t="s">
        <v>4388</v>
      </c>
      <c r="B8889" t="s">
        <v>4394</v>
      </c>
      <c r="C8889">
        <v>0</v>
      </c>
      <c r="D8889">
        <v>0</v>
      </c>
      <c r="E8889">
        <v>14</v>
      </c>
      <c r="F8889" t="s">
        <v>4214</v>
      </c>
    </row>
    <row r="8890" spans="1:6" x14ac:dyDescent="0.35">
      <c r="A8890" t="s">
        <v>703</v>
      </c>
      <c r="B8890" t="s">
        <v>4151</v>
      </c>
      <c r="C8890">
        <v>92.86</v>
      </c>
      <c r="D8890">
        <v>13</v>
      </c>
      <c r="E8890">
        <v>14</v>
      </c>
      <c r="F8890" t="s">
        <v>4214</v>
      </c>
    </row>
    <row r="8891" spans="1:6" x14ac:dyDescent="0.35">
      <c r="A8891" t="s">
        <v>703</v>
      </c>
      <c r="B8891" t="s">
        <v>4152</v>
      </c>
      <c r="C8891">
        <v>7.14</v>
      </c>
      <c r="D8891">
        <v>1</v>
      </c>
      <c r="E8891">
        <v>14</v>
      </c>
      <c r="F8891" t="s">
        <v>4214</v>
      </c>
    </row>
    <row r="8892" spans="1:6" x14ac:dyDescent="0.35">
      <c r="A8892" t="s">
        <v>703</v>
      </c>
      <c r="B8892" t="s">
        <v>4153</v>
      </c>
      <c r="C8892">
        <v>0</v>
      </c>
      <c r="D8892">
        <v>0</v>
      </c>
      <c r="E8892">
        <v>14</v>
      </c>
      <c r="F8892" t="s">
        <v>4214</v>
      </c>
    </row>
    <row r="8893" spans="1:6" x14ac:dyDescent="0.35">
      <c r="A8893" t="s">
        <v>703</v>
      </c>
      <c r="B8893" t="s">
        <v>4154</v>
      </c>
      <c r="C8893">
        <v>7.14</v>
      </c>
      <c r="D8893">
        <v>1</v>
      </c>
      <c r="E8893">
        <v>14</v>
      </c>
      <c r="F8893" t="s">
        <v>4214</v>
      </c>
    </row>
    <row r="8894" spans="1:6" x14ac:dyDescent="0.35">
      <c r="A8894" t="s">
        <v>703</v>
      </c>
      <c r="B8894" t="s">
        <v>4155</v>
      </c>
      <c r="C8894">
        <v>0</v>
      </c>
      <c r="D8894">
        <v>0</v>
      </c>
      <c r="E8894">
        <v>14</v>
      </c>
      <c r="F8894" t="s">
        <v>4214</v>
      </c>
    </row>
    <row r="8895" spans="1:6" x14ac:dyDescent="0.35">
      <c r="A8895" t="s">
        <v>703</v>
      </c>
      <c r="B8895" t="s">
        <v>4156</v>
      </c>
      <c r="C8895">
        <v>0</v>
      </c>
      <c r="D8895">
        <v>0</v>
      </c>
      <c r="E8895">
        <v>14</v>
      </c>
      <c r="F8895" t="s">
        <v>4214</v>
      </c>
    </row>
    <row r="8896" spans="1:6" x14ac:dyDescent="0.35">
      <c r="A8896" t="s">
        <v>703</v>
      </c>
      <c r="B8896" t="s">
        <v>4157</v>
      </c>
      <c r="C8896">
        <v>0</v>
      </c>
      <c r="D8896">
        <v>0</v>
      </c>
      <c r="E8896">
        <v>14</v>
      </c>
      <c r="F8896" t="s">
        <v>4214</v>
      </c>
    </row>
    <row r="8897" spans="1:6" x14ac:dyDescent="0.35">
      <c r="A8897" t="s">
        <v>703</v>
      </c>
      <c r="B8897" t="s">
        <v>4158</v>
      </c>
      <c r="C8897">
        <v>0</v>
      </c>
      <c r="D8897">
        <v>0</v>
      </c>
      <c r="E8897">
        <v>14</v>
      </c>
      <c r="F8897" t="s">
        <v>4214</v>
      </c>
    </row>
    <row r="8898" spans="1:6" x14ac:dyDescent="0.35">
      <c r="A8898" t="s">
        <v>703</v>
      </c>
      <c r="B8898" t="s">
        <v>4159</v>
      </c>
      <c r="C8898">
        <v>0</v>
      </c>
      <c r="D8898">
        <v>0</v>
      </c>
      <c r="E8898">
        <v>14</v>
      </c>
      <c r="F8898" t="s">
        <v>4214</v>
      </c>
    </row>
    <row r="8899" spans="1:6" x14ac:dyDescent="0.35">
      <c r="A8899" t="s">
        <v>703</v>
      </c>
      <c r="B8899" t="s">
        <v>4160</v>
      </c>
      <c r="C8899">
        <v>0</v>
      </c>
      <c r="D8899">
        <v>0</v>
      </c>
      <c r="E8899">
        <v>14</v>
      </c>
      <c r="F8899" t="s">
        <v>4214</v>
      </c>
    </row>
    <row r="8900" spans="1:6" x14ac:dyDescent="0.35">
      <c r="A8900" t="s">
        <v>703</v>
      </c>
      <c r="B8900" t="s">
        <v>4161</v>
      </c>
      <c r="C8900">
        <v>0</v>
      </c>
      <c r="D8900">
        <v>0</v>
      </c>
      <c r="E8900">
        <v>14</v>
      </c>
      <c r="F8900" t="s">
        <v>4214</v>
      </c>
    </row>
    <row r="8901" spans="1:6" x14ac:dyDescent="0.35">
      <c r="A8901" t="s">
        <v>718</v>
      </c>
      <c r="B8901" t="s">
        <v>4162</v>
      </c>
      <c r="C8901">
        <v>100</v>
      </c>
      <c r="D8901">
        <v>14</v>
      </c>
      <c r="E8901">
        <v>14</v>
      </c>
      <c r="F8901" t="s">
        <v>4214</v>
      </c>
    </row>
    <row r="8902" spans="1:6" x14ac:dyDescent="0.35">
      <c r="A8902" t="s">
        <v>718</v>
      </c>
      <c r="B8902" t="s">
        <v>4163</v>
      </c>
      <c r="C8902">
        <v>85.71</v>
      </c>
      <c r="D8902">
        <v>12</v>
      </c>
      <c r="E8902">
        <v>14</v>
      </c>
      <c r="F8902" t="s">
        <v>4214</v>
      </c>
    </row>
    <row r="8903" spans="1:6" x14ac:dyDescent="0.35">
      <c r="A8903" t="s">
        <v>718</v>
      </c>
      <c r="B8903" t="s">
        <v>4164</v>
      </c>
      <c r="C8903">
        <v>0</v>
      </c>
      <c r="D8903">
        <v>0</v>
      </c>
      <c r="E8903">
        <v>14</v>
      </c>
      <c r="F8903" t="s">
        <v>4214</v>
      </c>
    </row>
    <row r="8904" spans="1:6" x14ac:dyDescent="0.35">
      <c r="A8904" t="s">
        <v>718</v>
      </c>
      <c r="B8904" t="s">
        <v>4165</v>
      </c>
      <c r="C8904">
        <v>0</v>
      </c>
      <c r="D8904">
        <v>0</v>
      </c>
      <c r="E8904">
        <v>14</v>
      </c>
      <c r="F8904" t="s">
        <v>4214</v>
      </c>
    </row>
    <row r="8905" spans="1:6" x14ac:dyDescent="0.35">
      <c r="A8905" t="s">
        <v>718</v>
      </c>
      <c r="B8905" t="s">
        <v>4166</v>
      </c>
      <c r="C8905">
        <v>14.29</v>
      </c>
      <c r="D8905">
        <v>2</v>
      </c>
      <c r="E8905">
        <v>14</v>
      </c>
      <c r="F8905" t="s">
        <v>4214</v>
      </c>
    </row>
    <row r="8906" spans="1:6" x14ac:dyDescent="0.35">
      <c r="A8906" t="s">
        <v>718</v>
      </c>
      <c r="B8906" t="s">
        <v>4167</v>
      </c>
      <c r="C8906">
        <v>0</v>
      </c>
      <c r="D8906">
        <v>0</v>
      </c>
      <c r="E8906">
        <v>14</v>
      </c>
      <c r="F8906" t="s">
        <v>4214</v>
      </c>
    </row>
    <row r="8907" spans="1:6" x14ac:dyDescent="0.35">
      <c r="A8907" t="s">
        <v>718</v>
      </c>
      <c r="B8907" t="s">
        <v>4168</v>
      </c>
      <c r="C8907">
        <v>0</v>
      </c>
      <c r="D8907">
        <v>0</v>
      </c>
      <c r="E8907">
        <v>14</v>
      </c>
      <c r="F8907" t="s">
        <v>4214</v>
      </c>
    </row>
    <row r="8908" spans="1:6" x14ac:dyDescent="0.35">
      <c r="A8908" t="s">
        <v>718</v>
      </c>
      <c r="B8908" t="s">
        <v>4169</v>
      </c>
      <c r="C8908">
        <v>0</v>
      </c>
      <c r="D8908">
        <v>0</v>
      </c>
      <c r="E8908">
        <v>14</v>
      </c>
      <c r="F8908" t="s">
        <v>4214</v>
      </c>
    </row>
    <row r="8909" spans="1:6" x14ac:dyDescent="0.35">
      <c r="A8909" t="s">
        <v>729</v>
      </c>
      <c r="B8909" t="s">
        <v>4170</v>
      </c>
      <c r="C8909">
        <v>0</v>
      </c>
      <c r="D8909">
        <v>0</v>
      </c>
      <c r="E8909">
        <v>1</v>
      </c>
      <c r="F8909" t="s">
        <v>4214</v>
      </c>
    </row>
    <row r="8910" spans="1:6" x14ac:dyDescent="0.35">
      <c r="A8910" t="s">
        <v>729</v>
      </c>
      <c r="B8910" t="s">
        <v>4171</v>
      </c>
      <c r="C8910">
        <v>0</v>
      </c>
      <c r="D8910">
        <v>0</v>
      </c>
      <c r="E8910">
        <v>1</v>
      </c>
      <c r="F8910" t="s">
        <v>4214</v>
      </c>
    </row>
    <row r="8911" spans="1:6" x14ac:dyDescent="0.35">
      <c r="A8911" t="s">
        <v>729</v>
      </c>
      <c r="B8911" t="s">
        <v>4172</v>
      </c>
      <c r="C8911">
        <v>0</v>
      </c>
      <c r="D8911">
        <v>0</v>
      </c>
      <c r="E8911">
        <v>1</v>
      </c>
      <c r="F8911" t="s">
        <v>4214</v>
      </c>
    </row>
    <row r="8912" spans="1:6" x14ac:dyDescent="0.35">
      <c r="A8912" t="s">
        <v>729</v>
      </c>
      <c r="B8912" t="s">
        <v>4173</v>
      </c>
      <c r="C8912">
        <v>100</v>
      </c>
      <c r="D8912">
        <v>1</v>
      </c>
      <c r="E8912">
        <v>1</v>
      </c>
      <c r="F8912" t="s">
        <v>4214</v>
      </c>
    </row>
    <row r="8913" spans="1:6" x14ac:dyDescent="0.35">
      <c r="A8913" t="s">
        <v>729</v>
      </c>
      <c r="B8913" t="s">
        <v>4174</v>
      </c>
      <c r="C8913">
        <v>0</v>
      </c>
      <c r="D8913">
        <v>0</v>
      </c>
      <c r="E8913">
        <v>1</v>
      </c>
      <c r="F8913" t="s">
        <v>4214</v>
      </c>
    </row>
    <row r="8914" spans="1:6" x14ac:dyDescent="0.35">
      <c r="A8914" t="s">
        <v>729</v>
      </c>
      <c r="B8914" t="s">
        <v>4175</v>
      </c>
      <c r="C8914">
        <v>0</v>
      </c>
      <c r="D8914">
        <v>0</v>
      </c>
      <c r="E8914">
        <v>1</v>
      </c>
      <c r="F8914" t="s">
        <v>4214</v>
      </c>
    </row>
    <row r="8915" spans="1:6" x14ac:dyDescent="0.35">
      <c r="A8915" t="s">
        <v>729</v>
      </c>
      <c r="B8915" t="s">
        <v>4176</v>
      </c>
      <c r="C8915">
        <v>0</v>
      </c>
      <c r="D8915">
        <v>0</v>
      </c>
      <c r="E8915">
        <v>1</v>
      </c>
      <c r="F8915" t="s">
        <v>4214</v>
      </c>
    </row>
    <row r="8916" spans="1:6" x14ac:dyDescent="0.35">
      <c r="A8916" t="s">
        <v>46</v>
      </c>
      <c r="B8916" t="s">
        <v>3134</v>
      </c>
      <c r="C8916">
        <v>100</v>
      </c>
      <c r="D8916">
        <v>12</v>
      </c>
      <c r="E8916">
        <v>12</v>
      </c>
      <c r="F8916" t="s">
        <v>4216</v>
      </c>
    </row>
    <row r="8917" spans="1:6" x14ac:dyDescent="0.35">
      <c r="A8917" t="s">
        <v>48</v>
      </c>
      <c r="B8917" t="s">
        <v>4212</v>
      </c>
      <c r="C8917">
        <v>100</v>
      </c>
      <c r="D8917">
        <v>12</v>
      </c>
      <c r="E8917">
        <v>12</v>
      </c>
      <c r="F8917" t="s">
        <v>4216</v>
      </c>
    </row>
    <row r="8918" spans="1:6" x14ac:dyDescent="0.35">
      <c r="A8918" t="s">
        <v>50</v>
      </c>
      <c r="B8918" t="s">
        <v>3152</v>
      </c>
      <c r="C8918">
        <v>100</v>
      </c>
      <c r="D8918">
        <v>12</v>
      </c>
      <c r="E8918">
        <v>12</v>
      </c>
      <c r="F8918" t="s">
        <v>4216</v>
      </c>
    </row>
    <row r="8919" spans="1:6" x14ac:dyDescent="0.35">
      <c r="A8919" t="s">
        <v>52</v>
      </c>
      <c r="B8919" t="s">
        <v>3591</v>
      </c>
      <c r="C8919">
        <v>100</v>
      </c>
      <c r="D8919">
        <v>12</v>
      </c>
      <c r="E8919">
        <v>12</v>
      </c>
      <c r="F8919" t="s">
        <v>4216</v>
      </c>
    </row>
    <row r="8920" spans="1:6" x14ac:dyDescent="0.35">
      <c r="A8920" t="s">
        <v>54</v>
      </c>
      <c r="B8920" t="s">
        <v>4215</v>
      </c>
      <c r="C8920">
        <v>100</v>
      </c>
      <c r="D8920">
        <v>12</v>
      </c>
      <c r="E8920">
        <v>12</v>
      </c>
      <c r="F8920" t="s">
        <v>4216</v>
      </c>
    </row>
    <row r="8921" spans="1:6" x14ac:dyDescent="0.35">
      <c r="A8921" t="s">
        <v>56</v>
      </c>
      <c r="B8921" t="s">
        <v>4216</v>
      </c>
      <c r="C8921">
        <v>100</v>
      </c>
      <c r="D8921">
        <v>12</v>
      </c>
      <c r="E8921">
        <v>12</v>
      </c>
      <c r="F8921" t="s">
        <v>4216</v>
      </c>
    </row>
    <row r="8922" spans="1:6" x14ac:dyDescent="0.35">
      <c r="A8922" t="s">
        <v>58</v>
      </c>
      <c r="B8922" t="s">
        <v>771</v>
      </c>
      <c r="C8922">
        <v>100</v>
      </c>
      <c r="D8922">
        <v>12</v>
      </c>
      <c r="E8922">
        <v>12</v>
      </c>
      <c r="F8922" t="s">
        <v>4216</v>
      </c>
    </row>
    <row r="8923" spans="1:6" x14ac:dyDescent="0.35">
      <c r="A8923" t="s">
        <v>60</v>
      </c>
      <c r="B8923" t="s">
        <v>772</v>
      </c>
      <c r="C8923">
        <v>100</v>
      </c>
      <c r="D8923">
        <v>12</v>
      </c>
      <c r="E8923">
        <v>12</v>
      </c>
      <c r="F8923" t="s">
        <v>4216</v>
      </c>
    </row>
    <row r="8924" spans="1:6" x14ac:dyDescent="0.35">
      <c r="A8924" t="s">
        <v>62</v>
      </c>
      <c r="B8924" t="s">
        <v>773</v>
      </c>
      <c r="C8924">
        <v>41.67</v>
      </c>
      <c r="D8924">
        <v>5</v>
      </c>
      <c r="E8924">
        <v>12</v>
      </c>
      <c r="F8924" t="s">
        <v>4216</v>
      </c>
    </row>
    <row r="8925" spans="1:6" x14ac:dyDescent="0.35">
      <c r="A8925" t="s">
        <v>62</v>
      </c>
      <c r="B8925" t="s">
        <v>973</v>
      </c>
      <c r="C8925">
        <v>58.33</v>
      </c>
      <c r="D8925">
        <v>7</v>
      </c>
      <c r="E8925">
        <v>12</v>
      </c>
      <c r="F8925" t="s">
        <v>4216</v>
      </c>
    </row>
    <row r="8926" spans="1:6" x14ac:dyDescent="0.35">
      <c r="A8926" t="s">
        <v>63</v>
      </c>
      <c r="B8926" t="s">
        <v>774</v>
      </c>
      <c r="C8926">
        <v>41.67</v>
      </c>
      <c r="D8926">
        <v>5</v>
      </c>
      <c r="E8926">
        <v>12</v>
      </c>
      <c r="F8926" t="s">
        <v>4216</v>
      </c>
    </row>
    <row r="8927" spans="1:6" x14ac:dyDescent="0.35">
      <c r="A8927" t="s">
        <v>63</v>
      </c>
      <c r="B8927" t="s">
        <v>1016</v>
      </c>
      <c r="C8927">
        <v>58.33</v>
      </c>
      <c r="D8927">
        <v>7</v>
      </c>
      <c r="E8927">
        <v>12</v>
      </c>
      <c r="F8927" t="s">
        <v>4216</v>
      </c>
    </row>
    <row r="8928" spans="1:6" x14ac:dyDescent="0.35">
      <c r="A8928" t="s">
        <v>74</v>
      </c>
      <c r="B8928" t="s">
        <v>777</v>
      </c>
      <c r="C8928">
        <v>100</v>
      </c>
      <c r="D8928">
        <v>4</v>
      </c>
      <c r="E8928">
        <v>4</v>
      </c>
      <c r="F8928" t="s">
        <v>4216</v>
      </c>
    </row>
    <row r="8929" spans="1:6" x14ac:dyDescent="0.35">
      <c r="A8929" t="s">
        <v>4360</v>
      </c>
      <c r="B8929" t="s">
        <v>778</v>
      </c>
      <c r="C8929">
        <v>100</v>
      </c>
      <c r="D8929">
        <v>4</v>
      </c>
      <c r="E8929">
        <v>4</v>
      </c>
      <c r="F8929" t="s">
        <v>4216</v>
      </c>
    </row>
    <row r="8930" spans="1:6" x14ac:dyDescent="0.35">
      <c r="A8930" t="s">
        <v>76</v>
      </c>
      <c r="B8930" t="s">
        <v>3140</v>
      </c>
      <c r="C8930">
        <v>100</v>
      </c>
      <c r="D8930">
        <v>4</v>
      </c>
      <c r="E8930">
        <v>4</v>
      </c>
      <c r="F8930" t="s">
        <v>4216</v>
      </c>
    </row>
    <row r="8931" spans="1:6" x14ac:dyDescent="0.35">
      <c r="A8931" t="s">
        <v>84</v>
      </c>
      <c r="B8931" t="s">
        <v>852</v>
      </c>
      <c r="C8931">
        <v>100</v>
      </c>
      <c r="D8931">
        <v>4</v>
      </c>
      <c r="E8931">
        <v>4</v>
      </c>
      <c r="F8931" t="s">
        <v>4216</v>
      </c>
    </row>
    <row r="8932" spans="1:6" x14ac:dyDescent="0.35">
      <c r="A8932" t="s">
        <v>86</v>
      </c>
      <c r="B8932" t="s">
        <v>4212</v>
      </c>
      <c r="C8932">
        <v>100</v>
      </c>
      <c r="D8932">
        <v>4</v>
      </c>
      <c r="E8932">
        <v>4</v>
      </c>
      <c r="F8932" t="s">
        <v>4216</v>
      </c>
    </row>
    <row r="8933" spans="1:6" x14ac:dyDescent="0.35">
      <c r="A8933" t="s">
        <v>87</v>
      </c>
      <c r="B8933" t="s">
        <v>3152</v>
      </c>
      <c r="C8933">
        <v>100</v>
      </c>
      <c r="D8933">
        <v>4</v>
      </c>
      <c r="E8933">
        <v>4</v>
      </c>
      <c r="F8933" t="s">
        <v>4216</v>
      </c>
    </row>
    <row r="8934" spans="1:6" x14ac:dyDescent="0.35">
      <c r="A8934" t="s">
        <v>88</v>
      </c>
      <c r="B8934" t="s">
        <v>3169</v>
      </c>
      <c r="C8934">
        <v>25</v>
      </c>
      <c r="D8934">
        <v>1</v>
      </c>
      <c r="E8934">
        <v>4</v>
      </c>
      <c r="F8934" t="s">
        <v>4216</v>
      </c>
    </row>
    <row r="8935" spans="1:6" x14ac:dyDescent="0.35">
      <c r="A8935" t="s">
        <v>88</v>
      </c>
      <c r="B8935" t="s">
        <v>3143</v>
      </c>
      <c r="C8935">
        <v>75</v>
      </c>
      <c r="D8935">
        <v>3</v>
      </c>
      <c r="E8935">
        <v>4</v>
      </c>
      <c r="F8935" t="s">
        <v>4216</v>
      </c>
    </row>
    <row r="8936" spans="1:6" x14ac:dyDescent="0.35">
      <c r="A8936" t="s">
        <v>89</v>
      </c>
      <c r="B8936" t="s">
        <v>842</v>
      </c>
      <c r="C8936">
        <v>75</v>
      </c>
      <c r="D8936">
        <v>3</v>
      </c>
      <c r="E8936">
        <v>4</v>
      </c>
      <c r="F8936" t="s">
        <v>4216</v>
      </c>
    </row>
    <row r="8937" spans="1:6" x14ac:dyDescent="0.35">
      <c r="A8937" t="s">
        <v>89</v>
      </c>
      <c r="B8937" t="s">
        <v>852</v>
      </c>
      <c r="C8937">
        <v>25</v>
      </c>
      <c r="D8937">
        <v>1</v>
      </c>
      <c r="E8937">
        <v>4</v>
      </c>
      <c r="F8937" t="s">
        <v>4216</v>
      </c>
    </row>
    <row r="8938" spans="1:6" x14ac:dyDescent="0.35">
      <c r="A8938" t="s">
        <v>91</v>
      </c>
      <c r="B8938" t="s">
        <v>4212</v>
      </c>
      <c r="C8938">
        <v>100</v>
      </c>
      <c r="D8938">
        <v>1</v>
      </c>
      <c r="E8938">
        <v>1</v>
      </c>
      <c r="F8938" t="s">
        <v>4216</v>
      </c>
    </row>
    <row r="8939" spans="1:6" x14ac:dyDescent="0.35">
      <c r="A8939" t="s">
        <v>92</v>
      </c>
      <c r="B8939" t="s">
        <v>3146</v>
      </c>
      <c r="C8939">
        <v>100</v>
      </c>
      <c r="D8939">
        <v>1</v>
      </c>
      <c r="E8939">
        <v>1</v>
      </c>
      <c r="F8939" t="s">
        <v>4216</v>
      </c>
    </row>
    <row r="8940" spans="1:6" x14ac:dyDescent="0.35">
      <c r="A8940" t="s">
        <v>93</v>
      </c>
      <c r="B8940" t="s">
        <v>3147</v>
      </c>
      <c r="C8940">
        <v>100</v>
      </c>
      <c r="D8940">
        <v>1</v>
      </c>
      <c r="E8940">
        <v>1</v>
      </c>
      <c r="F8940" t="s">
        <v>4216</v>
      </c>
    </row>
    <row r="8941" spans="1:6" x14ac:dyDescent="0.35">
      <c r="A8941" t="s">
        <v>99</v>
      </c>
      <c r="B8941" t="s">
        <v>777</v>
      </c>
      <c r="C8941">
        <v>100</v>
      </c>
      <c r="D8941">
        <v>4</v>
      </c>
      <c r="E8941">
        <v>4</v>
      </c>
      <c r="F8941" t="s">
        <v>4216</v>
      </c>
    </row>
    <row r="8942" spans="1:6" x14ac:dyDescent="0.35">
      <c r="A8942" t="s">
        <v>4361</v>
      </c>
      <c r="B8942" t="s">
        <v>778</v>
      </c>
      <c r="C8942">
        <v>100</v>
      </c>
      <c r="D8942">
        <v>4</v>
      </c>
      <c r="E8942">
        <v>4</v>
      </c>
      <c r="F8942" t="s">
        <v>4216</v>
      </c>
    </row>
    <row r="8943" spans="1:6" x14ac:dyDescent="0.35">
      <c r="A8943" t="s">
        <v>101</v>
      </c>
      <c r="B8943" t="s">
        <v>3140</v>
      </c>
      <c r="C8943">
        <v>100</v>
      </c>
      <c r="D8943">
        <v>4</v>
      </c>
      <c r="E8943">
        <v>4</v>
      </c>
      <c r="F8943" t="s">
        <v>4216</v>
      </c>
    </row>
    <row r="8944" spans="1:6" x14ac:dyDescent="0.35">
      <c r="A8944" t="s">
        <v>109</v>
      </c>
      <c r="B8944" t="s">
        <v>852</v>
      </c>
      <c r="C8944">
        <v>100</v>
      </c>
      <c r="D8944">
        <v>4</v>
      </c>
      <c r="E8944">
        <v>4</v>
      </c>
      <c r="F8944" t="s">
        <v>4216</v>
      </c>
    </row>
    <row r="8945" spans="1:6" x14ac:dyDescent="0.35">
      <c r="A8945" t="s">
        <v>111</v>
      </c>
      <c r="B8945" t="s">
        <v>4212</v>
      </c>
      <c r="C8945">
        <v>100</v>
      </c>
      <c r="D8945">
        <v>4</v>
      </c>
      <c r="E8945">
        <v>4</v>
      </c>
      <c r="F8945" t="s">
        <v>4216</v>
      </c>
    </row>
    <row r="8946" spans="1:6" x14ac:dyDescent="0.35">
      <c r="A8946" t="s">
        <v>112</v>
      </c>
      <c r="B8946" t="s">
        <v>3152</v>
      </c>
      <c r="C8946">
        <v>75</v>
      </c>
      <c r="D8946">
        <v>3</v>
      </c>
      <c r="E8946">
        <v>4</v>
      </c>
      <c r="F8946" t="s">
        <v>4216</v>
      </c>
    </row>
    <row r="8947" spans="1:6" x14ac:dyDescent="0.35">
      <c r="A8947" t="s">
        <v>112</v>
      </c>
      <c r="B8947" t="s">
        <v>3146</v>
      </c>
      <c r="C8947">
        <v>25</v>
      </c>
      <c r="D8947">
        <v>1</v>
      </c>
      <c r="E8947">
        <v>4</v>
      </c>
      <c r="F8947" t="s">
        <v>4216</v>
      </c>
    </row>
    <row r="8948" spans="1:6" x14ac:dyDescent="0.35">
      <c r="A8948" t="s">
        <v>113</v>
      </c>
      <c r="B8948" t="s">
        <v>3169</v>
      </c>
      <c r="C8948">
        <v>50</v>
      </c>
      <c r="D8948">
        <v>2</v>
      </c>
      <c r="E8948">
        <v>4</v>
      </c>
      <c r="F8948" t="s">
        <v>4216</v>
      </c>
    </row>
    <row r="8949" spans="1:6" x14ac:dyDescent="0.35">
      <c r="A8949" t="s">
        <v>113</v>
      </c>
      <c r="B8949" t="s">
        <v>3143</v>
      </c>
      <c r="C8949">
        <v>25</v>
      </c>
      <c r="D8949">
        <v>1</v>
      </c>
      <c r="E8949">
        <v>4</v>
      </c>
      <c r="F8949" t="s">
        <v>4216</v>
      </c>
    </row>
    <row r="8950" spans="1:6" x14ac:dyDescent="0.35">
      <c r="A8950" t="s">
        <v>113</v>
      </c>
      <c r="B8950" t="s">
        <v>3147</v>
      </c>
      <c r="C8950">
        <v>25</v>
      </c>
      <c r="D8950">
        <v>1</v>
      </c>
      <c r="E8950">
        <v>4</v>
      </c>
      <c r="F8950" t="s">
        <v>4216</v>
      </c>
    </row>
    <row r="8951" spans="1:6" x14ac:dyDescent="0.35">
      <c r="A8951" t="s">
        <v>114</v>
      </c>
      <c r="B8951" t="s">
        <v>842</v>
      </c>
      <c r="C8951">
        <v>75</v>
      </c>
      <c r="D8951">
        <v>3</v>
      </c>
      <c r="E8951">
        <v>4</v>
      </c>
      <c r="F8951" t="s">
        <v>4216</v>
      </c>
    </row>
    <row r="8952" spans="1:6" x14ac:dyDescent="0.35">
      <c r="A8952" t="s">
        <v>114</v>
      </c>
      <c r="B8952" t="s">
        <v>852</v>
      </c>
      <c r="C8952">
        <v>25</v>
      </c>
      <c r="D8952">
        <v>1</v>
      </c>
      <c r="E8952">
        <v>4</v>
      </c>
      <c r="F8952" t="s">
        <v>4216</v>
      </c>
    </row>
    <row r="8953" spans="1:6" x14ac:dyDescent="0.35">
      <c r="A8953" t="s">
        <v>116</v>
      </c>
      <c r="B8953" t="s">
        <v>4212</v>
      </c>
      <c r="C8953">
        <v>100</v>
      </c>
      <c r="D8953">
        <v>1</v>
      </c>
      <c r="E8953">
        <v>1</v>
      </c>
      <c r="F8953" t="s">
        <v>4216</v>
      </c>
    </row>
    <row r="8954" spans="1:6" x14ac:dyDescent="0.35">
      <c r="A8954" t="s">
        <v>117</v>
      </c>
      <c r="B8954" t="s">
        <v>1151</v>
      </c>
      <c r="C8954">
        <v>100</v>
      </c>
      <c r="D8954">
        <v>1</v>
      </c>
      <c r="E8954">
        <v>1</v>
      </c>
      <c r="F8954" t="s">
        <v>4216</v>
      </c>
    </row>
    <row r="8955" spans="1:6" x14ac:dyDescent="0.35">
      <c r="A8955" t="s">
        <v>118</v>
      </c>
      <c r="B8955" t="s">
        <v>842</v>
      </c>
      <c r="C8955">
        <v>100</v>
      </c>
      <c r="D8955">
        <v>1</v>
      </c>
      <c r="E8955">
        <v>1</v>
      </c>
      <c r="F8955" t="s">
        <v>4216</v>
      </c>
    </row>
    <row r="8956" spans="1:6" x14ac:dyDescent="0.35">
      <c r="A8956" t="s">
        <v>124</v>
      </c>
      <c r="B8956" t="s">
        <v>777</v>
      </c>
      <c r="C8956">
        <v>100</v>
      </c>
      <c r="D8956">
        <v>4</v>
      </c>
      <c r="E8956">
        <v>4</v>
      </c>
      <c r="F8956" t="s">
        <v>4216</v>
      </c>
    </row>
    <row r="8957" spans="1:6" x14ac:dyDescent="0.35">
      <c r="A8957" t="s">
        <v>4362</v>
      </c>
      <c r="B8957" t="s">
        <v>778</v>
      </c>
      <c r="C8957">
        <v>100</v>
      </c>
      <c r="D8957">
        <v>4</v>
      </c>
      <c r="E8957">
        <v>4</v>
      </c>
      <c r="F8957" t="s">
        <v>4216</v>
      </c>
    </row>
    <row r="8958" spans="1:6" x14ac:dyDescent="0.35">
      <c r="A8958" t="s">
        <v>126</v>
      </c>
      <c r="B8958" t="s">
        <v>3140</v>
      </c>
      <c r="C8958">
        <v>100</v>
      </c>
      <c r="D8958">
        <v>4</v>
      </c>
      <c r="E8958">
        <v>4</v>
      </c>
      <c r="F8958" t="s">
        <v>4216</v>
      </c>
    </row>
    <row r="8959" spans="1:6" x14ac:dyDescent="0.35">
      <c r="A8959" t="s">
        <v>134</v>
      </c>
      <c r="B8959" t="s">
        <v>1354</v>
      </c>
      <c r="C8959">
        <v>100</v>
      </c>
      <c r="D8959">
        <v>4</v>
      </c>
      <c r="E8959">
        <v>4</v>
      </c>
      <c r="F8959" t="s">
        <v>4216</v>
      </c>
    </row>
    <row r="8960" spans="1:6" x14ac:dyDescent="0.35">
      <c r="A8960" t="s">
        <v>136</v>
      </c>
      <c r="B8960" t="s">
        <v>852</v>
      </c>
      <c r="C8960">
        <v>100</v>
      </c>
      <c r="D8960">
        <v>4</v>
      </c>
      <c r="E8960">
        <v>4</v>
      </c>
      <c r="F8960" t="s">
        <v>4216</v>
      </c>
    </row>
    <row r="8961" spans="1:6" x14ac:dyDescent="0.35">
      <c r="A8961" t="s">
        <v>138</v>
      </c>
      <c r="B8961" t="s">
        <v>4212</v>
      </c>
      <c r="C8961">
        <v>100</v>
      </c>
      <c r="D8961">
        <v>4</v>
      </c>
      <c r="E8961">
        <v>4</v>
      </c>
      <c r="F8961" t="s">
        <v>4216</v>
      </c>
    </row>
    <row r="8962" spans="1:6" x14ac:dyDescent="0.35">
      <c r="A8962" t="s">
        <v>139</v>
      </c>
      <c r="B8962" t="s">
        <v>3152</v>
      </c>
      <c r="C8962">
        <v>75</v>
      </c>
      <c r="D8962">
        <v>3</v>
      </c>
      <c r="E8962">
        <v>4</v>
      </c>
      <c r="F8962" t="s">
        <v>4216</v>
      </c>
    </row>
    <row r="8963" spans="1:6" x14ac:dyDescent="0.35">
      <c r="A8963" t="s">
        <v>139</v>
      </c>
      <c r="B8963" t="s">
        <v>3148</v>
      </c>
      <c r="C8963">
        <v>25</v>
      </c>
      <c r="D8963">
        <v>1</v>
      </c>
      <c r="E8963">
        <v>4</v>
      </c>
      <c r="F8963" t="s">
        <v>4216</v>
      </c>
    </row>
    <row r="8964" spans="1:6" x14ac:dyDescent="0.35">
      <c r="A8964" t="s">
        <v>140</v>
      </c>
      <c r="B8964" t="s">
        <v>3169</v>
      </c>
      <c r="C8964">
        <v>25</v>
      </c>
      <c r="D8964">
        <v>1</v>
      </c>
      <c r="E8964">
        <v>4</v>
      </c>
      <c r="F8964" t="s">
        <v>4216</v>
      </c>
    </row>
    <row r="8965" spans="1:6" x14ac:dyDescent="0.35">
      <c r="A8965" t="s">
        <v>140</v>
      </c>
      <c r="B8965" t="s">
        <v>3143</v>
      </c>
      <c r="C8965">
        <v>50</v>
      </c>
      <c r="D8965">
        <v>2</v>
      </c>
      <c r="E8965">
        <v>4</v>
      </c>
      <c r="F8965" t="s">
        <v>4216</v>
      </c>
    </row>
    <row r="8966" spans="1:6" x14ac:dyDescent="0.35">
      <c r="A8966" t="s">
        <v>140</v>
      </c>
      <c r="B8966" t="s">
        <v>3149</v>
      </c>
      <c r="C8966">
        <v>25</v>
      </c>
      <c r="D8966">
        <v>1</v>
      </c>
      <c r="E8966">
        <v>4</v>
      </c>
      <c r="F8966" t="s">
        <v>4216</v>
      </c>
    </row>
    <row r="8967" spans="1:6" x14ac:dyDescent="0.35">
      <c r="A8967" t="s">
        <v>141</v>
      </c>
      <c r="B8967" t="s">
        <v>842</v>
      </c>
      <c r="C8967">
        <v>100</v>
      </c>
      <c r="D8967">
        <v>4</v>
      </c>
      <c r="E8967">
        <v>4</v>
      </c>
      <c r="F8967" t="s">
        <v>4216</v>
      </c>
    </row>
    <row r="8968" spans="1:6" x14ac:dyDescent="0.35">
      <c r="A8968" t="s">
        <v>151</v>
      </c>
      <c r="B8968" t="s">
        <v>777</v>
      </c>
      <c r="C8968">
        <v>100</v>
      </c>
      <c r="D8968">
        <v>4</v>
      </c>
      <c r="E8968">
        <v>4</v>
      </c>
      <c r="F8968" t="s">
        <v>4216</v>
      </c>
    </row>
    <row r="8969" spans="1:6" x14ac:dyDescent="0.35">
      <c r="A8969" t="s">
        <v>4363</v>
      </c>
      <c r="B8969" t="s">
        <v>778</v>
      </c>
      <c r="C8969">
        <v>100</v>
      </c>
      <c r="D8969">
        <v>4</v>
      </c>
      <c r="E8969">
        <v>4</v>
      </c>
      <c r="F8969" t="s">
        <v>4216</v>
      </c>
    </row>
    <row r="8970" spans="1:6" x14ac:dyDescent="0.35">
      <c r="A8970" t="s">
        <v>153</v>
      </c>
      <c r="B8970" t="s">
        <v>1372</v>
      </c>
      <c r="C8970">
        <v>100</v>
      </c>
      <c r="D8970">
        <v>4</v>
      </c>
      <c r="E8970">
        <v>4</v>
      </c>
      <c r="F8970" t="s">
        <v>4216</v>
      </c>
    </row>
    <row r="8971" spans="1:6" x14ac:dyDescent="0.35">
      <c r="A8971" t="s">
        <v>161</v>
      </c>
      <c r="B8971" t="s">
        <v>852</v>
      </c>
      <c r="C8971">
        <v>100</v>
      </c>
      <c r="D8971">
        <v>4</v>
      </c>
      <c r="E8971">
        <v>4</v>
      </c>
      <c r="F8971" t="s">
        <v>4216</v>
      </c>
    </row>
    <row r="8972" spans="1:6" x14ac:dyDescent="0.35">
      <c r="A8972" t="s">
        <v>163</v>
      </c>
      <c r="B8972" t="s">
        <v>4212</v>
      </c>
      <c r="C8972">
        <v>100</v>
      </c>
      <c r="D8972">
        <v>4</v>
      </c>
      <c r="E8972">
        <v>4</v>
      </c>
      <c r="F8972" t="s">
        <v>4216</v>
      </c>
    </row>
    <row r="8973" spans="1:6" x14ac:dyDescent="0.35">
      <c r="A8973" t="s">
        <v>164</v>
      </c>
      <c r="B8973" t="s">
        <v>3152</v>
      </c>
      <c r="C8973">
        <v>75</v>
      </c>
      <c r="D8973">
        <v>3</v>
      </c>
      <c r="E8973">
        <v>4</v>
      </c>
      <c r="F8973" t="s">
        <v>4216</v>
      </c>
    </row>
    <row r="8974" spans="1:6" x14ac:dyDescent="0.35">
      <c r="A8974" t="s">
        <v>164</v>
      </c>
      <c r="B8974" t="s">
        <v>3148</v>
      </c>
      <c r="C8974">
        <v>25</v>
      </c>
      <c r="D8974">
        <v>1</v>
      </c>
      <c r="E8974">
        <v>4</v>
      </c>
      <c r="F8974" t="s">
        <v>4216</v>
      </c>
    </row>
    <row r="8975" spans="1:6" x14ac:dyDescent="0.35">
      <c r="A8975" t="s">
        <v>165</v>
      </c>
      <c r="B8975" t="s">
        <v>3169</v>
      </c>
      <c r="C8975">
        <v>50</v>
      </c>
      <c r="D8975">
        <v>2</v>
      </c>
      <c r="E8975">
        <v>4</v>
      </c>
      <c r="F8975" t="s">
        <v>4216</v>
      </c>
    </row>
    <row r="8976" spans="1:6" x14ac:dyDescent="0.35">
      <c r="A8976" t="s">
        <v>165</v>
      </c>
      <c r="B8976" t="s">
        <v>3143</v>
      </c>
      <c r="C8976">
        <v>25</v>
      </c>
      <c r="D8976">
        <v>1</v>
      </c>
      <c r="E8976">
        <v>4</v>
      </c>
      <c r="F8976" t="s">
        <v>4216</v>
      </c>
    </row>
    <row r="8977" spans="1:6" x14ac:dyDescent="0.35">
      <c r="A8977" t="s">
        <v>165</v>
      </c>
      <c r="B8977" t="s">
        <v>3156</v>
      </c>
      <c r="C8977">
        <v>25</v>
      </c>
      <c r="D8977">
        <v>1</v>
      </c>
      <c r="E8977">
        <v>4</v>
      </c>
      <c r="F8977" t="s">
        <v>4216</v>
      </c>
    </row>
    <row r="8978" spans="1:6" x14ac:dyDescent="0.35">
      <c r="A8978" t="s">
        <v>166</v>
      </c>
      <c r="B8978" t="s">
        <v>842</v>
      </c>
      <c r="C8978">
        <v>50</v>
      </c>
      <c r="D8978">
        <v>2</v>
      </c>
      <c r="E8978">
        <v>4</v>
      </c>
      <c r="F8978" t="s">
        <v>4216</v>
      </c>
    </row>
    <row r="8979" spans="1:6" x14ac:dyDescent="0.35">
      <c r="A8979" t="s">
        <v>166</v>
      </c>
      <c r="B8979" t="s">
        <v>852</v>
      </c>
      <c r="C8979">
        <v>50</v>
      </c>
      <c r="D8979">
        <v>2</v>
      </c>
      <c r="E8979">
        <v>4</v>
      </c>
      <c r="F8979" t="s">
        <v>4216</v>
      </c>
    </row>
    <row r="8980" spans="1:6" x14ac:dyDescent="0.35">
      <c r="A8980" t="s">
        <v>168</v>
      </c>
      <c r="B8980" t="s">
        <v>4212</v>
      </c>
      <c r="C8980">
        <v>100</v>
      </c>
      <c r="D8980">
        <v>2</v>
      </c>
      <c r="E8980">
        <v>2</v>
      </c>
      <c r="F8980" t="s">
        <v>4216</v>
      </c>
    </row>
    <row r="8981" spans="1:6" x14ac:dyDescent="0.35">
      <c r="A8981" t="s">
        <v>169</v>
      </c>
      <c r="B8981" t="s">
        <v>3146</v>
      </c>
      <c r="C8981">
        <v>50</v>
      </c>
      <c r="D8981">
        <v>1</v>
      </c>
      <c r="E8981">
        <v>2</v>
      </c>
      <c r="F8981" t="s">
        <v>4216</v>
      </c>
    </row>
    <row r="8982" spans="1:6" x14ac:dyDescent="0.35">
      <c r="A8982" t="s">
        <v>169</v>
      </c>
      <c r="B8982" t="s">
        <v>3310</v>
      </c>
      <c r="C8982">
        <v>50</v>
      </c>
      <c r="D8982">
        <v>1</v>
      </c>
      <c r="E8982">
        <v>2</v>
      </c>
      <c r="F8982" t="s">
        <v>4216</v>
      </c>
    </row>
    <row r="8983" spans="1:6" x14ac:dyDescent="0.35">
      <c r="A8983" t="s">
        <v>170</v>
      </c>
      <c r="B8983" t="s">
        <v>3147</v>
      </c>
      <c r="C8983">
        <v>50</v>
      </c>
      <c r="D8983">
        <v>1</v>
      </c>
      <c r="E8983">
        <v>2</v>
      </c>
      <c r="F8983" t="s">
        <v>4216</v>
      </c>
    </row>
    <row r="8984" spans="1:6" x14ac:dyDescent="0.35">
      <c r="A8984" t="s">
        <v>170</v>
      </c>
      <c r="B8984" t="s">
        <v>3598</v>
      </c>
      <c r="C8984">
        <v>50</v>
      </c>
      <c r="D8984">
        <v>1</v>
      </c>
      <c r="E8984">
        <v>2</v>
      </c>
      <c r="F8984" t="s">
        <v>4216</v>
      </c>
    </row>
    <row r="8985" spans="1:6" x14ac:dyDescent="0.35">
      <c r="A8985" t="s">
        <v>176</v>
      </c>
      <c r="B8985" t="s">
        <v>777</v>
      </c>
      <c r="C8985">
        <v>100</v>
      </c>
      <c r="D8985">
        <v>4</v>
      </c>
      <c r="E8985">
        <v>4</v>
      </c>
      <c r="F8985" t="s">
        <v>4216</v>
      </c>
    </row>
    <row r="8986" spans="1:6" x14ac:dyDescent="0.35">
      <c r="A8986" t="s">
        <v>4364</v>
      </c>
      <c r="B8986" t="s">
        <v>778</v>
      </c>
      <c r="C8986">
        <v>100</v>
      </c>
      <c r="D8986">
        <v>4</v>
      </c>
      <c r="E8986">
        <v>4</v>
      </c>
      <c r="F8986" t="s">
        <v>4216</v>
      </c>
    </row>
    <row r="8987" spans="1:6" x14ac:dyDescent="0.35">
      <c r="A8987" t="s">
        <v>178</v>
      </c>
      <c r="B8987" t="s">
        <v>3151</v>
      </c>
      <c r="C8987">
        <v>100</v>
      </c>
      <c r="D8987">
        <v>4</v>
      </c>
      <c r="E8987">
        <v>4</v>
      </c>
      <c r="F8987" t="s">
        <v>4216</v>
      </c>
    </row>
    <row r="8988" spans="1:6" x14ac:dyDescent="0.35">
      <c r="A8988" t="s">
        <v>186</v>
      </c>
      <c r="B8988" t="s">
        <v>852</v>
      </c>
      <c r="C8988">
        <v>100</v>
      </c>
      <c r="D8988">
        <v>4</v>
      </c>
      <c r="E8988">
        <v>4</v>
      </c>
      <c r="F8988" t="s">
        <v>4216</v>
      </c>
    </row>
    <row r="8989" spans="1:6" x14ac:dyDescent="0.35">
      <c r="A8989" t="s">
        <v>188</v>
      </c>
      <c r="B8989" t="s">
        <v>4212</v>
      </c>
      <c r="C8989">
        <v>100</v>
      </c>
      <c r="D8989">
        <v>4</v>
      </c>
      <c r="E8989">
        <v>4</v>
      </c>
      <c r="F8989" t="s">
        <v>4216</v>
      </c>
    </row>
    <row r="8990" spans="1:6" x14ac:dyDescent="0.35">
      <c r="A8990" t="s">
        <v>189</v>
      </c>
      <c r="B8990" t="s">
        <v>3152</v>
      </c>
      <c r="C8990">
        <v>100</v>
      </c>
      <c r="D8990">
        <v>4</v>
      </c>
      <c r="E8990">
        <v>4</v>
      </c>
      <c r="F8990" t="s">
        <v>4216</v>
      </c>
    </row>
    <row r="8991" spans="1:6" x14ac:dyDescent="0.35">
      <c r="A8991" t="s">
        <v>190</v>
      </c>
      <c r="B8991" t="s">
        <v>3143</v>
      </c>
      <c r="C8991">
        <v>75</v>
      </c>
      <c r="D8991">
        <v>3</v>
      </c>
      <c r="E8991">
        <v>4</v>
      </c>
      <c r="F8991" t="s">
        <v>4216</v>
      </c>
    </row>
    <row r="8992" spans="1:6" x14ac:dyDescent="0.35">
      <c r="A8992" t="s">
        <v>190</v>
      </c>
      <c r="B8992" t="s">
        <v>3591</v>
      </c>
      <c r="C8992">
        <v>25</v>
      </c>
      <c r="D8992">
        <v>1</v>
      </c>
      <c r="E8992">
        <v>4</v>
      </c>
      <c r="F8992" t="s">
        <v>4216</v>
      </c>
    </row>
    <row r="8993" spans="1:6" x14ac:dyDescent="0.35">
      <c r="A8993" t="s">
        <v>191</v>
      </c>
      <c r="B8993" t="s">
        <v>842</v>
      </c>
      <c r="C8993">
        <v>100</v>
      </c>
      <c r="D8993">
        <v>4</v>
      </c>
      <c r="E8993">
        <v>4</v>
      </c>
      <c r="F8993" t="s">
        <v>4216</v>
      </c>
    </row>
    <row r="8994" spans="1:6" x14ac:dyDescent="0.35">
      <c r="A8994" t="s">
        <v>201</v>
      </c>
      <c r="B8994" t="s">
        <v>807</v>
      </c>
      <c r="C8994">
        <v>100</v>
      </c>
      <c r="D8994">
        <v>7</v>
      </c>
      <c r="E8994">
        <v>7</v>
      </c>
      <c r="F8994" t="s">
        <v>4216</v>
      </c>
    </row>
    <row r="8995" spans="1:6" x14ac:dyDescent="0.35">
      <c r="A8995" t="s">
        <v>211</v>
      </c>
      <c r="B8995" t="s">
        <v>807</v>
      </c>
      <c r="C8995">
        <v>100</v>
      </c>
      <c r="D8995">
        <v>7</v>
      </c>
      <c r="E8995">
        <v>7</v>
      </c>
      <c r="F8995" t="s">
        <v>4216</v>
      </c>
    </row>
    <row r="8996" spans="1:6" x14ac:dyDescent="0.35">
      <c r="A8996" t="s">
        <v>227</v>
      </c>
      <c r="B8996" t="s">
        <v>833</v>
      </c>
      <c r="C8996">
        <v>100</v>
      </c>
      <c r="D8996">
        <v>7</v>
      </c>
      <c r="E8996">
        <v>7</v>
      </c>
      <c r="F8996" t="s">
        <v>4216</v>
      </c>
    </row>
    <row r="8997" spans="1:6" x14ac:dyDescent="0.35">
      <c r="A8997" t="s">
        <v>278</v>
      </c>
      <c r="B8997" t="s">
        <v>777</v>
      </c>
      <c r="C8997">
        <v>100</v>
      </c>
      <c r="D8997">
        <v>4</v>
      </c>
      <c r="E8997">
        <v>4</v>
      </c>
      <c r="F8997" t="s">
        <v>4216</v>
      </c>
    </row>
    <row r="8998" spans="1:6" x14ac:dyDescent="0.35">
      <c r="A8998" t="s">
        <v>4365</v>
      </c>
      <c r="B8998" t="s">
        <v>778</v>
      </c>
      <c r="C8998">
        <v>100</v>
      </c>
      <c r="D8998">
        <v>4</v>
      </c>
      <c r="E8998">
        <v>4</v>
      </c>
      <c r="F8998" t="s">
        <v>4216</v>
      </c>
    </row>
    <row r="8999" spans="1:6" x14ac:dyDescent="0.35">
      <c r="A8999" t="s">
        <v>280</v>
      </c>
      <c r="B8999" t="s">
        <v>779</v>
      </c>
      <c r="C8999">
        <v>100</v>
      </c>
      <c r="D8999">
        <v>4</v>
      </c>
      <c r="E8999">
        <v>4</v>
      </c>
      <c r="F8999" t="s">
        <v>4216</v>
      </c>
    </row>
    <row r="9000" spans="1:6" x14ac:dyDescent="0.35">
      <c r="A9000" t="s">
        <v>288</v>
      </c>
      <c r="B9000" t="s">
        <v>804</v>
      </c>
      <c r="C9000">
        <v>100</v>
      </c>
      <c r="D9000">
        <v>4</v>
      </c>
      <c r="E9000">
        <v>4</v>
      </c>
      <c r="F9000" t="s">
        <v>4216</v>
      </c>
    </row>
    <row r="9001" spans="1:6" x14ac:dyDescent="0.35">
      <c r="A9001" t="s">
        <v>290</v>
      </c>
      <c r="B9001" t="s">
        <v>852</v>
      </c>
      <c r="C9001">
        <v>100</v>
      </c>
      <c r="D9001">
        <v>4</v>
      </c>
      <c r="E9001">
        <v>4</v>
      </c>
      <c r="F9001" t="s">
        <v>4216</v>
      </c>
    </row>
    <row r="9002" spans="1:6" x14ac:dyDescent="0.35">
      <c r="A9002" t="s">
        <v>292</v>
      </c>
      <c r="B9002" t="s">
        <v>4212</v>
      </c>
      <c r="C9002">
        <v>100</v>
      </c>
      <c r="D9002">
        <v>4</v>
      </c>
      <c r="E9002">
        <v>4</v>
      </c>
      <c r="F9002" t="s">
        <v>4216</v>
      </c>
    </row>
    <row r="9003" spans="1:6" x14ac:dyDescent="0.35">
      <c r="A9003" t="s">
        <v>293</v>
      </c>
      <c r="B9003" t="s">
        <v>3152</v>
      </c>
      <c r="C9003">
        <v>100</v>
      </c>
      <c r="D9003">
        <v>4</v>
      </c>
      <c r="E9003">
        <v>4</v>
      </c>
      <c r="F9003" t="s">
        <v>4216</v>
      </c>
    </row>
    <row r="9004" spans="1:6" x14ac:dyDescent="0.35">
      <c r="A9004" t="s">
        <v>294</v>
      </c>
      <c r="B9004" t="s">
        <v>3143</v>
      </c>
      <c r="C9004">
        <v>100</v>
      </c>
      <c r="D9004">
        <v>4</v>
      </c>
      <c r="E9004">
        <v>4</v>
      </c>
      <c r="F9004" t="s">
        <v>4216</v>
      </c>
    </row>
    <row r="9005" spans="1:6" x14ac:dyDescent="0.35">
      <c r="A9005" t="s">
        <v>295</v>
      </c>
      <c r="B9005" t="s">
        <v>842</v>
      </c>
      <c r="C9005">
        <v>100</v>
      </c>
      <c r="D9005">
        <v>4</v>
      </c>
      <c r="E9005">
        <v>4</v>
      </c>
      <c r="F9005" t="s">
        <v>4216</v>
      </c>
    </row>
    <row r="9006" spans="1:6" x14ac:dyDescent="0.35">
      <c r="A9006" t="s">
        <v>305</v>
      </c>
      <c r="B9006" t="s">
        <v>777</v>
      </c>
      <c r="C9006">
        <v>100</v>
      </c>
      <c r="D9006">
        <v>4</v>
      </c>
      <c r="E9006">
        <v>4</v>
      </c>
      <c r="F9006" t="s">
        <v>4216</v>
      </c>
    </row>
    <row r="9007" spans="1:6" x14ac:dyDescent="0.35">
      <c r="A9007" t="s">
        <v>4366</v>
      </c>
      <c r="B9007" t="s">
        <v>778</v>
      </c>
      <c r="C9007">
        <v>100</v>
      </c>
      <c r="D9007">
        <v>4</v>
      </c>
      <c r="E9007">
        <v>4</v>
      </c>
      <c r="F9007" t="s">
        <v>4216</v>
      </c>
    </row>
    <row r="9008" spans="1:6" x14ac:dyDescent="0.35">
      <c r="A9008" t="s">
        <v>307</v>
      </c>
      <c r="B9008" t="s">
        <v>1342</v>
      </c>
      <c r="C9008">
        <v>100</v>
      </c>
      <c r="D9008">
        <v>4</v>
      </c>
      <c r="E9008">
        <v>4</v>
      </c>
      <c r="F9008" t="s">
        <v>4216</v>
      </c>
    </row>
    <row r="9009" spans="1:6" x14ac:dyDescent="0.35">
      <c r="A9009" t="s">
        <v>315</v>
      </c>
      <c r="B9009" t="s">
        <v>3161</v>
      </c>
      <c r="C9009">
        <v>100</v>
      </c>
      <c r="D9009">
        <v>4</v>
      </c>
      <c r="E9009">
        <v>4</v>
      </c>
      <c r="F9009" t="s">
        <v>4216</v>
      </c>
    </row>
    <row r="9010" spans="1:6" x14ac:dyDescent="0.35">
      <c r="A9010" t="s">
        <v>317</v>
      </c>
      <c r="B9010" t="s">
        <v>852</v>
      </c>
      <c r="C9010">
        <v>100</v>
      </c>
      <c r="D9010">
        <v>4</v>
      </c>
      <c r="E9010">
        <v>4</v>
      </c>
      <c r="F9010" t="s">
        <v>4216</v>
      </c>
    </row>
    <row r="9011" spans="1:6" x14ac:dyDescent="0.35">
      <c r="A9011" t="s">
        <v>319</v>
      </c>
      <c r="B9011" t="s">
        <v>4212</v>
      </c>
      <c r="C9011">
        <v>100</v>
      </c>
      <c r="D9011">
        <v>4</v>
      </c>
      <c r="E9011">
        <v>4</v>
      </c>
      <c r="F9011" t="s">
        <v>4216</v>
      </c>
    </row>
    <row r="9012" spans="1:6" x14ac:dyDescent="0.35">
      <c r="A9012" t="s">
        <v>320</v>
      </c>
      <c r="B9012" t="s">
        <v>3152</v>
      </c>
      <c r="C9012">
        <v>100</v>
      </c>
      <c r="D9012">
        <v>4</v>
      </c>
      <c r="E9012">
        <v>4</v>
      </c>
      <c r="F9012" t="s">
        <v>4216</v>
      </c>
    </row>
    <row r="9013" spans="1:6" x14ac:dyDescent="0.35">
      <c r="A9013" t="s">
        <v>321</v>
      </c>
      <c r="B9013" t="s">
        <v>3143</v>
      </c>
      <c r="C9013">
        <v>100</v>
      </c>
      <c r="D9013">
        <v>4</v>
      </c>
      <c r="E9013">
        <v>4</v>
      </c>
      <c r="F9013" t="s">
        <v>4216</v>
      </c>
    </row>
    <row r="9014" spans="1:6" x14ac:dyDescent="0.35">
      <c r="A9014" t="s">
        <v>322</v>
      </c>
      <c r="B9014" t="s">
        <v>842</v>
      </c>
      <c r="C9014">
        <v>100</v>
      </c>
      <c r="D9014">
        <v>4</v>
      </c>
      <c r="E9014">
        <v>4</v>
      </c>
      <c r="F9014" t="s">
        <v>4216</v>
      </c>
    </row>
    <row r="9015" spans="1:6" x14ac:dyDescent="0.35">
      <c r="A9015" t="s">
        <v>332</v>
      </c>
      <c r="B9015" t="s">
        <v>777</v>
      </c>
      <c r="C9015">
        <v>100</v>
      </c>
      <c r="D9015">
        <v>4</v>
      </c>
      <c r="E9015">
        <v>4</v>
      </c>
      <c r="F9015" t="s">
        <v>4216</v>
      </c>
    </row>
    <row r="9016" spans="1:6" x14ac:dyDescent="0.35">
      <c r="A9016" t="s">
        <v>4395</v>
      </c>
      <c r="B9016" t="s">
        <v>778</v>
      </c>
      <c r="C9016">
        <v>100</v>
      </c>
      <c r="D9016">
        <v>4</v>
      </c>
      <c r="E9016">
        <v>4</v>
      </c>
      <c r="F9016" t="s">
        <v>4216</v>
      </c>
    </row>
    <row r="9017" spans="1:6" x14ac:dyDescent="0.35">
      <c r="A9017" t="s">
        <v>334</v>
      </c>
      <c r="B9017" t="s">
        <v>794</v>
      </c>
      <c r="C9017">
        <v>100</v>
      </c>
      <c r="D9017">
        <v>4</v>
      </c>
      <c r="E9017">
        <v>4</v>
      </c>
      <c r="F9017" t="s">
        <v>4216</v>
      </c>
    </row>
    <row r="9018" spans="1:6" x14ac:dyDescent="0.35">
      <c r="A9018" t="s">
        <v>342</v>
      </c>
      <c r="B9018" t="s">
        <v>1699</v>
      </c>
      <c r="C9018">
        <v>100</v>
      </c>
      <c r="D9018">
        <v>4</v>
      </c>
      <c r="E9018">
        <v>4</v>
      </c>
      <c r="F9018" t="s">
        <v>4216</v>
      </c>
    </row>
    <row r="9019" spans="1:6" x14ac:dyDescent="0.35">
      <c r="A9019" t="s">
        <v>344</v>
      </c>
      <c r="B9019" t="s">
        <v>852</v>
      </c>
      <c r="C9019">
        <v>100</v>
      </c>
      <c r="D9019">
        <v>4</v>
      </c>
      <c r="E9019">
        <v>4</v>
      </c>
      <c r="F9019" t="s">
        <v>4216</v>
      </c>
    </row>
    <row r="9020" spans="1:6" x14ac:dyDescent="0.35">
      <c r="A9020" t="s">
        <v>346</v>
      </c>
      <c r="B9020" t="s">
        <v>4212</v>
      </c>
      <c r="C9020">
        <v>100</v>
      </c>
      <c r="D9020">
        <v>4</v>
      </c>
      <c r="E9020">
        <v>4</v>
      </c>
      <c r="F9020" t="s">
        <v>4216</v>
      </c>
    </row>
    <row r="9021" spans="1:6" x14ac:dyDescent="0.35">
      <c r="A9021" t="s">
        <v>347</v>
      </c>
      <c r="B9021" t="s">
        <v>3152</v>
      </c>
      <c r="C9021">
        <v>100</v>
      </c>
      <c r="D9021">
        <v>4</v>
      </c>
      <c r="E9021">
        <v>4</v>
      </c>
      <c r="F9021" t="s">
        <v>4216</v>
      </c>
    </row>
    <row r="9022" spans="1:6" x14ac:dyDescent="0.35">
      <c r="A9022" t="s">
        <v>348</v>
      </c>
      <c r="B9022" t="s">
        <v>3143</v>
      </c>
      <c r="C9022">
        <v>100</v>
      </c>
      <c r="D9022">
        <v>4</v>
      </c>
      <c r="E9022">
        <v>4</v>
      </c>
      <c r="F9022" t="s">
        <v>4216</v>
      </c>
    </row>
    <row r="9023" spans="1:6" x14ac:dyDescent="0.35">
      <c r="A9023" t="s">
        <v>349</v>
      </c>
      <c r="B9023" t="s">
        <v>842</v>
      </c>
      <c r="C9023">
        <v>100</v>
      </c>
      <c r="D9023">
        <v>4</v>
      </c>
      <c r="E9023">
        <v>4</v>
      </c>
      <c r="F9023" t="s">
        <v>4216</v>
      </c>
    </row>
    <row r="9024" spans="1:6" x14ac:dyDescent="0.35">
      <c r="A9024" t="s">
        <v>359</v>
      </c>
      <c r="B9024" t="s">
        <v>777</v>
      </c>
      <c r="C9024">
        <v>100</v>
      </c>
      <c r="D9024">
        <v>4</v>
      </c>
      <c r="E9024">
        <v>4</v>
      </c>
      <c r="F9024" t="s">
        <v>4216</v>
      </c>
    </row>
    <row r="9025" spans="1:6" x14ac:dyDescent="0.35">
      <c r="A9025" t="s">
        <v>4396</v>
      </c>
      <c r="B9025" t="s">
        <v>778</v>
      </c>
      <c r="C9025">
        <v>100</v>
      </c>
      <c r="D9025">
        <v>4</v>
      </c>
      <c r="E9025">
        <v>4</v>
      </c>
      <c r="F9025" t="s">
        <v>4216</v>
      </c>
    </row>
    <row r="9026" spans="1:6" x14ac:dyDescent="0.35">
      <c r="A9026" t="s">
        <v>368</v>
      </c>
      <c r="B9026" t="s">
        <v>875</v>
      </c>
      <c r="C9026">
        <v>100</v>
      </c>
      <c r="D9026">
        <v>4</v>
      </c>
      <c r="E9026">
        <v>4</v>
      </c>
      <c r="F9026" t="s">
        <v>4216</v>
      </c>
    </row>
    <row r="9027" spans="1:6" x14ac:dyDescent="0.35">
      <c r="A9027" t="s">
        <v>370</v>
      </c>
      <c r="B9027" t="s">
        <v>852</v>
      </c>
      <c r="C9027">
        <v>100</v>
      </c>
      <c r="D9027">
        <v>4</v>
      </c>
      <c r="E9027">
        <v>4</v>
      </c>
      <c r="F9027" t="s">
        <v>4216</v>
      </c>
    </row>
    <row r="9028" spans="1:6" x14ac:dyDescent="0.35">
      <c r="A9028" t="s">
        <v>372</v>
      </c>
      <c r="B9028" t="s">
        <v>4212</v>
      </c>
      <c r="C9028">
        <v>100</v>
      </c>
      <c r="D9028">
        <v>4</v>
      </c>
      <c r="E9028">
        <v>4</v>
      </c>
      <c r="F9028" t="s">
        <v>4216</v>
      </c>
    </row>
    <row r="9029" spans="1:6" x14ac:dyDescent="0.35">
      <c r="A9029" t="s">
        <v>373</v>
      </c>
      <c r="B9029" t="s">
        <v>3152</v>
      </c>
      <c r="C9029">
        <v>100</v>
      </c>
      <c r="D9029">
        <v>4</v>
      </c>
      <c r="E9029">
        <v>4</v>
      </c>
      <c r="F9029" t="s">
        <v>4216</v>
      </c>
    </row>
    <row r="9030" spans="1:6" x14ac:dyDescent="0.35">
      <c r="A9030" t="s">
        <v>374</v>
      </c>
      <c r="B9030" t="s">
        <v>3169</v>
      </c>
      <c r="C9030">
        <v>100</v>
      </c>
      <c r="D9030">
        <v>4</v>
      </c>
      <c r="E9030">
        <v>4</v>
      </c>
      <c r="F9030" t="s">
        <v>4216</v>
      </c>
    </row>
    <row r="9031" spans="1:6" x14ac:dyDescent="0.35">
      <c r="A9031" t="s">
        <v>375</v>
      </c>
      <c r="B9031" t="s">
        <v>842</v>
      </c>
      <c r="C9031">
        <v>50</v>
      </c>
      <c r="D9031">
        <v>2</v>
      </c>
      <c r="E9031">
        <v>4</v>
      </c>
      <c r="F9031" t="s">
        <v>4216</v>
      </c>
    </row>
    <row r="9032" spans="1:6" x14ac:dyDescent="0.35">
      <c r="A9032" t="s">
        <v>375</v>
      </c>
      <c r="B9032" t="s">
        <v>852</v>
      </c>
      <c r="C9032">
        <v>50</v>
      </c>
      <c r="D9032">
        <v>2</v>
      </c>
      <c r="E9032">
        <v>4</v>
      </c>
      <c r="F9032" t="s">
        <v>4216</v>
      </c>
    </row>
    <row r="9033" spans="1:6" x14ac:dyDescent="0.35">
      <c r="A9033" t="s">
        <v>377</v>
      </c>
      <c r="B9033" t="s">
        <v>4212</v>
      </c>
      <c r="C9033">
        <v>100</v>
      </c>
      <c r="D9033">
        <v>2</v>
      </c>
      <c r="E9033">
        <v>2</v>
      </c>
      <c r="F9033" t="s">
        <v>4216</v>
      </c>
    </row>
    <row r="9034" spans="1:6" x14ac:dyDescent="0.35">
      <c r="A9034" t="s">
        <v>378</v>
      </c>
      <c r="B9034" t="s">
        <v>3146</v>
      </c>
      <c r="C9034">
        <v>100</v>
      </c>
      <c r="D9034">
        <v>2</v>
      </c>
      <c r="E9034">
        <v>2</v>
      </c>
      <c r="F9034" t="s">
        <v>4216</v>
      </c>
    </row>
    <row r="9035" spans="1:6" x14ac:dyDescent="0.35">
      <c r="A9035" t="s">
        <v>379</v>
      </c>
      <c r="B9035" t="s">
        <v>3147</v>
      </c>
      <c r="C9035">
        <v>100</v>
      </c>
      <c r="D9035">
        <v>2</v>
      </c>
      <c r="E9035">
        <v>2</v>
      </c>
      <c r="F9035" t="s">
        <v>4216</v>
      </c>
    </row>
    <row r="9036" spans="1:6" x14ac:dyDescent="0.35">
      <c r="A9036" t="s">
        <v>385</v>
      </c>
      <c r="B9036" t="s">
        <v>807</v>
      </c>
      <c r="C9036">
        <v>87.5</v>
      </c>
      <c r="D9036">
        <v>7</v>
      </c>
      <c r="E9036">
        <v>8</v>
      </c>
      <c r="F9036" t="s">
        <v>4216</v>
      </c>
    </row>
    <row r="9037" spans="1:6" x14ac:dyDescent="0.35">
      <c r="A9037" t="s">
        <v>385</v>
      </c>
      <c r="B9037" t="s">
        <v>772</v>
      </c>
      <c r="C9037">
        <v>12.5</v>
      </c>
      <c r="D9037">
        <v>1</v>
      </c>
      <c r="E9037">
        <v>8</v>
      </c>
      <c r="F9037" t="s">
        <v>4216</v>
      </c>
    </row>
    <row r="9038" spans="1:6" x14ac:dyDescent="0.35">
      <c r="A9038" t="s">
        <v>395</v>
      </c>
      <c r="B9038" t="s">
        <v>807</v>
      </c>
      <c r="C9038">
        <v>87.5</v>
      </c>
      <c r="D9038">
        <v>7</v>
      </c>
      <c r="E9038">
        <v>8</v>
      </c>
      <c r="F9038" t="s">
        <v>4216</v>
      </c>
    </row>
    <row r="9039" spans="1:6" x14ac:dyDescent="0.35">
      <c r="A9039" t="s">
        <v>395</v>
      </c>
      <c r="B9039" t="s">
        <v>772</v>
      </c>
      <c r="C9039">
        <v>12.5</v>
      </c>
      <c r="D9039">
        <v>1</v>
      </c>
      <c r="E9039">
        <v>8</v>
      </c>
      <c r="F9039" t="s">
        <v>4216</v>
      </c>
    </row>
    <row r="9040" spans="1:6" x14ac:dyDescent="0.35">
      <c r="A9040" t="s">
        <v>411</v>
      </c>
      <c r="B9040" t="s">
        <v>833</v>
      </c>
      <c r="C9040">
        <v>87.5</v>
      </c>
      <c r="D9040">
        <v>7</v>
      </c>
      <c r="E9040">
        <v>8</v>
      </c>
      <c r="F9040" t="s">
        <v>4216</v>
      </c>
    </row>
    <row r="9041" spans="1:6" x14ac:dyDescent="0.35">
      <c r="A9041" t="s">
        <v>411</v>
      </c>
      <c r="B9041" t="s">
        <v>809</v>
      </c>
      <c r="C9041">
        <v>12.5</v>
      </c>
      <c r="D9041">
        <v>1</v>
      </c>
      <c r="E9041">
        <v>8</v>
      </c>
      <c r="F9041" t="s">
        <v>4216</v>
      </c>
    </row>
    <row r="9042" spans="1:6" x14ac:dyDescent="0.35">
      <c r="A9042" t="s">
        <v>671</v>
      </c>
      <c r="B9042" t="s">
        <v>807</v>
      </c>
      <c r="C9042">
        <v>100</v>
      </c>
      <c r="D9042">
        <v>12</v>
      </c>
      <c r="E9042">
        <v>12</v>
      </c>
      <c r="F9042" t="s">
        <v>4216</v>
      </c>
    </row>
    <row r="9043" spans="1:6" x14ac:dyDescent="0.35">
      <c r="A9043" t="s">
        <v>694</v>
      </c>
      <c r="B9043" t="s">
        <v>807</v>
      </c>
      <c r="C9043">
        <v>100</v>
      </c>
      <c r="D9043">
        <v>12</v>
      </c>
      <c r="E9043">
        <v>12</v>
      </c>
      <c r="F9043" t="s">
        <v>4216</v>
      </c>
    </row>
    <row r="9044" spans="1:6" x14ac:dyDescent="0.35">
      <c r="A9044" t="s">
        <v>716</v>
      </c>
      <c r="B9044" t="s">
        <v>948</v>
      </c>
      <c r="C9044">
        <v>33.33</v>
      </c>
      <c r="D9044">
        <v>4</v>
      </c>
      <c r="E9044">
        <v>12</v>
      </c>
      <c r="F9044" t="s">
        <v>4216</v>
      </c>
    </row>
    <row r="9045" spans="1:6" x14ac:dyDescent="0.35">
      <c r="A9045" t="s">
        <v>716</v>
      </c>
      <c r="B9045" t="s">
        <v>988</v>
      </c>
      <c r="C9045">
        <v>25</v>
      </c>
      <c r="D9045">
        <v>3</v>
      </c>
      <c r="E9045">
        <v>12</v>
      </c>
      <c r="F9045" t="s">
        <v>4216</v>
      </c>
    </row>
    <row r="9046" spans="1:6" x14ac:dyDescent="0.35">
      <c r="A9046" t="s">
        <v>716</v>
      </c>
      <c r="B9046" t="s">
        <v>879</v>
      </c>
      <c r="C9046">
        <v>8.33</v>
      </c>
      <c r="D9046">
        <v>1</v>
      </c>
      <c r="E9046">
        <v>12</v>
      </c>
      <c r="F9046" t="s">
        <v>4216</v>
      </c>
    </row>
    <row r="9047" spans="1:6" x14ac:dyDescent="0.35">
      <c r="A9047" t="s">
        <v>716</v>
      </c>
      <c r="B9047" t="s">
        <v>839</v>
      </c>
      <c r="C9047">
        <v>33.33</v>
      </c>
      <c r="D9047">
        <v>4</v>
      </c>
      <c r="E9047">
        <v>12</v>
      </c>
      <c r="F9047" t="s">
        <v>4216</v>
      </c>
    </row>
    <row r="9048" spans="1:6" x14ac:dyDescent="0.35">
      <c r="A9048" t="s">
        <v>728</v>
      </c>
      <c r="B9048" t="s">
        <v>912</v>
      </c>
      <c r="C9048">
        <v>100</v>
      </c>
      <c r="D9048">
        <v>12</v>
      </c>
      <c r="E9048">
        <v>12</v>
      </c>
      <c r="F9048" t="s">
        <v>4216</v>
      </c>
    </row>
    <row r="9049" spans="1:6" x14ac:dyDescent="0.35">
      <c r="A9049" t="s">
        <v>67</v>
      </c>
      <c r="B9049" t="s">
        <v>3912</v>
      </c>
      <c r="C9049">
        <v>33.33</v>
      </c>
      <c r="D9049">
        <v>4</v>
      </c>
      <c r="E9049">
        <v>12</v>
      </c>
      <c r="F9049" t="s">
        <v>4216</v>
      </c>
    </row>
    <row r="9050" spans="1:6" x14ac:dyDescent="0.35">
      <c r="A9050" t="s">
        <v>67</v>
      </c>
      <c r="B9050" t="s">
        <v>3913</v>
      </c>
      <c r="C9050">
        <v>33.33</v>
      </c>
      <c r="D9050">
        <v>4</v>
      </c>
      <c r="E9050">
        <v>12</v>
      </c>
      <c r="F9050" t="s">
        <v>4216</v>
      </c>
    </row>
    <row r="9051" spans="1:6" x14ac:dyDescent="0.35">
      <c r="A9051" t="s">
        <v>67</v>
      </c>
      <c r="B9051" t="s">
        <v>3914</v>
      </c>
      <c r="C9051">
        <v>33.33</v>
      </c>
      <c r="D9051">
        <v>4</v>
      </c>
      <c r="E9051">
        <v>12</v>
      </c>
      <c r="F9051" t="s">
        <v>4216</v>
      </c>
    </row>
    <row r="9052" spans="1:6" x14ac:dyDescent="0.35">
      <c r="A9052" t="s">
        <v>67</v>
      </c>
      <c r="B9052" t="s">
        <v>3915</v>
      </c>
      <c r="C9052">
        <v>33.33</v>
      </c>
      <c r="D9052">
        <v>4</v>
      </c>
      <c r="E9052">
        <v>12</v>
      </c>
      <c r="F9052" t="s">
        <v>4216</v>
      </c>
    </row>
    <row r="9053" spans="1:6" x14ac:dyDescent="0.35">
      <c r="A9053" t="s">
        <v>67</v>
      </c>
      <c r="B9053" t="s">
        <v>3916</v>
      </c>
      <c r="C9053">
        <v>33.33</v>
      </c>
      <c r="D9053">
        <v>4</v>
      </c>
      <c r="E9053">
        <v>12</v>
      </c>
      <c r="F9053" t="s">
        <v>4216</v>
      </c>
    </row>
    <row r="9054" spans="1:6" x14ac:dyDescent="0.35">
      <c r="A9054" t="s">
        <v>67</v>
      </c>
      <c r="B9054" t="s">
        <v>3917</v>
      </c>
      <c r="C9054">
        <v>41.67</v>
      </c>
      <c r="D9054">
        <v>5</v>
      </c>
      <c r="E9054">
        <v>12</v>
      </c>
      <c r="F9054" t="s">
        <v>4216</v>
      </c>
    </row>
    <row r="9055" spans="1:6" x14ac:dyDescent="0.35">
      <c r="A9055" t="s">
        <v>272</v>
      </c>
      <c r="B9055" t="s">
        <v>3981</v>
      </c>
      <c r="C9055">
        <v>33.33</v>
      </c>
      <c r="D9055">
        <v>4</v>
      </c>
      <c r="E9055">
        <v>12</v>
      </c>
      <c r="F9055" t="s">
        <v>4216</v>
      </c>
    </row>
    <row r="9056" spans="1:6" x14ac:dyDescent="0.35">
      <c r="A9056" t="s">
        <v>272</v>
      </c>
      <c r="B9056" t="s">
        <v>3982</v>
      </c>
      <c r="C9056">
        <v>33.33</v>
      </c>
      <c r="D9056">
        <v>4</v>
      </c>
      <c r="E9056">
        <v>12</v>
      </c>
      <c r="F9056" t="s">
        <v>4216</v>
      </c>
    </row>
    <row r="9057" spans="1:6" x14ac:dyDescent="0.35">
      <c r="A9057" t="s">
        <v>272</v>
      </c>
      <c r="B9057" t="s">
        <v>3983</v>
      </c>
      <c r="C9057">
        <v>33.33</v>
      </c>
      <c r="D9057">
        <v>4</v>
      </c>
      <c r="E9057">
        <v>12</v>
      </c>
      <c r="F9057" t="s">
        <v>4216</v>
      </c>
    </row>
    <row r="9058" spans="1:6" x14ac:dyDescent="0.35">
      <c r="A9058" t="s">
        <v>272</v>
      </c>
      <c r="B9058" t="s">
        <v>3984</v>
      </c>
      <c r="C9058">
        <v>33.33</v>
      </c>
      <c r="D9058">
        <v>4</v>
      </c>
      <c r="E9058">
        <v>12</v>
      </c>
      <c r="F9058" t="s">
        <v>4216</v>
      </c>
    </row>
    <row r="9059" spans="1:6" x14ac:dyDescent="0.35">
      <c r="A9059" t="s">
        <v>272</v>
      </c>
      <c r="B9059" t="s">
        <v>3985</v>
      </c>
      <c r="C9059">
        <v>33.33</v>
      </c>
      <c r="D9059">
        <v>4</v>
      </c>
      <c r="E9059">
        <v>12</v>
      </c>
      <c r="F9059" t="s">
        <v>4216</v>
      </c>
    </row>
    <row r="9060" spans="1:6" x14ac:dyDescent="0.35">
      <c r="A9060" t="s">
        <v>4374</v>
      </c>
      <c r="B9060" t="s">
        <v>4375</v>
      </c>
      <c r="C9060">
        <v>0</v>
      </c>
      <c r="D9060">
        <v>0</v>
      </c>
      <c r="E9060">
        <v>1</v>
      </c>
      <c r="F9060" t="s">
        <v>4216</v>
      </c>
    </row>
    <row r="9061" spans="1:6" x14ac:dyDescent="0.35">
      <c r="A9061" t="s">
        <v>4374</v>
      </c>
      <c r="B9061" t="s">
        <v>4376</v>
      </c>
      <c r="C9061">
        <v>100</v>
      </c>
      <c r="D9061">
        <v>1</v>
      </c>
      <c r="E9061">
        <v>1</v>
      </c>
      <c r="F9061" t="s">
        <v>4216</v>
      </c>
    </row>
    <row r="9062" spans="1:6" x14ac:dyDescent="0.35">
      <c r="A9062" t="s">
        <v>4374</v>
      </c>
      <c r="B9062" t="s">
        <v>4377</v>
      </c>
      <c r="C9062">
        <v>0</v>
      </c>
      <c r="D9062">
        <v>0</v>
      </c>
      <c r="E9062">
        <v>1</v>
      </c>
      <c r="F9062" t="s">
        <v>4216</v>
      </c>
    </row>
    <row r="9063" spans="1:6" x14ac:dyDescent="0.35">
      <c r="A9063" t="s">
        <v>4374</v>
      </c>
      <c r="B9063" t="s">
        <v>4378</v>
      </c>
      <c r="C9063">
        <v>0</v>
      </c>
      <c r="D9063">
        <v>0</v>
      </c>
      <c r="E9063">
        <v>1</v>
      </c>
      <c r="F9063" t="s">
        <v>4216</v>
      </c>
    </row>
    <row r="9064" spans="1:6" x14ac:dyDescent="0.35">
      <c r="A9064" t="s">
        <v>4374</v>
      </c>
      <c r="B9064" t="s">
        <v>4379</v>
      </c>
      <c r="C9064">
        <v>0</v>
      </c>
      <c r="D9064">
        <v>0</v>
      </c>
      <c r="E9064">
        <v>1</v>
      </c>
      <c r="F9064" t="s">
        <v>4216</v>
      </c>
    </row>
    <row r="9065" spans="1:6" x14ac:dyDescent="0.35">
      <c r="A9065" t="s">
        <v>4374</v>
      </c>
      <c r="B9065" t="s">
        <v>4380</v>
      </c>
      <c r="C9065">
        <v>0</v>
      </c>
      <c r="D9065">
        <v>0</v>
      </c>
      <c r="E9065">
        <v>1</v>
      </c>
      <c r="F9065" t="s">
        <v>4216</v>
      </c>
    </row>
    <row r="9066" spans="1:6" x14ac:dyDescent="0.35">
      <c r="A9066" t="s">
        <v>4374</v>
      </c>
      <c r="B9066" t="s">
        <v>4381</v>
      </c>
      <c r="C9066">
        <v>0</v>
      </c>
      <c r="D9066">
        <v>0</v>
      </c>
      <c r="E9066">
        <v>1</v>
      </c>
      <c r="F9066" t="s">
        <v>4216</v>
      </c>
    </row>
    <row r="9067" spans="1:6" x14ac:dyDescent="0.35">
      <c r="A9067" t="s">
        <v>396</v>
      </c>
      <c r="B9067" t="s">
        <v>3997</v>
      </c>
      <c r="C9067">
        <v>0</v>
      </c>
      <c r="D9067">
        <v>0</v>
      </c>
      <c r="E9067">
        <v>1</v>
      </c>
      <c r="F9067" t="s">
        <v>4216</v>
      </c>
    </row>
    <row r="9068" spans="1:6" x14ac:dyDescent="0.35">
      <c r="A9068" t="s">
        <v>396</v>
      </c>
      <c r="B9068" t="s">
        <v>3998</v>
      </c>
      <c r="C9068">
        <v>100</v>
      </c>
      <c r="D9068">
        <v>1</v>
      </c>
      <c r="E9068">
        <v>1</v>
      </c>
      <c r="F9068" t="s">
        <v>4216</v>
      </c>
    </row>
    <row r="9069" spans="1:6" x14ac:dyDescent="0.35">
      <c r="A9069" t="s">
        <v>396</v>
      </c>
      <c r="B9069" t="s">
        <v>3999</v>
      </c>
      <c r="C9069">
        <v>0</v>
      </c>
      <c r="D9069">
        <v>0</v>
      </c>
      <c r="E9069">
        <v>1</v>
      </c>
      <c r="F9069" t="s">
        <v>4216</v>
      </c>
    </row>
    <row r="9070" spans="1:6" x14ac:dyDescent="0.35">
      <c r="A9070" t="s">
        <v>396</v>
      </c>
      <c r="B9070" t="s">
        <v>4000</v>
      </c>
      <c r="C9070">
        <v>0</v>
      </c>
      <c r="D9070">
        <v>0</v>
      </c>
      <c r="E9070">
        <v>1</v>
      </c>
      <c r="F9070" t="s">
        <v>4216</v>
      </c>
    </row>
    <row r="9071" spans="1:6" x14ac:dyDescent="0.35">
      <c r="A9071" t="s">
        <v>396</v>
      </c>
      <c r="B9071" t="s">
        <v>4001</v>
      </c>
      <c r="C9071">
        <v>0</v>
      </c>
      <c r="D9071">
        <v>0</v>
      </c>
      <c r="E9071">
        <v>1</v>
      </c>
      <c r="F9071" t="s">
        <v>4216</v>
      </c>
    </row>
    <row r="9072" spans="1:6" x14ac:dyDescent="0.35">
      <c r="A9072" t="s">
        <v>396</v>
      </c>
      <c r="B9072" t="s">
        <v>4002</v>
      </c>
      <c r="C9072">
        <v>0</v>
      </c>
      <c r="D9072">
        <v>0</v>
      </c>
      <c r="E9072">
        <v>1</v>
      </c>
      <c r="F9072" t="s">
        <v>4216</v>
      </c>
    </row>
    <row r="9073" spans="1:6" x14ac:dyDescent="0.35">
      <c r="A9073" t="s">
        <v>396</v>
      </c>
      <c r="B9073" t="s">
        <v>4003</v>
      </c>
      <c r="C9073">
        <v>0</v>
      </c>
      <c r="D9073">
        <v>0</v>
      </c>
      <c r="E9073">
        <v>1</v>
      </c>
      <c r="F9073" t="s">
        <v>4216</v>
      </c>
    </row>
    <row r="9074" spans="1:6" x14ac:dyDescent="0.35">
      <c r="A9074" t="s">
        <v>396</v>
      </c>
      <c r="B9074" t="s">
        <v>4004</v>
      </c>
      <c r="C9074">
        <v>0</v>
      </c>
      <c r="D9074">
        <v>0</v>
      </c>
      <c r="E9074">
        <v>1</v>
      </c>
      <c r="F9074" t="s">
        <v>4216</v>
      </c>
    </row>
    <row r="9075" spans="1:6" x14ac:dyDescent="0.35">
      <c r="A9075" t="s">
        <v>396</v>
      </c>
      <c r="B9075" t="s">
        <v>4005</v>
      </c>
      <c r="C9075">
        <v>0</v>
      </c>
      <c r="D9075">
        <v>0</v>
      </c>
      <c r="E9075">
        <v>1</v>
      </c>
      <c r="F9075" t="s">
        <v>4216</v>
      </c>
    </row>
    <row r="9076" spans="1:6" x14ac:dyDescent="0.35">
      <c r="A9076" t="s">
        <v>396</v>
      </c>
      <c r="B9076" t="s">
        <v>4006</v>
      </c>
      <c r="C9076">
        <v>0</v>
      </c>
      <c r="D9076">
        <v>0</v>
      </c>
      <c r="E9076">
        <v>1</v>
      </c>
      <c r="F9076" t="s">
        <v>4216</v>
      </c>
    </row>
    <row r="9077" spans="1:6" x14ac:dyDescent="0.35">
      <c r="A9077" t="s">
        <v>396</v>
      </c>
      <c r="B9077" t="s">
        <v>4007</v>
      </c>
      <c r="C9077">
        <v>0</v>
      </c>
      <c r="D9077">
        <v>0</v>
      </c>
      <c r="E9077">
        <v>1</v>
      </c>
      <c r="F9077" t="s">
        <v>4216</v>
      </c>
    </row>
    <row r="9078" spans="1:6" x14ac:dyDescent="0.35">
      <c r="A9078" t="s">
        <v>396</v>
      </c>
      <c r="B9078" t="s">
        <v>4008</v>
      </c>
      <c r="C9078">
        <v>0</v>
      </c>
      <c r="D9078">
        <v>0</v>
      </c>
      <c r="E9078">
        <v>1</v>
      </c>
      <c r="F9078" t="s">
        <v>4216</v>
      </c>
    </row>
    <row r="9079" spans="1:6" x14ac:dyDescent="0.35">
      <c r="A9079" t="s">
        <v>396</v>
      </c>
      <c r="B9079" t="s">
        <v>4009</v>
      </c>
      <c r="C9079">
        <v>0</v>
      </c>
      <c r="D9079">
        <v>0</v>
      </c>
      <c r="E9079">
        <v>1</v>
      </c>
      <c r="F9079" t="s">
        <v>4216</v>
      </c>
    </row>
    <row r="9080" spans="1:6" x14ac:dyDescent="0.35">
      <c r="A9080" t="s">
        <v>4382</v>
      </c>
      <c r="B9080" t="s">
        <v>4383</v>
      </c>
      <c r="C9080">
        <v>0</v>
      </c>
      <c r="D9080">
        <v>0</v>
      </c>
      <c r="E9080">
        <v>1</v>
      </c>
      <c r="F9080" t="s">
        <v>4216</v>
      </c>
    </row>
    <row r="9081" spans="1:6" x14ac:dyDescent="0.35">
      <c r="A9081" t="s">
        <v>4382</v>
      </c>
      <c r="B9081" t="s">
        <v>4384</v>
      </c>
      <c r="C9081">
        <v>0</v>
      </c>
      <c r="D9081">
        <v>0</v>
      </c>
      <c r="E9081">
        <v>1</v>
      </c>
      <c r="F9081" t="s">
        <v>4216</v>
      </c>
    </row>
    <row r="9082" spans="1:6" x14ac:dyDescent="0.35">
      <c r="A9082" t="s">
        <v>4382</v>
      </c>
      <c r="B9082" t="s">
        <v>4385</v>
      </c>
      <c r="C9082">
        <v>0</v>
      </c>
      <c r="D9082">
        <v>0</v>
      </c>
      <c r="E9082">
        <v>1</v>
      </c>
      <c r="F9082" t="s">
        <v>4216</v>
      </c>
    </row>
    <row r="9083" spans="1:6" x14ac:dyDescent="0.35">
      <c r="A9083" t="s">
        <v>4382</v>
      </c>
      <c r="B9083" t="s">
        <v>4386</v>
      </c>
      <c r="C9083">
        <v>100</v>
      </c>
      <c r="D9083">
        <v>1</v>
      </c>
      <c r="E9083">
        <v>1</v>
      </c>
      <c r="F9083" t="s">
        <v>4216</v>
      </c>
    </row>
    <row r="9084" spans="1:6" x14ac:dyDescent="0.35">
      <c r="A9084" t="s">
        <v>4382</v>
      </c>
      <c r="B9084" t="s">
        <v>4387</v>
      </c>
      <c r="C9084">
        <v>0</v>
      </c>
      <c r="D9084">
        <v>0</v>
      </c>
      <c r="E9084">
        <v>1</v>
      </c>
      <c r="F9084" t="s">
        <v>4216</v>
      </c>
    </row>
    <row r="9085" spans="1:6" x14ac:dyDescent="0.35">
      <c r="A9085" t="s">
        <v>418</v>
      </c>
      <c r="B9085" t="s">
        <v>4015</v>
      </c>
      <c r="C9085">
        <v>0</v>
      </c>
      <c r="D9085">
        <v>0</v>
      </c>
      <c r="E9085">
        <v>1</v>
      </c>
      <c r="F9085" t="s">
        <v>4216</v>
      </c>
    </row>
    <row r="9086" spans="1:6" x14ac:dyDescent="0.35">
      <c r="A9086" t="s">
        <v>418</v>
      </c>
      <c r="B9086" t="s">
        <v>4016</v>
      </c>
      <c r="C9086">
        <v>0</v>
      </c>
      <c r="D9086">
        <v>0</v>
      </c>
      <c r="E9086">
        <v>1</v>
      </c>
      <c r="F9086" t="s">
        <v>4216</v>
      </c>
    </row>
    <row r="9087" spans="1:6" x14ac:dyDescent="0.35">
      <c r="A9087" t="s">
        <v>418</v>
      </c>
      <c r="B9087" t="s">
        <v>4017</v>
      </c>
      <c r="C9087">
        <v>0</v>
      </c>
      <c r="D9087">
        <v>0</v>
      </c>
      <c r="E9087">
        <v>1</v>
      </c>
      <c r="F9087" t="s">
        <v>4216</v>
      </c>
    </row>
    <row r="9088" spans="1:6" x14ac:dyDescent="0.35">
      <c r="A9088" t="s">
        <v>418</v>
      </c>
      <c r="B9088" t="s">
        <v>4018</v>
      </c>
      <c r="C9088">
        <v>0</v>
      </c>
      <c r="D9088">
        <v>0</v>
      </c>
      <c r="E9088">
        <v>1</v>
      </c>
      <c r="F9088" t="s">
        <v>4216</v>
      </c>
    </row>
    <row r="9089" spans="1:6" x14ac:dyDescent="0.35">
      <c r="A9089" t="s">
        <v>418</v>
      </c>
      <c r="B9089" t="s">
        <v>4019</v>
      </c>
      <c r="C9089">
        <v>0</v>
      </c>
      <c r="D9089">
        <v>0</v>
      </c>
      <c r="E9089">
        <v>1</v>
      </c>
      <c r="F9089" t="s">
        <v>4216</v>
      </c>
    </row>
    <row r="9090" spans="1:6" x14ac:dyDescent="0.35">
      <c r="A9090" t="s">
        <v>418</v>
      </c>
      <c r="B9090" t="s">
        <v>4020</v>
      </c>
      <c r="C9090">
        <v>0</v>
      </c>
      <c r="D9090">
        <v>0</v>
      </c>
      <c r="E9090">
        <v>1</v>
      </c>
      <c r="F9090" t="s">
        <v>4216</v>
      </c>
    </row>
    <row r="9091" spans="1:6" x14ac:dyDescent="0.35">
      <c r="A9091" t="s">
        <v>418</v>
      </c>
      <c r="B9091" t="s">
        <v>4021</v>
      </c>
      <c r="C9091">
        <v>0</v>
      </c>
      <c r="D9091">
        <v>0</v>
      </c>
      <c r="E9091">
        <v>1</v>
      </c>
      <c r="F9091" t="s">
        <v>4216</v>
      </c>
    </row>
    <row r="9092" spans="1:6" x14ac:dyDescent="0.35">
      <c r="A9092" t="s">
        <v>418</v>
      </c>
      <c r="B9092" t="s">
        <v>4022</v>
      </c>
      <c r="C9092">
        <v>100</v>
      </c>
      <c r="D9092">
        <v>1</v>
      </c>
      <c r="E9092">
        <v>1</v>
      </c>
      <c r="F9092" t="s">
        <v>4216</v>
      </c>
    </row>
    <row r="9093" spans="1:6" x14ac:dyDescent="0.35">
      <c r="A9093" t="s">
        <v>418</v>
      </c>
      <c r="B9093" t="s">
        <v>4023</v>
      </c>
      <c r="C9093">
        <v>0</v>
      </c>
      <c r="D9093">
        <v>0</v>
      </c>
      <c r="E9093">
        <v>1</v>
      </c>
      <c r="F9093" t="s">
        <v>4216</v>
      </c>
    </row>
    <row r="9094" spans="1:6" x14ac:dyDescent="0.35">
      <c r="A9094" t="s">
        <v>418</v>
      </c>
      <c r="B9094" t="s">
        <v>4024</v>
      </c>
      <c r="C9094">
        <v>0</v>
      </c>
      <c r="D9094">
        <v>0</v>
      </c>
      <c r="E9094">
        <v>1</v>
      </c>
      <c r="F9094" t="s">
        <v>4216</v>
      </c>
    </row>
    <row r="9095" spans="1:6" x14ac:dyDescent="0.35">
      <c r="A9095" t="s">
        <v>418</v>
      </c>
      <c r="B9095" t="s">
        <v>4025</v>
      </c>
      <c r="C9095">
        <v>0</v>
      </c>
      <c r="D9095">
        <v>0</v>
      </c>
      <c r="E9095">
        <v>1</v>
      </c>
      <c r="F9095" t="s">
        <v>4216</v>
      </c>
    </row>
    <row r="9096" spans="1:6" x14ac:dyDescent="0.35">
      <c r="A9096" t="s">
        <v>418</v>
      </c>
      <c r="B9096" t="s">
        <v>4026</v>
      </c>
      <c r="C9096">
        <v>0</v>
      </c>
      <c r="D9096">
        <v>0</v>
      </c>
      <c r="E9096">
        <v>1</v>
      </c>
      <c r="F9096" t="s">
        <v>4216</v>
      </c>
    </row>
    <row r="9097" spans="1:6" x14ac:dyDescent="0.35">
      <c r="A9097" t="s">
        <v>418</v>
      </c>
      <c r="B9097" t="s">
        <v>4027</v>
      </c>
      <c r="C9097">
        <v>0</v>
      </c>
      <c r="D9097">
        <v>0</v>
      </c>
      <c r="E9097">
        <v>1</v>
      </c>
      <c r="F9097" t="s">
        <v>4216</v>
      </c>
    </row>
    <row r="9098" spans="1:6" x14ac:dyDescent="0.35">
      <c r="A9098" t="s">
        <v>656</v>
      </c>
      <c r="B9098" t="s">
        <v>4115</v>
      </c>
      <c r="C9098">
        <v>100</v>
      </c>
      <c r="D9098">
        <v>12</v>
      </c>
      <c r="E9098">
        <v>12</v>
      </c>
      <c r="F9098" t="s">
        <v>4216</v>
      </c>
    </row>
    <row r="9099" spans="1:6" x14ac:dyDescent="0.35">
      <c r="A9099" t="s">
        <v>656</v>
      </c>
      <c r="B9099" t="s">
        <v>4116</v>
      </c>
      <c r="C9099">
        <v>0</v>
      </c>
      <c r="D9099">
        <v>0</v>
      </c>
      <c r="E9099">
        <v>12</v>
      </c>
      <c r="F9099" t="s">
        <v>4216</v>
      </c>
    </row>
    <row r="9100" spans="1:6" x14ac:dyDescent="0.35">
      <c r="A9100" t="s">
        <v>656</v>
      </c>
      <c r="B9100" t="s">
        <v>4117</v>
      </c>
      <c r="C9100">
        <v>0</v>
      </c>
      <c r="D9100">
        <v>0</v>
      </c>
      <c r="E9100">
        <v>12</v>
      </c>
      <c r="F9100" t="s">
        <v>4216</v>
      </c>
    </row>
    <row r="9101" spans="1:6" x14ac:dyDescent="0.35">
      <c r="A9101" t="s">
        <v>656</v>
      </c>
      <c r="B9101" t="s">
        <v>4118</v>
      </c>
      <c r="C9101">
        <v>0</v>
      </c>
      <c r="D9101">
        <v>0</v>
      </c>
      <c r="E9101">
        <v>12</v>
      </c>
      <c r="F9101" t="s">
        <v>4216</v>
      </c>
    </row>
    <row r="9102" spans="1:6" x14ac:dyDescent="0.35">
      <c r="A9102" t="s">
        <v>656</v>
      </c>
      <c r="B9102" t="s">
        <v>4119</v>
      </c>
      <c r="C9102">
        <v>0</v>
      </c>
      <c r="D9102">
        <v>0</v>
      </c>
      <c r="E9102">
        <v>12</v>
      </c>
      <c r="F9102" t="s">
        <v>4216</v>
      </c>
    </row>
    <row r="9103" spans="1:6" x14ac:dyDescent="0.35">
      <c r="A9103" t="s">
        <v>656</v>
      </c>
      <c r="B9103" t="s">
        <v>4120</v>
      </c>
      <c r="C9103">
        <v>0</v>
      </c>
      <c r="D9103">
        <v>0</v>
      </c>
      <c r="E9103">
        <v>12</v>
      </c>
      <c r="F9103" t="s">
        <v>4216</v>
      </c>
    </row>
    <row r="9104" spans="1:6" x14ac:dyDescent="0.35">
      <c r="A9104" t="s">
        <v>656</v>
      </c>
      <c r="B9104" t="s">
        <v>4121</v>
      </c>
      <c r="C9104">
        <v>0</v>
      </c>
      <c r="D9104">
        <v>0</v>
      </c>
      <c r="E9104">
        <v>12</v>
      </c>
      <c r="F9104" t="s">
        <v>4216</v>
      </c>
    </row>
    <row r="9105" spans="1:6" x14ac:dyDescent="0.35">
      <c r="A9105" t="s">
        <v>656</v>
      </c>
      <c r="B9105" t="s">
        <v>4122</v>
      </c>
      <c r="C9105">
        <v>0</v>
      </c>
      <c r="D9105">
        <v>0</v>
      </c>
      <c r="E9105">
        <v>12</v>
      </c>
      <c r="F9105" t="s">
        <v>4216</v>
      </c>
    </row>
    <row r="9106" spans="1:6" x14ac:dyDescent="0.35">
      <c r="A9106" t="s">
        <v>656</v>
      </c>
      <c r="B9106" t="s">
        <v>4123</v>
      </c>
      <c r="C9106">
        <v>0</v>
      </c>
      <c r="D9106">
        <v>0</v>
      </c>
      <c r="E9106">
        <v>12</v>
      </c>
      <c r="F9106" t="s">
        <v>4216</v>
      </c>
    </row>
    <row r="9107" spans="1:6" x14ac:dyDescent="0.35">
      <c r="A9107" t="s">
        <v>656</v>
      </c>
      <c r="B9107" t="s">
        <v>4124</v>
      </c>
      <c r="C9107">
        <v>0</v>
      </c>
      <c r="D9107">
        <v>0</v>
      </c>
      <c r="E9107">
        <v>12</v>
      </c>
      <c r="F9107" t="s">
        <v>4216</v>
      </c>
    </row>
    <row r="9108" spans="1:6" x14ac:dyDescent="0.35">
      <c r="A9108" t="s">
        <v>656</v>
      </c>
      <c r="B9108" t="s">
        <v>4125</v>
      </c>
      <c r="C9108">
        <v>0</v>
      </c>
      <c r="D9108">
        <v>0</v>
      </c>
      <c r="E9108">
        <v>12</v>
      </c>
      <c r="F9108" t="s">
        <v>4216</v>
      </c>
    </row>
    <row r="9109" spans="1:6" x14ac:dyDescent="0.35">
      <c r="A9109" t="s">
        <v>656</v>
      </c>
      <c r="B9109" t="s">
        <v>4126</v>
      </c>
      <c r="C9109">
        <v>0</v>
      </c>
      <c r="D9109">
        <v>0</v>
      </c>
      <c r="E9109">
        <v>12</v>
      </c>
      <c r="F9109" t="s">
        <v>4216</v>
      </c>
    </row>
    <row r="9110" spans="1:6" x14ac:dyDescent="0.35">
      <c r="A9110" t="s">
        <v>656</v>
      </c>
      <c r="B9110" t="s">
        <v>4127</v>
      </c>
      <c r="C9110">
        <v>0</v>
      </c>
      <c r="D9110">
        <v>0</v>
      </c>
      <c r="E9110">
        <v>12</v>
      </c>
      <c r="F9110" t="s">
        <v>4216</v>
      </c>
    </row>
    <row r="9111" spans="1:6" x14ac:dyDescent="0.35">
      <c r="A9111" t="s">
        <v>673</v>
      </c>
      <c r="B9111" t="s">
        <v>4128</v>
      </c>
      <c r="C9111">
        <v>100</v>
      </c>
      <c r="D9111">
        <v>12</v>
      </c>
      <c r="E9111">
        <v>12</v>
      </c>
      <c r="F9111" t="s">
        <v>4216</v>
      </c>
    </row>
    <row r="9112" spans="1:6" x14ac:dyDescent="0.35">
      <c r="A9112" t="s">
        <v>673</v>
      </c>
      <c r="B9112" t="s">
        <v>4129</v>
      </c>
      <c r="C9112">
        <v>0</v>
      </c>
      <c r="D9112">
        <v>0</v>
      </c>
      <c r="E9112">
        <v>12</v>
      </c>
      <c r="F9112" t="s">
        <v>4216</v>
      </c>
    </row>
    <row r="9113" spans="1:6" x14ac:dyDescent="0.35">
      <c r="A9113" t="s">
        <v>673</v>
      </c>
      <c r="B9113" t="s">
        <v>4130</v>
      </c>
      <c r="C9113">
        <v>0</v>
      </c>
      <c r="D9113">
        <v>0</v>
      </c>
      <c r="E9113">
        <v>12</v>
      </c>
      <c r="F9113" t="s">
        <v>4216</v>
      </c>
    </row>
    <row r="9114" spans="1:6" x14ac:dyDescent="0.35">
      <c r="A9114" t="s">
        <v>673</v>
      </c>
      <c r="B9114" t="s">
        <v>4131</v>
      </c>
      <c r="C9114">
        <v>0</v>
      </c>
      <c r="D9114">
        <v>0</v>
      </c>
      <c r="E9114">
        <v>12</v>
      </c>
      <c r="F9114" t="s">
        <v>4216</v>
      </c>
    </row>
    <row r="9115" spans="1:6" x14ac:dyDescent="0.35">
      <c r="A9115" t="s">
        <v>673</v>
      </c>
      <c r="B9115" t="s">
        <v>4132</v>
      </c>
      <c r="C9115">
        <v>0</v>
      </c>
      <c r="D9115">
        <v>0</v>
      </c>
      <c r="E9115">
        <v>12</v>
      </c>
      <c r="F9115" t="s">
        <v>4216</v>
      </c>
    </row>
    <row r="9116" spans="1:6" x14ac:dyDescent="0.35">
      <c r="A9116" t="s">
        <v>673</v>
      </c>
      <c r="B9116" t="s">
        <v>4133</v>
      </c>
      <c r="C9116">
        <v>0</v>
      </c>
      <c r="D9116">
        <v>0</v>
      </c>
      <c r="E9116">
        <v>12</v>
      </c>
      <c r="F9116" t="s">
        <v>4216</v>
      </c>
    </row>
    <row r="9117" spans="1:6" x14ac:dyDescent="0.35">
      <c r="A9117" t="s">
        <v>673</v>
      </c>
      <c r="B9117" t="s">
        <v>4134</v>
      </c>
      <c r="C9117">
        <v>0</v>
      </c>
      <c r="D9117">
        <v>0</v>
      </c>
      <c r="E9117">
        <v>12</v>
      </c>
      <c r="F9117" t="s">
        <v>4216</v>
      </c>
    </row>
    <row r="9118" spans="1:6" x14ac:dyDescent="0.35">
      <c r="A9118" t="s">
        <v>673</v>
      </c>
      <c r="B9118" t="s">
        <v>4135</v>
      </c>
      <c r="C9118">
        <v>0</v>
      </c>
      <c r="D9118">
        <v>0</v>
      </c>
      <c r="E9118">
        <v>12</v>
      </c>
      <c r="F9118" t="s">
        <v>4216</v>
      </c>
    </row>
    <row r="9119" spans="1:6" x14ac:dyDescent="0.35">
      <c r="A9119" t="s">
        <v>673</v>
      </c>
      <c r="B9119" t="s">
        <v>4136</v>
      </c>
      <c r="C9119">
        <v>0</v>
      </c>
      <c r="D9119">
        <v>0</v>
      </c>
      <c r="E9119">
        <v>12</v>
      </c>
      <c r="F9119" t="s">
        <v>4216</v>
      </c>
    </row>
    <row r="9120" spans="1:6" x14ac:dyDescent="0.35">
      <c r="A9120" t="s">
        <v>684</v>
      </c>
      <c r="B9120" t="s">
        <v>4137</v>
      </c>
      <c r="C9120">
        <v>75</v>
      </c>
      <c r="D9120">
        <v>9</v>
      </c>
      <c r="E9120">
        <v>12</v>
      </c>
      <c r="F9120" t="s">
        <v>4216</v>
      </c>
    </row>
    <row r="9121" spans="1:6" x14ac:dyDescent="0.35">
      <c r="A9121" t="s">
        <v>684</v>
      </c>
      <c r="B9121" t="s">
        <v>4138</v>
      </c>
      <c r="C9121">
        <v>25</v>
      </c>
      <c r="D9121">
        <v>3</v>
      </c>
      <c r="E9121">
        <v>12</v>
      </c>
      <c r="F9121" t="s">
        <v>4216</v>
      </c>
    </row>
    <row r="9122" spans="1:6" x14ac:dyDescent="0.35">
      <c r="A9122" t="s">
        <v>684</v>
      </c>
      <c r="B9122" t="s">
        <v>4139</v>
      </c>
      <c r="C9122">
        <v>0</v>
      </c>
      <c r="D9122">
        <v>0</v>
      </c>
      <c r="E9122">
        <v>12</v>
      </c>
      <c r="F9122" t="s">
        <v>4216</v>
      </c>
    </row>
    <row r="9123" spans="1:6" x14ac:dyDescent="0.35">
      <c r="A9123" t="s">
        <v>684</v>
      </c>
      <c r="B9123" t="s">
        <v>4140</v>
      </c>
      <c r="C9123">
        <v>0</v>
      </c>
      <c r="D9123">
        <v>0</v>
      </c>
      <c r="E9123">
        <v>12</v>
      </c>
      <c r="F9123" t="s">
        <v>4216</v>
      </c>
    </row>
    <row r="9124" spans="1:6" x14ac:dyDescent="0.35">
      <c r="A9124" t="s">
        <v>684</v>
      </c>
      <c r="B9124" t="s">
        <v>4141</v>
      </c>
      <c r="C9124">
        <v>0</v>
      </c>
      <c r="D9124">
        <v>0</v>
      </c>
      <c r="E9124">
        <v>12</v>
      </c>
      <c r="F9124" t="s">
        <v>4216</v>
      </c>
    </row>
    <row r="9125" spans="1:6" x14ac:dyDescent="0.35">
      <c r="A9125" t="s">
        <v>684</v>
      </c>
      <c r="B9125" t="s">
        <v>4142</v>
      </c>
      <c r="C9125">
        <v>0</v>
      </c>
      <c r="D9125">
        <v>0</v>
      </c>
      <c r="E9125">
        <v>12</v>
      </c>
      <c r="F9125" t="s">
        <v>4216</v>
      </c>
    </row>
    <row r="9126" spans="1:6" x14ac:dyDescent="0.35">
      <c r="A9126" t="s">
        <v>684</v>
      </c>
      <c r="B9126" t="s">
        <v>4143</v>
      </c>
      <c r="C9126">
        <v>0</v>
      </c>
      <c r="D9126">
        <v>0</v>
      </c>
      <c r="E9126">
        <v>12</v>
      </c>
      <c r="F9126" t="s">
        <v>4216</v>
      </c>
    </row>
    <row r="9127" spans="1:6" x14ac:dyDescent="0.35">
      <c r="A9127" t="s">
        <v>684</v>
      </c>
      <c r="B9127" t="s">
        <v>4144</v>
      </c>
      <c r="C9127">
        <v>0</v>
      </c>
      <c r="D9127">
        <v>0</v>
      </c>
      <c r="E9127">
        <v>12</v>
      </c>
      <c r="F9127" t="s">
        <v>4216</v>
      </c>
    </row>
    <row r="9128" spans="1:6" x14ac:dyDescent="0.35">
      <c r="A9128" t="s">
        <v>4388</v>
      </c>
      <c r="B9128" t="s">
        <v>4389</v>
      </c>
      <c r="C9128">
        <v>100</v>
      </c>
      <c r="D9128">
        <v>12</v>
      </c>
      <c r="E9128">
        <v>12</v>
      </c>
      <c r="F9128" t="s">
        <v>4216</v>
      </c>
    </row>
    <row r="9129" spans="1:6" x14ac:dyDescent="0.35">
      <c r="A9129" t="s">
        <v>4388</v>
      </c>
      <c r="B9129" t="s">
        <v>4390</v>
      </c>
      <c r="C9129">
        <v>0</v>
      </c>
      <c r="D9129">
        <v>0</v>
      </c>
      <c r="E9129">
        <v>12</v>
      </c>
      <c r="F9129" t="s">
        <v>4216</v>
      </c>
    </row>
    <row r="9130" spans="1:6" x14ac:dyDescent="0.35">
      <c r="A9130" t="s">
        <v>4388</v>
      </c>
      <c r="B9130" t="s">
        <v>4391</v>
      </c>
      <c r="C9130">
        <v>0</v>
      </c>
      <c r="D9130">
        <v>0</v>
      </c>
      <c r="E9130">
        <v>12</v>
      </c>
      <c r="F9130" t="s">
        <v>4216</v>
      </c>
    </row>
    <row r="9131" spans="1:6" x14ac:dyDescent="0.35">
      <c r="A9131" t="s">
        <v>4388</v>
      </c>
      <c r="B9131" t="s">
        <v>4392</v>
      </c>
      <c r="C9131">
        <v>0</v>
      </c>
      <c r="D9131">
        <v>0</v>
      </c>
      <c r="E9131">
        <v>12</v>
      </c>
      <c r="F9131" t="s">
        <v>4216</v>
      </c>
    </row>
    <row r="9132" spans="1:6" x14ac:dyDescent="0.35">
      <c r="A9132" t="s">
        <v>4388</v>
      </c>
      <c r="B9132" t="s">
        <v>4393</v>
      </c>
      <c r="C9132">
        <v>0</v>
      </c>
      <c r="D9132">
        <v>0</v>
      </c>
      <c r="E9132">
        <v>12</v>
      </c>
      <c r="F9132" t="s">
        <v>4216</v>
      </c>
    </row>
    <row r="9133" spans="1:6" x14ac:dyDescent="0.35">
      <c r="A9133" t="s">
        <v>4388</v>
      </c>
      <c r="B9133" t="s">
        <v>4394</v>
      </c>
      <c r="C9133">
        <v>0</v>
      </c>
      <c r="D9133">
        <v>0</v>
      </c>
      <c r="E9133">
        <v>12</v>
      </c>
      <c r="F9133" t="s">
        <v>4216</v>
      </c>
    </row>
    <row r="9134" spans="1:6" x14ac:dyDescent="0.35">
      <c r="A9134" t="s">
        <v>703</v>
      </c>
      <c r="B9134" t="s">
        <v>4151</v>
      </c>
      <c r="C9134">
        <v>100</v>
      </c>
      <c r="D9134">
        <v>12</v>
      </c>
      <c r="E9134">
        <v>12</v>
      </c>
      <c r="F9134" t="s">
        <v>4216</v>
      </c>
    </row>
    <row r="9135" spans="1:6" x14ac:dyDescent="0.35">
      <c r="A9135" t="s">
        <v>703</v>
      </c>
      <c r="B9135" t="s">
        <v>4152</v>
      </c>
      <c r="C9135">
        <v>0</v>
      </c>
      <c r="D9135">
        <v>0</v>
      </c>
      <c r="E9135">
        <v>12</v>
      </c>
      <c r="F9135" t="s">
        <v>4216</v>
      </c>
    </row>
    <row r="9136" spans="1:6" x14ac:dyDescent="0.35">
      <c r="A9136" t="s">
        <v>703</v>
      </c>
      <c r="B9136" t="s">
        <v>4153</v>
      </c>
      <c r="C9136">
        <v>0</v>
      </c>
      <c r="D9136">
        <v>0</v>
      </c>
      <c r="E9136">
        <v>12</v>
      </c>
      <c r="F9136" t="s">
        <v>4216</v>
      </c>
    </row>
    <row r="9137" spans="1:6" x14ac:dyDescent="0.35">
      <c r="A9137" t="s">
        <v>703</v>
      </c>
      <c r="B9137" t="s">
        <v>4154</v>
      </c>
      <c r="C9137">
        <v>0</v>
      </c>
      <c r="D9137">
        <v>0</v>
      </c>
      <c r="E9137">
        <v>12</v>
      </c>
      <c r="F9137" t="s">
        <v>4216</v>
      </c>
    </row>
    <row r="9138" spans="1:6" x14ac:dyDescent="0.35">
      <c r="A9138" t="s">
        <v>703</v>
      </c>
      <c r="B9138" t="s">
        <v>4155</v>
      </c>
      <c r="C9138">
        <v>0</v>
      </c>
      <c r="D9138">
        <v>0</v>
      </c>
      <c r="E9138">
        <v>12</v>
      </c>
      <c r="F9138" t="s">
        <v>4216</v>
      </c>
    </row>
    <row r="9139" spans="1:6" x14ac:dyDescent="0.35">
      <c r="A9139" t="s">
        <v>703</v>
      </c>
      <c r="B9139" t="s">
        <v>4156</v>
      </c>
      <c r="C9139">
        <v>0</v>
      </c>
      <c r="D9139">
        <v>0</v>
      </c>
      <c r="E9139">
        <v>12</v>
      </c>
      <c r="F9139" t="s">
        <v>4216</v>
      </c>
    </row>
    <row r="9140" spans="1:6" x14ac:dyDescent="0.35">
      <c r="A9140" t="s">
        <v>703</v>
      </c>
      <c r="B9140" t="s">
        <v>4157</v>
      </c>
      <c r="C9140">
        <v>0</v>
      </c>
      <c r="D9140">
        <v>0</v>
      </c>
      <c r="E9140">
        <v>12</v>
      </c>
      <c r="F9140" t="s">
        <v>4216</v>
      </c>
    </row>
    <row r="9141" spans="1:6" x14ac:dyDescent="0.35">
      <c r="A9141" t="s">
        <v>703</v>
      </c>
      <c r="B9141" t="s">
        <v>4158</v>
      </c>
      <c r="C9141">
        <v>0</v>
      </c>
      <c r="D9141">
        <v>0</v>
      </c>
      <c r="E9141">
        <v>12</v>
      </c>
      <c r="F9141" t="s">
        <v>4216</v>
      </c>
    </row>
    <row r="9142" spans="1:6" x14ac:dyDescent="0.35">
      <c r="A9142" t="s">
        <v>703</v>
      </c>
      <c r="B9142" t="s">
        <v>4159</v>
      </c>
      <c r="C9142">
        <v>0</v>
      </c>
      <c r="D9142">
        <v>0</v>
      </c>
      <c r="E9142">
        <v>12</v>
      </c>
      <c r="F9142" t="s">
        <v>4216</v>
      </c>
    </row>
    <row r="9143" spans="1:6" x14ac:dyDescent="0.35">
      <c r="A9143" t="s">
        <v>703</v>
      </c>
      <c r="B9143" t="s">
        <v>4160</v>
      </c>
      <c r="C9143">
        <v>0</v>
      </c>
      <c r="D9143">
        <v>0</v>
      </c>
      <c r="E9143">
        <v>12</v>
      </c>
      <c r="F9143" t="s">
        <v>4216</v>
      </c>
    </row>
    <row r="9144" spans="1:6" x14ac:dyDescent="0.35">
      <c r="A9144" t="s">
        <v>703</v>
      </c>
      <c r="B9144" t="s">
        <v>4161</v>
      </c>
      <c r="C9144">
        <v>0</v>
      </c>
      <c r="D9144">
        <v>0</v>
      </c>
      <c r="E9144">
        <v>12</v>
      </c>
      <c r="F9144" t="s">
        <v>4216</v>
      </c>
    </row>
    <row r="9145" spans="1:6" x14ac:dyDescent="0.35">
      <c r="A9145" t="s">
        <v>718</v>
      </c>
      <c r="B9145" t="s">
        <v>4162</v>
      </c>
      <c r="C9145">
        <v>100</v>
      </c>
      <c r="D9145">
        <v>12</v>
      </c>
      <c r="E9145">
        <v>12</v>
      </c>
      <c r="F9145" t="s">
        <v>4216</v>
      </c>
    </row>
    <row r="9146" spans="1:6" x14ac:dyDescent="0.35">
      <c r="A9146" t="s">
        <v>718</v>
      </c>
      <c r="B9146" t="s">
        <v>4163</v>
      </c>
      <c r="C9146">
        <v>66.67</v>
      </c>
      <c r="D9146">
        <v>8</v>
      </c>
      <c r="E9146">
        <v>12</v>
      </c>
      <c r="F9146" t="s">
        <v>4216</v>
      </c>
    </row>
    <row r="9147" spans="1:6" x14ac:dyDescent="0.35">
      <c r="A9147" t="s">
        <v>718</v>
      </c>
      <c r="B9147" t="s">
        <v>4164</v>
      </c>
      <c r="C9147">
        <v>0</v>
      </c>
      <c r="D9147">
        <v>0</v>
      </c>
      <c r="E9147">
        <v>12</v>
      </c>
      <c r="F9147" t="s">
        <v>4216</v>
      </c>
    </row>
    <row r="9148" spans="1:6" x14ac:dyDescent="0.35">
      <c r="A9148" t="s">
        <v>718</v>
      </c>
      <c r="B9148" t="s">
        <v>4165</v>
      </c>
      <c r="C9148">
        <v>0</v>
      </c>
      <c r="D9148">
        <v>0</v>
      </c>
      <c r="E9148">
        <v>12</v>
      </c>
      <c r="F9148" t="s">
        <v>4216</v>
      </c>
    </row>
    <row r="9149" spans="1:6" x14ac:dyDescent="0.35">
      <c r="A9149" t="s">
        <v>718</v>
      </c>
      <c r="B9149" t="s">
        <v>4166</v>
      </c>
      <c r="C9149">
        <v>0</v>
      </c>
      <c r="D9149">
        <v>0</v>
      </c>
      <c r="E9149">
        <v>12</v>
      </c>
      <c r="F9149" t="s">
        <v>4216</v>
      </c>
    </row>
    <row r="9150" spans="1:6" x14ac:dyDescent="0.35">
      <c r="A9150" t="s">
        <v>718</v>
      </c>
      <c r="B9150" t="s">
        <v>4167</v>
      </c>
      <c r="C9150">
        <v>0</v>
      </c>
      <c r="D9150">
        <v>0</v>
      </c>
      <c r="E9150">
        <v>12</v>
      </c>
      <c r="F9150" t="s">
        <v>4216</v>
      </c>
    </row>
    <row r="9151" spans="1:6" x14ac:dyDescent="0.35">
      <c r="A9151" t="s">
        <v>718</v>
      </c>
      <c r="B9151" t="s">
        <v>4168</v>
      </c>
      <c r="C9151">
        <v>0</v>
      </c>
      <c r="D9151">
        <v>0</v>
      </c>
      <c r="E9151">
        <v>12</v>
      </c>
      <c r="F9151" t="s">
        <v>4216</v>
      </c>
    </row>
    <row r="9152" spans="1:6" x14ac:dyDescent="0.35">
      <c r="A9152" t="s">
        <v>718</v>
      </c>
      <c r="B9152" t="s">
        <v>4169</v>
      </c>
      <c r="C9152">
        <v>0</v>
      </c>
      <c r="D9152">
        <v>0</v>
      </c>
      <c r="E9152">
        <v>12</v>
      </c>
      <c r="F9152" t="s">
        <v>4216</v>
      </c>
    </row>
    <row r="9153" spans="1:6" x14ac:dyDescent="0.35">
      <c r="A9153" t="s">
        <v>46</v>
      </c>
      <c r="B9153" t="s">
        <v>2936</v>
      </c>
      <c r="C9153">
        <v>100</v>
      </c>
      <c r="D9153">
        <v>24</v>
      </c>
      <c r="E9153">
        <v>24</v>
      </c>
      <c r="F9153" t="s">
        <v>2940</v>
      </c>
    </row>
    <row r="9154" spans="1:6" x14ac:dyDescent="0.35">
      <c r="A9154" t="s">
        <v>48</v>
      </c>
      <c r="B9154" t="s">
        <v>4191</v>
      </c>
      <c r="C9154">
        <v>100</v>
      </c>
      <c r="D9154">
        <v>24</v>
      </c>
      <c r="E9154">
        <v>24</v>
      </c>
      <c r="F9154" t="s">
        <v>2940</v>
      </c>
    </row>
    <row r="9155" spans="1:6" x14ac:dyDescent="0.35">
      <c r="A9155" t="s">
        <v>50</v>
      </c>
      <c r="B9155" t="s">
        <v>2757</v>
      </c>
      <c r="C9155">
        <v>100</v>
      </c>
      <c r="D9155">
        <v>24</v>
      </c>
      <c r="E9155">
        <v>24</v>
      </c>
      <c r="F9155" t="s">
        <v>2940</v>
      </c>
    </row>
    <row r="9156" spans="1:6" x14ac:dyDescent="0.35">
      <c r="A9156" t="s">
        <v>52</v>
      </c>
      <c r="B9156" t="s">
        <v>2946</v>
      </c>
      <c r="C9156">
        <v>100</v>
      </c>
      <c r="D9156">
        <v>24</v>
      </c>
      <c r="E9156">
        <v>24</v>
      </c>
      <c r="F9156" t="s">
        <v>2940</v>
      </c>
    </row>
    <row r="9157" spans="1:6" x14ac:dyDescent="0.35">
      <c r="A9157" t="s">
        <v>54</v>
      </c>
      <c r="B9157" t="s">
        <v>4217</v>
      </c>
      <c r="C9157">
        <v>100</v>
      </c>
      <c r="D9157">
        <v>24</v>
      </c>
      <c r="E9157">
        <v>24</v>
      </c>
      <c r="F9157" t="s">
        <v>2940</v>
      </c>
    </row>
    <row r="9158" spans="1:6" x14ac:dyDescent="0.35">
      <c r="A9158" t="s">
        <v>56</v>
      </c>
      <c r="B9158" t="s">
        <v>2940</v>
      </c>
      <c r="C9158">
        <v>100</v>
      </c>
      <c r="D9158">
        <v>24</v>
      </c>
      <c r="E9158">
        <v>24</v>
      </c>
      <c r="F9158" t="s">
        <v>2940</v>
      </c>
    </row>
    <row r="9159" spans="1:6" x14ac:dyDescent="0.35">
      <c r="A9159" t="s">
        <v>58</v>
      </c>
      <c r="B9159" t="s">
        <v>771</v>
      </c>
      <c r="C9159">
        <v>100</v>
      </c>
      <c r="D9159">
        <v>24</v>
      </c>
      <c r="E9159">
        <v>24</v>
      </c>
      <c r="F9159" t="s">
        <v>2940</v>
      </c>
    </row>
    <row r="9160" spans="1:6" x14ac:dyDescent="0.35">
      <c r="A9160" t="s">
        <v>60</v>
      </c>
      <c r="B9160" t="s">
        <v>772</v>
      </c>
      <c r="C9160">
        <v>100</v>
      </c>
      <c r="D9160">
        <v>24</v>
      </c>
      <c r="E9160">
        <v>24</v>
      </c>
      <c r="F9160" t="s">
        <v>2940</v>
      </c>
    </row>
    <row r="9161" spans="1:6" x14ac:dyDescent="0.35">
      <c r="A9161" t="s">
        <v>62</v>
      </c>
      <c r="B9161" t="s">
        <v>773</v>
      </c>
      <c r="C9161">
        <v>95.83</v>
      </c>
      <c r="D9161">
        <v>23</v>
      </c>
      <c r="E9161">
        <v>24</v>
      </c>
      <c r="F9161" t="s">
        <v>2940</v>
      </c>
    </row>
    <row r="9162" spans="1:6" x14ac:dyDescent="0.35">
      <c r="A9162" t="s">
        <v>62</v>
      </c>
      <c r="B9162" t="s">
        <v>973</v>
      </c>
      <c r="C9162">
        <v>4.17</v>
      </c>
      <c r="D9162">
        <v>1</v>
      </c>
      <c r="E9162">
        <v>24</v>
      </c>
      <c r="F9162" t="s">
        <v>2940</v>
      </c>
    </row>
    <row r="9163" spans="1:6" x14ac:dyDescent="0.35">
      <c r="A9163" t="s">
        <v>63</v>
      </c>
      <c r="B9163" t="s">
        <v>774</v>
      </c>
      <c r="C9163">
        <v>8.33</v>
      </c>
      <c r="D9163">
        <v>2</v>
      </c>
      <c r="E9163">
        <v>24</v>
      </c>
      <c r="F9163" t="s">
        <v>2940</v>
      </c>
    </row>
    <row r="9164" spans="1:6" x14ac:dyDescent="0.35">
      <c r="A9164" t="s">
        <v>63</v>
      </c>
      <c r="B9164" t="s">
        <v>1016</v>
      </c>
      <c r="C9164">
        <v>91.67</v>
      </c>
      <c r="D9164">
        <v>22</v>
      </c>
      <c r="E9164">
        <v>24</v>
      </c>
      <c r="F9164" t="s">
        <v>2940</v>
      </c>
    </row>
    <row r="9165" spans="1:6" x14ac:dyDescent="0.35">
      <c r="A9165" t="s">
        <v>74</v>
      </c>
      <c r="B9165" t="s">
        <v>777</v>
      </c>
      <c r="C9165">
        <v>100</v>
      </c>
      <c r="D9165">
        <v>3</v>
      </c>
      <c r="E9165">
        <v>3</v>
      </c>
      <c r="F9165" t="s">
        <v>2940</v>
      </c>
    </row>
    <row r="9166" spans="1:6" x14ac:dyDescent="0.35">
      <c r="A9166" t="s">
        <v>4360</v>
      </c>
      <c r="B9166" t="s">
        <v>778</v>
      </c>
      <c r="C9166">
        <v>100</v>
      </c>
      <c r="D9166">
        <v>3</v>
      </c>
      <c r="E9166">
        <v>3</v>
      </c>
      <c r="F9166" t="s">
        <v>2940</v>
      </c>
    </row>
    <row r="9167" spans="1:6" x14ac:dyDescent="0.35">
      <c r="A9167" t="s">
        <v>76</v>
      </c>
      <c r="B9167" t="s">
        <v>2945</v>
      </c>
      <c r="C9167">
        <v>100</v>
      </c>
      <c r="D9167">
        <v>3</v>
      </c>
      <c r="E9167">
        <v>3</v>
      </c>
      <c r="F9167" t="s">
        <v>2940</v>
      </c>
    </row>
    <row r="9168" spans="1:6" x14ac:dyDescent="0.35">
      <c r="A9168" t="s">
        <v>84</v>
      </c>
      <c r="B9168" t="s">
        <v>852</v>
      </c>
      <c r="C9168">
        <v>100</v>
      </c>
      <c r="D9168">
        <v>3</v>
      </c>
      <c r="E9168">
        <v>3</v>
      </c>
      <c r="F9168" t="s">
        <v>2940</v>
      </c>
    </row>
    <row r="9169" spans="1:6" x14ac:dyDescent="0.35">
      <c r="A9169" t="s">
        <v>86</v>
      </c>
      <c r="B9169" t="s">
        <v>4191</v>
      </c>
      <c r="C9169">
        <v>100</v>
      </c>
      <c r="D9169">
        <v>3</v>
      </c>
      <c r="E9169">
        <v>3</v>
      </c>
      <c r="F9169" t="s">
        <v>2940</v>
      </c>
    </row>
    <row r="9170" spans="1:6" x14ac:dyDescent="0.35">
      <c r="A9170" t="s">
        <v>87</v>
      </c>
      <c r="B9170" t="s">
        <v>2757</v>
      </c>
      <c r="C9170">
        <v>100</v>
      </c>
      <c r="D9170">
        <v>3</v>
      </c>
      <c r="E9170">
        <v>3</v>
      </c>
      <c r="F9170" t="s">
        <v>2940</v>
      </c>
    </row>
    <row r="9171" spans="1:6" x14ac:dyDescent="0.35">
      <c r="A9171" t="s">
        <v>88</v>
      </c>
      <c r="B9171" t="s">
        <v>2946</v>
      </c>
      <c r="C9171">
        <v>100</v>
      </c>
      <c r="D9171">
        <v>3</v>
      </c>
      <c r="E9171">
        <v>3</v>
      </c>
      <c r="F9171" t="s">
        <v>2940</v>
      </c>
    </row>
    <row r="9172" spans="1:6" x14ac:dyDescent="0.35">
      <c r="A9172" t="s">
        <v>89</v>
      </c>
      <c r="B9172" t="s">
        <v>852</v>
      </c>
      <c r="C9172">
        <v>100</v>
      </c>
      <c r="D9172">
        <v>3</v>
      </c>
      <c r="E9172">
        <v>3</v>
      </c>
      <c r="F9172" t="s">
        <v>2940</v>
      </c>
    </row>
    <row r="9173" spans="1:6" x14ac:dyDescent="0.35">
      <c r="A9173" t="s">
        <v>91</v>
      </c>
      <c r="B9173" t="s">
        <v>4190</v>
      </c>
      <c r="C9173">
        <v>33.33</v>
      </c>
      <c r="D9173">
        <v>1</v>
      </c>
      <c r="E9173">
        <v>3</v>
      </c>
      <c r="F9173" t="s">
        <v>2940</v>
      </c>
    </row>
    <row r="9174" spans="1:6" x14ac:dyDescent="0.35">
      <c r="A9174" t="s">
        <v>91</v>
      </c>
      <c r="B9174" t="s">
        <v>4191</v>
      </c>
      <c r="C9174">
        <v>66.67</v>
      </c>
      <c r="D9174">
        <v>2</v>
      </c>
      <c r="E9174">
        <v>3</v>
      </c>
      <c r="F9174" t="s">
        <v>2940</v>
      </c>
    </row>
    <row r="9175" spans="1:6" x14ac:dyDescent="0.35">
      <c r="A9175" t="s">
        <v>92</v>
      </c>
      <c r="B9175" t="s">
        <v>1182</v>
      </c>
      <c r="C9175">
        <v>33.33</v>
      </c>
      <c r="D9175">
        <v>1</v>
      </c>
      <c r="E9175">
        <v>3</v>
      </c>
      <c r="F9175" t="s">
        <v>2940</v>
      </c>
    </row>
    <row r="9176" spans="1:6" x14ac:dyDescent="0.35">
      <c r="A9176" t="s">
        <v>92</v>
      </c>
      <c r="B9176" t="s">
        <v>2757</v>
      </c>
      <c r="C9176">
        <v>33.33</v>
      </c>
      <c r="D9176">
        <v>1</v>
      </c>
      <c r="E9176">
        <v>3</v>
      </c>
      <c r="F9176" t="s">
        <v>2940</v>
      </c>
    </row>
    <row r="9177" spans="1:6" x14ac:dyDescent="0.35">
      <c r="A9177" t="s">
        <v>92</v>
      </c>
      <c r="B9177" t="s">
        <v>1151</v>
      </c>
      <c r="C9177">
        <v>33.33</v>
      </c>
      <c r="D9177">
        <v>1</v>
      </c>
      <c r="E9177">
        <v>3</v>
      </c>
      <c r="F9177" t="s">
        <v>2940</v>
      </c>
    </row>
    <row r="9178" spans="1:6" x14ac:dyDescent="0.35">
      <c r="A9178" t="s">
        <v>93</v>
      </c>
      <c r="B9178" t="s">
        <v>842</v>
      </c>
      <c r="C9178">
        <v>66.67</v>
      </c>
      <c r="D9178">
        <v>2</v>
      </c>
      <c r="E9178">
        <v>3</v>
      </c>
      <c r="F9178" t="s">
        <v>2940</v>
      </c>
    </row>
    <row r="9179" spans="1:6" x14ac:dyDescent="0.35">
      <c r="A9179" t="s">
        <v>93</v>
      </c>
      <c r="B9179" t="s">
        <v>1151</v>
      </c>
      <c r="C9179">
        <v>33.33</v>
      </c>
      <c r="D9179">
        <v>1</v>
      </c>
      <c r="E9179">
        <v>3</v>
      </c>
      <c r="F9179" t="s">
        <v>2940</v>
      </c>
    </row>
    <row r="9180" spans="1:6" x14ac:dyDescent="0.35">
      <c r="A9180" t="s">
        <v>99</v>
      </c>
      <c r="B9180" t="s">
        <v>777</v>
      </c>
      <c r="C9180">
        <v>100</v>
      </c>
      <c r="D9180">
        <v>3</v>
      </c>
      <c r="E9180">
        <v>3</v>
      </c>
      <c r="F9180" t="s">
        <v>2940</v>
      </c>
    </row>
    <row r="9181" spans="1:6" x14ac:dyDescent="0.35">
      <c r="A9181" t="s">
        <v>4361</v>
      </c>
      <c r="B9181" t="s">
        <v>778</v>
      </c>
      <c r="C9181">
        <v>100</v>
      </c>
      <c r="D9181">
        <v>3</v>
      </c>
      <c r="E9181">
        <v>3</v>
      </c>
      <c r="F9181" t="s">
        <v>2940</v>
      </c>
    </row>
    <row r="9182" spans="1:6" x14ac:dyDescent="0.35">
      <c r="A9182" t="s">
        <v>101</v>
      </c>
      <c r="B9182" t="s">
        <v>4218</v>
      </c>
      <c r="C9182">
        <v>100</v>
      </c>
      <c r="D9182">
        <v>3</v>
      </c>
      <c r="E9182">
        <v>3</v>
      </c>
      <c r="F9182" t="s">
        <v>2940</v>
      </c>
    </row>
    <row r="9183" spans="1:6" x14ac:dyDescent="0.35">
      <c r="A9183" t="s">
        <v>109</v>
      </c>
      <c r="B9183" t="s">
        <v>852</v>
      </c>
      <c r="C9183">
        <v>100</v>
      </c>
      <c r="D9183">
        <v>3</v>
      </c>
      <c r="E9183">
        <v>3</v>
      </c>
      <c r="F9183" t="s">
        <v>2940</v>
      </c>
    </row>
    <row r="9184" spans="1:6" x14ac:dyDescent="0.35">
      <c r="A9184" t="s">
        <v>111</v>
      </c>
      <c r="B9184" t="s">
        <v>4191</v>
      </c>
      <c r="C9184">
        <v>100</v>
      </c>
      <c r="D9184">
        <v>3</v>
      </c>
      <c r="E9184">
        <v>3</v>
      </c>
      <c r="F9184" t="s">
        <v>2940</v>
      </c>
    </row>
    <row r="9185" spans="1:6" x14ac:dyDescent="0.35">
      <c r="A9185" t="s">
        <v>112</v>
      </c>
      <c r="B9185" t="s">
        <v>2757</v>
      </c>
      <c r="C9185">
        <v>100</v>
      </c>
      <c r="D9185">
        <v>3</v>
      </c>
      <c r="E9185">
        <v>3</v>
      </c>
      <c r="F9185" t="s">
        <v>2940</v>
      </c>
    </row>
    <row r="9186" spans="1:6" x14ac:dyDescent="0.35">
      <c r="A9186" t="s">
        <v>113</v>
      </c>
      <c r="B9186" t="s">
        <v>2872</v>
      </c>
      <c r="C9186">
        <v>100</v>
      </c>
      <c r="D9186">
        <v>3</v>
      </c>
      <c r="E9186">
        <v>3</v>
      </c>
      <c r="F9186" t="s">
        <v>2940</v>
      </c>
    </row>
    <row r="9187" spans="1:6" x14ac:dyDescent="0.35">
      <c r="A9187" t="s">
        <v>114</v>
      </c>
      <c r="B9187" t="s">
        <v>842</v>
      </c>
      <c r="C9187">
        <v>33.33</v>
      </c>
      <c r="D9187">
        <v>1</v>
      </c>
      <c r="E9187">
        <v>3</v>
      </c>
      <c r="F9187" t="s">
        <v>2940</v>
      </c>
    </row>
    <row r="9188" spans="1:6" x14ac:dyDescent="0.35">
      <c r="A9188" t="s">
        <v>114</v>
      </c>
      <c r="B9188" t="s">
        <v>852</v>
      </c>
      <c r="C9188">
        <v>66.67</v>
      </c>
      <c r="D9188">
        <v>2</v>
      </c>
      <c r="E9188">
        <v>3</v>
      </c>
      <c r="F9188" t="s">
        <v>2940</v>
      </c>
    </row>
    <row r="9189" spans="1:6" x14ac:dyDescent="0.35">
      <c r="A9189" t="s">
        <v>116</v>
      </c>
      <c r="B9189" t="s">
        <v>4191</v>
      </c>
      <c r="C9189">
        <v>100</v>
      </c>
      <c r="D9189">
        <v>2</v>
      </c>
      <c r="E9189">
        <v>2</v>
      </c>
      <c r="F9189" t="s">
        <v>2940</v>
      </c>
    </row>
    <row r="9190" spans="1:6" x14ac:dyDescent="0.35">
      <c r="A9190" t="s">
        <v>117</v>
      </c>
      <c r="B9190" t="s">
        <v>2757</v>
      </c>
      <c r="C9190">
        <v>100</v>
      </c>
      <c r="D9190">
        <v>2</v>
      </c>
      <c r="E9190">
        <v>2</v>
      </c>
      <c r="F9190" t="s">
        <v>2940</v>
      </c>
    </row>
    <row r="9191" spans="1:6" x14ac:dyDescent="0.35">
      <c r="A9191" t="s">
        <v>118</v>
      </c>
      <c r="B9191" t="s">
        <v>842</v>
      </c>
      <c r="C9191">
        <v>100</v>
      </c>
      <c r="D9191">
        <v>2</v>
      </c>
      <c r="E9191">
        <v>2</v>
      </c>
      <c r="F9191" t="s">
        <v>2940</v>
      </c>
    </row>
    <row r="9192" spans="1:6" x14ac:dyDescent="0.35">
      <c r="A9192" t="s">
        <v>124</v>
      </c>
      <c r="B9192" t="s">
        <v>777</v>
      </c>
      <c r="C9192">
        <v>100</v>
      </c>
      <c r="D9192">
        <v>3</v>
      </c>
      <c r="E9192">
        <v>3</v>
      </c>
      <c r="F9192" t="s">
        <v>2940</v>
      </c>
    </row>
    <row r="9193" spans="1:6" x14ac:dyDescent="0.35">
      <c r="A9193" t="s">
        <v>4362</v>
      </c>
      <c r="B9193" t="s">
        <v>778</v>
      </c>
      <c r="C9193">
        <v>100</v>
      </c>
      <c r="D9193">
        <v>3</v>
      </c>
      <c r="E9193">
        <v>3</v>
      </c>
      <c r="F9193" t="s">
        <v>2940</v>
      </c>
    </row>
    <row r="9194" spans="1:6" x14ac:dyDescent="0.35">
      <c r="A9194" t="s">
        <v>126</v>
      </c>
      <c r="B9194" t="s">
        <v>2945</v>
      </c>
      <c r="C9194">
        <v>100</v>
      </c>
      <c r="D9194">
        <v>3</v>
      </c>
      <c r="E9194">
        <v>3</v>
      </c>
      <c r="F9194" t="s">
        <v>2940</v>
      </c>
    </row>
    <row r="9195" spans="1:6" x14ac:dyDescent="0.35">
      <c r="A9195" t="s">
        <v>134</v>
      </c>
      <c r="B9195" t="s">
        <v>924</v>
      </c>
      <c r="C9195">
        <v>100</v>
      </c>
      <c r="D9195">
        <v>3</v>
      </c>
      <c r="E9195">
        <v>3</v>
      </c>
      <c r="F9195" t="s">
        <v>2940</v>
      </c>
    </row>
    <row r="9196" spans="1:6" x14ac:dyDescent="0.35">
      <c r="A9196" t="s">
        <v>136</v>
      </c>
      <c r="B9196" t="s">
        <v>852</v>
      </c>
      <c r="C9196">
        <v>100</v>
      </c>
      <c r="D9196">
        <v>3</v>
      </c>
      <c r="E9196">
        <v>3</v>
      </c>
      <c r="F9196" t="s">
        <v>2940</v>
      </c>
    </row>
    <row r="9197" spans="1:6" x14ac:dyDescent="0.35">
      <c r="A9197" t="s">
        <v>138</v>
      </c>
      <c r="B9197" t="s">
        <v>4191</v>
      </c>
      <c r="C9197">
        <v>100</v>
      </c>
      <c r="D9197">
        <v>3</v>
      </c>
      <c r="E9197">
        <v>3</v>
      </c>
      <c r="F9197" t="s">
        <v>2940</v>
      </c>
    </row>
    <row r="9198" spans="1:6" x14ac:dyDescent="0.35">
      <c r="A9198" t="s">
        <v>139</v>
      </c>
      <c r="B9198" t="s">
        <v>2757</v>
      </c>
      <c r="C9198">
        <v>100</v>
      </c>
      <c r="D9198">
        <v>3</v>
      </c>
      <c r="E9198">
        <v>3</v>
      </c>
      <c r="F9198" t="s">
        <v>2940</v>
      </c>
    </row>
    <row r="9199" spans="1:6" x14ac:dyDescent="0.35">
      <c r="A9199" t="s">
        <v>140</v>
      </c>
      <c r="B9199" t="s">
        <v>2872</v>
      </c>
      <c r="C9199">
        <v>33.33</v>
      </c>
      <c r="D9199">
        <v>1</v>
      </c>
      <c r="E9199">
        <v>3</v>
      </c>
      <c r="F9199" t="s">
        <v>2940</v>
      </c>
    </row>
    <row r="9200" spans="1:6" x14ac:dyDescent="0.35">
      <c r="A9200" t="s">
        <v>140</v>
      </c>
      <c r="B9200" t="s">
        <v>2946</v>
      </c>
      <c r="C9200">
        <v>66.67</v>
      </c>
      <c r="D9200">
        <v>2</v>
      </c>
      <c r="E9200">
        <v>3</v>
      </c>
      <c r="F9200" t="s">
        <v>2940</v>
      </c>
    </row>
    <row r="9201" spans="1:6" x14ac:dyDescent="0.35">
      <c r="A9201" t="s">
        <v>141</v>
      </c>
      <c r="B9201" t="s">
        <v>852</v>
      </c>
      <c r="C9201">
        <v>100</v>
      </c>
      <c r="D9201">
        <v>3</v>
      </c>
      <c r="E9201">
        <v>3</v>
      </c>
      <c r="F9201" t="s">
        <v>2940</v>
      </c>
    </row>
    <row r="9202" spans="1:6" x14ac:dyDescent="0.35">
      <c r="A9202" t="s">
        <v>143</v>
      </c>
      <c r="B9202" t="s">
        <v>4191</v>
      </c>
      <c r="C9202">
        <v>100</v>
      </c>
      <c r="D9202">
        <v>3</v>
      </c>
      <c r="E9202">
        <v>3</v>
      </c>
      <c r="F9202" t="s">
        <v>2940</v>
      </c>
    </row>
    <row r="9203" spans="1:6" x14ac:dyDescent="0.35">
      <c r="A9203" t="s">
        <v>144</v>
      </c>
      <c r="B9203" t="s">
        <v>842</v>
      </c>
      <c r="C9203">
        <v>66.67</v>
      </c>
      <c r="D9203">
        <v>2</v>
      </c>
      <c r="E9203">
        <v>3</v>
      </c>
      <c r="F9203" t="s">
        <v>2940</v>
      </c>
    </row>
    <row r="9204" spans="1:6" x14ac:dyDescent="0.35">
      <c r="A9204" t="s">
        <v>144</v>
      </c>
      <c r="B9204" t="s">
        <v>1151</v>
      </c>
      <c r="C9204">
        <v>33.33</v>
      </c>
      <c r="D9204">
        <v>1</v>
      </c>
      <c r="E9204">
        <v>3</v>
      </c>
      <c r="F9204" t="s">
        <v>2940</v>
      </c>
    </row>
    <row r="9205" spans="1:6" x14ac:dyDescent="0.35">
      <c r="A9205" t="s">
        <v>145</v>
      </c>
      <c r="B9205" t="s">
        <v>842</v>
      </c>
      <c r="C9205">
        <v>100</v>
      </c>
      <c r="D9205">
        <v>3</v>
      </c>
      <c r="E9205">
        <v>3</v>
      </c>
      <c r="F9205" t="s">
        <v>2940</v>
      </c>
    </row>
    <row r="9206" spans="1:6" x14ac:dyDescent="0.35">
      <c r="A9206" t="s">
        <v>151</v>
      </c>
      <c r="B9206" t="s">
        <v>777</v>
      </c>
      <c r="C9206">
        <v>100</v>
      </c>
      <c r="D9206">
        <v>3</v>
      </c>
      <c r="E9206">
        <v>3</v>
      </c>
      <c r="F9206" t="s">
        <v>2940</v>
      </c>
    </row>
    <row r="9207" spans="1:6" x14ac:dyDescent="0.35">
      <c r="A9207" t="s">
        <v>4363</v>
      </c>
      <c r="B9207" t="s">
        <v>778</v>
      </c>
      <c r="C9207">
        <v>100</v>
      </c>
      <c r="D9207">
        <v>3</v>
      </c>
      <c r="E9207">
        <v>3</v>
      </c>
      <c r="F9207" t="s">
        <v>2940</v>
      </c>
    </row>
    <row r="9208" spans="1:6" x14ac:dyDescent="0.35">
      <c r="A9208" t="s">
        <v>153</v>
      </c>
      <c r="B9208" t="s">
        <v>862</v>
      </c>
      <c r="C9208">
        <v>100</v>
      </c>
      <c r="D9208">
        <v>3</v>
      </c>
      <c r="E9208">
        <v>3</v>
      </c>
      <c r="F9208" t="s">
        <v>2940</v>
      </c>
    </row>
    <row r="9209" spans="1:6" x14ac:dyDescent="0.35">
      <c r="A9209" t="s">
        <v>161</v>
      </c>
      <c r="B9209" t="s">
        <v>852</v>
      </c>
      <c r="C9209">
        <v>100</v>
      </c>
      <c r="D9209">
        <v>3</v>
      </c>
      <c r="E9209">
        <v>3</v>
      </c>
      <c r="F9209" t="s">
        <v>2940</v>
      </c>
    </row>
    <row r="9210" spans="1:6" x14ac:dyDescent="0.35">
      <c r="A9210" t="s">
        <v>163</v>
      </c>
      <c r="B9210" t="s">
        <v>4190</v>
      </c>
      <c r="C9210">
        <v>100</v>
      </c>
      <c r="D9210">
        <v>3</v>
      </c>
      <c r="E9210">
        <v>3</v>
      </c>
      <c r="F9210" t="s">
        <v>2940</v>
      </c>
    </row>
    <row r="9211" spans="1:6" x14ac:dyDescent="0.35">
      <c r="A9211" t="s">
        <v>164</v>
      </c>
      <c r="B9211" t="s">
        <v>1188</v>
      </c>
      <c r="C9211">
        <v>100</v>
      </c>
      <c r="D9211">
        <v>3</v>
      </c>
      <c r="E9211">
        <v>3</v>
      </c>
      <c r="F9211" t="s">
        <v>2940</v>
      </c>
    </row>
    <row r="9212" spans="1:6" x14ac:dyDescent="0.35">
      <c r="A9212" t="s">
        <v>165</v>
      </c>
      <c r="B9212" t="s">
        <v>1172</v>
      </c>
      <c r="C9212">
        <v>100</v>
      </c>
      <c r="D9212">
        <v>3</v>
      </c>
      <c r="E9212">
        <v>3</v>
      </c>
      <c r="F9212" t="s">
        <v>2940</v>
      </c>
    </row>
    <row r="9213" spans="1:6" x14ac:dyDescent="0.35">
      <c r="A9213" t="s">
        <v>166</v>
      </c>
      <c r="B9213" t="s">
        <v>852</v>
      </c>
      <c r="C9213">
        <v>100</v>
      </c>
      <c r="D9213">
        <v>3</v>
      </c>
      <c r="E9213">
        <v>3</v>
      </c>
      <c r="F9213" t="s">
        <v>2940</v>
      </c>
    </row>
    <row r="9214" spans="1:6" x14ac:dyDescent="0.35">
      <c r="A9214" t="s">
        <v>168</v>
      </c>
      <c r="B9214" t="s">
        <v>4190</v>
      </c>
      <c r="C9214">
        <v>100</v>
      </c>
      <c r="D9214">
        <v>3</v>
      </c>
      <c r="E9214">
        <v>3</v>
      </c>
      <c r="F9214" t="s">
        <v>2940</v>
      </c>
    </row>
    <row r="9215" spans="1:6" x14ac:dyDescent="0.35">
      <c r="A9215" t="s">
        <v>169</v>
      </c>
      <c r="B9215" t="s">
        <v>1347</v>
      </c>
      <c r="C9215">
        <v>100</v>
      </c>
      <c r="D9215">
        <v>3</v>
      </c>
      <c r="E9215">
        <v>3</v>
      </c>
      <c r="F9215" t="s">
        <v>2940</v>
      </c>
    </row>
    <row r="9216" spans="1:6" x14ac:dyDescent="0.35">
      <c r="A9216" t="s">
        <v>170</v>
      </c>
      <c r="B9216" t="s">
        <v>1378</v>
      </c>
      <c r="C9216">
        <v>33.33</v>
      </c>
      <c r="D9216">
        <v>1</v>
      </c>
      <c r="E9216">
        <v>3</v>
      </c>
      <c r="F9216" t="s">
        <v>2940</v>
      </c>
    </row>
    <row r="9217" spans="1:6" x14ac:dyDescent="0.35">
      <c r="A9217" t="s">
        <v>170</v>
      </c>
      <c r="B9217" t="s">
        <v>1361</v>
      </c>
      <c r="C9217">
        <v>33.33</v>
      </c>
      <c r="D9217">
        <v>1</v>
      </c>
      <c r="E9217">
        <v>3</v>
      </c>
      <c r="F9217" t="s">
        <v>2940</v>
      </c>
    </row>
    <row r="9218" spans="1:6" x14ac:dyDescent="0.35">
      <c r="A9218" t="s">
        <v>170</v>
      </c>
      <c r="B9218" t="s">
        <v>842</v>
      </c>
      <c r="C9218">
        <v>33.33</v>
      </c>
      <c r="D9218">
        <v>1</v>
      </c>
      <c r="E9218">
        <v>3</v>
      </c>
      <c r="F9218" t="s">
        <v>2940</v>
      </c>
    </row>
    <row r="9219" spans="1:6" x14ac:dyDescent="0.35">
      <c r="A9219" t="s">
        <v>176</v>
      </c>
      <c r="B9219" t="s">
        <v>777</v>
      </c>
      <c r="C9219">
        <v>100</v>
      </c>
      <c r="D9219">
        <v>3</v>
      </c>
      <c r="E9219">
        <v>3</v>
      </c>
      <c r="F9219" t="s">
        <v>2940</v>
      </c>
    </row>
    <row r="9220" spans="1:6" x14ac:dyDescent="0.35">
      <c r="A9220" t="s">
        <v>4364</v>
      </c>
      <c r="B9220" t="s">
        <v>778</v>
      </c>
      <c r="C9220">
        <v>100</v>
      </c>
      <c r="D9220">
        <v>3</v>
      </c>
      <c r="E9220">
        <v>3</v>
      </c>
      <c r="F9220" t="s">
        <v>2940</v>
      </c>
    </row>
    <row r="9221" spans="1:6" x14ac:dyDescent="0.35">
      <c r="A9221" t="s">
        <v>178</v>
      </c>
      <c r="B9221" t="s">
        <v>1186</v>
      </c>
      <c r="C9221">
        <v>100</v>
      </c>
      <c r="D9221">
        <v>3</v>
      </c>
      <c r="E9221">
        <v>3</v>
      </c>
      <c r="F9221" t="s">
        <v>2940</v>
      </c>
    </row>
    <row r="9222" spans="1:6" x14ac:dyDescent="0.35">
      <c r="A9222" t="s">
        <v>186</v>
      </c>
      <c r="B9222" t="s">
        <v>852</v>
      </c>
      <c r="C9222">
        <v>100</v>
      </c>
      <c r="D9222">
        <v>3</v>
      </c>
      <c r="E9222">
        <v>3</v>
      </c>
      <c r="F9222" t="s">
        <v>2940</v>
      </c>
    </row>
    <row r="9223" spans="1:6" x14ac:dyDescent="0.35">
      <c r="A9223" t="s">
        <v>188</v>
      </c>
      <c r="B9223" t="s">
        <v>4190</v>
      </c>
      <c r="C9223">
        <v>100</v>
      </c>
      <c r="D9223">
        <v>3</v>
      </c>
      <c r="E9223">
        <v>3</v>
      </c>
      <c r="F9223" t="s">
        <v>2940</v>
      </c>
    </row>
    <row r="9224" spans="1:6" x14ac:dyDescent="0.35">
      <c r="A9224" t="s">
        <v>189</v>
      </c>
      <c r="B9224" t="s">
        <v>1188</v>
      </c>
      <c r="C9224">
        <v>100</v>
      </c>
      <c r="D9224">
        <v>3</v>
      </c>
      <c r="E9224">
        <v>3</v>
      </c>
      <c r="F9224" t="s">
        <v>2940</v>
      </c>
    </row>
    <row r="9225" spans="1:6" x14ac:dyDescent="0.35">
      <c r="A9225" t="s">
        <v>190</v>
      </c>
      <c r="B9225" t="s">
        <v>1172</v>
      </c>
      <c r="C9225">
        <v>100</v>
      </c>
      <c r="D9225">
        <v>3</v>
      </c>
      <c r="E9225">
        <v>3</v>
      </c>
      <c r="F9225" t="s">
        <v>2940</v>
      </c>
    </row>
    <row r="9226" spans="1:6" x14ac:dyDescent="0.35">
      <c r="A9226" t="s">
        <v>191</v>
      </c>
      <c r="B9226" t="s">
        <v>1189</v>
      </c>
      <c r="C9226">
        <v>100</v>
      </c>
      <c r="D9226">
        <v>3</v>
      </c>
      <c r="E9226">
        <v>3</v>
      </c>
      <c r="F9226" t="s">
        <v>2940</v>
      </c>
    </row>
    <row r="9227" spans="1:6" x14ac:dyDescent="0.35">
      <c r="A9227" t="s">
        <v>201</v>
      </c>
      <c r="B9227" t="s">
        <v>807</v>
      </c>
      <c r="C9227">
        <v>100</v>
      </c>
      <c r="D9227">
        <v>15</v>
      </c>
      <c r="E9227">
        <v>15</v>
      </c>
      <c r="F9227" t="s">
        <v>2940</v>
      </c>
    </row>
    <row r="9228" spans="1:6" x14ac:dyDescent="0.35">
      <c r="A9228" t="s">
        <v>211</v>
      </c>
      <c r="B9228" t="s">
        <v>807</v>
      </c>
      <c r="C9228">
        <v>73.33</v>
      </c>
      <c r="D9228">
        <v>11</v>
      </c>
      <c r="E9228">
        <v>15</v>
      </c>
      <c r="F9228" t="s">
        <v>2940</v>
      </c>
    </row>
    <row r="9229" spans="1:6" x14ac:dyDescent="0.35">
      <c r="A9229" t="s">
        <v>211</v>
      </c>
      <c r="B9229" t="s">
        <v>772</v>
      </c>
      <c r="C9229">
        <v>26.67</v>
      </c>
      <c r="D9229">
        <v>4</v>
      </c>
      <c r="E9229">
        <v>15</v>
      </c>
      <c r="F9229" t="s">
        <v>2940</v>
      </c>
    </row>
    <row r="9230" spans="1:6" x14ac:dyDescent="0.35">
      <c r="A9230" t="s">
        <v>227</v>
      </c>
      <c r="B9230" t="s">
        <v>1049</v>
      </c>
      <c r="C9230">
        <v>40</v>
      </c>
      <c r="D9230">
        <v>6</v>
      </c>
      <c r="E9230">
        <v>15</v>
      </c>
      <c r="F9230" t="s">
        <v>2940</v>
      </c>
    </row>
    <row r="9231" spans="1:6" x14ac:dyDescent="0.35">
      <c r="A9231" t="s">
        <v>227</v>
      </c>
      <c r="B9231" t="s">
        <v>833</v>
      </c>
      <c r="C9231">
        <v>40</v>
      </c>
      <c r="D9231">
        <v>6</v>
      </c>
      <c r="E9231">
        <v>15</v>
      </c>
      <c r="F9231" t="s">
        <v>2940</v>
      </c>
    </row>
    <row r="9232" spans="1:6" x14ac:dyDescent="0.35">
      <c r="A9232" t="s">
        <v>227</v>
      </c>
      <c r="B9232" t="s">
        <v>809</v>
      </c>
      <c r="C9232">
        <v>20</v>
      </c>
      <c r="D9232">
        <v>3</v>
      </c>
      <c r="E9232">
        <v>15</v>
      </c>
      <c r="F9232" t="s">
        <v>2940</v>
      </c>
    </row>
    <row r="9233" spans="1:6" x14ac:dyDescent="0.35">
      <c r="A9233" t="s">
        <v>278</v>
      </c>
      <c r="B9233" t="s">
        <v>777</v>
      </c>
      <c r="C9233">
        <v>100</v>
      </c>
      <c r="D9233">
        <v>3</v>
      </c>
      <c r="E9233">
        <v>3</v>
      </c>
      <c r="F9233" t="s">
        <v>2940</v>
      </c>
    </row>
    <row r="9234" spans="1:6" x14ac:dyDescent="0.35">
      <c r="A9234" t="s">
        <v>4365</v>
      </c>
      <c r="B9234" t="s">
        <v>778</v>
      </c>
      <c r="C9234">
        <v>100</v>
      </c>
      <c r="D9234">
        <v>3</v>
      </c>
      <c r="E9234">
        <v>3</v>
      </c>
      <c r="F9234" t="s">
        <v>2940</v>
      </c>
    </row>
    <row r="9235" spans="1:6" x14ac:dyDescent="0.35">
      <c r="A9235" t="s">
        <v>280</v>
      </c>
      <c r="B9235" t="s">
        <v>779</v>
      </c>
      <c r="C9235">
        <v>100</v>
      </c>
      <c r="D9235">
        <v>3</v>
      </c>
      <c r="E9235">
        <v>3</v>
      </c>
      <c r="F9235" t="s">
        <v>2940</v>
      </c>
    </row>
    <row r="9236" spans="1:6" x14ac:dyDescent="0.35">
      <c r="A9236" t="s">
        <v>288</v>
      </c>
      <c r="B9236" t="s">
        <v>1545</v>
      </c>
      <c r="C9236">
        <v>33.33</v>
      </c>
      <c r="D9236">
        <v>1</v>
      </c>
      <c r="E9236">
        <v>3</v>
      </c>
      <c r="F9236" t="s">
        <v>2940</v>
      </c>
    </row>
    <row r="9237" spans="1:6" x14ac:dyDescent="0.35">
      <c r="A9237" t="s">
        <v>288</v>
      </c>
      <c r="B9237" t="s">
        <v>2767</v>
      </c>
      <c r="C9237">
        <v>33.33</v>
      </c>
      <c r="D9237">
        <v>1</v>
      </c>
      <c r="E9237">
        <v>3</v>
      </c>
      <c r="F9237" t="s">
        <v>2940</v>
      </c>
    </row>
    <row r="9238" spans="1:6" x14ac:dyDescent="0.35">
      <c r="A9238" t="s">
        <v>288</v>
      </c>
      <c r="B9238" t="s">
        <v>3012</v>
      </c>
      <c r="C9238">
        <v>33.33</v>
      </c>
      <c r="D9238">
        <v>1</v>
      </c>
      <c r="E9238">
        <v>3</v>
      </c>
      <c r="F9238" t="s">
        <v>2940</v>
      </c>
    </row>
    <row r="9239" spans="1:6" x14ac:dyDescent="0.35">
      <c r="A9239" t="s">
        <v>290</v>
      </c>
      <c r="B9239" t="s">
        <v>852</v>
      </c>
      <c r="C9239">
        <v>100</v>
      </c>
      <c r="D9239">
        <v>3</v>
      </c>
      <c r="E9239">
        <v>3</v>
      </c>
      <c r="F9239" t="s">
        <v>2940</v>
      </c>
    </row>
    <row r="9240" spans="1:6" x14ac:dyDescent="0.35">
      <c r="A9240" t="s">
        <v>292</v>
      </c>
      <c r="B9240" t="s">
        <v>4190</v>
      </c>
      <c r="C9240">
        <v>100</v>
      </c>
      <c r="D9240">
        <v>3</v>
      </c>
      <c r="E9240">
        <v>3</v>
      </c>
      <c r="F9240" t="s">
        <v>2940</v>
      </c>
    </row>
    <row r="9241" spans="1:6" x14ac:dyDescent="0.35">
      <c r="A9241" t="s">
        <v>293</v>
      </c>
      <c r="B9241" t="s">
        <v>1188</v>
      </c>
      <c r="C9241">
        <v>100</v>
      </c>
      <c r="D9241">
        <v>3</v>
      </c>
      <c r="E9241">
        <v>3</v>
      </c>
      <c r="F9241" t="s">
        <v>2940</v>
      </c>
    </row>
    <row r="9242" spans="1:6" x14ac:dyDescent="0.35">
      <c r="A9242" t="s">
        <v>294</v>
      </c>
      <c r="B9242" t="s">
        <v>1172</v>
      </c>
      <c r="C9242">
        <v>100</v>
      </c>
      <c r="D9242">
        <v>3</v>
      </c>
      <c r="E9242">
        <v>3</v>
      </c>
      <c r="F9242" t="s">
        <v>2940</v>
      </c>
    </row>
    <row r="9243" spans="1:6" x14ac:dyDescent="0.35">
      <c r="A9243" t="s">
        <v>295</v>
      </c>
      <c r="B9243" t="s">
        <v>852</v>
      </c>
      <c r="C9243">
        <v>33.33</v>
      </c>
      <c r="D9243">
        <v>1</v>
      </c>
      <c r="E9243">
        <v>3</v>
      </c>
      <c r="F9243" t="s">
        <v>2940</v>
      </c>
    </row>
    <row r="9244" spans="1:6" x14ac:dyDescent="0.35">
      <c r="A9244" t="s">
        <v>295</v>
      </c>
      <c r="B9244" t="s">
        <v>1173</v>
      </c>
      <c r="C9244">
        <v>66.67</v>
      </c>
      <c r="D9244">
        <v>2</v>
      </c>
      <c r="E9244">
        <v>3</v>
      </c>
      <c r="F9244" t="s">
        <v>2940</v>
      </c>
    </row>
    <row r="9245" spans="1:6" x14ac:dyDescent="0.35">
      <c r="A9245" t="s">
        <v>297</v>
      </c>
      <c r="B9245" t="s">
        <v>4190</v>
      </c>
      <c r="C9245">
        <v>100</v>
      </c>
      <c r="D9245">
        <v>1</v>
      </c>
      <c r="E9245">
        <v>1</v>
      </c>
      <c r="F9245" t="s">
        <v>2940</v>
      </c>
    </row>
    <row r="9246" spans="1:6" x14ac:dyDescent="0.35">
      <c r="A9246" t="s">
        <v>298</v>
      </c>
      <c r="B9246" t="s">
        <v>1347</v>
      </c>
      <c r="C9246">
        <v>100</v>
      </c>
      <c r="D9246">
        <v>1</v>
      </c>
      <c r="E9246">
        <v>1</v>
      </c>
      <c r="F9246" t="s">
        <v>2940</v>
      </c>
    </row>
    <row r="9247" spans="1:6" x14ac:dyDescent="0.35">
      <c r="A9247" t="s">
        <v>299</v>
      </c>
      <c r="B9247" t="s">
        <v>842</v>
      </c>
      <c r="C9247">
        <v>100</v>
      </c>
      <c r="D9247">
        <v>1</v>
      </c>
      <c r="E9247">
        <v>1</v>
      </c>
      <c r="F9247" t="s">
        <v>2940</v>
      </c>
    </row>
    <row r="9248" spans="1:6" x14ac:dyDescent="0.35">
      <c r="A9248" t="s">
        <v>305</v>
      </c>
      <c r="B9248" t="s">
        <v>777</v>
      </c>
      <c r="C9248">
        <v>100</v>
      </c>
      <c r="D9248">
        <v>3</v>
      </c>
      <c r="E9248">
        <v>3</v>
      </c>
      <c r="F9248" t="s">
        <v>2940</v>
      </c>
    </row>
    <row r="9249" spans="1:6" x14ac:dyDescent="0.35">
      <c r="A9249" t="s">
        <v>4366</v>
      </c>
      <c r="B9249" t="s">
        <v>778</v>
      </c>
      <c r="C9249">
        <v>100</v>
      </c>
      <c r="D9249">
        <v>3</v>
      </c>
      <c r="E9249">
        <v>3</v>
      </c>
      <c r="F9249" t="s">
        <v>2940</v>
      </c>
    </row>
    <row r="9250" spans="1:6" x14ac:dyDescent="0.35">
      <c r="A9250" t="s">
        <v>307</v>
      </c>
      <c r="B9250" t="s">
        <v>1342</v>
      </c>
      <c r="C9250">
        <v>100</v>
      </c>
      <c r="D9250">
        <v>3</v>
      </c>
      <c r="E9250">
        <v>3</v>
      </c>
      <c r="F9250" t="s">
        <v>2940</v>
      </c>
    </row>
    <row r="9251" spans="1:6" x14ac:dyDescent="0.35">
      <c r="A9251" t="s">
        <v>315</v>
      </c>
      <c r="B9251" t="s">
        <v>792</v>
      </c>
      <c r="C9251">
        <v>100</v>
      </c>
      <c r="D9251">
        <v>3</v>
      </c>
      <c r="E9251">
        <v>3</v>
      </c>
      <c r="F9251" t="s">
        <v>2940</v>
      </c>
    </row>
    <row r="9252" spans="1:6" x14ac:dyDescent="0.35">
      <c r="A9252" t="s">
        <v>317</v>
      </c>
      <c r="B9252" t="s">
        <v>852</v>
      </c>
      <c r="C9252">
        <v>100</v>
      </c>
      <c r="D9252">
        <v>3</v>
      </c>
      <c r="E9252">
        <v>3</v>
      </c>
      <c r="F9252" t="s">
        <v>2940</v>
      </c>
    </row>
    <row r="9253" spans="1:6" x14ac:dyDescent="0.35">
      <c r="A9253" t="s">
        <v>319</v>
      </c>
      <c r="B9253" t="s">
        <v>4190</v>
      </c>
      <c r="C9253">
        <v>100</v>
      </c>
      <c r="D9253">
        <v>3</v>
      </c>
      <c r="E9253">
        <v>3</v>
      </c>
      <c r="F9253" t="s">
        <v>2940</v>
      </c>
    </row>
    <row r="9254" spans="1:6" x14ac:dyDescent="0.35">
      <c r="A9254" t="s">
        <v>320</v>
      </c>
      <c r="B9254" t="s">
        <v>1188</v>
      </c>
      <c r="C9254">
        <v>100</v>
      </c>
      <c r="D9254">
        <v>3</v>
      </c>
      <c r="E9254">
        <v>3</v>
      </c>
      <c r="F9254" t="s">
        <v>2940</v>
      </c>
    </row>
    <row r="9255" spans="1:6" x14ac:dyDescent="0.35">
      <c r="A9255" t="s">
        <v>321</v>
      </c>
      <c r="B9255" t="s">
        <v>1172</v>
      </c>
      <c r="C9255">
        <v>100</v>
      </c>
      <c r="D9255">
        <v>3</v>
      </c>
      <c r="E9255">
        <v>3</v>
      </c>
      <c r="F9255" t="s">
        <v>2940</v>
      </c>
    </row>
    <row r="9256" spans="1:6" x14ac:dyDescent="0.35">
      <c r="A9256" t="s">
        <v>322</v>
      </c>
      <c r="B9256" t="s">
        <v>1189</v>
      </c>
      <c r="C9256">
        <v>66.67</v>
      </c>
      <c r="D9256">
        <v>2</v>
      </c>
      <c r="E9256">
        <v>3</v>
      </c>
      <c r="F9256" t="s">
        <v>2940</v>
      </c>
    </row>
    <row r="9257" spans="1:6" x14ac:dyDescent="0.35">
      <c r="A9257" t="s">
        <v>322</v>
      </c>
      <c r="B9257" t="s">
        <v>805</v>
      </c>
      <c r="C9257">
        <v>33.33</v>
      </c>
      <c r="D9257">
        <v>1</v>
      </c>
      <c r="E9257">
        <v>3</v>
      </c>
      <c r="F9257" t="s">
        <v>2940</v>
      </c>
    </row>
    <row r="9258" spans="1:6" x14ac:dyDescent="0.35">
      <c r="A9258" t="s">
        <v>332</v>
      </c>
      <c r="B9258" t="s">
        <v>777</v>
      </c>
      <c r="C9258">
        <v>100</v>
      </c>
      <c r="D9258">
        <v>3</v>
      </c>
      <c r="E9258">
        <v>3</v>
      </c>
      <c r="F9258" t="s">
        <v>2940</v>
      </c>
    </row>
    <row r="9259" spans="1:6" x14ac:dyDescent="0.35">
      <c r="A9259" t="s">
        <v>4395</v>
      </c>
      <c r="B9259" t="s">
        <v>778</v>
      </c>
      <c r="C9259">
        <v>100</v>
      </c>
      <c r="D9259">
        <v>3</v>
      </c>
      <c r="E9259">
        <v>3</v>
      </c>
      <c r="F9259" t="s">
        <v>2940</v>
      </c>
    </row>
    <row r="9260" spans="1:6" x14ac:dyDescent="0.35">
      <c r="A9260" t="s">
        <v>334</v>
      </c>
      <c r="B9260" t="s">
        <v>794</v>
      </c>
      <c r="C9260">
        <v>100</v>
      </c>
      <c r="D9260">
        <v>3</v>
      </c>
      <c r="E9260">
        <v>3</v>
      </c>
      <c r="F9260" t="s">
        <v>2940</v>
      </c>
    </row>
    <row r="9261" spans="1:6" x14ac:dyDescent="0.35">
      <c r="A9261" t="s">
        <v>342</v>
      </c>
      <c r="B9261" t="s">
        <v>3016</v>
      </c>
      <c r="C9261">
        <v>33.33</v>
      </c>
      <c r="D9261">
        <v>1</v>
      </c>
      <c r="E9261">
        <v>3</v>
      </c>
      <c r="F9261" t="s">
        <v>2940</v>
      </c>
    </row>
    <row r="9262" spans="1:6" x14ac:dyDescent="0.35">
      <c r="A9262" t="s">
        <v>342</v>
      </c>
      <c r="B9262" t="s">
        <v>2960</v>
      </c>
      <c r="C9262">
        <v>33.33</v>
      </c>
      <c r="D9262">
        <v>1</v>
      </c>
      <c r="E9262">
        <v>3</v>
      </c>
      <c r="F9262" t="s">
        <v>2940</v>
      </c>
    </row>
    <row r="9263" spans="1:6" x14ac:dyDescent="0.35">
      <c r="A9263" t="s">
        <v>342</v>
      </c>
      <c r="B9263" t="s">
        <v>2751</v>
      </c>
      <c r="C9263">
        <v>33.33</v>
      </c>
      <c r="D9263">
        <v>1</v>
      </c>
      <c r="E9263">
        <v>3</v>
      </c>
      <c r="F9263" t="s">
        <v>2940</v>
      </c>
    </row>
    <row r="9264" spans="1:6" x14ac:dyDescent="0.35">
      <c r="A9264" t="s">
        <v>344</v>
      </c>
      <c r="B9264" t="s">
        <v>852</v>
      </c>
      <c r="C9264">
        <v>100</v>
      </c>
      <c r="D9264">
        <v>3</v>
      </c>
      <c r="E9264">
        <v>3</v>
      </c>
      <c r="F9264" t="s">
        <v>2940</v>
      </c>
    </row>
    <row r="9265" spans="1:6" x14ac:dyDescent="0.35">
      <c r="A9265" t="s">
        <v>346</v>
      </c>
      <c r="B9265" t="s">
        <v>4190</v>
      </c>
      <c r="C9265">
        <v>100</v>
      </c>
      <c r="D9265">
        <v>3</v>
      </c>
      <c r="E9265">
        <v>3</v>
      </c>
      <c r="F9265" t="s">
        <v>2940</v>
      </c>
    </row>
    <row r="9266" spans="1:6" x14ac:dyDescent="0.35">
      <c r="A9266" t="s">
        <v>347</v>
      </c>
      <c r="B9266" t="s">
        <v>1188</v>
      </c>
      <c r="C9266">
        <v>100</v>
      </c>
      <c r="D9266">
        <v>3</v>
      </c>
      <c r="E9266">
        <v>3</v>
      </c>
      <c r="F9266" t="s">
        <v>2940</v>
      </c>
    </row>
    <row r="9267" spans="1:6" x14ac:dyDescent="0.35">
      <c r="A9267" t="s">
        <v>348</v>
      </c>
      <c r="B9267" t="s">
        <v>1172</v>
      </c>
      <c r="C9267">
        <v>100</v>
      </c>
      <c r="D9267">
        <v>3</v>
      </c>
      <c r="E9267">
        <v>3</v>
      </c>
      <c r="F9267" t="s">
        <v>2940</v>
      </c>
    </row>
    <row r="9268" spans="1:6" x14ac:dyDescent="0.35">
      <c r="A9268" t="s">
        <v>349</v>
      </c>
      <c r="B9268" t="s">
        <v>842</v>
      </c>
      <c r="C9268">
        <v>100</v>
      </c>
      <c r="D9268">
        <v>3</v>
      </c>
      <c r="E9268">
        <v>3</v>
      </c>
      <c r="F9268" t="s">
        <v>2940</v>
      </c>
    </row>
    <row r="9269" spans="1:6" x14ac:dyDescent="0.35">
      <c r="A9269" t="s">
        <v>4456</v>
      </c>
      <c r="B9269" t="s">
        <v>772</v>
      </c>
      <c r="C9269">
        <v>100</v>
      </c>
      <c r="D9269">
        <v>1</v>
      </c>
      <c r="E9269">
        <v>1</v>
      </c>
      <c r="F9269" t="s">
        <v>2940</v>
      </c>
    </row>
    <row r="9270" spans="1:6" x14ac:dyDescent="0.35">
      <c r="A9270" t="s">
        <v>359</v>
      </c>
      <c r="B9270" t="s">
        <v>777</v>
      </c>
      <c r="C9270">
        <v>100</v>
      </c>
      <c r="D9270">
        <v>3</v>
      </c>
      <c r="E9270">
        <v>3</v>
      </c>
      <c r="F9270" t="s">
        <v>2940</v>
      </c>
    </row>
    <row r="9271" spans="1:6" x14ac:dyDescent="0.35">
      <c r="A9271" t="s">
        <v>4396</v>
      </c>
      <c r="B9271" t="s">
        <v>778</v>
      </c>
      <c r="C9271">
        <v>100</v>
      </c>
      <c r="D9271">
        <v>3</v>
      </c>
      <c r="E9271">
        <v>3</v>
      </c>
      <c r="F9271" t="s">
        <v>2940</v>
      </c>
    </row>
    <row r="9272" spans="1:6" x14ac:dyDescent="0.35">
      <c r="A9272" t="s">
        <v>368</v>
      </c>
      <c r="B9272" t="s">
        <v>1301</v>
      </c>
      <c r="C9272">
        <v>100</v>
      </c>
      <c r="D9272">
        <v>3</v>
      </c>
      <c r="E9272">
        <v>3</v>
      </c>
      <c r="F9272" t="s">
        <v>2940</v>
      </c>
    </row>
    <row r="9273" spans="1:6" x14ac:dyDescent="0.35">
      <c r="A9273" t="s">
        <v>370</v>
      </c>
      <c r="B9273" t="s">
        <v>852</v>
      </c>
      <c r="C9273">
        <v>100</v>
      </c>
      <c r="D9273">
        <v>3</v>
      </c>
      <c r="E9273">
        <v>3</v>
      </c>
      <c r="F9273" t="s">
        <v>2940</v>
      </c>
    </row>
    <row r="9274" spans="1:6" x14ac:dyDescent="0.35">
      <c r="A9274" t="s">
        <v>372</v>
      </c>
      <c r="B9274" t="s">
        <v>4190</v>
      </c>
      <c r="C9274">
        <v>100</v>
      </c>
      <c r="D9274">
        <v>3</v>
      </c>
      <c r="E9274">
        <v>3</v>
      </c>
      <c r="F9274" t="s">
        <v>2940</v>
      </c>
    </row>
    <row r="9275" spans="1:6" x14ac:dyDescent="0.35">
      <c r="A9275" t="s">
        <v>373</v>
      </c>
      <c r="B9275" t="s">
        <v>1182</v>
      </c>
      <c r="C9275">
        <v>100</v>
      </c>
      <c r="D9275">
        <v>3</v>
      </c>
      <c r="E9275">
        <v>3</v>
      </c>
      <c r="F9275" t="s">
        <v>2940</v>
      </c>
    </row>
    <row r="9276" spans="1:6" x14ac:dyDescent="0.35">
      <c r="A9276" t="s">
        <v>374</v>
      </c>
      <c r="B9276" t="s">
        <v>2835</v>
      </c>
      <c r="C9276">
        <v>100</v>
      </c>
      <c r="D9276">
        <v>3</v>
      </c>
      <c r="E9276">
        <v>3</v>
      </c>
      <c r="F9276" t="s">
        <v>2940</v>
      </c>
    </row>
    <row r="9277" spans="1:6" x14ac:dyDescent="0.35">
      <c r="A9277" t="s">
        <v>375</v>
      </c>
      <c r="B9277" t="s">
        <v>852</v>
      </c>
      <c r="C9277">
        <v>100</v>
      </c>
      <c r="D9277">
        <v>3</v>
      </c>
      <c r="E9277">
        <v>3</v>
      </c>
      <c r="F9277" t="s">
        <v>2940</v>
      </c>
    </row>
    <row r="9278" spans="1:6" x14ac:dyDescent="0.35">
      <c r="A9278" t="s">
        <v>377</v>
      </c>
      <c r="B9278" t="s">
        <v>4190</v>
      </c>
      <c r="C9278">
        <v>100</v>
      </c>
      <c r="D9278">
        <v>3</v>
      </c>
      <c r="E9278">
        <v>3</v>
      </c>
      <c r="F9278" t="s">
        <v>2940</v>
      </c>
    </row>
    <row r="9279" spans="1:6" x14ac:dyDescent="0.35">
      <c r="A9279" t="s">
        <v>378</v>
      </c>
      <c r="B9279" t="s">
        <v>1182</v>
      </c>
      <c r="C9279">
        <v>33.33</v>
      </c>
      <c r="D9279">
        <v>1</v>
      </c>
      <c r="E9279">
        <v>3</v>
      </c>
      <c r="F9279" t="s">
        <v>2940</v>
      </c>
    </row>
    <row r="9280" spans="1:6" x14ac:dyDescent="0.35">
      <c r="A9280" t="s">
        <v>378</v>
      </c>
      <c r="B9280" t="s">
        <v>842</v>
      </c>
      <c r="C9280">
        <v>66.67</v>
      </c>
      <c r="D9280">
        <v>2</v>
      </c>
      <c r="E9280">
        <v>3</v>
      </c>
      <c r="F9280" t="s">
        <v>2940</v>
      </c>
    </row>
    <row r="9281" spans="1:6" x14ac:dyDescent="0.35">
      <c r="A9281" t="s">
        <v>379</v>
      </c>
      <c r="B9281" t="s">
        <v>842</v>
      </c>
      <c r="C9281">
        <v>100</v>
      </c>
      <c r="D9281">
        <v>3</v>
      </c>
      <c r="E9281">
        <v>3</v>
      </c>
      <c r="F9281" t="s">
        <v>2940</v>
      </c>
    </row>
    <row r="9282" spans="1:6" x14ac:dyDescent="0.35">
      <c r="A9282" t="s">
        <v>385</v>
      </c>
      <c r="B9282" t="s">
        <v>807</v>
      </c>
      <c r="C9282">
        <v>100</v>
      </c>
      <c r="D9282">
        <v>9</v>
      </c>
      <c r="E9282">
        <v>9</v>
      </c>
      <c r="F9282" t="s">
        <v>2940</v>
      </c>
    </row>
    <row r="9283" spans="1:6" x14ac:dyDescent="0.35">
      <c r="A9283" t="s">
        <v>395</v>
      </c>
      <c r="B9283" t="s">
        <v>807</v>
      </c>
      <c r="C9283">
        <v>77.78</v>
      </c>
      <c r="D9283">
        <v>7</v>
      </c>
      <c r="E9283">
        <v>9</v>
      </c>
      <c r="F9283" t="s">
        <v>2940</v>
      </c>
    </row>
    <row r="9284" spans="1:6" x14ac:dyDescent="0.35">
      <c r="A9284" t="s">
        <v>395</v>
      </c>
      <c r="B9284" t="s">
        <v>772</v>
      </c>
      <c r="C9284">
        <v>22.22</v>
      </c>
      <c r="D9284">
        <v>2</v>
      </c>
      <c r="E9284">
        <v>9</v>
      </c>
      <c r="F9284" t="s">
        <v>2940</v>
      </c>
    </row>
    <row r="9285" spans="1:6" x14ac:dyDescent="0.35">
      <c r="A9285" t="s">
        <v>411</v>
      </c>
      <c r="B9285" t="s">
        <v>1049</v>
      </c>
      <c r="C9285">
        <v>33.33</v>
      </c>
      <c r="D9285">
        <v>3</v>
      </c>
      <c r="E9285">
        <v>9</v>
      </c>
      <c r="F9285" t="s">
        <v>2940</v>
      </c>
    </row>
    <row r="9286" spans="1:6" x14ac:dyDescent="0.35">
      <c r="A9286" t="s">
        <v>411</v>
      </c>
      <c r="B9286" t="s">
        <v>833</v>
      </c>
      <c r="C9286">
        <v>66.67</v>
      </c>
      <c r="D9286">
        <v>6</v>
      </c>
      <c r="E9286">
        <v>9</v>
      </c>
      <c r="F9286" t="s">
        <v>2940</v>
      </c>
    </row>
    <row r="9287" spans="1:6" x14ac:dyDescent="0.35">
      <c r="A9287" t="s">
        <v>671</v>
      </c>
      <c r="B9287" t="s">
        <v>807</v>
      </c>
      <c r="C9287">
        <v>100</v>
      </c>
      <c r="D9287">
        <v>24</v>
      </c>
      <c r="E9287">
        <v>24</v>
      </c>
      <c r="F9287" t="s">
        <v>2940</v>
      </c>
    </row>
    <row r="9288" spans="1:6" x14ac:dyDescent="0.35">
      <c r="A9288" t="s">
        <v>694</v>
      </c>
      <c r="B9288" t="s">
        <v>807</v>
      </c>
      <c r="C9288">
        <v>20.83</v>
      </c>
      <c r="D9288">
        <v>5</v>
      </c>
      <c r="E9288">
        <v>24</v>
      </c>
      <c r="F9288" t="s">
        <v>2940</v>
      </c>
    </row>
    <row r="9289" spans="1:6" x14ac:dyDescent="0.35">
      <c r="A9289" t="s">
        <v>694</v>
      </c>
      <c r="B9289" t="s">
        <v>772</v>
      </c>
      <c r="C9289">
        <v>79.17</v>
      </c>
      <c r="D9289">
        <v>19</v>
      </c>
      <c r="E9289">
        <v>24</v>
      </c>
      <c r="F9289" t="s">
        <v>2940</v>
      </c>
    </row>
    <row r="9290" spans="1:6" x14ac:dyDescent="0.35">
      <c r="A9290" t="s">
        <v>716</v>
      </c>
      <c r="B9290" t="s">
        <v>948</v>
      </c>
      <c r="C9290">
        <v>20.83</v>
      </c>
      <c r="D9290">
        <v>5</v>
      </c>
      <c r="E9290">
        <v>24</v>
      </c>
      <c r="F9290" t="s">
        <v>2940</v>
      </c>
    </row>
    <row r="9291" spans="1:6" x14ac:dyDescent="0.35">
      <c r="A9291" t="s">
        <v>716</v>
      </c>
      <c r="B9291" t="s">
        <v>988</v>
      </c>
      <c r="C9291">
        <v>29.17</v>
      </c>
      <c r="D9291">
        <v>7</v>
      </c>
      <c r="E9291">
        <v>24</v>
      </c>
      <c r="F9291" t="s">
        <v>2940</v>
      </c>
    </row>
    <row r="9292" spans="1:6" x14ac:dyDescent="0.35">
      <c r="A9292" t="s">
        <v>716</v>
      </c>
      <c r="B9292" t="s">
        <v>879</v>
      </c>
      <c r="C9292">
        <v>4.17</v>
      </c>
      <c r="D9292">
        <v>1</v>
      </c>
      <c r="E9292">
        <v>24</v>
      </c>
      <c r="F9292" t="s">
        <v>2940</v>
      </c>
    </row>
    <row r="9293" spans="1:6" x14ac:dyDescent="0.35">
      <c r="A9293" t="s">
        <v>716</v>
      </c>
      <c r="B9293" t="s">
        <v>839</v>
      </c>
      <c r="C9293">
        <v>45.83</v>
      </c>
      <c r="D9293">
        <v>11</v>
      </c>
      <c r="E9293">
        <v>24</v>
      </c>
      <c r="F9293" t="s">
        <v>2940</v>
      </c>
    </row>
    <row r="9294" spans="1:6" x14ac:dyDescent="0.35">
      <c r="A9294" t="s">
        <v>728</v>
      </c>
      <c r="B9294" t="s">
        <v>912</v>
      </c>
      <c r="C9294">
        <v>29.17</v>
      </c>
      <c r="D9294">
        <v>7</v>
      </c>
      <c r="E9294">
        <v>24</v>
      </c>
      <c r="F9294" t="s">
        <v>2940</v>
      </c>
    </row>
    <row r="9295" spans="1:6" x14ac:dyDescent="0.35">
      <c r="A9295" t="s">
        <v>728</v>
      </c>
      <c r="B9295" t="s">
        <v>842</v>
      </c>
      <c r="C9295">
        <v>8.33</v>
      </c>
      <c r="D9295">
        <v>2</v>
      </c>
      <c r="E9295">
        <v>24</v>
      </c>
      <c r="F9295" t="s">
        <v>2940</v>
      </c>
    </row>
    <row r="9296" spans="1:6" x14ac:dyDescent="0.35">
      <c r="A9296" t="s">
        <v>728</v>
      </c>
      <c r="B9296" t="s">
        <v>841</v>
      </c>
      <c r="C9296">
        <v>54.17</v>
      </c>
      <c r="D9296">
        <v>13</v>
      </c>
      <c r="E9296">
        <v>24</v>
      </c>
      <c r="F9296" t="s">
        <v>2940</v>
      </c>
    </row>
    <row r="9297" spans="1:6" x14ac:dyDescent="0.35">
      <c r="A9297" t="s">
        <v>728</v>
      </c>
      <c r="B9297" t="s">
        <v>949</v>
      </c>
      <c r="C9297">
        <v>8.33</v>
      </c>
      <c r="D9297">
        <v>2</v>
      </c>
      <c r="E9297">
        <v>24</v>
      </c>
      <c r="F9297" t="s">
        <v>2940</v>
      </c>
    </row>
    <row r="9298" spans="1:6" x14ac:dyDescent="0.35">
      <c r="A9298" t="s">
        <v>4447</v>
      </c>
      <c r="B9298" t="s">
        <v>772</v>
      </c>
      <c r="C9298">
        <v>100</v>
      </c>
      <c r="D9298">
        <v>2</v>
      </c>
      <c r="E9298">
        <v>2</v>
      </c>
      <c r="F9298" t="s">
        <v>2940</v>
      </c>
    </row>
    <row r="9299" spans="1:6" x14ac:dyDescent="0.35">
      <c r="A9299" t="s">
        <v>67</v>
      </c>
      <c r="B9299" t="s">
        <v>3912</v>
      </c>
      <c r="C9299">
        <v>12.5</v>
      </c>
      <c r="D9299">
        <v>3</v>
      </c>
      <c r="E9299">
        <v>24</v>
      </c>
      <c r="F9299" t="s">
        <v>2940</v>
      </c>
    </row>
    <row r="9300" spans="1:6" x14ac:dyDescent="0.35">
      <c r="A9300" t="s">
        <v>67</v>
      </c>
      <c r="B9300" t="s">
        <v>3913</v>
      </c>
      <c r="C9300">
        <v>12.5</v>
      </c>
      <c r="D9300">
        <v>3</v>
      </c>
      <c r="E9300">
        <v>24</v>
      </c>
      <c r="F9300" t="s">
        <v>2940</v>
      </c>
    </row>
    <row r="9301" spans="1:6" x14ac:dyDescent="0.35">
      <c r="A9301" t="s">
        <v>67</v>
      </c>
      <c r="B9301" t="s">
        <v>3914</v>
      </c>
      <c r="C9301">
        <v>12.5</v>
      </c>
      <c r="D9301">
        <v>3</v>
      </c>
      <c r="E9301">
        <v>24</v>
      </c>
      <c r="F9301" t="s">
        <v>2940</v>
      </c>
    </row>
    <row r="9302" spans="1:6" x14ac:dyDescent="0.35">
      <c r="A9302" t="s">
        <v>67</v>
      </c>
      <c r="B9302" t="s">
        <v>3915</v>
      </c>
      <c r="C9302">
        <v>12.5</v>
      </c>
      <c r="D9302">
        <v>3</v>
      </c>
      <c r="E9302">
        <v>24</v>
      </c>
      <c r="F9302" t="s">
        <v>2940</v>
      </c>
    </row>
    <row r="9303" spans="1:6" x14ac:dyDescent="0.35">
      <c r="A9303" t="s">
        <v>67</v>
      </c>
      <c r="B9303" t="s">
        <v>3916</v>
      </c>
      <c r="C9303">
        <v>12.5</v>
      </c>
      <c r="D9303">
        <v>3</v>
      </c>
      <c r="E9303">
        <v>24</v>
      </c>
      <c r="F9303" t="s">
        <v>2940</v>
      </c>
    </row>
    <row r="9304" spans="1:6" x14ac:dyDescent="0.35">
      <c r="A9304" t="s">
        <v>67</v>
      </c>
      <c r="B9304" t="s">
        <v>3917</v>
      </c>
      <c r="C9304">
        <v>37.5</v>
      </c>
      <c r="D9304">
        <v>9</v>
      </c>
      <c r="E9304">
        <v>24</v>
      </c>
      <c r="F9304" t="s">
        <v>2940</v>
      </c>
    </row>
    <row r="9305" spans="1:6" x14ac:dyDescent="0.35">
      <c r="A9305" t="s">
        <v>212</v>
      </c>
      <c r="B9305" t="s">
        <v>3930</v>
      </c>
      <c r="C9305">
        <v>0</v>
      </c>
      <c r="D9305">
        <v>0</v>
      </c>
      <c r="E9305">
        <v>4</v>
      </c>
      <c r="F9305" t="s">
        <v>2940</v>
      </c>
    </row>
    <row r="9306" spans="1:6" x14ac:dyDescent="0.35">
      <c r="A9306" t="s">
        <v>212</v>
      </c>
      <c r="B9306" t="s">
        <v>3931</v>
      </c>
      <c r="C9306">
        <v>25</v>
      </c>
      <c r="D9306">
        <v>1</v>
      </c>
      <c r="E9306">
        <v>4</v>
      </c>
      <c r="F9306" t="s">
        <v>2940</v>
      </c>
    </row>
    <row r="9307" spans="1:6" x14ac:dyDescent="0.35">
      <c r="A9307" t="s">
        <v>212</v>
      </c>
      <c r="B9307" t="s">
        <v>3932</v>
      </c>
      <c r="C9307">
        <v>0</v>
      </c>
      <c r="D9307">
        <v>0</v>
      </c>
      <c r="E9307">
        <v>4</v>
      </c>
      <c r="F9307" t="s">
        <v>2940</v>
      </c>
    </row>
    <row r="9308" spans="1:6" x14ac:dyDescent="0.35">
      <c r="A9308" t="s">
        <v>212</v>
      </c>
      <c r="B9308" t="s">
        <v>3933</v>
      </c>
      <c r="C9308">
        <v>25</v>
      </c>
      <c r="D9308">
        <v>1</v>
      </c>
      <c r="E9308">
        <v>4</v>
      </c>
      <c r="F9308" t="s">
        <v>2940</v>
      </c>
    </row>
    <row r="9309" spans="1:6" x14ac:dyDescent="0.35">
      <c r="A9309" t="s">
        <v>212</v>
      </c>
      <c r="B9309" t="s">
        <v>3934</v>
      </c>
      <c r="C9309">
        <v>0</v>
      </c>
      <c r="D9309">
        <v>0</v>
      </c>
      <c r="E9309">
        <v>4</v>
      </c>
      <c r="F9309" t="s">
        <v>2940</v>
      </c>
    </row>
    <row r="9310" spans="1:6" x14ac:dyDescent="0.35">
      <c r="A9310" t="s">
        <v>212</v>
      </c>
      <c r="B9310" t="s">
        <v>3935</v>
      </c>
      <c r="C9310">
        <v>25</v>
      </c>
      <c r="D9310">
        <v>1</v>
      </c>
      <c r="E9310">
        <v>4</v>
      </c>
      <c r="F9310" t="s">
        <v>2940</v>
      </c>
    </row>
    <row r="9311" spans="1:6" x14ac:dyDescent="0.35">
      <c r="A9311" t="s">
        <v>212</v>
      </c>
      <c r="B9311" t="s">
        <v>3936</v>
      </c>
      <c r="C9311">
        <v>0</v>
      </c>
      <c r="D9311">
        <v>0</v>
      </c>
      <c r="E9311">
        <v>4</v>
      </c>
      <c r="F9311" t="s">
        <v>2940</v>
      </c>
    </row>
    <row r="9312" spans="1:6" x14ac:dyDescent="0.35">
      <c r="A9312" t="s">
        <v>212</v>
      </c>
      <c r="B9312" t="s">
        <v>3937</v>
      </c>
      <c r="C9312">
        <v>25</v>
      </c>
      <c r="D9312">
        <v>1</v>
      </c>
      <c r="E9312">
        <v>4</v>
      </c>
      <c r="F9312" t="s">
        <v>2940</v>
      </c>
    </row>
    <row r="9313" spans="1:6" x14ac:dyDescent="0.35">
      <c r="A9313" t="s">
        <v>212</v>
      </c>
      <c r="B9313" t="s">
        <v>3938</v>
      </c>
      <c r="C9313">
        <v>0</v>
      </c>
      <c r="D9313">
        <v>0</v>
      </c>
      <c r="E9313">
        <v>4</v>
      </c>
      <c r="F9313" t="s">
        <v>2940</v>
      </c>
    </row>
    <row r="9314" spans="1:6" x14ac:dyDescent="0.35">
      <c r="A9314" t="s">
        <v>212</v>
      </c>
      <c r="B9314" t="s">
        <v>3939</v>
      </c>
      <c r="C9314">
        <v>0</v>
      </c>
      <c r="D9314">
        <v>0</v>
      </c>
      <c r="E9314">
        <v>4</v>
      </c>
      <c r="F9314" t="s">
        <v>2940</v>
      </c>
    </row>
    <row r="9315" spans="1:6" x14ac:dyDescent="0.35">
      <c r="A9315" t="s">
        <v>212</v>
      </c>
      <c r="B9315" t="s">
        <v>3940</v>
      </c>
      <c r="C9315">
        <v>0</v>
      </c>
      <c r="D9315">
        <v>0</v>
      </c>
      <c r="E9315">
        <v>4</v>
      </c>
      <c r="F9315" t="s">
        <v>2940</v>
      </c>
    </row>
    <row r="9316" spans="1:6" x14ac:dyDescent="0.35">
      <c r="A9316" t="s">
        <v>212</v>
      </c>
      <c r="B9316" t="s">
        <v>3941</v>
      </c>
      <c r="C9316">
        <v>0</v>
      </c>
      <c r="D9316">
        <v>0</v>
      </c>
      <c r="E9316">
        <v>4</v>
      </c>
      <c r="F9316" t="s">
        <v>2940</v>
      </c>
    </row>
    <row r="9317" spans="1:6" x14ac:dyDescent="0.35">
      <c r="A9317" t="s">
        <v>212</v>
      </c>
      <c r="B9317" t="s">
        <v>3942</v>
      </c>
      <c r="C9317">
        <v>0</v>
      </c>
      <c r="D9317">
        <v>0</v>
      </c>
      <c r="E9317">
        <v>4</v>
      </c>
      <c r="F9317" t="s">
        <v>2940</v>
      </c>
    </row>
    <row r="9318" spans="1:6" x14ac:dyDescent="0.35">
      <c r="A9318" t="s">
        <v>4367</v>
      </c>
      <c r="B9318" t="s">
        <v>4368</v>
      </c>
      <c r="C9318">
        <v>100</v>
      </c>
      <c r="D9318">
        <v>3</v>
      </c>
      <c r="E9318">
        <v>3</v>
      </c>
      <c r="F9318" t="s">
        <v>2940</v>
      </c>
    </row>
    <row r="9319" spans="1:6" x14ac:dyDescent="0.35">
      <c r="A9319" t="s">
        <v>4367</v>
      </c>
      <c r="B9319" t="s">
        <v>4369</v>
      </c>
      <c r="C9319">
        <v>0</v>
      </c>
      <c r="D9319">
        <v>0</v>
      </c>
      <c r="E9319">
        <v>3</v>
      </c>
      <c r="F9319" t="s">
        <v>2940</v>
      </c>
    </row>
    <row r="9320" spans="1:6" x14ac:dyDescent="0.35">
      <c r="A9320" t="s">
        <v>4367</v>
      </c>
      <c r="B9320" t="s">
        <v>4370</v>
      </c>
      <c r="C9320">
        <v>0</v>
      </c>
      <c r="D9320">
        <v>0</v>
      </c>
      <c r="E9320">
        <v>3</v>
      </c>
      <c r="F9320" t="s">
        <v>2940</v>
      </c>
    </row>
    <row r="9321" spans="1:6" x14ac:dyDescent="0.35">
      <c r="A9321" t="s">
        <v>4367</v>
      </c>
      <c r="B9321" t="s">
        <v>4371</v>
      </c>
      <c r="C9321">
        <v>0</v>
      </c>
      <c r="D9321">
        <v>0</v>
      </c>
      <c r="E9321">
        <v>3</v>
      </c>
      <c r="F9321" t="s">
        <v>2940</v>
      </c>
    </row>
    <row r="9322" spans="1:6" x14ac:dyDescent="0.35">
      <c r="A9322" t="s">
        <v>4367</v>
      </c>
      <c r="B9322" t="s">
        <v>4372</v>
      </c>
      <c r="C9322">
        <v>0</v>
      </c>
      <c r="D9322">
        <v>0</v>
      </c>
      <c r="E9322">
        <v>3</v>
      </c>
      <c r="F9322" t="s">
        <v>2940</v>
      </c>
    </row>
    <row r="9323" spans="1:6" x14ac:dyDescent="0.35">
      <c r="A9323" t="s">
        <v>4367</v>
      </c>
      <c r="B9323" t="s">
        <v>4373</v>
      </c>
      <c r="C9323">
        <v>0</v>
      </c>
      <c r="D9323">
        <v>0</v>
      </c>
      <c r="E9323">
        <v>3</v>
      </c>
      <c r="F9323" t="s">
        <v>2940</v>
      </c>
    </row>
    <row r="9324" spans="1:6" x14ac:dyDescent="0.35">
      <c r="A9324" t="s">
        <v>235</v>
      </c>
      <c r="B9324" t="s">
        <v>3949</v>
      </c>
      <c r="C9324">
        <v>0</v>
      </c>
      <c r="D9324">
        <v>0</v>
      </c>
      <c r="E9324">
        <v>3</v>
      </c>
      <c r="F9324" t="s">
        <v>2940</v>
      </c>
    </row>
    <row r="9325" spans="1:6" x14ac:dyDescent="0.35">
      <c r="A9325" t="s">
        <v>235</v>
      </c>
      <c r="B9325" t="s">
        <v>3950</v>
      </c>
      <c r="C9325">
        <v>0</v>
      </c>
      <c r="D9325">
        <v>0</v>
      </c>
      <c r="E9325">
        <v>3</v>
      </c>
      <c r="F9325" t="s">
        <v>2940</v>
      </c>
    </row>
    <row r="9326" spans="1:6" x14ac:dyDescent="0.35">
      <c r="A9326" t="s">
        <v>235</v>
      </c>
      <c r="B9326" t="s">
        <v>3951</v>
      </c>
      <c r="C9326">
        <v>0</v>
      </c>
      <c r="D9326">
        <v>0</v>
      </c>
      <c r="E9326">
        <v>3</v>
      </c>
      <c r="F9326" t="s">
        <v>2940</v>
      </c>
    </row>
    <row r="9327" spans="1:6" x14ac:dyDescent="0.35">
      <c r="A9327" t="s">
        <v>235</v>
      </c>
      <c r="B9327" t="s">
        <v>3952</v>
      </c>
      <c r="C9327">
        <v>0</v>
      </c>
      <c r="D9327">
        <v>0</v>
      </c>
      <c r="E9327">
        <v>3</v>
      </c>
      <c r="F9327" t="s">
        <v>2940</v>
      </c>
    </row>
    <row r="9328" spans="1:6" x14ac:dyDescent="0.35">
      <c r="A9328" t="s">
        <v>235</v>
      </c>
      <c r="B9328" t="s">
        <v>3953</v>
      </c>
      <c r="C9328">
        <v>0</v>
      </c>
      <c r="D9328">
        <v>0</v>
      </c>
      <c r="E9328">
        <v>3</v>
      </c>
      <c r="F9328" t="s">
        <v>2940</v>
      </c>
    </row>
    <row r="9329" spans="1:6" x14ac:dyDescent="0.35">
      <c r="A9329" t="s">
        <v>235</v>
      </c>
      <c r="B9329" t="s">
        <v>3954</v>
      </c>
      <c r="C9329">
        <v>100</v>
      </c>
      <c r="D9329">
        <v>3</v>
      </c>
      <c r="E9329">
        <v>3</v>
      </c>
      <c r="F9329" t="s">
        <v>2940</v>
      </c>
    </row>
    <row r="9330" spans="1:6" x14ac:dyDescent="0.35">
      <c r="A9330" t="s">
        <v>235</v>
      </c>
      <c r="B9330" t="s">
        <v>3955</v>
      </c>
      <c r="C9330">
        <v>0</v>
      </c>
      <c r="D9330">
        <v>0</v>
      </c>
      <c r="E9330">
        <v>3</v>
      </c>
      <c r="F9330" t="s">
        <v>2940</v>
      </c>
    </row>
    <row r="9331" spans="1:6" x14ac:dyDescent="0.35">
      <c r="A9331" t="s">
        <v>235</v>
      </c>
      <c r="B9331" t="s">
        <v>3956</v>
      </c>
      <c r="C9331">
        <v>0</v>
      </c>
      <c r="D9331">
        <v>0</v>
      </c>
      <c r="E9331">
        <v>3</v>
      </c>
      <c r="F9331" t="s">
        <v>2940</v>
      </c>
    </row>
    <row r="9332" spans="1:6" x14ac:dyDescent="0.35">
      <c r="A9332" t="s">
        <v>235</v>
      </c>
      <c r="B9332" t="s">
        <v>3957</v>
      </c>
      <c r="C9332">
        <v>0</v>
      </c>
      <c r="D9332">
        <v>0</v>
      </c>
      <c r="E9332">
        <v>3</v>
      </c>
      <c r="F9332" t="s">
        <v>2940</v>
      </c>
    </row>
    <row r="9333" spans="1:6" x14ac:dyDescent="0.35">
      <c r="A9333" t="s">
        <v>235</v>
      </c>
      <c r="B9333" t="s">
        <v>3958</v>
      </c>
      <c r="C9333">
        <v>0</v>
      </c>
      <c r="D9333">
        <v>0</v>
      </c>
      <c r="E9333">
        <v>3</v>
      </c>
      <c r="F9333" t="s">
        <v>2940</v>
      </c>
    </row>
    <row r="9334" spans="1:6" x14ac:dyDescent="0.35">
      <c r="A9334" t="s">
        <v>235</v>
      </c>
      <c r="B9334" t="s">
        <v>3959</v>
      </c>
      <c r="C9334">
        <v>0</v>
      </c>
      <c r="D9334">
        <v>0</v>
      </c>
      <c r="E9334">
        <v>3</v>
      </c>
      <c r="F9334" t="s">
        <v>2940</v>
      </c>
    </row>
    <row r="9335" spans="1:6" x14ac:dyDescent="0.35">
      <c r="A9335" t="s">
        <v>235</v>
      </c>
      <c r="B9335" t="s">
        <v>3960</v>
      </c>
      <c r="C9335">
        <v>0</v>
      </c>
      <c r="D9335">
        <v>0</v>
      </c>
      <c r="E9335">
        <v>3</v>
      </c>
      <c r="F9335" t="s">
        <v>2940</v>
      </c>
    </row>
    <row r="9336" spans="1:6" x14ac:dyDescent="0.35">
      <c r="A9336" t="s">
        <v>235</v>
      </c>
      <c r="B9336" t="s">
        <v>3961</v>
      </c>
      <c r="C9336">
        <v>0</v>
      </c>
      <c r="D9336">
        <v>0</v>
      </c>
      <c r="E9336">
        <v>3</v>
      </c>
      <c r="F9336" t="s">
        <v>2940</v>
      </c>
    </row>
    <row r="9337" spans="1:6" x14ac:dyDescent="0.35">
      <c r="A9337" t="s">
        <v>4402</v>
      </c>
      <c r="B9337" t="s">
        <v>4403</v>
      </c>
      <c r="C9337">
        <v>0</v>
      </c>
      <c r="D9337">
        <v>0</v>
      </c>
      <c r="E9337">
        <v>6</v>
      </c>
      <c r="F9337" t="s">
        <v>2940</v>
      </c>
    </row>
    <row r="9338" spans="1:6" x14ac:dyDescent="0.35">
      <c r="A9338" t="s">
        <v>4402</v>
      </c>
      <c r="B9338" t="s">
        <v>4404</v>
      </c>
      <c r="C9338">
        <v>0</v>
      </c>
      <c r="D9338">
        <v>0</v>
      </c>
      <c r="E9338">
        <v>6</v>
      </c>
      <c r="F9338" t="s">
        <v>2940</v>
      </c>
    </row>
    <row r="9339" spans="1:6" x14ac:dyDescent="0.35">
      <c r="A9339" t="s">
        <v>4402</v>
      </c>
      <c r="B9339" t="s">
        <v>4405</v>
      </c>
      <c r="C9339">
        <v>50</v>
      </c>
      <c r="D9339">
        <v>3</v>
      </c>
      <c r="E9339">
        <v>6</v>
      </c>
      <c r="F9339" t="s">
        <v>2940</v>
      </c>
    </row>
    <row r="9340" spans="1:6" x14ac:dyDescent="0.35">
      <c r="A9340" t="s">
        <v>4402</v>
      </c>
      <c r="B9340" t="s">
        <v>4406</v>
      </c>
      <c r="C9340">
        <v>50</v>
      </c>
      <c r="D9340">
        <v>3</v>
      </c>
      <c r="E9340">
        <v>6</v>
      </c>
      <c r="F9340" t="s">
        <v>2940</v>
      </c>
    </row>
    <row r="9341" spans="1:6" x14ac:dyDescent="0.35">
      <c r="A9341" t="s">
        <v>4402</v>
      </c>
      <c r="B9341" t="s">
        <v>4407</v>
      </c>
      <c r="C9341">
        <v>0</v>
      </c>
      <c r="D9341">
        <v>0</v>
      </c>
      <c r="E9341">
        <v>6</v>
      </c>
      <c r="F9341" t="s">
        <v>2940</v>
      </c>
    </row>
    <row r="9342" spans="1:6" x14ac:dyDescent="0.35">
      <c r="A9342" t="s">
        <v>4402</v>
      </c>
      <c r="B9342" t="s">
        <v>4408</v>
      </c>
      <c r="C9342">
        <v>0</v>
      </c>
      <c r="D9342">
        <v>0</v>
      </c>
      <c r="E9342">
        <v>6</v>
      </c>
      <c r="F9342" t="s">
        <v>2940</v>
      </c>
    </row>
    <row r="9343" spans="1:6" x14ac:dyDescent="0.35">
      <c r="A9343" t="s">
        <v>257</v>
      </c>
      <c r="B9343" t="s">
        <v>3968</v>
      </c>
      <c r="C9343">
        <v>0</v>
      </c>
      <c r="D9343">
        <v>0</v>
      </c>
      <c r="E9343">
        <v>6</v>
      </c>
      <c r="F9343" t="s">
        <v>2940</v>
      </c>
    </row>
    <row r="9344" spans="1:6" x14ac:dyDescent="0.35">
      <c r="A9344" t="s">
        <v>257</v>
      </c>
      <c r="B9344" t="s">
        <v>3969</v>
      </c>
      <c r="C9344">
        <v>0</v>
      </c>
      <c r="D9344">
        <v>0</v>
      </c>
      <c r="E9344">
        <v>6</v>
      </c>
      <c r="F9344" t="s">
        <v>2940</v>
      </c>
    </row>
    <row r="9345" spans="1:6" x14ac:dyDescent="0.35">
      <c r="A9345" t="s">
        <v>257</v>
      </c>
      <c r="B9345" t="s">
        <v>3970</v>
      </c>
      <c r="C9345">
        <v>33.33</v>
      </c>
      <c r="D9345">
        <v>2</v>
      </c>
      <c r="E9345">
        <v>6</v>
      </c>
      <c r="F9345" t="s">
        <v>2940</v>
      </c>
    </row>
    <row r="9346" spans="1:6" x14ac:dyDescent="0.35">
      <c r="A9346" t="s">
        <v>257</v>
      </c>
      <c r="B9346" t="s">
        <v>3971</v>
      </c>
      <c r="C9346">
        <v>0</v>
      </c>
      <c r="D9346">
        <v>0</v>
      </c>
      <c r="E9346">
        <v>6</v>
      </c>
      <c r="F9346" t="s">
        <v>2940</v>
      </c>
    </row>
    <row r="9347" spans="1:6" x14ac:dyDescent="0.35">
      <c r="A9347" t="s">
        <v>257</v>
      </c>
      <c r="B9347" t="s">
        <v>3972</v>
      </c>
      <c r="C9347">
        <v>16.670000000000002</v>
      </c>
      <c r="D9347">
        <v>1</v>
      </c>
      <c r="E9347">
        <v>6</v>
      </c>
      <c r="F9347" t="s">
        <v>2940</v>
      </c>
    </row>
    <row r="9348" spans="1:6" x14ac:dyDescent="0.35">
      <c r="A9348" t="s">
        <v>257</v>
      </c>
      <c r="B9348" t="s">
        <v>3973</v>
      </c>
      <c r="C9348">
        <v>0</v>
      </c>
      <c r="D9348">
        <v>0</v>
      </c>
      <c r="E9348">
        <v>6</v>
      </c>
      <c r="F9348" t="s">
        <v>2940</v>
      </c>
    </row>
    <row r="9349" spans="1:6" x14ac:dyDescent="0.35">
      <c r="A9349" t="s">
        <v>257</v>
      </c>
      <c r="B9349" t="s">
        <v>3974</v>
      </c>
      <c r="C9349">
        <v>0</v>
      </c>
      <c r="D9349">
        <v>0</v>
      </c>
      <c r="E9349">
        <v>6</v>
      </c>
      <c r="F9349" t="s">
        <v>2940</v>
      </c>
    </row>
    <row r="9350" spans="1:6" x14ac:dyDescent="0.35">
      <c r="A9350" t="s">
        <v>257</v>
      </c>
      <c r="B9350" t="s">
        <v>3975</v>
      </c>
      <c r="C9350">
        <v>0</v>
      </c>
      <c r="D9350">
        <v>0</v>
      </c>
      <c r="E9350">
        <v>6</v>
      </c>
      <c r="F9350" t="s">
        <v>2940</v>
      </c>
    </row>
    <row r="9351" spans="1:6" x14ac:dyDescent="0.35">
      <c r="A9351" t="s">
        <v>257</v>
      </c>
      <c r="B9351" t="s">
        <v>3976</v>
      </c>
      <c r="C9351">
        <v>0</v>
      </c>
      <c r="D9351">
        <v>0</v>
      </c>
      <c r="E9351">
        <v>6</v>
      </c>
      <c r="F9351" t="s">
        <v>2940</v>
      </c>
    </row>
    <row r="9352" spans="1:6" x14ac:dyDescent="0.35">
      <c r="A9352" t="s">
        <v>257</v>
      </c>
      <c r="B9352" t="s">
        <v>3977</v>
      </c>
      <c r="C9352">
        <v>50</v>
      </c>
      <c r="D9352">
        <v>3</v>
      </c>
      <c r="E9352">
        <v>6</v>
      </c>
      <c r="F9352" t="s">
        <v>2940</v>
      </c>
    </row>
    <row r="9353" spans="1:6" x14ac:dyDescent="0.35">
      <c r="A9353" t="s">
        <v>257</v>
      </c>
      <c r="B9353" t="s">
        <v>3978</v>
      </c>
      <c r="C9353">
        <v>0</v>
      </c>
      <c r="D9353">
        <v>0</v>
      </c>
      <c r="E9353">
        <v>6</v>
      </c>
      <c r="F9353" t="s">
        <v>2940</v>
      </c>
    </row>
    <row r="9354" spans="1:6" x14ac:dyDescent="0.35">
      <c r="A9354" t="s">
        <v>257</v>
      </c>
      <c r="B9354" t="s">
        <v>3979</v>
      </c>
      <c r="C9354">
        <v>0</v>
      </c>
      <c r="D9354">
        <v>0</v>
      </c>
      <c r="E9354">
        <v>6</v>
      </c>
      <c r="F9354" t="s">
        <v>2940</v>
      </c>
    </row>
    <row r="9355" spans="1:6" x14ac:dyDescent="0.35">
      <c r="A9355" t="s">
        <v>257</v>
      </c>
      <c r="B9355" t="s">
        <v>3980</v>
      </c>
      <c r="C9355">
        <v>0</v>
      </c>
      <c r="D9355">
        <v>0</v>
      </c>
      <c r="E9355">
        <v>6</v>
      </c>
      <c r="F9355" t="s">
        <v>2940</v>
      </c>
    </row>
    <row r="9356" spans="1:6" x14ac:dyDescent="0.35">
      <c r="A9356" t="s">
        <v>272</v>
      </c>
      <c r="B9356" t="s">
        <v>3981</v>
      </c>
      <c r="C9356">
        <v>12.5</v>
      </c>
      <c r="D9356">
        <v>3</v>
      </c>
      <c r="E9356">
        <v>24</v>
      </c>
      <c r="F9356" t="s">
        <v>2940</v>
      </c>
    </row>
    <row r="9357" spans="1:6" x14ac:dyDescent="0.35">
      <c r="A9357" t="s">
        <v>272</v>
      </c>
      <c r="B9357" t="s">
        <v>3982</v>
      </c>
      <c r="C9357">
        <v>12.5</v>
      </c>
      <c r="D9357">
        <v>3</v>
      </c>
      <c r="E9357">
        <v>24</v>
      </c>
      <c r="F9357" t="s">
        <v>2940</v>
      </c>
    </row>
    <row r="9358" spans="1:6" x14ac:dyDescent="0.35">
      <c r="A9358" t="s">
        <v>272</v>
      </c>
      <c r="B9358" t="s">
        <v>3983</v>
      </c>
      <c r="C9358">
        <v>12.5</v>
      </c>
      <c r="D9358">
        <v>3</v>
      </c>
      <c r="E9358">
        <v>24</v>
      </c>
      <c r="F9358" t="s">
        <v>2940</v>
      </c>
    </row>
    <row r="9359" spans="1:6" x14ac:dyDescent="0.35">
      <c r="A9359" t="s">
        <v>272</v>
      </c>
      <c r="B9359" t="s">
        <v>3984</v>
      </c>
      <c r="C9359">
        <v>12.5</v>
      </c>
      <c r="D9359">
        <v>3</v>
      </c>
      <c r="E9359">
        <v>24</v>
      </c>
      <c r="F9359" t="s">
        <v>2940</v>
      </c>
    </row>
    <row r="9360" spans="1:6" x14ac:dyDescent="0.35">
      <c r="A9360" t="s">
        <v>272</v>
      </c>
      <c r="B9360" t="s">
        <v>3985</v>
      </c>
      <c r="C9360">
        <v>62.5</v>
      </c>
      <c r="D9360">
        <v>15</v>
      </c>
      <c r="E9360">
        <v>24</v>
      </c>
      <c r="F9360" t="s">
        <v>2940</v>
      </c>
    </row>
    <row r="9361" spans="1:6" x14ac:dyDescent="0.35">
      <c r="A9361" t="s">
        <v>396</v>
      </c>
      <c r="B9361" t="s">
        <v>3997</v>
      </c>
      <c r="C9361">
        <v>0</v>
      </c>
      <c r="D9361">
        <v>0</v>
      </c>
      <c r="E9361">
        <v>2</v>
      </c>
      <c r="F9361" t="s">
        <v>2940</v>
      </c>
    </row>
    <row r="9362" spans="1:6" x14ac:dyDescent="0.35">
      <c r="A9362" t="s">
        <v>396</v>
      </c>
      <c r="B9362" t="s">
        <v>3998</v>
      </c>
      <c r="C9362">
        <v>0</v>
      </c>
      <c r="D9362">
        <v>0</v>
      </c>
      <c r="E9362">
        <v>2</v>
      </c>
      <c r="F9362" t="s">
        <v>2940</v>
      </c>
    </row>
    <row r="9363" spans="1:6" x14ac:dyDescent="0.35">
      <c r="A9363" t="s">
        <v>396</v>
      </c>
      <c r="B9363" t="s">
        <v>3999</v>
      </c>
      <c r="C9363">
        <v>0</v>
      </c>
      <c r="D9363">
        <v>0</v>
      </c>
      <c r="E9363">
        <v>2</v>
      </c>
      <c r="F9363" t="s">
        <v>2940</v>
      </c>
    </row>
    <row r="9364" spans="1:6" x14ac:dyDescent="0.35">
      <c r="A9364" t="s">
        <v>396</v>
      </c>
      <c r="B9364" t="s">
        <v>4000</v>
      </c>
      <c r="C9364">
        <v>0</v>
      </c>
      <c r="D9364">
        <v>0</v>
      </c>
      <c r="E9364">
        <v>2</v>
      </c>
      <c r="F9364" t="s">
        <v>2940</v>
      </c>
    </row>
    <row r="9365" spans="1:6" x14ac:dyDescent="0.35">
      <c r="A9365" t="s">
        <v>396</v>
      </c>
      <c r="B9365" t="s">
        <v>4001</v>
      </c>
      <c r="C9365">
        <v>0</v>
      </c>
      <c r="D9365">
        <v>0</v>
      </c>
      <c r="E9365">
        <v>2</v>
      </c>
      <c r="F9365" t="s">
        <v>2940</v>
      </c>
    </row>
    <row r="9366" spans="1:6" x14ac:dyDescent="0.35">
      <c r="A9366" t="s">
        <v>396</v>
      </c>
      <c r="B9366" t="s">
        <v>4002</v>
      </c>
      <c r="C9366">
        <v>0</v>
      </c>
      <c r="D9366">
        <v>0</v>
      </c>
      <c r="E9366">
        <v>2</v>
      </c>
      <c r="F9366" t="s">
        <v>2940</v>
      </c>
    </row>
    <row r="9367" spans="1:6" x14ac:dyDescent="0.35">
      <c r="A9367" t="s">
        <v>396</v>
      </c>
      <c r="B9367" t="s">
        <v>4003</v>
      </c>
      <c r="C9367">
        <v>0</v>
      </c>
      <c r="D9367">
        <v>0</v>
      </c>
      <c r="E9367">
        <v>2</v>
      </c>
      <c r="F9367" t="s">
        <v>2940</v>
      </c>
    </row>
    <row r="9368" spans="1:6" x14ac:dyDescent="0.35">
      <c r="A9368" t="s">
        <v>396</v>
      </c>
      <c r="B9368" t="s">
        <v>4004</v>
      </c>
      <c r="C9368">
        <v>0</v>
      </c>
      <c r="D9368">
        <v>0</v>
      </c>
      <c r="E9368">
        <v>2</v>
      </c>
      <c r="F9368" t="s">
        <v>2940</v>
      </c>
    </row>
    <row r="9369" spans="1:6" x14ac:dyDescent="0.35">
      <c r="A9369" t="s">
        <v>396</v>
      </c>
      <c r="B9369" t="s">
        <v>4005</v>
      </c>
      <c r="C9369">
        <v>50</v>
      </c>
      <c r="D9369">
        <v>1</v>
      </c>
      <c r="E9369">
        <v>2</v>
      </c>
      <c r="F9369" t="s">
        <v>2940</v>
      </c>
    </row>
    <row r="9370" spans="1:6" x14ac:dyDescent="0.35">
      <c r="A9370" t="s">
        <v>396</v>
      </c>
      <c r="B9370" t="s">
        <v>4006</v>
      </c>
      <c r="C9370">
        <v>50</v>
      </c>
      <c r="D9370">
        <v>1</v>
      </c>
      <c r="E9370">
        <v>2</v>
      </c>
      <c r="F9370" t="s">
        <v>2940</v>
      </c>
    </row>
    <row r="9371" spans="1:6" x14ac:dyDescent="0.35">
      <c r="A9371" t="s">
        <v>396</v>
      </c>
      <c r="B9371" t="s">
        <v>4007</v>
      </c>
      <c r="C9371">
        <v>0</v>
      </c>
      <c r="D9371">
        <v>0</v>
      </c>
      <c r="E9371">
        <v>2</v>
      </c>
      <c r="F9371" t="s">
        <v>2940</v>
      </c>
    </row>
    <row r="9372" spans="1:6" x14ac:dyDescent="0.35">
      <c r="A9372" t="s">
        <v>396</v>
      </c>
      <c r="B9372" t="s">
        <v>4008</v>
      </c>
      <c r="C9372">
        <v>0</v>
      </c>
      <c r="D9372">
        <v>0</v>
      </c>
      <c r="E9372">
        <v>2</v>
      </c>
      <c r="F9372" t="s">
        <v>2940</v>
      </c>
    </row>
    <row r="9373" spans="1:6" x14ac:dyDescent="0.35">
      <c r="A9373" t="s">
        <v>396</v>
      </c>
      <c r="B9373" t="s">
        <v>4009</v>
      </c>
      <c r="C9373">
        <v>0</v>
      </c>
      <c r="D9373">
        <v>0</v>
      </c>
      <c r="E9373">
        <v>2</v>
      </c>
      <c r="F9373" t="s">
        <v>2940</v>
      </c>
    </row>
    <row r="9374" spans="1:6" x14ac:dyDescent="0.35">
      <c r="A9374" t="s">
        <v>4409</v>
      </c>
      <c r="B9374" t="s">
        <v>4410</v>
      </c>
      <c r="C9374">
        <v>0</v>
      </c>
      <c r="D9374">
        <v>0</v>
      </c>
      <c r="E9374">
        <v>3</v>
      </c>
      <c r="F9374" t="s">
        <v>2940</v>
      </c>
    </row>
    <row r="9375" spans="1:6" x14ac:dyDescent="0.35">
      <c r="A9375" t="s">
        <v>4409</v>
      </c>
      <c r="B9375" t="s">
        <v>4411</v>
      </c>
      <c r="C9375">
        <v>0</v>
      </c>
      <c r="D9375">
        <v>0</v>
      </c>
      <c r="E9375">
        <v>3</v>
      </c>
      <c r="F9375" t="s">
        <v>2940</v>
      </c>
    </row>
    <row r="9376" spans="1:6" x14ac:dyDescent="0.35">
      <c r="A9376" t="s">
        <v>4409</v>
      </c>
      <c r="B9376" t="s">
        <v>4412</v>
      </c>
      <c r="C9376">
        <v>0</v>
      </c>
      <c r="D9376">
        <v>0</v>
      </c>
      <c r="E9376">
        <v>3</v>
      </c>
      <c r="F9376" t="s">
        <v>2940</v>
      </c>
    </row>
    <row r="9377" spans="1:6" x14ac:dyDescent="0.35">
      <c r="A9377" t="s">
        <v>4409</v>
      </c>
      <c r="B9377" t="s">
        <v>4413</v>
      </c>
      <c r="C9377">
        <v>100</v>
      </c>
      <c r="D9377">
        <v>3</v>
      </c>
      <c r="E9377">
        <v>3</v>
      </c>
      <c r="F9377" t="s">
        <v>2940</v>
      </c>
    </row>
    <row r="9378" spans="1:6" x14ac:dyDescent="0.35">
      <c r="A9378" t="s">
        <v>4409</v>
      </c>
      <c r="B9378" t="s">
        <v>4414</v>
      </c>
      <c r="C9378">
        <v>0</v>
      </c>
      <c r="D9378">
        <v>0</v>
      </c>
      <c r="E9378">
        <v>3</v>
      </c>
      <c r="F9378" t="s">
        <v>2940</v>
      </c>
    </row>
    <row r="9379" spans="1:6" x14ac:dyDescent="0.35">
      <c r="A9379" t="s">
        <v>439</v>
      </c>
      <c r="B9379" t="s">
        <v>4033</v>
      </c>
      <c r="C9379">
        <v>0</v>
      </c>
      <c r="D9379">
        <v>0</v>
      </c>
      <c r="E9379">
        <v>3</v>
      </c>
      <c r="F9379" t="s">
        <v>2940</v>
      </c>
    </row>
    <row r="9380" spans="1:6" x14ac:dyDescent="0.35">
      <c r="A9380" t="s">
        <v>439</v>
      </c>
      <c r="B9380" t="s">
        <v>4034</v>
      </c>
      <c r="C9380">
        <v>0</v>
      </c>
      <c r="D9380">
        <v>0</v>
      </c>
      <c r="E9380">
        <v>3</v>
      </c>
      <c r="F9380" t="s">
        <v>2940</v>
      </c>
    </row>
    <row r="9381" spans="1:6" x14ac:dyDescent="0.35">
      <c r="A9381" t="s">
        <v>439</v>
      </c>
      <c r="B9381" t="s">
        <v>4035</v>
      </c>
      <c r="C9381">
        <v>33.33</v>
      </c>
      <c r="D9381">
        <v>1</v>
      </c>
      <c r="E9381">
        <v>3</v>
      </c>
      <c r="F9381" t="s">
        <v>2940</v>
      </c>
    </row>
    <row r="9382" spans="1:6" x14ac:dyDescent="0.35">
      <c r="A9382" t="s">
        <v>439</v>
      </c>
      <c r="B9382" t="s">
        <v>4036</v>
      </c>
      <c r="C9382">
        <v>0</v>
      </c>
      <c r="D9382">
        <v>0</v>
      </c>
      <c r="E9382">
        <v>3</v>
      </c>
      <c r="F9382" t="s">
        <v>2940</v>
      </c>
    </row>
    <row r="9383" spans="1:6" x14ac:dyDescent="0.35">
      <c r="A9383" t="s">
        <v>439</v>
      </c>
      <c r="B9383" t="s">
        <v>4037</v>
      </c>
      <c r="C9383">
        <v>0</v>
      </c>
      <c r="D9383">
        <v>0</v>
      </c>
      <c r="E9383">
        <v>3</v>
      </c>
      <c r="F9383" t="s">
        <v>2940</v>
      </c>
    </row>
    <row r="9384" spans="1:6" x14ac:dyDescent="0.35">
      <c r="A9384" t="s">
        <v>439</v>
      </c>
      <c r="B9384" t="s">
        <v>4038</v>
      </c>
      <c r="C9384">
        <v>66.67</v>
      </c>
      <c r="D9384">
        <v>2</v>
      </c>
      <c r="E9384">
        <v>3</v>
      </c>
      <c r="F9384" t="s">
        <v>2940</v>
      </c>
    </row>
    <row r="9385" spans="1:6" x14ac:dyDescent="0.35">
      <c r="A9385" t="s">
        <v>439</v>
      </c>
      <c r="B9385" t="s">
        <v>4039</v>
      </c>
      <c r="C9385">
        <v>0</v>
      </c>
      <c r="D9385">
        <v>0</v>
      </c>
      <c r="E9385">
        <v>3</v>
      </c>
      <c r="F9385" t="s">
        <v>2940</v>
      </c>
    </row>
    <row r="9386" spans="1:6" x14ac:dyDescent="0.35">
      <c r="A9386" t="s">
        <v>439</v>
      </c>
      <c r="B9386" t="s">
        <v>4040</v>
      </c>
      <c r="C9386">
        <v>0</v>
      </c>
      <c r="D9386">
        <v>0</v>
      </c>
      <c r="E9386">
        <v>3</v>
      </c>
      <c r="F9386" t="s">
        <v>2940</v>
      </c>
    </row>
    <row r="9387" spans="1:6" x14ac:dyDescent="0.35">
      <c r="A9387" t="s">
        <v>439</v>
      </c>
      <c r="B9387" t="s">
        <v>4041</v>
      </c>
      <c r="C9387">
        <v>0</v>
      </c>
      <c r="D9387">
        <v>0</v>
      </c>
      <c r="E9387">
        <v>3</v>
      </c>
      <c r="F9387" t="s">
        <v>2940</v>
      </c>
    </row>
    <row r="9388" spans="1:6" x14ac:dyDescent="0.35">
      <c r="A9388" t="s">
        <v>439</v>
      </c>
      <c r="B9388" t="s">
        <v>4042</v>
      </c>
      <c r="C9388">
        <v>0</v>
      </c>
      <c r="D9388">
        <v>0</v>
      </c>
      <c r="E9388">
        <v>3</v>
      </c>
      <c r="F9388" t="s">
        <v>2940</v>
      </c>
    </row>
    <row r="9389" spans="1:6" x14ac:dyDescent="0.35">
      <c r="A9389" t="s">
        <v>439</v>
      </c>
      <c r="B9389" t="s">
        <v>4043</v>
      </c>
      <c r="C9389">
        <v>0</v>
      </c>
      <c r="D9389">
        <v>0</v>
      </c>
      <c r="E9389">
        <v>3</v>
      </c>
      <c r="F9389" t="s">
        <v>2940</v>
      </c>
    </row>
    <row r="9390" spans="1:6" x14ac:dyDescent="0.35">
      <c r="A9390" t="s">
        <v>439</v>
      </c>
      <c r="B9390" t="s">
        <v>4044</v>
      </c>
      <c r="C9390">
        <v>0</v>
      </c>
      <c r="D9390">
        <v>0</v>
      </c>
      <c r="E9390">
        <v>3</v>
      </c>
      <c r="F9390" t="s">
        <v>2940</v>
      </c>
    </row>
    <row r="9391" spans="1:6" x14ac:dyDescent="0.35">
      <c r="A9391" t="s">
        <v>439</v>
      </c>
      <c r="B9391" t="s">
        <v>4045</v>
      </c>
      <c r="C9391">
        <v>0</v>
      </c>
      <c r="D9391">
        <v>0</v>
      </c>
      <c r="E9391">
        <v>3</v>
      </c>
      <c r="F9391" t="s">
        <v>2940</v>
      </c>
    </row>
    <row r="9392" spans="1:6" x14ac:dyDescent="0.35">
      <c r="A9392" t="s">
        <v>656</v>
      </c>
      <c r="B9392" t="s">
        <v>4115</v>
      </c>
      <c r="C9392">
        <v>100</v>
      </c>
      <c r="D9392">
        <v>24</v>
      </c>
      <c r="E9392">
        <v>24</v>
      </c>
      <c r="F9392" t="s">
        <v>2940</v>
      </c>
    </row>
    <row r="9393" spans="1:6" x14ac:dyDescent="0.35">
      <c r="A9393" t="s">
        <v>656</v>
      </c>
      <c r="B9393" t="s">
        <v>4116</v>
      </c>
      <c r="C9393">
        <v>0</v>
      </c>
      <c r="D9393">
        <v>0</v>
      </c>
      <c r="E9393">
        <v>24</v>
      </c>
      <c r="F9393" t="s">
        <v>2940</v>
      </c>
    </row>
    <row r="9394" spans="1:6" x14ac:dyDescent="0.35">
      <c r="A9394" t="s">
        <v>656</v>
      </c>
      <c r="B9394" t="s">
        <v>4117</v>
      </c>
      <c r="C9394">
        <v>0</v>
      </c>
      <c r="D9394">
        <v>0</v>
      </c>
      <c r="E9394">
        <v>24</v>
      </c>
      <c r="F9394" t="s">
        <v>2940</v>
      </c>
    </row>
    <row r="9395" spans="1:6" x14ac:dyDescent="0.35">
      <c r="A9395" t="s">
        <v>656</v>
      </c>
      <c r="B9395" t="s">
        <v>4118</v>
      </c>
      <c r="C9395">
        <v>0</v>
      </c>
      <c r="D9395">
        <v>0</v>
      </c>
      <c r="E9395">
        <v>24</v>
      </c>
      <c r="F9395" t="s">
        <v>2940</v>
      </c>
    </row>
    <row r="9396" spans="1:6" x14ac:dyDescent="0.35">
      <c r="A9396" t="s">
        <v>656</v>
      </c>
      <c r="B9396" t="s">
        <v>4119</v>
      </c>
      <c r="C9396">
        <v>0</v>
      </c>
      <c r="D9396">
        <v>0</v>
      </c>
      <c r="E9396">
        <v>24</v>
      </c>
      <c r="F9396" t="s">
        <v>2940</v>
      </c>
    </row>
    <row r="9397" spans="1:6" x14ac:dyDescent="0.35">
      <c r="A9397" t="s">
        <v>656</v>
      </c>
      <c r="B9397" t="s">
        <v>4120</v>
      </c>
      <c r="C9397">
        <v>0</v>
      </c>
      <c r="D9397">
        <v>0</v>
      </c>
      <c r="E9397">
        <v>24</v>
      </c>
      <c r="F9397" t="s">
        <v>2940</v>
      </c>
    </row>
    <row r="9398" spans="1:6" x14ac:dyDescent="0.35">
      <c r="A9398" t="s">
        <v>656</v>
      </c>
      <c r="B9398" t="s">
        <v>4121</v>
      </c>
      <c r="C9398">
        <v>0</v>
      </c>
      <c r="D9398">
        <v>0</v>
      </c>
      <c r="E9398">
        <v>24</v>
      </c>
      <c r="F9398" t="s">
        <v>2940</v>
      </c>
    </row>
    <row r="9399" spans="1:6" x14ac:dyDescent="0.35">
      <c r="A9399" t="s">
        <v>656</v>
      </c>
      <c r="B9399" t="s">
        <v>4122</v>
      </c>
      <c r="C9399">
        <v>0</v>
      </c>
      <c r="D9399">
        <v>0</v>
      </c>
      <c r="E9399">
        <v>24</v>
      </c>
      <c r="F9399" t="s">
        <v>2940</v>
      </c>
    </row>
    <row r="9400" spans="1:6" x14ac:dyDescent="0.35">
      <c r="A9400" t="s">
        <v>656</v>
      </c>
      <c r="B9400" t="s">
        <v>4123</v>
      </c>
      <c r="C9400">
        <v>0</v>
      </c>
      <c r="D9400">
        <v>0</v>
      </c>
      <c r="E9400">
        <v>24</v>
      </c>
      <c r="F9400" t="s">
        <v>2940</v>
      </c>
    </row>
    <row r="9401" spans="1:6" x14ac:dyDescent="0.35">
      <c r="A9401" t="s">
        <v>656</v>
      </c>
      <c r="B9401" t="s">
        <v>4124</v>
      </c>
      <c r="C9401">
        <v>0</v>
      </c>
      <c r="D9401">
        <v>0</v>
      </c>
      <c r="E9401">
        <v>24</v>
      </c>
      <c r="F9401" t="s">
        <v>2940</v>
      </c>
    </row>
    <row r="9402" spans="1:6" x14ac:dyDescent="0.35">
      <c r="A9402" t="s">
        <v>656</v>
      </c>
      <c r="B9402" t="s">
        <v>4125</v>
      </c>
      <c r="C9402">
        <v>0</v>
      </c>
      <c r="D9402">
        <v>0</v>
      </c>
      <c r="E9402">
        <v>24</v>
      </c>
      <c r="F9402" t="s">
        <v>2940</v>
      </c>
    </row>
    <row r="9403" spans="1:6" x14ac:dyDescent="0.35">
      <c r="A9403" t="s">
        <v>656</v>
      </c>
      <c r="B9403" t="s">
        <v>4126</v>
      </c>
      <c r="C9403">
        <v>0</v>
      </c>
      <c r="D9403">
        <v>0</v>
      </c>
      <c r="E9403">
        <v>24</v>
      </c>
      <c r="F9403" t="s">
        <v>2940</v>
      </c>
    </row>
    <row r="9404" spans="1:6" x14ac:dyDescent="0.35">
      <c r="A9404" t="s">
        <v>656</v>
      </c>
      <c r="B9404" t="s">
        <v>4127</v>
      </c>
      <c r="C9404">
        <v>0</v>
      </c>
      <c r="D9404">
        <v>0</v>
      </c>
      <c r="E9404">
        <v>24</v>
      </c>
      <c r="F9404" t="s">
        <v>2940</v>
      </c>
    </row>
    <row r="9405" spans="1:6" x14ac:dyDescent="0.35">
      <c r="A9405" t="s">
        <v>673</v>
      </c>
      <c r="B9405" t="s">
        <v>4128</v>
      </c>
      <c r="C9405">
        <v>83.33</v>
      </c>
      <c r="D9405">
        <v>20</v>
      </c>
      <c r="E9405">
        <v>24</v>
      </c>
      <c r="F9405" t="s">
        <v>2940</v>
      </c>
    </row>
    <row r="9406" spans="1:6" x14ac:dyDescent="0.35">
      <c r="A9406" t="s">
        <v>673</v>
      </c>
      <c r="B9406" t="s">
        <v>4129</v>
      </c>
      <c r="C9406">
        <v>0</v>
      </c>
      <c r="D9406">
        <v>0</v>
      </c>
      <c r="E9406">
        <v>24</v>
      </c>
      <c r="F9406" t="s">
        <v>2940</v>
      </c>
    </row>
    <row r="9407" spans="1:6" x14ac:dyDescent="0.35">
      <c r="A9407" t="s">
        <v>673</v>
      </c>
      <c r="B9407" t="s">
        <v>4130</v>
      </c>
      <c r="C9407">
        <v>8.33</v>
      </c>
      <c r="D9407">
        <v>2</v>
      </c>
      <c r="E9407">
        <v>24</v>
      </c>
      <c r="F9407" t="s">
        <v>2940</v>
      </c>
    </row>
    <row r="9408" spans="1:6" x14ac:dyDescent="0.35">
      <c r="A9408" t="s">
        <v>673</v>
      </c>
      <c r="B9408" t="s">
        <v>4131</v>
      </c>
      <c r="C9408">
        <v>0</v>
      </c>
      <c r="D9408">
        <v>0</v>
      </c>
      <c r="E9408">
        <v>24</v>
      </c>
      <c r="F9408" t="s">
        <v>2940</v>
      </c>
    </row>
    <row r="9409" spans="1:6" x14ac:dyDescent="0.35">
      <c r="A9409" t="s">
        <v>673</v>
      </c>
      <c r="B9409" t="s">
        <v>4132</v>
      </c>
      <c r="C9409">
        <v>0</v>
      </c>
      <c r="D9409">
        <v>0</v>
      </c>
      <c r="E9409">
        <v>24</v>
      </c>
      <c r="F9409" t="s">
        <v>2940</v>
      </c>
    </row>
    <row r="9410" spans="1:6" x14ac:dyDescent="0.35">
      <c r="A9410" t="s">
        <v>673</v>
      </c>
      <c r="B9410" t="s">
        <v>4133</v>
      </c>
      <c r="C9410">
        <v>8.33</v>
      </c>
      <c r="D9410">
        <v>2</v>
      </c>
      <c r="E9410">
        <v>24</v>
      </c>
      <c r="F9410" t="s">
        <v>2940</v>
      </c>
    </row>
    <row r="9411" spans="1:6" x14ac:dyDescent="0.35">
      <c r="A9411" t="s">
        <v>673</v>
      </c>
      <c r="B9411" t="s">
        <v>4134</v>
      </c>
      <c r="C9411">
        <v>0</v>
      </c>
      <c r="D9411">
        <v>0</v>
      </c>
      <c r="E9411">
        <v>24</v>
      </c>
      <c r="F9411" t="s">
        <v>2940</v>
      </c>
    </row>
    <row r="9412" spans="1:6" x14ac:dyDescent="0.35">
      <c r="A9412" t="s">
        <v>673</v>
      </c>
      <c r="B9412" t="s">
        <v>4135</v>
      </c>
      <c r="C9412">
        <v>0</v>
      </c>
      <c r="D9412">
        <v>0</v>
      </c>
      <c r="E9412">
        <v>24</v>
      </c>
      <c r="F9412" t="s">
        <v>2940</v>
      </c>
    </row>
    <row r="9413" spans="1:6" x14ac:dyDescent="0.35">
      <c r="A9413" t="s">
        <v>673</v>
      </c>
      <c r="B9413" t="s">
        <v>4136</v>
      </c>
      <c r="C9413">
        <v>0</v>
      </c>
      <c r="D9413">
        <v>0</v>
      </c>
      <c r="E9413">
        <v>24</v>
      </c>
      <c r="F9413" t="s">
        <v>2940</v>
      </c>
    </row>
    <row r="9414" spans="1:6" x14ac:dyDescent="0.35">
      <c r="A9414" t="s">
        <v>684</v>
      </c>
      <c r="B9414" t="s">
        <v>4137</v>
      </c>
      <c r="C9414">
        <v>20.83</v>
      </c>
      <c r="D9414">
        <v>5</v>
      </c>
      <c r="E9414">
        <v>24</v>
      </c>
      <c r="F9414" t="s">
        <v>2940</v>
      </c>
    </row>
    <row r="9415" spans="1:6" x14ac:dyDescent="0.35">
      <c r="A9415" t="s">
        <v>684</v>
      </c>
      <c r="B9415" t="s">
        <v>4138</v>
      </c>
      <c r="C9415">
        <v>79.17</v>
      </c>
      <c r="D9415">
        <v>19</v>
      </c>
      <c r="E9415">
        <v>24</v>
      </c>
      <c r="F9415" t="s">
        <v>2940</v>
      </c>
    </row>
    <row r="9416" spans="1:6" x14ac:dyDescent="0.35">
      <c r="A9416" t="s">
        <v>684</v>
      </c>
      <c r="B9416" t="s">
        <v>4139</v>
      </c>
      <c r="C9416">
        <v>0</v>
      </c>
      <c r="D9416">
        <v>0</v>
      </c>
      <c r="E9416">
        <v>24</v>
      </c>
      <c r="F9416" t="s">
        <v>2940</v>
      </c>
    </row>
    <row r="9417" spans="1:6" x14ac:dyDescent="0.35">
      <c r="A9417" t="s">
        <v>684</v>
      </c>
      <c r="B9417" t="s">
        <v>4140</v>
      </c>
      <c r="C9417">
        <v>0</v>
      </c>
      <c r="D9417">
        <v>0</v>
      </c>
      <c r="E9417">
        <v>24</v>
      </c>
      <c r="F9417" t="s">
        <v>2940</v>
      </c>
    </row>
    <row r="9418" spans="1:6" x14ac:dyDescent="0.35">
      <c r="A9418" t="s">
        <v>684</v>
      </c>
      <c r="B9418" t="s">
        <v>4141</v>
      </c>
      <c r="C9418">
        <v>0</v>
      </c>
      <c r="D9418">
        <v>0</v>
      </c>
      <c r="E9418">
        <v>24</v>
      </c>
      <c r="F9418" t="s">
        <v>2940</v>
      </c>
    </row>
    <row r="9419" spans="1:6" x14ac:dyDescent="0.35">
      <c r="A9419" t="s">
        <v>684</v>
      </c>
      <c r="B9419" t="s">
        <v>4142</v>
      </c>
      <c r="C9419">
        <v>0</v>
      </c>
      <c r="D9419">
        <v>0</v>
      </c>
      <c r="E9419">
        <v>24</v>
      </c>
      <c r="F9419" t="s">
        <v>2940</v>
      </c>
    </row>
    <row r="9420" spans="1:6" x14ac:dyDescent="0.35">
      <c r="A9420" t="s">
        <v>684</v>
      </c>
      <c r="B9420" t="s">
        <v>4143</v>
      </c>
      <c r="C9420">
        <v>0</v>
      </c>
      <c r="D9420">
        <v>0</v>
      </c>
      <c r="E9420">
        <v>24</v>
      </c>
      <c r="F9420" t="s">
        <v>2940</v>
      </c>
    </row>
    <row r="9421" spans="1:6" x14ac:dyDescent="0.35">
      <c r="A9421" t="s">
        <v>684</v>
      </c>
      <c r="B9421" t="s">
        <v>4144</v>
      </c>
      <c r="C9421">
        <v>0</v>
      </c>
      <c r="D9421">
        <v>0</v>
      </c>
      <c r="E9421">
        <v>24</v>
      </c>
      <c r="F9421" t="s">
        <v>2940</v>
      </c>
    </row>
    <row r="9422" spans="1:6" x14ac:dyDescent="0.35">
      <c r="A9422" t="s">
        <v>4388</v>
      </c>
      <c r="B9422" t="s">
        <v>4389</v>
      </c>
      <c r="C9422">
        <v>100</v>
      </c>
      <c r="D9422">
        <v>5</v>
      </c>
      <c r="E9422">
        <v>5</v>
      </c>
      <c r="F9422" t="s">
        <v>2940</v>
      </c>
    </row>
    <row r="9423" spans="1:6" x14ac:dyDescent="0.35">
      <c r="A9423" t="s">
        <v>4388</v>
      </c>
      <c r="B9423" t="s">
        <v>4390</v>
      </c>
      <c r="C9423">
        <v>0</v>
      </c>
      <c r="D9423">
        <v>0</v>
      </c>
      <c r="E9423">
        <v>5</v>
      </c>
      <c r="F9423" t="s">
        <v>2940</v>
      </c>
    </row>
    <row r="9424" spans="1:6" x14ac:dyDescent="0.35">
      <c r="A9424" t="s">
        <v>4388</v>
      </c>
      <c r="B9424" t="s">
        <v>4391</v>
      </c>
      <c r="C9424">
        <v>0</v>
      </c>
      <c r="D9424">
        <v>0</v>
      </c>
      <c r="E9424">
        <v>5</v>
      </c>
      <c r="F9424" t="s">
        <v>2940</v>
      </c>
    </row>
    <row r="9425" spans="1:6" x14ac:dyDescent="0.35">
      <c r="A9425" t="s">
        <v>4388</v>
      </c>
      <c r="B9425" t="s">
        <v>4392</v>
      </c>
      <c r="C9425">
        <v>0</v>
      </c>
      <c r="D9425">
        <v>0</v>
      </c>
      <c r="E9425">
        <v>5</v>
      </c>
      <c r="F9425" t="s">
        <v>2940</v>
      </c>
    </row>
    <row r="9426" spans="1:6" x14ac:dyDescent="0.35">
      <c r="A9426" t="s">
        <v>4388</v>
      </c>
      <c r="B9426" t="s">
        <v>4393</v>
      </c>
      <c r="C9426">
        <v>0</v>
      </c>
      <c r="D9426">
        <v>0</v>
      </c>
      <c r="E9426">
        <v>5</v>
      </c>
      <c r="F9426" t="s">
        <v>2940</v>
      </c>
    </row>
    <row r="9427" spans="1:6" x14ac:dyDescent="0.35">
      <c r="A9427" t="s">
        <v>4388</v>
      </c>
      <c r="B9427" t="s">
        <v>4394</v>
      </c>
      <c r="C9427">
        <v>0</v>
      </c>
      <c r="D9427">
        <v>0</v>
      </c>
      <c r="E9427">
        <v>5</v>
      </c>
      <c r="F9427" t="s">
        <v>2940</v>
      </c>
    </row>
    <row r="9428" spans="1:6" x14ac:dyDescent="0.35">
      <c r="A9428" t="s">
        <v>703</v>
      </c>
      <c r="B9428" t="s">
        <v>4151</v>
      </c>
      <c r="C9428">
        <v>75</v>
      </c>
      <c r="D9428">
        <v>18</v>
      </c>
      <c r="E9428">
        <v>24</v>
      </c>
      <c r="F9428" t="s">
        <v>2940</v>
      </c>
    </row>
    <row r="9429" spans="1:6" x14ac:dyDescent="0.35">
      <c r="A9429" t="s">
        <v>703</v>
      </c>
      <c r="B9429" t="s">
        <v>4152</v>
      </c>
      <c r="C9429">
        <v>20.83</v>
      </c>
      <c r="D9429">
        <v>5</v>
      </c>
      <c r="E9429">
        <v>24</v>
      </c>
      <c r="F9429" t="s">
        <v>2940</v>
      </c>
    </row>
    <row r="9430" spans="1:6" x14ac:dyDescent="0.35">
      <c r="A9430" t="s">
        <v>703</v>
      </c>
      <c r="B9430" t="s">
        <v>4153</v>
      </c>
      <c r="C9430">
        <v>4.17</v>
      </c>
      <c r="D9430">
        <v>1</v>
      </c>
      <c r="E9430">
        <v>24</v>
      </c>
      <c r="F9430" t="s">
        <v>2940</v>
      </c>
    </row>
    <row r="9431" spans="1:6" x14ac:dyDescent="0.35">
      <c r="A9431" t="s">
        <v>703</v>
      </c>
      <c r="B9431" t="s">
        <v>4154</v>
      </c>
      <c r="C9431">
        <v>0</v>
      </c>
      <c r="D9431">
        <v>0</v>
      </c>
      <c r="E9431">
        <v>24</v>
      </c>
      <c r="F9431" t="s">
        <v>2940</v>
      </c>
    </row>
    <row r="9432" spans="1:6" x14ac:dyDescent="0.35">
      <c r="A9432" t="s">
        <v>703</v>
      </c>
      <c r="B9432" t="s">
        <v>4155</v>
      </c>
      <c r="C9432">
        <v>0</v>
      </c>
      <c r="D9432">
        <v>0</v>
      </c>
      <c r="E9432">
        <v>24</v>
      </c>
      <c r="F9432" t="s">
        <v>2940</v>
      </c>
    </row>
    <row r="9433" spans="1:6" x14ac:dyDescent="0.35">
      <c r="A9433" t="s">
        <v>703</v>
      </c>
      <c r="B9433" t="s">
        <v>4156</v>
      </c>
      <c r="C9433">
        <v>0</v>
      </c>
      <c r="D9433">
        <v>0</v>
      </c>
      <c r="E9433">
        <v>24</v>
      </c>
      <c r="F9433" t="s">
        <v>2940</v>
      </c>
    </row>
    <row r="9434" spans="1:6" x14ac:dyDescent="0.35">
      <c r="A9434" t="s">
        <v>703</v>
      </c>
      <c r="B9434" t="s">
        <v>4157</v>
      </c>
      <c r="C9434">
        <v>0</v>
      </c>
      <c r="D9434">
        <v>0</v>
      </c>
      <c r="E9434">
        <v>24</v>
      </c>
      <c r="F9434" t="s">
        <v>2940</v>
      </c>
    </row>
    <row r="9435" spans="1:6" x14ac:dyDescent="0.35">
      <c r="A9435" t="s">
        <v>703</v>
      </c>
      <c r="B9435" t="s">
        <v>4158</v>
      </c>
      <c r="C9435">
        <v>0</v>
      </c>
      <c r="D9435">
        <v>0</v>
      </c>
      <c r="E9435">
        <v>24</v>
      </c>
      <c r="F9435" t="s">
        <v>2940</v>
      </c>
    </row>
    <row r="9436" spans="1:6" x14ac:dyDescent="0.35">
      <c r="A9436" t="s">
        <v>703</v>
      </c>
      <c r="B9436" t="s">
        <v>4159</v>
      </c>
      <c r="C9436">
        <v>0</v>
      </c>
      <c r="D9436">
        <v>0</v>
      </c>
      <c r="E9436">
        <v>24</v>
      </c>
      <c r="F9436" t="s">
        <v>2940</v>
      </c>
    </row>
    <row r="9437" spans="1:6" x14ac:dyDescent="0.35">
      <c r="A9437" t="s">
        <v>703</v>
      </c>
      <c r="B9437" t="s">
        <v>4160</v>
      </c>
      <c r="C9437">
        <v>0</v>
      </c>
      <c r="D9437">
        <v>0</v>
      </c>
      <c r="E9437">
        <v>24</v>
      </c>
      <c r="F9437" t="s">
        <v>2940</v>
      </c>
    </row>
    <row r="9438" spans="1:6" x14ac:dyDescent="0.35">
      <c r="A9438" t="s">
        <v>703</v>
      </c>
      <c r="B9438" t="s">
        <v>4161</v>
      </c>
      <c r="C9438">
        <v>0</v>
      </c>
      <c r="D9438">
        <v>0</v>
      </c>
      <c r="E9438">
        <v>24</v>
      </c>
      <c r="F9438" t="s">
        <v>2940</v>
      </c>
    </row>
    <row r="9439" spans="1:6" x14ac:dyDescent="0.35">
      <c r="A9439" t="s">
        <v>718</v>
      </c>
      <c r="B9439" t="s">
        <v>4162</v>
      </c>
      <c r="C9439">
        <v>100</v>
      </c>
      <c r="D9439">
        <v>24</v>
      </c>
      <c r="E9439">
        <v>24</v>
      </c>
      <c r="F9439" t="s">
        <v>2940</v>
      </c>
    </row>
    <row r="9440" spans="1:6" x14ac:dyDescent="0.35">
      <c r="A9440" t="s">
        <v>718</v>
      </c>
      <c r="B9440" t="s">
        <v>4163</v>
      </c>
      <c r="C9440">
        <v>25</v>
      </c>
      <c r="D9440">
        <v>6</v>
      </c>
      <c r="E9440">
        <v>24</v>
      </c>
      <c r="F9440" t="s">
        <v>2940</v>
      </c>
    </row>
    <row r="9441" spans="1:6" x14ac:dyDescent="0.35">
      <c r="A9441" t="s">
        <v>718</v>
      </c>
      <c r="B9441" t="s">
        <v>4164</v>
      </c>
      <c r="C9441">
        <v>0</v>
      </c>
      <c r="D9441">
        <v>0</v>
      </c>
      <c r="E9441">
        <v>24</v>
      </c>
      <c r="F9441" t="s">
        <v>2940</v>
      </c>
    </row>
    <row r="9442" spans="1:6" x14ac:dyDescent="0.35">
      <c r="A9442" t="s">
        <v>718</v>
      </c>
      <c r="B9442" t="s">
        <v>4165</v>
      </c>
      <c r="C9442">
        <v>0</v>
      </c>
      <c r="D9442">
        <v>0</v>
      </c>
      <c r="E9442">
        <v>24</v>
      </c>
      <c r="F9442" t="s">
        <v>2940</v>
      </c>
    </row>
    <row r="9443" spans="1:6" x14ac:dyDescent="0.35">
      <c r="A9443" t="s">
        <v>718</v>
      </c>
      <c r="B9443" t="s">
        <v>4166</v>
      </c>
      <c r="C9443">
        <v>79.17</v>
      </c>
      <c r="D9443">
        <v>19</v>
      </c>
      <c r="E9443">
        <v>24</v>
      </c>
      <c r="F9443" t="s">
        <v>2940</v>
      </c>
    </row>
    <row r="9444" spans="1:6" x14ac:dyDescent="0.35">
      <c r="A9444" t="s">
        <v>718</v>
      </c>
      <c r="B9444" t="s">
        <v>4167</v>
      </c>
      <c r="C9444">
        <v>0</v>
      </c>
      <c r="D9444">
        <v>0</v>
      </c>
      <c r="E9444">
        <v>24</v>
      </c>
      <c r="F9444" t="s">
        <v>2940</v>
      </c>
    </row>
    <row r="9445" spans="1:6" x14ac:dyDescent="0.35">
      <c r="A9445" t="s">
        <v>718</v>
      </c>
      <c r="B9445" t="s">
        <v>4168</v>
      </c>
      <c r="C9445">
        <v>0</v>
      </c>
      <c r="D9445">
        <v>0</v>
      </c>
      <c r="E9445">
        <v>24</v>
      </c>
      <c r="F9445" t="s">
        <v>2940</v>
      </c>
    </row>
    <row r="9446" spans="1:6" x14ac:dyDescent="0.35">
      <c r="A9446" t="s">
        <v>718</v>
      </c>
      <c r="B9446" t="s">
        <v>4169</v>
      </c>
      <c r="C9446">
        <v>0</v>
      </c>
      <c r="D9446">
        <v>0</v>
      </c>
      <c r="E9446">
        <v>24</v>
      </c>
      <c r="F9446" t="s">
        <v>2940</v>
      </c>
    </row>
    <row r="9447" spans="1:6" x14ac:dyDescent="0.35">
      <c r="A9447" t="s">
        <v>729</v>
      </c>
      <c r="B9447" t="s">
        <v>4170</v>
      </c>
      <c r="C9447">
        <v>0</v>
      </c>
      <c r="D9447">
        <v>0</v>
      </c>
      <c r="E9447">
        <v>2</v>
      </c>
      <c r="F9447" t="s">
        <v>2940</v>
      </c>
    </row>
    <row r="9448" spans="1:6" x14ac:dyDescent="0.35">
      <c r="A9448" t="s">
        <v>729</v>
      </c>
      <c r="B9448" t="s">
        <v>4171</v>
      </c>
      <c r="C9448">
        <v>0</v>
      </c>
      <c r="D9448">
        <v>0</v>
      </c>
      <c r="E9448">
        <v>2</v>
      </c>
      <c r="F9448" t="s">
        <v>2940</v>
      </c>
    </row>
    <row r="9449" spans="1:6" x14ac:dyDescent="0.35">
      <c r="A9449" t="s">
        <v>729</v>
      </c>
      <c r="B9449" t="s">
        <v>4172</v>
      </c>
      <c r="C9449">
        <v>50</v>
      </c>
      <c r="D9449">
        <v>1</v>
      </c>
      <c r="E9449">
        <v>2</v>
      </c>
      <c r="F9449" t="s">
        <v>2940</v>
      </c>
    </row>
    <row r="9450" spans="1:6" x14ac:dyDescent="0.35">
      <c r="A9450" t="s">
        <v>729</v>
      </c>
      <c r="B9450" t="s">
        <v>4173</v>
      </c>
      <c r="C9450">
        <v>50</v>
      </c>
      <c r="D9450">
        <v>1</v>
      </c>
      <c r="E9450">
        <v>2</v>
      </c>
      <c r="F9450" t="s">
        <v>2940</v>
      </c>
    </row>
    <row r="9451" spans="1:6" x14ac:dyDescent="0.35">
      <c r="A9451" t="s">
        <v>729</v>
      </c>
      <c r="B9451" t="s">
        <v>4174</v>
      </c>
      <c r="C9451">
        <v>0</v>
      </c>
      <c r="D9451">
        <v>0</v>
      </c>
      <c r="E9451">
        <v>2</v>
      </c>
      <c r="F9451" t="s">
        <v>2940</v>
      </c>
    </row>
    <row r="9452" spans="1:6" x14ac:dyDescent="0.35">
      <c r="A9452" t="s">
        <v>729</v>
      </c>
      <c r="B9452" t="s">
        <v>4175</v>
      </c>
      <c r="C9452">
        <v>0</v>
      </c>
      <c r="D9452">
        <v>0</v>
      </c>
      <c r="E9452">
        <v>2</v>
      </c>
      <c r="F9452" t="s">
        <v>2940</v>
      </c>
    </row>
    <row r="9453" spans="1:6" x14ac:dyDescent="0.35">
      <c r="A9453" t="s">
        <v>729</v>
      </c>
      <c r="B9453" t="s">
        <v>4176</v>
      </c>
      <c r="C9453">
        <v>0</v>
      </c>
      <c r="D9453">
        <v>0</v>
      </c>
      <c r="E9453">
        <v>2</v>
      </c>
      <c r="F9453" t="s">
        <v>2940</v>
      </c>
    </row>
    <row r="9454" spans="1:6" x14ac:dyDescent="0.35">
      <c r="A9454" t="s">
        <v>738</v>
      </c>
      <c r="B9454" t="s">
        <v>4177</v>
      </c>
      <c r="C9454">
        <v>0</v>
      </c>
      <c r="D9454">
        <v>0</v>
      </c>
      <c r="E9454">
        <v>13</v>
      </c>
      <c r="F9454" t="s">
        <v>2940</v>
      </c>
    </row>
    <row r="9455" spans="1:6" x14ac:dyDescent="0.35">
      <c r="A9455" t="s">
        <v>738</v>
      </c>
      <c r="B9455" t="s">
        <v>4178</v>
      </c>
      <c r="C9455">
        <v>0</v>
      </c>
      <c r="D9455">
        <v>0</v>
      </c>
      <c r="E9455">
        <v>13</v>
      </c>
      <c r="F9455" t="s">
        <v>2940</v>
      </c>
    </row>
    <row r="9456" spans="1:6" x14ac:dyDescent="0.35">
      <c r="A9456" t="s">
        <v>738</v>
      </c>
      <c r="B9456" t="s">
        <v>4179</v>
      </c>
      <c r="C9456">
        <v>0</v>
      </c>
      <c r="D9456">
        <v>0</v>
      </c>
      <c r="E9456">
        <v>13</v>
      </c>
      <c r="F9456" t="s">
        <v>2940</v>
      </c>
    </row>
    <row r="9457" spans="1:6" x14ac:dyDescent="0.35">
      <c r="A9457" t="s">
        <v>738</v>
      </c>
      <c r="B9457" t="s">
        <v>4180</v>
      </c>
      <c r="C9457">
        <v>0</v>
      </c>
      <c r="D9457">
        <v>0</v>
      </c>
      <c r="E9457">
        <v>13</v>
      </c>
      <c r="F9457" t="s">
        <v>2940</v>
      </c>
    </row>
    <row r="9458" spans="1:6" x14ac:dyDescent="0.35">
      <c r="A9458" t="s">
        <v>738</v>
      </c>
      <c r="B9458" t="s">
        <v>4181</v>
      </c>
      <c r="C9458">
        <v>92.31</v>
      </c>
      <c r="D9458">
        <v>12</v>
      </c>
      <c r="E9458">
        <v>13</v>
      </c>
      <c r="F9458" t="s">
        <v>2940</v>
      </c>
    </row>
    <row r="9459" spans="1:6" x14ac:dyDescent="0.35">
      <c r="A9459" t="s">
        <v>738</v>
      </c>
      <c r="B9459" t="s">
        <v>4182</v>
      </c>
      <c r="C9459">
        <v>0</v>
      </c>
      <c r="D9459">
        <v>0</v>
      </c>
      <c r="E9459">
        <v>13</v>
      </c>
      <c r="F9459" t="s">
        <v>2940</v>
      </c>
    </row>
    <row r="9460" spans="1:6" x14ac:dyDescent="0.35">
      <c r="A9460" t="s">
        <v>738</v>
      </c>
      <c r="B9460" t="s">
        <v>4183</v>
      </c>
      <c r="C9460">
        <v>0</v>
      </c>
      <c r="D9460">
        <v>0</v>
      </c>
      <c r="E9460">
        <v>13</v>
      </c>
      <c r="F9460" t="s">
        <v>2940</v>
      </c>
    </row>
    <row r="9461" spans="1:6" x14ac:dyDescent="0.35">
      <c r="A9461" t="s">
        <v>738</v>
      </c>
      <c r="B9461" t="s">
        <v>4184</v>
      </c>
      <c r="C9461">
        <v>7.69</v>
      </c>
      <c r="D9461">
        <v>1</v>
      </c>
      <c r="E9461">
        <v>13</v>
      </c>
      <c r="F9461" t="s">
        <v>2940</v>
      </c>
    </row>
    <row r="9462" spans="1:6" x14ac:dyDescent="0.35">
      <c r="A9462" t="s">
        <v>46</v>
      </c>
      <c r="B9462" t="s">
        <v>3402</v>
      </c>
      <c r="C9462">
        <v>100</v>
      </c>
      <c r="D9462">
        <v>8</v>
      </c>
      <c r="E9462">
        <v>8</v>
      </c>
      <c r="F9462" t="s">
        <v>3495</v>
      </c>
    </row>
    <row r="9463" spans="1:6" x14ac:dyDescent="0.35">
      <c r="A9463" t="s">
        <v>48</v>
      </c>
      <c r="B9463" t="s">
        <v>4190</v>
      </c>
      <c r="C9463">
        <v>100</v>
      </c>
      <c r="D9463">
        <v>8</v>
      </c>
      <c r="E9463">
        <v>8</v>
      </c>
      <c r="F9463" t="s">
        <v>3495</v>
      </c>
    </row>
    <row r="9464" spans="1:6" x14ac:dyDescent="0.35">
      <c r="A9464" t="s">
        <v>50</v>
      </c>
      <c r="B9464" t="s">
        <v>3267</v>
      </c>
      <c r="C9464">
        <v>100</v>
      </c>
      <c r="D9464">
        <v>8</v>
      </c>
      <c r="E9464">
        <v>8</v>
      </c>
      <c r="F9464" t="s">
        <v>3495</v>
      </c>
    </row>
    <row r="9465" spans="1:6" x14ac:dyDescent="0.35">
      <c r="A9465" t="s">
        <v>52</v>
      </c>
      <c r="B9465" t="s">
        <v>3242</v>
      </c>
      <c r="C9465">
        <v>100</v>
      </c>
      <c r="D9465">
        <v>8</v>
      </c>
      <c r="E9465">
        <v>8</v>
      </c>
      <c r="F9465" t="s">
        <v>3495</v>
      </c>
    </row>
    <row r="9466" spans="1:6" x14ac:dyDescent="0.35">
      <c r="A9466" t="s">
        <v>54</v>
      </c>
      <c r="B9466" t="s">
        <v>3494</v>
      </c>
      <c r="C9466">
        <v>100</v>
      </c>
      <c r="D9466">
        <v>8</v>
      </c>
      <c r="E9466">
        <v>8</v>
      </c>
      <c r="F9466" t="s">
        <v>3495</v>
      </c>
    </row>
    <row r="9467" spans="1:6" x14ac:dyDescent="0.35">
      <c r="A9467" t="s">
        <v>56</v>
      </c>
      <c r="B9467" t="s">
        <v>3495</v>
      </c>
      <c r="C9467">
        <v>100</v>
      </c>
      <c r="D9467">
        <v>8</v>
      </c>
      <c r="E9467">
        <v>8</v>
      </c>
      <c r="F9467" t="s">
        <v>3495</v>
      </c>
    </row>
    <row r="9468" spans="1:6" x14ac:dyDescent="0.35">
      <c r="A9468" t="s">
        <v>58</v>
      </c>
      <c r="B9468" t="s">
        <v>771</v>
      </c>
      <c r="C9468">
        <v>100</v>
      </c>
      <c r="D9468">
        <v>8</v>
      </c>
      <c r="E9468">
        <v>8</v>
      </c>
      <c r="F9468" t="s">
        <v>3495</v>
      </c>
    </row>
    <row r="9469" spans="1:6" x14ac:dyDescent="0.35">
      <c r="A9469" t="s">
        <v>60</v>
      </c>
      <c r="B9469" t="s">
        <v>772</v>
      </c>
      <c r="C9469">
        <v>100</v>
      </c>
      <c r="D9469">
        <v>8</v>
      </c>
      <c r="E9469">
        <v>8</v>
      </c>
      <c r="F9469" t="s">
        <v>3495</v>
      </c>
    </row>
    <row r="9470" spans="1:6" x14ac:dyDescent="0.35">
      <c r="A9470" t="s">
        <v>62</v>
      </c>
      <c r="B9470" t="s">
        <v>773</v>
      </c>
      <c r="C9470">
        <v>87.5</v>
      </c>
      <c r="D9470">
        <v>7</v>
      </c>
      <c r="E9470">
        <v>8</v>
      </c>
      <c r="F9470" t="s">
        <v>3495</v>
      </c>
    </row>
    <row r="9471" spans="1:6" x14ac:dyDescent="0.35">
      <c r="A9471" t="s">
        <v>62</v>
      </c>
      <c r="B9471" t="s">
        <v>973</v>
      </c>
      <c r="C9471">
        <v>12.5</v>
      </c>
      <c r="D9471">
        <v>1</v>
      </c>
      <c r="E9471">
        <v>8</v>
      </c>
      <c r="F9471" t="s">
        <v>3495</v>
      </c>
    </row>
    <row r="9472" spans="1:6" x14ac:dyDescent="0.35">
      <c r="A9472" t="s">
        <v>63</v>
      </c>
      <c r="B9472" t="s">
        <v>1016</v>
      </c>
      <c r="C9472">
        <v>100</v>
      </c>
      <c r="D9472">
        <v>8</v>
      </c>
      <c r="E9472">
        <v>8</v>
      </c>
      <c r="F9472" t="s">
        <v>3495</v>
      </c>
    </row>
    <row r="9473" spans="1:6" x14ac:dyDescent="0.35">
      <c r="A9473" t="s">
        <v>74</v>
      </c>
      <c r="B9473" t="s">
        <v>1556</v>
      </c>
      <c r="C9473">
        <v>100</v>
      </c>
      <c r="D9473">
        <v>3</v>
      </c>
      <c r="E9473">
        <v>3</v>
      </c>
      <c r="F9473" t="s">
        <v>3495</v>
      </c>
    </row>
    <row r="9474" spans="1:6" x14ac:dyDescent="0.35">
      <c r="A9474" t="s">
        <v>99</v>
      </c>
      <c r="B9474" t="s">
        <v>777</v>
      </c>
      <c r="C9474">
        <v>33.33</v>
      </c>
      <c r="D9474">
        <v>1</v>
      </c>
      <c r="E9474">
        <v>3</v>
      </c>
      <c r="F9474" t="s">
        <v>3495</v>
      </c>
    </row>
    <row r="9475" spans="1:6" x14ac:dyDescent="0.35">
      <c r="A9475" t="s">
        <v>99</v>
      </c>
      <c r="B9475" t="s">
        <v>793</v>
      </c>
      <c r="C9475">
        <v>66.67</v>
      </c>
      <c r="D9475">
        <v>2</v>
      </c>
      <c r="E9475">
        <v>3</v>
      </c>
      <c r="F9475" t="s">
        <v>3495</v>
      </c>
    </row>
    <row r="9476" spans="1:6" x14ac:dyDescent="0.35">
      <c r="A9476" t="s">
        <v>4361</v>
      </c>
      <c r="B9476" t="s">
        <v>778</v>
      </c>
      <c r="C9476">
        <v>100</v>
      </c>
      <c r="D9476">
        <v>3</v>
      </c>
      <c r="E9476">
        <v>3</v>
      </c>
      <c r="F9476" t="s">
        <v>3495</v>
      </c>
    </row>
    <row r="9477" spans="1:6" x14ac:dyDescent="0.35">
      <c r="A9477" t="s">
        <v>101</v>
      </c>
      <c r="B9477" t="s">
        <v>3225</v>
      </c>
      <c r="C9477">
        <v>100</v>
      </c>
      <c r="D9477">
        <v>3</v>
      </c>
      <c r="E9477">
        <v>3</v>
      </c>
      <c r="F9477" t="s">
        <v>3495</v>
      </c>
    </row>
    <row r="9478" spans="1:6" x14ac:dyDescent="0.35">
      <c r="A9478" t="s">
        <v>109</v>
      </c>
      <c r="B9478" t="s">
        <v>852</v>
      </c>
      <c r="C9478">
        <v>100</v>
      </c>
      <c r="D9478">
        <v>3</v>
      </c>
      <c r="E9478">
        <v>3</v>
      </c>
      <c r="F9478" t="s">
        <v>3495</v>
      </c>
    </row>
    <row r="9479" spans="1:6" x14ac:dyDescent="0.35">
      <c r="A9479" t="s">
        <v>111</v>
      </c>
      <c r="B9479" t="s">
        <v>4190</v>
      </c>
      <c r="C9479">
        <v>100</v>
      </c>
      <c r="D9479">
        <v>3</v>
      </c>
      <c r="E9479">
        <v>3</v>
      </c>
      <c r="F9479" t="s">
        <v>3495</v>
      </c>
    </row>
    <row r="9480" spans="1:6" x14ac:dyDescent="0.35">
      <c r="A9480" t="s">
        <v>112</v>
      </c>
      <c r="B9480" t="s">
        <v>1188</v>
      </c>
      <c r="C9480">
        <v>100</v>
      </c>
      <c r="D9480">
        <v>3</v>
      </c>
      <c r="E9480">
        <v>3</v>
      </c>
      <c r="F9480" t="s">
        <v>3495</v>
      </c>
    </row>
    <row r="9481" spans="1:6" x14ac:dyDescent="0.35">
      <c r="A9481" t="s">
        <v>113</v>
      </c>
      <c r="B9481" t="s">
        <v>1198</v>
      </c>
      <c r="C9481">
        <v>33.33</v>
      </c>
      <c r="D9481">
        <v>1</v>
      </c>
      <c r="E9481">
        <v>3</v>
      </c>
      <c r="F9481" t="s">
        <v>3495</v>
      </c>
    </row>
    <row r="9482" spans="1:6" x14ac:dyDescent="0.35">
      <c r="A9482" t="s">
        <v>113</v>
      </c>
      <c r="B9482" t="s">
        <v>1172</v>
      </c>
      <c r="C9482">
        <v>66.67</v>
      </c>
      <c r="D9482">
        <v>2</v>
      </c>
      <c r="E9482">
        <v>3</v>
      </c>
      <c r="F9482" t="s">
        <v>3495</v>
      </c>
    </row>
    <row r="9483" spans="1:6" x14ac:dyDescent="0.35">
      <c r="A9483" t="s">
        <v>114</v>
      </c>
      <c r="B9483" t="s">
        <v>852</v>
      </c>
      <c r="C9483">
        <v>100</v>
      </c>
      <c r="D9483">
        <v>3</v>
      </c>
      <c r="E9483">
        <v>3</v>
      </c>
      <c r="F9483" t="s">
        <v>3495</v>
      </c>
    </row>
    <row r="9484" spans="1:6" x14ac:dyDescent="0.35">
      <c r="A9484" t="s">
        <v>116</v>
      </c>
      <c r="B9484" t="s">
        <v>4190</v>
      </c>
      <c r="C9484">
        <v>100</v>
      </c>
      <c r="D9484">
        <v>3</v>
      </c>
      <c r="E9484">
        <v>3</v>
      </c>
      <c r="F9484" t="s">
        <v>3495</v>
      </c>
    </row>
    <row r="9485" spans="1:6" x14ac:dyDescent="0.35">
      <c r="A9485" t="s">
        <v>117</v>
      </c>
      <c r="B9485" t="s">
        <v>2837</v>
      </c>
      <c r="C9485">
        <v>100</v>
      </c>
      <c r="D9485">
        <v>3</v>
      </c>
      <c r="E9485">
        <v>3</v>
      </c>
      <c r="F9485" t="s">
        <v>3495</v>
      </c>
    </row>
    <row r="9486" spans="1:6" x14ac:dyDescent="0.35">
      <c r="A9486" t="s">
        <v>118</v>
      </c>
      <c r="B9486" t="s">
        <v>3606</v>
      </c>
      <c r="C9486">
        <v>33.33</v>
      </c>
      <c r="D9486">
        <v>1</v>
      </c>
      <c r="E9486">
        <v>3</v>
      </c>
      <c r="F9486" t="s">
        <v>3495</v>
      </c>
    </row>
    <row r="9487" spans="1:6" x14ac:dyDescent="0.35">
      <c r="A9487" t="s">
        <v>118</v>
      </c>
      <c r="B9487" t="s">
        <v>2838</v>
      </c>
      <c r="C9487">
        <v>33.33</v>
      </c>
      <c r="D9487">
        <v>1</v>
      </c>
      <c r="E9487">
        <v>3</v>
      </c>
      <c r="F9487" t="s">
        <v>3495</v>
      </c>
    </row>
    <row r="9488" spans="1:6" x14ac:dyDescent="0.35">
      <c r="A9488" t="s">
        <v>118</v>
      </c>
      <c r="B9488" t="s">
        <v>842</v>
      </c>
      <c r="C9488">
        <v>33.33</v>
      </c>
      <c r="D9488">
        <v>1</v>
      </c>
      <c r="E9488">
        <v>3</v>
      </c>
      <c r="F9488" t="s">
        <v>3495</v>
      </c>
    </row>
    <row r="9489" spans="1:6" x14ac:dyDescent="0.35">
      <c r="A9489" t="s">
        <v>4448</v>
      </c>
      <c r="B9489" t="s">
        <v>772</v>
      </c>
      <c r="C9489">
        <v>100</v>
      </c>
      <c r="D9489">
        <v>1</v>
      </c>
      <c r="E9489">
        <v>1</v>
      </c>
      <c r="F9489" t="s">
        <v>3495</v>
      </c>
    </row>
    <row r="9490" spans="1:6" x14ac:dyDescent="0.35">
      <c r="A9490" t="s">
        <v>124</v>
      </c>
      <c r="B9490" t="s">
        <v>777</v>
      </c>
      <c r="C9490">
        <v>33.33</v>
      </c>
      <c r="D9490">
        <v>1</v>
      </c>
      <c r="E9490">
        <v>3</v>
      </c>
      <c r="F9490" t="s">
        <v>3495</v>
      </c>
    </row>
    <row r="9491" spans="1:6" x14ac:dyDescent="0.35">
      <c r="A9491" t="s">
        <v>124</v>
      </c>
      <c r="B9491" t="s">
        <v>793</v>
      </c>
      <c r="C9491">
        <v>66.67</v>
      </c>
      <c r="D9491">
        <v>2</v>
      </c>
      <c r="E9491">
        <v>3</v>
      </c>
      <c r="F9491" t="s">
        <v>3495</v>
      </c>
    </row>
    <row r="9492" spans="1:6" x14ac:dyDescent="0.35">
      <c r="A9492" t="s">
        <v>4362</v>
      </c>
      <c r="B9492" t="s">
        <v>778</v>
      </c>
      <c r="C9492">
        <v>100</v>
      </c>
      <c r="D9492">
        <v>3</v>
      </c>
      <c r="E9492">
        <v>3</v>
      </c>
      <c r="F9492" t="s">
        <v>3495</v>
      </c>
    </row>
    <row r="9493" spans="1:6" x14ac:dyDescent="0.35">
      <c r="A9493" t="s">
        <v>126</v>
      </c>
      <c r="B9493" t="s">
        <v>3225</v>
      </c>
      <c r="C9493">
        <v>100</v>
      </c>
      <c r="D9493">
        <v>3</v>
      </c>
      <c r="E9493">
        <v>3</v>
      </c>
      <c r="F9493" t="s">
        <v>3495</v>
      </c>
    </row>
    <row r="9494" spans="1:6" x14ac:dyDescent="0.35">
      <c r="A9494" t="s">
        <v>134</v>
      </c>
      <c r="B9494" t="s">
        <v>3055</v>
      </c>
      <c r="C9494">
        <v>100</v>
      </c>
      <c r="D9494">
        <v>3</v>
      </c>
      <c r="E9494">
        <v>3</v>
      </c>
      <c r="F9494" t="s">
        <v>3495</v>
      </c>
    </row>
    <row r="9495" spans="1:6" x14ac:dyDescent="0.35">
      <c r="A9495" t="s">
        <v>136</v>
      </c>
      <c r="B9495" t="s">
        <v>852</v>
      </c>
      <c r="C9495">
        <v>100</v>
      </c>
      <c r="D9495">
        <v>3</v>
      </c>
      <c r="E9495">
        <v>3</v>
      </c>
      <c r="F9495" t="s">
        <v>3495</v>
      </c>
    </row>
    <row r="9496" spans="1:6" x14ac:dyDescent="0.35">
      <c r="A9496" t="s">
        <v>138</v>
      </c>
      <c r="B9496" t="s">
        <v>4190</v>
      </c>
      <c r="C9496">
        <v>100</v>
      </c>
      <c r="D9496">
        <v>3</v>
      </c>
      <c r="E9496">
        <v>3</v>
      </c>
      <c r="F9496" t="s">
        <v>3495</v>
      </c>
    </row>
    <row r="9497" spans="1:6" x14ac:dyDescent="0.35">
      <c r="A9497" t="s">
        <v>139</v>
      </c>
      <c r="B9497" t="s">
        <v>2837</v>
      </c>
      <c r="C9497">
        <v>100</v>
      </c>
      <c r="D9497">
        <v>3</v>
      </c>
      <c r="E9497">
        <v>3</v>
      </c>
      <c r="F9497" t="s">
        <v>3495</v>
      </c>
    </row>
    <row r="9498" spans="1:6" x14ac:dyDescent="0.35">
      <c r="A9498" t="s">
        <v>140</v>
      </c>
      <c r="B9498" t="s">
        <v>2838</v>
      </c>
      <c r="C9498">
        <v>100</v>
      </c>
      <c r="D9498">
        <v>3</v>
      </c>
      <c r="E9498">
        <v>3</v>
      </c>
      <c r="F9498" t="s">
        <v>3495</v>
      </c>
    </row>
    <row r="9499" spans="1:6" x14ac:dyDescent="0.35">
      <c r="A9499" t="s">
        <v>141</v>
      </c>
      <c r="B9499" t="s">
        <v>852</v>
      </c>
      <c r="C9499">
        <v>100</v>
      </c>
      <c r="D9499">
        <v>3</v>
      </c>
      <c r="E9499">
        <v>3</v>
      </c>
      <c r="F9499" t="s">
        <v>3495</v>
      </c>
    </row>
    <row r="9500" spans="1:6" x14ac:dyDescent="0.35">
      <c r="A9500" t="s">
        <v>143</v>
      </c>
      <c r="B9500" t="s">
        <v>4190</v>
      </c>
      <c r="C9500">
        <v>100</v>
      </c>
      <c r="D9500">
        <v>3</v>
      </c>
      <c r="E9500">
        <v>3</v>
      </c>
      <c r="F9500" t="s">
        <v>3495</v>
      </c>
    </row>
    <row r="9501" spans="1:6" x14ac:dyDescent="0.35">
      <c r="A9501" t="s">
        <v>144</v>
      </c>
      <c r="B9501" t="s">
        <v>2837</v>
      </c>
      <c r="C9501">
        <v>100</v>
      </c>
      <c r="D9501">
        <v>3</v>
      </c>
      <c r="E9501">
        <v>3</v>
      </c>
      <c r="F9501" t="s">
        <v>3495</v>
      </c>
    </row>
    <row r="9502" spans="1:6" x14ac:dyDescent="0.35">
      <c r="A9502" t="s">
        <v>145</v>
      </c>
      <c r="B9502" t="s">
        <v>3409</v>
      </c>
      <c r="C9502">
        <v>33.33</v>
      </c>
      <c r="D9502">
        <v>1</v>
      </c>
      <c r="E9502">
        <v>3</v>
      </c>
      <c r="F9502" t="s">
        <v>3495</v>
      </c>
    </row>
    <row r="9503" spans="1:6" x14ac:dyDescent="0.35">
      <c r="A9503" t="s">
        <v>145</v>
      </c>
      <c r="B9503" t="s">
        <v>2838</v>
      </c>
      <c r="C9503">
        <v>66.67</v>
      </c>
      <c r="D9503">
        <v>2</v>
      </c>
      <c r="E9503">
        <v>3</v>
      </c>
      <c r="F9503" t="s">
        <v>3495</v>
      </c>
    </row>
    <row r="9504" spans="1:6" x14ac:dyDescent="0.35">
      <c r="A9504" t="s">
        <v>151</v>
      </c>
      <c r="B9504" t="s">
        <v>777</v>
      </c>
      <c r="C9504">
        <v>33.33</v>
      </c>
      <c r="D9504">
        <v>1</v>
      </c>
      <c r="E9504">
        <v>3</v>
      </c>
      <c r="F9504" t="s">
        <v>3495</v>
      </c>
    </row>
    <row r="9505" spans="1:6" x14ac:dyDescent="0.35">
      <c r="A9505" t="s">
        <v>151</v>
      </c>
      <c r="B9505" t="s">
        <v>793</v>
      </c>
      <c r="C9505">
        <v>66.67</v>
      </c>
      <c r="D9505">
        <v>2</v>
      </c>
      <c r="E9505">
        <v>3</v>
      </c>
      <c r="F9505" t="s">
        <v>3495</v>
      </c>
    </row>
    <row r="9506" spans="1:6" x14ac:dyDescent="0.35">
      <c r="A9506" t="s">
        <v>4363</v>
      </c>
      <c r="B9506" t="s">
        <v>778</v>
      </c>
      <c r="C9506">
        <v>100</v>
      </c>
      <c r="D9506">
        <v>3</v>
      </c>
      <c r="E9506">
        <v>3</v>
      </c>
      <c r="F9506" t="s">
        <v>3495</v>
      </c>
    </row>
    <row r="9507" spans="1:6" x14ac:dyDescent="0.35">
      <c r="A9507" t="s">
        <v>153</v>
      </c>
      <c r="B9507" t="s">
        <v>862</v>
      </c>
      <c r="C9507">
        <v>100</v>
      </c>
      <c r="D9507">
        <v>3</v>
      </c>
      <c r="E9507">
        <v>3</v>
      </c>
      <c r="F9507" t="s">
        <v>3495</v>
      </c>
    </row>
    <row r="9508" spans="1:6" x14ac:dyDescent="0.35">
      <c r="A9508" t="s">
        <v>161</v>
      </c>
      <c r="B9508" t="s">
        <v>852</v>
      </c>
      <c r="C9508">
        <v>100</v>
      </c>
      <c r="D9508">
        <v>3</v>
      </c>
      <c r="E9508">
        <v>3</v>
      </c>
      <c r="F9508" t="s">
        <v>3495</v>
      </c>
    </row>
    <row r="9509" spans="1:6" x14ac:dyDescent="0.35">
      <c r="A9509" t="s">
        <v>163</v>
      </c>
      <c r="B9509" t="s">
        <v>4190</v>
      </c>
      <c r="C9509">
        <v>100</v>
      </c>
      <c r="D9509">
        <v>3</v>
      </c>
      <c r="E9509">
        <v>3</v>
      </c>
      <c r="F9509" t="s">
        <v>3495</v>
      </c>
    </row>
    <row r="9510" spans="1:6" x14ac:dyDescent="0.35">
      <c r="A9510" t="s">
        <v>164</v>
      </c>
      <c r="B9510" t="s">
        <v>1188</v>
      </c>
      <c r="C9510">
        <v>66.67</v>
      </c>
      <c r="D9510">
        <v>2</v>
      </c>
      <c r="E9510">
        <v>3</v>
      </c>
      <c r="F9510" t="s">
        <v>3495</v>
      </c>
    </row>
    <row r="9511" spans="1:6" x14ac:dyDescent="0.35">
      <c r="A9511" t="s">
        <v>164</v>
      </c>
      <c r="B9511" t="s">
        <v>1347</v>
      </c>
      <c r="C9511">
        <v>33.33</v>
      </c>
      <c r="D9511">
        <v>1</v>
      </c>
      <c r="E9511">
        <v>3</v>
      </c>
      <c r="F9511" t="s">
        <v>3495</v>
      </c>
    </row>
    <row r="9512" spans="1:6" x14ac:dyDescent="0.35">
      <c r="A9512" t="s">
        <v>165</v>
      </c>
      <c r="B9512" t="s">
        <v>1172</v>
      </c>
      <c r="C9512">
        <v>66.67</v>
      </c>
      <c r="D9512">
        <v>2</v>
      </c>
      <c r="E9512">
        <v>3</v>
      </c>
      <c r="F9512" t="s">
        <v>3495</v>
      </c>
    </row>
    <row r="9513" spans="1:6" x14ac:dyDescent="0.35">
      <c r="A9513" t="s">
        <v>165</v>
      </c>
      <c r="B9513" t="s">
        <v>1361</v>
      </c>
      <c r="C9513">
        <v>33.33</v>
      </c>
      <c r="D9513">
        <v>1</v>
      </c>
      <c r="E9513">
        <v>3</v>
      </c>
      <c r="F9513" t="s">
        <v>3495</v>
      </c>
    </row>
    <row r="9514" spans="1:6" x14ac:dyDescent="0.35">
      <c r="A9514" t="s">
        <v>166</v>
      </c>
      <c r="B9514" t="s">
        <v>842</v>
      </c>
      <c r="C9514">
        <v>33.33</v>
      </c>
      <c r="D9514">
        <v>1</v>
      </c>
      <c r="E9514">
        <v>3</v>
      </c>
      <c r="F9514" t="s">
        <v>3495</v>
      </c>
    </row>
    <row r="9515" spans="1:6" x14ac:dyDescent="0.35">
      <c r="A9515" t="s">
        <v>166</v>
      </c>
      <c r="B9515" t="s">
        <v>852</v>
      </c>
      <c r="C9515">
        <v>66.67</v>
      </c>
      <c r="D9515">
        <v>2</v>
      </c>
      <c r="E9515">
        <v>3</v>
      </c>
      <c r="F9515" t="s">
        <v>3495</v>
      </c>
    </row>
    <row r="9516" spans="1:6" x14ac:dyDescent="0.35">
      <c r="A9516" t="s">
        <v>168</v>
      </c>
      <c r="B9516" t="s">
        <v>4190</v>
      </c>
      <c r="C9516">
        <v>100</v>
      </c>
      <c r="D9516">
        <v>2</v>
      </c>
      <c r="E9516">
        <v>2</v>
      </c>
      <c r="F9516" t="s">
        <v>3495</v>
      </c>
    </row>
    <row r="9517" spans="1:6" x14ac:dyDescent="0.35">
      <c r="A9517" t="s">
        <v>169</v>
      </c>
      <c r="B9517" t="s">
        <v>1347</v>
      </c>
      <c r="C9517">
        <v>50</v>
      </c>
      <c r="D9517">
        <v>1</v>
      </c>
      <c r="E9517">
        <v>2</v>
      </c>
      <c r="F9517" t="s">
        <v>3495</v>
      </c>
    </row>
    <row r="9518" spans="1:6" x14ac:dyDescent="0.35">
      <c r="A9518" t="s">
        <v>169</v>
      </c>
      <c r="B9518" t="s">
        <v>842</v>
      </c>
      <c r="C9518">
        <v>50</v>
      </c>
      <c r="D9518">
        <v>1</v>
      </c>
      <c r="E9518">
        <v>2</v>
      </c>
      <c r="F9518" t="s">
        <v>3495</v>
      </c>
    </row>
    <row r="9519" spans="1:6" x14ac:dyDescent="0.35">
      <c r="A9519" t="s">
        <v>170</v>
      </c>
      <c r="B9519" t="s">
        <v>842</v>
      </c>
      <c r="C9519">
        <v>100</v>
      </c>
      <c r="D9519">
        <v>2</v>
      </c>
      <c r="E9519">
        <v>2</v>
      </c>
      <c r="F9519" t="s">
        <v>3495</v>
      </c>
    </row>
    <row r="9520" spans="1:6" x14ac:dyDescent="0.35">
      <c r="A9520" t="s">
        <v>176</v>
      </c>
      <c r="B9520" t="s">
        <v>777</v>
      </c>
      <c r="C9520">
        <v>33.33</v>
      </c>
      <c r="D9520">
        <v>1</v>
      </c>
      <c r="E9520">
        <v>3</v>
      </c>
      <c r="F9520" t="s">
        <v>3495</v>
      </c>
    </row>
    <row r="9521" spans="1:6" x14ac:dyDescent="0.35">
      <c r="A9521" t="s">
        <v>176</v>
      </c>
      <c r="B9521" t="s">
        <v>793</v>
      </c>
      <c r="C9521">
        <v>66.67</v>
      </c>
      <c r="D9521">
        <v>2</v>
      </c>
      <c r="E9521">
        <v>3</v>
      </c>
      <c r="F9521" t="s">
        <v>3495</v>
      </c>
    </row>
    <row r="9522" spans="1:6" x14ac:dyDescent="0.35">
      <c r="A9522" t="s">
        <v>4364</v>
      </c>
      <c r="B9522" t="s">
        <v>778</v>
      </c>
      <c r="C9522">
        <v>100</v>
      </c>
      <c r="D9522">
        <v>3</v>
      </c>
      <c r="E9522">
        <v>3</v>
      </c>
      <c r="F9522" t="s">
        <v>3495</v>
      </c>
    </row>
    <row r="9523" spans="1:6" x14ac:dyDescent="0.35">
      <c r="A9523" t="s">
        <v>178</v>
      </c>
      <c r="B9523" t="s">
        <v>1186</v>
      </c>
      <c r="C9523">
        <v>100</v>
      </c>
      <c r="D9523">
        <v>3</v>
      </c>
      <c r="E9523">
        <v>3</v>
      </c>
      <c r="F9523" t="s">
        <v>3495</v>
      </c>
    </row>
    <row r="9524" spans="1:6" x14ac:dyDescent="0.35">
      <c r="A9524" t="s">
        <v>186</v>
      </c>
      <c r="B9524" t="s">
        <v>852</v>
      </c>
      <c r="C9524">
        <v>100</v>
      </c>
      <c r="D9524">
        <v>3</v>
      </c>
      <c r="E9524">
        <v>3</v>
      </c>
      <c r="F9524" t="s">
        <v>3495</v>
      </c>
    </row>
    <row r="9525" spans="1:6" x14ac:dyDescent="0.35">
      <c r="A9525" t="s">
        <v>188</v>
      </c>
      <c r="B9525" t="s">
        <v>4190</v>
      </c>
      <c r="C9525">
        <v>100</v>
      </c>
      <c r="D9525">
        <v>3</v>
      </c>
      <c r="E9525">
        <v>3</v>
      </c>
      <c r="F9525" t="s">
        <v>3495</v>
      </c>
    </row>
    <row r="9526" spans="1:6" x14ac:dyDescent="0.35">
      <c r="A9526" t="s">
        <v>189</v>
      </c>
      <c r="B9526" t="s">
        <v>1188</v>
      </c>
      <c r="C9526">
        <v>100</v>
      </c>
      <c r="D9526">
        <v>3</v>
      </c>
      <c r="E9526">
        <v>3</v>
      </c>
      <c r="F9526" t="s">
        <v>3495</v>
      </c>
    </row>
    <row r="9527" spans="1:6" x14ac:dyDescent="0.35">
      <c r="A9527" t="s">
        <v>190</v>
      </c>
      <c r="B9527" t="s">
        <v>1198</v>
      </c>
      <c r="C9527">
        <v>33.33</v>
      </c>
      <c r="D9527">
        <v>1</v>
      </c>
      <c r="E9527">
        <v>3</v>
      </c>
      <c r="F9527" t="s">
        <v>3495</v>
      </c>
    </row>
    <row r="9528" spans="1:6" x14ac:dyDescent="0.35">
      <c r="A9528" t="s">
        <v>190</v>
      </c>
      <c r="B9528" t="s">
        <v>1172</v>
      </c>
      <c r="C9528">
        <v>66.67</v>
      </c>
      <c r="D9528">
        <v>2</v>
      </c>
      <c r="E9528">
        <v>3</v>
      </c>
      <c r="F9528" t="s">
        <v>3495</v>
      </c>
    </row>
    <row r="9529" spans="1:6" x14ac:dyDescent="0.35">
      <c r="A9529" t="s">
        <v>191</v>
      </c>
      <c r="B9529" t="s">
        <v>1189</v>
      </c>
      <c r="C9529">
        <v>100</v>
      </c>
      <c r="D9529">
        <v>3</v>
      </c>
      <c r="E9529">
        <v>3</v>
      </c>
      <c r="F9529" t="s">
        <v>3495</v>
      </c>
    </row>
    <row r="9530" spans="1:6" x14ac:dyDescent="0.35">
      <c r="A9530" t="s">
        <v>201</v>
      </c>
      <c r="B9530" t="s">
        <v>807</v>
      </c>
      <c r="C9530">
        <v>100</v>
      </c>
      <c r="D9530">
        <v>3</v>
      </c>
      <c r="E9530">
        <v>3</v>
      </c>
      <c r="F9530" t="s">
        <v>3495</v>
      </c>
    </row>
    <row r="9531" spans="1:6" x14ac:dyDescent="0.35">
      <c r="A9531" t="s">
        <v>211</v>
      </c>
      <c r="B9531" t="s">
        <v>807</v>
      </c>
      <c r="C9531">
        <v>33.33</v>
      </c>
      <c r="D9531">
        <v>1</v>
      </c>
      <c r="E9531">
        <v>3</v>
      </c>
      <c r="F9531" t="s">
        <v>3495</v>
      </c>
    </row>
    <row r="9532" spans="1:6" x14ac:dyDescent="0.35">
      <c r="A9532" t="s">
        <v>211</v>
      </c>
      <c r="B9532" t="s">
        <v>772</v>
      </c>
      <c r="C9532">
        <v>66.67</v>
      </c>
      <c r="D9532">
        <v>2</v>
      </c>
      <c r="E9532">
        <v>3</v>
      </c>
      <c r="F9532" t="s">
        <v>3495</v>
      </c>
    </row>
    <row r="9533" spans="1:6" x14ac:dyDescent="0.35">
      <c r="A9533" t="s">
        <v>227</v>
      </c>
      <c r="B9533" t="s">
        <v>1049</v>
      </c>
      <c r="C9533">
        <v>66.67</v>
      </c>
      <c r="D9533">
        <v>2</v>
      </c>
      <c r="E9533">
        <v>3</v>
      </c>
      <c r="F9533" t="s">
        <v>3495</v>
      </c>
    </row>
    <row r="9534" spans="1:6" x14ac:dyDescent="0.35">
      <c r="A9534" t="s">
        <v>227</v>
      </c>
      <c r="B9534" t="s">
        <v>833</v>
      </c>
      <c r="C9534">
        <v>33.33</v>
      </c>
      <c r="D9534">
        <v>1</v>
      </c>
      <c r="E9534">
        <v>3</v>
      </c>
      <c r="F9534" t="s">
        <v>3495</v>
      </c>
    </row>
    <row r="9535" spans="1:6" x14ac:dyDescent="0.35">
      <c r="A9535" t="s">
        <v>278</v>
      </c>
      <c r="B9535" t="s">
        <v>793</v>
      </c>
      <c r="C9535">
        <v>100</v>
      </c>
      <c r="D9535">
        <v>3</v>
      </c>
      <c r="E9535">
        <v>3</v>
      </c>
      <c r="F9535" t="s">
        <v>3495</v>
      </c>
    </row>
    <row r="9536" spans="1:6" x14ac:dyDescent="0.35">
      <c r="A9536" t="s">
        <v>4365</v>
      </c>
      <c r="B9536" t="s">
        <v>778</v>
      </c>
      <c r="C9536">
        <v>100</v>
      </c>
      <c r="D9536">
        <v>3</v>
      </c>
      <c r="E9536">
        <v>3</v>
      </c>
      <c r="F9536" t="s">
        <v>3495</v>
      </c>
    </row>
    <row r="9537" spans="1:6" x14ac:dyDescent="0.35">
      <c r="A9537" t="s">
        <v>280</v>
      </c>
      <c r="B9537" t="s">
        <v>779</v>
      </c>
      <c r="C9537">
        <v>100</v>
      </c>
      <c r="D9537">
        <v>3</v>
      </c>
      <c r="E9537">
        <v>3</v>
      </c>
      <c r="F9537" t="s">
        <v>3495</v>
      </c>
    </row>
    <row r="9538" spans="1:6" x14ac:dyDescent="0.35">
      <c r="A9538" t="s">
        <v>288</v>
      </c>
      <c r="B9538" t="s">
        <v>886</v>
      </c>
      <c r="C9538">
        <v>100</v>
      </c>
      <c r="D9538">
        <v>3</v>
      </c>
      <c r="E9538">
        <v>3</v>
      </c>
      <c r="F9538" t="s">
        <v>3495</v>
      </c>
    </row>
    <row r="9539" spans="1:6" x14ac:dyDescent="0.35">
      <c r="A9539" t="s">
        <v>290</v>
      </c>
      <c r="B9539" t="s">
        <v>852</v>
      </c>
      <c r="C9539">
        <v>33.33</v>
      </c>
      <c r="D9539">
        <v>1</v>
      </c>
      <c r="E9539">
        <v>3</v>
      </c>
      <c r="F9539" t="s">
        <v>3495</v>
      </c>
    </row>
    <row r="9540" spans="1:6" x14ac:dyDescent="0.35">
      <c r="A9540" t="s">
        <v>290</v>
      </c>
      <c r="B9540" t="s">
        <v>1173</v>
      </c>
      <c r="C9540">
        <v>66.67</v>
      </c>
      <c r="D9540">
        <v>2</v>
      </c>
      <c r="E9540">
        <v>3</v>
      </c>
      <c r="F9540" t="s">
        <v>3495</v>
      </c>
    </row>
    <row r="9541" spans="1:6" x14ac:dyDescent="0.35">
      <c r="A9541" t="s">
        <v>292</v>
      </c>
      <c r="B9541" t="s">
        <v>4190</v>
      </c>
      <c r="C9541">
        <v>100</v>
      </c>
      <c r="D9541">
        <v>1</v>
      </c>
      <c r="E9541">
        <v>1</v>
      </c>
      <c r="F9541" t="s">
        <v>3495</v>
      </c>
    </row>
    <row r="9542" spans="1:6" x14ac:dyDescent="0.35">
      <c r="A9542" t="s">
        <v>293</v>
      </c>
      <c r="B9542" t="s">
        <v>1188</v>
      </c>
      <c r="C9542">
        <v>100</v>
      </c>
      <c r="D9542">
        <v>1</v>
      </c>
      <c r="E9542">
        <v>1</v>
      </c>
      <c r="F9542" t="s">
        <v>3495</v>
      </c>
    </row>
    <row r="9543" spans="1:6" x14ac:dyDescent="0.35">
      <c r="A9543" t="s">
        <v>294</v>
      </c>
      <c r="B9543" t="s">
        <v>1198</v>
      </c>
      <c r="C9543">
        <v>100</v>
      </c>
      <c r="D9543">
        <v>1</v>
      </c>
      <c r="E9543">
        <v>1</v>
      </c>
      <c r="F9543" t="s">
        <v>3495</v>
      </c>
    </row>
    <row r="9544" spans="1:6" x14ac:dyDescent="0.35">
      <c r="A9544" t="s">
        <v>295</v>
      </c>
      <c r="B9544" t="s">
        <v>1173</v>
      </c>
      <c r="C9544">
        <v>100</v>
      </c>
      <c r="D9544">
        <v>3</v>
      </c>
      <c r="E9544">
        <v>3</v>
      </c>
      <c r="F9544" t="s">
        <v>3495</v>
      </c>
    </row>
    <row r="9545" spans="1:6" x14ac:dyDescent="0.35">
      <c r="A9545" t="s">
        <v>305</v>
      </c>
      <c r="B9545" t="s">
        <v>777</v>
      </c>
      <c r="C9545">
        <v>33.33</v>
      </c>
      <c r="D9545">
        <v>1</v>
      </c>
      <c r="E9545">
        <v>3</v>
      </c>
      <c r="F9545" t="s">
        <v>3495</v>
      </c>
    </row>
    <row r="9546" spans="1:6" x14ac:dyDescent="0.35">
      <c r="A9546" t="s">
        <v>305</v>
      </c>
      <c r="B9546" t="s">
        <v>793</v>
      </c>
      <c r="C9546">
        <v>66.67</v>
      </c>
      <c r="D9546">
        <v>2</v>
      </c>
      <c r="E9546">
        <v>3</v>
      </c>
      <c r="F9546" t="s">
        <v>3495</v>
      </c>
    </row>
    <row r="9547" spans="1:6" x14ac:dyDescent="0.35">
      <c r="A9547" t="s">
        <v>4366</v>
      </c>
      <c r="B9547" t="s">
        <v>778</v>
      </c>
      <c r="C9547">
        <v>100</v>
      </c>
      <c r="D9547">
        <v>3</v>
      </c>
      <c r="E9547">
        <v>3</v>
      </c>
      <c r="F9547" t="s">
        <v>3495</v>
      </c>
    </row>
    <row r="9548" spans="1:6" x14ac:dyDescent="0.35">
      <c r="A9548" t="s">
        <v>307</v>
      </c>
      <c r="B9548" t="s">
        <v>1342</v>
      </c>
      <c r="C9548">
        <v>100</v>
      </c>
      <c r="D9548">
        <v>3</v>
      </c>
      <c r="E9548">
        <v>3</v>
      </c>
      <c r="F9548" t="s">
        <v>3495</v>
      </c>
    </row>
    <row r="9549" spans="1:6" x14ac:dyDescent="0.35">
      <c r="A9549" t="s">
        <v>315</v>
      </c>
      <c r="B9549" t="s">
        <v>792</v>
      </c>
      <c r="C9549">
        <v>100</v>
      </c>
      <c r="D9549">
        <v>3</v>
      </c>
      <c r="E9549">
        <v>3</v>
      </c>
      <c r="F9549" t="s">
        <v>3495</v>
      </c>
    </row>
    <row r="9550" spans="1:6" x14ac:dyDescent="0.35">
      <c r="A9550" t="s">
        <v>317</v>
      </c>
      <c r="B9550" t="s">
        <v>852</v>
      </c>
      <c r="C9550">
        <v>100</v>
      </c>
      <c r="D9550">
        <v>3</v>
      </c>
      <c r="E9550">
        <v>3</v>
      </c>
      <c r="F9550" t="s">
        <v>3495</v>
      </c>
    </row>
    <row r="9551" spans="1:6" x14ac:dyDescent="0.35">
      <c r="A9551" t="s">
        <v>319</v>
      </c>
      <c r="B9551" t="s">
        <v>4190</v>
      </c>
      <c r="C9551">
        <v>100</v>
      </c>
      <c r="D9551">
        <v>3</v>
      </c>
      <c r="E9551">
        <v>3</v>
      </c>
      <c r="F9551" t="s">
        <v>3495</v>
      </c>
    </row>
    <row r="9552" spans="1:6" x14ac:dyDescent="0.35">
      <c r="A9552" t="s">
        <v>320</v>
      </c>
      <c r="B9552" t="s">
        <v>1188</v>
      </c>
      <c r="C9552">
        <v>100</v>
      </c>
      <c r="D9552">
        <v>3</v>
      </c>
      <c r="E9552">
        <v>3</v>
      </c>
      <c r="F9552" t="s">
        <v>3495</v>
      </c>
    </row>
    <row r="9553" spans="1:6" x14ac:dyDescent="0.35">
      <c r="A9553" t="s">
        <v>321</v>
      </c>
      <c r="B9553" t="s">
        <v>1198</v>
      </c>
      <c r="C9553">
        <v>33.33</v>
      </c>
      <c r="D9553">
        <v>1</v>
      </c>
      <c r="E9553">
        <v>3</v>
      </c>
      <c r="F9553" t="s">
        <v>3495</v>
      </c>
    </row>
    <row r="9554" spans="1:6" x14ac:dyDescent="0.35">
      <c r="A9554" t="s">
        <v>321</v>
      </c>
      <c r="B9554" t="s">
        <v>1172</v>
      </c>
      <c r="C9554">
        <v>66.67</v>
      </c>
      <c r="D9554">
        <v>2</v>
      </c>
      <c r="E9554">
        <v>3</v>
      </c>
      <c r="F9554" t="s">
        <v>3495</v>
      </c>
    </row>
    <row r="9555" spans="1:6" x14ac:dyDescent="0.35">
      <c r="A9555" t="s">
        <v>322</v>
      </c>
      <c r="B9555" t="s">
        <v>1189</v>
      </c>
      <c r="C9555">
        <v>100</v>
      </c>
      <c r="D9555">
        <v>3</v>
      </c>
      <c r="E9555">
        <v>3</v>
      </c>
      <c r="F9555" t="s">
        <v>3495</v>
      </c>
    </row>
    <row r="9556" spans="1:6" x14ac:dyDescent="0.35">
      <c r="A9556" t="s">
        <v>332</v>
      </c>
      <c r="B9556" t="s">
        <v>1556</v>
      </c>
      <c r="C9556">
        <v>100</v>
      </c>
      <c r="D9556">
        <v>3</v>
      </c>
      <c r="E9556">
        <v>3</v>
      </c>
      <c r="F9556" t="s">
        <v>3495</v>
      </c>
    </row>
    <row r="9557" spans="1:6" x14ac:dyDescent="0.35">
      <c r="A9557" t="s">
        <v>359</v>
      </c>
      <c r="B9557" t="s">
        <v>777</v>
      </c>
      <c r="C9557">
        <v>66.67</v>
      </c>
      <c r="D9557">
        <v>2</v>
      </c>
      <c r="E9557">
        <v>3</v>
      </c>
      <c r="F9557" t="s">
        <v>3495</v>
      </c>
    </row>
    <row r="9558" spans="1:6" x14ac:dyDescent="0.35">
      <c r="A9558" t="s">
        <v>359</v>
      </c>
      <c r="B9558" t="s">
        <v>793</v>
      </c>
      <c r="C9558">
        <v>33.33</v>
      </c>
      <c r="D9558">
        <v>1</v>
      </c>
      <c r="E9558">
        <v>3</v>
      </c>
      <c r="F9558" t="s">
        <v>3495</v>
      </c>
    </row>
    <row r="9559" spans="1:6" x14ac:dyDescent="0.35">
      <c r="A9559" t="s">
        <v>4396</v>
      </c>
      <c r="B9559" t="s">
        <v>778</v>
      </c>
      <c r="C9559">
        <v>100</v>
      </c>
      <c r="D9559">
        <v>3</v>
      </c>
      <c r="E9559">
        <v>3</v>
      </c>
      <c r="F9559" t="s">
        <v>3495</v>
      </c>
    </row>
    <row r="9560" spans="1:6" x14ac:dyDescent="0.35">
      <c r="A9560" t="s">
        <v>368</v>
      </c>
      <c r="B9560" t="s">
        <v>1301</v>
      </c>
      <c r="C9560">
        <v>100</v>
      </c>
      <c r="D9560">
        <v>3</v>
      </c>
      <c r="E9560">
        <v>3</v>
      </c>
      <c r="F9560" t="s">
        <v>3495</v>
      </c>
    </row>
    <row r="9561" spans="1:6" x14ac:dyDescent="0.35">
      <c r="A9561" t="s">
        <v>370</v>
      </c>
      <c r="B9561" t="s">
        <v>852</v>
      </c>
      <c r="C9561">
        <v>100</v>
      </c>
      <c r="D9561">
        <v>3</v>
      </c>
      <c r="E9561">
        <v>3</v>
      </c>
      <c r="F9561" t="s">
        <v>3495</v>
      </c>
    </row>
    <row r="9562" spans="1:6" x14ac:dyDescent="0.35">
      <c r="A9562" t="s">
        <v>372</v>
      </c>
      <c r="B9562" t="s">
        <v>4190</v>
      </c>
      <c r="C9562">
        <v>100</v>
      </c>
      <c r="D9562">
        <v>3</v>
      </c>
      <c r="E9562">
        <v>3</v>
      </c>
      <c r="F9562" t="s">
        <v>3495</v>
      </c>
    </row>
    <row r="9563" spans="1:6" x14ac:dyDescent="0.35">
      <c r="A9563" t="s">
        <v>373</v>
      </c>
      <c r="B9563" t="s">
        <v>3267</v>
      </c>
      <c r="C9563">
        <v>100</v>
      </c>
      <c r="D9563">
        <v>3</v>
      </c>
      <c r="E9563">
        <v>3</v>
      </c>
      <c r="F9563" t="s">
        <v>3495</v>
      </c>
    </row>
    <row r="9564" spans="1:6" x14ac:dyDescent="0.35">
      <c r="A9564" t="s">
        <v>374</v>
      </c>
      <c r="B9564" t="s">
        <v>3242</v>
      </c>
      <c r="C9564">
        <v>100</v>
      </c>
      <c r="D9564">
        <v>3</v>
      </c>
      <c r="E9564">
        <v>3</v>
      </c>
      <c r="F9564" t="s">
        <v>3495</v>
      </c>
    </row>
    <row r="9565" spans="1:6" x14ac:dyDescent="0.35">
      <c r="A9565" t="s">
        <v>375</v>
      </c>
      <c r="B9565" t="s">
        <v>852</v>
      </c>
      <c r="C9565">
        <v>66.67</v>
      </c>
      <c r="D9565">
        <v>2</v>
      </c>
      <c r="E9565">
        <v>3</v>
      </c>
      <c r="F9565" t="s">
        <v>3495</v>
      </c>
    </row>
    <row r="9566" spans="1:6" x14ac:dyDescent="0.35">
      <c r="A9566" t="s">
        <v>375</v>
      </c>
      <c r="B9566" t="s">
        <v>1173</v>
      </c>
      <c r="C9566">
        <v>33.33</v>
      </c>
      <c r="D9566">
        <v>1</v>
      </c>
      <c r="E9566">
        <v>3</v>
      </c>
      <c r="F9566" t="s">
        <v>3495</v>
      </c>
    </row>
    <row r="9567" spans="1:6" x14ac:dyDescent="0.35">
      <c r="A9567" t="s">
        <v>377</v>
      </c>
      <c r="B9567" t="s">
        <v>4190</v>
      </c>
      <c r="C9567">
        <v>100</v>
      </c>
      <c r="D9567">
        <v>2</v>
      </c>
      <c r="E9567">
        <v>2</v>
      </c>
      <c r="F9567" t="s">
        <v>3495</v>
      </c>
    </row>
    <row r="9568" spans="1:6" x14ac:dyDescent="0.35">
      <c r="A9568" t="s">
        <v>378</v>
      </c>
      <c r="B9568" t="s">
        <v>3267</v>
      </c>
      <c r="C9568">
        <v>100</v>
      </c>
      <c r="D9568">
        <v>2</v>
      </c>
      <c r="E9568">
        <v>2</v>
      </c>
      <c r="F9568" t="s">
        <v>3495</v>
      </c>
    </row>
    <row r="9569" spans="1:6" x14ac:dyDescent="0.35">
      <c r="A9569" t="s">
        <v>379</v>
      </c>
      <c r="B9569" t="s">
        <v>3242</v>
      </c>
      <c r="C9569">
        <v>100</v>
      </c>
      <c r="D9569">
        <v>2</v>
      </c>
      <c r="E9569">
        <v>2</v>
      </c>
      <c r="F9569" t="s">
        <v>3495</v>
      </c>
    </row>
    <row r="9570" spans="1:6" x14ac:dyDescent="0.35">
      <c r="A9570" t="s">
        <v>385</v>
      </c>
      <c r="B9570" t="s">
        <v>807</v>
      </c>
      <c r="C9570">
        <v>100</v>
      </c>
      <c r="D9570">
        <v>5</v>
      </c>
      <c r="E9570">
        <v>5</v>
      </c>
      <c r="F9570" t="s">
        <v>3495</v>
      </c>
    </row>
    <row r="9571" spans="1:6" x14ac:dyDescent="0.35">
      <c r="A9571" t="s">
        <v>395</v>
      </c>
      <c r="B9571" t="s">
        <v>807</v>
      </c>
      <c r="C9571">
        <v>80</v>
      </c>
      <c r="D9571">
        <v>4</v>
      </c>
      <c r="E9571">
        <v>5</v>
      </c>
      <c r="F9571" t="s">
        <v>3495</v>
      </c>
    </row>
    <row r="9572" spans="1:6" x14ac:dyDescent="0.35">
      <c r="A9572" t="s">
        <v>395</v>
      </c>
      <c r="B9572" t="s">
        <v>772</v>
      </c>
      <c r="C9572">
        <v>20</v>
      </c>
      <c r="D9572">
        <v>1</v>
      </c>
      <c r="E9572">
        <v>5</v>
      </c>
      <c r="F9572" t="s">
        <v>3495</v>
      </c>
    </row>
    <row r="9573" spans="1:6" x14ac:dyDescent="0.35">
      <c r="A9573" t="s">
        <v>411</v>
      </c>
      <c r="B9573" t="s">
        <v>1049</v>
      </c>
      <c r="C9573">
        <v>20</v>
      </c>
      <c r="D9573">
        <v>1</v>
      </c>
      <c r="E9573">
        <v>5</v>
      </c>
      <c r="F9573" t="s">
        <v>3495</v>
      </c>
    </row>
    <row r="9574" spans="1:6" x14ac:dyDescent="0.35">
      <c r="A9574" t="s">
        <v>411</v>
      </c>
      <c r="B9574" t="s">
        <v>833</v>
      </c>
      <c r="C9574">
        <v>40</v>
      </c>
      <c r="D9574">
        <v>2</v>
      </c>
      <c r="E9574">
        <v>5</v>
      </c>
      <c r="F9574" t="s">
        <v>3495</v>
      </c>
    </row>
    <row r="9575" spans="1:6" x14ac:dyDescent="0.35">
      <c r="A9575" t="s">
        <v>411</v>
      </c>
      <c r="B9575" t="s">
        <v>809</v>
      </c>
      <c r="C9575">
        <v>40</v>
      </c>
      <c r="D9575">
        <v>2</v>
      </c>
      <c r="E9575">
        <v>5</v>
      </c>
      <c r="F9575" t="s">
        <v>3495</v>
      </c>
    </row>
    <row r="9576" spans="1:6" x14ac:dyDescent="0.35">
      <c r="A9576" t="s">
        <v>671</v>
      </c>
      <c r="B9576" t="s">
        <v>807</v>
      </c>
      <c r="C9576">
        <v>100</v>
      </c>
      <c r="D9576">
        <v>8</v>
      </c>
      <c r="E9576">
        <v>8</v>
      </c>
      <c r="F9576" t="s">
        <v>3495</v>
      </c>
    </row>
    <row r="9577" spans="1:6" x14ac:dyDescent="0.35">
      <c r="A9577" t="s">
        <v>694</v>
      </c>
      <c r="B9577" t="s">
        <v>807</v>
      </c>
      <c r="C9577">
        <v>75</v>
      </c>
      <c r="D9577">
        <v>6</v>
      </c>
      <c r="E9577">
        <v>8</v>
      </c>
      <c r="F9577" t="s">
        <v>3495</v>
      </c>
    </row>
    <row r="9578" spans="1:6" x14ac:dyDescent="0.35">
      <c r="A9578" t="s">
        <v>694</v>
      </c>
      <c r="B9578" t="s">
        <v>772</v>
      </c>
      <c r="C9578">
        <v>25</v>
      </c>
      <c r="D9578">
        <v>2</v>
      </c>
      <c r="E9578">
        <v>8</v>
      </c>
      <c r="F9578" t="s">
        <v>3495</v>
      </c>
    </row>
    <row r="9579" spans="1:6" x14ac:dyDescent="0.35">
      <c r="A9579" t="s">
        <v>716</v>
      </c>
      <c r="B9579" t="s">
        <v>948</v>
      </c>
      <c r="C9579">
        <v>12.5</v>
      </c>
      <c r="D9579">
        <v>1</v>
      </c>
      <c r="E9579">
        <v>8</v>
      </c>
      <c r="F9579" t="s">
        <v>3495</v>
      </c>
    </row>
    <row r="9580" spans="1:6" x14ac:dyDescent="0.35">
      <c r="A9580" t="s">
        <v>716</v>
      </c>
      <c r="B9580" t="s">
        <v>988</v>
      </c>
      <c r="C9580">
        <v>87.5</v>
      </c>
      <c r="D9580">
        <v>7</v>
      </c>
      <c r="E9580">
        <v>8</v>
      </c>
      <c r="F9580" t="s">
        <v>3495</v>
      </c>
    </row>
    <row r="9581" spans="1:6" x14ac:dyDescent="0.35">
      <c r="A9581" t="s">
        <v>728</v>
      </c>
      <c r="B9581" t="s">
        <v>912</v>
      </c>
      <c r="C9581">
        <v>37.5</v>
      </c>
      <c r="D9581">
        <v>3</v>
      </c>
      <c r="E9581">
        <v>8</v>
      </c>
      <c r="F9581" t="s">
        <v>3495</v>
      </c>
    </row>
    <row r="9582" spans="1:6" x14ac:dyDescent="0.35">
      <c r="A9582" t="s">
        <v>728</v>
      </c>
      <c r="B9582" t="s">
        <v>841</v>
      </c>
      <c r="C9582">
        <v>62.5</v>
      </c>
      <c r="D9582">
        <v>5</v>
      </c>
      <c r="E9582">
        <v>8</v>
      </c>
      <c r="F9582" t="s">
        <v>3495</v>
      </c>
    </row>
    <row r="9583" spans="1:6" x14ac:dyDescent="0.35">
      <c r="A9583" t="s">
        <v>67</v>
      </c>
      <c r="B9583" t="s">
        <v>3912</v>
      </c>
      <c r="C9583">
        <v>37.5</v>
      </c>
      <c r="D9583">
        <v>3</v>
      </c>
      <c r="E9583">
        <v>8</v>
      </c>
      <c r="F9583" t="s">
        <v>3495</v>
      </c>
    </row>
    <row r="9584" spans="1:6" x14ac:dyDescent="0.35">
      <c r="A9584" t="s">
        <v>67</v>
      </c>
      <c r="B9584" t="s">
        <v>3913</v>
      </c>
      <c r="C9584">
        <v>37.5</v>
      </c>
      <c r="D9584">
        <v>3</v>
      </c>
      <c r="E9584">
        <v>8</v>
      </c>
      <c r="F9584" t="s">
        <v>3495</v>
      </c>
    </row>
    <row r="9585" spans="1:6" x14ac:dyDescent="0.35">
      <c r="A9585" t="s">
        <v>67</v>
      </c>
      <c r="B9585" t="s">
        <v>3914</v>
      </c>
      <c r="C9585">
        <v>37.5</v>
      </c>
      <c r="D9585">
        <v>3</v>
      </c>
      <c r="E9585">
        <v>8</v>
      </c>
      <c r="F9585" t="s">
        <v>3495</v>
      </c>
    </row>
    <row r="9586" spans="1:6" x14ac:dyDescent="0.35">
      <c r="A9586" t="s">
        <v>67</v>
      </c>
      <c r="B9586" t="s">
        <v>3915</v>
      </c>
      <c r="C9586">
        <v>37.5</v>
      </c>
      <c r="D9586">
        <v>3</v>
      </c>
      <c r="E9586">
        <v>8</v>
      </c>
      <c r="F9586" t="s">
        <v>3495</v>
      </c>
    </row>
    <row r="9587" spans="1:6" x14ac:dyDescent="0.35">
      <c r="A9587" t="s">
        <v>67</v>
      </c>
      <c r="B9587" t="s">
        <v>3916</v>
      </c>
      <c r="C9587">
        <v>37.5</v>
      </c>
      <c r="D9587">
        <v>3</v>
      </c>
      <c r="E9587">
        <v>8</v>
      </c>
      <c r="F9587" t="s">
        <v>3495</v>
      </c>
    </row>
    <row r="9588" spans="1:6" x14ac:dyDescent="0.35">
      <c r="A9588" t="s">
        <v>67</v>
      </c>
      <c r="B9588" t="s">
        <v>3917</v>
      </c>
      <c r="C9588">
        <v>62.5</v>
      </c>
      <c r="D9588">
        <v>5</v>
      </c>
      <c r="E9588">
        <v>8</v>
      </c>
      <c r="F9588" t="s">
        <v>3495</v>
      </c>
    </row>
    <row r="9589" spans="1:6" x14ac:dyDescent="0.35">
      <c r="A9589" t="s">
        <v>212</v>
      </c>
      <c r="B9589" t="s">
        <v>3930</v>
      </c>
      <c r="C9589">
        <v>0</v>
      </c>
      <c r="D9589">
        <v>0</v>
      </c>
      <c r="E9589">
        <v>2</v>
      </c>
      <c r="F9589" t="s">
        <v>3495</v>
      </c>
    </row>
    <row r="9590" spans="1:6" x14ac:dyDescent="0.35">
      <c r="A9590" t="s">
        <v>212</v>
      </c>
      <c r="B9590" t="s">
        <v>3931</v>
      </c>
      <c r="C9590">
        <v>0</v>
      </c>
      <c r="D9590">
        <v>0</v>
      </c>
      <c r="E9590">
        <v>2</v>
      </c>
      <c r="F9590" t="s">
        <v>3495</v>
      </c>
    </row>
    <row r="9591" spans="1:6" x14ac:dyDescent="0.35">
      <c r="A9591" t="s">
        <v>212</v>
      </c>
      <c r="B9591" t="s">
        <v>3932</v>
      </c>
      <c r="C9591">
        <v>50</v>
      </c>
      <c r="D9591">
        <v>1</v>
      </c>
      <c r="E9591">
        <v>2</v>
      </c>
      <c r="F9591" t="s">
        <v>3495</v>
      </c>
    </row>
    <row r="9592" spans="1:6" x14ac:dyDescent="0.35">
      <c r="A9592" t="s">
        <v>212</v>
      </c>
      <c r="B9592" t="s">
        <v>3933</v>
      </c>
      <c r="C9592">
        <v>0</v>
      </c>
      <c r="D9592">
        <v>0</v>
      </c>
      <c r="E9592">
        <v>2</v>
      </c>
      <c r="F9592" t="s">
        <v>3495</v>
      </c>
    </row>
    <row r="9593" spans="1:6" x14ac:dyDescent="0.35">
      <c r="A9593" t="s">
        <v>212</v>
      </c>
      <c r="B9593" t="s">
        <v>3934</v>
      </c>
      <c r="C9593">
        <v>0</v>
      </c>
      <c r="D9593">
        <v>0</v>
      </c>
      <c r="E9593">
        <v>2</v>
      </c>
      <c r="F9593" t="s">
        <v>3495</v>
      </c>
    </row>
    <row r="9594" spans="1:6" x14ac:dyDescent="0.35">
      <c r="A9594" t="s">
        <v>212</v>
      </c>
      <c r="B9594" t="s">
        <v>3935</v>
      </c>
      <c r="C9594">
        <v>100</v>
      </c>
      <c r="D9594">
        <v>2</v>
      </c>
      <c r="E9594">
        <v>2</v>
      </c>
      <c r="F9594" t="s">
        <v>3495</v>
      </c>
    </row>
    <row r="9595" spans="1:6" x14ac:dyDescent="0.35">
      <c r="A9595" t="s">
        <v>212</v>
      </c>
      <c r="B9595" t="s">
        <v>3936</v>
      </c>
      <c r="C9595">
        <v>0</v>
      </c>
      <c r="D9595">
        <v>0</v>
      </c>
      <c r="E9595">
        <v>2</v>
      </c>
      <c r="F9595" t="s">
        <v>3495</v>
      </c>
    </row>
    <row r="9596" spans="1:6" x14ac:dyDescent="0.35">
      <c r="A9596" t="s">
        <v>212</v>
      </c>
      <c r="B9596" t="s">
        <v>3937</v>
      </c>
      <c r="C9596">
        <v>0</v>
      </c>
      <c r="D9596">
        <v>0</v>
      </c>
      <c r="E9596">
        <v>2</v>
      </c>
      <c r="F9596" t="s">
        <v>3495</v>
      </c>
    </row>
    <row r="9597" spans="1:6" x14ac:dyDescent="0.35">
      <c r="A9597" t="s">
        <v>212</v>
      </c>
      <c r="B9597" t="s">
        <v>3938</v>
      </c>
      <c r="C9597">
        <v>0</v>
      </c>
      <c r="D9597">
        <v>0</v>
      </c>
      <c r="E9597">
        <v>2</v>
      </c>
      <c r="F9597" t="s">
        <v>3495</v>
      </c>
    </row>
    <row r="9598" spans="1:6" x14ac:dyDescent="0.35">
      <c r="A9598" t="s">
        <v>212</v>
      </c>
      <c r="B9598" t="s">
        <v>3939</v>
      </c>
      <c r="C9598">
        <v>0</v>
      </c>
      <c r="D9598">
        <v>0</v>
      </c>
      <c r="E9598">
        <v>2</v>
      </c>
      <c r="F9598" t="s">
        <v>3495</v>
      </c>
    </row>
    <row r="9599" spans="1:6" x14ac:dyDescent="0.35">
      <c r="A9599" t="s">
        <v>212</v>
      </c>
      <c r="B9599" t="s">
        <v>3940</v>
      </c>
      <c r="C9599">
        <v>0</v>
      </c>
      <c r="D9599">
        <v>0</v>
      </c>
      <c r="E9599">
        <v>2</v>
      </c>
      <c r="F9599" t="s">
        <v>3495</v>
      </c>
    </row>
    <row r="9600" spans="1:6" x14ac:dyDescent="0.35">
      <c r="A9600" t="s">
        <v>212</v>
      </c>
      <c r="B9600" t="s">
        <v>3941</v>
      </c>
      <c r="C9600">
        <v>0</v>
      </c>
      <c r="D9600">
        <v>0</v>
      </c>
      <c r="E9600">
        <v>2</v>
      </c>
      <c r="F9600" t="s">
        <v>3495</v>
      </c>
    </row>
    <row r="9601" spans="1:6" x14ac:dyDescent="0.35">
      <c r="A9601" t="s">
        <v>212</v>
      </c>
      <c r="B9601" t="s">
        <v>3942</v>
      </c>
      <c r="C9601">
        <v>0</v>
      </c>
      <c r="D9601">
        <v>0</v>
      </c>
      <c r="E9601">
        <v>2</v>
      </c>
      <c r="F9601" t="s">
        <v>3495</v>
      </c>
    </row>
    <row r="9602" spans="1:6" x14ac:dyDescent="0.35">
      <c r="A9602" t="s">
        <v>4402</v>
      </c>
      <c r="B9602" t="s">
        <v>4403</v>
      </c>
      <c r="C9602">
        <v>0</v>
      </c>
      <c r="D9602">
        <v>0</v>
      </c>
      <c r="E9602">
        <v>2</v>
      </c>
      <c r="F9602" t="s">
        <v>3495</v>
      </c>
    </row>
    <row r="9603" spans="1:6" x14ac:dyDescent="0.35">
      <c r="A9603" t="s">
        <v>4402</v>
      </c>
      <c r="B9603" t="s">
        <v>4404</v>
      </c>
      <c r="C9603">
        <v>0</v>
      </c>
      <c r="D9603">
        <v>0</v>
      </c>
      <c r="E9603">
        <v>2</v>
      </c>
      <c r="F9603" t="s">
        <v>3495</v>
      </c>
    </row>
    <row r="9604" spans="1:6" x14ac:dyDescent="0.35">
      <c r="A9604" t="s">
        <v>4402</v>
      </c>
      <c r="B9604" t="s">
        <v>4405</v>
      </c>
      <c r="C9604">
        <v>100</v>
      </c>
      <c r="D9604">
        <v>2</v>
      </c>
      <c r="E9604">
        <v>2</v>
      </c>
      <c r="F9604" t="s">
        <v>3495</v>
      </c>
    </row>
    <row r="9605" spans="1:6" x14ac:dyDescent="0.35">
      <c r="A9605" t="s">
        <v>4402</v>
      </c>
      <c r="B9605" t="s">
        <v>4406</v>
      </c>
      <c r="C9605">
        <v>50</v>
      </c>
      <c r="D9605">
        <v>1</v>
      </c>
      <c r="E9605">
        <v>2</v>
      </c>
      <c r="F9605" t="s">
        <v>3495</v>
      </c>
    </row>
    <row r="9606" spans="1:6" x14ac:dyDescent="0.35">
      <c r="A9606" t="s">
        <v>4402</v>
      </c>
      <c r="B9606" t="s">
        <v>4407</v>
      </c>
      <c r="C9606">
        <v>50</v>
      </c>
      <c r="D9606">
        <v>1</v>
      </c>
      <c r="E9606">
        <v>2</v>
      </c>
      <c r="F9606" t="s">
        <v>3495</v>
      </c>
    </row>
    <row r="9607" spans="1:6" x14ac:dyDescent="0.35">
      <c r="A9607" t="s">
        <v>4402</v>
      </c>
      <c r="B9607" t="s">
        <v>4408</v>
      </c>
      <c r="C9607">
        <v>0</v>
      </c>
      <c r="D9607">
        <v>0</v>
      </c>
      <c r="E9607">
        <v>2</v>
      </c>
      <c r="F9607" t="s">
        <v>3495</v>
      </c>
    </row>
    <row r="9608" spans="1:6" x14ac:dyDescent="0.35">
      <c r="A9608" t="s">
        <v>257</v>
      </c>
      <c r="B9608" t="s">
        <v>3968</v>
      </c>
      <c r="C9608">
        <v>0</v>
      </c>
      <c r="D9608">
        <v>0</v>
      </c>
      <c r="E9608">
        <v>2</v>
      </c>
      <c r="F9608" t="s">
        <v>3495</v>
      </c>
    </row>
    <row r="9609" spans="1:6" x14ac:dyDescent="0.35">
      <c r="A9609" t="s">
        <v>257</v>
      </c>
      <c r="B9609" t="s">
        <v>3969</v>
      </c>
      <c r="C9609">
        <v>0</v>
      </c>
      <c r="D9609">
        <v>0</v>
      </c>
      <c r="E9609">
        <v>2</v>
      </c>
      <c r="F9609" t="s">
        <v>3495</v>
      </c>
    </row>
    <row r="9610" spans="1:6" x14ac:dyDescent="0.35">
      <c r="A9610" t="s">
        <v>257</v>
      </c>
      <c r="B9610" t="s">
        <v>3970</v>
      </c>
      <c r="C9610">
        <v>50</v>
      </c>
      <c r="D9610">
        <v>1</v>
      </c>
      <c r="E9610">
        <v>2</v>
      </c>
      <c r="F9610" t="s">
        <v>3495</v>
      </c>
    </row>
    <row r="9611" spans="1:6" x14ac:dyDescent="0.35">
      <c r="A9611" t="s">
        <v>257</v>
      </c>
      <c r="B9611" t="s">
        <v>3971</v>
      </c>
      <c r="C9611">
        <v>0</v>
      </c>
      <c r="D9611">
        <v>0</v>
      </c>
      <c r="E9611">
        <v>2</v>
      </c>
      <c r="F9611" t="s">
        <v>3495</v>
      </c>
    </row>
    <row r="9612" spans="1:6" x14ac:dyDescent="0.35">
      <c r="A9612" t="s">
        <v>257</v>
      </c>
      <c r="B9612" t="s">
        <v>3972</v>
      </c>
      <c r="C9612">
        <v>0</v>
      </c>
      <c r="D9612">
        <v>0</v>
      </c>
      <c r="E9612">
        <v>2</v>
      </c>
      <c r="F9612" t="s">
        <v>3495</v>
      </c>
    </row>
    <row r="9613" spans="1:6" x14ac:dyDescent="0.35">
      <c r="A9613" t="s">
        <v>257</v>
      </c>
      <c r="B9613" t="s">
        <v>3973</v>
      </c>
      <c r="C9613">
        <v>100</v>
      </c>
      <c r="D9613">
        <v>2</v>
      </c>
      <c r="E9613">
        <v>2</v>
      </c>
      <c r="F9613" t="s">
        <v>3495</v>
      </c>
    </row>
    <row r="9614" spans="1:6" x14ac:dyDescent="0.35">
      <c r="A9614" t="s">
        <v>257</v>
      </c>
      <c r="B9614" t="s">
        <v>3974</v>
      </c>
      <c r="C9614">
        <v>0</v>
      </c>
      <c r="D9614">
        <v>0</v>
      </c>
      <c r="E9614">
        <v>2</v>
      </c>
      <c r="F9614" t="s">
        <v>3495</v>
      </c>
    </row>
    <row r="9615" spans="1:6" x14ac:dyDescent="0.35">
      <c r="A9615" t="s">
        <v>257</v>
      </c>
      <c r="B9615" t="s">
        <v>3975</v>
      </c>
      <c r="C9615">
        <v>0</v>
      </c>
      <c r="D9615">
        <v>0</v>
      </c>
      <c r="E9615">
        <v>2</v>
      </c>
      <c r="F9615" t="s">
        <v>3495</v>
      </c>
    </row>
    <row r="9616" spans="1:6" x14ac:dyDescent="0.35">
      <c r="A9616" t="s">
        <v>257</v>
      </c>
      <c r="B9616" t="s">
        <v>3976</v>
      </c>
      <c r="C9616">
        <v>0</v>
      </c>
      <c r="D9616">
        <v>0</v>
      </c>
      <c r="E9616">
        <v>2</v>
      </c>
      <c r="F9616" t="s">
        <v>3495</v>
      </c>
    </row>
    <row r="9617" spans="1:6" x14ac:dyDescent="0.35">
      <c r="A9617" t="s">
        <v>257</v>
      </c>
      <c r="B9617" t="s">
        <v>3977</v>
      </c>
      <c r="C9617">
        <v>0</v>
      </c>
      <c r="D9617">
        <v>0</v>
      </c>
      <c r="E9617">
        <v>2</v>
      </c>
      <c r="F9617" t="s">
        <v>3495</v>
      </c>
    </row>
    <row r="9618" spans="1:6" x14ac:dyDescent="0.35">
      <c r="A9618" t="s">
        <v>257</v>
      </c>
      <c r="B9618" t="s">
        <v>3978</v>
      </c>
      <c r="C9618">
        <v>0</v>
      </c>
      <c r="D9618">
        <v>0</v>
      </c>
      <c r="E9618">
        <v>2</v>
      </c>
      <c r="F9618" t="s">
        <v>3495</v>
      </c>
    </row>
    <row r="9619" spans="1:6" x14ac:dyDescent="0.35">
      <c r="A9619" t="s">
        <v>257</v>
      </c>
      <c r="B9619" t="s">
        <v>3979</v>
      </c>
      <c r="C9619">
        <v>0</v>
      </c>
      <c r="D9619">
        <v>0</v>
      </c>
      <c r="E9619">
        <v>2</v>
      </c>
      <c r="F9619" t="s">
        <v>3495</v>
      </c>
    </row>
    <row r="9620" spans="1:6" x14ac:dyDescent="0.35">
      <c r="A9620" t="s">
        <v>257</v>
      </c>
      <c r="B9620" t="s">
        <v>3980</v>
      </c>
      <c r="C9620">
        <v>0</v>
      </c>
      <c r="D9620">
        <v>0</v>
      </c>
      <c r="E9620">
        <v>2</v>
      </c>
      <c r="F9620" t="s">
        <v>3495</v>
      </c>
    </row>
    <row r="9621" spans="1:6" x14ac:dyDescent="0.35">
      <c r="A9621" t="s">
        <v>272</v>
      </c>
      <c r="B9621" t="s">
        <v>3981</v>
      </c>
      <c r="C9621">
        <v>37.5</v>
      </c>
      <c r="D9621">
        <v>3</v>
      </c>
      <c r="E9621">
        <v>8</v>
      </c>
      <c r="F9621" t="s">
        <v>3495</v>
      </c>
    </row>
    <row r="9622" spans="1:6" x14ac:dyDescent="0.35">
      <c r="A9622" t="s">
        <v>272</v>
      </c>
      <c r="B9622" t="s">
        <v>3982</v>
      </c>
      <c r="C9622">
        <v>37.5</v>
      </c>
      <c r="D9622">
        <v>3</v>
      </c>
      <c r="E9622">
        <v>8</v>
      </c>
      <c r="F9622" t="s">
        <v>3495</v>
      </c>
    </row>
    <row r="9623" spans="1:6" x14ac:dyDescent="0.35">
      <c r="A9623" t="s">
        <v>272</v>
      </c>
      <c r="B9623" t="s">
        <v>3983</v>
      </c>
      <c r="C9623">
        <v>37.5</v>
      </c>
      <c r="D9623">
        <v>3</v>
      </c>
      <c r="E9623">
        <v>8</v>
      </c>
      <c r="F9623" t="s">
        <v>3495</v>
      </c>
    </row>
    <row r="9624" spans="1:6" x14ac:dyDescent="0.35">
      <c r="A9624" t="s">
        <v>272</v>
      </c>
      <c r="B9624" t="s">
        <v>3984</v>
      </c>
      <c r="C9624">
        <v>37.5</v>
      </c>
      <c r="D9624">
        <v>3</v>
      </c>
      <c r="E9624">
        <v>8</v>
      </c>
      <c r="F9624" t="s">
        <v>3495</v>
      </c>
    </row>
    <row r="9625" spans="1:6" x14ac:dyDescent="0.35">
      <c r="A9625" t="s">
        <v>272</v>
      </c>
      <c r="B9625" t="s">
        <v>3985</v>
      </c>
      <c r="C9625">
        <v>37.5</v>
      </c>
      <c r="D9625">
        <v>3</v>
      </c>
      <c r="E9625">
        <v>8</v>
      </c>
      <c r="F9625" t="s">
        <v>3495</v>
      </c>
    </row>
    <row r="9626" spans="1:6" x14ac:dyDescent="0.35">
      <c r="A9626" t="s">
        <v>396</v>
      </c>
      <c r="B9626" t="s">
        <v>3997</v>
      </c>
      <c r="C9626">
        <v>0</v>
      </c>
      <c r="D9626">
        <v>0</v>
      </c>
      <c r="E9626">
        <v>1</v>
      </c>
      <c r="F9626" t="s">
        <v>3495</v>
      </c>
    </row>
    <row r="9627" spans="1:6" x14ac:dyDescent="0.35">
      <c r="A9627" t="s">
        <v>396</v>
      </c>
      <c r="B9627" t="s">
        <v>3998</v>
      </c>
      <c r="C9627">
        <v>0</v>
      </c>
      <c r="D9627">
        <v>0</v>
      </c>
      <c r="E9627">
        <v>1</v>
      </c>
      <c r="F9627" t="s">
        <v>3495</v>
      </c>
    </row>
    <row r="9628" spans="1:6" x14ac:dyDescent="0.35">
      <c r="A9628" t="s">
        <v>396</v>
      </c>
      <c r="B9628" t="s">
        <v>3999</v>
      </c>
      <c r="C9628">
        <v>0</v>
      </c>
      <c r="D9628">
        <v>0</v>
      </c>
      <c r="E9628">
        <v>1</v>
      </c>
      <c r="F9628" t="s">
        <v>3495</v>
      </c>
    </row>
    <row r="9629" spans="1:6" x14ac:dyDescent="0.35">
      <c r="A9629" t="s">
        <v>396</v>
      </c>
      <c r="B9629" t="s">
        <v>4000</v>
      </c>
      <c r="C9629">
        <v>0</v>
      </c>
      <c r="D9629">
        <v>0</v>
      </c>
      <c r="E9629">
        <v>1</v>
      </c>
      <c r="F9629" t="s">
        <v>3495</v>
      </c>
    </row>
    <row r="9630" spans="1:6" x14ac:dyDescent="0.35">
      <c r="A9630" t="s">
        <v>396</v>
      </c>
      <c r="B9630" t="s">
        <v>4001</v>
      </c>
      <c r="C9630">
        <v>100</v>
      </c>
      <c r="D9630">
        <v>1</v>
      </c>
      <c r="E9630">
        <v>1</v>
      </c>
      <c r="F9630" t="s">
        <v>3495</v>
      </c>
    </row>
    <row r="9631" spans="1:6" x14ac:dyDescent="0.35">
      <c r="A9631" t="s">
        <v>396</v>
      </c>
      <c r="B9631" t="s">
        <v>4002</v>
      </c>
      <c r="C9631">
        <v>100</v>
      </c>
      <c r="D9631">
        <v>1</v>
      </c>
      <c r="E9631">
        <v>1</v>
      </c>
      <c r="F9631" t="s">
        <v>3495</v>
      </c>
    </row>
    <row r="9632" spans="1:6" x14ac:dyDescent="0.35">
      <c r="A9632" t="s">
        <v>396</v>
      </c>
      <c r="B9632" t="s">
        <v>4003</v>
      </c>
      <c r="C9632">
        <v>0</v>
      </c>
      <c r="D9632">
        <v>0</v>
      </c>
      <c r="E9632">
        <v>1</v>
      </c>
      <c r="F9632" t="s">
        <v>3495</v>
      </c>
    </row>
    <row r="9633" spans="1:6" x14ac:dyDescent="0.35">
      <c r="A9633" t="s">
        <v>396</v>
      </c>
      <c r="B9633" t="s">
        <v>4004</v>
      </c>
      <c r="C9633">
        <v>0</v>
      </c>
      <c r="D9633">
        <v>0</v>
      </c>
      <c r="E9633">
        <v>1</v>
      </c>
      <c r="F9633" t="s">
        <v>3495</v>
      </c>
    </row>
    <row r="9634" spans="1:6" x14ac:dyDescent="0.35">
      <c r="A9634" t="s">
        <v>396</v>
      </c>
      <c r="B9634" t="s">
        <v>4005</v>
      </c>
      <c r="C9634">
        <v>0</v>
      </c>
      <c r="D9634">
        <v>0</v>
      </c>
      <c r="E9634">
        <v>1</v>
      </c>
      <c r="F9634" t="s">
        <v>3495</v>
      </c>
    </row>
    <row r="9635" spans="1:6" x14ac:dyDescent="0.35">
      <c r="A9635" t="s">
        <v>396</v>
      </c>
      <c r="B9635" t="s">
        <v>4006</v>
      </c>
      <c r="C9635">
        <v>0</v>
      </c>
      <c r="D9635">
        <v>0</v>
      </c>
      <c r="E9635">
        <v>1</v>
      </c>
      <c r="F9635" t="s">
        <v>3495</v>
      </c>
    </row>
    <row r="9636" spans="1:6" x14ac:dyDescent="0.35">
      <c r="A9636" t="s">
        <v>396</v>
      </c>
      <c r="B9636" t="s">
        <v>4007</v>
      </c>
      <c r="C9636">
        <v>0</v>
      </c>
      <c r="D9636">
        <v>0</v>
      </c>
      <c r="E9636">
        <v>1</v>
      </c>
      <c r="F9636" t="s">
        <v>3495</v>
      </c>
    </row>
    <row r="9637" spans="1:6" x14ac:dyDescent="0.35">
      <c r="A9637" t="s">
        <v>396</v>
      </c>
      <c r="B9637" t="s">
        <v>4008</v>
      </c>
      <c r="C9637">
        <v>0</v>
      </c>
      <c r="D9637">
        <v>0</v>
      </c>
      <c r="E9637">
        <v>1</v>
      </c>
      <c r="F9637" t="s">
        <v>3495</v>
      </c>
    </row>
    <row r="9638" spans="1:6" x14ac:dyDescent="0.35">
      <c r="A9638" t="s">
        <v>396</v>
      </c>
      <c r="B9638" t="s">
        <v>4009</v>
      </c>
      <c r="C9638">
        <v>0</v>
      </c>
      <c r="D9638">
        <v>0</v>
      </c>
      <c r="E9638">
        <v>1</v>
      </c>
      <c r="F9638" t="s">
        <v>3495</v>
      </c>
    </row>
    <row r="9639" spans="1:6" x14ac:dyDescent="0.35">
      <c r="A9639" t="s">
        <v>4382</v>
      </c>
      <c r="B9639" t="s">
        <v>4383</v>
      </c>
      <c r="C9639">
        <v>0</v>
      </c>
      <c r="D9639">
        <v>0</v>
      </c>
      <c r="E9639">
        <v>2</v>
      </c>
      <c r="F9639" t="s">
        <v>3495</v>
      </c>
    </row>
    <row r="9640" spans="1:6" x14ac:dyDescent="0.35">
      <c r="A9640" t="s">
        <v>4382</v>
      </c>
      <c r="B9640" t="s">
        <v>4384</v>
      </c>
      <c r="C9640">
        <v>0</v>
      </c>
      <c r="D9640">
        <v>0</v>
      </c>
      <c r="E9640">
        <v>2</v>
      </c>
      <c r="F9640" t="s">
        <v>3495</v>
      </c>
    </row>
    <row r="9641" spans="1:6" x14ac:dyDescent="0.35">
      <c r="A9641" t="s">
        <v>4382</v>
      </c>
      <c r="B9641" t="s">
        <v>4385</v>
      </c>
      <c r="C9641">
        <v>0</v>
      </c>
      <c r="D9641">
        <v>0</v>
      </c>
      <c r="E9641">
        <v>2</v>
      </c>
      <c r="F9641" t="s">
        <v>3495</v>
      </c>
    </row>
    <row r="9642" spans="1:6" x14ac:dyDescent="0.35">
      <c r="A9642" t="s">
        <v>4382</v>
      </c>
      <c r="B9642" t="s">
        <v>4386</v>
      </c>
      <c r="C9642">
        <v>100</v>
      </c>
      <c r="D9642">
        <v>2</v>
      </c>
      <c r="E9642">
        <v>2</v>
      </c>
      <c r="F9642" t="s">
        <v>3495</v>
      </c>
    </row>
    <row r="9643" spans="1:6" x14ac:dyDescent="0.35">
      <c r="A9643" t="s">
        <v>4382</v>
      </c>
      <c r="B9643" t="s">
        <v>4387</v>
      </c>
      <c r="C9643">
        <v>0</v>
      </c>
      <c r="D9643">
        <v>0</v>
      </c>
      <c r="E9643">
        <v>2</v>
      </c>
      <c r="F9643" t="s">
        <v>3495</v>
      </c>
    </row>
    <row r="9644" spans="1:6" x14ac:dyDescent="0.35">
      <c r="A9644" t="s">
        <v>418</v>
      </c>
      <c r="B9644" t="s">
        <v>4015</v>
      </c>
      <c r="C9644">
        <v>0</v>
      </c>
      <c r="D9644">
        <v>0</v>
      </c>
      <c r="E9644">
        <v>2</v>
      </c>
      <c r="F9644" t="s">
        <v>3495</v>
      </c>
    </row>
    <row r="9645" spans="1:6" x14ac:dyDescent="0.35">
      <c r="A9645" t="s">
        <v>418</v>
      </c>
      <c r="B9645" t="s">
        <v>4016</v>
      </c>
      <c r="C9645">
        <v>0</v>
      </c>
      <c r="D9645">
        <v>0</v>
      </c>
      <c r="E9645">
        <v>2</v>
      </c>
      <c r="F9645" t="s">
        <v>3495</v>
      </c>
    </row>
    <row r="9646" spans="1:6" x14ac:dyDescent="0.35">
      <c r="A9646" t="s">
        <v>418</v>
      </c>
      <c r="B9646" t="s">
        <v>4017</v>
      </c>
      <c r="C9646">
        <v>0</v>
      </c>
      <c r="D9646">
        <v>0</v>
      </c>
      <c r="E9646">
        <v>2</v>
      </c>
      <c r="F9646" t="s">
        <v>3495</v>
      </c>
    </row>
    <row r="9647" spans="1:6" x14ac:dyDescent="0.35">
      <c r="A9647" t="s">
        <v>418</v>
      </c>
      <c r="B9647" t="s">
        <v>4018</v>
      </c>
      <c r="C9647">
        <v>0</v>
      </c>
      <c r="D9647">
        <v>0</v>
      </c>
      <c r="E9647">
        <v>2</v>
      </c>
      <c r="F9647" t="s">
        <v>3495</v>
      </c>
    </row>
    <row r="9648" spans="1:6" x14ac:dyDescent="0.35">
      <c r="A9648" t="s">
        <v>418</v>
      </c>
      <c r="B9648" t="s">
        <v>4019</v>
      </c>
      <c r="C9648">
        <v>0</v>
      </c>
      <c r="D9648">
        <v>0</v>
      </c>
      <c r="E9648">
        <v>2</v>
      </c>
      <c r="F9648" t="s">
        <v>3495</v>
      </c>
    </row>
    <row r="9649" spans="1:6" x14ac:dyDescent="0.35">
      <c r="A9649" t="s">
        <v>418</v>
      </c>
      <c r="B9649" t="s">
        <v>4020</v>
      </c>
      <c r="C9649">
        <v>100</v>
      </c>
      <c r="D9649">
        <v>2</v>
      </c>
      <c r="E9649">
        <v>2</v>
      </c>
      <c r="F9649" t="s">
        <v>3495</v>
      </c>
    </row>
    <row r="9650" spans="1:6" x14ac:dyDescent="0.35">
      <c r="A9650" t="s">
        <v>418</v>
      </c>
      <c r="B9650" t="s">
        <v>4021</v>
      </c>
      <c r="C9650">
        <v>0</v>
      </c>
      <c r="D9650">
        <v>0</v>
      </c>
      <c r="E9650">
        <v>2</v>
      </c>
      <c r="F9650" t="s">
        <v>3495</v>
      </c>
    </row>
    <row r="9651" spans="1:6" x14ac:dyDescent="0.35">
      <c r="A9651" t="s">
        <v>418</v>
      </c>
      <c r="B9651" t="s">
        <v>4022</v>
      </c>
      <c r="C9651">
        <v>0</v>
      </c>
      <c r="D9651">
        <v>0</v>
      </c>
      <c r="E9651">
        <v>2</v>
      </c>
      <c r="F9651" t="s">
        <v>3495</v>
      </c>
    </row>
    <row r="9652" spans="1:6" x14ac:dyDescent="0.35">
      <c r="A9652" t="s">
        <v>418</v>
      </c>
      <c r="B9652" t="s">
        <v>4023</v>
      </c>
      <c r="C9652">
        <v>0</v>
      </c>
      <c r="D9652">
        <v>0</v>
      </c>
      <c r="E9652">
        <v>2</v>
      </c>
      <c r="F9652" t="s">
        <v>3495</v>
      </c>
    </row>
    <row r="9653" spans="1:6" x14ac:dyDescent="0.35">
      <c r="A9653" t="s">
        <v>418</v>
      </c>
      <c r="B9653" t="s">
        <v>4024</v>
      </c>
      <c r="C9653">
        <v>100</v>
      </c>
      <c r="D9653">
        <v>2</v>
      </c>
      <c r="E9653">
        <v>2</v>
      </c>
      <c r="F9653" t="s">
        <v>3495</v>
      </c>
    </row>
    <row r="9654" spans="1:6" x14ac:dyDescent="0.35">
      <c r="A9654" t="s">
        <v>418</v>
      </c>
      <c r="B9654" t="s">
        <v>4025</v>
      </c>
      <c r="C9654">
        <v>0</v>
      </c>
      <c r="D9654">
        <v>0</v>
      </c>
      <c r="E9654">
        <v>2</v>
      </c>
      <c r="F9654" t="s">
        <v>3495</v>
      </c>
    </row>
    <row r="9655" spans="1:6" x14ac:dyDescent="0.35">
      <c r="A9655" t="s">
        <v>418</v>
      </c>
      <c r="B9655" t="s">
        <v>4026</v>
      </c>
      <c r="C9655">
        <v>0</v>
      </c>
      <c r="D9655">
        <v>0</v>
      </c>
      <c r="E9655">
        <v>2</v>
      </c>
      <c r="F9655" t="s">
        <v>3495</v>
      </c>
    </row>
    <row r="9656" spans="1:6" x14ac:dyDescent="0.35">
      <c r="A9656" t="s">
        <v>418</v>
      </c>
      <c r="B9656" t="s">
        <v>4027</v>
      </c>
      <c r="C9656">
        <v>0</v>
      </c>
      <c r="D9656">
        <v>0</v>
      </c>
      <c r="E9656">
        <v>2</v>
      </c>
      <c r="F9656" t="s">
        <v>3495</v>
      </c>
    </row>
    <row r="9657" spans="1:6" x14ac:dyDescent="0.35">
      <c r="A9657" t="s">
        <v>4409</v>
      </c>
      <c r="B9657" t="s">
        <v>4410</v>
      </c>
      <c r="C9657">
        <v>0</v>
      </c>
      <c r="D9657">
        <v>0</v>
      </c>
      <c r="E9657">
        <v>1</v>
      </c>
      <c r="F9657" t="s">
        <v>3495</v>
      </c>
    </row>
    <row r="9658" spans="1:6" x14ac:dyDescent="0.35">
      <c r="A9658" t="s">
        <v>4409</v>
      </c>
      <c r="B9658" t="s">
        <v>4411</v>
      </c>
      <c r="C9658">
        <v>0</v>
      </c>
      <c r="D9658">
        <v>0</v>
      </c>
      <c r="E9658">
        <v>1</v>
      </c>
      <c r="F9658" t="s">
        <v>3495</v>
      </c>
    </row>
    <row r="9659" spans="1:6" x14ac:dyDescent="0.35">
      <c r="A9659" t="s">
        <v>4409</v>
      </c>
      <c r="B9659" t="s">
        <v>4412</v>
      </c>
      <c r="C9659">
        <v>0</v>
      </c>
      <c r="D9659">
        <v>0</v>
      </c>
      <c r="E9659">
        <v>1</v>
      </c>
      <c r="F9659" t="s">
        <v>3495</v>
      </c>
    </row>
    <row r="9660" spans="1:6" x14ac:dyDescent="0.35">
      <c r="A9660" t="s">
        <v>4409</v>
      </c>
      <c r="B9660" t="s">
        <v>4413</v>
      </c>
      <c r="C9660">
        <v>100</v>
      </c>
      <c r="D9660">
        <v>1</v>
      </c>
      <c r="E9660">
        <v>1</v>
      </c>
      <c r="F9660" t="s">
        <v>3495</v>
      </c>
    </row>
    <row r="9661" spans="1:6" x14ac:dyDescent="0.35">
      <c r="A9661" t="s">
        <v>4409</v>
      </c>
      <c r="B9661" t="s">
        <v>4414</v>
      </c>
      <c r="C9661">
        <v>0</v>
      </c>
      <c r="D9661">
        <v>0</v>
      </c>
      <c r="E9661">
        <v>1</v>
      </c>
      <c r="F9661" t="s">
        <v>3495</v>
      </c>
    </row>
    <row r="9662" spans="1:6" x14ac:dyDescent="0.35">
      <c r="A9662" t="s">
        <v>439</v>
      </c>
      <c r="B9662" t="s">
        <v>4033</v>
      </c>
      <c r="C9662">
        <v>0</v>
      </c>
      <c r="D9662">
        <v>0</v>
      </c>
      <c r="E9662">
        <v>1</v>
      </c>
      <c r="F9662" t="s">
        <v>3495</v>
      </c>
    </row>
    <row r="9663" spans="1:6" x14ac:dyDescent="0.35">
      <c r="A9663" t="s">
        <v>439</v>
      </c>
      <c r="B9663" t="s">
        <v>4034</v>
      </c>
      <c r="C9663">
        <v>0</v>
      </c>
      <c r="D9663">
        <v>0</v>
      </c>
      <c r="E9663">
        <v>1</v>
      </c>
      <c r="F9663" t="s">
        <v>3495</v>
      </c>
    </row>
    <row r="9664" spans="1:6" x14ac:dyDescent="0.35">
      <c r="A9664" t="s">
        <v>439</v>
      </c>
      <c r="B9664" t="s">
        <v>4035</v>
      </c>
      <c r="C9664">
        <v>0</v>
      </c>
      <c r="D9664">
        <v>0</v>
      </c>
      <c r="E9664">
        <v>1</v>
      </c>
      <c r="F9664" t="s">
        <v>3495</v>
      </c>
    </row>
    <row r="9665" spans="1:6" x14ac:dyDescent="0.35">
      <c r="A9665" t="s">
        <v>439</v>
      </c>
      <c r="B9665" t="s">
        <v>4036</v>
      </c>
      <c r="C9665">
        <v>0</v>
      </c>
      <c r="D9665">
        <v>0</v>
      </c>
      <c r="E9665">
        <v>1</v>
      </c>
      <c r="F9665" t="s">
        <v>3495</v>
      </c>
    </row>
    <row r="9666" spans="1:6" x14ac:dyDescent="0.35">
      <c r="A9666" t="s">
        <v>439</v>
      </c>
      <c r="B9666" t="s">
        <v>4037</v>
      </c>
      <c r="C9666">
        <v>0</v>
      </c>
      <c r="D9666">
        <v>0</v>
      </c>
      <c r="E9666">
        <v>1</v>
      </c>
      <c r="F9666" t="s">
        <v>3495</v>
      </c>
    </row>
    <row r="9667" spans="1:6" x14ac:dyDescent="0.35">
      <c r="A9667" t="s">
        <v>439</v>
      </c>
      <c r="B9667" t="s">
        <v>4038</v>
      </c>
      <c r="C9667">
        <v>100</v>
      </c>
      <c r="D9667">
        <v>1</v>
      </c>
      <c r="E9667">
        <v>1</v>
      </c>
      <c r="F9667" t="s">
        <v>3495</v>
      </c>
    </row>
    <row r="9668" spans="1:6" x14ac:dyDescent="0.35">
      <c r="A9668" t="s">
        <v>439</v>
      </c>
      <c r="B9668" t="s">
        <v>4039</v>
      </c>
      <c r="C9668">
        <v>0</v>
      </c>
      <c r="D9668">
        <v>0</v>
      </c>
      <c r="E9668">
        <v>1</v>
      </c>
      <c r="F9668" t="s">
        <v>3495</v>
      </c>
    </row>
    <row r="9669" spans="1:6" x14ac:dyDescent="0.35">
      <c r="A9669" t="s">
        <v>439</v>
      </c>
      <c r="B9669" t="s">
        <v>4040</v>
      </c>
      <c r="C9669">
        <v>0</v>
      </c>
      <c r="D9669">
        <v>0</v>
      </c>
      <c r="E9669">
        <v>1</v>
      </c>
      <c r="F9669" t="s">
        <v>3495</v>
      </c>
    </row>
    <row r="9670" spans="1:6" x14ac:dyDescent="0.35">
      <c r="A9670" t="s">
        <v>439</v>
      </c>
      <c r="B9670" t="s">
        <v>4041</v>
      </c>
      <c r="C9670">
        <v>0</v>
      </c>
      <c r="D9670">
        <v>0</v>
      </c>
      <c r="E9670">
        <v>1</v>
      </c>
      <c r="F9670" t="s">
        <v>3495</v>
      </c>
    </row>
    <row r="9671" spans="1:6" x14ac:dyDescent="0.35">
      <c r="A9671" t="s">
        <v>439</v>
      </c>
      <c r="B9671" t="s">
        <v>4042</v>
      </c>
      <c r="C9671">
        <v>0</v>
      </c>
      <c r="D9671">
        <v>0</v>
      </c>
      <c r="E9671">
        <v>1</v>
      </c>
      <c r="F9671" t="s">
        <v>3495</v>
      </c>
    </row>
    <row r="9672" spans="1:6" x14ac:dyDescent="0.35">
      <c r="A9672" t="s">
        <v>439</v>
      </c>
      <c r="B9672" t="s">
        <v>4043</v>
      </c>
      <c r="C9672">
        <v>0</v>
      </c>
      <c r="D9672">
        <v>0</v>
      </c>
      <c r="E9672">
        <v>1</v>
      </c>
      <c r="F9672" t="s">
        <v>3495</v>
      </c>
    </row>
    <row r="9673" spans="1:6" x14ac:dyDescent="0.35">
      <c r="A9673" t="s">
        <v>439</v>
      </c>
      <c r="B9673" t="s">
        <v>4044</v>
      </c>
      <c r="C9673">
        <v>0</v>
      </c>
      <c r="D9673">
        <v>0</v>
      </c>
      <c r="E9673">
        <v>1</v>
      </c>
      <c r="F9673" t="s">
        <v>3495</v>
      </c>
    </row>
    <row r="9674" spans="1:6" x14ac:dyDescent="0.35">
      <c r="A9674" t="s">
        <v>439</v>
      </c>
      <c r="B9674" t="s">
        <v>4045</v>
      </c>
      <c r="C9674">
        <v>0</v>
      </c>
      <c r="D9674">
        <v>0</v>
      </c>
      <c r="E9674">
        <v>1</v>
      </c>
      <c r="F9674" t="s">
        <v>3495</v>
      </c>
    </row>
    <row r="9675" spans="1:6" x14ac:dyDescent="0.35">
      <c r="A9675" t="s">
        <v>656</v>
      </c>
      <c r="B9675" t="s">
        <v>4115</v>
      </c>
      <c r="C9675">
        <v>87.5</v>
      </c>
      <c r="D9675">
        <v>7</v>
      </c>
      <c r="E9675">
        <v>8</v>
      </c>
      <c r="F9675" t="s">
        <v>3495</v>
      </c>
    </row>
    <row r="9676" spans="1:6" x14ac:dyDescent="0.35">
      <c r="A9676" t="s">
        <v>656</v>
      </c>
      <c r="B9676" t="s">
        <v>4116</v>
      </c>
      <c r="C9676">
        <v>0</v>
      </c>
      <c r="D9676">
        <v>0</v>
      </c>
      <c r="E9676">
        <v>8</v>
      </c>
      <c r="F9676" t="s">
        <v>3495</v>
      </c>
    </row>
    <row r="9677" spans="1:6" x14ac:dyDescent="0.35">
      <c r="A9677" t="s">
        <v>656</v>
      </c>
      <c r="B9677" t="s">
        <v>4117</v>
      </c>
      <c r="C9677">
        <v>0</v>
      </c>
      <c r="D9677">
        <v>0</v>
      </c>
      <c r="E9677">
        <v>8</v>
      </c>
      <c r="F9677" t="s">
        <v>3495</v>
      </c>
    </row>
    <row r="9678" spans="1:6" x14ac:dyDescent="0.35">
      <c r="A9678" t="s">
        <v>656</v>
      </c>
      <c r="B9678" t="s">
        <v>4118</v>
      </c>
      <c r="C9678">
        <v>0</v>
      </c>
      <c r="D9678">
        <v>0</v>
      </c>
      <c r="E9678">
        <v>8</v>
      </c>
      <c r="F9678" t="s">
        <v>3495</v>
      </c>
    </row>
    <row r="9679" spans="1:6" x14ac:dyDescent="0.35">
      <c r="A9679" t="s">
        <v>656</v>
      </c>
      <c r="B9679" t="s">
        <v>4119</v>
      </c>
      <c r="C9679">
        <v>0</v>
      </c>
      <c r="D9679">
        <v>0</v>
      </c>
      <c r="E9679">
        <v>8</v>
      </c>
      <c r="F9679" t="s">
        <v>3495</v>
      </c>
    </row>
    <row r="9680" spans="1:6" x14ac:dyDescent="0.35">
      <c r="A9680" t="s">
        <v>656</v>
      </c>
      <c r="B9680" t="s">
        <v>4120</v>
      </c>
      <c r="C9680">
        <v>12.5</v>
      </c>
      <c r="D9680">
        <v>1</v>
      </c>
      <c r="E9680">
        <v>8</v>
      </c>
      <c r="F9680" t="s">
        <v>3495</v>
      </c>
    </row>
    <row r="9681" spans="1:6" x14ac:dyDescent="0.35">
      <c r="A9681" t="s">
        <v>656</v>
      </c>
      <c r="B9681" t="s">
        <v>4121</v>
      </c>
      <c r="C9681">
        <v>0</v>
      </c>
      <c r="D9681">
        <v>0</v>
      </c>
      <c r="E9681">
        <v>8</v>
      </c>
      <c r="F9681" t="s">
        <v>3495</v>
      </c>
    </row>
    <row r="9682" spans="1:6" x14ac:dyDescent="0.35">
      <c r="A9682" t="s">
        <v>656</v>
      </c>
      <c r="B9682" t="s">
        <v>4122</v>
      </c>
      <c r="C9682">
        <v>0</v>
      </c>
      <c r="D9682">
        <v>0</v>
      </c>
      <c r="E9682">
        <v>8</v>
      </c>
      <c r="F9682" t="s">
        <v>3495</v>
      </c>
    </row>
    <row r="9683" spans="1:6" x14ac:dyDescent="0.35">
      <c r="A9683" t="s">
        <v>656</v>
      </c>
      <c r="B9683" t="s">
        <v>4123</v>
      </c>
      <c r="C9683">
        <v>0</v>
      </c>
      <c r="D9683">
        <v>0</v>
      </c>
      <c r="E9683">
        <v>8</v>
      </c>
      <c r="F9683" t="s">
        <v>3495</v>
      </c>
    </row>
    <row r="9684" spans="1:6" x14ac:dyDescent="0.35">
      <c r="A9684" t="s">
        <v>656</v>
      </c>
      <c r="B9684" t="s">
        <v>4124</v>
      </c>
      <c r="C9684">
        <v>0</v>
      </c>
      <c r="D9684">
        <v>0</v>
      </c>
      <c r="E9684">
        <v>8</v>
      </c>
      <c r="F9684" t="s">
        <v>3495</v>
      </c>
    </row>
    <row r="9685" spans="1:6" x14ac:dyDescent="0.35">
      <c r="A9685" t="s">
        <v>656</v>
      </c>
      <c r="B9685" t="s">
        <v>4125</v>
      </c>
      <c r="C9685">
        <v>0</v>
      </c>
      <c r="D9685">
        <v>0</v>
      </c>
      <c r="E9685">
        <v>8</v>
      </c>
      <c r="F9685" t="s">
        <v>3495</v>
      </c>
    </row>
    <row r="9686" spans="1:6" x14ac:dyDescent="0.35">
      <c r="A9686" t="s">
        <v>656</v>
      </c>
      <c r="B9686" t="s">
        <v>4126</v>
      </c>
      <c r="C9686">
        <v>0</v>
      </c>
      <c r="D9686">
        <v>0</v>
      </c>
      <c r="E9686">
        <v>8</v>
      </c>
      <c r="F9686" t="s">
        <v>3495</v>
      </c>
    </row>
    <row r="9687" spans="1:6" x14ac:dyDescent="0.35">
      <c r="A9687" t="s">
        <v>656</v>
      </c>
      <c r="B9687" t="s">
        <v>4127</v>
      </c>
      <c r="C9687">
        <v>0</v>
      </c>
      <c r="D9687">
        <v>0</v>
      </c>
      <c r="E9687">
        <v>8</v>
      </c>
      <c r="F9687" t="s">
        <v>3495</v>
      </c>
    </row>
    <row r="9688" spans="1:6" x14ac:dyDescent="0.35">
      <c r="A9688" t="s">
        <v>673</v>
      </c>
      <c r="B9688" t="s">
        <v>4128</v>
      </c>
      <c r="C9688">
        <v>100</v>
      </c>
      <c r="D9688">
        <v>8</v>
      </c>
      <c r="E9688">
        <v>8</v>
      </c>
      <c r="F9688" t="s">
        <v>3495</v>
      </c>
    </row>
    <row r="9689" spans="1:6" x14ac:dyDescent="0.35">
      <c r="A9689" t="s">
        <v>673</v>
      </c>
      <c r="B9689" t="s">
        <v>4129</v>
      </c>
      <c r="C9689">
        <v>0</v>
      </c>
      <c r="D9689">
        <v>0</v>
      </c>
      <c r="E9689">
        <v>8</v>
      </c>
      <c r="F9689" t="s">
        <v>3495</v>
      </c>
    </row>
    <row r="9690" spans="1:6" x14ac:dyDescent="0.35">
      <c r="A9690" t="s">
        <v>673</v>
      </c>
      <c r="B9690" t="s">
        <v>4130</v>
      </c>
      <c r="C9690">
        <v>0</v>
      </c>
      <c r="D9690">
        <v>0</v>
      </c>
      <c r="E9690">
        <v>8</v>
      </c>
      <c r="F9690" t="s">
        <v>3495</v>
      </c>
    </row>
    <row r="9691" spans="1:6" x14ac:dyDescent="0.35">
      <c r="A9691" t="s">
        <v>673</v>
      </c>
      <c r="B9691" t="s">
        <v>4131</v>
      </c>
      <c r="C9691">
        <v>0</v>
      </c>
      <c r="D9691">
        <v>0</v>
      </c>
      <c r="E9691">
        <v>8</v>
      </c>
      <c r="F9691" t="s">
        <v>3495</v>
      </c>
    </row>
    <row r="9692" spans="1:6" x14ac:dyDescent="0.35">
      <c r="A9692" t="s">
        <v>673</v>
      </c>
      <c r="B9692" t="s">
        <v>4132</v>
      </c>
      <c r="C9692">
        <v>0</v>
      </c>
      <c r="D9692">
        <v>0</v>
      </c>
      <c r="E9692">
        <v>8</v>
      </c>
      <c r="F9692" t="s">
        <v>3495</v>
      </c>
    </row>
    <row r="9693" spans="1:6" x14ac:dyDescent="0.35">
      <c r="A9693" t="s">
        <v>673</v>
      </c>
      <c r="B9693" t="s">
        <v>4133</v>
      </c>
      <c r="C9693">
        <v>0</v>
      </c>
      <c r="D9693">
        <v>0</v>
      </c>
      <c r="E9693">
        <v>8</v>
      </c>
      <c r="F9693" t="s">
        <v>3495</v>
      </c>
    </row>
    <row r="9694" spans="1:6" x14ac:dyDescent="0.35">
      <c r="A9694" t="s">
        <v>673</v>
      </c>
      <c r="B9694" t="s">
        <v>4134</v>
      </c>
      <c r="C9694">
        <v>0</v>
      </c>
      <c r="D9694">
        <v>0</v>
      </c>
      <c r="E9694">
        <v>8</v>
      </c>
      <c r="F9694" t="s">
        <v>3495</v>
      </c>
    </row>
    <row r="9695" spans="1:6" x14ac:dyDescent="0.35">
      <c r="A9695" t="s">
        <v>673</v>
      </c>
      <c r="B9695" t="s">
        <v>4135</v>
      </c>
      <c r="C9695">
        <v>0</v>
      </c>
      <c r="D9695">
        <v>0</v>
      </c>
      <c r="E9695">
        <v>8</v>
      </c>
      <c r="F9695" t="s">
        <v>3495</v>
      </c>
    </row>
    <row r="9696" spans="1:6" x14ac:dyDescent="0.35">
      <c r="A9696" t="s">
        <v>673</v>
      </c>
      <c r="B9696" t="s">
        <v>4136</v>
      </c>
      <c r="C9696">
        <v>0</v>
      </c>
      <c r="D9696">
        <v>0</v>
      </c>
      <c r="E9696">
        <v>8</v>
      </c>
      <c r="F9696" t="s">
        <v>3495</v>
      </c>
    </row>
    <row r="9697" spans="1:6" x14ac:dyDescent="0.35">
      <c r="A9697" t="s">
        <v>684</v>
      </c>
      <c r="B9697" t="s">
        <v>4137</v>
      </c>
      <c r="C9697">
        <v>0</v>
      </c>
      <c r="D9697">
        <v>0</v>
      </c>
      <c r="E9697">
        <v>8</v>
      </c>
      <c r="F9697" t="s">
        <v>3495</v>
      </c>
    </row>
    <row r="9698" spans="1:6" x14ac:dyDescent="0.35">
      <c r="A9698" t="s">
        <v>684</v>
      </c>
      <c r="B9698" t="s">
        <v>4138</v>
      </c>
      <c r="C9698">
        <v>87.5</v>
      </c>
      <c r="D9698">
        <v>7</v>
      </c>
      <c r="E9698">
        <v>8</v>
      </c>
      <c r="F9698" t="s">
        <v>3495</v>
      </c>
    </row>
    <row r="9699" spans="1:6" x14ac:dyDescent="0.35">
      <c r="A9699" t="s">
        <v>684</v>
      </c>
      <c r="B9699" t="s">
        <v>4139</v>
      </c>
      <c r="C9699">
        <v>37.5</v>
      </c>
      <c r="D9699">
        <v>3</v>
      </c>
      <c r="E9699">
        <v>8</v>
      </c>
      <c r="F9699" t="s">
        <v>3495</v>
      </c>
    </row>
    <row r="9700" spans="1:6" x14ac:dyDescent="0.35">
      <c r="A9700" t="s">
        <v>684</v>
      </c>
      <c r="B9700" t="s">
        <v>4140</v>
      </c>
      <c r="C9700">
        <v>0</v>
      </c>
      <c r="D9700">
        <v>0</v>
      </c>
      <c r="E9700">
        <v>8</v>
      </c>
      <c r="F9700" t="s">
        <v>3495</v>
      </c>
    </row>
    <row r="9701" spans="1:6" x14ac:dyDescent="0.35">
      <c r="A9701" t="s">
        <v>684</v>
      </c>
      <c r="B9701" t="s">
        <v>4141</v>
      </c>
      <c r="C9701">
        <v>0</v>
      </c>
      <c r="D9701">
        <v>0</v>
      </c>
      <c r="E9701">
        <v>8</v>
      </c>
      <c r="F9701" t="s">
        <v>3495</v>
      </c>
    </row>
    <row r="9702" spans="1:6" x14ac:dyDescent="0.35">
      <c r="A9702" t="s">
        <v>684</v>
      </c>
      <c r="B9702" t="s">
        <v>4142</v>
      </c>
      <c r="C9702">
        <v>0</v>
      </c>
      <c r="D9702">
        <v>0</v>
      </c>
      <c r="E9702">
        <v>8</v>
      </c>
      <c r="F9702" t="s">
        <v>3495</v>
      </c>
    </row>
    <row r="9703" spans="1:6" x14ac:dyDescent="0.35">
      <c r="A9703" t="s">
        <v>684</v>
      </c>
      <c r="B9703" t="s">
        <v>4143</v>
      </c>
      <c r="C9703">
        <v>0</v>
      </c>
      <c r="D9703">
        <v>0</v>
      </c>
      <c r="E9703">
        <v>8</v>
      </c>
      <c r="F9703" t="s">
        <v>3495</v>
      </c>
    </row>
    <row r="9704" spans="1:6" x14ac:dyDescent="0.35">
      <c r="A9704" t="s">
        <v>684</v>
      </c>
      <c r="B9704" t="s">
        <v>4144</v>
      </c>
      <c r="C9704">
        <v>0</v>
      </c>
      <c r="D9704">
        <v>0</v>
      </c>
      <c r="E9704">
        <v>8</v>
      </c>
      <c r="F9704" t="s">
        <v>3495</v>
      </c>
    </row>
    <row r="9705" spans="1:6" x14ac:dyDescent="0.35">
      <c r="A9705" t="s">
        <v>4388</v>
      </c>
      <c r="B9705" t="s">
        <v>4389</v>
      </c>
      <c r="C9705">
        <v>66.67</v>
      </c>
      <c r="D9705">
        <v>4</v>
      </c>
      <c r="E9705">
        <v>6</v>
      </c>
      <c r="F9705" t="s">
        <v>3495</v>
      </c>
    </row>
    <row r="9706" spans="1:6" x14ac:dyDescent="0.35">
      <c r="A9706" t="s">
        <v>4388</v>
      </c>
      <c r="B9706" t="s">
        <v>4390</v>
      </c>
      <c r="C9706">
        <v>16.670000000000002</v>
      </c>
      <c r="D9706">
        <v>1</v>
      </c>
      <c r="E9706">
        <v>6</v>
      </c>
      <c r="F9706" t="s">
        <v>3495</v>
      </c>
    </row>
    <row r="9707" spans="1:6" x14ac:dyDescent="0.35">
      <c r="A9707" t="s">
        <v>4388</v>
      </c>
      <c r="B9707" t="s">
        <v>4391</v>
      </c>
      <c r="C9707">
        <v>33.33</v>
      </c>
      <c r="D9707">
        <v>2</v>
      </c>
      <c r="E9707">
        <v>6</v>
      </c>
      <c r="F9707" t="s">
        <v>3495</v>
      </c>
    </row>
    <row r="9708" spans="1:6" x14ac:dyDescent="0.35">
      <c r="A9708" t="s">
        <v>4388</v>
      </c>
      <c r="B9708" t="s">
        <v>4392</v>
      </c>
      <c r="C9708">
        <v>0</v>
      </c>
      <c r="D9708">
        <v>0</v>
      </c>
      <c r="E9708">
        <v>6</v>
      </c>
      <c r="F9708" t="s">
        <v>3495</v>
      </c>
    </row>
    <row r="9709" spans="1:6" x14ac:dyDescent="0.35">
      <c r="A9709" t="s">
        <v>4388</v>
      </c>
      <c r="B9709" t="s">
        <v>4393</v>
      </c>
      <c r="C9709">
        <v>0</v>
      </c>
      <c r="D9709">
        <v>0</v>
      </c>
      <c r="E9709">
        <v>6</v>
      </c>
      <c r="F9709" t="s">
        <v>3495</v>
      </c>
    </row>
    <row r="9710" spans="1:6" x14ac:dyDescent="0.35">
      <c r="A9710" t="s">
        <v>4388</v>
      </c>
      <c r="B9710" t="s">
        <v>4394</v>
      </c>
      <c r="C9710">
        <v>16.670000000000002</v>
      </c>
      <c r="D9710">
        <v>1</v>
      </c>
      <c r="E9710">
        <v>6</v>
      </c>
      <c r="F9710" t="s">
        <v>3495</v>
      </c>
    </row>
    <row r="9711" spans="1:6" x14ac:dyDescent="0.35">
      <c r="A9711" t="s">
        <v>703</v>
      </c>
      <c r="B9711" t="s">
        <v>4151</v>
      </c>
      <c r="C9711">
        <v>0</v>
      </c>
      <c r="D9711">
        <v>0</v>
      </c>
      <c r="E9711">
        <v>8</v>
      </c>
      <c r="F9711" t="s">
        <v>3495</v>
      </c>
    </row>
    <row r="9712" spans="1:6" x14ac:dyDescent="0.35">
      <c r="A9712" t="s">
        <v>703</v>
      </c>
      <c r="B9712" t="s">
        <v>4152</v>
      </c>
      <c r="C9712">
        <v>12.5</v>
      </c>
      <c r="D9712">
        <v>1</v>
      </c>
      <c r="E9712">
        <v>8</v>
      </c>
      <c r="F9712" t="s">
        <v>3495</v>
      </c>
    </row>
    <row r="9713" spans="1:6" x14ac:dyDescent="0.35">
      <c r="A9713" t="s">
        <v>703</v>
      </c>
      <c r="B9713" t="s">
        <v>4153</v>
      </c>
      <c r="C9713">
        <v>50</v>
      </c>
      <c r="D9713">
        <v>4</v>
      </c>
      <c r="E9713">
        <v>8</v>
      </c>
      <c r="F9713" t="s">
        <v>3495</v>
      </c>
    </row>
    <row r="9714" spans="1:6" x14ac:dyDescent="0.35">
      <c r="A9714" t="s">
        <v>703</v>
      </c>
      <c r="B9714" t="s">
        <v>4154</v>
      </c>
      <c r="C9714">
        <v>87.5</v>
      </c>
      <c r="D9714">
        <v>7</v>
      </c>
      <c r="E9714">
        <v>8</v>
      </c>
      <c r="F9714" t="s">
        <v>3495</v>
      </c>
    </row>
    <row r="9715" spans="1:6" x14ac:dyDescent="0.35">
      <c r="A9715" t="s">
        <v>703</v>
      </c>
      <c r="B9715" t="s">
        <v>4155</v>
      </c>
      <c r="C9715">
        <v>0</v>
      </c>
      <c r="D9715">
        <v>0</v>
      </c>
      <c r="E9715">
        <v>8</v>
      </c>
      <c r="F9715" t="s">
        <v>3495</v>
      </c>
    </row>
    <row r="9716" spans="1:6" x14ac:dyDescent="0.35">
      <c r="A9716" t="s">
        <v>703</v>
      </c>
      <c r="B9716" t="s">
        <v>4156</v>
      </c>
      <c r="C9716">
        <v>0</v>
      </c>
      <c r="D9716">
        <v>0</v>
      </c>
      <c r="E9716">
        <v>8</v>
      </c>
      <c r="F9716" t="s">
        <v>3495</v>
      </c>
    </row>
    <row r="9717" spans="1:6" x14ac:dyDescent="0.35">
      <c r="A9717" t="s">
        <v>703</v>
      </c>
      <c r="B9717" t="s">
        <v>4157</v>
      </c>
      <c r="C9717">
        <v>0</v>
      </c>
      <c r="D9717">
        <v>0</v>
      </c>
      <c r="E9717">
        <v>8</v>
      </c>
      <c r="F9717" t="s">
        <v>3495</v>
      </c>
    </row>
    <row r="9718" spans="1:6" x14ac:dyDescent="0.35">
      <c r="A9718" t="s">
        <v>703</v>
      </c>
      <c r="B9718" t="s">
        <v>4158</v>
      </c>
      <c r="C9718">
        <v>37.5</v>
      </c>
      <c r="D9718">
        <v>3</v>
      </c>
      <c r="E9718">
        <v>8</v>
      </c>
      <c r="F9718" t="s">
        <v>3495</v>
      </c>
    </row>
    <row r="9719" spans="1:6" x14ac:dyDescent="0.35">
      <c r="A9719" t="s">
        <v>703</v>
      </c>
      <c r="B9719" t="s">
        <v>4159</v>
      </c>
      <c r="C9719">
        <v>0</v>
      </c>
      <c r="D9719">
        <v>0</v>
      </c>
      <c r="E9719">
        <v>8</v>
      </c>
      <c r="F9719" t="s">
        <v>3495</v>
      </c>
    </row>
    <row r="9720" spans="1:6" x14ac:dyDescent="0.35">
      <c r="A9720" t="s">
        <v>703</v>
      </c>
      <c r="B9720" t="s">
        <v>4160</v>
      </c>
      <c r="C9720">
        <v>0</v>
      </c>
      <c r="D9720">
        <v>0</v>
      </c>
      <c r="E9720">
        <v>8</v>
      </c>
      <c r="F9720" t="s">
        <v>3495</v>
      </c>
    </row>
    <row r="9721" spans="1:6" x14ac:dyDescent="0.35">
      <c r="A9721" t="s">
        <v>703</v>
      </c>
      <c r="B9721" t="s">
        <v>4161</v>
      </c>
      <c r="C9721">
        <v>0</v>
      </c>
      <c r="D9721">
        <v>0</v>
      </c>
      <c r="E9721">
        <v>8</v>
      </c>
      <c r="F9721" t="s">
        <v>3495</v>
      </c>
    </row>
    <row r="9722" spans="1:6" x14ac:dyDescent="0.35">
      <c r="A9722" t="s">
        <v>718</v>
      </c>
      <c r="B9722" t="s">
        <v>4162</v>
      </c>
      <c r="C9722">
        <v>100</v>
      </c>
      <c r="D9722">
        <v>8</v>
      </c>
      <c r="E9722">
        <v>8</v>
      </c>
      <c r="F9722" t="s">
        <v>3495</v>
      </c>
    </row>
    <row r="9723" spans="1:6" x14ac:dyDescent="0.35">
      <c r="A9723" t="s">
        <v>718</v>
      </c>
      <c r="B9723" t="s">
        <v>4163</v>
      </c>
      <c r="C9723">
        <v>12.5</v>
      </c>
      <c r="D9723">
        <v>1</v>
      </c>
      <c r="E9723">
        <v>8</v>
      </c>
      <c r="F9723" t="s">
        <v>3495</v>
      </c>
    </row>
    <row r="9724" spans="1:6" x14ac:dyDescent="0.35">
      <c r="A9724" t="s">
        <v>718</v>
      </c>
      <c r="B9724" t="s">
        <v>4164</v>
      </c>
      <c r="C9724">
        <v>0</v>
      </c>
      <c r="D9724">
        <v>0</v>
      </c>
      <c r="E9724">
        <v>8</v>
      </c>
      <c r="F9724" t="s">
        <v>3495</v>
      </c>
    </row>
    <row r="9725" spans="1:6" x14ac:dyDescent="0.35">
      <c r="A9725" t="s">
        <v>718</v>
      </c>
      <c r="B9725" t="s">
        <v>4165</v>
      </c>
      <c r="C9725">
        <v>0</v>
      </c>
      <c r="D9725">
        <v>0</v>
      </c>
      <c r="E9725">
        <v>8</v>
      </c>
      <c r="F9725" t="s">
        <v>3495</v>
      </c>
    </row>
    <row r="9726" spans="1:6" x14ac:dyDescent="0.35">
      <c r="A9726" t="s">
        <v>718</v>
      </c>
      <c r="B9726" t="s">
        <v>4166</v>
      </c>
      <c r="C9726">
        <v>0</v>
      </c>
      <c r="D9726">
        <v>0</v>
      </c>
      <c r="E9726">
        <v>8</v>
      </c>
      <c r="F9726" t="s">
        <v>3495</v>
      </c>
    </row>
    <row r="9727" spans="1:6" x14ac:dyDescent="0.35">
      <c r="A9727" t="s">
        <v>718</v>
      </c>
      <c r="B9727" t="s">
        <v>4167</v>
      </c>
      <c r="C9727">
        <v>0</v>
      </c>
      <c r="D9727">
        <v>0</v>
      </c>
      <c r="E9727">
        <v>8</v>
      </c>
      <c r="F9727" t="s">
        <v>3495</v>
      </c>
    </row>
    <row r="9728" spans="1:6" x14ac:dyDescent="0.35">
      <c r="A9728" t="s">
        <v>718</v>
      </c>
      <c r="B9728" t="s">
        <v>4168</v>
      </c>
      <c r="C9728">
        <v>0</v>
      </c>
      <c r="D9728">
        <v>0</v>
      </c>
      <c r="E9728">
        <v>8</v>
      </c>
      <c r="F9728" t="s">
        <v>3495</v>
      </c>
    </row>
    <row r="9729" spans="1:6" x14ac:dyDescent="0.35">
      <c r="A9729" t="s">
        <v>718</v>
      </c>
      <c r="B9729" t="s">
        <v>4169</v>
      </c>
      <c r="C9729">
        <v>0</v>
      </c>
      <c r="D9729">
        <v>0</v>
      </c>
      <c r="E9729">
        <v>8</v>
      </c>
      <c r="F9729" t="s">
        <v>3495</v>
      </c>
    </row>
    <row r="9730" spans="1:6" x14ac:dyDescent="0.35">
      <c r="A9730" t="s">
        <v>738</v>
      </c>
      <c r="B9730" t="s">
        <v>4177</v>
      </c>
      <c r="C9730">
        <v>20</v>
      </c>
      <c r="D9730">
        <v>1</v>
      </c>
      <c r="E9730">
        <v>5</v>
      </c>
      <c r="F9730" t="s">
        <v>3495</v>
      </c>
    </row>
    <row r="9731" spans="1:6" x14ac:dyDescent="0.35">
      <c r="A9731" t="s">
        <v>738</v>
      </c>
      <c r="B9731" t="s">
        <v>4178</v>
      </c>
      <c r="C9731">
        <v>0</v>
      </c>
      <c r="D9731">
        <v>0</v>
      </c>
      <c r="E9731">
        <v>5</v>
      </c>
      <c r="F9731" t="s">
        <v>3495</v>
      </c>
    </row>
    <row r="9732" spans="1:6" x14ac:dyDescent="0.35">
      <c r="A9732" t="s">
        <v>738</v>
      </c>
      <c r="B9732" t="s">
        <v>4179</v>
      </c>
      <c r="C9732">
        <v>0</v>
      </c>
      <c r="D9732">
        <v>0</v>
      </c>
      <c r="E9732">
        <v>5</v>
      </c>
      <c r="F9732" t="s">
        <v>3495</v>
      </c>
    </row>
    <row r="9733" spans="1:6" x14ac:dyDescent="0.35">
      <c r="A9733" t="s">
        <v>738</v>
      </c>
      <c r="B9733" t="s">
        <v>4180</v>
      </c>
      <c r="C9733">
        <v>0</v>
      </c>
      <c r="D9733">
        <v>0</v>
      </c>
      <c r="E9733">
        <v>5</v>
      </c>
      <c r="F9733" t="s">
        <v>3495</v>
      </c>
    </row>
    <row r="9734" spans="1:6" x14ac:dyDescent="0.35">
      <c r="A9734" t="s">
        <v>738</v>
      </c>
      <c r="B9734" t="s">
        <v>4181</v>
      </c>
      <c r="C9734">
        <v>100</v>
      </c>
      <c r="D9734">
        <v>5</v>
      </c>
      <c r="E9734">
        <v>5</v>
      </c>
      <c r="F9734" t="s">
        <v>3495</v>
      </c>
    </row>
    <row r="9735" spans="1:6" x14ac:dyDescent="0.35">
      <c r="A9735" t="s">
        <v>738</v>
      </c>
      <c r="B9735" t="s">
        <v>4182</v>
      </c>
      <c r="C9735">
        <v>20</v>
      </c>
      <c r="D9735">
        <v>1</v>
      </c>
      <c r="E9735">
        <v>5</v>
      </c>
      <c r="F9735" t="s">
        <v>3495</v>
      </c>
    </row>
    <row r="9736" spans="1:6" x14ac:dyDescent="0.35">
      <c r="A9736" t="s">
        <v>738</v>
      </c>
      <c r="B9736" t="s">
        <v>4183</v>
      </c>
      <c r="C9736">
        <v>0</v>
      </c>
      <c r="D9736">
        <v>0</v>
      </c>
      <c r="E9736">
        <v>5</v>
      </c>
      <c r="F9736" t="s">
        <v>3495</v>
      </c>
    </row>
    <row r="9737" spans="1:6" x14ac:dyDescent="0.35">
      <c r="A9737" t="s">
        <v>738</v>
      </c>
      <c r="B9737" t="s">
        <v>4184</v>
      </c>
      <c r="C9737">
        <v>0</v>
      </c>
      <c r="D9737">
        <v>0</v>
      </c>
      <c r="E9737">
        <v>5</v>
      </c>
      <c r="F9737" t="s">
        <v>3495</v>
      </c>
    </row>
    <row r="9738" spans="1:6" x14ac:dyDescent="0.35">
      <c r="A9738" t="s">
        <v>46</v>
      </c>
      <c r="B9738" t="s">
        <v>3203</v>
      </c>
      <c r="C9738">
        <v>100</v>
      </c>
      <c r="D9738">
        <v>11</v>
      </c>
      <c r="E9738">
        <v>11</v>
      </c>
      <c r="F9738" t="s">
        <v>3224</v>
      </c>
    </row>
    <row r="9739" spans="1:6" x14ac:dyDescent="0.35">
      <c r="A9739" t="s">
        <v>48</v>
      </c>
      <c r="B9739" t="s">
        <v>4190</v>
      </c>
      <c r="C9739">
        <v>100</v>
      </c>
      <c r="D9739">
        <v>11</v>
      </c>
      <c r="E9739">
        <v>11</v>
      </c>
      <c r="F9739" t="s">
        <v>3224</v>
      </c>
    </row>
    <row r="9740" spans="1:6" x14ac:dyDescent="0.35">
      <c r="A9740" t="s">
        <v>50</v>
      </c>
      <c r="B9740" t="s">
        <v>3267</v>
      </c>
      <c r="C9740">
        <v>100</v>
      </c>
      <c r="D9740">
        <v>11</v>
      </c>
      <c r="E9740">
        <v>11</v>
      </c>
      <c r="F9740" t="s">
        <v>3224</v>
      </c>
    </row>
    <row r="9741" spans="1:6" x14ac:dyDescent="0.35">
      <c r="A9741" t="s">
        <v>52</v>
      </c>
      <c r="B9741" t="s">
        <v>3242</v>
      </c>
      <c r="C9741">
        <v>100</v>
      </c>
      <c r="D9741">
        <v>11</v>
      </c>
      <c r="E9741">
        <v>11</v>
      </c>
      <c r="F9741" t="s">
        <v>3224</v>
      </c>
    </row>
    <row r="9742" spans="1:6" x14ac:dyDescent="0.35">
      <c r="A9742" t="s">
        <v>54</v>
      </c>
      <c r="B9742" t="s">
        <v>3223</v>
      </c>
      <c r="C9742">
        <v>100</v>
      </c>
      <c r="D9742">
        <v>11</v>
      </c>
      <c r="E9742">
        <v>11</v>
      </c>
      <c r="F9742" t="s">
        <v>3224</v>
      </c>
    </row>
    <row r="9743" spans="1:6" x14ac:dyDescent="0.35">
      <c r="A9743" t="s">
        <v>56</v>
      </c>
      <c r="B9743" t="s">
        <v>3224</v>
      </c>
      <c r="C9743">
        <v>100</v>
      </c>
      <c r="D9743">
        <v>11</v>
      </c>
      <c r="E9743">
        <v>11</v>
      </c>
      <c r="F9743" t="s">
        <v>3224</v>
      </c>
    </row>
    <row r="9744" spans="1:6" x14ac:dyDescent="0.35">
      <c r="A9744" t="s">
        <v>58</v>
      </c>
      <c r="B9744" t="s">
        <v>916</v>
      </c>
      <c r="C9744">
        <v>100</v>
      </c>
      <c r="D9744">
        <v>11</v>
      </c>
      <c r="E9744">
        <v>11</v>
      </c>
      <c r="F9744" t="s">
        <v>3224</v>
      </c>
    </row>
    <row r="9745" spans="1:6" x14ac:dyDescent="0.35">
      <c r="A9745" t="s">
        <v>60</v>
      </c>
      <c r="B9745" t="s">
        <v>772</v>
      </c>
      <c r="C9745">
        <v>100</v>
      </c>
      <c r="D9745">
        <v>11</v>
      </c>
      <c r="E9745">
        <v>11</v>
      </c>
      <c r="F9745" t="s">
        <v>3224</v>
      </c>
    </row>
    <row r="9746" spans="1:6" x14ac:dyDescent="0.35">
      <c r="A9746" t="s">
        <v>62</v>
      </c>
      <c r="B9746" t="s">
        <v>773</v>
      </c>
      <c r="C9746">
        <v>81.819999999999993</v>
      </c>
      <c r="D9746">
        <v>9</v>
      </c>
      <c r="E9746">
        <v>11</v>
      </c>
      <c r="F9746" t="s">
        <v>3224</v>
      </c>
    </row>
    <row r="9747" spans="1:6" x14ac:dyDescent="0.35">
      <c r="A9747" t="s">
        <v>62</v>
      </c>
      <c r="B9747" t="s">
        <v>973</v>
      </c>
      <c r="C9747">
        <v>18.18</v>
      </c>
      <c r="D9747">
        <v>2</v>
      </c>
      <c r="E9747">
        <v>11</v>
      </c>
      <c r="F9747" t="s">
        <v>3224</v>
      </c>
    </row>
    <row r="9748" spans="1:6" x14ac:dyDescent="0.35">
      <c r="A9748" t="s">
        <v>63</v>
      </c>
      <c r="B9748" t="s">
        <v>774</v>
      </c>
      <c r="C9748">
        <v>54.55</v>
      </c>
      <c r="D9748">
        <v>6</v>
      </c>
      <c r="E9748">
        <v>11</v>
      </c>
      <c r="F9748" t="s">
        <v>3224</v>
      </c>
    </row>
    <row r="9749" spans="1:6" x14ac:dyDescent="0.35">
      <c r="A9749" t="s">
        <v>63</v>
      </c>
      <c r="B9749" t="s">
        <v>1016</v>
      </c>
      <c r="C9749">
        <v>36.36</v>
      </c>
      <c r="D9749">
        <v>4</v>
      </c>
      <c r="E9749">
        <v>11</v>
      </c>
      <c r="F9749" t="s">
        <v>3224</v>
      </c>
    </row>
    <row r="9750" spans="1:6" x14ac:dyDescent="0.35">
      <c r="A9750" t="s">
        <v>63</v>
      </c>
      <c r="B9750" t="s">
        <v>2010</v>
      </c>
      <c r="C9750">
        <v>9.09</v>
      </c>
      <c r="D9750">
        <v>1</v>
      </c>
      <c r="E9750">
        <v>11</v>
      </c>
      <c r="F9750" t="s">
        <v>3224</v>
      </c>
    </row>
    <row r="9751" spans="1:6" x14ac:dyDescent="0.35">
      <c r="A9751" t="s">
        <v>74</v>
      </c>
      <c r="B9751" t="s">
        <v>777</v>
      </c>
      <c r="C9751">
        <v>100</v>
      </c>
      <c r="D9751">
        <v>3</v>
      </c>
      <c r="E9751">
        <v>3</v>
      </c>
      <c r="F9751" t="s">
        <v>3224</v>
      </c>
    </row>
    <row r="9752" spans="1:6" x14ac:dyDescent="0.35">
      <c r="A9752" t="s">
        <v>4360</v>
      </c>
      <c r="B9752" t="s">
        <v>778</v>
      </c>
      <c r="C9752">
        <v>100</v>
      </c>
      <c r="D9752">
        <v>3</v>
      </c>
      <c r="E9752">
        <v>3</v>
      </c>
      <c r="F9752" t="s">
        <v>3224</v>
      </c>
    </row>
    <row r="9753" spans="1:6" x14ac:dyDescent="0.35">
      <c r="A9753" t="s">
        <v>76</v>
      </c>
      <c r="B9753" t="s">
        <v>3225</v>
      </c>
      <c r="C9753">
        <v>100</v>
      </c>
      <c r="D9753">
        <v>3</v>
      </c>
      <c r="E9753">
        <v>3</v>
      </c>
      <c r="F9753" t="s">
        <v>3224</v>
      </c>
    </row>
    <row r="9754" spans="1:6" x14ac:dyDescent="0.35">
      <c r="A9754" t="s">
        <v>84</v>
      </c>
      <c r="B9754" t="s">
        <v>852</v>
      </c>
      <c r="C9754">
        <v>100</v>
      </c>
      <c r="D9754">
        <v>3</v>
      </c>
      <c r="E9754">
        <v>3</v>
      </c>
      <c r="F9754" t="s">
        <v>3224</v>
      </c>
    </row>
    <row r="9755" spans="1:6" x14ac:dyDescent="0.35">
      <c r="A9755" t="s">
        <v>86</v>
      </c>
      <c r="B9755" t="s">
        <v>4190</v>
      </c>
      <c r="C9755">
        <v>100</v>
      </c>
      <c r="D9755">
        <v>3</v>
      </c>
      <c r="E9755">
        <v>3</v>
      </c>
      <c r="F9755" t="s">
        <v>3224</v>
      </c>
    </row>
    <row r="9756" spans="1:6" x14ac:dyDescent="0.35">
      <c r="A9756" t="s">
        <v>87</v>
      </c>
      <c r="B9756" t="s">
        <v>1188</v>
      </c>
      <c r="C9756">
        <v>66.67</v>
      </c>
      <c r="D9756">
        <v>2</v>
      </c>
      <c r="E9756">
        <v>3</v>
      </c>
      <c r="F9756" t="s">
        <v>3224</v>
      </c>
    </row>
    <row r="9757" spans="1:6" x14ac:dyDescent="0.35">
      <c r="A9757" t="s">
        <v>87</v>
      </c>
      <c r="B9757" t="s">
        <v>3267</v>
      </c>
      <c r="C9757">
        <v>33.33</v>
      </c>
      <c r="D9757">
        <v>1</v>
      </c>
      <c r="E9757">
        <v>3</v>
      </c>
      <c r="F9757" t="s">
        <v>3224</v>
      </c>
    </row>
    <row r="9758" spans="1:6" x14ac:dyDescent="0.35">
      <c r="A9758" t="s">
        <v>88</v>
      </c>
      <c r="B9758" t="s">
        <v>1198</v>
      </c>
      <c r="C9758">
        <v>33.33</v>
      </c>
      <c r="D9758">
        <v>1</v>
      </c>
      <c r="E9758">
        <v>3</v>
      </c>
      <c r="F9758" t="s">
        <v>3224</v>
      </c>
    </row>
    <row r="9759" spans="1:6" x14ac:dyDescent="0.35">
      <c r="A9759" t="s">
        <v>88</v>
      </c>
      <c r="B9759" t="s">
        <v>1172</v>
      </c>
      <c r="C9759">
        <v>33.33</v>
      </c>
      <c r="D9759">
        <v>1</v>
      </c>
      <c r="E9759">
        <v>3</v>
      </c>
      <c r="F9759" t="s">
        <v>3224</v>
      </c>
    </row>
    <row r="9760" spans="1:6" x14ac:dyDescent="0.35">
      <c r="A9760" t="s">
        <v>88</v>
      </c>
      <c r="B9760" t="s">
        <v>3242</v>
      </c>
      <c r="C9760">
        <v>33.33</v>
      </c>
      <c r="D9760">
        <v>1</v>
      </c>
      <c r="E9760">
        <v>3</v>
      </c>
      <c r="F9760" t="s">
        <v>3224</v>
      </c>
    </row>
    <row r="9761" spans="1:6" x14ac:dyDescent="0.35">
      <c r="A9761" t="s">
        <v>89</v>
      </c>
      <c r="B9761" t="s">
        <v>852</v>
      </c>
      <c r="C9761">
        <v>100</v>
      </c>
      <c r="D9761">
        <v>3</v>
      </c>
      <c r="E9761">
        <v>3</v>
      </c>
      <c r="F9761" t="s">
        <v>3224</v>
      </c>
    </row>
    <row r="9762" spans="1:6" x14ac:dyDescent="0.35">
      <c r="A9762" t="s">
        <v>91</v>
      </c>
      <c r="B9762" t="s">
        <v>4190</v>
      </c>
      <c r="C9762">
        <v>100</v>
      </c>
      <c r="D9762">
        <v>3</v>
      </c>
      <c r="E9762">
        <v>3</v>
      </c>
      <c r="F9762" t="s">
        <v>3224</v>
      </c>
    </row>
    <row r="9763" spans="1:6" x14ac:dyDescent="0.35">
      <c r="A9763" t="s">
        <v>92</v>
      </c>
      <c r="B9763" t="s">
        <v>3212</v>
      </c>
      <c r="C9763">
        <v>33.33</v>
      </c>
      <c r="D9763">
        <v>1</v>
      </c>
      <c r="E9763">
        <v>3</v>
      </c>
      <c r="F9763" t="s">
        <v>3224</v>
      </c>
    </row>
    <row r="9764" spans="1:6" x14ac:dyDescent="0.35">
      <c r="A9764" t="s">
        <v>92</v>
      </c>
      <c r="B9764" t="s">
        <v>2837</v>
      </c>
      <c r="C9764">
        <v>66.67</v>
      </c>
      <c r="D9764">
        <v>2</v>
      </c>
      <c r="E9764">
        <v>3</v>
      </c>
      <c r="F9764" t="s">
        <v>3224</v>
      </c>
    </row>
    <row r="9765" spans="1:6" x14ac:dyDescent="0.35">
      <c r="A9765" t="s">
        <v>93</v>
      </c>
      <c r="B9765" t="s">
        <v>3219</v>
      </c>
      <c r="C9765">
        <v>33.33</v>
      </c>
      <c r="D9765">
        <v>1</v>
      </c>
      <c r="E9765">
        <v>3</v>
      </c>
      <c r="F9765" t="s">
        <v>3224</v>
      </c>
    </row>
    <row r="9766" spans="1:6" x14ac:dyDescent="0.35">
      <c r="A9766" t="s">
        <v>93</v>
      </c>
      <c r="B9766" t="s">
        <v>2838</v>
      </c>
      <c r="C9766">
        <v>66.67</v>
      </c>
      <c r="D9766">
        <v>2</v>
      </c>
      <c r="E9766">
        <v>3</v>
      </c>
      <c r="F9766" t="s">
        <v>3224</v>
      </c>
    </row>
    <row r="9767" spans="1:6" x14ac:dyDescent="0.35">
      <c r="A9767" t="s">
        <v>99</v>
      </c>
      <c r="B9767" t="s">
        <v>777</v>
      </c>
      <c r="C9767">
        <v>100</v>
      </c>
      <c r="D9767">
        <v>3</v>
      </c>
      <c r="E9767">
        <v>3</v>
      </c>
      <c r="F9767" t="s">
        <v>3224</v>
      </c>
    </row>
    <row r="9768" spans="1:6" x14ac:dyDescent="0.35">
      <c r="A9768" t="s">
        <v>4361</v>
      </c>
      <c r="B9768" t="s">
        <v>778</v>
      </c>
      <c r="C9768">
        <v>100</v>
      </c>
      <c r="D9768">
        <v>3</v>
      </c>
      <c r="E9768">
        <v>3</v>
      </c>
      <c r="F9768" t="s">
        <v>3224</v>
      </c>
    </row>
    <row r="9769" spans="1:6" x14ac:dyDescent="0.35">
      <c r="A9769" t="s">
        <v>101</v>
      </c>
      <c r="B9769" t="s">
        <v>3225</v>
      </c>
      <c r="C9769">
        <v>100</v>
      </c>
      <c r="D9769">
        <v>3</v>
      </c>
      <c r="E9769">
        <v>3</v>
      </c>
      <c r="F9769" t="s">
        <v>3224</v>
      </c>
    </row>
    <row r="9770" spans="1:6" x14ac:dyDescent="0.35">
      <c r="A9770" t="s">
        <v>109</v>
      </c>
      <c r="B9770" t="s">
        <v>852</v>
      </c>
      <c r="C9770">
        <v>100</v>
      </c>
      <c r="D9770">
        <v>3</v>
      </c>
      <c r="E9770">
        <v>3</v>
      </c>
      <c r="F9770" t="s">
        <v>3224</v>
      </c>
    </row>
    <row r="9771" spans="1:6" x14ac:dyDescent="0.35">
      <c r="A9771" t="s">
        <v>111</v>
      </c>
      <c r="B9771" t="s">
        <v>4190</v>
      </c>
      <c r="C9771">
        <v>100</v>
      </c>
      <c r="D9771">
        <v>3</v>
      </c>
      <c r="E9771">
        <v>3</v>
      </c>
      <c r="F9771" t="s">
        <v>3224</v>
      </c>
    </row>
    <row r="9772" spans="1:6" x14ac:dyDescent="0.35">
      <c r="A9772" t="s">
        <v>112</v>
      </c>
      <c r="B9772" t="s">
        <v>1188</v>
      </c>
      <c r="C9772">
        <v>33.33</v>
      </c>
      <c r="D9772">
        <v>1</v>
      </c>
      <c r="E9772">
        <v>3</v>
      </c>
      <c r="F9772" t="s">
        <v>3224</v>
      </c>
    </row>
    <row r="9773" spans="1:6" x14ac:dyDescent="0.35">
      <c r="A9773" t="s">
        <v>112</v>
      </c>
      <c r="B9773" t="s">
        <v>3267</v>
      </c>
      <c r="C9773">
        <v>66.67</v>
      </c>
      <c r="D9773">
        <v>2</v>
      </c>
      <c r="E9773">
        <v>3</v>
      </c>
      <c r="F9773" t="s">
        <v>3224</v>
      </c>
    </row>
    <row r="9774" spans="1:6" x14ac:dyDescent="0.35">
      <c r="A9774" t="s">
        <v>113</v>
      </c>
      <c r="B9774" t="s">
        <v>1172</v>
      </c>
      <c r="C9774">
        <v>33.33</v>
      </c>
      <c r="D9774">
        <v>1</v>
      </c>
      <c r="E9774">
        <v>3</v>
      </c>
      <c r="F9774" t="s">
        <v>3224</v>
      </c>
    </row>
    <row r="9775" spans="1:6" x14ac:dyDescent="0.35">
      <c r="A9775" t="s">
        <v>113</v>
      </c>
      <c r="B9775" t="s">
        <v>3242</v>
      </c>
      <c r="C9775">
        <v>66.67</v>
      </c>
      <c r="D9775">
        <v>2</v>
      </c>
      <c r="E9775">
        <v>3</v>
      </c>
      <c r="F9775" t="s">
        <v>3224</v>
      </c>
    </row>
    <row r="9776" spans="1:6" x14ac:dyDescent="0.35">
      <c r="A9776" t="s">
        <v>114</v>
      </c>
      <c r="B9776" t="s">
        <v>852</v>
      </c>
      <c r="C9776">
        <v>33.33</v>
      </c>
      <c r="D9776">
        <v>1</v>
      </c>
      <c r="E9776">
        <v>3</v>
      </c>
      <c r="F9776" t="s">
        <v>3224</v>
      </c>
    </row>
    <row r="9777" spans="1:6" x14ac:dyDescent="0.35">
      <c r="A9777" t="s">
        <v>114</v>
      </c>
      <c r="B9777" t="s">
        <v>805</v>
      </c>
      <c r="C9777">
        <v>66.67</v>
      </c>
      <c r="D9777">
        <v>2</v>
      </c>
      <c r="E9777">
        <v>3</v>
      </c>
      <c r="F9777" t="s">
        <v>3224</v>
      </c>
    </row>
    <row r="9778" spans="1:6" x14ac:dyDescent="0.35">
      <c r="A9778" t="s">
        <v>116</v>
      </c>
      <c r="B9778" t="s">
        <v>4190</v>
      </c>
      <c r="C9778">
        <v>100</v>
      </c>
      <c r="D9778">
        <v>1</v>
      </c>
      <c r="E9778">
        <v>1</v>
      </c>
      <c r="F9778" t="s">
        <v>3224</v>
      </c>
    </row>
    <row r="9779" spans="1:6" x14ac:dyDescent="0.35">
      <c r="A9779" t="s">
        <v>117</v>
      </c>
      <c r="B9779" t="s">
        <v>3212</v>
      </c>
      <c r="C9779">
        <v>100</v>
      </c>
      <c r="D9779">
        <v>1</v>
      </c>
      <c r="E9779">
        <v>1</v>
      </c>
      <c r="F9779" t="s">
        <v>3224</v>
      </c>
    </row>
    <row r="9780" spans="1:6" x14ac:dyDescent="0.35">
      <c r="A9780" t="s">
        <v>118</v>
      </c>
      <c r="B9780" t="s">
        <v>3213</v>
      </c>
      <c r="C9780">
        <v>100</v>
      </c>
      <c r="D9780">
        <v>1</v>
      </c>
      <c r="E9780">
        <v>1</v>
      </c>
      <c r="F9780" t="s">
        <v>3224</v>
      </c>
    </row>
    <row r="9781" spans="1:6" x14ac:dyDescent="0.35">
      <c r="A9781" t="s">
        <v>124</v>
      </c>
      <c r="B9781" t="s">
        <v>777</v>
      </c>
      <c r="C9781">
        <v>100</v>
      </c>
      <c r="D9781">
        <v>3</v>
      </c>
      <c r="E9781">
        <v>3</v>
      </c>
      <c r="F9781" t="s">
        <v>3224</v>
      </c>
    </row>
    <row r="9782" spans="1:6" x14ac:dyDescent="0.35">
      <c r="A9782" t="s">
        <v>4362</v>
      </c>
      <c r="B9782" t="s">
        <v>778</v>
      </c>
      <c r="C9782">
        <v>100</v>
      </c>
      <c r="D9782">
        <v>3</v>
      </c>
      <c r="E9782">
        <v>3</v>
      </c>
      <c r="F9782" t="s">
        <v>3224</v>
      </c>
    </row>
    <row r="9783" spans="1:6" x14ac:dyDescent="0.35">
      <c r="A9783" t="s">
        <v>126</v>
      </c>
      <c r="B9783" t="s">
        <v>3225</v>
      </c>
      <c r="C9783">
        <v>100</v>
      </c>
      <c r="D9783">
        <v>3</v>
      </c>
      <c r="E9783">
        <v>3</v>
      </c>
      <c r="F9783" t="s">
        <v>3224</v>
      </c>
    </row>
    <row r="9784" spans="1:6" x14ac:dyDescent="0.35">
      <c r="A9784" t="s">
        <v>134</v>
      </c>
      <c r="B9784" t="s">
        <v>861</v>
      </c>
      <c r="C9784">
        <v>100</v>
      </c>
      <c r="D9784">
        <v>3</v>
      </c>
      <c r="E9784">
        <v>3</v>
      </c>
      <c r="F9784" t="s">
        <v>3224</v>
      </c>
    </row>
    <row r="9785" spans="1:6" x14ac:dyDescent="0.35">
      <c r="A9785" t="s">
        <v>136</v>
      </c>
      <c r="B9785" t="s">
        <v>852</v>
      </c>
      <c r="C9785">
        <v>100</v>
      </c>
      <c r="D9785">
        <v>3</v>
      </c>
      <c r="E9785">
        <v>3</v>
      </c>
      <c r="F9785" t="s">
        <v>3224</v>
      </c>
    </row>
    <row r="9786" spans="1:6" x14ac:dyDescent="0.35">
      <c r="A9786" t="s">
        <v>138</v>
      </c>
      <c r="B9786" t="s">
        <v>4190</v>
      </c>
      <c r="C9786">
        <v>100</v>
      </c>
      <c r="D9786">
        <v>3</v>
      </c>
      <c r="E9786">
        <v>3</v>
      </c>
      <c r="F9786" t="s">
        <v>3224</v>
      </c>
    </row>
    <row r="9787" spans="1:6" x14ac:dyDescent="0.35">
      <c r="A9787" t="s">
        <v>139</v>
      </c>
      <c r="B9787" t="s">
        <v>1188</v>
      </c>
      <c r="C9787">
        <v>33.33</v>
      </c>
      <c r="D9787">
        <v>1</v>
      </c>
      <c r="E9787">
        <v>3</v>
      </c>
      <c r="F9787" t="s">
        <v>3224</v>
      </c>
    </row>
    <row r="9788" spans="1:6" x14ac:dyDescent="0.35">
      <c r="A9788" t="s">
        <v>139</v>
      </c>
      <c r="B9788" t="s">
        <v>3267</v>
      </c>
      <c r="C9788">
        <v>33.33</v>
      </c>
      <c r="D9788">
        <v>1</v>
      </c>
      <c r="E9788">
        <v>3</v>
      </c>
      <c r="F9788" t="s">
        <v>3224</v>
      </c>
    </row>
    <row r="9789" spans="1:6" x14ac:dyDescent="0.35">
      <c r="A9789" t="s">
        <v>139</v>
      </c>
      <c r="B9789" t="s">
        <v>1182</v>
      </c>
      <c r="C9789">
        <v>33.33</v>
      </c>
      <c r="D9789">
        <v>1</v>
      </c>
      <c r="E9789">
        <v>3</v>
      </c>
      <c r="F9789" t="s">
        <v>3224</v>
      </c>
    </row>
    <row r="9790" spans="1:6" x14ac:dyDescent="0.35">
      <c r="A9790" t="s">
        <v>140</v>
      </c>
      <c r="B9790" t="s">
        <v>3242</v>
      </c>
      <c r="C9790">
        <v>33.33</v>
      </c>
      <c r="D9790">
        <v>1</v>
      </c>
      <c r="E9790">
        <v>3</v>
      </c>
      <c r="F9790" t="s">
        <v>3224</v>
      </c>
    </row>
    <row r="9791" spans="1:6" x14ac:dyDescent="0.35">
      <c r="A9791" t="s">
        <v>140</v>
      </c>
      <c r="B9791" t="s">
        <v>3296</v>
      </c>
      <c r="C9791">
        <v>33.33</v>
      </c>
      <c r="D9791">
        <v>1</v>
      </c>
      <c r="E9791">
        <v>3</v>
      </c>
      <c r="F9791" t="s">
        <v>3224</v>
      </c>
    </row>
    <row r="9792" spans="1:6" x14ac:dyDescent="0.35">
      <c r="A9792" t="s">
        <v>140</v>
      </c>
      <c r="B9792" t="s">
        <v>842</v>
      </c>
      <c r="C9792">
        <v>33.33</v>
      </c>
      <c r="D9792">
        <v>1</v>
      </c>
      <c r="E9792">
        <v>3</v>
      </c>
      <c r="F9792" t="s">
        <v>3224</v>
      </c>
    </row>
    <row r="9793" spans="1:6" x14ac:dyDescent="0.35">
      <c r="A9793" t="s">
        <v>141</v>
      </c>
      <c r="B9793" t="s">
        <v>852</v>
      </c>
      <c r="C9793">
        <v>100</v>
      </c>
      <c r="D9793">
        <v>3</v>
      </c>
      <c r="E9793">
        <v>3</v>
      </c>
      <c r="F9793" t="s">
        <v>3224</v>
      </c>
    </row>
    <row r="9794" spans="1:6" x14ac:dyDescent="0.35">
      <c r="A9794" t="s">
        <v>143</v>
      </c>
      <c r="B9794" t="s">
        <v>4190</v>
      </c>
      <c r="C9794">
        <v>100</v>
      </c>
      <c r="D9794">
        <v>3</v>
      </c>
      <c r="E9794">
        <v>3</v>
      </c>
      <c r="F9794" t="s">
        <v>3224</v>
      </c>
    </row>
    <row r="9795" spans="1:6" x14ac:dyDescent="0.35">
      <c r="A9795" t="s">
        <v>144</v>
      </c>
      <c r="B9795" t="s">
        <v>1182</v>
      </c>
      <c r="C9795">
        <v>33.33</v>
      </c>
      <c r="D9795">
        <v>1</v>
      </c>
      <c r="E9795">
        <v>3</v>
      </c>
      <c r="F9795" t="s">
        <v>3224</v>
      </c>
    </row>
    <row r="9796" spans="1:6" x14ac:dyDescent="0.35">
      <c r="A9796" t="s">
        <v>144</v>
      </c>
      <c r="B9796" t="s">
        <v>3212</v>
      </c>
      <c r="C9796">
        <v>33.33</v>
      </c>
      <c r="D9796">
        <v>1</v>
      </c>
      <c r="E9796">
        <v>3</v>
      </c>
      <c r="F9796" t="s">
        <v>3224</v>
      </c>
    </row>
    <row r="9797" spans="1:6" x14ac:dyDescent="0.35">
      <c r="A9797" t="s">
        <v>144</v>
      </c>
      <c r="B9797" t="s">
        <v>2837</v>
      </c>
      <c r="C9797">
        <v>33.33</v>
      </c>
      <c r="D9797">
        <v>1</v>
      </c>
      <c r="E9797">
        <v>3</v>
      </c>
      <c r="F9797" t="s">
        <v>3224</v>
      </c>
    </row>
    <row r="9798" spans="1:6" x14ac:dyDescent="0.35">
      <c r="A9798" t="s">
        <v>145</v>
      </c>
      <c r="B9798" t="s">
        <v>1183</v>
      </c>
      <c r="C9798">
        <v>33.33</v>
      </c>
      <c r="D9798">
        <v>1</v>
      </c>
      <c r="E9798">
        <v>3</v>
      </c>
      <c r="F9798" t="s">
        <v>3224</v>
      </c>
    </row>
    <row r="9799" spans="1:6" x14ac:dyDescent="0.35">
      <c r="A9799" t="s">
        <v>145</v>
      </c>
      <c r="B9799" t="s">
        <v>3213</v>
      </c>
      <c r="C9799">
        <v>33.33</v>
      </c>
      <c r="D9799">
        <v>1</v>
      </c>
      <c r="E9799">
        <v>3</v>
      </c>
      <c r="F9799" t="s">
        <v>3224</v>
      </c>
    </row>
    <row r="9800" spans="1:6" x14ac:dyDescent="0.35">
      <c r="A9800" t="s">
        <v>145</v>
      </c>
      <c r="B9800" t="s">
        <v>2838</v>
      </c>
      <c r="C9800">
        <v>33.33</v>
      </c>
      <c r="D9800">
        <v>1</v>
      </c>
      <c r="E9800">
        <v>3</v>
      </c>
      <c r="F9800" t="s">
        <v>3224</v>
      </c>
    </row>
    <row r="9801" spans="1:6" x14ac:dyDescent="0.35">
      <c r="A9801" t="s">
        <v>151</v>
      </c>
      <c r="B9801" t="s">
        <v>777</v>
      </c>
      <c r="C9801">
        <v>100</v>
      </c>
      <c r="D9801">
        <v>3</v>
      </c>
      <c r="E9801">
        <v>3</v>
      </c>
      <c r="F9801" t="s">
        <v>3224</v>
      </c>
    </row>
    <row r="9802" spans="1:6" x14ac:dyDescent="0.35">
      <c r="A9802" t="s">
        <v>4363</v>
      </c>
      <c r="B9802" t="s">
        <v>778</v>
      </c>
      <c r="C9802">
        <v>100</v>
      </c>
      <c r="D9802">
        <v>3</v>
      </c>
      <c r="E9802">
        <v>3</v>
      </c>
      <c r="F9802" t="s">
        <v>3224</v>
      </c>
    </row>
    <row r="9803" spans="1:6" x14ac:dyDescent="0.35">
      <c r="A9803" t="s">
        <v>153</v>
      </c>
      <c r="B9803" t="s">
        <v>862</v>
      </c>
      <c r="C9803">
        <v>100</v>
      </c>
      <c r="D9803">
        <v>3</v>
      </c>
      <c r="E9803">
        <v>3</v>
      </c>
      <c r="F9803" t="s">
        <v>3224</v>
      </c>
    </row>
    <row r="9804" spans="1:6" x14ac:dyDescent="0.35">
      <c r="A9804" t="s">
        <v>161</v>
      </c>
      <c r="B9804" t="s">
        <v>852</v>
      </c>
      <c r="C9804">
        <v>100</v>
      </c>
      <c r="D9804">
        <v>3</v>
      </c>
      <c r="E9804">
        <v>3</v>
      </c>
      <c r="F9804" t="s">
        <v>3224</v>
      </c>
    </row>
    <row r="9805" spans="1:6" x14ac:dyDescent="0.35">
      <c r="A9805" t="s">
        <v>163</v>
      </c>
      <c r="B9805" t="s">
        <v>4190</v>
      </c>
      <c r="C9805">
        <v>100</v>
      </c>
      <c r="D9805">
        <v>3</v>
      </c>
      <c r="E9805">
        <v>3</v>
      </c>
      <c r="F9805" t="s">
        <v>3224</v>
      </c>
    </row>
    <row r="9806" spans="1:6" x14ac:dyDescent="0.35">
      <c r="A9806" t="s">
        <v>164</v>
      </c>
      <c r="B9806" t="s">
        <v>1188</v>
      </c>
      <c r="C9806">
        <v>33.33</v>
      </c>
      <c r="D9806">
        <v>1</v>
      </c>
      <c r="E9806">
        <v>3</v>
      </c>
      <c r="F9806" t="s">
        <v>3224</v>
      </c>
    </row>
    <row r="9807" spans="1:6" x14ac:dyDescent="0.35">
      <c r="A9807" t="s">
        <v>164</v>
      </c>
      <c r="B9807" t="s">
        <v>3267</v>
      </c>
      <c r="C9807">
        <v>33.33</v>
      </c>
      <c r="D9807">
        <v>1</v>
      </c>
      <c r="E9807">
        <v>3</v>
      </c>
      <c r="F9807" t="s">
        <v>3224</v>
      </c>
    </row>
    <row r="9808" spans="1:6" x14ac:dyDescent="0.35">
      <c r="A9808" t="s">
        <v>164</v>
      </c>
      <c r="B9808" t="s">
        <v>1588</v>
      </c>
      <c r="C9808">
        <v>33.33</v>
      </c>
      <c r="D9808">
        <v>1</v>
      </c>
      <c r="E9808">
        <v>3</v>
      </c>
      <c r="F9808" t="s">
        <v>3224</v>
      </c>
    </row>
    <row r="9809" spans="1:6" x14ac:dyDescent="0.35">
      <c r="A9809" t="s">
        <v>165</v>
      </c>
      <c r="B9809" t="s">
        <v>3242</v>
      </c>
      <c r="C9809">
        <v>33.33</v>
      </c>
      <c r="D9809">
        <v>1</v>
      </c>
      <c r="E9809">
        <v>3</v>
      </c>
      <c r="F9809" t="s">
        <v>3224</v>
      </c>
    </row>
    <row r="9810" spans="1:6" x14ac:dyDescent="0.35">
      <c r="A9810" t="s">
        <v>165</v>
      </c>
      <c r="B9810" t="s">
        <v>3299</v>
      </c>
      <c r="C9810">
        <v>33.33</v>
      </c>
      <c r="D9810">
        <v>1</v>
      </c>
      <c r="E9810">
        <v>3</v>
      </c>
      <c r="F9810" t="s">
        <v>3224</v>
      </c>
    </row>
    <row r="9811" spans="1:6" x14ac:dyDescent="0.35">
      <c r="A9811" t="s">
        <v>165</v>
      </c>
      <c r="B9811" t="s">
        <v>842</v>
      </c>
      <c r="C9811">
        <v>33.33</v>
      </c>
      <c r="D9811">
        <v>1</v>
      </c>
      <c r="E9811">
        <v>3</v>
      </c>
      <c r="F9811" t="s">
        <v>3224</v>
      </c>
    </row>
    <row r="9812" spans="1:6" x14ac:dyDescent="0.35">
      <c r="A9812" t="s">
        <v>166</v>
      </c>
      <c r="B9812" t="s">
        <v>852</v>
      </c>
      <c r="C9812">
        <v>100</v>
      </c>
      <c r="D9812">
        <v>3</v>
      </c>
      <c r="E9812">
        <v>3</v>
      </c>
      <c r="F9812" t="s">
        <v>3224</v>
      </c>
    </row>
    <row r="9813" spans="1:6" x14ac:dyDescent="0.35">
      <c r="A9813" t="s">
        <v>168</v>
      </c>
      <c r="B9813" t="s">
        <v>4190</v>
      </c>
      <c r="C9813">
        <v>100</v>
      </c>
      <c r="D9813">
        <v>3</v>
      </c>
      <c r="E9813">
        <v>3</v>
      </c>
      <c r="F9813" t="s">
        <v>3224</v>
      </c>
    </row>
    <row r="9814" spans="1:6" x14ac:dyDescent="0.35">
      <c r="A9814" t="s">
        <v>169</v>
      </c>
      <c r="B9814" t="s">
        <v>1588</v>
      </c>
      <c r="C9814">
        <v>66.67</v>
      </c>
      <c r="D9814">
        <v>2</v>
      </c>
      <c r="E9814">
        <v>3</v>
      </c>
      <c r="F9814" t="s">
        <v>3224</v>
      </c>
    </row>
    <row r="9815" spans="1:6" x14ac:dyDescent="0.35">
      <c r="A9815" t="s">
        <v>169</v>
      </c>
      <c r="B9815" t="s">
        <v>1347</v>
      </c>
      <c r="C9815">
        <v>33.33</v>
      </c>
      <c r="D9815">
        <v>1</v>
      </c>
      <c r="E9815">
        <v>3</v>
      </c>
      <c r="F9815" t="s">
        <v>3224</v>
      </c>
    </row>
    <row r="9816" spans="1:6" x14ac:dyDescent="0.35">
      <c r="A9816" t="s">
        <v>170</v>
      </c>
      <c r="B9816" t="s">
        <v>3299</v>
      </c>
      <c r="C9816">
        <v>33.33</v>
      </c>
      <c r="D9816">
        <v>1</v>
      </c>
      <c r="E9816">
        <v>3</v>
      </c>
      <c r="F9816" t="s">
        <v>3224</v>
      </c>
    </row>
    <row r="9817" spans="1:6" x14ac:dyDescent="0.35">
      <c r="A9817" t="s">
        <v>170</v>
      </c>
      <c r="B9817" t="s">
        <v>3210</v>
      </c>
      <c r="C9817">
        <v>33.33</v>
      </c>
      <c r="D9817">
        <v>1</v>
      </c>
      <c r="E9817">
        <v>3</v>
      </c>
      <c r="F9817" t="s">
        <v>3224</v>
      </c>
    </row>
    <row r="9818" spans="1:6" x14ac:dyDescent="0.35">
      <c r="A9818" t="s">
        <v>170</v>
      </c>
      <c r="B9818" t="s">
        <v>1361</v>
      </c>
      <c r="C9818">
        <v>33.33</v>
      </c>
      <c r="D9818">
        <v>1</v>
      </c>
      <c r="E9818">
        <v>3</v>
      </c>
      <c r="F9818" t="s">
        <v>3224</v>
      </c>
    </row>
    <row r="9819" spans="1:6" x14ac:dyDescent="0.35">
      <c r="A9819" t="s">
        <v>176</v>
      </c>
      <c r="B9819" t="s">
        <v>777</v>
      </c>
      <c r="C9819">
        <v>100</v>
      </c>
      <c r="D9819">
        <v>3</v>
      </c>
      <c r="E9819">
        <v>3</v>
      </c>
      <c r="F9819" t="s">
        <v>3224</v>
      </c>
    </row>
    <row r="9820" spans="1:6" x14ac:dyDescent="0.35">
      <c r="A9820" t="s">
        <v>4364</v>
      </c>
      <c r="B9820" t="s">
        <v>778</v>
      </c>
      <c r="C9820">
        <v>100</v>
      </c>
      <c r="D9820">
        <v>3</v>
      </c>
      <c r="E9820">
        <v>3</v>
      </c>
      <c r="F9820" t="s">
        <v>3224</v>
      </c>
    </row>
    <row r="9821" spans="1:6" x14ac:dyDescent="0.35">
      <c r="A9821" t="s">
        <v>178</v>
      </c>
      <c r="B9821" t="s">
        <v>1186</v>
      </c>
      <c r="C9821">
        <v>100</v>
      </c>
      <c r="D9821">
        <v>3</v>
      </c>
      <c r="E9821">
        <v>3</v>
      </c>
      <c r="F9821" t="s">
        <v>3224</v>
      </c>
    </row>
    <row r="9822" spans="1:6" x14ac:dyDescent="0.35">
      <c r="A9822" t="s">
        <v>186</v>
      </c>
      <c r="B9822" t="s">
        <v>852</v>
      </c>
      <c r="C9822">
        <v>100</v>
      </c>
      <c r="D9822">
        <v>3</v>
      </c>
      <c r="E9822">
        <v>3</v>
      </c>
      <c r="F9822" t="s">
        <v>3224</v>
      </c>
    </row>
    <row r="9823" spans="1:6" x14ac:dyDescent="0.35">
      <c r="A9823" t="s">
        <v>188</v>
      </c>
      <c r="B9823" t="s">
        <v>4190</v>
      </c>
      <c r="C9823">
        <v>100</v>
      </c>
      <c r="D9823">
        <v>3</v>
      </c>
      <c r="E9823">
        <v>3</v>
      </c>
      <c r="F9823" t="s">
        <v>3224</v>
      </c>
    </row>
    <row r="9824" spans="1:6" x14ac:dyDescent="0.35">
      <c r="A9824" t="s">
        <v>189</v>
      </c>
      <c r="B9824" t="s">
        <v>1188</v>
      </c>
      <c r="C9824">
        <v>100</v>
      </c>
      <c r="D9824">
        <v>3</v>
      </c>
      <c r="E9824">
        <v>3</v>
      </c>
      <c r="F9824" t="s">
        <v>3224</v>
      </c>
    </row>
    <row r="9825" spans="1:6" x14ac:dyDescent="0.35">
      <c r="A9825" t="s">
        <v>190</v>
      </c>
      <c r="B9825" t="s">
        <v>1198</v>
      </c>
      <c r="C9825">
        <v>66.67</v>
      </c>
      <c r="D9825">
        <v>2</v>
      </c>
      <c r="E9825">
        <v>3</v>
      </c>
      <c r="F9825" t="s">
        <v>3224</v>
      </c>
    </row>
    <row r="9826" spans="1:6" x14ac:dyDescent="0.35">
      <c r="A9826" t="s">
        <v>190</v>
      </c>
      <c r="B9826" t="s">
        <v>1172</v>
      </c>
      <c r="C9826">
        <v>33.33</v>
      </c>
      <c r="D9826">
        <v>1</v>
      </c>
      <c r="E9826">
        <v>3</v>
      </c>
      <c r="F9826" t="s">
        <v>3224</v>
      </c>
    </row>
    <row r="9827" spans="1:6" x14ac:dyDescent="0.35">
      <c r="A9827" t="s">
        <v>191</v>
      </c>
      <c r="B9827" t="s">
        <v>1189</v>
      </c>
      <c r="C9827">
        <v>66.67</v>
      </c>
      <c r="D9827">
        <v>2</v>
      </c>
      <c r="E9827">
        <v>3</v>
      </c>
      <c r="F9827" t="s">
        <v>3224</v>
      </c>
    </row>
    <row r="9828" spans="1:6" x14ac:dyDescent="0.35">
      <c r="A9828" t="s">
        <v>191</v>
      </c>
      <c r="B9828" t="s">
        <v>842</v>
      </c>
      <c r="C9828">
        <v>33.33</v>
      </c>
      <c r="D9828">
        <v>1</v>
      </c>
      <c r="E9828">
        <v>3</v>
      </c>
      <c r="F9828" t="s">
        <v>3224</v>
      </c>
    </row>
    <row r="9829" spans="1:6" x14ac:dyDescent="0.35">
      <c r="A9829" t="s">
        <v>201</v>
      </c>
      <c r="B9829" t="s">
        <v>807</v>
      </c>
      <c r="C9829">
        <v>87.5</v>
      </c>
      <c r="D9829">
        <v>7</v>
      </c>
      <c r="E9829">
        <v>8</v>
      </c>
      <c r="F9829" t="s">
        <v>3224</v>
      </c>
    </row>
    <row r="9830" spans="1:6" x14ac:dyDescent="0.35">
      <c r="A9830" t="s">
        <v>201</v>
      </c>
      <c r="B9830" t="s">
        <v>772</v>
      </c>
      <c r="C9830">
        <v>12.5</v>
      </c>
      <c r="D9830">
        <v>1</v>
      </c>
      <c r="E9830">
        <v>8</v>
      </c>
      <c r="F9830" t="s">
        <v>3224</v>
      </c>
    </row>
    <row r="9831" spans="1:6" x14ac:dyDescent="0.35">
      <c r="A9831" t="s">
        <v>211</v>
      </c>
      <c r="B9831" t="s">
        <v>807</v>
      </c>
      <c r="C9831">
        <v>87.5</v>
      </c>
      <c r="D9831">
        <v>7</v>
      </c>
      <c r="E9831">
        <v>8</v>
      </c>
      <c r="F9831" t="s">
        <v>3224</v>
      </c>
    </row>
    <row r="9832" spans="1:6" x14ac:dyDescent="0.35">
      <c r="A9832" t="s">
        <v>211</v>
      </c>
      <c r="B9832" t="s">
        <v>772</v>
      </c>
      <c r="C9832">
        <v>12.5</v>
      </c>
      <c r="D9832">
        <v>1</v>
      </c>
      <c r="E9832">
        <v>8</v>
      </c>
      <c r="F9832" t="s">
        <v>3224</v>
      </c>
    </row>
    <row r="9833" spans="1:6" x14ac:dyDescent="0.35">
      <c r="A9833" t="s">
        <v>227</v>
      </c>
      <c r="B9833" t="s">
        <v>1049</v>
      </c>
      <c r="C9833">
        <v>37.5</v>
      </c>
      <c r="D9833">
        <v>3</v>
      </c>
      <c r="E9833">
        <v>8</v>
      </c>
      <c r="F9833" t="s">
        <v>3224</v>
      </c>
    </row>
    <row r="9834" spans="1:6" x14ac:dyDescent="0.35">
      <c r="A9834" t="s">
        <v>227</v>
      </c>
      <c r="B9834" t="s">
        <v>833</v>
      </c>
      <c r="C9834">
        <v>50</v>
      </c>
      <c r="D9834">
        <v>4</v>
      </c>
      <c r="E9834">
        <v>8</v>
      </c>
      <c r="F9834" t="s">
        <v>3224</v>
      </c>
    </row>
    <row r="9835" spans="1:6" x14ac:dyDescent="0.35">
      <c r="A9835" t="s">
        <v>227</v>
      </c>
      <c r="B9835" t="s">
        <v>809</v>
      </c>
      <c r="C9835">
        <v>12.5</v>
      </c>
      <c r="D9835">
        <v>1</v>
      </c>
      <c r="E9835">
        <v>8</v>
      </c>
      <c r="F9835" t="s">
        <v>3224</v>
      </c>
    </row>
    <row r="9836" spans="1:6" x14ac:dyDescent="0.35">
      <c r="A9836" t="s">
        <v>278</v>
      </c>
      <c r="B9836" t="s">
        <v>777</v>
      </c>
      <c r="C9836">
        <v>66.67</v>
      </c>
      <c r="D9836">
        <v>2</v>
      </c>
      <c r="E9836">
        <v>3</v>
      </c>
      <c r="F9836" t="s">
        <v>3224</v>
      </c>
    </row>
    <row r="9837" spans="1:6" x14ac:dyDescent="0.35">
      <c r="A9837" t="s">
        <v>278</v>
      </c>
      <c r="B9837" t="s">
        <v>793</v>
      </c>
      <c r="C9837">
        <v>33.33</v>
      </c>
      <c r="D9837">
        <v>1</v>
      </c>
      <c r="E9837">
        <v>3</v>
      </c>
      <c r="F9837" t="s">
        <v>3224</v>
      </c>
    </row>
    <row r="9838" spans="1:6" x14ac:dyDescent="0.35">
      <c r="A9838" t="s">
        <v>4365</v>
      </c>
      <c r="B9838" t="s">
        <v>778</v>
      </c>
      <c r="C9838">
        <v>100</v>
      </c>
      <c r="D9838">
        <v>3</v>
      </c>
      <c r="E9838">
        <v>3</v>
      </c>
      <c r="F9838" t="s">
        <v>3224</v>
      </c>
    </row>
    <row r="9839" spans="1:6" x14ac:dyDescent="0.35">
      <c r="A9839" t="s">
        <v>280</v>
      </c>
      <c r="B9839" t="s">
        <v>779</v>
      </c>
      <c r="C9839">
        <v>100</v>
      </c>
      <c r="D9839">
        <v>3</v>
      </c>
      <c r="E9839">
        <v>3</v>
      </c>
      <c r="F9839" t="s">
        <v>3224</v>
      </c>
    </row>
    <row r="9840" spans="1:6" x14ac:dyDescent="0.35">
      <c r="A9840" t="s">
        <v>288</v>
      </c>
      <c r="B9840" t="s">
        <v>783</v>
      </c>
      <c r="C9840">
        <v>33.33</v>
      </c>
      <c r="D9840">
        <v>1</v>
      </c>
      <c r="E9840">
        <v>3</v>
      </c>
      <c r="F9840" t="s">
        <v>3224</v>
      </c>
    </row>
    <row r="9841" spans="1:6" x14ac:dyDescent="0.35">
      <c r="A9841" t="s">
        <v>288</v>
      </c>
      <c r="B9841" t="s">
        <v>804</v>
      </c>
      <c r="C9841">
        <v>33.33</v>
      </c>
      <c r="D9841">
        <v>1</v>
      </c>
      <c r="E9841">
        <v>3</v>
      </c>
      <c r="F9841" t="s">
        <v>3224</v>
      </c>
    </row>
    <row r="9842" spans="1:6" x14ac:dyDescent="0.35">
      <c r="A9842" t="s">
        <v>288</v>
      </c>
      <c r="B9842" t="s">
        <v>3012</v>
      </c>
      <c r="C9842">
        <v>33.33</v>
      </c>
      <c r="D9842">
        <v>1</v>
      </c>
      <c r="E9842">
        <v>3</v>
      </c>
      <c r="F9842" t="s">
        <v>3224</v>
      </c>
    </row>
    <row r="9843" spans="1:6" x14ac:dyDescent="0.35">
      <c r="A9843" t="s">
        <v>290</v>
      </c>
      <c r="B9843" t="s">
        <v>852</v>
      </c>
      <c r="C9843">
        <v>100</v>
      </c>
      <c r="D9843">
        <v>3</v>
      </c>
      <c r="E9843">
        <v>3</v>
      </c>
      <c r="F9843" t="s">
        <v>3224</v>
      </c>
    </row>
    <row r="9844" spans="1:6" x14ac:dyDescent="0.35">
      <c r="A9844" t="s">
        <v>292</v>
      </c>
      <c r="B9844" t="s">
        <v>4190</v>
      </c>
      <c r="C9844">
        <v>100</v>
      </c>
      <c r="D9844">
        <v>3</v>
      </c>
      <c r="E9844">
        <v>3</v>
      </c>
      <c r="F9844" t="s">
        <v>3224</v>
      </c>
    </row>
    <row r="9845" spans="1:6" x14ac:dyDescent="0.35">
      <c r="A9845" t="s">
        <v>293</v>
      </c>
      <c r="B9845" t="s">
        <v>1188</v>
      </c>
      <c r="C9845">
        <v>33.33</v>
      </c>
      <c r="D9845">
        <v>1</v>
      </c>
      <c r="E9845">
        <v>3</v>
      </c>
      <c r="F9845" t="s">
        <v>3224</v>
      </c>
    </row>
    <row r="9846" spans="1:6" x14ac:dyDescent="0.35">
      <c r="A9846" t="s">
        <v>293</v>
      </c>
      <c r="B9846" t="s">
        <v>3267</v>
      </c>
      <c r="C9846">
        <v>66.67</v>
      </c>
      <c r="D9846">
        <v>2</v>
      </c>
      <c r="E9846">
        <v>3</v>
      </c>
      <c r="F9846" t="s">
        <v>3224</v>
      </c>
    </row>
    <row r="9847" spans="1:6" x14ac:dyDescent="0.35">
      <c r="A9847" t="s">
        <v>294</v>
      </c>
      <c r="B9847" t="s">
        <v>3242</v>
      </c>
      <c r="C9847">
        <v>66.67</v>
      </c>
      <c r="D9847">
        <v>2</v>
      </c>
      <c r="E9847">
        <v>3</v>
      </c>
      <c r="F9847" t="s">
        <v>3224</v>
      </c>
    </row>
    <row r="9848" spans="1:6" x14ac:dyDescent="0.35">
      <c r="A9848" t="s">
        <v>294</v>
      </c>
      <c r="B9848" t="s">
        <v>842</v>
      </c>
      <c r="C9848">
        <v>33.33</v>
      </c>
      <c r="D9848">
        <v>1</v>
      </c>
      <c r="E9848">
        <v>3</v>
      </c>
      <c r="F9848" t="s">
        <v>3224</v>
      </c>
    </row>
    <row r="9849" spans="1:6" x14ac:dyDescent="0.35">
      <c r="A9849" t="s">
        <v>295</v>
      </c>
      <c r="B9849" t="s">
        <v>852</v>
      </c>
      <c r="C9849">
        <v>100</v>
      </c>
      <c r="D9849">
        <v>3</v>
      </c>
      <c r="E9849">
        <v>3</v>
      </c>
      <c r="F9849" t="s">
        <v>3224</v>
      </c>
    </row>
    <row r="9850" spans="1:6" x14ac:dyDescent="0.35">
      <c r="A9850" t="s">
        <v>297</v>
      </c>
      <c r="B9850" t="s">
        <v>4190</v>
      </c>
      <c r="C9850">
        <v>100</v>
      </c>
      <c r="D9850">
        <v>3</v>
      </c>
      <c r="E9850">
        <v>3</v>
      </c>
      <c r="F9850" t="s">
        <v>3224</v>
      </c>
    </row>
    <row r="9851" spans="1:6" x14ac:dyDescent="0.35">
      <c r="A9851" t="s">
        <v>298</v>
      </c>
      <c r="B9851" t="s">
        <v>1188</v>
      </c>
      <c r="C9851">
        <v>33.33</v>
      </c>
      <c r="D9851">
        <v>1</v>
      </c>
      <c r="E9851">
        <v>3</v>
      </c>
      <c r="F9851" t="s">
        <v>3224</v>
      </c>
    </row>
    <row r="9852" spans="1:6" x14ac:dyDescent="0.35">
      <c r="A9852" t="s">
        <v>298</v>
      </c>
      <c r="B9852" t="s">
        <v>3267</v>
      </c>
      <c r="C9852">
        <v>33.33</v>
      </c>
      <c r="D9852">
        <v>1</v>
      </c>
      <c r="E9852">
        <v>3</v>
      </c>
      <c r="F9852" t="s">
        <v>3224</v>
      </c>
    </row>
    <row r="9853" spans="1:6" x14ac:dyDescent="0.35">
      <c r="A9853" t="s">
        <v>298</v>
      </c>
      <c r="B9853" t="s">
        <v>1347</v>
      </c>
      <c r="C9853">
        <v>33.33</v>
      </c>
      <c r="D9853">
        <v>1</v>
      </c>
      <c r="E9853">
        <v>3</v>
      </c>
      <c r="F9853" t="s">
        <v>3224</v>
      </c>
    </row>
    <row r="9854" spans="1:6" x14ac:dyDescent="0.35">
      <c r="A9854" t="s">
        <v>299</v>
      </c>
      <c r="B9854" t="s">
        <v>3242</v>
      </c>
      <c r="C9854">
        <v>33.33</v>
      </c>
      <c r="D9854">
        <v>1</v>
      </c>
      <c r="E9854">
        <v>3</v>
      </c>
      <c r="F9854" t="s">
        <v>3224</v>
      </c>
    </row>
    <row r="9855" spans="1:6" x14ac:dyDescent="0.35">
      <c r="A9855" t="s">
        <v>299</v>
      </c>
      <c r="B9855" t="s">
        <v>842</v>
      </c>
      <c r="C9855">
        <v>66.67</v>
      </c>
      <c r="D9855">
        <v>2</v>
      </c>
      <c r="E9855">
        <v>3</v>
      </c>
      <c r="F9855" t="s">
        <v>3224</v>
      </c>
    </row>
    <row r="9856" spans="1:6" x14ac:dyDescent="0.35">
      <c r="A9856" t="s">
        <v>305</v>
      </c>
      <c r="B9856" t="s">
        <v>777</v>
      </c>
      <c r="C9856">
        <v>100</v>
      </c>
      <c r="D9856">
        <v>3</v>
      </c>
      <c r="E9856">
        <v>3</v>
      </c>
      <c r="F9856" t="s">
        <v>3224</v>
      </c>
    </row>
    <row r="9857" spans="1:6" x14ac:dyDescent="0.35">
      <c r="A9857" t="s">
        <v>4366</v>
      </c>
      <c r="B9857" t="s">
        <v>778</v>
      </c>
      <c r="C9857">
        <v>100</v>
      </c>
      <c r="D9857">
        <v>3</v>
      </c>
      <c r="E9857">
        <v>3</v>
      </c>
      <c r="F9857" t="s">
        <v>3224</v>
      </c>
    </row>
    <row r="9858" spans="1:6" x14ac:dyDescent="0.35">
      <c r="A9858" t="s">
        <v>307</v>
      </c>
      <c r="B9858" t="s">
        <v>788</v>
      </c>
      <c r="C9858">
        <v>100</v>
      </c>
      <c r="D9858">
        <v>3</v>
      </c>
      <c r="E9858">
        <v>3</v>
      </c>
      <c r="F9858" t="s">
        <v>3224</v>
      </c>
    </row>
    <row r="9859" spans="1:6" x14ac:dyDescent="0.35">
      <c r="A9859" t="s">
        <v>315</v>
      </c>
      <c r="B9859" t="s">
        <v>792</v>
      </c>
      <c r="C9859">
        <v>100</v>
      </c>
      <c r="D9859">
        <v>3</v>
      </c>
      <c r="E9859">
        <v>3</v>
      </c>
      <c r="F9859" t="s">
        <v>3224</v>
      </c>
    </row>
    <row r="9860" spans="1:6" x14ac:dyDescent="0.35">
      <c r="A9860" t="s">
        <v>317</v>
      </c>
      <c r="B9860" t="s">
        <v>852</v>
      </c>
      <c r="C9860">
        <v>100</v>
      </c>
      <c r="D9860">
        <v>3</v>
      </c>
      <c r="E9860">
        <v>3</v>
      </c>
      <c r="F9860" t="s">
        <v>3224</v>
      </c>
    </row>
    <row r="9861" spans="1:6" x14ac:dyDescent="0.35">
      <c r="A9861" t="s">
        <v>319</v>
      </c>
      <c r="B9861" t="s">
        <v>4190</v>
      </c>
      <c r="C9861">
        <v>100</v>
      </c>
      <c r="D9861">
        <v>3</v>
      </c>
      <c r="E9861">
        <v>3</v>
      </c>
      <c r="F9861" t="s">
        <v>3224</v>
      </c>
    </row>
    <row r="9862" spans="1:6" x14ac:dyDescent="0.35">
      <c r="A9862" t="s">
        <v>320</v>
      </c>
      <c r="B9862" t="s">
        <v>1188</v>
      </c>
      <c r="C9862">
        <v>100</v>
      </c>
      <c r="D9862">
        <v>3</v>
      </c>
      <c r="E9862">
        <v>3</v>
      </c>
      <c r="F9862" t="s">
        <v>3224</v>
      </c>
    </row>
    <row r="9863" spans="1:6" x14ac:dyDescent="0.35">
      <c r="A9863" t="s">
        <v>321</v>
      </c>
      <c r="B9863" t="s">
        <v>1198</v>
      </c>
      <c r="C9863">
        <v>66.67</v>
      </c>
      <c r="D9863">
        <v>2</v>
      </c>
      <c r="E9863">
        <v>3</v>
      </c>
      <c r="F9863" t="s">
        <v>3224</v>
      </c>
    </row>
    <row r="9864" spans="1:6" x14ac:dyDescent="0.35">
      <c r="A9864" t="s">
        <v>321</v>
      </c>
      <c r="B9864" t="s">
        <v>842</v>
      </c>
      <c r="C9864">
        <v>33.33</v>
      </c>
      <c r="D9864">
        <v>1</v>
      </c>
      <c r="E9864">
        <v>3</v>
      </c>
      <c r="F9864" t="s">
        <v>3224</v>
      </c>
    </row>
    <row r="9865" spans="1:6" x14ac:dyDescent="0.35">
      <c r="A9865" t="s">
        <v>322</v>
      </c>
      <c r="B9865" t="s">
        <v>1189</v>
      </c>
      <c r="C9865">
        <v>66.67</v>
      </c>
      <c r="D9865">
        <v>2</v>
      </c>
      <c r="E9865">
        <v>3</v>
      </c>
      <c r="F9865" t="s">
        <v>3224</v>
      </c>
    </row>
    <row r="9866" spans="1:6" x14ac:dyDescent="0.35">
      <c r="A9866" t="s">
        <v>322</v>
      </c>
      <c r="B9866" t="s">
        <v>842</v>
      </c>
      <c r="C9866">
        <v>33.33</v>
      </c>
      <c r="D9866">
        <v>1</v>
      </c>
      <c r="E9866">
        <v>3</v>
      </c>
      <c r="F9866" t="s">
        <v>3224</v>
      </c>
    </row>
    <row r="9867" spans="1:6" x14ac:dyDescent="0.35">
      <c r="A9867" t="s">
        <v>332</v>
      </c>
      <c r="B9867" t="s">
        <v>777</v>
      </c>
      <c r="C9867">
        <v>66.67</v>
      </c>
      <c r="D9867">
        <v>2</v>
      </c>
      <c r="E9867">
        <v>3</v>
      </c>
      <c r="F9867" t="s">
        <v>3224</v>
      </c>
    </row>
    <row r="9868" spans="1:6" x14ac:dyDescent="0.35">
      <c r="A9868" t="s">
        <v>332</v>
      </c>
      <c r="B9868" t="s">
        <v>793</v>
      </c>
      <c r="C9868">
        <v>33.33</v>
      </c>
      <c r="D9868">
        <v>1</v>
      </c>
      <c r="E9868">
        <v>3</v>
      </c>
      <c r="F9868" t="s">
        <v>3224</v>
      </c>
    </row>
    <row r="9869" spans="1:6" x14ac:dyDescent="0.35">
      <c r="A9869" t="s">
        <v>4395</v>
      </c>
      <c r="B9869" t="s">
        <v>778</v>
      </c>
      <c r="C9869">
        <v>100</v>
      </c>
      <c r="D9869">
        <v>3</v>
      </c>
      <c r="E9869">
        <v>3</v>
      </c>
      <c r="F9869" t="s">
        <v>3224</v>
      </c>
    </row>
    <row r="9870" spans="1:6" x14ac:dyDescent="0.35">
      <c r="A9870" t="s">
        <v>334</v>
      </c>
      <c r="B9870" t="s">
        <v>794</v>
      </c>
      <c r="C9870">
        <v>100</v>
      </c>
      <c r="D9870">
        <v>3</v>
      </c>
      <c r="E9870">
        <v>3</v>
      </c>
      <c r="F9870" t="s">
        <v>3224</v>
      </c>
    </row>
    <row r="9871" spans="1:6" x14ac:dyDescent="0.35">
      <c r="A9871" t="s">
        <v>342</v>
      </c>
      <c r="B9871" t="s">
        <v>2960</v>
      </c>
      <c r="C9871">
        <v>66.67</v>
      </c>
      <c r="D9871">
        <v>2</v>
      </c>
      <c r="E9871">
        <v>3</v>
      </c>
      <c r="F9871" t="s">
        <v>3224</v>
      </c>
    </row>
    <row r="9872" spans="1:6" x14ac:dyDescent="0.35">
      <c r="A9872" t="s">
        <v>342</v>
      </c>
      <c r="B9872" t="s">
        <v>2751</v>
      </c>
      <c r="C9872">
        <v>33.33</v>
      </c>
      <c r="D9872">
        <v>1</v>
      </c>
      <c r="E9872">
        <v>3</v>
      </c>
      <c r="F9872" t="s">
        <v>3224</v>
      </c>
    </row>
    <row r="9873" spans="1:6" x14ac:dyDescent="0.35">
      <c r="A9873" t="s">
        <v>344</v>
      </c>
      <c r="B9873" t="s">
        <v>852</v>
      </c>
      <c r="C9873">
        <v>100</v>
      </c>
      <c r="D9873">
        <v>3</v>
      </c>
      <c r="E9873">
        <v>3</v>
      </c>
      <c r="F9873" t="s">
        <v>3224</v>
      </c>
    </row>
    <row r="9874" spans="1:6" x14ac:dyDescent="0.35">
      <c r="A9874" t="s">
        <v>346</v>
      </c>
      <c r="B9874" t="s">
        <v>4190</v>
      </c>
      <c r="C9874">
        <v>100</v>
      </c>
      <c r="D9874">
        <v>3</v>
      </c>
      <c r="E9874">
        <v>3</v>
      </c>
      <c r="F9874" t="s">
        <v>3224</v>
      </c>
    </row>
    <row r="9875" spans="1:6" x14ac:dyDescent="0.35">
      <c r="A9875" t="s">
        <v>347</v>
      </c>
      <c r="B9875" t="s">
        <v>1188</v>
      </c>
      <c r="C9875">
        <v>100</v>
      </c>
      <c r="D9875">
        <v>3</v>
      </c>
      <c r="E9875">
        <v>3</v>
      </c>
      <c r="F9875" t="s">
        <v>3224</v>
      </c>
    </row>
    <row r="9876" spans="1:6" x14ac:dyDescent="0.35">
      <c r="A9876" t="s">
        <v>348</v>
      </c>
      <c r="B9876" t="s">
        <v>1198</v>
      </c>
      <c r="C9876">
        <v>33.33</v>
      </c>
      <c r="D9876">
        <v>1</v>
      </c>
      <c r="E9876">
        <v>3</v>
      </c>
      <c r="F9876" t="s">
        <v>3224</v>
      </c>
    </row>
    <row r="9877" spans="1:6" x14ac:dyDescent="0.35">
      <c r="A9877" t="s">
        <v>348</v>
      </c>
      <c r="B9877" t="s">
        <v>1172</v>
      </c>
      <c r="C9877">
        <v>33.33</v>
      </c>
      <c r="D9877">
        <v>1</v>
      </c>
      <c r="E9877">
        <v>3</v>
      </c>
      <c r="F9877" t="s">
        <v>3224</v>
      </c>
    </row>
    <row r="9878" spans="1:6" x14ac:dyDescent="0.35">
      <c r="A9878" t="s">
        <v>348</v>
      </c>
      <c r="B9878" t="s">
        <v>842</v>
      </c>
      <c r="C9878">
        <v>33.33</v>
      </c>
      <c r="D9878">
        <v>1</v>
      </c>
      <c r="E9878">
        <v>3</v>
      </c>
      <c r="F9878" t="s">
        <v>3224</v>
      </c>
    </row>
    <row r="9879" spans="1:6" x14ac:dyDescent="0.35">
      <c r="A9879" t="s">
        <v>349</v>
      </c>
      <c r="B9879" t="s">
        <v>1189</v>
      </c>
      <c r="C9879">
        <v>33.33</v>
      </c>
      <c r="D9879">
        <v>1</v>
      </c>
      <c r="E9879">
        <v>3</v>
      </c>
      <c r="F9879" t="s">
        <v>3224</v>
      </c>
    </row>
    <row r="9880" spans="1:6" x14ac:dyDescent="0.35">
      <c r="A9880" t="s">
        <v>349</v>
      </c>
      <c r="B9880" t="s">
        <v>842</v>
      </c>
      <c r="C9880">
        <v>33.33</v>
      </c>
      <c r="D9880">
        <v>1</v>
      </c>
      <c r="E9880">
        <v>3</v>
      </c>
      <c r="F9880" t="s">
        <v>3224</v>
      </c>
    </row>
    <row r="9881" spans="1:6" x14ac:dyDescent="0.35">
      <c r="A9881" t="s">
        <v>349</v>
      </c>
      <c r="B9881" t="s">
        <v>1173</v>
      </c>
      <c r="C9881">
        <v>33.33</v>
      </c>
      <c r="D9881">
        <v>1</v>
      </c>
      <c r="E9881">
        <v>3</v>
      </c>
      <c r="F9881" t="s">
        <v>3224</v>
      </c>
    </row>
    <row r="9882" spans="1:6" x14ac:dyDescent="0.35">
      <c r="A9882" t="s">
        <v>359</v>
      </c>
      <c r="B9882" t="s">
        <v>777</v>
      </c>
      <c r="C9882">
        <v>66.67</v>
      </c>
      <c r="D9882">
        <v>2</v>
      </c>
      <c r="E9882">
        <v>3</v>
      </c>
      <c r="F9882" t="s">
        <v>3224</v>
      </c>
    </row>
    <row r="9883" spans="1:6" x14ac:dyDescent="0.35">
      <c r="A9883" t="s">
        <v>359</v>
      </c>
      <c r="B9883" t="s">
        <v>793</v>
      </c>
      <c r="C9883">
        <v>33.33</v>
      </c>
      <c r="D9883">
        <v>1</v>
      </c>
      <c r="E9883">
        <v>3</v>
      </c>
      <c r="F9883" t="s">
        <v>3224</v>
      </c>
    </row>
    <row r="9884" spans="1:6" x14ac:dyDescent="0.35">
      <c r="A9884" t="s">
        <v>4396</v>
      </c>
      <c r="B9884" t="s">
        <v>778</v>
      </c>
      <c r="C9884">
        <v>100</v>
      </c>
      <c r="D9884">
        <v>3</v>
      </c>
      <c r="E9884">
        <v>3</v>
      </c>
      <c r="F9884" t="s">
        <v>3224</v>
      </c>
    </row>
    <row r="9885" spans="1:6" x14ac:dyDescent="0.35">
      <c r="A9885" t="s">
        <v>368</v>
      </c>
      <c r="B9885" t="s">
        <v>1307</v>
      </c>
      <c r="C9885">
        <v>66.67</v>
      </c>
      <c r="D9885">
        <v>2</v>
      </c>
      <c r="E9885">
        <v>3</v>
      </c>
      <c r="F9885" t="s">
        <v>3224</v>
      </c>
    </row>
    <row r="9886" spans="1:6" x14ac:dyDescent="0.35">
      <c r="A9886" t="s">
        <v>368</v>
      </c>
      <c r="B9886" t="s">
        <v>894</v>
      </c>
      <c r="C9886">
        <v>33.33</v>
      </c>
      <c r="D9886">
        <v>1</v>
      </c>
      <c r="E9886">
        <v>3</v>
      </c>
      <c r="F9886" t="s">
        <v>3224</v>
      </c>
    </row>
    <row r="9887" spans="1:6" x14ac:dyDescent="0.35">
      <c r="A9887" t="s">
        <v>370</v>
      </c>
      <c r="B9887" t="s">
        <v>852</v>
      </c>
      <c r="C9887">
        <v>100</v>
      </c>
      <c r="D9887">
        <v>3</v>
      </c>
      <c r="E9887">
        <v>3</v>
      </c>
      <c r="F9887" t="s">
        <v>3224</v>
      </c>
    </row>
    <row r="9888" spans="1:6" x14ac:dyDescent="0.35">
      <c r="A9888" t="s">
        <v>372</v>
      </c>
      <c r="B9888" t="s">
        <v>4190</v>
      </c>
      <c r="C9888">
        <v>100</v>
      </c>
      <c r="D9888">
        <v>3</v>
      </c>
      <c r="E9888">
        <v>3</v>
      </c>
      <c r="F9888" t="s">
        <v>3224</v>
      </c>
    </row>
    <row r="9889" spans="1:6" x14ac:dyDescent="0.35">
      <c r="A9889" t="s">
        <v>373</v>
      </c>
      <c r="B9889" t="s">
        <v>3267</v>
      </c>
      <c r="C9889">
        <v>66.67</v>
      </c>
      <c r="D9889">
        <v>2</v>
      </c>
      <c r="E9889">
        <v>3</v>
      </c>
      <c r="F9889" t="s">
        <v>3224</v>
      </c>
    </row>
    <row r="9890" spans="1:6" x14ac:dyDescent="0.35">
      <c r="A9890" t="s">
        <v>373</v>
      </c>
      <c r="B9890" t="s">
        <v>2837</v>
      </c>
      <c r="C9890">
        <v>33.33</v>
      </c>
      <c r="D9890">
        <v>1</v>
      </c>
      <c r="E9890">
        <v>3</v>
      </c>
      <c r="F9890" t="s">
        <v>3224</v>
      </c>
    </row>
    <row r="9891" spans="1:6" x14ac:dyDescent="0.35">
      <c r="A9891" t="s">
        <v>374</v>
      </c>
      <c r="B9891" t="s">
        <v>3242</v>
      </c>
      <c r="C9891">
        <v>66.67</v>
      </c>
      <c r="D9891">
        <v>2</v>
      </c>
      <c r="E9891">
        <v>3</v>
      </c>
      <c r="F9891" t="s">
        <v>3224</v>
      </c>
    </row>
    <row r="9892" spans="1:6" x14ac:dyDescent="0.35">
      <c r="A9892" t="s">
        <v>374</v>
      </c>
      <c r="B9892" t="s">
        <v>3303</v>
      </c>
      <c r="C9892">
        <v>33.33</v>
      </c>
      <c r="D9892">
        <v>1</v>
      </c>
      <c r="E9892">
        <v>3</v>
      </c>
      <c r="F9892" t="s">
        <v>3224</v>
      </c>
    </row>
    <row r="9893" spans="1:6" x14ac:dyDescent="0.35">
      <c r="A9893" t="s">
        <v>375</v>
      </c>
      <c r="B9893" t="s">
        <v>852</v>
      </c>
      <c r="C9893">
        <v>100</v>
      </c>
      <c r="D9893">
        <v>3</v>
      </c>
      <c r="E9893">
        <v>3</v>
      </c>
      <c r="F9893" t="s">
        <v>3224</v>
      </c>
    </row>
    <row r="9894" spans="1:6" x14ac:dyDescent="0.35">
      <c r="A9894" t="s">
        <v>377</v>
      </c>
      <c r="B9894" t="s">
        <v>4190</v>
      </c>
      <c r="C9894">
        <v>100</v>
      </c>
      <c r="D9894">
        <v>3</v>
      </c>
      <c r="E9894">
        <v>3</v>
      </c>
      <c r="F9894" t="s">
        <v>3224</v>
      </c>
    </row>
    <row r="9895" spans="1:6" x14ac:dyDescent="0.35">
      <c r="A9895" t="s">
        <v>378</v>
      </c>
      <c r="B9895" t="s">
        <v>3212</v>
      </c>
      <c r="C9895">
        <v>33.33</v>
      </c>
      <c r="D9895">
        <v>1</v>
      </c>
      <c r="E9895">
        <v>3</v>
      </c>
      <c r="F9895" t="s">
        <v>3224</v>
      </c>
    </row>
    <row r="9896" spans="1:6" x14ac:dyDescent="0.35">
      <c r="A9896" t="s">
        <v>378</v>
      </c>
      <c r="B9896" t="s">
        <v>2837</v>
      </c>
      <c r="C9896">
        <v>66.67</v>
      </c>
      <c r="D9896">
        <v>2</v>
      </c>
      <c r="E9896">
        <v>3</v>
      </c>
      <c r="F9896" t="s">
        <v>3224</v>
      </c>
    </row>
    <row r="9897" spans="1:6" x14ac:dyDescent="0.35">
      <c r="A9897" t="s">
        <v>379</v>
      </c>
      <c r="B9897" t="s">
        <v>3219</v>
      </c>
      <c r="C9897">
        <v>33.33</v>
      </c>
      <c r="D9897">
        <v>1</v>
      </c>
      <c r="E9897">
        <v>3</v>
      </c>
      <c r="F9897" t="s">
        <v>3224</v>
      </c>
    </row>
    <row r="9898" spans="1:6" x14ac:dyDescent="0.35">
      <c r="A9898" t="s">
        <v>379</v>
      </c>
      <c r="B9898" t="s">
        <v>3303</v>
      </c>
      <c r="C9898">
        <v>33.33</v>
      </c>
      <c r="D9898">
        <v>1</v>
      </c>
      <c r="E9898">
        <v>3</v>
      </c>
      <c r="F9898" t="s">
        <v>3224</v>
      </c>
    </row>
    <row r="9899" spans="1:6" x14ac:dyDescent="0.35">
      <c r="A9899" t="s">
        <v>379</v>
      </c>
      <c r="B9899" t="s">
        <v>842</v>
      </c>
      <c r="C9899">
        <v>33.33</v>
      </c>
      <c r="D9899">
        <v>1</v>
      </c>
      <c r="E9899">
        <v>3</v>
      </c>
      <c r="F9899" t="s">
        <v>3224</v>
      </c>
    </row>
    <row r="9900" spans="1:6" x14ac:dyDescent="0.35">
      <c r="A9900" t="s">
        <v>385</v>
      </c>
      <c r="B9900" t="s">
        <v>807</v>
      </c>
      <c r="C9900">
        <v>100</v>
      </c>
      <c r="D9900">
        <v>6</v>
      </c>
      <c r="E9900">
        <v>6</v>
      </c>
      <c r="F9900" t="s">
        <v>3224</v>
      </c>
    </row>
    <row r="9901" spans="1:6" x14ac:dyDescent="0.35">
      <c r="A9901" t="s">
        <v>395</v>
      </c>
      <c r="B9901" t="s">
        <v>807</v>
      </c>
      <c r="C9901">
        <v>83.33</v>
      </c>
      <c r="D9901">
        <v>5</v>
      </c>
      <c r="E9901">
        <v>6</v>
      </c>
      <c r="F9901" t="s">
        <v>3224</v>
      </c>
    </row>
    <row r="9902" spans="1:6" x14ac:dyDescent="0.35">
      <c r="A9902" t="s">
        <v>395</v>
      </c>
      <c r="B9902" t="s">
        <v>842</v>
      </c>
      <c r="C9902">
        <v>16.670000000000002</v>
      </c>
      <c r="D9902">
        <v>1</v>
      </c>
      <c r="E9902">
        <v>6</v>
      </c>
      <c r="F9902" t="s">
        <v>3224</v>
      </c>
    </row>
    <row r="9903" spans="1:6" x14ac:dyDescent="0.35">
      <c r="A9903" t="s">
        <v>411</v>
      </c>
      <c r="B9903" t="s">
        <v>842</v>
      </c>
      <c r="C9903">
        <v>16.670000000000002</v>
      </c>
      <c r="D9903">
        <v>1</v>
      </c>
      <c r="E9903">
        <v>6</v>
      </c>
      <c r="F9903" t="s">
        <v>3224</v>
      </c>
    </row>
    <row r="9904" spans="1:6" x14ac:dyDescent="0.35">
      <c r="A9904" t="s">
        <v>411</v>
      </c>
      <c r="B9904" t="s">
        <v>833</v>
      </c>
      <c r="C9904">
        <v>83.33</v>
      </c>
      <c r="D9904">
        <v>5</v>
      </c>
      <c r="E9904">
        <v>6</v>
      </c>
      <c r="F9904" t="s">
        <v>3224</v>
      </c>
    </row>
    <row r="9905" spans="1:6" x14ac:dyDescent="0.35">
      <c r="A9905" t="s">
        <v>671</v>
      </c>
      <c r="B9905" t="s">
        <v>807</v>
      </c>
      <c r="C9905">
        <v>72.73</v>
      </c>
      <c r="D9905">
        <v>8</v>
      </c>
      <c r="E9905">
        <v>11</v>
      </c>
      <c r="F9905" t="s">
        <v>3224</v>
      </c>
    </row>
    <row r="9906" spans="1:6" x14ac:dyDescent="0.35">
      <c r="A9906" t="s">
        <v>671</v>
      </c>
      <c r="B9906" t="s">
        <v>842</v>
      </c>
      <c r="C9906">
        <v>27.27</v>
      </c>
      <c r="D9906">
        <v>3</v>
      </c>
      <c r="E9906">
        <v>11</v>
      </c>
      <c r="F9906" t="s">
        <v>3224</v>
      </c>
    </row>
    <row r="9907" spans="1:6" x14ac:dyDescent="0.35">
      <c r="A9907" t="s">
        <v>694</v>
      </c>
      <c r="B9907" t="s">
        <v>807</v>
      </c>
      <c r="C9907">
        <v>100</v>
      </c>
      <c r="D9907">
        <v>11</v>
      </c>
      <c r="E9907">
        <v>11</v>
      </c>
      <c r="F9907" t="s">
        <v>3224</v>
      </c>
    </row>
    <row r="9908" spans="1:6" x14ac:dyDescent="0.35">
      <c r="A9908" t="s">
        <v>716</v>
      </c>
      <c r="B9908" t="s">
        <v>948</v>
      </c>
      <c r="C9908">
        <v>27.27</v>
      </c>
      <c r="D9908">
        <v>3</v>
      </c>
      <c r="E9908">
        <v>11</v>
      </c>
      <c r="F9908" t="s">
        <v>3224</v>
      </c>
    </row>
    <row r="9909" spans="1:6" x14ac:dyDescent="0.35">
      <c r="A9909" t="s">
        <v>716</v>
      </c>
      <c r="B9909" t="s">
        <v>988</v>
      </c>
      <c r="C9909">
        <v>36.36</v>
      </c>
      <c r="D9909">
        <v>4</v>
      </c>
      <c r="E9909">
        <v>11</v>
      </c>
      <c r="F9909" t="s">
        <v>3224</v>
      </c>
    </row>
    <row r="9910" spans="1:6" x14ac:dyDescent="0.35">
      <c r="A9910" t="s">
        <v>716</v>
      </c>
      <c r="B9910" t="s">
        <v>839</v>
      </c>
      <c r="C9910">
        <v>36.36</v>
      </c>
      <c r="D9910">
        <v>4</v>
      </c>
      <c r="E9910">
        <v>11</v>
      </c>
      <c r="F9910" t="s">
        <v>3224</v>
      </c>
    </row>
    <row r="9911" spans="1:6" x14ac:dyDescent="0.35">
      <c r="A9911" t="s">
        <v>728</v>
      </c>
      <c r="B9911" t="s">
        <v>912</v>
      </c>
      <c r="C9911">
        <v>54.55</v>
      </c>
      <c r="D9911">
        <v>6</v>
      </c>
      <c r="E9911">
        <v>11</v>
      </c>
      <c r="F9911" t="s">
        <v>3224</v>
      </c>
    </row>
    <row r="9912" spans="1:6" x14ac:dyDescent="0.35">
      <c r="A9912" t="s">
        <v>728</v>
      </c>
      <c r="B9912" t="s">
        <v>842</v>
      </c>
      <c r="C9912">
        <v>18.18</v>
      </c>
      <c r="D9912">
        <v>2</v>
      </c>
      <c r="E9912">
        <v>11</v>
      </c>
      <c r="F9912" t="s">
        <v>3224</v>
      </c>
    </row>
    <row r="9913" spans="1:6" x14ac:dyDescent="0.35">
      <c r="A9913" t="s">
        <v>728</v>
      </c>
      <c r="B9913" t="s">
        <v>841</v>
      </c>
      <c r="C9913">
        <v>27.27</v>
      </c>
      <c r="D9913">
        <v>3</v>
      </c>
      <c r="E9913">
        <v>11</v>
      </c>
      <c r="F9913" t="s">
        <v>3224</v>
      </c>
    </row>
    <row r="9914" spans="1:6" x14ac:dyDescent="0.35">
      <c r="A9914" t="s">
        <v>67</v>
      </c>
      <c r="B9914" t="s">
        <v>3912</v>
      </c>
      <c r="C9914">
        <v>27.27</v>
      </c>
      <c r="D9914">
        <v>3</v>
      </c>
      <c r="E9914">
        <v>11</v>
      </c>
      <c r="F9914" t="s">
        <v>3224</v>
      </c>
    </row>
    <row r="9915" spans="1:6" x14ac:dyDescent="0.35">
      <c r="A9915" t="s">
        <v>67</v>
      </c>
      <c r="B9915" t="s">
        <v>3913</v>
      </c>
      <c r="C9915">
        <v>27.27</v>
      </c>
      <c r="D9915">
        <v>3</v>
      </c>
      <c r="E9915">
        <v>11</v>
      </c>
      <c r="F9915" t="s">
        <v>3224</v>
      </c>
    </row>
    <row r="9916" spans="1:6" x14ac:dyDescent="0.35">
      <c r="A9916" t="s">
        <v>67</v>
      </c>
      <c r="B9916" t="s">
        <v>3914</v>
      </c>
      <c r="C9916">
        <v>27.27</v>
      </c>
      <c r="D9916">
        <v>3</v>
      </c>
      <c r="E9916">
        <v>11</v>
      </c>
      <c r="F9916" t="s">
        <v>3224</v>
      </c>
    </row>
    <row r="9917" spans="1:6" x14ac:dyDescent="0.35">
      <c r="A9917" t="s">
        <v>67</v>
      </c>
      <c r="B9917" t="s">
        <v>3915</v>
      </c>
      <c r="C9917">
        <v>27.27</v>
      </c>
      <c r="D9917">
        <v>3</v>
      </c>
      <c r="E9917">
        <v>11</v>
      </c>
      <c r="F9917" t="s">
        <v>3224</v>
      </c>
    </row>
    <row r="9918" spans="1:6" x14ac:dyDescent="0.35">
      <c r="A9918" t="s">
        <v>67</v>
      </c>
      <c r="B9918" t="s">
        <v>3916</v>
      </c>
      <c r="C9918">
        <v>27.27</v>
      </c>
      <c r="D9918">
        <v>3</v>
      </c>
      <c r="E9918">
        <v>11</v>
      </c>
      <c r="F9918" t="s">
        <v>3224</v>
      </c>
    </row>
    <row r="9919" spans="1:6" x14ac:dyDescent="0.35">
      <c r="A9919" t="s">
        <v>67</v>
      </c>
      <c r="B9919" t="s">
        <v>3917</v>
      </c>
      <c r="C9919">
        <v>27.27</v>
      </c>
      <c r="D9919">
        <v>3</v>
      </c>
      <c r="E9919">
        <v>11</v>
      </c>
      <c r="F9919" t="s">
        <v>3224</v>
      </c>
    </row>
    <row r="9920" spans="1:6" x14ac:dyDescent="0.35">
      <c r="A9920" t="s">
        <v>4439</v>
      </c>
      <c r="B9920" t="s">
        <v>4440</v>
      </c>
      <c r="C9920">
        <v>0</v>
      </c>
      <c r="D9920">
        <v>0</v>
      </c>
      <c r="E9920">
        <v>1</v>
      </c>
      <c r="F9920" t="s">
        <v>3224</v>
      </c>
    </row>
    <row r="9921" spans="1:6" x14ac:dyDescent="0.35">
      <c r="A9921" t="s">
        <v>4439</v>
      </c>
      <c r="B9921" t="s">
        <v>4441</v>
      </c>
      <c r="C9921">
        <v>0</v>
      </c>
      <c r="D9921">
        <v>0</v>
      </c>
      <c r="E9921">
        <v>1</v>
      </c>
      <c r="F9921" t="s">
        <v>3224</v>
      </c>
    </row>
    <row r="9922" spans="1:6" x14ac:dyDescent="0.35">
      <c r="A9922" t="s">
        <v>4439</v>
      </c>
      <c r="B9922" t="s">
        <v>4442</v>
      </c>
      <c r="C9922">
        <v>100</v>
      </c>
      <c r="D9922">
        <v>1</v>
      </c>
      <c r="E9922">
        <v>1</v>
      </c>
      <c r="F9922" t="s">
        <v>3224</v>
      </c>
    </row>
    <row r="9923" spans="1:6" x14ac:dyDescent="0.35">
      <c r="A9923" t="s">
        <v>4439</v>
      </c>
      <c r="B9923" t="s">
        <v>4443</v>
      </c>
      <c r="C9923">
        <v>0</v>
      </c>
      <c r="D9923">
        <v>0</v>
      </c>
      <c r="E9923">
        <v>1</v>
      </c>
      <c r="F9923" t="s">
        <v>3224</v>
      </c>
    </row>
    <row r="9924" spans="1:6" x14ac:dyDescent="0.35">
      <c r="A9924" t="s">
        <v>4439</v>
      </c>
      <c r="B9924" t="s">
        <v>4444</v>
      </c>
      <c r="C9924">
        <v>0</v>
      </c>
      <c r="D9924">
        <v>0</v>
      </c>
      <c r="E9924">
        <v>1</v>
      </c>
      <c r="F9924" t="s">
        <v>3224</v>
      </c>
    </row>
    <row r="9925" spans="1:6" x14ac:dyDescent="0.35">
      <c r="A9925" t="s">
        <v>4439</v>
      </c>
      <c r="B9925" t="s">
        <v>4445</v>
      </c>
      <c r="C9925">
        <v>0</v>
      </c>
      <c r="D9925">
        <v>0</v>
      </c>
      <c r="E9925">
        <v>1</v>
      </c>
      <c r="F9925" t="s">
        <v>3224</v>
      </c>
    </row>
    <row r="9926" spans="1:6" x14ac:dyDescent="0.35">
      <c r="A9926" t="s">
        <v>4439</v>
      </c>
      <c r="B9926" t="s">
        <v>4446</v>
      </c>
      <c r="C9926">
        <v>0</v>
      </c>
      <c r="D9926">
        <v>0</v>
      </c>
      <c r="E9926">
        <v>1</v>
      </c>
      <c r="F9926" t="s">
        <v>3224</v>
      </c>
    </row>
    <row r="9927" spans="1:6" x14ac:dyDescent="0.35">
      <c r="A9927" t="s">
        <v>212</v>
      </c>
      <c r="B9927" t="s">
        <v>3930</v>
      </c>
      <c r="C9927">
        <v>100</v>
      </c>
      <c r="D9927">
        <v>1</v>
      </c>
      <c r="E9927">
        <v>1</v>
      </c>
      <c r="F9927" t="s">
        <v>3224</v>
      </c>
    </row>
    <row r="9928" spans="1:6" x14ac:dyDescent="0.35">
      <c r="A9928" t="s">
        <v>212</v>
      </c>
      <c r="B9928" t="s">
        <v>3931</v>
      </c>
      <c r="C9928">
        <v>0</v>
      </c>
      <c r="D9928">
        <v>0</v>
      </c>
      <c r="E9928">
        <v>1</v>
      </c>
      <c r="F9928" t="s">
        <v>3224</v>
      </c>
    </row>
    <row r="9929" spans="1:6" x14ac:dyDescent="0.35">
      <c r="A9929" t="s">
        <v>212</v>
      </c>
      <c r="B9929" t="s">
        <v>3932</v>
      </c>
      <c r="C9929">
        <v>0</v>
      </c>
      <c r="D9929">
        <v>0</v>
      </c>
      <c r="E9929">
        <v>1</v>
      </c>
      <c r="F9929" t="s">
        <v>3224</v>
      </c>
    </row>
    <row r="9930" spans="1:6" x14ac:dyDescent="0.35">
      <c r="A9930" t="s">
        <v>212</v>
      </c>
      <c r="B9930" t="s">
        <v>3933</v>
      </c>
      <c r="C9930">
        <v>0</v>
      </c>
      <c r="D9930">
        <v>0</v>
      </c>
      <c r="E9930">
        <v>1</v>
      </c>
      <c r="F9930" t="s">
        <v>3224</v>
      </c>
    </row>
    <row r="9931" spans="1:6" x14ac:dyDescent="0.35">
      <c r="A9931" t="s">
        <v>212</v>
      </c>
      <c r="B9931" t="s">
        <v>3934</v>
      </c>
      <c r="C9931">
        <v>0</v>
      </c>
      <c r="D9931">
        <v>0</v>
      </c>
      <c r="E9931">
        <v>1</v>
      </c>
      <c r="F9931" t="s">
        <v>3224</v>
      </c>
    </row>
    <row r="9932" spans="1:6" x14ac:dyDescent="0.35">
      <c r="A9932" t="s">
        <v>212</v>
      </c>
      <c r="B9932" t="s">
        <v>3935</v>
      </c>
      <c r="C9932">
        <v>0</v>
      </c>
      <c r="D9932">
        <v>0</v>
      </c>
      <c r="E9932">
        <v>1</v>
      </c>
      <c r="F9932" t="s">
        <v>3224</v>
      </c>
    </row>
    <row r="9933" spans="1:6" x14ac:dyDescent="0.35">
      <c r="A9933" t="s">
        <v>212</v>
      </c>
      <c r="B9933" t="s">
        <v>3936</v>
      </c>
      <c r="C9933">
        <v>0</v>
      </c>
      <c r="D9933">
        <v>0</v>
      </c>
      <c r="E9933">
        <v>1</v>
      </c>
      <c r="F9933" t="s">
        <v>3224</v>
      </c>
    </row>
    <row r="9934" spans="1:6" x14ac:dyDescent="0.35">
      <c r="A9934" t="s">
        <v>212</v>
      </c>
      <c r="B9934" t="s">
        <v>3937</v>
      </c>
      <c r="C9934">
        <v>0</v>
      </c>
      <c r="D9934">
        <v>0</v>
      </c>
      <c r="E9934">
        <v>1</v>
      </c>
      <c r="F9934" t="s">
        <v>3224</v>
      </c>
    </row>
    <row r="9935" spans="1:6" x14ac:dyDescent="0.35">
      <c r="A9935" t="s">
        <v>212</v>
      </c>
      <c r="B9935" t="s">
        <v>3938</v>
      </c>
      <c r="C9935">
        <v>0</v>
      </c>
      <c r="D9935">
        <v>0</v>
      </c>
      <c r="E9935">
        <v>1</v>
      </c>
      <c r="F9935" t="s">
        <v>3224</v>
      </c>
    </row>
    <row r="9936" spans="1:6" x14ac:dyDescent="0.35">
      <c r="A9936" t="s">
        <v>212</v>
      </c>
      <c r="B9936" t="s">
        <v>3939</v>
      </c>
      <c r="C9936">
        <v>0</v>
      </c>
      <c r="D9936">
        <v>0</v>
      </c>
      <c r="E9936">
        <v>1</v>
      </c>
      <c r="F9936" t="s">
        <v>3224</v>
      </c>
    </row>
    <row r="9937" spans="1:6" x14ac:dyDescent="0.35">
      <c r="A9937" t="s">
        <v>212</v>
      </c>
      <c r="B9937" t="s">
        <v>3940</v>
      </c>
      <c r="C9937">
        <v>0</v>
      </c>
      <c r="D9937">
        <v>0</v>
      </c>
      <c r="E9937">
        <v>1</v>
      </c>
      <c r="F9937" t="s">
        <v>3224</v>
      </c>
    </row>
    <row r="9938" spans="1:6" x14ac:dyDescent="0.35">
      <c r="A9938" t="s">
        <v>212</v>
      </c>
      <c r="B9938" t="s">
        <v>3941</v>
      </c>
      <c r="C9938">
        <v>0</v>
      </c>
      <c r="D9938">
        <v>0</v>
      </c>
      <c r="E9938">
        <v>1</v>
      </c>
      <c r="F9938" t="s">
        <v>3224</v>
      </c>
    </row>
    <row r="9939" spans="1:6" x14ac:dyDescent="0.35">
      <c r="A9939" t="s">
        <v>212</v>
      </c>
      <c r="B9939" t="s">
        <v>3942</v>
      </c>
      <c r="C9939">
        <v>0</v>
      </c>
      <c r="D9939">
        <v>0</v>
      </c>
      <c r="E9939">
        <v>1</v>
      </c>
      <c r="F9939" t="s">
        <v>3224</v>
      </c>
    </row>
    <row r="9940" spans="1:6" x14ac:dyDescent="0.35">
      <c r="A9940" t="s">
        <v>4367</v>
      </c>
      <c r="B9940" t="s">
        <v>4368</v>
      </c>
      <c r="C9940">
        <v>0</v>
      </c>
      <c r="D9940">
        <v>0</v>
      </c>
      <c r="E9940">
        <v>1</v>
      </c>
      <c r="F9940" t="s">
        <v>3224</v>
      </c>
    </row>
    <row r="9941" spans="1:6" x14ac:dyDescent="0.35">
      <c r="A9941" t="s">
        <v>4367</v>
      </c>
      <c r="B9941" t="s">
        <v>4369</v>
      </c>
      <c r="C9941">
        <v>0</v>
      </c>
      <c r="D9941">
        <v>0</v>
      </c>
      <c r="E9941">
        <v>1</v>
      </c>
      <c r="F9941" t="s">
        <v>3224</v>
      </c>
    </row>
    <row r="9942" spans="1:6" x14ac:dyDescent="0.35">
      <c r="A9942" t="s">
        <v>4367</v>
      </c>
      <c r="B9942" t="s">
        <v>4370</v>
      </c>
      <c r="C9942">
        <v>0</v>
      </c>
      <c r="D9942">
        <v>0</v>
      </c>
      <c r="E9942">
        <v>1</v>
      </c>
      <c r="F9942" t="s">
        <v>3224</v>
      </c>
    </row>
    <row r="9943" spans="1:6" x14ac:dyDescent="0.35">
      <c r="A9943" t="s">
        <v>4367</v>
      </c>
      <c r="B9943" t="s">
        <v>4371</v>
      </c>
      <c r="C9943">
        <v>100</v>
      </c>
      <c r="D9943">
        <v>1</v>
      </c>
      <c r="E9943">
        <v>1</v>
      </c>
      <c r="F9943" t="s">
        <v>3224</v>
      </c>
    </row>
    <row r="9944" spans="1:6" x14ac:dyDescent="0.35">
      <c r="A9944" t="s">
        <v>4367</v>
      </c>
      <c r="B9944" t="s">
        <v>4372</v>
      </c>
      <c r="C9944">
        <v>0</v>
      </c>
      <c r="D9944">
        <v>0</v>
      </c>
      <c r="E9944">
        <v>1</v>
      </c>
      <c r="F9944" t="s">
        <v>3224</v>
      </c>
    </row>
    <row r="9945" spans="1:6" x14ac:dyDescent="0.35">
      <c r="A9945" t="s">
        <v>4367</v>
      </c>
      <c r="B9945" t="s">
        <v>4373</v>
      </c>
      <c r="C9945">
        <v>0</v>
      </c>
      <c r="D9945">
        <v>0</v>
      </c>
      <c r="E9945">
        <v>1</v>
      </c>
      <c r="F9945" t="s">
        <v>3224</v>
      </c>
    </row>
    <row r="9946" spans="1:6" x14ac:dyDescent="0.35">
      <c r="A9946" t="s">
        <v>235</v>
      </c>
      <c r="B9946" t="s">
        <v>3949</v>
      </c>
      <c r="C9946">
        <v>0</v>
      </c>
      <c r="D9946">
        <v>0</v>
      </c>
      <c r="E9946">
        <v>1</v>
      </c>
      <c r="F9946" t="s">
        <v>3224</v>
      </c>
    </row>
    <row r="9947" spans="1:6" x14ac:dyDescent="0.35">
      <c r="A9947" t="s">
        <v>235</v>
      </c>
      <c r="B9947" t="s">
        <v>3950</v>
      </c>
      <c r="C9947">
        <v>0</v>
      </c>
      <c r="D9947">
        <v>0</v>
      </c>
      <c r="E9947">
        <v>1</v>
      </c>
      <c r="F9947" t="s">
        <v>3224</v>
      </c>
    </row>
    <row r="9948" spans="1:6" x14ac:dyDescent="0.35">
      <c r="A9948" t="s">
        <v>235</v>
      </c>
      <c r="B9948" t="s">
        <v>3951</v>
      </c>
      <c r="C9948">
        <v>0</v>
      </c>
      <c r="D9948">
        <v>0</v>
      </c>
      <c r="E9948">
        <v>1</v>
      </c>
      <c r="F9948" t="s">
        <v>3224</v>
      </c>
    </row>
    <row r="9949" spans="1:6" x14ac:dyDescent="0.35">
      <c r="A9949" t="s">
        <v>235</v>
      </c>
      <c r="B9949" t="s">
        <v>3952</v>
      </c>
      <c r="C9949">
        <v>0</v>
      </c>
      <c r="D9949">
        <v>0</v>
      </c>
      <c r="E9949">
        <v>1</v>
      </c>
      <c r="F9949" t="s">
        <v>3224</v>
      </c>
    </row>
    <row r="9950" spans="1:6" x14ac:dyDescent="0.35">
      <c r="A9950" t="s">
        <v>235</v>
      </c>
      <c r="B9950" t="s">
        <v>3953</v>
      </c>
      <c r="C9950">
        <v>0</v>
      </c>
      <c r="D9950">
        <v>0</v>
      </c>
      <c r="E9950">
        <v>1</v>
      </c>
      <c r="F9950" t="s">
        <v>3224</v>
      </c>
    </row>
    <row r="9951" spans="1:6" x14ac:dyDescent="0.35">
      <c r="A9951" t="s">
        <v>235</v>
      </c>
      <c r="B9951" t="s">
        <v>3954</v>
      </c>
      <c r="C9951">
        <v>100</v>
      </c>
      <c r="D9951">
        <v>1</v>
      </c>
      <c r="E9951">
        <v>1</v>
      </c>
      <c r="F9951" t="s">
        <v>3224</v>
      </c>
    </row>
    <row r="9952" spans="1:6" x14ac:dyDescent="0.35">
      <c r="A9952" t="s">
        <v>235</v>
      </c>
      <c r="B9952" t="s">
        <v>3955</v>
      </c>
      <c r="C9952">
        <v>0</v>
      </c>
      <c r="D9952">
        <v>0</v>
      </c>
      <c r="E9952">
        <v>1</v>
      </c>
      <c r="F9952" t="s">
        <v>3224</v>
      </c>
    </row>
    <row r="9953" spans="1:6" x14ac:dyDescent="0.35">
      <c r="A9953" t="s">
        <v>235</v>
      </c>
      <c r="B9953" t="s">
        <v>3956</v>
      </c>
      <c r="C9953">
        <v>0</v>
      </c>
      <c r="D9953">
        <v>0</v>
      </c>
      <c r="E9953">
        <v>1</v>
      </c>
      <c r="F9953" t="s">
        <v>3224</v>
      </c>
    </row>
    <row r="9954" spans="1:6" x14ac:dyDescent="0.35">
      <c r="A9954" t="s">
        <v>235</v>
      </c>
      <c r="B9954" t="s">
        <v>3957</v>
      </c>
      <c r="C9954">
        <v>0</v>
      </c>
      <c r="D9954">
        <v>0</v>
      </c>
      <c r="E9954">
        <v>1</v>
      </c>
      <c r="F9954" t="s">
        <v>3224</v>
      </c>
    </row>
    <row r="9955" spans="1:6" x14ac:dyDescent="0.35">
      <c r="A9955" t="s">
        <v>235</v>
      </c>
      <c r="B9955" t="s">
        <v>3958</v>
      </c>
      <c r="C9955">
        <v>0</v>
      </c>
      <c r="D9955">
        <v>0</v>
      </c>
      <c r="E9955">
        <v>1</v>
      </c>
      <c r="F9955" t="s">
        <v>3224</v>
      </c>
    </row>
    <row r="9956" spans="1:6" x14ac:dyDescent="0.35">
      <c r="A9956" t="s">
        <v>235</v>
      </c>
      <c r="B9956" t="s">
        <v>3959</v>
      </c>
      <c r="C9956">
        <v>0</v>
      </c>
      <c r="D9956">
        <v>0</v>
      </c>
      <c r="E9956">
        <v>1</v>
      </c>
      <c r="F9956" t="s">
        <v>3224</v>
      </c>
    </row>
    <row r="9957" spans="1:6" x14ac:dyDescent="0.35">
      <c r="A9957" t="s">
        <v>235</v>
      </c>
      <c r="B9957" t="s">
        <v>3960</v>
      </c>
      <c r="C9957">
        <v>0</v>
      </c>
      <c r="D9957">
        <v>0</v>
      </c>
      <c r="E9957">
        <v>1</v>
      </c>
      <c r="F9957" t="s">
        <v>3224</v>
      </c>
    </row>
    <row r="9958" spans="1:6" x14ac:dyDescent="0.35">
      <c r="A9958" t="s">
        <v>235</v>
      </c>
      <c r="B9958" t="s">
        <v>3961</v>
      </c>
      <c r="C9958">
        <v>0</v>
      </c>
      <c r="D9958">
        <v>0</v>
      </c>
      <c r="E9958">
        <v>1</v>
      </c>
      <c r="F9958" t="s">
        <v>3224</v>
      </c>
    </row>
    <row r="9959" spans="1:6" x14ac:dyDescent="0.35">
      <c r="A9959" t="s">
        <v>4402</v>
      </c>
      <c r="B9959" t="s">
        <v>4403</v>
      </c>
      <c r="C9959">
        <v>0</v>
      </c>
      <c r="D9959">
        <v>0</v>
      </c>
      <c r="E9959">
        <v>3</v>
      </c>
      <c r="F9959" t="s">
        <v>3224</v>
      </c>
    </row>
    <row r="9960" spans="1:6" x14ac:dyDescent="0.35">
      <c r="A9960" t="s">
        <v>4402</v>
      </c>
      <c r="B9960" t="s">
        <v>4404</v>
      </c>
      <c r="C9960">
        <v>0</v>
      </c>
      <c r="D9960">
        <v>0</v>
      </c>
      <c r="E9960">
        <v>3</v>
      </c>
      <c r="F9960" t="s">
        <v>3224</v>
      </c>
    </row>
    <row r="9961" spans="1:6" x14ac:dyDescent="0.35">
      <c r="A9961" t="s">
        <v>4402</v>
      </c>
      <c r="B9961" t="s">
        <v>4405</v>
      </c>
      <c r="C9961">
        <v>66.67</v>
      </c>
      <c r="D9961">
        <v>2</v>
      </c>
      <c r="E9961">
        <v>3</v>
      </c>
      <c r="F9961" t="s">
        <v>3224</v>
      </c>
    </row>
    <row r="9962" spans="1:6" x14ac:dyDescent="0.35">
      <c r="A9962" t="s">
        <v>4402</v>
      </c>
      <c r="B9962" t="s">
        <v>4406</v>
      </c>
      <c r="C9962">
        <v>33.33</v>
      </c>
      <c r="D9962">
        <v>1</v>
      </c>
      <c r="E9962">
        <v>3</v>
      </c>
      <c r="F9962" t="s">
        <v>3224</v>
      </c>
    </row>
    <row r="9963" spans="1:6" x14ac:dyDescent="0.35">
      <c r="A9963" t="s">
        <v>4402</v>
      </c>
      <c r="B9963" t="s">
        <v>4407</v>
      </c>
      <c r="C9963">
        <v>0</v>
      </c>
      <c r="D9963">
        <v>0</v>
      </c>
      <c r="E9963">
        <v>3</v>
      </c>
      <c r="F9963" t="s">
        <v>3224</v>
      </c>
    </row>
    <row r="9964" spans="1:6" x14ac:dyDescent="0.35">
      <c r="A9964" t="s">
        <v>4402</v>
      </c>
      <c r="B9964" t="s">
        <v>4408</v>
      </c>
      <c r="C9964">
        <v>0</v>
      </c>
      <c r="D9964">
        <v>0</v>
      </c>
      <c r="E9964">
        <v>3</v>
      </c>
      <c r="F9964" t="s">
        <v>3224</v>
      </c>
    </row>
    <row r="9965" spans="1:6" x14ac:dyDescent="0.35">
      <c r="A9965" t="s">
        <v>257</v>
      </c>
      <c r="B9965" t="s">
        <v>3968</v>
      </c>
      <c r="C9965">
        <v>33.33</v>
      </c>
      <c r="D9965">
        <v>1</v>
      </c>
      <c r="E9965">
        <v>3</v>
      </c>
      <c r="F9965" t="s">
        <v>3224</v>
      </c>
    </row>
    <row r="9966" spans="1:6" x14ac:dyDescent="0.35">
      <c r="A9966" t="s">
        <v>257</v>
      </c>
      <c r="B9966" t="s">
        <v>3969</v>
      </c>
      <c r="C9966">
        <v>0</v>
      </c>
      <c r="D9966">
        <v>0</v>
      </c>
      <c r="E9966">
        <v>3</v>
      </c>
      <c r="F9966" t="s">
        <v>3224</v>
      </c>
    </row>
    <row r="9967" spans="1:6" x14ac:dyDescent="0.35">
      <c r="A9967" t="s">
        <v>257</v>
      </c>
      <c r="B9967" t="s">
        <v>3970</v>
      </c>
      <c r="C9967">
        <v>0</v>
      </c>
      <c r="D9967">
        <v>0</v>
      </c>
      <c r="E9967">
        <v>3</v>
      </c>
      <c r="F9967" t="s">
        <v>3224</v>
      </c>
    </row>
    <row r="9968" spans="1:6" x14ac:dyDescent="0.35">
      <c r="A9968" t="s">
        <v>257</v>
      </c>
      <c r="B9968" t="s">
        <v>3971</v>
      </c>
      <c r="C9968">
        <v>0</v>
      </c>
      <c r="D9968">
        <v>0</v>
      </c>
      <c r="E9968">
        <v>3</v>
      </c>
      <c r="F9968" t="s">
        <v>3224</v>
      </c>
    </row>
    <row r="9969" spans="1:6" x14ac:dyDescent="0.35">
      <c r="A9969" t="s">
        <v>257</v>
      </c>
      <c r="B9969" t="s">
        <v>3972</v>
      </c>
      <c r="C9969">
        <v>0</v>
      </c>
      <c r="D9969">
        <v>0</v>
      </c>
      <c r="E9969">
        <v>3</v>
      </c>
      <c r="F9969" t="s">
        <v>3224</v>
      </c>
    </row>
    <row r="9970" spans="1:6" x14ac:dyDescent="0.35">
      <c r="A9970" t="s">
        <v>257</v>
      </c>
      <c r="B9970" t="s">
        <v>3973</v>
      </c>
      <c r="C9970">
        <v>66.67</v>
      </c>
      <c r="D9970">
        <v>2</v>
      </c>
      <c r="E9970">
        <v>3</v>
      </c>
      <c r="F9970" t="s">
        <v>3224</v>
      </c>
    </row>
    <row r="9971" spans="1:6" x14ac:dyDescent="0.35">
      <c r="A9971" t="s">
        <v>257</v>
      </c>
      <c r="B9971" t="s">
        <v>3974</v>
      </c>
      <c r="C9971">
        <v>0</v>
      </c>
      <c r="D9971">
        <v>0</v>
      </c>
      <c r="E9971">
        <v>3</v>
      </c>
      <c r="F9971" t="s">
        <v>3224</v>
      </c>
    </row>
    <row r="9972" spans="1:6" x14ac:dyDescent="0.35">
      <c r="A9972" t="s">
        <v>257</v>
      </c>
      <c r="B9972" t="s">
        <v>3975</v>
      </c>
      <c r="C9972">
        <v>0</v>
      </c>
      <c r="D9972">
        <v>0</v>
      </c>
      <c r="E9972">
        <v>3</v>
      </c>
      <c r="F9972" t="s">
        <v>3224</v>
      </c>
    </row>
    <row r="9973" spans="1:6" x14ac:dyDescent="0.35">
      <c r="A9973" t="s">
        <v>257</v>
      </c>
      <c r="B9973" t="s">
        <v>3976</v>
      </c>
      <c r="C9973">
        <v>0</v>
      </c>
      <c r="D9973">
        <v>0</v>
      </c>
      <c r="E9973">
        <v>3</v>
      </c>
      <c r="F9973" t="s">
        <v>3224</v>
      </c>
    </row>
    <row r="9974" spans="1:6" x14ac:dyDescent="0.35">
      <c r="A9974" t="s">
        <v>257</v>
      </c>
      <c r="B9974" t="s">
        <v>3977</v>
      </c>
      <c r="C9974">
        <v>33.33</v>
      </c>
      <c r="D9974">
        <v>1</v>
      </c>
      <c r="E9974">
        <v>3</v>
      </c>
      <c r="F9974" t="s">
        <v>3224</v>
      </c>
    </row>
    <row r="9975" spans="1:6" x14ac:dyDescent="0.35">
      <c r="A9975" t="s">
        <v>257</v>
      </c>
      <c r="B9975" t="s">
        <v>3978</v>
      </c>
      <c r="C9975">
        <v>0</v>
      </c>
      <c r="D9975">
        <v>0</v>
      </c>
      <c r="E9975">
        <v>3</v>
      </c>
      <c r="F9975" t="s">
        <v>3224</v>
      </c>
    </row>
    <row r="9976" spans="1:6" x14ac:dyDescent="0.35">
      <c r="A9976" t="s">
        <v>257</v>
      </c>
      <c r="B9976" t="s">
        <v>3979</v>
      </c>
      <c r="C9976">
        <v>0</v>
      </c>
      <c r="D9976">
        <v>0</v>
      </c>
      <c r="E9976">
        <v>3</v>
      </c>
      <c r="F9976" t="s">
        <v>3224</v>
      </c>
    </row>
    <row r="9977" spans="1:6" x14ac:dyDescent="0.35">
      <c r="A9977" t="s">
        <v>257</v>
      </c>
      <c r="B9977" t="s">
        <v>3980</v>
      </c>
      <c r="C9977">
        <v>0</v>
      </c>
      <c r="D9977">
        <v>0</v>
      </c>
      <c r="E9977">
        <v>3</v>
      </c>
      <c r="F9977" t="s">
        <v>3224</v>
      </c>
    </row>
    <row r="9978" spans="1:6" x14ac:dyDescent="0.35">
      <c r="A9978" t="s">
        <v>272</v>
      </c>
      <c r="B9978" t="s">
        <v>3981</v>
      </c>
      <c r="C9978">
        <v>27.27</v>
      </c>
      <c r="D9978">
        <v>3</v>
      </c>
      <c r="E9978">
        <v>11</v>
      </c>
      <c r="F9978" t="s">
        <v>3224</v>
      </c>
    </row>
    <row r="9979" spans="1:6" x14ac:dyDescent="0.35">
      <c r="A9979" t="s">
        <v>272</v>
      </c>
      <c r="B9979" t="s">
        <v>3982</v>
      </c>
      <c r="C9979">
        <v>27.27</v>
      </c>
      <c r="D9979">
        <v>3</v>
      </c>
      <c r="E9979">
        <v>11</v>
      </c>
      <c r="F9979" t="s">
        <v>3224</v>
      </c>
    </row>
    <row r="9980" spans="1:6" x14ac:dyDescent="0.35">
      <c r="A9980" t="s">
        <v>272</v>
      </c>
      <c r="B9980" t="s">
        <v>3983</v>
      </c>
      <c r="C9980">
        <v>27.27</v>
      </c>
      <c r="D9980">
        <v>3</v>
      </c>
      <c r="E9980">
        <v>11</v>
      </c>
      <c r="F9980" t="s">
        <v>3224</v>
      </c>
    </row>
    <row r="9981" spans="1:6" x14ac:dyDescent="0.35">
      <c r="A9981" t="s">
        <v>272</v>
      </c>
      <c r="B9981" t="s">
        <v>3984</v>
      </c>
      <c r="C9981">
        <v>27.27</v>
      </c>
      <c r="D9981">
        <v>3</v>
      </c>
      <c r="E9981">
        <v>11</v>
      </c>
      <c r="F9981" t="s">
        <v>3224</v>
      </c>
    </row>
    <row r="9982" spans="1:6" x14ac:dyDescent="0.35">
      <c r="A9982" t="s">
        <v>272</v>
      </c>
      <c r="B9982" t="s">
        <v>3985</v>
      </c>
      <c r="C9982">
        <v>45.45</v>
      </c>
      <c r="D9982">
        <v>5</v>
      </c>
      <c r="E9982">
        <v>11</v>
      </c>
      <c r="F9982" t="s">
        <v>3224</v>
      </c>
    </row>
    <row r="9983" spans="1:6" x14ac:dyDescent="0.35">
      <c r="A9983" t="s">
        <v>656</v>
      </c>
      <c r="B9983" t="s">
        <v>4115</v>
      </c>
      <c r="C9983">
        <v>81.819999999999993</v>
      </c>
      <c r="D9983">
        <v>9</v>
      </c>
      <c r="E9983">
        <v>11</v>
      </c>
      <c r="F9983" t="s">
        <v>3224</v>
      </c>
    </row>
    <row r="9984" spans="1:6" x14ac:dyDescent="0.35">
      <c r="A9984" t="s">
        <v>656</v>
      </c>
      <c r="B9984" t="s">
        <v>4116</v>
      </c>
      <c r="C9984">
        <v>0</v>
      </c>
      <c r="D9984">
        <v>0</v>
      </c>
      <c r="E9984">
        <v>11</v>
      </c>
      <c r="F9984" t="s">
        <v>3224</v>
      </c>
    </row>
    <row r="9985" spans="1:6" x14ac:dyDescent="0.35">
      <c r="A9985" t="s">
        <v>656</v>
      </c>
      <c r="B9985" t="s">
        <v>4117</v>
      </c>
      <c r="C9985">
        <v>0</v>
      </c>
      <c r="D9985">
        <v>0</v>
      </c>
      <c r="E9985">
        <v>11</v>
      </c>
      <c r="F9985" t="s">
        <v>3224</v>
      </c>
    </row>
    <row r="9986" spans="1:6" x14ac:dyDescent="0.35">
      <c r="A9986" t="s">
        <v>656</v>
      </c>
      <c r="B9986" t="s">
        <v>4118</v>
      </c>
      <c r="C9986">
        <v>0</v>
      </c>
      <c r="D9986">
        <v>0</v>
      </c>
      <c r="E9986">
        <v>11</v>
      </c>
      <c r="F9986" t="s">
        <v>3224</v>
      </c>
    </row>
    <row r="9987" spans="1:6" x14ac:dyDescent="0.35">
      <c r="A9987" t="s">
        <v>656</v>
      </c>
      <c r="B9987" t="s">
        <v>4119</v>
      </c>
      <c r="C9987">
        <v>0</v>
      </c>
      <c r="D9987">
        <v>0</v>
      </c>
      <c r="E9987">
        <v>11</v>
      </c>
      <c r="F9987" t="s">
        <v>3224</v>
      </c>
    </row>
    <row r="9988" spans="1:6" x14ac:dyDescent="0.35">
      <c r="A9988" t="s">
        <v>656</v>
      </c>
      <c r="B9988" t="s">
        <v>4120</v>
      </c>
      <c r="C9988">
        <v>0</v>
      </c>
      <c r="D9988">
        <v>0</v>
      </c>
      <c r="E9988">
        <v>11</v>
      </c>
      <c r="F9988" t="s">
        <v>3224</v>
      </c>
    </row>
    <row r="9989" spans="1:6" x14ac:dyDescent="0.35">
      <c r="A9989" t="s">
        <v>656</v>
      </c>
      <c r="B9989" t="s">
        <v>4121</v>
      </c>
      <c r="C9989">
        <v>0</v>
      </c>
      <c r="D9989">
        <v>0</v>
      </c>
      <c r="E9989">
        <v>11</v>
      </c>
      <c r="F9989" t="s">
        <v>3224</v>
      </c>
    </row>
    <row r="9990" spans="1:6" x14ac:dyDescent="0.35">
      <c r="A9990" t="s">
        <v>656</v>
      </c>
      <c r="B9990" t="s">
        <v>4122</v>
      </c>
      <c r="C9990">
        <v>0</v>
      </c>
      <c r="D9990">
        <v>0</v>
      </c>
      <c r="E9990">
        <v>11</v>
      </c>
      <c r="F9990" t="s">
        <v>3224</v>
      </c>
    </row>
    <row r="9991" spans="1:6" x14ac:dyDescent="0.35">
      <c r="A9991" t="s">
        <v>656</v>
      </c>
      <c r="B9991" t="s">
        <v>4123</v>
      </c>
      <c r="C9991">
        <v>0</v>
      </c>
      <c r="D9991">
        <v>0</v>
      </c>
      <c r="E9991">
        <v>11</v>
      </c>
      <c r="F9991" t="s">
        <v>3224</v>
      </c>
    </row>
    <row r="9992" spans="1:6" x14ac:dyDescent="0.35">
      <c r="A9992" t="s">
        <v>656</v>
      </c>
      <c r="B9992" t="s">
        <v>4124</v>
      </c>
      <c r="C9992">
        <v>0</v>
      </c>
      <c r="D9992">
        <v>0</v>
      </c>
      <c r="E9992">
        <v>11</v>
      </c>
      <c r="F9992" t="s">
        <v>3224</v>
      </c>
    </row>
    <row r="9993" spans="1:6" x14ac:dyDescent="0.35">
      <c r="A9993" t="s">
        <v>656</v>
      </c>
      <c r="B9993" t="s">
        <v>4125</v>
      </c>
      <c r="C9993">
        <v>0</v>
      </c>
      <c r="D9993">
        <v>0</v>
      </c>
      <c r="E9993">
        <v>11</v>
      </c>
      <c r="F9993" t="s">
        <v>3224</v>
      </c>
    </row>
    <row r="9994" spans="1:6" x14ac:dyDescent="0.35">
      <c r="A9994" t="s">
        <v>656</v>
      </c>
      <c r="B9994" t="s">
        <v>4126</v>
      </c>
      <c r="C9994">
        <v>18.18</v>
      </c>
      <c r="D9994">
        <v>2</v>
      </c>
      <c r="E9994">
        <v>11</v>
      </c>
      <c r="F9994" t="s">
        <v>3224</v>
      </c>
    </row>
    <row r="9995" spans="1:6" x14ac:dyDescent="0.35">
      <c r="A9995" t="s">
        <v>656</v>
      </c>
      <c r="B9995" t="s">
        <v>4127</v>
      </c>
      <c r="C9995">
        <v>0</v>
      </c>
      <c r="D9995">
        <v>0</v>
      </c>
      <c r="E9995">
        <v>11</v>
      </c>
      <c r="F9995" t="s">
        <v>3224</v>
      </c>
    </row>
    <row r="9996" spans="1:6" x14ac:dyDescent="0.35">
      <c r="A9996" t="s">
        <v>673</v>
      </c>
      <c r="B9996" t="s">
        <v>4128</v>
      </c>
      <c r="C9996">
        <v>90.91</v>
      </c>
      <c r="D9996">
        <v>10</v>
      </c>
      <c r="E9996">
        <v>11</v>
      </c>
      <c r="F9996" t="s">
        <v>3224</v>
      </c>
    </row>
    <row r="9997" spans="1:6" x14ac:dyDescent="0.35">
      <c r="A9997" t="s">
        <v>673</v>
      </c>
      <c r="B9997" t="s">
        <v>4129</v>
      </c>
      <c r="C9997">
        <v>0</v>
      </c>
      <c r="D9997">
        <v>0</v>
      </c>
      <c r="E9997">
        <v>11</v>
      </c>
      <c r="F9997" t="s">
        <v>3224</v>
      </c>
    </row>
    <row r="9998" spans="1:6" x14ac:dyDescent="0.35">
      <c r="A9998" t="s">
        <v>673</v>
      </c>
      <c r="B9998" t="s">
        <v>4130</v>
      </c>
      <c r="C9998">
        <v>0</v>
      </c>
      <c r="D9998">
        <v>0</v>
      </c>
      <c r="E9998">
        <v>11</v>
      </c>
      <c r="F9998" t="s">
        <v>3224</v>
      </c>
    </row>
    <row r="9999" spans="1:6" x14ac:dyDescent="0.35">
      <c r="A9999" t="s">
        <v>673</v>
      </c>
      <c r="B9999" t="s">
        <v>4131</v>
      </c>
      <c r="C9999">
        <v>0</v>
      </c>
      <c r="D9999">
        <v>0</v>
      </c>
      <c r="E9999">
        <v>11</v>
      </c>
      <c r="F9999" t="s">
        <v>3224</v>
      </c>
    </row>
    <row r="10000" spans="1:6" x14ac:dyDescent="0.35">
      <c r="A10000" t="s">
        <v>673</v>
      </c>
      <c r="B10000" t="s">
        <v>4132</v>
      </c>
      <c r="C10000">
        <v>0</v>
      </c>
      <c r="D10000">
        <v>0</v>
      </c>
      <c r="E10000">
        <v>11</v>
      </c>
      <c r="F10000" t="s">
        <v>3224</v>
      </c>
    </row>
    <row r="10001" spans="1:6" x14ac:dyDescent="0.35">
      <c r="A10001" t="s">
        <v>673</v>
      </c>
      <c r="B10001" t="s">
        <v>4133</v>
      </c>
      <c r="C10001">
        <v>0</v>
      </c>
      <c r="D10001">
        <v>0</v>
      </c>
      <c r="E10001">
        <v>11</v>
      </c>
      <c r="F10001" t="s">
        <v>3224</v>
      </c>
    </row>
    <row r="10002" spans="1:6" x14ac:dyDescent="0.35">
      <c r="A10002" t="s">
        <v>673</v>
      </c>
      <c r="B10002" t="s">
        <v>4134</v>
      </c>
      <c r="C10002">
        <v>0</v>
      </c>
      <c r="D10002">
        <v>0</v>
      </c>
      <c r="E10002">
        <v>11</v>
      </c>
      <c r="F10002" t="s">
        <v>3224</v>
      </c>
    </row>
    <row r="10003" spans="1:6" x14ac:dyDescent="0.35">
      <c r="A10003" t="s">
        <v>673</v>
      </c>
      <c r="B10003" t="s">
        <v>4135</v>
      </c>
      <c r="C10003">
        <v>0</v>
      </c>
      <c r="D10003">
        <v>0</v>
      </c>
      <c r="E10003">
        <v>11</v>
      </c>
      <c r="F10003" t="s">
        <v>3224</v>
      </c>
    </row>
    <row r="10004" spans="1:6" x14ac:dyDescent="0.35">
      <c r="A10004" t="s">
        <v>673</v>
      </c>
      <c r="B10004" t="s">
        <v>4136</v>
      </c>
      <c r="C10004">
        <v>9.09</v>
      </c>
      <c r="D10004">
        <v>1</v>
      </c>
      <c r="E10004">
        <v>11</v>
      </c>
      <c r="F10004" t="s">
        <v>3224</v>
      </c>
    </row>
    <row r="10005" spans="1:6" x14ac:dyDescent="0.35">
      <c r="A10005" t="s">
        <v>684</v>
      </c>
      <c r="B10005" t="s">
        <v>4137</v>
      </c>
      <c r="C10005">
        <v>54.55</v>
      </c>
      <c r="D10005">
        <v>6</v>
      </c>
      <c r="E10005">
        <v>11</v>
      </c>
      <c r="F10005" t="s">
        <v>3224</v>
      </c>
    </row>
    <row r="10006" spans="1:6" x14ac:dyDescent="0.35">
      <c r="A10006" t="s">
        <v>684</v>
      </c>
      <c r="B10006" t="s">
        <v>4138</v>
      </c>
      <c r="C10006">
        <v>9.09</v>
      </c>
      <c r="D10006">
        <v>1</v>
      </c>
      <c r="E10006">
        <v>11</v>
      </c>
      <c r="F10006" t="s">
        <v>3224</v>
      </c>
    </row>
    <row r="10007" spans="1:6" x14ac:dyDescent="0.35">
      <c r="A10007" t="s">
        <v>684</v>
      </c>
      <c r="B10007" t="s">
        <v>4139</v>
      </c>
      <c r="C10007">
        <v>18.18</v>
      </c>
      <c r="D10007">
        <v>2</v>
      </c>
      <c r="E10007">
        <v>11</v>
      </c>
      <c r="F10007" t="s">
        <v>3224</v>
      </c>
    </row>
    <row r="10008" spans="1:6" x14ac:dyDescent="0.35">
      <c r="A10008" t="s">
        <v>684</v>
      </c>
      <c r="B10008" t="s">
        <v>4140</v>
      </c>
      <c r="C10008">
        <v>0</v>
      </c>
      <c r="D10008">
        <v>0</v>
      </c>
      <c r="E10008">
        <v>11</v>
      </c>
      <c r="F10008" t="s">
        <v>3224</v>
      </c>
    </row>
    <row r="10009" spans="1:6" x14ac:dyDescent="0.35">
      <c r="A10009" t="s">
        <v>684</v>
      </c>
      <c r="B10009" t="s">
        <v>4141</v>
      </c>
      <c r="C10009">
        <v>0</v>
      </c>
      <c r="D10009">
        <v>0</v>
      </c>
      <c r="E10009">
        <v>11</v>
      </c>
      <c r="F10009" t="s">
        <v>3224</v>
      </c>
    </row>
    <row r="10010" spans="1:6" x14ac:dyDescent="0.35">
      <c r="A10010" t="s">
        <v>684</v>
      </c>
      <c r="B10010" t="s">
        <v>4142</v>
      </c>
      <c r="C10010">
        <v>0</v>
      </c>
      <c r="D10010">
        <v>0</v>
      </c>
      <c r="E10010">
        <v>11</v>
      </c>
      <c r="F10010" t="s">
        <v>3224</v>
      </c>
    </row>
    <row r="10011" spans="1:6" x14ac:dyDescent="0.35">
      <c r="A10011" t="s">
        <v>684</v>
      </c>
      <c r="B10011" t="s">
        <v>4143</v>
      </c>
      <c r="C10011">
        <v>18.18</v>
      </c>
      <c r="D10011">
        <v>2</v>
      </c>
      <c r="E10011">
        <v>11</v>
      </c>
      <c r="F10011" t="s">
        <v>3224</v>
      </c>
    </row>
    <row r="10012" spans="1:6" x14ac:dyDescent="0.35">
      <c r="A10012" t="s">
        <v>684</v>
      </c>
      <c r="B10012" t="s">
        <v>4144</v>
      </c>
      <c r="C10012">
        <v>0</v>
      </c>
      <c r="D10012">
        <v>0</v>
      </c>
      <c r="E10012">
        <v>11</v>
      </c>
      <c r="F10012" t="s">
        <v>3224</v>
      </c>
    </row>
    <row r="10013" spans="1:6" x14ac:dyDescent="0.35">
      <c r="A10013" t="s">
        <v>4388</v>
      </c>
      <c r="B10013" t="s">
        <v>4389</v>
      </c>
      <c r="C10013">
        <v>90.91</v>
      </c>
      <c r="D10013">
        <v>10</v>
      </c>
      <c r="E10013">
        <v>11</v>
      </c>
      <c r="F10013" t="s">
        <v>3224</v>
      </c>
    </row>
    <row r="10014" spans="1:6" x14ac:dyDescent="0.35">
      <c r="A10014" t="s">
        <v>4388</v>
      </c>
      <c r="B10014" t="s">
        <v>4390</v>
      </c>
      <c r="C10014">
        <v>0</v>
      </c>
      <c r="D10014">
        <v>0</v>
      </c>
      <c r="E10014">
        <v>11</v>
      </c>
      <c r="F10014" t="s">
        <v>3224</v>
      </c>
    </row>
    <row r="10015" spans="1:6" x14ac:dyDescent="0.35">
      <c r="A10015" t="s">
        <v>4388</v>
      </c>
      <c r="B10015" t="s">
        <v>4391</v>
      </c>
      <c r="C10015">
        <v>0</v>
      </c>
      <c r="D10015">
        <v>0</v>
      </c>
      <c r="E10015">
        <v>11</v>
      </c>
      <c r="F10015" t="s">
        <v>3224</v>
      </c>
    </row>
    <row r="10016" spans="1:6" x14ac:dyDescent="0.35">
      <c r="A10016" t="s">
        <v>4388</v>
      </c>
      <c r="B10016" t="s">
        <v>4392</v>
      </c>
      <c r="C10016">
        <v>0</v>
      </c>
      <c r="D10016">
        <v>0</v>
      </c>
      <c r="E10016">
        <v>11</v>
      </c>
      <c r="F10016" t="s">
        <v>3224</v>
      </c>
    </row>
    <row r="10017" spans="1:6" x14ac:dyDescent="0.35">
      <c r="A10017" t="s">
        <v>4388</v>
      </c>
      <c r="B10017" t="s">
        <v>4393</v>
      </c>
      <c r="C10017">
        <v>0</v>
      </c>
      <c r="D10017">
        <v>0</v>
      </c>
      <c r="E10017">
        <v>11</v>
      </c>
      <c r="F10017" t="s">
        <v>3224</v>
      </c>
    </row>
    <row r="10018" spans="1:6" x14ac:dyDescent="0.35">
      <c r="A10018" t="s">
        <v>4388</v>
      </c>
      <c r="B10018" t="s">
        <v>4394</v>
      </c>
      <c r="C10018">
        <v>9.09</v>
      </c>
      <c r="D10018">
        <v>1</v>
      </c>
      <c r="E10018">
        <v>11</v>
      </c>
      <c r="F10018" t="s">
        <v>3224</v>
      </c>
    </row>
    <row r="10019" spans="1:6" x14ac:dyDescent="0.35">
      <c r="A10019" t="s">
        <v>703</v>
      </c>
      <c r="B10019" t="s">
        <v>4151</v>
      </c>
      <c r="C10019">
        <v>63.64</v>
      </c>
      <c r="D10019">
        <v>7</v>
      </c>
      <c r="E10019">
        <v>11</v>
      </c>
      <c r="F10019" t="s">
        <v>3224</v>
      </c>
    </row>
    <row r="10020" spans="1:6" x14ac:dyDescent="0.35">
      <c r="A10020" t="s">
        <v>703</v>
      </c>
      <c r="B10020" t="s">
        <v>4152</v>
      </c>
      <c r="C10020">
        <v>0</v>
      </c>
      <c r="D10020">
        <v>0</v>
      </c>
      <c r="E10020">
        <v>11</v>
      </c>
      <c r="F10020" t="s">
        <v>3224</v>
      </c>
    </row>
    <row r="10021" spans="1:6" x14ac:dyDescent="0.35">
      <c r="A10021" t="s">
        <v>703</v>
      </c>
      <c r="B10021" t="s">
        <v>4153</v>
      </c>
      <c r="C10021">
        <v>0</v>
      </c>
      <c r="D10021">
        <v>0</v>
      </c>
      <c r="E10021">
        <v>11</v>
      </c>
      <c r="F10021" t="s">
        <v>3224</v>
      </c>
    </row>
    <row r="10022" spans="1:6" x14ac:dyDescent="0.35">
      <c r="A10022" t="s">
        <v>703</v>
      </c>
      <c r="B10022" t="s">
        <v>4154</v>
      </c>
      <c r="C10022">
        <v>18.18</v>
      </c>
      <c r="D10022">
        <v>2</v>
      </c>
      <c r="E10022">
        <v>11</v>
      </c>
      <c r="F10022" t="s">
        <v>3224</v>
      </c>
    </row>
    <row r="10023" spans="1:6" x14ac:dyDescent="0.35">
      <c r="A10023" t="s">
        <v>703</v>
      </c>
      <c r="B10023" t="s">
        <v>4155</v>
      </c>
      <c r="C10023">
        <v>0</v>
      </c>
      <c r="D10023">
        <v>0</v>
      </c>
      <c r="E10023">
        <v>11</v>
      </c>
      <c r="F10023" t="s">
        <v>3224</v>
      </c>
    </row>
    <row r="10024" spans="1:6" x14ac:dyDescent="0.35">
      <c r="A10024" t="s">
        <v>703</v>
      </c>
      <c r="B10024" t="s">
        <v>4156</v>
      </c>
      <c r="C10024">
        <v>0</v>
      </c>
      <c r="D10024">
        <v>0</v>
      </c>
      <c r="E10024">
        <v>11</v>
      </c>
      <c r="F10024" t="s">
        <v>3224</v>
      </c>
    </row>
    <row r="10025" spans="1:6" x14ac:dyDescent="0.35">
      <c r="A10025" t="s">
        <v>703</v>
      </c>
      <c r="B10025" t="s">
        <v>4157</v>
      </c>
      <c r="C10025">
        <v>9.09</v>
      </c>
      <c r="D10025">
        <v>1</v>
      </c>
      <c r="E10025">
        <v>11</v>
      </c>
      <c r="F10025" t="s">
        <v>3224</v>
      </c>
    </row>
    <row r="10026" spans="1:6" x14ac:dyDescent="0.35">
      <c r="A10026" t="s">
        <v>703</v>
      </c>
      <c r="B10026" t="s">
        <v>4158</v>
      </c>
      <c r="C10026">
        <v>18.18</v>
      </c>
      <c r="D10026">
        <v>2</v>
      </c>
      <c r="E10026">
        <v>11</v>
      </c>
      <c r="F10026" t="s">
        <v>3224</v>
      </c>
    </row>
    <row r="10027" spans="1:6" x14ac:dyDescent="0.35">
      <c r="A10027" t="s">
        <v>703</v>
      </c>
      <c r="B10027" t="s">
        <v>4159</v>
      </c>
      <c r="C10027">
        <v>0</v>
      </c>
      <c r="D10027">
        <v>0</v>
      </c>
      <c r="E10027">
        <v>11</v>
      </c>
      <c r="F10027" t="s">
        <v>3224</v>
      </c>
    </row>
    <row r="10028" spans="1:6" x14ac:dyDescent="0.35">
      <c r="A10028" t="s">
        <v>703</v>
      </c>
      <c r="B10028" t="s">
        <v>4160</v>
      </c>
      <c r="C10028">
        <v>0</v>
      </c>
      <c r="D10028">
        <v>0</v>
      </c>
      <c r="E10028">
        <v>11</v>
      </c>
      <c r="F10028" t="s">
        <v>3224</v>
      </c>
    </row>
    <row r="10029" spans="1:6" x14ac:dyDescent="0.35">
      <c r="A10029" t="s">
        <v>703</v>
      </c>
      <c r="B10029" t="s">
        <v>4161</v>
      </c>
      <c r="C10029">
        <v>0</v>
      </c>
      <c r="D10029">
        <v>0</v>
      </c>
      <c r="E10029">
        <v>11</v>
      </c>
      <c r="F10029" t="s">
        <v>3224</v>
      </c>
    </row>
    <row r="10030" spans="1:6" x14ac:dyDescent="0.35">
      <c r="A10030" t="s">
        <v>718</v>
      </c>
      <c r="B10030" t="s">
        <v>4162</v>
      </c>
      <c r="C10030">
        <v>100</v>
      </c>
      <c r="D10030">
        <v>11</v>
      </c>
      <c r="E10030">
        <v>11</v>
      </c>
      <c r="F10030" t="s">
        <v>3224</v>
      </c>
    </row>
    <row r="10031" spans="1:6" x14ac:dyDescent="0.35">
      <c r="A10031" t="s">
        <v>718</v>
      </c>
      <c r="B10031" t="s">
        <v>4163</v>
      </c>
      <c r="C10031">
        <v>0</v>
      </c>
      <c r="D10031">
        <v>0</v>
      </c>
      <c r="E10031">
        <v>11</v>
      </c>
      <c r="F10031" t="s">
        <v>3224</v>
      </c>
    </row>
    <row r="10032" spans="1:6" x14ac:dyDescent="0.35">
      <c r="A10032" t="s">
        <v>718</v>
      </c>
      <c r="B10032" t="s">
        <v>4164</v>
      </c>
      <c r="C10032">
        <v>0</v>
      </c>
      <c r="D10032">
        <v>0</v>
      </c>
      <c r="E10032">
        <v>11</v>
      </c>
      <c r="F10032" t="s">
        <v>3224</v>
      </c>
    </row>
    <row r="10033" spans="1:6" x14ac:dyDescent="0.35">
      <c r="A10033" t="s">
        <v>718</v>
      </c>
      <c r="B10033" t="s">
        <v>4165</v>
      </c>
      <c r="C10033">
        <v>0</v>
      </c>
      <c r="D10033">
        <v>0</v>
      </c>
      <c r="E10033">
        <v>11</v>
      </c>
      <c r="F10033" t="s">
        <v>3224</v>
      </c>
    </row>
    <row r="10034" spans="1:6" x14ac:dyDescent="0.35">
      <c r="A10034" t="s">
        <v>718</v>
      </c>
      <c r="B10034" t="s">
        <v>4166</v>
      </c>
      <c r="C10034">
        <v>0</v>
      </c>
      <c r="D10034">
        <v>0</v>
      </c>
      <c r="E10034">
        <v>11</v>
      </c>
      <c r="F10034" t="s">
        <v>3224</v>
      </c>
    </row>
    <row r="10035" spans="1:6" x14ac:dyDescent="0.35">
      <c r="A10035" t="s">
        <v>718</v>
      </c>
      <c r="B10035" t="s">
        <v>4167</v>
      </c>
      <c r="C10035">
        <v>0</v>
      </c>
      <c r="D10035">
        <v>0</v>
      </c>
      <c r="E10035">
        <v>11</v>
      </c>
      <c r="F10035" t="s">
        <v>3224</v>
      </c>
    </row>
    <row r="10036" spans="1:6" x14ac:dyDescent="0.35">
      <c r="A10036" t="s">
        <v>718</v>
      </c>
      <c r="B10036" t="s">
        <v>4168</v>
      </c>
      <c r="C10036">
        <v>0</v>
      </c>
      <c r="D10036">
        <v>0</v>
      </c>
      <c r="E10036">
        <v>11</v>
      </c>
      <c r="F10036" t="s">
        <v>3224</v>
      </c>
    </row>
    <row r="10037" spans="1:6" x14ac:dyDescent="0.35">
      <c r="A10037" t="s">
        <v>718</v>
      </c>
      <c r="B10037" t="s">
        <v>4169</v>
      </c>
      <c r="C10037">
        <v>0</v>
      </c>
      <c r="D10037">
        <v>0</v>
      </c>
      <c r="E10037">
        <v>11</v>
      </c>
      <c r="F10037" t="s">
        <v>3224</v>
      </c>
    </row>
    <row r="10038" spans="1:6" x14ac:dyDescent="0.35">
      <c r="A10038" t="s">
        <v>738</v>
      </c>
      <c r="B10038" t="s">
        <v>4177</v>
      </c>
      <c r="C10038">
        <v>0</v>
      </c>
      <c r="D10038">
        <v>0</v>
      </c>
      <c r="E10038">
        <v>3</v>
      </c>
      <c r="F10038" t="s">
        <v>3224</v>
      </c>
    </row>
    <row r="10039" spans="1:6" x14ac:dyDescent="0.35">
      <c r="A10039" t="s">
        <v>738</v>
      </c>
      <c r="B10039" t="s">
        <v>4178</v>
      </c>
      <c r="C10039">
        <v>0</v>
      </c>
      <c r="D10039">
        <v>0</v>
      </c>
      <c r="E10039">
        <v>3</v>
      </c>
      <c r="F10039" t="s">
        <v>3224</v>
      </c>
    </row>
    <row r="10040" spans="1:6" x14ac:dyDescent="0.35">
      <c r="A10040" t="s">
        <v>738</v>
      </c>
      <c r="B10040" t="s">
        <v>4179</v>
      </c>
      <c r="C10040">
        <v>0</v>
      </c>
      <c r="D10040">
        <v>0</v>
      </c>
      <c r="E10040">
        <v>3</v>
      </c>
      <c r="F10040" t="s">
        <v>3224</v>
      </c>
    </row>
    <row r="10041" spans="1:6" x14ac:dyDescent="0.35">
      <c r="A10041" t="s">
        <v>738</v>
      </c>
      <c r="B10041" t="s">
        <v>4180</v>
      </c>
      <c r="C10041">
        <v>66.67</v>
      </c>
      <c r="D10041">
        <v>2</v>
      </c>
      <c r="E10041">
        <v>3</v>
      </c>
      <c r="F10041" t="s">
        <v>3224</v>
      </c>
    </row>
    <row r="10042" spans="1:6" x14ac:dyDescent="0.35">
      <c r="A10042" t="s">
        <v>738</v>
      </c>
      <c r="B10042" t="s">
        <v>4181</v>
      </c>
      <c r="C10042">
        <v>33.33</v>
      </c>
      <c r="D10042">
        <v>1</v>
      </c>
      <c r="E10042">
        <v>3</v>
      </c>
      <c r="F10042" t="s">
        <v>3224</v>
      </c>
    </row>
    <row r="10043" spans="1:6" x14ac:dyDescent="0.35">
      <c r="A10043" t="s">
        <v>738</v>
      </c>
      <c r="B10043" t="s">
        <v>4182</v>
      </c>
      <c r="C10043">
        <v>0</v>
      </c>
      <c r="D10043">
        <v>0</v>
      </c>
      <c r="E10043">
        <v>3</v>
      </c>
      <c r="F10043" t="s">
        <v>3224</v>
      </c>
    </row>
    <row r="10044" spans="1:6" x14ac:dyDescent="0.35">
      <c r="A10044" t="s">
        <v>738</v>
      </c>
      <c r="B10044" t="s">
        <v>4183</v>
      </c>
      <c r="C10044">
        <v>0</v>
      </c>
      <c r="D10044">
        <v>0</v>
      </c>
      <c r="E10044">
        <v>3</v>
      </c>
      <c r="F10044" t="s">
        <v>3224</v>
      </c>
    </row>
    <row r="10045" spans="1:6" x14ac:dyDescent="0.35">
      <c r="A10045" t="s">
        <v>738</v>
      </c>
      <c r="B10045" t="s">
        <v>4184</v>
      </c>
      <c r="C10045">
        <v>33.33</v>
      </c>
      <c r="D10045">
        <v>1</v>
      </c>
      <c r="E10045">
        <v>3</v>
      </c>
      <c r="F10045" t="s">
        <v>3224</v>
      </c>
    </row>
    <row r="10046" spans="1:6" x14ac:dyDescent="0.35">
      <c r="A10046" t="s">
        <v>46</v>
      </c>
      <c r="B10046" t="s">
        <v>1080</v>
      </c>
      <c r="C10046">
        <v>100</v>
      </c>
      <c r="D10046">
        <v>42</v>
      </c>
      <c r="E10046">
        <v>42</v>
      </c>
      <c r="F10046" t="s">
        <v>1084</v>
      </c>
    </row>
    <row r="10047" spans="1:6" x14ac:dyDescent="0.35">
      <c r="A10047" t="s">
        <v>48</v>
      </c>
      <c r="B10047" t="s">
        <v>4224</v>
      </c>
      <c r="C10047">
        <v>100</v>
      </c>
      <c r="D10047">
        <v>42</v>
      </c>
      <c r="E10047">
        <v>42</v>
      </c>
      <c r="F10047" t="s">
        <v>1084</v>
      </c>
    </row>
    <row r="10048" spans="1:6" x14ac:dyDescent="0.35">
      <c r="A10048" t="s">
        <v>50</v>
      </c>
      <c r="B10048" t="s">
        <v>1089</v>
      </c>
      <c r="C10048">
        <v>100</v>
      </c>
      <c r="D10048">
        <v>42</v>
      </c>
      <c r="E10048">
        <v>42</v>
      </c>
      <c r="F10048" t="s">
        <v>1084</v>
      </c>
    </row>
    <row r="10049" spans="1:6" x14ac:dyDescent="0.35">
      <c r="A10049" t="s">
        <v>52</v>
      </c>
      <c r="B10049" t="s">
        <v>1088</v>
      </c>
      <c r="C10049">
        <v>100</v>
      </c>
      <c r="D10049">
        <v>42</v>
      </c>
      <c r="E10049">
        <v>42</v>
      </c>
      <c r="F10049" t="s">
        <v>1084</v>
      </c>
    </row>
    <row r="10050" spans="1:6" x14ac:dyDescent="0.35">
      <c r="A10050" t="s">
        <v>54</v>
      </c>
      <c r="B10050" t="s">
        <v>1083</v>
      </c>
      <c r="C10050">
        <v>100</v>
      </c>
      <c r="D10050">
        <v>42</v>
      </c>
      <c r="E10050">
        <v>42</v>
      </c>
      <c r="F10050" t="s">
        <v>1084</v>
      </c>
    </row>
    <row r="10051" spans="1:6" x14ac:dyDescent="0.35">
      <c r="A10051" t="s">
        <v>56</v>
      </c>
      <c r="B10051" t="s">
        <v>1084</v>
      </c>
      <c r="C10051">
        <v>100</v>
      </c>
      <c r="D10051">
        <v>42</v>
      </c>
      <c r="E10051">
        <v>42</v>
      </c>
      <c r="F10051" t="s">
        <v>1084</v>
      </c>
    </row>
    <row r="10052" spans="1:6" x14ac:dyDescent="0.35">
      <c r="A10052" t="s">
        <v>58</v>
      </c>
      <c r="B10052" t="s">
        <v>771</v>
      </c>
      <c r="C10052">
        <v>100</v>
      </c>
      <c r="D10052">
        <v>42</v>
      </c>
      <c r="E10052">
        <v>42</v>
      </c>
      <c r="F10052" t="s">
        <v>1084</v>
      </c>
    </row>
    <row r="10053" spans="1:6" x14ac:dyDescent="0.35">
      <c r="A10053" t="s">
        <v>60</v>
      </c>
      <c r="B10053" t="s">
        <v>772</v>
      </c>
      <c r="C10053">
        <v>100</v>
      </c>
      <c r="D10053">
        <v>42</v>
      </c>
      <c r="E10053">
        <v>42</v>
      </c>
      <c r="F10053" t="s">
        <v>1084</v>
      </c>
    </row>
    <row r="10054" spans="1:6" x14ac:dyDescent="0.35">
      <c r="A10054" t="s">
        <v>62</v>
      </c>
      <c r="B10054" t="s">
        <v>773</v>
      </c>
      <c r="C10054">
        <v>57.14</v>
      </c>
      <c r="D10054">
        <v>24</v>
      </c>
      <c r="E10054">
        <v>42</v>
      </c>
      <c r="F10054" t="s">
        <v>1084</v>
      </c>
    </row>
    <row r="10055" spans="1:6" x14ac:dyDescent="0.35">
      <c r="A10055" t="s">
        <v>62</v>
      </c>
      <c r="B10055" t="s">
        <v>973</v>
      </c>
      <c r="C10055">
        <v>42.86</v>
      </c>
      <c r="D10055">
        <v>18</v>
      </c>
      <c r="E10055">
        <v>42</v>
      </c>
      <c r="F10055" t="s">
        <v>1084</v>
      </c>
    </row>
    <row r="10056" spans="1:6" x14ac:dyDescent="0.35">
      <c r="A10056" t="s">
        <v>63</v>
      </c>
      <c r="B10056" t="s">
        <v>774</v>
      </c>
      <c r="C10056">
        <v>30.95</v>
      </c>
      <c r="D10056">
        <v>13</v>
      </c>
      <c r="E10056">
        <v>42</v>
      </c>
      <c r="F10056" t="s">
        <v>1084</v>
      </c>
    </row>
    <row r="10057" spans="1:6" x14ac:dyDescent="0.35">
      <c r="A10057" t="s">
        <v>63</v>
      </c>
      <c r="B10057" t="s">
        <v>1016</v>
      </c>
      <c r="C10057">
        <v>69.05</v>
      </c>
      <c r="D10057">
        <v>29</v>
      </c>
      <c r="E10057">
        <v>42</v>
      </c>
      <c r="F10057" t="s">
        <v>1084</v>
      </c>
    </row>
    <row r="10058" spans="1:6" x14ac:dyDescent="0.35">
      <c r="A10058" t="s">
        <v>74</v>
      </c>
      <c r="B10058" t="s">
        <v>777</v>
      </c>
      <c r="C10058">
        <v>100</v>
      </c>
      <c r="D10058">
        <v>3</v>
      </c>
      <c r="E10058">
        <v>3</v>
      </c>
      <c r="F10058" t="s">
        <v>1084</v>
      </c>
    </row>
    <row r="10059" spans="1:6" x14ac:dyDescent="0.35">
      <c r="A10059" t="s">
        <v>4360</v>
      </c>
      <c r="B10059" t="s">
        <v>778</v>
      </c>
      <c r="C10059">
        <v>100</v>
      </c>
      <c r="D10059">
        <v>3</v>
      </c>
      <c r="E10059">
        <v>3</v>
      </c>
      <c r="F10059" t="s">
        <v>1084</v>
      </c>
    </row>
    <row r="10060" spans="1:6" x14ac:dyDescent="0.35">
      <c r="A10060" t="s">
        <v>76</v>
      </c>
      <c r="B10060" t="s">
        <v>1095</v>
      </c>
      <c r="C10060">
        <v>100</v>
      </c>
      <c r="D10060">
        <v>3</v>
      </c>
      <c r="E10060">
        <v>3</v>
      </c>
      <c r="F10060" t="s">
        <v>1084</v>
      </c>
    </row>
    <row r="10061" spans="1:6" x14ac:dyDescent="0.35">
      <c r="A10061" t="s">
        <v>84</v>
      </c>
      <c r="B10061" t="s">
        <v>852</v>
      </c>
      <c r="C10061">
        <v>100</v>
      </c>
      <c r="D10061">
        <v>3</v>
      </c>
      <c r="E10061">
        <v>3</v>
      </c>
      <c r="F10061" t="s">
        <v>1084</v>
      </c>
    </row>
    <row r="10062" spans="1:6" x14ac:dyDescent="0.35">
      <c r="A10062" t="s">
        <v>86</v>
      </c>
      <c r="B10062" t="s">
        <v>4224</v>
      </c>
      <c r="C10062">
        <v>100</v>
      </c>
      <c r="D10062">
        <v>3</v>
      </c>
      <c r="E10062">
        <v>3</v>
      </c>
      <c r="F10062" t="s">
        <v>1084</v>
      </c>
    </row>
    <row r="10063" spans="1:6" x14ac:dyDescent="0.35">
      <c r="A10063" t="s">
        <v>87</v>
      </c>
      <c r="B10063" t="s">
        <v>1089</v>
      </c>
      <c r="C10063">
        <v>100</v>
      </c>
      <c r="D10063">
        <v>3</v>
      </c>
      <c r="E10063">
        <v>3</v>
      </c>
      <c r="F10063" t="s">
        <v>1084</v>
      </c>
    </row>
    <row r="10064" spans="1:6" x14ac:dyDescent="0.35">
      <c r="A10064" t="s">
        <v>88</v>
      </c>
      <c r="B10064" t="s">
        <v>1088</v>
      </c>
      <c r="C10064">
        <v>100</v>
      </c>
      <c r="D10064">
        <v>3</v>
      </c>
      <c r="E10064">
        <v>3</v>
      </c>
      <c r="F10064" t="s">
        <v>1084</v>
      </c>
    </row>
    <row r="10065" spans="1:6" x14ac:dyDescent="0.35">
      <c r="A10065" t="s">
        <v>89</v>
      </c>
      <c r="B10065" t="s">
        <v>852</v>
      </c>
      <c r="C10065">
        <v>100</v>
      </c>
      <c r="D10065">
        <v>3</v>
      </c>
      <c r="E10065">
        <v>3</v>
      </c>
      <c r="F10065" t="s">
        <v>1084</v>
      </c>
    </row>
    <row r="10066" spans="1:6" x14ac:dyDescent="0.35">
      <c r="A10066" t="s">
        <v>91</v>
      </c>
      <c r="B10066" t="s">
        <v>4224</v>
      </c>
      <c r="C10066">
        <v>100</v>
      </c>
      <c r="D10066">
        <v>3</v>
      </c>
      <c r="E10066">
        <v>3</v>
      </c>
      <c r="F10066" t="s">
        <v>1084</v>
      </c>
    </row>
    <row r="10067" spans="1:6" x14ac:dyDescent="0.35">
      <c r="A10067" t="s">
        <v>92</v>
      </c>
      <c r="B10067" t="s">
        <v>1089</v>
      </c>
      <c r="C10067">
        <v>100</v>
      </c>
      <c r="D10067">
        <v>3</v>
      </c>
      <c r="E10067">
        <v>3</v>
      </c>
      <c r="F10067" t="s">
        <v>1084</v>
      </c>
    </row>
    <row r="10068" spans="1:6" x14ac:dyDescent="0.35">
      <c r="A10068" t="s">
        <v>93</v>
      </c>
      <c r="B10068" t="s">
        <v>1088</v>
      </c>
      <c r="C10068">
        <v>100</v>
      </c>
      <c r="D10068">
        <v>3</v>
      </c>
      <c r="E10068">
        <v>3</v>
      </c>
      <c r="F10068" t="s">
        <v>1084</v>
      </c>
    </row>
    <row r="10069" spans="1:6" x14ac:dyDescent="0.35">
      <c r="A10069" t="s">
        <v>99</v>
      </c>
      <c r="B10069" t="s">
        <v>777</v>
      </c>
      <c r="C10069">
        <v>100</v>
      </c>
      <c r="D10069">
        <v>3</v>
      </c>
      <c r="E10069">
        <v>3</v>
      </c>
      <c r="F10069" t="s">
        <v>1084</v>
      </c>
    </row>
    <row r="10070" spans="1:6" x14ac:dyDescent="0.35">
      <c r="A10070" t="s">
        <v>4361</v>
      </c>
      <c r="B10070" t="s">
        <v>778</v>
      </c>
      <c r="C10070">
        <v>100</v>
      </c>
      <c r="D10070">
        <v>3</v>
      </c>
      <c r="E10070">
        <v>3</v>
      </c>
      <c r="F10070" t="s">
        <v>1084</v>
      </c>
    </row>
    <row r="10071" spans="1:6" x14ac:dyDescent="0.35">
      <c r="A10071" t="s">
        <v>101</v>
      </c>
      <c r="B10071" t="s">
        <v>1095</v>
      </c>
      <c r="C10071">
        <v>100</v>
      </c>
      <c r="D10071">
        <v>3</v>
      </c>
      <c r="E10071">
        <v>3</v>
      </c>
      <c r="F10071" t="s">
        <v>1084</v>
      </c>
    </row>
    <row r="10072" spans="1:6" x14ac:dyDescent="0.35">
      <c r="A10072" t="s">
        <v>109</v>
      </c>
      <c r="B10072" t="s">
        <v>852</v>
      </c>
      <c r="C10072">
        <v>100</v>
      </c>
      <c r="D10072">
        <v>3</v>
      </c>
      <c r="E10072">
        <v>3</v>
      </c>
      <c r="F10072" t="s">
        <v>1084</v>
      </c>
    </row>
    <row r="10073" spans="1:6" x14ac:dyDescent="0.35">
      <c r="A10073" t="s">
        <v>111</v>
      </c>
      <c r="B10073" t="s">
        <v>4224</v>
      </c>
      <c r="C10073">
        <v>100</v>
      </c>
      <c r="D10073">
        <v>3</v>
      </c>
      <c r="E10073">
        <v>3</v>
      </c>
      <c r="F10073" t="s">
        <v>1084</v>
      </c>
    </row>
    <row r="10074" spans="1:6" x14ac:dyDescent="0.35">
      <c r="A10074" t="s">
        <v>112</v>
      </c>
      <c r="B10074" t="s">
        <v>1089</v>
      </c>
      <c r="C10074">
        <v>100</v>
      </c>
      <c r="D10074">
        <v>3</v>
      </c>
      <c r="E10074">
        <v>3</v>
      </c>
      <c r="F10074" t="s">
        <v>1084</v>
      </c>
    </row>
    <row r="10075" spans="1:6" x14ac:dyDescent="0.35">
      <c r="A10075" t="s">
        <v>113</v>
      </c>
      <c r="B10075" t="s">
        <v>1088</v>
      </c>
      <c r="C10075">
        <v>100</v>
      </c>
      <c r="D10075">
        <v>3</v>
      </c>
      <c r="E10075">
        <v>3</v>
      </c>
      <c r="F10075" t="s">
        <v>1084</v>
      </c>
    </row>
    <row r="10076" spans="1:6" x14ac:dyDescent="0.35">
      <c r="A10076" t="s">
        <v>114</v>
      </c>
      <c r="B10076" t="s">
        <v>852</v>
      </c>
      <c r="C10076">
        <v>100</v>
      </c>
      <c r="D10076">
        <v>3</v>
      </c>
      <c r="E10076">
        <v>3</v>
      </c>
      <c r="F10076" t="s">
        <v>1084</v>
      </c>
    </row>
    <row r="10077" spans="1:6" x14ac:dyDescent="0.35">
      <c r="A10077" t="s">
        <v>116</v>
      </c>
      <c r="B10077" t="s">
        <v>4224</v>
      </c>
      <c r="C10077">
        <v>100</v>
      </c>
      <c r="D10077">
        <v>3</v>
      </c>
      <c r="E10077">
        <v>3</v>
      </c>
      <c r="F10077" t="s">
        <v>1084</v>
      </c>
    </row>
    <row r="10078" spans="1:6" x14ac:dyDescent="0.35">
      <c r="A10078" t="s">
        <v>117</v>
      </c>
      <c r="B10078" t="s">
        <v>1089</v>
      </c>
      <c r="C10078">
        <v>100</v>
      </c>
      <c r="D10078">
        <v>3</v>
      </c>
      <c r="E10078">
        <v>3</v>
      </c>
      <c r="F10078" t="s">
        <v>1084</v>
      </c>
    </row>
    <row r="10079" spans="1:6" x14ac:dyDescent="0.35">
      <c r="A10079" t="s">
        <v>118</v>
      </c>
      <c r="B10079" t="s">
        <v>1088</v>
      </c>
      <c r="C10079">
        <v>100</v>
      </c>
      <c r="D10079">
        <v>3</v>
      </c>
      <c r="E10079">
        <v>3</v>
      </c>
      <c r="F10079" t="s">
        <v>1084</v>
      </c>
    </row>
    <row r="10080" spans="1:6" x14ac:dyDescent="0.35">
      <c r="A10080" t="s">
        <v>124</v>
      </c>
      <c r="B10080" t="s">
        <v>777</v>
      </c>
      <c r="C10080">
        <v>100</v>
      </c>
      <c r="D10080">
        <v>3</v>
      </c>
      <c r="E10080">
        <v>3</v>
      </c>
      <c r="F10080" t="s">
        <v>1084</v>
      </c>
    </row>
    <row r="10081" spans="1:6" x14ac:dyDescent="0.35">
      <c r="A10081" t="s">
        <v>4362</v>
      </c>
      <c r="B10081" t="s">
        <v>778</v>
      </c>
      <c r="C10081">
        <v>100</v>
      </c>
      <c r="D10081">
        <v>3</v>
      </c>
      <c r="E10081">
        <v>3</v>
      </c>
      <c r="F10081" t="s">
        <v>1084</v>
      </c>
    </row>
    <row r="10082" spans="1:6" x14ac:dyDescent="0.35">
      <c r="A10082" t="s">
        <v>126</v>
      </c>
      <c r="B10082" t="s">
        <v>1112</v>
      </c>
      <c r="C10082">
        <v>100</v>
      </c>
      <c r="D10082">
        <v>3</v>
      </c>
      <c r="E10082">
        <v>3</v>
      </c>
      <c r="F10082" t="s">
        <v>1084</v>
      </c>
    </row>
    <row r="10083" spans="1:6" x14ac:dyDescent="0.35">
      <c r="A10083" t="s">
        <v>134</v>
      </c>
      <c r="B10083" t="s">
        <v>994</v>
      </c>
      <c r="C10083">
        <v>33.33</v>
      </c>
      <c r="D10083">
        <v>1</v>
      </c>
      <c r="E10083">
        <v>3</v>
      </c>
      <c r="F10083" t="s">
        <v>1084</v>
      </c>
    </row>
    <row r="10084" spans="1:6" x14ac:dyDescent="0.35">
      <c r="A10084" t="s">
        <v>134</v>
      </c>
      <c r="B10084" t="s">
        <v>894</v>
      </c>
      <c r="C10084">
        <v>66.67</v>
      </c>
      <c r="D10084">
        <v>2</v>
      </c>
      <c r="E10084">
        <v>3</v>
      </c>
      <c r="F10084" t="s">
        <v>1084</v>
      </c>
    </row>
    <row r="10085" spans="1:6" x14ac:dyDescent="0.35">
      <c r="A10085" t="s">
        <v>136</v>
      </c>
      <c r="B10085" t="s">
        <v>852</v>
      </c>
      <c r="C10085">
        <v>100</v>
      </c>
      <c r="D10085">
        <v>3</v>
      </c>
      <c r="E10085">
        <v>3</v>
      </c>
      <c r="F10085" t="s">
        <v>1084</v>
      </c>
    </row>
    <row r="10086" spans="1:6" x14ac:dyDescent="0.35">
      <c r="A10086" t="s">
        <v>138</v>
      </c>
      <c r="B10086" t="s">
        <v>4224</v>
      </c>
      <c r="C10086">
        <v>100</v>
      </c>
      <c r="D10086">
        <v>3</v>
      </c>
      <c r="E10086">
        <v>3</v>
      </c>
      <c r="F10086" t="s">
        <v>1084</v>
      </c>
    </row>
    <row r="10087" spans="1:6" x14ac:dyDescent="0.35">
      <c r="A10087" t="s">
        <v>139</v>
      </c>
      <c r="B10087" t="s">
        <v>1502</v>
      </c>
      <c r="C10087">
        <v>33.33</v>
      </c>
      <c r="D10087">
        <v>1</v>
      </c>
      <c r="E10087">
        <v>3</v>
      </c>
      <c r="F10087" t="s">
        <v>1084</v>
      </c>
    </row>
    <row r="10088" spans="1:6" x14ac:dyDescent="0.35">
      <c r="A10088" t="s">
        <v>139</v>
      </c>
      <c r="B10088" t="s">
        <v>1089</v>
      </c>
      <c r="C10088">
        <v>66.67</v>
      </c>
      <c r="D10088">
        <v>2</v>
      </c>
      <c r="E10088">
        <v>3</v>
      </c>
      <c r="F10088" t="s">
        <v>1084</v>
      </c>
    </row>
    <row r="10089" spans="1:6" x14ac:dyDescent="0.35">
      <c r="A10089" t="s">
        <v>140</v>
      </c>
      <c r="B10089" t="s">
        <v>1480</v>
      </c>
      <c r="C10089">
        <v>33.33</v>
      </c>
      <c r="D10089">
        <v>1</v>
      </c>
      <c r="E10089">
        <v>3</v>
      </c>
      <c r="F10089" t="s">
        <v>1084</v>
      </c>
    </row>
    <row r="10090" spans="1:6" x14ac:dyDescent="0.35">
      <c r="A10090" t="s">
        <v>140</v>
      </c>
      <c r="B10090" t="s">
        <v>1088</v>
      </c>
      <c r="C10090">
        <v>66.67</v>
      </c>
      <c r="D10090">
        <v>2</v>
      </c>
      <c r="E10090">
        <v>3</v>
      </c>
      <c r="F10090" t="s">
        <v>1084</v>
      </c>
    </row>
    <row r="10091" spans="1:6" x14ac:dyDescent="0.35">
      <c r="A10091" t="s">
        <v>141</v>
      </c>
      <c r="B10091" t="s">
        <v>852</v>
      </c>
      <c r="C10091">
        <v>100</v>
      </c>
      <c r="D10091">
        <v>3</v>
      </c>
      <c r="E10091">
        <v>3</v>
      </c>
      <c r="F10091" t="s">
        <v>1084</v>
      </c>
    </row>
    <row r="10092" spans="1:6" x14ac:dyDescent="0.35">
      <c r="A10092" t="s">
        <v>143</v>
      </c>
      <c r="B10092" t="s">
        <v>4224</v>
      </c>
      <c r="C10092">
        <v>100</v>
      </c>
      <c r="D10092">
        <v>3</v>
      </c>
      <c r="E10092">
        <v>3</v>
      </c>
      <c r="F10092" t="s">
        <v>1084</v>
      </c>
    </row>
    <row r="10093" spans="1:6" x14ac:dyDescent="0.35">
      <c r="A10093" t="s">
        <v>144</v>
      </c>
      <c r="B10093" t="s">
        <v>1481</v>
      </c>
      <c r="C10093">
        <v>66.67</v>
      </c>
      <c r="D10093">
        <v>2</v>
      </c>
      <c r="E10093">
        <v>3</v>
      </c>
      <c r="F10093" t="s">
        <v>1084</v>
      </c>
    </row>
    <row r="10094" spans="1:6" x14ac:dyDescent="0.35">
      <c r="A10094" t="s">
        <v>144</v>
      </c>
      <c r="B10094" t="s">
        <v>1089</v>
      </c>
      <c r="C10094">
        <v>33.33</v>
      </c>
      <c r="D10094">
        <v>1</v>
      </c>
      <c r="E10094">
        <v>3</v>
      </c>
      <c r="F10094" t="s">
        <v>1084</v>
      </c>
    </row>
    <row r="10095" spans="1:6" x14ac:dyDescent="0.35">
      <c r="A10095" t="s">
        <v>145</v>
      </c>
      <c r="B10095" t="s">
        <v>1482</v>
      </c>
      <c r="C10095">
        <v>66.67</v>
      </c>
      <c r="D10095">
        <v>2</v>
      </c>
      <c r="E10095">
        <v>3</v>
      </c>
      <c r="F10095" t="s">
        <v>1084</v>
      </c>
    </row>
    <row r="10096" spans="1:6" x14ac:dyDescent="0.35">
      <c r="A10096" t="s">
        <v>145</v>
      </c>
      <c r="B10096" t="s">
        <v>1088</v>
      </c>
      <c r="C10096">
        <v>33.33</v>
      </c>
      <c r="D10096">
        <v>1</v>
      </c>
      <c r="E10096">
        <v>3</v>
      </c>
      <c r="F10096" t="s">
        <v>1084</v>
      </c>
    </row>
    <row r="10097" spans="1:6" x14ac:dyDescent="0.35">
      <c r="A10097" t="s">
        <v>151</v>
      </c>
      <c r="B10097" t="s">
        <v>777</v>
      </c>
      <c r="C10097">
        <v>100</v>
      </c>
      <c r="D10097">
        <v>3</v>
      </c>
      <c r="E10097">
        <v>3</v>
      </c>
      <c r="F10097" t="s">
        <v>1084</v>
      </c>
    </row>
    <row r="10098" spans="1:6" x14ac:dyDescent="0.35">
      <c r="A10098" t="s">
        <v>4363</v>
      </c>
      <c r="B10098" t="s">
        <v>778</v>
      </c>
      <c r="C10098">
        <v>100</v>
      </c>
      <c r="D10098">
        <v>3</v>
      </c>
      <c r="E10098">
        <v>3</v>
      </c>
      <c r="F10098" t="s">
        <v>1084</v>
      </c>
    </row>
    <row r="10099" spans="1:6" x14ac:dyDescent="0.35">
      <c r="A10099" t="s">
        <v>153</v>
      </c>
      <c r="B10099" t="s">
        <v>1372</v>
      </c>
      <c r="C10099">
        <v>100</v>
      </c>
      <c r="D10099">
        <v>3</v>
      </c>
      <c r="E10099">
        <v>3</v>
      </c>
      <c r="F10099" t="s">
        <v>1084</v>
      </c>
    </row>
    <row r="10100" spans="1:6" x14ac:dyDescent="0.35">
      <c r="A10100" t="s">
        <v>161</v>
      </c>
      <c r="B10100" t="s">
        <v>852</v>
      </c>
      <c r="C10100">
        <v>100</v>
      </c>
      <c r="D10100">
        <v>3</v>
      </c>
      <c r="E10100">
        <v>3</v>
      </c>
      <c r="F10100" t="s">
        <v>1084</v>
      </c>
    </row>
    <row r="10101" spans="1:6" x14ac:dyDescent="0.35">
      <c r="A10101" t="s">
        <v>163</v>
      </c>
      <c r="B10101" t="s">
        <v>4224</v>
      </c>
      <c r="C10101">
        <v>100</v>
      </c>
      <c r="D10101">
        <v>3</v>
      </c>
      <c r="E10101">
        <v>3</v>
      </c>
      <c r="F10101" t="s">
        <v>1084</v>
      </c>
    </row>
    <row r="10102" spans="1:6" x14ac:dyDescent="0.35">
      <c r="A10102" t="s">
        <v>164</v>
      </c>
      <c r="B10102" t="s">
        <v>1089</v>
      </c>
      <c r="C10102">
        <v>100</v>
      </c>
      <c r="D10102">
        <v>3</v>
      </c>
      <c r="E10102">
        <v>3</v>
      </c>
      <c r="F10102" t="s">
        <v>1084</v>
      </c>
    </row>
    <row r="10103" spans="1:6" x14ac:dyDescent="0.35">
      <c r="A10103" t="s">
        <v>165</v>
      </c>
      <c r="B10103" t="s">
        <v>1088</v>
      </c>
      <c r="C10103">
        <v>100</v>
      </c>
      <c r="D10103">
        <v>3</v>
      </c>
      <c r="E10103">
        <v>3</v>
      </c>
      <c r="F10103" t="s">
        <v>1084</v>
      </c>
    </row>
    <row r="10104" spans="1:6" x14ac:dyDescent="0.35">
      <c r="A10104" t="s">
        <v>166</v>
      </c>
      <c r="B10104" t="s">
        <v>852</v>
      </c>
      <c r="C10104">
        <v>100</v>
      </c>
      <c r="D10104">
        <v>3</v>
      </c>
      <c r="E10104">
        <v>3</v>
      </c>
      <c r="F10104" t="s">
        <v>1084</v>
      </c>
    </row>
    <row r="10105" spans="1:6" x14ac:dyDescent="0.35">
      <c r="A10105" t="s">
        <v>168</v>
      </c>
      <c r="B10105" t="s">
        <v>4224</v>
      </c>
      <c r="C10105">
        <v>100</v>
      </c>
      <c r="D10105">
        <v>3</v>
      </c>
      <c r="E10105">
        <v>3</v>
      </c>
      <c r="F10105" t="s">
        <v>1084</v>
      </c>
    </row>
    <row r="10106" spans="1:6" x14ac:dyDescent="0.35">
      <c r="A10106" t="s">
        <v>169</v>
      </c>
      <c r="B10106" t="s">
        <v>1089</v>
      </c>
      <c r="C10106">
        <v>100</v>
      </c>
      <c r="D10106">
        <v>3</v>
      </c>
      <c r="E10106">
        <v>3</v>
      </c>
      <c r="F10106" t="s">
        <v>1084</v>
      </c>
    </row>
    <row r="10107" spans="1:6" x14ac:dyDescent="0.35">
      <c r="A10107" t="s">
        <v>170</v>
      </c>
      <c r="B10107" t="s">
        <v>1088</v>
      </c>
      <c r="C10107">
        <v>100</v>
      </c>
      <c r="D10107">
        <v>3</v>
      </c>
      <c r="E10107">
        <v>3</v>
      </c>
      <c r="F10107" t="s">
        <v>1084</v>
      </c>
    </row>
    <row r="10108" spans="1:6" x14ac:dyDescent="0.35">
      <c r="A10108" t="s">
        <v>176</v>
      </c>
      <c r="B10108" t="s">
        <v>777</v>
      </c>
      <c r="C10108">
        <v>100</v>
      </c>
      <c r="D10108">
        <v>3</v>
      </c>
      <c r="E10108">
        <v>3</v>
      </c>
      <c r="F10108" t="s">
        <v>1084</v>
      </c>
    </row>
    <row r="10109" spans="1:6" x14ac:dyDescent="0.35">
      <c r="A10109" t="s">
        <v>4364</v>
      </c>
      <c r="B10109" t="s">
        <v>778</v>
      </c>
      <c r="C10109">
        <v>100</v>
      </c>
      <c r="D10109">
        <v>3</v>
      </c>
      <c r="E10109">
        <v>3</v>
      </c>
      <c r="F10109" t="s">
        <v>1084</v>
      </c>
    </row>
    <row r="10110" spans="1:6" x14ac:dyDescent="0.35">
      <c r="A10110" t="s">
        <v>178</v>
      </c>
      <c r="B10110" t="s">
        <v>1112</v>
      </c>
      <c r="C10110">
        <v>100</v>
      </c>
      <c r="D10110">
        <v>3</v>
      </c>
      <c r="E10110">
        <v>3</v>
      </c>
      <c r="F10110" t="s">
        <v>1084</v>
      </c>
    </row>
    <row r="10111" spans="1:6" x14ac:dyDescent="0.35">
      <c r="A10111" t="s">
        <v>186</v>
      </c>
      <c r="B10111" t="s">
        <v>852</v>
      </c>
      <c r="C10111">
        <v>33.33</v>
      </c>
      <c r="D10111">
        <v>1</v>
      </c>
      <c r="E10111">
        <v>3</v>
      </c>
      <c r="F10111" t="s">
        <v>1084</v>
      </c>
    </row>
    <row r="10112" spans="1:6" x14ac:dyDescent="0.35">
      <c r="A10112" t="s">
        <v>186</v>
      </c>
      <c r="B10112" t="s">
        <v>805</v>
      </c>
      <c r="C10112">
        <v>66.67</v>
      </c>
      <c r="D10112">
        <v>2</v>
      </c>
      <c r="E10112">
        <v>3</v>
      </c>
      <c r="F10112" t="s">
        <v>1084</v>
      </c>
    </row>
    <row r="10113" spans="1:6" x14ac:dyDescent="0.35">
      <c r="A10113" t="s">
        <v>188</v>
      </c>
      <c r="B10113" t="s">
        <v>4224</v>
      </c>
      <c r="C10113">
        <v>100</v>
      </c>
      <c r="D10113">
        <v>1</v>
      </c>
      <c r="E10113">
        <v>1</v>
      </c>
      <c r="F10113" t="s">
        <v>1084</v>
      </c>
    </row>
    <row r="10114" spans="1:6" x14ac:dyDescent="0.35">
      <c r="A10114" t="s">
        <v>189</v>
      </c>
      <c r="B10114" t="s">
        <v>1089</v>
      </c>
      <c r="C10114">
        <v>100</v>
      </c>
      <c r="D10114">
        <v>1</v>
      </c>
      <c r="E10114">
        <v>1</v>
      </c>
      <c r="F10114" t="s">
        <v>1084</v>
      </c>
    </row>
    <row r="10115" spans="1:6" x14ac:dyDescent="0.35">
      <c r="A10115" t="s">
        <v>190</v>
      </c>
      <c r="B10115" t="s">
        <v>1088</v>
      </c>
      <c r="C10115">
        <v>100</v>
      </c>
      <c r="D10115">
        <v>1</v>
      </c>
      <c r="E10115">
        <v>1</v>
      </c>
      <c r="F10115" t="s">
        <v>1084</v>
      </c>
    </row>
    <row r="10116" spans="1:6" x14ac:dyDescent="0.35">
      <c r="A10116" t="s">
        <v>191</v>
      </c>
      <c r="B10116" t="s">
        <v>805</v>
      </c>
      <c r="C10116">
        <v>100</v>
      </c>
      <c r="D10116">
        <v>3</v>
      </c>
      <c r="E10116">
        <v>3</v>
      </c>
      <c r="F10116" t="s">
        <v>1084</v>
      </c>
    </row>
    <row r="10117" spans="1:6" x14ac:dyDescent="0.35">
      <c r="A10117" t="s">
        <v>201</v>
      </c>
      <c r="B10117" t="s">
        <v>807</v>
      </c>
      <c r="C10117">
        <v>100</v>
      </c>
      <c r="D10117">
        <v>15</v>
      </c>
      <c r="E10117">
        <v>15</v>
      </c>
      <c r="F10117" t="s">
        <v>1084</v>
      </c>
    </row>
    <row r="10118" spans="1:6" x14ac:dyDescent="0.35">
      <c r="A10118" t="s">
        <v>211</v>
      </c>
      <c r="B10118" t="s">
        <v>807</v>
      </c>
      <c r="C10118">
        <v>80</v>
      </c>
      <c r="D10118">
        <v>12</v>
      </c>
      <c r="E10118">
        <v>15</v>
      </c>
      <c r="F10118" t="s">
        <v>1084</v>
      </c>
    </row>
    <row r="10119" spans="1:6" x14ac:dyDescent="0.35">
      <c r="A10119" t="s">
        <v>211</v>
      </c>
      <c r="B10119" t="s">
        <v>772</v>
      </c>
      <c r="C10119">
        <v>20</v>
      </c>
      <c r="D10119">
        <v>3</v>
      </c>
      <c r="E10119">
        <v>15</v>
      </c>
      <c r="F10119" t="s">
        <v>1084</v>
      </c>
    </row>
    <row r="10120" spans="1:6" x14ac:dyDescent="0.35">
      <c r="A10120" t="s">
        <v>227</v>
      </c>
      <c r="B10120" t="s">
        <v>1049</v>
      </c>
      <c r="C10120">
        <v>6.67</v>
      </c>
      <c r="D10120">
        <v>1</v>
      </c>
      <c r="E10120">
        <v>15</v>
      </c>
      <c r="F10120" t="s">
        <v>1084</v>
      </c>
    </row>
    <row r="10121" spans="1:6" x14ac:dyDescent="0.35">
      <c r="A10121" t="s">
        <v>227</v>
      </c>
      <c r="B10121" t="s">
        <v>833</v>
      </c>
      <c r="C10121">
        <v>86.67</v>
      </c>
      <c r="D10121">
        <v>13</v>
      </c>
      <c r="E10121">
        <v>15</v>
      </c>
      <c r="F10121" t="s">
        <v>1084</v>
      </c>
    </row>
    <row r="10122" spans="1:6" x14ac:dyDescent="0.35">
      <c r="A10122" t="s">
        <v>227</v>
      </c>
      <c r="B10122" t="s">
        <v>809</v>
      </c>
      <c r="C10122">
        <v>6.67</v>
      </c>
      <c r="D10122">
        <v>1</v>
      </c>
      <c r="E10122">
        <v>15</v>
      </c>
      <c r="F10122" t="s">
        <v>1084</v>
      </c>
    </row>
    <row r="10123" spans="1:6" x14ac:dyDescent="0.35">
      <c r="A10123" t="s">
        <v>278</v>
      </c>
      <c r="B10123" t="s">
        <v>777</v>
      </c>
      <c r="C10123">
        <v>100</v>
      </c>
      <c r="D10123">
        <v>3</v>
      </c>
      <c r="E10123">
        <v>3</v>
      </c>
      <c r="F10123" t="s">
        <v>1084</v>
      </c>
    </row>
    <row r="10124" spans="1:6" x14ac:dyDescent="0.35">
      <c r="A10124" t="s">
        <v>4365</v>
      </c>
      <c r="B10124" t="s">
        <v>778</v>
      </c>
      <c r="C10124">
        <v>100</v>
      </c>
      <c r="D10124">
        <v>3</v>
      </c>
      <c r="E10124">
        <v>3</v>
      </c>
      <c r="F10124" t="s">
        <v>1084</v>
      </c>
    </row>
    <row r="10125" spans="1:6" x14ac:dyDescent="0.35">
      <c r="A10125" t="s">
        <v>280</v>
      </c>
      <c r="B10125" t="s">
        <v>779</v>
      </c>
      <c r="C10125">
        <v>100</v>
      </c>
      <c r="D10125">
        <v>3</v>
      </c>
      <c r="E10125">
        <v>3</v>
      </c>
      <c r="F10125" t="s">
        <v>1084</v>
      </c>
    </row>
    <row r="10126" spans="1:6" x14ac:dyDescent="0.35">
      <c r="A10126" t="s">
        <v>288</v>
      </c>
      <c r="B10126" t="s">
        <v>804</v>
      </c>
      <c r="C10126">
        <v>100</v>
      </c>
      <c r="D10126">
        <v>3</v>
      </c>
      <c r="E10126">
        <v>3</v>
      </c>
      <c r="F10126" t="s">
        <v>1084</v>
      </c>
    </row>
    <row r="10127" spans="1:6" x14ac:dyDescent="0.35">
      <c r="A10127" t="s">
        <v>290</v>
      </c>
      <c r="B10127" t="s">
        <v>852</v>
      </c>
      <c r="C10127">
        <v>100</v>
      </c>
      <c r="D10127">
        <v>3</v>
      </c>
      <c r="E10127">
        <v>3</v>
      </c>
      <c r="F10127" t="s">
        <v>1084</v>
      </c>
    </row>
    <row r="10128" spans="1:6" x14ac:dyDescent="0.35">
      <c r="A10128" t="s">
        <v>292</v>
      </c>
      <c r="B10128" t="s">
        <v>4224</v>
      </c>
      <c r="C10128">
        <v>100</v>
      </c>
      <c r="D10128">
        <v>3</v>
      </c>
      <c r="E10128">
        <v>3</v>
      </c>
      <c r="F10128" t="s">
        <v>1084</v>
      </c>
    </row>
    <row r="10129" spans="1:6" x14ac:dyDescent="0.35">
      <c r="A10129" t="s">
        <v>293</v>
      </c>
      <c r="B10129" t="s">
        <v>1502</v>
      </c>
      <c r="C10129">
        <v>66.67</v>
      </c>
      <c r="D10129">
        <v>2</v>
      </c>
      <c r="E10129">
        <v>3</v>
      </c>
      <c r="F10129" t="s">
        <v>1084</v>
      </c>
    </row>
    <row r="10130" spans="1:6" x14ac:dyDescent="0.35">
      <c r="A10130" t="s">
        <v>293</v>
      </c>
      <c r="B10130" t="s">
        <v>1089</v>
      </c>
      <c r="C10130">
        <v>33.33</v>
      </c>
      <c r="D10130">
        <v>1</v>
      </c>
      <c r="E10130">
        <v>3</v>
      </c>
      <c r="F10130" t="s">
        <v>1084</v>
      </c>
    </row>
    <row r="10131" spans="1:6" x14ac:dyDescent="0.35">
      <c r="A10131" t="s">
        <v>294</v>
      </c>
      <c r="B10131" t="s">
        <v>1480</v>
      </c>
      <c r="C10131">
        <v>66.67</v>
      </c>
      <c r="D10131">
        <v>2</v>
      </c>
      <c r="E10131">
        <v>3</v>
      </c>
      <c r="F10131" t="s">
        <v>1084</v>
      </c>
    </row>
    <row r="10132" spans="1:6" x14ac:dyDescent="0.35">
      <c r="A10132" t="s">
        <v>294</v>
      </c>
      <c r="B10132" t="s">
        <v>1088</v>
      </c>
      <c r="C10132">
        <v>33.33</v>
      </c>
      <c r="D10132">
        <v>1</v>
      </c>
      <c r="E10132">
        <v>3</v>
      </c>
      <c r="F10132" t="s">
        <v>1084</v>
      </c>
    </row>
    <row r="10133" spans="1:6" x14ac:dyDescent="0.35">
      <c r="A10133" t="s">
        <v>295</v>
      </c>
      <c r="B10133" t="s">
        <v>805</v>
      </c>
      <c r="C10133">
        <v>100</v>
      </c>
      <c r="D10133">
        <v>3</v>
      </c>
      <c r="E10133">
        <v>3</v>
      </c>
      <c r="F10133" t="s">
        <v>1084</v>
      </c>
    </row>
    <row r="10134" spans="1:6" x14ac:dyDescent="0.35">
      <c r="A10134" t="s">
        <v>305</v>
      </c>
      <c r="B10134" t="s">
        <v>777</v>
      </c>
      <c r="C10134">
        <v>100</v>
      </c>
      <c r="D10134">
        <v>3</v>
      </c>
      <c r="E10134">
        <v>3</v>
      </c>
      <c r="F10134" t="s">
        <v>1084</v>
      </c>
    </row>
    <row r="10135" spans="1:6" x14ac:dyDescent="0.35">
      <c r="A10135" t="s">
        <v>4366</v>
      </c>
      <c r="B10135" t="s">
        <v>778</v>
      </c>
      <c r="C10135">
        <v>100</v>
      </c>
      <c r="D10135">
        <v>3</v>
      </c>
      <c r="E10135">
        <v>3</v>
      </c>
      <c r="F10135" t="s">
        <v>1084</v>
      </c>
    </row>
    <row r="10136" spans="1:6" x14ac:dyDescent="0.35">
      <c r="A10136" t="s">
        <v>307</v>
      </c>
      <c r="B10136" t="s">
        <v>1490</v>
      </c>
      <c r="C10136">
        <v>100</v>
      </c>
      <c r="D10136">
        <v>3</v>
      </c>
      <c r="E10136">
        <v>3</v>
      </c>
      <c r="F10136" t="s">
        <v>1084</v>
      </c>
    </row>
    <row r="10137" spans="1:6" x14ac:dyDescent="0.35">
      <c r="A10137" t="s">
        <v>315</v>
      </c>
      <c r="B10137" t="s">
        <v>1492</v>
      </c>
      <c r="C10137">
        <v>100</v>
      </c>
      <c r="D10137">
        <v>3</v>
      </c>
      <c r="E10137">
        <v>3</v>
      </c>
      <c r="F10137" t="s">
        <v>1084</v>
      </c>
    </row>
    <row r="10138" spans="1:6" x14ac:dyDescent="0.35">
      <c r="A10138" t="s">
        <v>317</v>
      </c>
      <c r="B10138" t="s">
        <v>852</v>
      </c>
      <c r="C10138">
        <v>100</v>
      </c>
      <c r="D10138">
        <v>3</v>
      </c>
      <c r="E10138">
        <v>3</v>
      </c>
      <c r="F10138" t="s">
        <v>1084</v>
      </c>
    </row>
    <row r="10139" spans="1:6" x14ac:dyDescent="0.35">
      <c r="A10139" t="s">
        <v>319</v>
      </c>
      <c r="B10139" t="s">
        <v>4224</v>
      </c>
      <c r="C10139">
        <v>100</v>
      </c>
      <c r="D10139">
        <v>3</v>
      </c>
      <c r="E10139">
        <v>3</v>
      </c>
      <c r="F10139" t="s">
        <v>1084</v>
      </c>
    </row>
    <row r="10140" spans="1:6" x14ac:dyDescent="0.35">
      <c r="A10140" t="s">
        <v>320</v>
      </c>
      <c r="B10140" t="s">
        <v>1502</v>
      </c>
      <c r="C10140">
        <v>100</v>
      </c>
      <c r="D10140">
        <v>3</v>
      </c>
      <c r="E10140">
        <v>3</v>
      </c>
      <c r="F10140" t="s">
        <v>1084</v>
      </c>
    </row>
    <row r="10141" spans="1:6" x14ac:dyDescent="0.35">
      <c r="A10141" t="s">
        <v>321</v>
      </c>
      <c r="B10141" t="s">
        <v>1480</v>
      </c>
      <c r="C10141">
        <v>100</v>
      </c>
      <c r="D10141">
        <v>3</v>
      </c>
      <c r="E10141">
        <v>3</v>
      </c>
      <c r="F10141" t="s">
        <v>1084</v>
      </c>
    </row>
    <row r="10142" spans="1:6" x14ac:dyDescent="0.35">
      <c r="A10142" t="s">
        <v>322</v>
      </c>
      <c r="B10142" t="s">
        <v>805</v>
      </c>
      <c r="C10142">
        <v>100</v>
      </c>
      <c r="D10142">
        <v>3</v>
      </c>
      <c r="E10142">
        <v>3</v>
      </c>
      <c r="F10142" t="s">
        <v>1084</v>
      </c>
    </row>
    <row r="10143" spans="1:6" x14ac:dyDescent="0.35">
      <c r="A10143" t="s">
        <v>332</v>
      </c>
      <c r="B10143" t="s">
        <v>777</v>
      </c>
      <c r="C10143">
        <v>100</v>
      </c>
      <c r="D10143">
        <v>3</v>
      </c>
      <c r="E10143">
        <v>3</v>
      </c>
      <c r="F10143" t="s">
        <v>1084</v>
      </c>
    </row>
    <row r="10144" spans="1:6" x14ac:dyDescent="0.35">
      <c r="A10144" t="s">
        <v>4395</v>
      </c>
      <c r="B10144" t="s">
        <v>778</v>
      </c>
      <c r="C10144">
        <v>100</v>
      </c>
      <c r="D10144">
        <v>3</v>
      </c>
      <c r="E10144">
        <v>3</v>
      </c>
      <c r="F10144" t="s">
        <v>1084</v>
      </c>
    </row>
    <row r="10145" spans="1:6" x14ac:dyDescent="0.35">
      <c r="A10145" t="s">
        <v>334</v>
      </c>
      <c r="B10145" t="s">
        <v>794</v>
      </c>
      <c r="C10145">
        <v>100</v>
      </c>
      <c r="D10145">
        <v>3</v>
      </c>
      <c r="E10145">
        <v>3</v>
      </c>
      <c r="F10145" t="s">
        <v>1084</v>
      </c>
    </row>
    <row r="10146" spans="1:6" x14ac:dyDescent="0.35">
      <c r="A10146" t="s">
        <v>342</v>
      </c>
      <c r="B10146" t="s">
        <v>1129</v>
      </c>
      <c r="C10146">
        <v>100</v>
      </c>
      <c r="D10146">
        <v>3</v>
      </c>
      <c r="E10146">
        <v>3</v>
      </c>
      <c r="F10146" t="s">
        <v>1084</v>
      </c>
    </row>
    <row r="10147" spans="1:6" x14ac:dyDescent="0.35">
      <c r="A10147" t="s">
        <v>344</v>
      </c>
      <c r="B10147" t="s">
        <v>805</v>
      </c>
      <c r="C10147">
        <v>100</v>
      </c>
      <c r="D10147">
        <v>3</v>
      </c>
      <c r="E10147">
        <v>3</v>
      </c>
      <c r="F10147" t="s">
        <v>1084</v>
      </c>
    </row>
    <row r="10148" spans="1:6" x14ac:dyDescent="0.35">
      <c r="A10148" t="s">
        <v>349</v>
      </c>
      <c r="B10148" t="s">
        <v>805</v>
      </c>
      <c r="C10148">
        <v>100</v>
      </c>
      <c r="D10148">
        <v>3</v>
      </c>
      <c r="E10148">
        <v>3</v>
      </c>
      <c r="F10148" t="s">
        <v>1084</v>
      </c>
    </row>
    <row r="10149" spans="1:6" x14ac:dyDescent="0.35">
      <c r="A10149" t="s">
        <v>359</v>
      </c>
      <c r="B10149" t="s">
        <v>777</v>
      </c>
      <c r="C10149">
        <v>100</v>
      </c>
      <c r="D10149">
        <v>3</v>
      </c>
      <c r="E10149">
        <v>3</v>
      </c>
      <c r="F10149" t="s">
        <v>1084</v>
      </c>
    </row>
    <row r="10150" spans="1:6" x14ac:dyDescent="0.35">
      <c r="A10150" t="s">
        <v>4396</v>
      </c>
      <c r="B10150" t="s">
        <v>778</v>
      </c>
      <c r="C10150">
        <v>100</v>
      </c>
      <c r="D10150">
        <v>3</v>
      </c>
      <c r="E10150">
        <v>3</v>
      </c>
      <c r="F10150" t="s">
        <v>1084</v>
      </c>
    </row>
    <row r="10151" spans="1:6" x14ac:dyDescent="0.35">
      <c r="A10151" t="s">
        <v>368</v>
      </c>
      <c r="B10151" t="s">
        <v>894</v>
      </c>
      <c r="C10151">
        <v>33.33</v>
      </c>
      <c r="D10151">
        <v>1</v>
      </c>
      <c r="E10151">
        <v>3</v>
      </c>
      <c r="F10151" t="s">
        <v>1084</v>
      </c>
    </row>
    <row r="10152" spans="1:6" x14ac:dyDescent="0.35">
      <c r="A10152" t="s">
        <v>368</v>
      </c>
      <c r="B10152" t="s">
        <v>875</v>
      </c>
      <c r="C10152">
        <v>66.67</v>
      </c>
      <c r="D10152">
        <v>2</v>
      </c>
      <c r="E10152">
        <v>3</v>
      </c>
      <c r="F10152" t="s">
        <v>1084</v>
      </c>
    </row>
    <row r="10153" spans="1:6" x14ac:dyDescent="0.35">
      <c r="A10153" t="s">
        <v>370</v>
      </c>
      <c r="B10153" t="s">
        <v>852</v>
      </c>
      <c r="C10153">
        <v>100</v>
      </c>
      <c r="D10153">
        <v>3</v>
      </c>
      <c r="E10153">
        <v>3</v>
      </c>
      <c r="F10153" t="s">
        <v>1084</v>
      </c>
    </row>
    <row r="10154" spans="1:6" x14ac:dyDescent="0.35">
      <c r="A10154" t="s">
        <v>372</v>
      </c>
      <c r="B10154" t="s">
        <v>4224</v>
      </c>
      <c r="C10154">
        <v>100</v>
      </c>
      <c r="D10154">
        <v>3</v>
      </c>
      <c r="E10154">
        <v>3</v>
      </c>
      <c r="F10154" t="s">
        <v>1084</v>
      </c>
    </row>
    <row r="10155" spans="1:6" x14ac:dyDescent="0.35">
      <c r="A10155" t="s">
        <v>373</v>
      </c>
      <c r="B10155" t="s">
        <v>1089</v>
      </c>
      <c r="C10155">
        <v>100</v>
      </c>
      <c r="D10155">
        <v>3</v>
      </c>
      <c r="E10155">
        <v>3</v>
      </c>
      <c r="F10155" t="s">
        <v>1084</v>
      </c>
    </row>
    <row r="10156" spans="1:6" x14ac:dyDescent="0.35">
      <c r="A10156" t="s">
        <v>374</v>
      </c>
      <c r="B10156" t="s">
        <v>1088</v>
      </c>
      <c r="C10156">
        <v>100</v>
      </c>
      <c r="D10156">
        <v>3</v>
      </c>
      <c r="E10156">
        <v>3</v>
      </c>
      <c r="F10156" t="s">
        <v>1084</v>
      </c>
    </row>
    <row r="10157" spans="1:6" x14ac:dyDescent="0.35">
      <c r="A10157" t="s">
        <v>375</v>
      </c>
      <c r="B10157" t="s">
        <v>852</v>
      </c>
      <c r="C10157">
        <v>100</v>
      </c>
      <c r="D10157">
        <v>3</v>
      </c>
      <c r="E10157">
        <v>3</v>
      </c>
      <c r="F10157" t="s">
        <v>1084</v>
      </c>
    </row>
    <row r="10158" spans="1:6" x14ac:dyDescent="0.35">
      <c r="A10158" t="s">
        <v>377</v>
      </c>
      <c r="B10158" t="s">
        <v>4224</v>
      </c>
      <c r="C10158">
        <v>100</v>
      </c>
      <c r="D10158">
        <v>3</v>
      </c>
      <c r="E10158">
        <v>3</v>
      </c>
      <c r="F10158" t="s">
        <v>1084</v>
      </c>
    </row>
    <row r="10159" spans="1:6" x14ac:dyDescent="0.35">
      <c r="A10159" t="s">
        <v>378</v>
      </c>
      <c r="B10159" t="s">
        <v>1089</v>
      </c>
      <c r="C10159">
        <v>100</v>
      </c>
      <c r="D10159">
        <v>3</v>
      </c>
      <c r="E10159">
        <v>3</v>
      </c>
      <c r="F10159" t="s">
        <v>1084</v>
      </c>
    </row>
    <row r="10160" spans="1:6" x14ac:dyDescent="0.35">
      <c r="A10160" t="s">
        <v>379</v>
      </c>
      <c r="B10160" t="s">
        <v>1088</v>
      </c>
      <c r="C10160">
        <v>100</v>
      </c>
      <c r="D10160">
        <v>3</v>
      </c>
      <c r="E10160">
        <v>3</v>
      </c>
      <c r="F10160" t="s">
        <v>1084</v>
      </c>
    </row>
    <row r="10161" spans="1:6" x14ac:dyDescent="0.35">
      <c r="A10161" t="s">
        <v>385</v>
      </c>
      <c r="B10161" t="s">
        <v>807</v>
      </c>
      <c r="C10161">
        <v>83.33</v>
      </c>
      <c r="D10161">
        <v>10</v>
      </c>
      <c r="E10161">
        <v>12</v>
      </c>
      <c r="F10161" t="s">
        <v>1084</v>
      </c>
    </row>
    <row r="10162" spans="1:6" x14ac:dyDescent="0.35">
      <c r="A10162" t="s">
        <v>385</v>
      </c>
      <c r="B10162" t="s">
        <v>842</v>
      </c>
      <c r="C10162">
        <v>16.670000000000002</v>
      </c>
      <c r="D10162">
        <v>2</v>
      </c>
      <c r="E10162">
        <v>12</v>
      </c>
      <c r="F10162" t="s">
        <v>1084</v>
      </c>
    </row>
    <row r="10163" spans="1:6" x14ac:dyDescent="0.35">
      <c r="A10163" t="s">
        <v>395</v>
      </c>
      <c r="B10163" t="s">
        <v>807</v>
      </c>
      <c r="C10163">
        <v>33.33</v>
      </c>
      <c r="D10163">
        <v>4</v>
      </c>
      <c r="E10163">
        <v>12</v>
      </c>
      <c r="F10163" t="s">
        <v>1084</v>
      </c>
    </row>
    <row r="10164" spans="1:6" x14ac:dyDescent="0.35">
      <c r="A10164" t="s">
        <v>395</v>
      </c>
      <c r="B10164" t="s">
        <v>772</v>
      </c>
      <c r="C10164">
        <v>66.67</v>
      </c>
      <c r="D10164">
        <v>8</v>
      </c>
      <c r="E10164">
        <v>12</v>
      </c>
      <c r="F10164" t="s">
        <v>1084</v>
      </c>
    </row>
    <row r="10165" spans="1:6" x14ac:dyDescent="0.35">
      <c r="A10165" t="s">
        <v>411</v>
      </c>
      <c r="B10165" t="s">
        <v>833</v>
      </c>
      <c r="C10165">
        <v>91.67</v>
      </c>
      <c r="D10165">
        <v>11</v>
      </c>
      <c r="E10165">
        <v>12</v>
      </c>
      <c r="F10165" t="s">
        <v>1084</v>
      </c>
    </row>
    <row r="10166" spans="1:6" x14ac:dyDescent="0.35">
      <c r="A10166" t="s">
        <v>411</v>
      </c>
      <c r="B10166" t="s">
        <v>809</v>
      </c>
      <c r="C10166">
        <v>8.33</v>
      </c>
      <c r="D10166">
        <v>1</v>
      </c>
      <c r="E10166">
        <v>12</v>
      </c>
      <c r="F10166" t="s">
        <v>1084</v>
      </c>
    </row>
    <row r="10167" spans="1:6" x14ac:dyDescent="0.35">
      <c r="A10167" t="s">
        <v>671</v>
      </c>
      <c r="B10167" t="s">
        <v>807</v>
      </c>
      <c r="C10167">
        <v>95.24</v>
      </c>
      <c r="D10167">
        <v>40</v>
      </c>
      <c r="E10167">
        <v>42</v>
      </c>
      <c r="F10167" t="s">
        <v>1084</v>
      </c>
    </row>
    <row r="10168" spans="1:6" x14ac:dyDescent="0.35">
      <c r="A10168" t="s">
        <v>671</v>
      </c>
      <c r="B10168" t="s">
        <v>842</v>
      </c>
      <c r="C10168">
        <v>4.76</v>
      </c>
      <c r="D10168">
        <v>2</v>
      </c>
      <c r="E10168">
        <v>42</v>
      </c>
      <c r="F10168" t="s">
        <v>1084</v>
      </c>
    </row>
    <row r="10169" spans="1:6" x14ac:dyDescent="0.35">
      <c r="A10169" t="s">
        <v>694</v>
      </c>
      <c r="B10169" t="s">
        <v>807</v>
      </c>
      <c r="C10169">
        <v>2.38</v>
      </c>
      <c r="D10169">
        <v>1</v>
      </c>
      <c r="E10169">
        <v>42</v>
      </c>
      <c r="F10169" t="s">
        <v>1084</v>
      </c>
    </row>
    <row r="10170" spans="1:6" x14ac:dyDescent="0.35">
      <c r="A10170" t="s">
        <v>694</v>
      </c>
      <c r="B10170" t="s">
        <v>842</v>
      </c>
      <c r="C10170">
        <v>14.29</v>
      </c>
      <c r="D10170">
        <v>6</v>
      </c>
      <c r="E10170">
        <v>42</v>
      </c>
      <c r="F10170" t="s">
        <v>1084</v>
      </c>
    </row>
    <row r="10171" spans="1:6" x14ac:dyDescent="0.35">
      <c r="A10171" t="s">
        <v>694</v>
      </c>
      <c r="B10171" t="s">
        <v>772</v>
      </c>
      <c r="C10171">
        <v>83.33</v>
      </c>
      <c r="D10171">
        <v>35</v>
      </c>
      <c r="E10171">
        <v>42</v>
      </c>
      <c r="F10171" t="s">
        <v>1084</v>
      </c>
    </row>
    <row r="10172" spans="1:6" x14ac:dyDescent="0.35">
      <c r="A10172" t="s">
        <v>716</v>
      </c>
      <c r="B10172" t="s">
        <v>948</v>
      </c>
      <c r="C10172">
        <v>28.57</v>
      </c>
      <c r="D10172">
        <v>12</v>
      </c>
      <c r="E10172">
        <v>42</v>
      </c>
      <c r="F10172" t="s">
        <v>1084</v>
      </c>
    </row>
    <row r="10173" spans="1:6" x14ac:dyDescent="0.35">
      <c r="A10173" t="s">
        <v>716</v>
      </c>
      <c r="B10173" t="s">
        <v>988</v>
      </c>
      <c r="C10173">
        <v>42.86</v>
      </c>
      <c r="D10173">
        <v>18</v>
      </c>
      <c r="E10173">
        <v>42</v>
      </c>
      <c r="F10173" t="s">
        <v>1084</v>
      </c>
    </row>
    <row r="10174" spans="1:6" x14ac:dyDescent="0.35">
      <c r="A10174" t="s">
        <v>716</v>
      </c>
      <c r="B10174" t="s">
        <v>839</v>
      </c>
      <c r="C10174">
        <v>28.57</v>
      </c>
      <c r="D10174">
        <v>12</v>
      </c>
      <c r="E10174">
        <v>42</v>
      </c>
      <c r="F10174" t="s">
        <v>1084</v>
      </c>
    </row>
    <row r="10175" spans="1:6" x14ac:dyDescent="0.35">
      <c r="A10175" t="s">
        <v>728</v>
      </c>
      <c r="B10175" t="s">
        <v>912</v>
      </c>
      <c r="C10175">
        <v>30.95</v>
      </c>
      <c r="D10175">
        <v>13</v>
      </c>
      <c r="E10175">
        <v>42</v>
      </c>
      <c r="F10175" t="s">
        <v>1084</v>
      </c>
    </row>
    <row r="10176" spans="1:6" x14ac:dyDescent="0.35">
      <c r="A10176" t="s">
        <v>728</v>
      </c>
      <c r="B10176" t="s">
        <v>842</v>
      </c>
      <c r="C10176">
        <v>11.9</v>
      </c>
      <c r="D10176">
        <v>5</v>
      </c>
      <c r="E10176">
        <v>42</v>
      </c>
      <c r="F10176" t="s">
        <v>1084</v>
      </c>
    </row>
    <row r="10177" spans="1:6" x14ac:dyDescent="0.35">
      <c r="A10177" t="s">
        <v>728</v>
      </c>
      <c r="B10177" t="s">
        <v>841</v>
      </c>
      <c r="C10177">
        <v>19.05</v>
      </c>
      <c r="D10177">
        <v>8</v>
      </c>
      <c r="E10177">
        <v>42</v>
      </c>
      <c r="F10177" t="s">
        <v>1084</v>
      </c>
    </row>
    <row r="10178" spans="1:6" x14ac:dyDescent="0.35">
      <c r="A10178" t="s">
        <v>728</v>
      </c>
      <c r="B10178" t="s">
        <v>949</v>
      </c>
      <c r="C10178">
        <v>38.1</v>
      </c>
      <c r="D10178">
        <v>16</v>
      </c>
      <c r="E10178">
        <v>42</v>
      </c>
      <c r="F10178" t="s">
        <v>1084</v>
      </c>
    </row>
    <row r="10179" spans="1:6" x14ac:dyDescent="0.35">
      <c r="A10179" t="s">
        <v>4447</v>
      </c>
      <c r="B10179" t="s">
        <v>807</v>
      </c>
      <c r="C10179">
        <v>75</v>
      </c>
      <c r="D10179">
        <v>3</v>
      </c>
      <c r="E10179">
        <v>4</v>
      </c>
      <c r="F10179" t="s">
        <v>1084</v>
      </c>
    </row>
    <row r="10180" spans="1:6" x14ac:dyDescent="0.35">
      <c r="A10180" t="s">
        <v>4447</v>
      </c>
      <c r="B10180" t="s">
        <v>772</v>
      </c>
      <c r="C10180">
        <v>25</v>
      </c>
      <c r="D10180">
        <v>1</v>
      </c>
      <c r="E10180">
        <v>4</v>
      </c>
      <c r="F10180" t="s">
        <v>1084</v>
      </c>
    </row>
    <row r="10181" spans="1:6" x14ac:dyDescent="0.35">
      <c r="A10181" t="s">
        <v>461</v>
      </c>
      <c r="B10181" t="s">
        <v>777</v>
      </c>
      <c r="C10181">
        <v>100</v>
      </c>
      <c r="D10181">
        <v>3</v>
      </c>
      <c r="E10181">
        <v>3</v>
      </c>
      <c r="F10181" t="s">
        <v>1084</v>
      </c>
    </row>
    <row r="10182" spans="1:6" x14ac:dyDescent="0.35">
      <c r="A10182" t="s">
        <v>462</v>
      </c>
      <c r="B10182" t="s">
        <v>813</v>
      </c>
      <c r="C10182">
        <v>100</v>
      </c>
      <c r="D10182">
        <v>3</v>
      </c>
      <c r="E10182">
        <v>3</v>
      </c>
      <c r="F10182" t="s">
        <v>1084</v>
      </c>
    </row>
    <row r="10183" spans="1:6" x14ac:dyDescent="0.35">
      <c r="A10183" t="s">
        <v>4397</v>
      </c>
      <c r="B10183" t="s">
        <v>778</v>
      </c>
      <c r="C10183">
        <v>100</v>
      </c>
      <c r="D10183">
        <v>3</v>
      </c>
      <c r="E10183">
        <v>3</v>
      </c>
      <c r="F10183" t="s">
        <v>1084</v>
      </c>
    </row>
    <row r="10184" spans="1:6" x14ac:dyDescent="0.35">
      <c r="A10184" t="s">
        <v>471</v>
      </c>
      <c r="B10184" t="s">
        <v>1155</v>
      </c>
      <c r="C10184">
        <v>66.67</v>
      </c>
      <c r="D10184">
        <v>2</v>
      </c>
      <c r="E10184">
        <v>3</v>
      </c>
      <c r="F10184" t="s">
        <v>1084</v>
      </c>
    </row>
    <row r="10185" spans="1:6" x14ac:dyDescent="0.35">
      <c r="A10185" t="s">
        <v>471</v>
      </c>
      <c r="B10185" t="s">
        <v>1159</v>
      </c>
      <c r="C10185">
        <v>33.33</v>
      </c>
      <c r="D10185">
        <v>1</v>
      </c>
      <c r="E10185">
        <v>3</v>
      </c>
      <c r="F10185" t="s">
        <v>1084</v>
      </c>
    </row>
    <row r="10186" spans="1:6" x14ac:dyDescent="0.35">
      <c r="A10186" t="s">
        <v>476</v>
      </c>
      <c r="B10186" t="s">
        <v>1155</v>
      </c>
      <c r="C10186">
        <v>100</v>
      </c>
      <c r="D10186">
        <v>3</v>
      </c>
      <c r="E10186">
        <v>3</v>
      </c>
      <c r="F10186" t="s">
        <v>1084</v>
      </c>
    </row>
    <row r="10187" spans="1:6" x14ac:dyDescent="0.35">
      <c r="A10187" t="s">
        <v>486</v>
      </c>
      <c r="B10187" t="s">
        <v>777</v>
      </c>
      <c r="C10187">
        <v>100</v>
      </c>
      <c r="D10187">
        <v>3</v>
      </c>
      <c r="E10187">
        <v>3</v>
      </c>
      <c r="F10187" t="s">
        <v>1084</v>
      </c>
    </row>
    <row r="10188" spans="1:6" x14ac:dyDescent="0.35">
      <c r="A10188" t="s">
        <v>4398</v>
      </c>
      <c r="B10188" t="s">
        <v>778</v>
      </c>
      <c r="C10188">
        <v>100</v>
      </c>
      <c r="D10188">
        <v>3</v>
      </c>
      <c r="E10188">
        <v>3</v>
      </c>
      <c r="F10188" t="s">
        <v>1084</v>
      </c>
    </row>
    <row r="10189" spans="1:6" x14ac:dyDescent="0.35">
      <c r="A10189" t="s">
        <v>488</v>
      </c>
      <c r="B10189" t="s">
        <v>772</v>
      </c>
      <c r="C10189">
        <v>100</v>
      </c>
      <c r="D10189">
        <v>3</v>
      </c>
      <c r="E10189">
        <v>3</v>
      </c>
      <c r="F10189" t="s">
        <v>1084</v>
      </c>
    </row>
    <row r="10190" spans="1:6" x14ac:dyDescent="0.35">
      <c r="A10190" t="s">
        <v>496</v>
      </c>
      <c r="B10190" t="s">
        <v>852</v>
      </c>
      <c r="C10190">
        <v>100</v>
      </c>
      <c r="D10190">
        <v>3</v>
      </c>
      <c r="E10190">
        <v>3</v>
      </c>
      <c r="F10190" t="s">
        <v>1084</v>
      </c>
    </row>
    <row r="10191" spans="1:6" x14ac:dyDescent="0.35">
      <c r="A10191" t="s">
        <v>498</v>
      </c>
      <c r="B10191" t="s">
        <v>4191</v>
      </c>
      <c r="C10191">
        <v>100</v>
      </c>
      <c r="D10191">
        <v>3</v>
      </c>
      <c r="E10191">
        <v>3</v>
      </c>
      <c r="F10191" t="s">
        <v>1084</v>
      </c>
    </row>
    <row r="10192" spans="1:6" x14ac:dyDescent="0.35">
      <c r="A10192" t="s">
        <v>499</v>
      </c>
      <c r="B10192" t="s">
        <v>1143</v>
      </c>
      <c r="C10192">
        <v>100</v>
      </c>
      <c r="D10192">
        <v>3</v>
      </c>
      <c r="E10192">
        <v>3</v>
      </c>
      <c r="F10192" t="s">
        <v>1084</v>
      </c>
    </row>
    <row r="10193" spans="1:6" x14ac:dyDescent="0.35">
      <c r="A10193" t="s">
        <v>500</v>
      </c>
      <c r="B10193" t="s">
        <v>1142</v>
      </c>
      <c r="C10193">
        <v>100</v>
      </c>
      <c r="D10193">
        <v>3</v>
      </c>
      <c r="E10193">
        <v>3</v>
      </c>
      <c r="F10193" t="s">
        <v>1084</v>
      </c>
    </row>
    <row r="10194" spans="1:6" x14ac:dyDescent="0.35">
      <c r="A10194" t="s">
        <v>501</v>
      </c>
      <c r="B10194" t="s">
        <v>852</v>
      </c>
      <c r="C10194">
        <v>100</v>
      </c>
      <c r="D10194">
        <v>3</v>
      </c>
      <c r="E10194">
        <v>3</v>
      </c>
      <c r="F10194" t="s">
        <v>1084</v>
      </c>
    </row>
    <row r="10195" spans="1:6" x14ac:dyDescent="0.35">
      <c r="A10195" t="s">
        <v>503</v>
      </c>
      <c r="B10195" t="s">
        <v>4191</v>
      </c>
      <c r="C10195">
        <v>100</v>
      </c>
      <c r="D10195">
        <v>3</v>
      </c>
      <c r="E10195">
        <v>3</v>
      </c>
      <c r="F10195" t="s">
        <v>1084</v>
      </c>
    </row>
    <row r="10196" spans="1:6" x14ac:dyDescent="0.35">
      <c r="A10196" t="s">
        <v>504</v>
      </c>
      <c r="B10196" t="s">
        <v>1143</v>
      </c>
      <c r="C10196">
        <v>100</v>
      </c>
      <c r="D10196">
        <v>3</v>
      </c>
      <c r="E10196">
        <v>3</v>
      </c>
      <c r="F10196" t="s">
        <v>1084</v>
      </c>
    </row>
    <row r="10197" spans="1:6" x14ac:dyDescent="0.35">
      <c r="A10197" t="s">
        <v>505</v>
      </c>
      <c r="B10197" t="s">
        <v>1142</v>
      </c>
      <c r="C10197">
        <v>100</v>
      </c>
      <c r="D10197">
        <v>3</v>
      </c>
      <c r="E10197">
        <v>3</v>
      </c>
      <c r="F10197" t="s">
        <v>1084</v>
      </c>
    </row>
    <row r="10198" spans="1:6" x14ac:dyDescent="0.35">
      <c r="A10198" t="s">
        <v>511</v>
      </c>
      <c r="B10198" t="s">
        <v>777</v>
      </c>
      <c r="C10198">
        <v>100</v>
      </c>
      <c r="D10198">
        <v>3</v>
      </c>
      <c r="E10198">
        <v>3</v>
      </c>
      <c r="F10198" t="s">
        <v>1084</v>
      </c>
    </row>
    <row r="10199" spans="1:6" x14ac:dyDescent="0.35">
      <c r="A10199" t="s">
        <v>4399</v>
      </c>
      <c r="B10199" t="s">
        <v>778</v>
      </c>
      <c r="C10199">
        <v>100</v>
      </c>
      <c r="D10199">
        <v>3</v>
      </c>
      <c r="E10199">
        <v>3</v>
      </c>
      <c r="F10199" t="s">
        <v>1084</v>
      </c>
    </row>
    <row r="10200" spans="1:6" x14ac:dyDescent="0.35">
      <c r="A10200" t="s">
        <v>513</v>
      </c>
      <c r="B10200" t="s">
        <v>813</v>
      </c>
      <c r="C10200">
        <v>100</v>
      </c>
      <c r="D10200">
        <v>3</v>
      </c>
      <c r="E10200">
        <v>3</v>
      </c>
      <c r="F10200" t="s">
        <v>1084</v>
      </c>
    </row>
    <row r="10201" spans="1:6" x14ac:dyDescent="0.35">
      <c r="A10201" t="s">
        <v>520</v>
      </c>
      <c r="B10201" t="s">
        <v>852</v>
      </c>
      <c r="C10201">
        <v>100</v>
      </c>
      <c r="D10201">
        <v>3</v>
      </c>
      <c r="E10201">
        <v>3</v>
      </c>
      <c r="F10201" t="s">
        <v>1084</v>
      </c>
    </row>
    <row r="10202" spans="1:6" x14ac:dyDescent="0.35">
      <c r="A10202" t="s">
        <v>522</v>
      </c>
      <c r="B10202" t="s">
        <v>4224</v>
      </c>
      <c r="C10202">
        <v>100</v>
      </c>
      <c r="D10202">
        <v>3</v>
      </c>
      <c r="E10202">
        <v>3</v>
      </c>
      <c r="F10202" t="s">
        <v>1084</v>
      </c>
    </row>
    <row r="10203" spans="1:6" x14ac:dyDescent="0.35">
      <c r="A10203" t="s">
        <v>523</v>
      </c>
      <c r="B10203" t="s">
        <v>1502</v>
      </c>
      <c r="C10203">
        <v>100</v>
      </c>
      <c r="D10203">
        <v>3</v>
      </c>
      <c r="E10203">
        <v>3</v>
      </c>
      <c r="F10203" t="s">
        <v>1084</v>
      </c>
    </row>
    <row r="10204" spans="1:6" x14ac:dyDescent="0.35">
      <c r="A10204" t="s">
        <v>524</v>
      </c>
      <c r="B10204" t="s">
        <v>1480</v>
      </c>
      <c r="C10204">
        <v>100</v>
      </c>
      <c r="D10204">
        <v>3</v>
      </c>
      <c r="E10204">
        <v>3</v>
      </c>
      <c r="F10204" t="s">
        <v>1084</v>
      </c>
    </row>
    <row r="10205" spans="1:6" x14ac:dyDescent="0.35">
      <c r="A10205" t="s">
        <v>525</v>
      </c>
      <c r="B10205" t="s">
        <v>852</v>
      </c>
      <c r="C10205">
        <v>100</v>
      </c>
      <c r="D10205">
        <v>3</v>
      </c>
      <c r="E10205">
        <v>3</v>
      </c>
      <c r="F10205" t="s">
        <v>1084</v>
      </c>
    </row>
    <row r="10206" spans="1:6" x14ac:dyDescent="0.35">
      <c r="A10206" t="s">
        <v>527</v>
      </c>
      <c r="B10206" t="s">
        <v>1034</v>
      </c>
      <c r="C10206">
        <v>100</v>
      </c>
      <c r="D10206">
        <v>3</v>
      </c>
      <c r="E10206">
        <v>3</v>
      </c>
      <c r="F10206" t="s">
        <v>1084</v>
      </c>
    </row>
    <row r="10207" spans="1:6" x14ac:dyDescent="0.35">
      <c r="A10207" t="s">
        <v>528</v>
      </c>
      <c r="B10207" t="s">
        <v>1313</v>
      </c>
      <c r="C10207">
        <v>100</v>
      </c>
      <c r="D10207">
        <v>3</v>
      </c>
      <c r="E10207">
        <v>3</v>
      </c>
      <c r="F10207" t="s">
        <v>1084</v>
      </c>
    </row>
    <row r="10208" spans="1:6" x14ac:dyDescent="0.35">
      <c r="A10208" t="s">
        <v>529</v>
      </c>
      <c r="B10208" t="s">
        <v>4455</v>
      </c>
      <c r="C10208">
        <v>100</v>
      </c>
      <c r="D10208">
        <v>3</v>
      </c>
      <c r="E10208">
        <v>3</v>
      </c>
      <c r="F10208" t="s">
        <v>1084</v>
      </c>
    </row>
    <row r="10209" spans="1:6" x14ac:dyDescent="0.35">
      <c r="A10209" t="s">
        <v>535</v>
      </c>
      <c r="B10209" t="s">
        <v>777</v>
      </c>
      <c r="C10209">
        <v>100</v>
      </c>
      <c r="D10209">
        <v>3</v>
      </c>
      <c r="E10209">
        <v>3</v>
      </c>
      <c r="F10209" t="s">
        <v>1084</v>
      </c>
    </row>
    <row r="10210" spans="1:6" x14ac:dyDescent="0.35">
      <c r="A10210" t="s">
        <v>4400</v>
      </c>
      <c r="B10210" t="s">
        <v>778</v>
      </c>
      <c r="C10210">
        <v>100</v>
      </c>
      <c r="D10210">
        <v>3</v>
      </c>
      <c r="E10210">
        <v>3</v>
      </c>
      <c r="F10210" t="s">
        <v>1084</v>
      </c>
    </row>
    <row r="10211" spans="1:6" x14ac:dyDescent="0.35">
      <c r="A10211" t="s">
        <v>537</v>
      </c>
      <c r="B10211" t="s">
        <v>824</v>
      </c>
      <c r="C10211">
        <v>100</v>
      </c>
      <c r="D10211">
        <v>3</v>
      </c>
      <c r="E10211">
        <v>3</v>
      </c>
      <c r="F10211" t="s">
        <v>1084</v>
      </c>
    </row>
    <row r="10212" spans="1:6" x14ac:dyDescent="0.35">
      <c r="A10212" t="s">
        <v>545</v>
      </c>
      <c r="B10212" t="s">
        <v>852</v>
      </c>
      <c r="C10212">
        <v>100</v>
      </c>
      <c r="D10212">
        <v>3</v>
      </c>
      <c r="E10212">
        <v>3</v>
      </c>
      <c r="F10212" t="s">
        <v>1084</v>
      </c>
    </row>
    <row r="10213" spans="1:6" x14ac:dyDescent="0.35">
      <c r="A10213" t="s">
        <v>547</v>
      </c>
      <c r="B10213" t="s">
        <v>4191</v>
      </c>
      <c r="C10213">
        <v>33.33</v>
      </c>
      <c r="D10213">
        <v>1</v>
      </c>
      <c r="E10213">
        <v>3</v>
      </c>
      <c r="F10213" t="s">
        <v>1084</v>
      </c>
    </row>
    <row r="10214" spans="1:6" x14ac:dyDescent="0.35">
      <c r="A10214" t="s">
        <v>547</v>
      </c>
      <c r="B10214" t="s">
        <v>4224</v>
      </c>
      <c r="C10214">
        <v>66.67</v>
      </c>
      <c r="D10214">
        <v>2</v>
      </c>
      <c r="E10214">
        <v>3</v>
      </c>
      <c r="F10214" t="s">
        <v>1084</v>
      </c>
    </row>
    <row r="10215" spans="1:6" x14ac:dyDescent="0.35">
      <c r="A10215" t="s">
        <v>548</v>
      </c>
      <c r="B10215" t="s">
        <v>1143</v>
      </c>
      <c r="C10215">
        <v>33.33</v>
      </c>
      <c r="D10215">
        <v>1</v>
      </c>
      <c r="E10215">
        <v>3</v>
      </c>
      <c r="F10215" t="s">
        <v>1084</v>
      </c>
    </row>
    <row r="10216" spans="1:6" x14ac:dyDescent="0.35">
      <c r="A10216" t="s">
        <v>548</v>
      </c>
      <c r="B10216" t="s">
        <v>1502</v>
      </c>
      <c r="C10216">
        <v>66.67</v>
      </c>
      <c r="D10216">
        <v>2</v>
      </c>
      <c r="E10216">
        <v>3</v>
      </c>
      <c r="F10216" t="s">
        <v>1084</v>
      </c>
    </row>
    <row r="10217" spans="1:6" x14ac:dyDescent="0.35">
      <c r="A10217" t="s">
        <v>549</v>
      </c>
      <c r="B10217" t="s">
        <v>1142</v>
      </c>
      <c r="C10217">
        <v>33.33</v>
      </c>
      <c r="D10217">
        <v>1</v>
      </c>
      <c r="E10217">
        <v>3</v>
      </c>
      <c r="F10217" t="s">
        <v>1084</v>
      </c>
    </row>
    <row r="10218" spans="1:6" x14ac:dyDescent="0.35">
      <c r="A10218" t="s">
        <v>549</v>
      </c>
      <c r="B10218" t="s">
        <v>1480</v>
      </c>
      <c r="C10218">
        <v>66.67</v>
      </c>
      <c r="D10218">
        <v>2</v>
      </c>
      <c r="E10218">
        <v>3</v>
      </c>
      <c r="F10218" t="s">
        <v>1084</v>
      </c>
    </row>
    <row r="10219" spans="1:6" x14ac:dyDescent="0.35">
      <c r="A10219" t="s">
        <v>550</v>
      </c>
      <c r="B10219" t="s">
        <v>1155</v>
      </c>
      <c r="C10219">
        <v>100</v>
      </c>
      <c r="D10219">
        <v>3</v>
      </c>
      <c r="E10219">
        <v>3</v>
      </c>
      <c r="F10219" t="s">
        <v>1084</v>
      </c>
    </row>
    <row r="10220" spans="1:6" x14ac:dyDescent="0.35">
      <c r="A10220" t="s">
        <v>560</v>
      </c>
      <c r="B10220" t="s">
        <v>777</v>
      </c>
      <c r="C10220">
        <v>100</v>
      </c>
      <c r="D10220">
        <v>3</v>
      </c>
      <c r="E10220">
        <v>3</v>
      </c>
      <c r="F10220" t="s">
        <v>1084</v>
      </c>
    </row>
    <row r="10221" spans="1:6" x14ac:dyDescent="0.35">
      <c r="A10221" t="s">
        <v>4401</v>
      </c>
      <c r="B10221" t="s">
        <v>778</v>
      </c>
      <c r="C10221">
        <v>100</v>
      </c>
      <c r="D10221">
        <v>3</v>
      </c>
      <c r="E10221">
        <v>3</v>
      </c>
      <c r="F10221" t="s">
        <v>1084</v>
      </c>
    </row>
    <row r="10222" spans="1:6" x14ac:dyDescent="0.35">
      <c r="A10222" t="s">
        <v>562</v>
      </c>
      <c r="B10222" t="s">
        <v>828</v>
      </c>
      <c r="C10222">
        <v>100</v>
      </c>
      <c r="D10222">
        <v>3</v>
      </c>
      <c r="E10222">
        <v>3</v>
      </c>
      <c r="F10222" t="s">
        <v>1084</v>
      </c>
    </row>
    <row r="10223" spans="1:6" x14ac:dyDescent="0.35">
      <c r="A10223" t="s">
        <v>570</v>
      </c>
      <c r="B10223" t="s">
        <v>852</v>
      </c>
      <c r="C10223">
        <v>100</v>
      </c>
      <c r="D10223">
        <v>3</v>
      </c>
      <c r="E10223">
        <v>3</v>
      </c>
      <c r="F10223" t="s">
        <v>1084</v>
      </c>
    </row>
    <row r="10224" spans="1:6" x14ac:dyDescent="0.35">
      <c r="A10224" t="s">
        <v>572</v>
      </c>
      <c r="B10224" t="s">
        <v>4224</v>
      </c>
      <c r="C10224">
        <v>100</v>
      </c>
      <c r="D10224">
        <v>3</v>
      </c>
      <c r="E10224">
        <v>3</v>
      </c>
      <c r="F10224" t="s">
        <v>1084</v>
      </c>
    </row>
    <row r="10225" spans="1:6" x14ac:dyDescent="0.35">
      <c r="A10225" t="s">
        <v>573</v>
      </c>
      <c r="B10225" t="s">
        <v>1502</v>
      </c>
      <c r="C10225">
        <v>66.67</v>
      </c>
      <c r="D10225">
        <v>2</v>
      </c>
      <c r="E10225">
        <v>3</v>
      </c>
      <c r="F10225" t="s">
        <v>1084</v>
      </c>
    </row>
    <row r="10226" spans="1:6" x14ac:dyDescent="0.35">
      <c r="A10226" t="s">
        <v>573</v>
      </c>
      <c r="B10226" t="s">
        <v>1089</v>
      </c>
      <c r="C10226">
        <v>33.33</v>
      </c>
      <c r="D10226">
        <v>1</v>
      </c>
      <c r="E10226">
        <v>3</v>
      </c>
      <c r="F10226" t="s">
        <v>1084</v>
      </c>
    </row>
    <row r="10227" spans="1:6" x14ac:dyDescent="0.35">
      <c r="A10227" t="s">
        <v>574</v>
      </c>
      <c r="B10227" t="s">
        <v>1480</v>
      </c>
      <c r="C10227">
        <v>66.67</v>
      </c>
      <c r="D10227">
        <v>2</v>
      </c>
      <c r="E10227">
        <v>3</v>
      </c>
      <c r="F10227" t="s">
        <v>1084</v>
      </c>
    </row>
    <row r="10228" spans="1:6" x14ac:dyDescent="0.35">
      <c r="A10228" t="s">
        <v>574</v>
      </c>
      <c r="B10228" t="s">
        <v>1088</v>
      </c>
      <c r="C10228">
        <v>33.33</v>
      </c>
      <c r="D10228">
        <v>1</v>
      </c>
      <c r="E10228">
        <v>3</v>
      </c>
      <c r="F10228" t="s">
        <v>1084</v>
      </c>
    </row>
    <row r="10229" spans="1:6" x14ac:dyDescent="0.35">
      <c r="A10229" t="s">
        <v>575</v>
      </c>
      <c r="B10229" t="s">
        <v>805</v>
      </c>
      <c r="C10229">
        <v>100</v>
      </c>
      <c r="D10229">
        <v>3</v>
      </c>
      <c r="E10229">
        <v>3</v>
      </c>
      <c r="F10229" t="s">
        <v>1084</v>
      </c>
    </row>
    <row r="10230" spans="1:6" x14ac:dyDescent="0.35">
      <c r="A10230" t="s">
        <v>585</v>
      </c>
      <c r="B10230" t="s">
        <v>807</v>
      </c>
      <c r="C10230">
        <v>80</v>
      </c>
      <c r="D10230">
        <v>12</v>
      </c>
      <c r="E10230">
        <v>15</v>
      </c>
      <c r="F10230" t="s">
        <v>1084</v>
      </c>
    </row>
    <row r="10231" spans="1:6" x14ac:dyDescent="0.35">
      <c r="A10231" t="s">
        <v>585</v>
      </c>
      <c r="B10231" t="s">
        <v>772</v>
      </c>
      <c r="C10231">
        <v>20</v>
      </c>
      <c r="D10231">
        <v>3</v>
      </c>
      <c r="E10231">
        <v>15</v>
      </c>
      <c r="F10231" t="s">
        <v>1084</v>
      </c>
    </row>
    <row r="10232" spans="1:6" x14ac:dyDescent="0.35">
      <c r="A10232" t="s">
        <v>595</v>
      </c>
      <c r="B10232" t="s">
        <v>807</v>
      </c>
      <c r="C10232">
        <v>66.67</v>
      </c>
      <c r="D10232">
        <v>10</v>
      </c>
      <c r="E10232">
        <v>15</v>
      </c>
      <c r="F10232" t="s">
        <v>1084</v>
      </c>
    </row>
    <row r="10233" spans="1:6" x14ac:dyDescent="0.35">
      <c r="A10233" t="s">
        <v>595</v>
      </c>
      <c r="B10233" t="s">
        <v>772</v>
      </c>
      <c r="C10233">
        <v>33.33</v>
      </c>
      <c r="D10233">
        <v>5</v>
      </c>
      <c r="E10233">
        <v>15</v>
      </c>
      <c r="F10233" t="s">
        <v>1084</v>
      </c>
    </row>
    <row r="10234" spans="1:6" x14ac:dyDescent="0.35">
      <c r="A10234" t="s">
        <v>611</v>
      </c>
      <c r="B10234" t="s">
        <v>1049</v>
      </c>
      <c r="C10234">
        <v>13.33</v>
      </c>
      <c r="D10234">
        <v>2</v>
      </c>
      <c r="E10234">
        <v>15</v>
      </c>
      <c r="F10234" t="s">
        <v>1084</v>
      </c>
    </row>
    <row r="10235" spans="1:6" x14ac:dyDescent="0.35">
      <c r="A10235" t="s">
        <v>611</v>
      </c>
      <c r="B10235" t="s">
        <v>833</v>
      </c>
      <c r="C10235">
        <v>80</v>
      </c>
      <c r="D10235">
        <v>12</v>
      </c>
      <c r="E10235">
        <v>15</v>
      </c>
      <c r="F10235" t="s">
        <v>1084</v>
      </c>
    </row>
    <row r="10236" spans="1:6" x14ac:dyDescent="0.35">
      <c r="A10236" t="s">
        <v>611</v>
      </c>
      <c r="B10236" t="s">
        <v>809</v>
      </c>
      <c r="C10236">
        <v>6.67</v>
      </c>
      <c r="D10236">
        <v>1</v>
      </c>
      <c r="E10236">
        <v>15</v>
      </c>
      <c r="F10236" t="s">
        <v>1084</v>
      </c>
    </row>
    <row r="10237" spans="1:6" x14ac:dyDescent="0.35">
      <c r="A10237" t="s">
        <v>67</v>
      </c>
      <c r="B10237" t="s">
        <v>3912</v>
      </c>
      <c r="C10237">
        <v>7.14</v>
      </c>
      <c r="D10237">
        <v>3</v>
      </c>
      <c r="E10237">
        <v>42</v>
      </c>
      <c r="F10237" t="s">
        <v>1084</v>
      </c>
    </row>
    <row r="10238" spans="1:6" x14ac:dyDescent="0.35">
      <c r="A10238" t="s">
        <v>67</v>
      </c>
      <c r="B10238" t="s">
        <v>3913</v>
      </c>
      <c r="C10238">
        <v>7.14</v>
      </c>
      <c r="D10238">
        <v>3</v>
      </c>
      <c r="E10238">
        <v>42</v>
      </c>
      <c r="F10238" t="s">
        <v>1084</v>
      </c>
    </row>
    <row r="10239" spans="1:6" x14ac:dyDescent="0.35">
      <c r="A10239" t="s">
        <v>67</v>
      </c>
      <c r="B10239" t="s">
        <v>3914</v>
      </c>
      <c r="C10239">
        <v>7.14</v>
      </c>
      <c r="D10239">
        <v>3</v>
      </c>
      <c r="E10239">
        <v>42</v>
      </c>
      <c r="F10239" t="s">
        <v>1084</v>
      </c>
    </row>
    <row r="10240" spans="1:6" x14ac:dyDescent="0.35">
      <c r="A10240" t="s">
        <v>67</v>
      </c>
      <c r="B10240" t="s">
        <v>3915</v>
      </c>
      <c r="C10240">
        <v>7.14</v>
      </c>
      <c r="D10240">
        <v>3</v>
      </c>
      <c r="E10240">
        <v>42</v>
      </c>
      <c r="F10240" t="s">
        <v>1084</v>
      </c>
    </row>
    <row r="10241" spans="1:6" x14ac:dyDescent="0.35">
      <c r="A10241" t="s">
        <v>67</v>
      </c>
      <c r="B10241" t="s">
        <v>3916</v>
      </c>
      <c r="C10241">
        <v>7.14</v>
      </c>
      <c r="D10241">
        <v>3</v>
      </c>
      <c r="E10241">
        <v>42</v>
      </c>
      <c r="F10241" t="s">
        <v>1084</v>
      </c>
    </row>
    <row r="10242" spans="1:6" x14ac:dyDescent="0.35">
      <c r="A10242" t="s">
        <v>67</v>
      </c>
      <c r="B10242" t="s">
        <v>3917</v>
      </c>
      <c r="C10242">
        <v>64.290000000000006</v>
      </c>
      <c r="D10242">
        <v>27</v>
      </c>
      <c r="E10242">
        <v>42</v>
      </c>
      <c r="F10242" t="s">
        <v>1084</v>
      </c>
    </row>
    <row r="10243" spans="1:6" x14ac:dyDescent="0.35">
      <c r="A10243" t="s">
        <v>212</v>
      </c>
      <c r="B10243" t="s">
        <v>3930</v>
      </c>
      <c r="C10243">
        <v>33.33</v>
      </c>
      <c r="D10243">
        <v>1</v>
      </c>
      <c r="E10243">
        <v>3</v>
      </c>
      <c r="F10243" t="s">
        <v>1084</v>
      </c>
    </row>
    <row r="10244" spans="1:6" x14ac:dyDescent="0.35">
      <c r="A10244" t="s">
        <v>212</v>
      </c>
      <c r="B10244" t="s">
        <v>3931</v>
      </c>
      <c r="C10244">
        <v>0</v>
      </c>
      <c r="D10244">
        <v>0</v>
      </c>
      <c r="E10244">
        <v>3</v>
      </c>
      <c r="F10244" t="s">
        <v>1084</v>
      </c>
    </row>
    <row r="10245" spans="1:6" x14ac:dyDescent="0.35">
      <c r="A10245" t="s">
        <v>212</v>
      </c>
      <c r="B10245" t="s">
        <v>3932</v>
      </c>
      <c r="C10245">
        <v>0</v>
      </c>
      <c r="D10245">
        <v>0</v>
      </c>
      <c r="E10245">
        <v>3</v>
      </c>
      <c r="F10245" t="s">
        <v>1084</v>
      </c>
    </row>
    <row r="10246" spans="1:6" x14ac:dyDescent="0.35">
      <c r="A10246" t="s">
        <v>212</v>
      </c>
      <c r="B10246" t="s">
        <v>3933</v>
      </c>
      <c r="C10246">
        <v>33.33</v>
      </c>
      <c r="D10246">
        <v>1</v>
      </c>
      <c r="E10246">
        <v>3</v>
      </c>
      <c r="F10246" t="s">
        <v>1084</v>
      </c>
    </row>
    <row r="10247" spans="1:6" x14ac:dyDescent="0.35">
      <c r="A10247" t="s">
        <v>212</v>
      </c>
      <c r="B10247" t="s">
        <v>3934</v>
      </c>
      <c r="C10247">
        <v>0</v>
      </c>
      <c r="D10247">
        <v>0</v>
      </c>
      <c r="E10247">
        <v>3</v>
      </c>
      <c r="F10247" t="s">
        <v>1084</v>
      </c>
    </row>
    <row r="10248" spans="1:6" x14ac:dyDescent="0.35">
      <c r="A10248" t="s">
        <v>212</v>
      </c>
      <c r="B10248" t="s">
        <v>3935</v>
      </c>
      <c r="C10248">
        <v>0</v>
      </c>
      <c r="D10248">
        <v>0</v>
      </c>
      <c r="E10248">
        <v>3</v>
      </c>
      <c r="F10248" t="s">
        <v>1084</v>
      </c>
    </row>
    <row r="10249" spans="1:6" x14ac:dyDescent="0.35">
      <c r="A10249" t="s">
        <v>212</v>
      </c>
      <c r="B10249" t="s">
        <v>3936</v>
      </c>
      <c r="C10249">
        <v>33.33</v>
      </c>
      <c r="D10249">
        <v>1</v>
      </c>
      <c r="E10249">
        <v>3</v>
      </c>
      <c r="F10249" t="s">
        <v>1084</v>
      </c>
    </row>
    <row r="10250" spans="1:6" x14ac:dyDescent="0.35">
      <c r="A10250" t="s">
        <v>212</v>
      </c>
      <c r="B10250" t="s">
        <v>3937</v>
      </c>
      <c r="C10250">
        <v>33.33</v>
      </c>
      <c r="D10250">
        <v>1</v>
      </c>
      <c r="E10250">
        <v>3</v>
      </c>
      <c r="F10250" t="s">
        <v>1084</v>
      </c>
    </row>
    <row r="10251" spans="1:6" x14ac:dyDescent="0.35">
      <c r="A10251" t="s">
        <v>212</v>
      </c>
      <c r="B10251" t="s">
        <v>3938</v>
      </c>
      <c r="C10251">
        <v>0</v>
      </c>
      <c r="D10251">
        <v>0</v>
      </c>
      <c r="E10251">
        <v>3</v>
      </c>
      <c r="F10251" t="s">
        <v>1084</v>
      </c>
    </row>
    <row r="10252" spans="1:6" x14ac:dyDescent="0.35">
      <c r="A10252" t="s">
        <v>212</v>
      </c>
      <c r="B10252" t="s">
        <v>3939</v>
      </c>
      <c r="C10252">
        <v>0</v>
      </c>
      <c r="D10252">
        <v>0</v>
      </c>
      <c r="E10252">
        <v>3</v>
      </c>
      <c r="F10252" t="s">
        <v>1084</v>
      </c>
    </row>
    <row r="10253" spans="1:6" x14ac:dyDescent="0.35">
      <c r="A10253" t="s">
        <v>212</v>
      </c>
      <c r="B10253" t="s">
        <v>3940</v>
      </c>
      <c r="C10253">
        <v>0</v>
      </c>
      <c r="D10253">
        <v>0</v>
      </c>
      <c r="E10253">
        <v>3</v>
      </c>
      <c r="F10253" t="s">
        <v>1084</v>
      </c>
    </row>
    <row r="10254" spans="1:6" x14ac:dyDescent="0.35">
      <c r="A10254" t="s">
        <v>212</v>
      </c>
      <c r="B10254" t="s">
        <v>3941</v>
      </c>
      <c r="C10254">
        <v>0</v>
      </c>
      <c r="D10254">
        <v>0</v>
      </c>
      <c r="E10254">
        <v>3</v>
      </c>
      <c r="F10254" t="s">
        <v>1084</v>
      </c>
    </row>
    <row r="10255" spans="1:6" x14ac:dyDescent="0.35">
      <c r="A10255" t="s">
        <v>212</v>
      </c>
      <c r="B10255" t="s">
        <v>3942</v>
      </c>
      <c r="C10255">
        <v>0</v>
      </c>
      <c r="D10255">
        <v>0</v>
      </c>
      <c r="E10255">
        <v>3</v>
      </c>
      <c r="F10255" t="s">
        <v>1084</v>
      </c>
    </row>
    <row r="10256" spans="1:6" x14ac:dyDescent="0.35">
      <c r="A10256" t="s">
        <v>4367</v>
      </c>
      <c r="B10256" t="s">
        <v>4368</v>
      </c>
      <c r="C10256">
        <v>100</v>
      </c>
      <c r="D10256">
        <v>1</v>
      </c>
      <c r="E10256">
        <v>1</v>
      </c>
      <c r="F10256" t="s">
        <v>1084</v>
      </c>
    </row>
    <row r="10257" spans="1:6" x14ac:dyDescent="0.35">
      <c r="A10257" t="s">
        <v>4367</v>
      </c>
      <c r="B10257" t="s">
        <v>4369</v>
      </c>
      <c r="C10257">
        <v>0</v>
      </c>
      <c r="D10257">
        <v>0</v>
      </c>
      <c r="E10257">
        <v>1</v>
      </c>
      <c r="F10257" t="s">
        <v>1084</v>
      </c>
    </row>
    <row r="10258" spans="1:6" x14ac:dyDescent="0.35">
      <c r="A10258" t="s">
        <v>4367</v>
      </c>
      <c r="B10258" t="s">
        <v>4370</v>
      </c>
      <c r="C10258">
        <v>0</v>
      </c>
      <c r="D10258">
        <v>0</v>
      </c>
      <c r="E10258">
        <v>1</v>
      </c>
      <c r="F10258" t="s">
        <v>1084</v>
      </c>
    </row>
    <row r="10259" spans="1:6" x14ac:dyDescent="0.35">
      <c r="A10259" t="s">
        <v>4367</v>
      </c>
      <c r="B10259" t="s">
        <v>4371</v>
      </c>
      <c r="C10259">
        <v>0</v>
      </c>
      <c r="D10259">
        <v>0</v>
      </c>
      <c r="E10259">
        <v>1</v>
      </c>
      <c r="F10259" t="s">
        <v>1084</v>
      </c>
    </row>
    <row r="10260" spans="1:6" x14ac:dyDescent="0.35">
      <c r="A10260" t="s">
        <v>4367</v>
      </c>
      <c r="B10260" t="s">
        <v>4372</v>
      </c>
      <c r="C10260">
        <v>0</v>
      </c>
      <c r="D10260">
        <v>0</v>
      </c>
      <c r="E10260">
        <v>1</v>
      </c>
      <c r="F10260" t="s">
        <v>1084</v>
      </c>
    </row>
    <row r="10261" spans="1:6" x14ac:dyDescent="0.35">
      <c r="A10261" t="s">
        <v>4367</v>
      </c>
      <c r="B10261" t="s">
        <v>4373</v>
      </c>
      <c r="C10261">
        <v>0</v>
      </c>
      <c r="D10261">
        <v>0</v>
      </c>
      <c r="E10261">
        <v>1</v>
      </c>
      <c r="F10261" t="s">
        <v>1084</v>
      </c>
    </row>
    <row r="10262" spans="1:6" x14ac:dyDescent="0.35">
      <c r="A10262" t="s">
        <v>235</v>
      </c>
      <c r="B10262" t="s">
        <v>3949</v>
      </c>
      <c r="C10262">
        <v>0</v>
      </c>
      <c r="D10262">
        <v>0</v>
      </c>
      <c r="E10262">
        <v>1</v>
      </c>
      <c r="F10262" t="s">
        <v>1084</v>
      </c>
    </row>
    <row r="10263" spans="1:6" x14ac:dyDescent="0.35">
      <c r="A10263" t="s">
        <v>235</v>
      </c>
      <c r="B10263" t="s">
        <v>3950</v>
      </c>
      <c r="C10263">
        <v>0</v>
      </c>
      <c r="D10263">
        <v>0</v>
      </c>
      <c r="E10263">
        <v>1</v>
      </c>
      <c r="F10263" t="s">
        <v>1084</v>
      </c>
    </row>
    <row r="10264" spans="1:6" x14ac:dyDescent="0.35">
      <c r="A10264" t="s">
        <v>235</v>
      </c>
      <c r="B10264" t="s">
        <v>3951</v>
      </c>
      <c r="C10264">
        <v>0</v>
      </c>
      <c r="D10264">
        <v>0</v>
      </c>
      <c r="E10264">
        <v>1</v>
      </c>
      <c r="F10264" t="s">
        <v>1084</v>
      </c>
    </row>
    <row r="10265" spans="1:6" x14ac:dyDescent="0.35">
      <c r="A10265" t="s">
        <v>235</v>
      </c>
      <c r="B10265" t="s">
        <v>3952</v>
      </c>
      <c r="C10265">
        <v>0</v>
      </c>
      <c r="D10265">
        <v>0</v>
      </c>
      <c r="E10265">
        <v>1</v>
      </c>
      <c r="F10265" t="s">
        <v>1084</v>
      </c>
    </row>
    <row r="10266" spans="1:6" x14ac:dyDescent="0.35">
      <c r="A10266" t="s">
        <v>235</v>
      </c>
      <c r="B10266" t="s">
        <v>3953</v>
      </c>
      <c r="C10266">
        <v>0</v>
      </c>
      <c r="D10266">
        <v>0</v>
      </c>
      <c r="E10266">
        <v>1</v>
      </c>
      <c r="F10266" t="s">
        <v>1084</v>
      </c>
    </row>
    <row r="10267" spans="1:6" x14ac:dyDescent="0.35">
      <c r="A10267" t="s">
        <v>235</v>
      </c>
      <c r="B10267" t="s">
        <v>3954</v>
      </c>
      <c r="C10267">
        <v>100</v>
      </c>
      <c r="D10267">
        <v>1</v>
      </c>
      <c r="E10267">
        <v>1</v>
      </c>
      <c r="F10267" t="s">
        <v>1084</v>
      </c>
    </row>
    <row r="10268" spans="1:6" x14ac:dyDescent="0.35">
      <c r="A10268" t="s">
        <v>235</v>
      </c>
      <c r="B10268" t="s">
        <v>3955</v>
      </c>
      <c r="C10268">
        <v>0</v>
      </c>
      <c r="D10268">
        <v>0</v>
      </c>
      <c r="E10268">
        <v>1</v>
      </c>
      <c r="F10268" t="s">
        <v>1084</v>
      </c>
    </row>
    <row r="10269" spans="1:6" x14ac:dyDescent="0.35">
      <c r="A10269" t="s">
        <v>235</v>
      </c>
      <c r="B10269" t="s">
        <v>3956</v>
      </c>
      <c r="C10269">
        <v>0</v>
      </c>
      <c r="D10269">
        <v>0</v>
      </c>
      <c r="E10269">
        <v>1</v>
      </c>
      <c r="F10269" t="s">
        <v>1084</v>
      </c>
    </row>
    <row r="10270" spans="1:6" x14ac:dyDescent="0.35">
      <c r="A10270" t="s">
        <v>235</v>
      </c>
      <c r="B10270" t="s">
        <v>3957</v>
      </c>
      <c r="C10270">
        <v>0</v>
      </c>
      <c r="D10270">
        <v>0</v>
      </c>
      <c r="E10270">
        <v>1</v>
      </c>
      <c r="F10270" t="s">
        <v>1084</v>
      </c>
    </row>
    <row r="10271" spans="1:6" x14ac:dyDescent="0.35">
      <c r="A10271" t="s">
        <v>235</v>
      </c>
      <c r="B10271" t="s">
        <v>3958</v>
      </c>
      <c r="C10271">
        <v>0</v>
      </c>
      <c r="D10271">
        <v>0</v>
      </c>
      <c r="E10271">
        <v>1</v>
      </c>
      <c r="F10271" t="s">
        <v>1084</v>
      </c>
    </row>
    <row r="10272" spans="1:6" x14ac:dyDescent="0.35">
      <c r="A10272" t="s">
        <v>235</v>
      </c>
      <c r="B10272" t="s">
        <v>3959</v>
      </c>
      <c r="C10272">
        <v>0</v>
      </c>
      <c r="D10272">
        <v>0</v>
      </c>
      <c r="E10272">
        <v>1</v>
      </c>
      <c r="F10272" t="s">
        <v>1084</v>
      </c>
    </row>
    <row r="10273" spans="1:6" x14ac:dyDescent="0.35">
      <c r="A10273" t="s">
        <v>235</v>
      </c>
      <c r="B10273" t="s">
        <v>3960</v>
      </c>
      <c r="C10273">
        <v>0</v>
      </c>
      <c r="D10273">
        <v>0</v>
      </c>
      <c r="E10273">
        <v>1</v>
      </c>
      <c r="F10273" t="s">
        <v>1084</v>
      </c>
    </row>
    <row r="10274" spans="1:6" x14ac:dyDescent="0.35">
      <c r="A10274" t="s">
        <v>235</v>
      </c>
      <c r="B10274" t="s">
        <v>3961</v>
      </c>
      <c r="C10274">
        <v>0</v>
      </c>
      <c r="D10274">
        <v>0</v>
      </c>
      <c r="E10274">
        <v>1</v>
      </c>
      <c r="F10274" t="s">
        <v>1084</v>
      </c>
    </row>
    <row r="10275" spans="1:6" x14ac:dyDescent="0.35">
      <c r="A10275" t="s">
        <v>4402</v>
      </c>
      <c r="B10275" t="s">
        <v>4403</v>
      </c>
      <c r="C10275">
        <v>0</v>
      </c>
      <c r="D10275">
        <v>0</v>
      </c>
      <c r="E10275">
        <v>1</v>
      </c>
      <c r="F10275" t="s">
        <v>1084</v>
      </c>
    </row>
    <row r="10276" spans="1:6" x14ac:dyDescent="0.35">
      <c r="A10276" t="s">
        <v>4402</v>
      </c>
      <c r="B10276" t="s">
        <v>4404</v>
      </c>
      <c r="C10276">
        <v>0</v>
      </c>
      <c r="D10276">
        <v>0</v>
      </c>
      <c r="E10276">
        <v>1</v>
      </c>
      <c r="F10276" t="s">
        <v>1084</v>
      </c>
    </row>
    <row r="10277" spans="1:6" x14ac:dyDescent="0.35">
      <c r="A10277" t="s">
        <v>4402</v>
      </c>
      <c r="B10277" t="s">
        <v>4405</v>
      </c>
      <c r="C10277">
        <v>0</v>
      </c>
      <c r="D10277">
        <v>0</v>
      </c>
      <c r="E10277">
        <v>1</v>
      </c>
      <c r="F10277" t="s">
        <v>1084</v>
      </c>
    </row>
    <row r="10278" spans="1:6" x14ac:dyDescent="0.35">
      <c r="A10278" t="s">
        <v>4402</v>
      </c>
      <c r="B10278" t="s">
        <v>4406</v>
      </c>
      <c r="C10278">
        <v>100</v>
      </c>
      <c r="D10278">
        <v>1</v>
      </c>
      <c r="E10278">
        <v>1</v>
      </c>
      <c r="F10278" t="s">
        <v>1084</v>
      </c>
    </row>
    <row r="10279" spans="1:6" x14ac:dyDescent="0.35">
      <c r="A10279" t="s">
        <v>4402</v>
      </c>
      <c r="B10279" t="s">
        <v>4407</v>
      </c>
      <c r="C10279">
        <v>0</v>
      </c>
      <c r="D10279">
        <v>0</v>
      </c>
      <c r="E10279">
        <v>1</v>
      </c>
      <c r="F10279" t="s">
        <v>1084</v>
      </c>
    </row>
    <row r="10280" spans="1:6" x14ac:dyDescent="0.35">
      <c r="A10280" t="s">
        <v>4402</v>
      </c>
      <c r="B10280" t="s">
        <v>4408</v>
      </c>
      <c r="C10280">
        <v>0</v>
      </c>
      <c r="D10280">
        <v>0</v>
      </c>
      <c r="E10280">
        <v>1</v>
      </c>
      <c r="F10280" t="s">
        <v>1084</v>
      </c>
    </row>
    <row r="10281" spans="1:6" x14ac:dyDescent="0.35">
      <c r="A10281" t="s">
        <v>257</v>
      </c>
      <c r="B10281" t="s">
        <v>3968</v>
      </c>
      <c r="C10281">
        <v>0</v>
      </c>
      <c r="D10281">
        <v>0</v>
      </c>
      <c r="E10281">
        <v>1</v>
      </c>
      <c r="F10281" t="s">
        <v>1084</v>
      </c>
    </row>
    <row r="10282" spans="1:6" x14ac:dyDescent="0.35">
      <c r="A10282" t="s">
        <v>257</v>
      </c>
      <c r="B10282" t="s">
        <v>3969</v>
      </c>
      <c r="C10282">
        <v>0</v>
      </c>
      <c r="D10282">
        <v>0</v>
      </c>
      <c r="E10282">
        <v>1</v>
      </c>
      <c r="F10282" t="s">
        <v>1084</v>
      </c>
    </row>
    <row r="10283" spans="1:6" x14ac:dyDescent="0.35">
      <c r="A10283" t="s">
        <v>257</v>
      </c>
      <c r="B10283" t="s">
        <v>3970</v>
      </c>
      <c r="C10283">
        <v>0</v>
      </c>
      <c r="D10283">
        <v>0</v>
      </c>
      <c r="E10283">
        <v>1</v>
      </c>
      <c r="F10283" t="s">
        <v>1084</v>
      </c>
    </row>
    <row r="10284" spans="1:6" x14ac:dyDescent="0.35">
      <c r="A10284" t="s">
        <v>257</v>
      </c>
      <c r="B10284" t="s">
        <v>3971</v>
      </c>
      <c r="C10284">
        <v>0</v>
      </c>
      <c r="D10284">
        <v>0</v>
      </c>
      <c r="E10284">
        <v>1</v>
      </c>
      <c r="F10284" t="s">
        <v>1084</v>
      </c>
    </row>
    <row r="10285" spans="1:6" x14ac:dyDescent="0.35">
      <c r="A10285" t="s">
        <v>257</v>
      </c>
      <c r="B10285" t="s">
        <v>3972</v>
      </c>
      <c r="C10285">
        <v>0</v>
      </c>
      <c r="D10285">
        <v>0</v>
      </c>
      <c r="E10285">
        <v>1</v>
      </c>
      <c r="F10285" t="s">
        <v>1084</v>
      </c>
    </row>
    <row r="10286" spans="1:6" x14ac:dyDescent="0.35">
      <c r="A10286" t="s">
        <v>257</v>
      </c>
      <c r="B10286" t="s">
        <v>3973</v>
      </c>
      <c r="C10286">
        <v>0</v>
      </c>
      <c r="D10286">
        <v>0</v>
      </c>
      <c r="E10286">
        <v>1</v>
      </c>
      <c r="F10286" t="s">
        <v>1084</v>
      </c>
    </row>
    <row r="10287" spans="1:6" x14ac:dyDescent="0.35">
      <c r="A10287" t="s">
        <v>257</v>
      </c>
      <c r="B10287" t="s">
        <v>3974</v>
      </c>
      <c r="C10287">
        <v>0</v>
      </c>
      <c r="D10287">
        <v>0</v>
      </c>
      <c r="E10287">
        <v>1</v>
      </c>
      <c r="F10287" t="s">
        <v>1084</v>
      </c>
    </row>
    <row r="10288" spans="1:6" x14ac:dyDescent="0.35">
      <c r="A10288" t="s">
        <v>257</v>
      </c>
      <c r="B10288" t="s">
        <v>3975</v>
      </c>
      <c r="C10288">
        <v>0</v>
      </c>
      <c r="D10288">
        <v>0</v>
      </c>
      <c r="E10288">
        <v>1</v>
      </c>
      <c r="F10288" t="s">
        <v>1084</v>
      </c>
    </row>
    <row r="10289" spans="1:6" x14ac:dyDescent="0.35">
      <c r="A10289" t="s">
        <v>257</v>
      </c>
      <c r="B10289" t="s">
        <v>3976</v>
      </c>
      <c r="C10289">
        <v>0</v>
      </c>
      <c r="D10289">
        <v>0</v>
      </c>
      <c r="E10289">
        <v>1</v>
      </c>
      <c r="F10289" t="s">
        <v>1084</v>
      </c>
    </row>
    <row r="10290" spans="1:6" x14ac:dyDescent="0.35">
      <c r="A10290" t="s">
        <v>257</v>
      </c>
      <c r="B10290" t="s">
        <v>3977</v>
      </c>
      <c r="C10290">
        <v>0</v>
      </c>
      <c r="D10290">
        <v>0</v>
      </c>
      <c r="E10290">
        <v>1</v>
      </c>
      <c r="F10290" t="s">
        <v>1084</v>
      </c>
    </row>
    <row r="10291" spans="1:6" x14ac:dyDescent="0.35">
      <c r="A10291" t="s">
        <v>257</v>
      </c>
      <c r="B10291" t="s">
        <v>3978</v>
      </c>
      <c r="C10291">
        <v>0</v>
      </c>
      <c r="D10291">
        <v>0</v>
      </c>
      <c r="E10291">
        <v>1</v>
      </c>
      <c r="F10291" t="s">
        <v>1084</v>
      </c>
    </row>
    <row r="10292" spans="1:6" x14ac:dyDescent="0.35">
      <c r="A10292" t="s">
        <v>257</v>
      </c>
      <c r="B10292" t="s">
        <v>3979</v>
      </c>
      <c r="C10292">
        <v>0</v>
      </c>
      <c r="D10292">
        <v>0</v>
      </c>
      <c r="E10292">
        <v>1</v>
      </c>
      <c r="F10292" t="s">
        <v>1084</v>
      </c>
    </row>
    <row r="10293" spans="1:6" x14ac:dyDescent="0.35">
      <c r="A10293" t="s">
        <v>257</v>
      </c>
      <c r="B10293" t="s">
        <v>3980</v>
      </c>
      <c r="C10293">
        <v>100</v>
      </c>
      <c r="D10293">
        <v>1</v>
      </c>
      <c r="E10293">
        <v>1</v>
      </c>
      <c r="F10293" t="s">
        <v>1084</v>
      </c>
    </row>
    <row r="10294" spans="1:6" x14ac:dyDescent="0.35">
      <c r="A10294" t="s">
        <v>272</v>
      </c>
      <c r="B10294" t="s">
        <v>3981</v>
      </c>
      <c r="C10294">
        <v>7.14</v>
      </c>
      <c r="D10294">
        <v>3</v>
      </c>
      <c r="E10294">
        <v>42</v>
      </c>
      <c r="F10294" t="s">
        <v>1084</v>
      </c>
    </row>
    <row r="10295" spans="1:6" x14ac:dyDescent="0.35">
      <c r="A10295" t="s">
        <v>272</v>
      </c>
      <c r="B10295" t="s">
        <v>3982</v>
      </c>
      <c r="C10295">
        <v>7.14</v>
      </c>
      <c r="D10295">
        <v>3</v>
      </c>
      <c r="E10295">
        <v>42</v>
      </c>
      <c r="F10295" t="s">
        <v>1084</v>
      </c>
    </row>
    <row r="10296" spans="1:6" x14ac:dyDescent="0.35">
      <c r="A10296" t="s">
        <v>272</v>
      </c>
      <c r="B10296" t="s">
        <v>3983</v>
      </c>
      <c r="C10296">
        <v>7.14</v>
      </c>
      <c r="D10296">
        <v>3</v>
      </c>
      <c r="E10296">
        <v>42</v>
      </c>
      <c r="F10296" t="s">
        <v>1084</v>
      </c>
    </row>
    <row r="10297" spans="1:6" x14ac:dyDescent="0.35">
      <c r="A10297" t="s">
        <v>272</v>
      </c>
      <c r="B10297" t="s">
        <v>3984</v>
      </c>
      <c r="C10297">
        <v>7.14</v>
      </c>
      <c r="D10297">
        <v>3</v>
      </c>
      <c r="E10297">
        <v>42</v>
      </c>
      <c r="F10297" t="s">
        <v>1084</v>
      </c>
    </row>
    <row r="10298" spans="1:6" x14ac:dyDescent="0.35">
      <c r="A10298" t="s">
        <v>272</v>
      </c>
      <c r="B10298" t="s">
        <v>3985</v>
      </c>
      <c r="C10298">
        <v>71.430000000000007</v>
      </c>
      <c r="D10298">
        <v>30</v>
      </c>
      <c r="E10298">
        <v>42</v>
      </c>
      <c r="F10298" t="s">
        <v>1084</v>
      </c>
    </row>
    <row r="10299" spans="1:6" x14ac:dyDescent="0.35">
      <c r="A10299" t="s">
        <v>396</v>
      </c>
      <c r="B10299" t="s">
        <v>3997</v>
      </c>
      <c r="C10299">
        <v>87.5</v>
      </c>
      <c r="D10299">
        <v>7</v>
      </c>
      <c r="E10299">
        <v>8</v>
      </c>
      <c r="F10299" t="s">
        <v>1084</v>
      </c>
    </row>
    <row r="10300" spans="1:6" x14ac:dyDescent="0.35">
      <c r="A10300" t="s">
        <v>396</v>
      </c>
      <c r="B10300" t="s">
        <v>3998</v>
      </c>
      <c r="C10300">
        <v>0</v>
      </c>
      <c r="D10300">
        <v>0</v>
      </c>
      <c r="E10300">
        <v>8</v>
      </c>
      <c r="F10300" t="s">
        <v>1084</v>
      </c>
    </row>
    <row r="10301" spans="1:6" x14ac:dyDescent="0.35">
      <c r="A10301" t="s">
        <v>396</v>
      </c>
      <c r="B10301" t="s">
        <v>3999</v>
      </c>
      <c r="C10301">
        <v>0</v>
      </c>
      <c r="D10301">
        <v>0</v>
      </c>
      <c r="E10301">
        <v>8</v>
      </c>
      <c r="F10301" t="s">
        <v>1084</v>
      </c>
    </row>
    <row r="10302" spans="1:6" x14ac:dyDescent="0.35">
      <c r="A10302" t="s">
        <v>396</v>
      </c>
      <c r="B10302" t="s">
        <v>4000</v>
      </c>
      <c r="C10302">
        <v>12.5</v>
      </c>
      <c r="D10302">
        <v>1</v>
      </c>
      <c r="E10302">
        <v>8</v>
      </c>
      <c r="F10302" t="s">
        <v>1084</v>
      </c>
    </row>
    <row r="10303" spans="1:6" x14ac:dyDescent="0.35">
      <c r="A10303" t="s">
        <v>396</v>
      </c>
      <c r="B10303" t="s">
        <v>4001</v>
      </c>
      <c r="C10303">
        <v>0</v>
      </c>
      <c r="D10303">
        <v>0</v>
      </c>
      <c r="E10303">
        <v>8</v>
      </c>
      <c r="F10303" t="s">
        <v>1084</v>
      </c>
    </row>
    <row r="10304" spans="1:6" x14ac:dyDescent="0.35">
      <c r="A10304" t="s">
        <v>396</v>
      </c>
      <c r="B10304" t="s">
        <v>4002</v>
      </c>
      <c r="C10304">
        <v>12.5</v>
      </c>
      <c r="D10304">
        <v>1</v>
      </c>
      <c r="E10304">
        <v>8</v>
      </c>
      <c r="F10304" t="s">
        <v>1084</v>
      </c>
    </row>
    <row r="10305" spans="1:6" x14ac:dyDescent="0.35">
      <c r="A10305" t="s">
        <v>396</v>
      </c>
      <c r="B10305" t="s">
        <v>4003</v>
      </c>
      <c r="C10305">
        <v>0</v>
      </c>
      <c r="D10305">
        <v>0</v>
      </c>
      <c r="E10305">
        <v>8</v>
      </c>
      <c r="F10305" t="s">
        <v>1084</v>
      </c>
    </row>
    <row r="10306" spans="1:6" x14ac:dyDescent="0.35">
      <c r="A10306" t="s">
        <v>396</v>
      </c>
      <c r="B10306" t="s">
        <v>4004</v>
      </c>
      <c r="C10306">
        <v>0</v>
      </c>
      <c r="D10306">
        <v>0</v>
      </c>
      <c r="E10306">
        <v>8</v>
      </c>
      <c r="F10306" t="s">
        <v>1084</v>
      </c>
    </row>
    <row r="10307" spans="1:6" x14ac:dyDescent="0.35">
      <c r="A10307" t="s">
        <v>396</v>
      </c>
      <c r="B10307" t="s">
        <v>4005</v>
      </c>
      <c r="C10307">
        <v>0</v>
      </c>
      <c r="D10307">
        <v>0</v>
      </c>
      <c r="E10307">
        <v>8</v>
      </c>
      <c r="F10307" t="s">
        <v>1084</v>
      </c>
    </row>
    <row r="10308" spans="1:6" x14ac:dyDescent="0.35">
      <c r="A10308" t="s">
        <v>396</v>
      </c>
      <c r="B10308" t="s">
        <v>4006</v>
      </c>
      <c r="C10308">
        <v>12.5</v>
      </c>
      <c r="D10308">
        <v>1</v>
      </c>
      <c r="E10308">
        <v>8</v>
      </c>
      <c r="F10308" t="s">
        <v>1084</v>
      </c>
    </row>
    <row r="10309" spans="1:6" x14ac:dyDescent="0.35">
      <c r="A10309" t="s">
        <v>396</v>
      </c>
      <c r="B10309" t="s">
        <v>4007</v>
      </c>
      <c r="C10309">
        <v>0</v>
      </c>
      <c r="D10309">
        <v>0</v>
      </c>
      <c r="E10309">
        <v>8</v>
      </c>
      <c r="F10309" t="s">
        <v>1084</v>
      </c>
    </row>
    <row r="10310" spans="1:6" x14ac:dyDescent="0.35">
      <c r="A10310" t="s">
        <v>396</v>
      </c>
      <c r="B10310" t="s">
        <v>4008</v>
      </c>
      <c r="C10310">
        <v>0</v>
      </c>
      <c r="D10310">
        <v>0</v>
      </c>
      <c r="E10310">
        <v>8</v>
      </c>
      <c r="F10310" t="s">
        <v>1084</v>
      </c>
    </row>
    <row r="10311" spans="1:6" x14ac:dyDescent="0.35">
      <c r="A10311" t="s">
        <v>396</v>
      </c>
      <c r="B10311" t="s">
        <v>4009</v>
      </c>
      <c r="C10311">
        <v>0</v>
      </c>
      <c r="D10311">
        <v>0</v>
      </c>
      <c r="E10311">
        <v>8</v>
      </c>
      <c r="F10311" t="s">
        <v>1084</v>
      </c>
    </row>
    <row r="10312" spans="1:6" x14ac:dyDescent="0.35">
      <c r="A10312" t="s">
        <v>4382</v>
      </c>
      <c r="B10312" t="s">
        <v>4383</v>
      </c>
      <c r="C10312">
        <v>0</v>
      </c>
      <c r="D10312">
        <v>0</v>
      </c>
      <c r="E10312">
        <v>1</v>
      </c>
      <c r="F10312" t="s">
        <v>1084</v>
      </c>
    </row>
    <row r="10313" spans="1:6" x14ac:dyDescent="0.35">
      <c r="A10313" t="s">
        <v>4382</v>
      </c>
      <c r="B10313" t="s">
        <v>4384</v>
      </c>
      <c r="C10313">
        <v>100</v>
      </c>
      <c r="D10313">
        <v>1</v>
      </c>
      <c r="E10313">
        <v>1</v>
      </c>
      <c r="F10313" t="s">
        <v>1084</v>
      </c>
    </row>
    <row r="10314" spans="1:6" x14ac:dyDescent="0.35">
      <c r="A10314" t="s">
        <v>4382</v>
      </c>
      <c r="B10314" t="s">
        <v>4385</v>
      </c>
      <c r="C10314">
        <v>0</v>
      </c>
      <c r="D10314">
        <v>0</v>
      </c>
      <c r="E10314">
        <v>1</v>
      </c>
      <c r="F10314" t="s">
        <v>1084</v>
      </c>
    </row>
    <row r="10315" spans="1:6" x14ac:dyDescent="0.35">
      <c r="A10315" t="s">
        <v>4382</v>
      </c>
      <c r="B10315" t="s">
        <v>4386</v>
      </c>
      <c r="C10315">
        <v>0</v>
      </c>
      <c r="D10315">
        <v>0</v>
      </c>
      <c r="E10315">
        <v>1</v>
      </c>
      <c r="F10315" t="s">
        <v>1084</v>
      </c>
    </row>
    <row r="10316" spans="1:6" x14ac:dyDescent="0.35">
      <c r="A10316" t="s">
        <v>4382</v>
      </c>
      <c r="B10316" t="s">
        <v>4387</v>
      </c>
      <c r="C10316">
        <v>0</v>
      </c>
      <c r="D10316">
        <v>0</v>
      </c>
      <c r="E10316">
        <v>1</v>
      </c>
      <c r="F10316" t="s">
        <v>1084</v>
      </c>
    </row>
    <row r="10317" spans="1:6" x14ac:dyDescent="0.35">
      <c r="A10317" t="s">
        <v>418</v>
      </c>
      <c r="B10317" t="s">
        <v>4015</v>
      </c>
      <c r="C10317">
        <v>100</v>
      </c>
      <c r="D10317">
        <v>1</v>
      </c>
      <c r="E10317">
        <v>1</v>
      </c>
      <c r="F10317" t="s">
        <v>1084</v>
      </c>
    </row>
    <row r="10318" spans="1:6" x14ac:dyDescent="0.35">
      <c r="A10318" t="s">
        <v>418</v>
      </c>
      <c r="B10318" t="s">
        <v>4016</v>
      </c>
      <c r="C10318">
        <v>0</v>
      </c>
      <c r="D10318">
        <v>0</v>
      </c>
      <c r="E10318">
        <v>1</v>
      </c>
      <c r="F10318" t="s">
        <v>1084</v>
      </c>
    </row>
    <row r="10319" spans="1:6" x14ac:dyDescent="0.35">
      <c r="A10319" t="s">
        <v>418</v>
      </c>
      <c r="B10319" t="s">
        <v>4017</v>
      </c>
      <c r="C10319">
        <v>0</v>
      </c>
      <c r="D10319">
        <v>0</v>
      </c>
      <c r="E10319">
        <v>1</v>
      </c>
      <c r="F10319" t="s">
        <v>1084</v>
      </c>
    </row>
    <row r="10320" spans="1:6" x14ac:dyDescent="0.35">
      <c r="A10320" t="s">
        <v>418</v>
      </c>
      <c r="B10320" t="s">
        <v>4018</v>
      </c>
      <c r="C10320">
        <v>0</v>
      </c>
      <c r="D10320">
        <v>0</v>
      </c>
      <c r="E10320">
        <v>1</v>
      </c>
      <c r="F10320" t="s">
        <v>1084</v>
      </c>
    </row>
    <row r="10321" spans="1:6" x14ac:dyDescent="0.35">
      <c r="A10321" t="s">
        <v>418</v>
      </c>
      <c r="B10321" t="s">
        <v>4019</v>
      </c>
      <c r="C10321">
        <v>0</v>
      </c>
      <c r="D10321">
        <v>0</v>
      </c>
      <c r="E10321">
        <v>1</v>
      </c>
      <c r="F10321" t="s">
        <v>1084</v>
      </c>
    </row>
    <row r="10322" spans="1:6" x14ac:dyDescent="0.35">
      <c r="A10322" t="s">
        <v>418</v>
      </c>
      <c r="B10322" t="s">
        <v>4020</v>
      </c>
      <c r="C10322">
        <v>0</v>
      </c>
      <c r="D10322">
        <v>0</v>
      </c>
      <c r="E10322">
        <v>1</v>
      </c>
      <c r="F10322" t="s">
        <v>1084</v>
      </c>
    </row>
    <row r="10323" spans="1:6" x14ac:dyDescent="0.35">
      <c r="A10323" t="s">
        <v>418</v>
      </c>
      <c r="B10323" t="s">
        <v>4021</v>
      </c>
      <c r="C10323">
        <v>0</v>
      </c>
      <c r="D10323">
        <v>0</v>
      </c>
      <c r="E10323">
        <v>1</v>
      </c>
      <c r="F10323" t="s">
        <v>1084</v>
      </c>
    </row>
    <row r="10324" spans="1:6" x14ac:dyDescent="0.35">
      <c r="A10324" t="s">
        <v>418</v>
      </c>
      <c r="B10324" t="s">
        <v>4022</v>
      </c>
      <c r="C10324">
        <v>0</v>
      </c>
      <c r="D10324">
        <v>0</v>
      </c>
      <c r="E10324">
        <v>1</v>
      </c>
      <c r="F10324" t="s">
        <v>1084</v>
      </c>
    </row>
    <row r="10325" spans="1:6" x14ac:dyDescent="0.35">
      <c r="A10325" t="s">
        <v>418</v>
      </c>
      <c r="B10325" t="s">
        <v>4023</v>
      </c>
      <c r="C10325">
        <v>0</v>
      </c>
      <c r="D10325">
        <v>0</v>
      </c>
      <c r="E10325">
        <v>1</v>
      </c>
      <c r="F10325" t="s">
        <v>1084</v>
      </c>
    </row>
    <row r="10326" spans="1:6" x14ac:dyDescent="0.35">
      <c r="A10326" t="s">
        <v>418</v>
      </c>
      <c r="B10326" t="s">
        <v>4024</v>
      </c>
      <c r="C10326">
        <v>0</v>
      </c>
      <c r="D10326">
        <v>0</v>
      </c>
      <c r="E10326">
        <v>1</v>
      </c>
      <c r="F10326" t="s">
        <v>1084</v>
      </c>
    </row>
    <row r="10327" spans="1:6" x14ac:dyDescent="0.35">
      <c r="A10327" t="s">
        <v>418</v>
      </c>
      <c r="B10327" t="s">
        <v>4025</v>
      </c>
      <c r="C10327">
        <v>0</v>
      </c>
      <c r="D10327">
        <v>0</v>
      </c>
      <c r="E10327">
        <v>1</v>
      </c>
      <c r="F10327" t="s">
        <v>1084</v>
      </c>
    </row>
    <row r="10328" spans="1:6" x14ac:dyDescent="0.35">
      <c r="A10328" t="s">
        <v>418</v>
      </c>
      <c r="B10328" t="s">
        <v>4026</v>
      </c>
      <c r="C10328">
        <v>0</v>
      </c>
      <c r="D10328">
        <v>0</v>
      </c>
      <c r="E10328">
        <v>1</v>
      </c>
      <c r="F10328" t="s">
        <v>1084</v>
      </c>
    </row>
    <row r="10329" spans="1:6" x14ac:dyDescent="0.35">
      <c r="A10329" t="s">
        <v>418</v>
      </c>
      <c r="B10329" t="s">
        <v>4027</v>
      </c>
      <c r="C10329">
        <v>0</v>
      </c>
      <c r="D10329">
        <v>0</v>
      </c>
      <c r="E10329">
        <v>1</v>
      </c>
      <c r="F10329" t="s">
        <v>1084</v>
      </c>
    </row>
    <row r="10330" spans="1:6" x14ac:dyDescent="0.35">
      <c r="A10330" t="s">
        <v>656</v>
      </c>
      <c r="B10330" t="s">
        <v>4115</v>
      </c>
      <c r="C10330">
        <v>100</v>
      </c>
      <c r="D10330">
        <v>42</v>
      </c>
      <c r="E10330">
        <v>42</v>
      </c>
      <c r="F10330" t="s">
        <v>1084</v>
      </c>
    </row>
    <row r="10331" spans="1:6" x14ac:dyDescent="0.35">
      <c r="A10331" t="s">
        <v>656</v>
      </c>
      <c r="B10331" t="s">
        <v>4116</v>
      </c>
      <c r="C10331">
        <v>0</v>
      </c>
      <c r="D10331">
        <v>0</v>
      </c>
      <c r="E10331">
        <v>42</v>
      </c>
      <c r="F10331" t="s">
        <v>1084</v>
      </c>
    </row>
    <row r="10332" spans="1:6" x14ac:dyDescent="0.35">
      <c r="A10332" t="s">
        <v>656</v>
      </c>
      <c r="B10332" t="s">
        <v>4117</v>
      </c>
      <c r="C10332">
        <v>0</v>
      </c>
      <c r="D10332">
        <v>0</v>
      </c>
      <c r="E10332">
        <v>42</v>
      </c>
      <c r="F10332" t="s">
        <v>1084</v>
      </c>
    </row>
    <row r="10333" spans="1:6" x14ac:dyDescent="0.35">
      <c r="A10333" t="s">
        <v>656</v>
      </c>
      <c r="B10333" t="s">
        <v>4118</v>
      </c>
      <c r="C10333">
        <v>0</v>
      </c>
      <c r="D10333">
        <v>0</v>
      </c>
      <c r="E10333">
        <v>42</v>
      </c>
      <c r="F10333" t="s">
        <v>1084</v>
      </c>
    </row>
    <row r="10334" spans="1:6" x14ac:dyDescent="0.35">
      <c r="A10334" t="s">
        <v>656</v>
      </c>
      <c r="B10334" t="s">
        <v>4119</v>
      </c>
      <c r="C10334">
        <v>0</v>
      </c>
      <c r="D10334">
        <v>0</v>
      </c>
      <c r="E10334">
        <v>42</v>
      </c>
      <c r="F10334" t="s">
        <v>1084</v>
      </c>
    </row>
    <row r="10335" spans="1:6" x14ac:dyDescent="0.35">
      <c r="A10335" t="s">
        <v>656</v>
      </c>
      <c r="B10335" t="s">
        <v>4120</v>
      </c>
      <c r="C10335">
        <v>0</v>
      </c>
      <c r="D10335">
        <v>0</v>
      </c>
      <c r="E10335">
        <v>42</v>
      </c>
      <c r="F10335" t="s">
        <v>1084</v>
      </c>
    </row>
    <row r="10336" spans="1:6" x14ac:dyDescent="0.35">
      <c r="A10336" t="s">
        <v>656</v>
      </c>
      <c r="B10336" t="s">
        <v>4121</v>
      </c>
      <c r="C10336">
        <v>0</v>
      </c>
      <c r="D10336">
        <v>0</v>
      </c>
      <c r="E10336">
        <v>42</v>
      </c>
      <c r="F10336" t="s">
        <v>1084</v>
      </c>
    </row>
    <row r="10337" spans="1:6" x14ac:dyDescent="0.35">
      <c r="A10337" t="s">
        <v>656</v>
      </c>
      <c r="B10337" t="s">
        <v>4122</v>
      </c>
      <c r="C10337">
        <v>0</v>
      </c>
      <c r="D10337">
        <v>0</v>
      </c>
      <c r="E10337">
        <v>42</v>
      </c>
      <c r="F10337" t="s">
        <v>1084</v>
      </c>
    </row>
    <row r="10338" spans="1:6" x14ac:dyDescent="0.35">
      <c r="A10338" t="s">
        <v>656</v>
      </c>
      <c r="B10338" t="s">
        <v>4123</v>
      </c>
      <c r="C10338">
        <v>0</v>
      </c>
      <c r="D10338">
        <v>0</v>
      </c>
      <c r="E10338">
        <v>42</v>
      </c>
      <c r="F10338" t="s">
        <v>1084</v>
      </c>
    </row>
    <row r="10339" spans="1:6" x14ac:dyDescent="0.35">
      <c r="A10339" t="s">
        <v>656</v>
      </c>
      <c r="B10339" t="s">
        <v>4124</v>
      </c>
      <c r="C10339">
        <v>0</v>
      </c>
      <c r="D10339">
        <v>0</v>
      </c>
      <c r="E10339">
        <v>42</v>
      </c>
      <c r="F10339" t="s">
        <v>1084</v>
      </c>
    </row>
    <row r="10340" spans="1:6" x14ac:dyDescent="0.35">
      <c r="A10340" t="s">
        <v>656</v>
      </c>
      <c r="B10340" t="s">
        <v>4125</v>
      </c>
      <c r="C10340">
        <v>0</v>
      </c>
      <c r="D10340">
        <v>0</v>
      </c>
      <c r="E10340">
        <v>42</v>
      </c>
      <c r="F10340" t="s">
        <v>1084</v>
      </c>
    </row>
    <row r="10341" spans="1:6" x14ac:dyDescent="0.35">
      <c r="A10341" t="s">
        <v>656</v>
      </c>
      <c r="B10341" t="s">
        <v>4126</v>
      </c>
      <c r="C10341">
        <v>0</v>
      </c>
      <c r="D10341">
        <v>0</v>
      </c>
      <c r="E10341">
        <v>42</v>
      </c>
      <c r="F10341" t="s">
        <v>1084</v>
      </c>
    </row>
    <row r="10342" spans="1:6" x14ac:dyDescent="0.35">
      <c r="A10342" t="s">
        <v>656</v>
      </c>
      <c r="B10342" t="s">
        <v>4127</v>
      </c>
      <c r="C10342">
        <v>0</v>
      </c>
      <c r="D10342">
        <v>0</v>
      </c>
      <c r="E10342">
        <v>42</v>
      </c>
      <c r="F10342" t="s">
        <v>1084</v>
      </c>
    </row>
    <row r="10343" spans="1:6" x14ac:dyDescent="0.35">
      <c r="A10343" t="s">
        <v>673</v>
      </c>
      <c r="B10343" t="s">
        <v>4128</v>
      </c>
      <c r="C10343">
        <v>97.62</v>
      </c>
      <c r="D10343">
        <v>41</v>
      </c>
      <c r="E10343">
        <v>42</v>
      </c>
      <c r="F10343" t="s">
        <v>1084</v>
      </c>
    </row>
    <row r="10344" spans="1:6" x14ac:dyDescent="0.35">
      <c r="A10344" t="s">
        <v>673</v>
      </c>
      <c r="B10344" t="s">
        <v>4129</v>
      </c>
      <c r="C10344">
        <v>0</v>
      </c>
      <c r="D10344">
        <v>0</v>
      </c>
      <c r="E10344">
        <v>42</v>
      </c>
      <c r="F10344" t="s">
        <v>1084</v>
      </c>
    </row>
    <row r="10345" spans="1:6" x14ac:dyDescent="0.35">
      <c r="A10345" t="s">
        <v>673</v>
      </c>
      <c r="B10345" t="s">
        <v>4130</v>
      </c>
      <c r="C10345">
        <v>0</v>
      </c>
      <c r="D10345">
        <v>0</v>
      </c>
      <c r="E10345">
        <v>42</v>
      </c>
      <c r="F10345" t="s">
        <v>1084</v>
      </c>
    </row>
    <row r="10346" spans="1:6" x14ac:dyDescent="0.35">
      <c r="A10346" t="s">
        <v>673</v>
      </c>
      <c r="B10346" t="s">
        <v>4131</v>
      </c>
      <c r="C10346">
        <v>0</v>
      </c>
      <c r="D10346">
        <v>0</v>
      </c>
      <c r="E10346">
        <v>42</v>
      </c>
      <c r="F10346" t="s">
        <v>1084</v>
      </c>
    </row>
    <row r="10347" spans="1:6" x14ac:dyDescent="0.35">
      <c r="A10347" t="s">
        <v>673</v>
      </c>
      <c r="B10347" t="s">
        <v>4132</v>
      </c>
      <c r="C10347">
        <v>0</v>
      </c>
      <c r="D10347">
        <v>0</v>
      </c>
      <c r="E10347">
        <v>42</v>
      </c>
      <c r="F10347" t="s">
        <v>1084</v>
      </c>
    </row>
    <row r="10348" spans="1:6" x14ac:dyDescent="0.35">
      <c r="A10348" t="s">
        <v>673</v>
      </c>
      <c r="B10348" t="s">
        <v>4133</v>
      </c>
      <c r="C10348">
        <v>2.38</v>
      </c>
      <c r="D10348">
        <v>1</v>
      </c>
      <c r="E10348">
        <v>42</v>
      </c>
      <c r="F10348" t="s">
        <v>1084</v>
      </c>
    </row>
    <row r="10349" spans="1:6" x14ac:dyDescent="0.35">
      <c r="A10349" t="s">
        <v>673</v>
      </c>
      <c r="B10349" t="s">
        <v>4134</v>
      </c>
      <c r="C10349">
        <v>0</v>
      </c>
      <c r="D10349">
        <v>0</v>
      </c>
      <c r="E10349">
        <v>42</v>
      </c>
      <c r="F10349" t="s">
        <v>1084</v>
      </c>
    </row>
    <row r="10350" spans="1:6" x14ac:dyDescent="0.35">
      <c r="A10350" t="s">
        <v>673</v>
      </c>
      <c r="B10350" t="s">
        <v>4135</v>
      </c>
      <c r="C10350">
        <v>0</v>
      </c>
      <c r="D10350">
        <v>0</v>
      </c>
      <c r="E10350">
        <v>42</v>
      </c>
      <c r="F10350" t="s">
        <v>1084</v>
      </c>
    </row>
    <row r="10351" spans="1:6" x14ac:dyDescent="0.35">
      <c r="A10351" t="s">
        <v>673</v>
      </c>
      <c r="B10351" t="s">
        <v>4136</v>
      </c>
      <c r="C10351">
        <v>0</v>
      </c>
      <c r="D10351">
        <v>0</v>
      </c>
      <c r="E10351">
        <v>42</v>
      </c>
      <c r="F10351" t="s">
        <v>1084</v>
      </c>
    </row>
    <row r="10352" spans="1:6" x14ac:dyDescent="0.35">
      <c r="A10352" t="s">
        <v>684</v>
      </c>
      <c r="B10352" t="s">
        <v>4137</v>
      </c>
      <c r="C10352">
        <v>76.19</v>
      </c>
      <c r="D10352">
        <v>32</v>
      </c>
      <c r="E10352">
        <v>42</v>
      </c>
      <c r="F10352" t="s">
        <v>1084</v>
      </c>
    </row>
    <row r="10353" spans="1:6" x14ac:dyDescent="0.35">
      <c r="A10353" t="s">
        <v>684</v>
      </c>
      <c r="B10353" t="s">
        <v>4138</v>
      </c>
      <c r="C10353">
        <v>4.76</v>
      </c>
      <c r="D10353">
        <v>2</v>
      </c>
      <c r="E10353">
        <v>42</v>
      </c>
      <c r="F10353" t="s">
        <v>1084</v>
      </c>
    </row>
    <row r="10354" spans="1:6" x14ac:dyDescent="0.35">
      <c r="A10354" t="s">
        <v>684</v>
      </c>
      <c r="B10354" t="s">
        <v>4139</v>
      </c>
      <c r="C10354">
        <v>2.38</v>
      </c>
      <c r="D10354">
        <v>1</v>
      </c>
      <c r="E10354">
        <v>42</v>
      </c>
      <c r="F10354" t="s">
        <v>1084</v>
      </c>
    </row>
    <row r="10355" spans="1:6" x14ac:dyDescent="0.35">
      <c r="A10355" t="s">
        <v>684</v>
      </c>
      <c r="B10355" t="s">
        <v>4140</v>
      </c>
      <c r="C10355">
        <v>0</v>
      </c>
      <c r="D10355">
        <v>0</v>
      </c>
      <c r="E10355">
        <v>42</v>
      </c>
      <c r="F10355" t="s">
        <v>1084</v>
      </c>
    </row>
    <row r="10356" spans="1:6" x14ac:dyDescent="0.35">
      <c r="A10356" t="s">
        <v>684</v>
      </c>
      <c r="B10356" t="s">
        <v>4141</v>
      </c>
      <c r="C10356">
        <v>0</v>
      </c>
      <c r="D10356">
        <v>0</v>
      </c>
      <c r="E10356">
        <v>42</v>
      </c>
      <c r="F10356" t="s">
        <v>1084</v>
      </c>
    </row>
    <row r="10357" spans="1:6" x14ac:dyDescent="0.35">
      <c r="A10357" t="s">
        <v>684</v>
      </c>
      <c r="B10357" t="s">
        <v>4142</v>
      </c>
      <c r="C10357">
        <v>0</v>
      </c>
      <c r="D10357">
        <v>0</v>
      </c>
      <c r="E10357">
        <v>42</v>
      </c>
      <c r="F10357" t="s">
        <v>1084</v>
      </c>
    </row>
    <row r="10358" spans="1:6" x14ac:dyDescent="0.35">
      <c r="A10358" t="s">
        <v>684</v>
      </c>
      <c r="B10358" t="s">
        <v>4143</v>
      </c>
      <c r="C10358">
        <v>16.670000000000002</v>
      </c>
      <c r="D10358">
        <v>7</v>
      </c>
      <c r="E10358">
        <v>42</v>
      </c>
      <c r="F10358" t="s">
        <v>1084</v>
      </c>
    </row>
    <row r="10359" spans="1:6" x14ac:dyDescent="0.35">
      <c r="A10359" t="s">
        <v>684</v>
      </c>
      <c r="B10359" t="s">
        <v>4144</v>
      </c>
      <c r="C10359">
        <v>2.38</v>
      </c>
      <c r="D10359">
        <v>1</v>
      </c>
      <c r="E10359">
        <v>42</v>
      </c>
      <c r="F10359" t="s">
        <v>1084</v>
      </c>
    </row>
    <row r="10360" spans="1:6" x14ac:dyDescent="0.35">
      <c r="A10360" t="s">
        <v>4388</v>
      </c>
      <c r="B10360" t="s">
        <v>4389</v>
      </c>
      <c r="C10360">
        <v>100</v>
      </c>
      <c r="D10360">
        <v>1</v>
      </c>
      <c r="E10360">
        <v>1</v>
      </c>
      <c r="F10360" t="s">
        <v>1084</v>
      </c>
    </row>
    <row r="10361" spans="1:6" x14ac:dyDescent="0.35">
      <c r="A10361" t="s">
        <v>4388</v>
      </c>
      <c r="B10361" t="s">
        <v>4390</v>
      </c>
      <c r="C10361">
        <v>0</v>
      </c>
      <c r="D10361">
        <v>0</v>
      </c>
      <c r="E10361">
        <v>1</v>
      </c>
      <c r="F10361" t="s">
        <v>1084</v>
      </c>
    </row>
    <row r="10362" spans="1:6" x14ac:dyDescent="0.35">
      <c r="A10362" t="s">
        <v>4388</v>
      </c>
      <c r="B10362" t="s">
        <v>4391</v>
      </c>
      <c r="C10362">
        <v>0</v>
      </c>
      <c r="D10362">
        <v>0</v>
      </c>
      <c r="E10362">
        <v>1</v>
      </c>
      <c r="F10362" t="s">
        <v>1084</v>
      </c>
    </row>
    <row r="10363" spans="1:6" x14ac:dyDescent="0.35">
      <c r="A10363" t="s">
        <v>4388</v>
      </c>
      <c r="B10363" t="s">
        <v>4392</v>
      </c>
      <c r="C10363">
        <v>0</v>
      </c>
      <c r="D10363">
        <v>0</v>
      </c>
      <c r="E10363">
        <v>1</v>
      </c>
      <c r="F10363" t="s">
        <v>1084</v>
      </c>
    </row>
    <row r="10364" spans="1:6" x14ac:dyDescent="0.35">
      <c r="A10364" t="s">
        <v>4388</v>
      </c>
      <c r="B10364" t="s">
        <v>4393</v>
      </c>
      <c r="C10364">
        <v>0</v>
      </c>
      <c r="D10364">
        <v>0</v>
      </c>
      <c r="E10364">
        <v>1</v>
      </c>
      <c r="F10364" t="s">
        <v>1084</v>
      </c>
    </row>
    <row r="10365" spans="1:6" x14ac:dyDescent="0.35">
      <c r="A10365" t="s">
        <v>4388</v>
      </c>
      <c r="B10365" t="s">
        <v>4394</v>
      </c>
      <c r="C10365">
        <v>0</v>
      </c>
      <c r="D10365">
        <v>0</v>
      </c>
      <c r="E10365">
        <v>1</v>
      </c>
      <c r="F10365" t="s">
        <v>1084</v>
      </c>
    </row>
    <row r="10366" spans="1:6" x14ac:dyDescent="0.35">
      <c r="A10366" t="s">
        <v>703</v>
      </c>
      <c r="B10366" t="s">
        <v>4151</v>
      </c>
      <c r="C10366">
        <v>95.24</v>
      </c>
      <c r="D10366">
        <v>40</v>
      </c>
      <c r="E10366">
        <v>42</v>
      </c>
      <c r="F10366" t="s">
        <v>1084</v>
      </c>
    </row>
    <row r="10367" spans="1:6" x14ac:dyDescent="0.35">
      <c r="A10367" t="s">
        <v>703</v>
      </c>
      <c r="B10367" t="s">
        <v>4152</v>
      </c>
      <c r="C10367">
        <v>0</v>
      </c>
      <c r="D10367">
        <v>0</v>
      </c>
      <c r="E10367">
        <v>42</v>
      </c>
      <c r="F10367" t="s">
        <v>1084</v>
      </c>
    </row>
    <row r="10368" spans="1:6" x14ac:dyDescent="0.35">
      <c r="A10368" t="s">
        <v>703</v>
      </c>
      <c r="B10368" t="s">
        <v>4153</v>
      </c>
      <c r="C10368">
        <v>2.38</v>
      </c>
      <c r="D10368">
        <v>1</v>
      </c>
      <c r="E10368">
        <v>42</v>
      </c>
      <c r="F10368" t="s">
        <v>1084</v>
      </c>
    </row>
    <row r="10369" spans="1:6" x14ac:dyDescent="0.35">
      <c r="A10369" t="s">
        <v>703</v>
      </c>
      <c r="B10369" t="s">
        <v>4154</v>
      </c>
      <c r="C10369">
        <v>2.38</v>
      </c>
      <c r="D10369">
        <v>1</v>
      </c>
      <c r="E10369">
        <v>42</v>
      </c>
      <c r="F10369" t="s">
        <v>1084</v>
      </c>
    </row>
    <row r="10370" spans="1:6" x14ac:dyDescent="0.35">
      <c r="A10370" t="s">
        <v>703</v>
      </c>
      <c r="B10370" t="s">
        <v>4155</v>
      </c>
      <c r="C10370">
        <v>0</v>
      </c>
      <c r="D10370">
        <v>0</v>
      </c>
      <c r="E10370">
        <v>42</v>
      </c>
      <c r="F10370" t="s">
        <v>1084</v>
      </c>
    </row>
    <row r="10371" spans="1:6" x14ac:dyDescent="0.35">
      <c r="A10371" t="s">
        <v>703</v>
      </c>
      <c r="B10371" t="s">
        <v>4156</v>
      </c>
      <c r="C10371">
        <v>0</v>
      </c>
      <c r="D10371">
        <v>0</v>
      </c>
      <c r="E10371">
        <v>42</v>
      </c>
      <c r="F10371" t="s">
        <v>1084</v>
      </c>
    </row>
    <row r="10372" spans="1:6" x14ac:dyDescent="0.35">
      <c r="A10372" t="s">
        <v>703</v>
      </c>
      <c r="B10372" t="s">
        <v>4157</v>
      </c>
      <c r="C10372">
        <v>0</v>
      </c>
      <c r="D10372">
        <v>0</v>
      </c>
      <c r="E10372">
        <v>42</v>
      </c>
      <c r="F10372" t="s">
        <v>1084</v>
      </c>
    </row>
    <row r="10373" spans="1:6" x14ac:dyDescent="0.35">
      <c r="A10373" t="s">
        <v>703</v>
      </c>
      <c r="B10373" t="s">
        <v>4158</v>
      </c>
      <c r="C10373">
        <v>0</v>
      </c>
      <c r="D10373">
        <v>0</v>
      </c>
      <c r="E10373">
        <v>42</v>
      </c>
      <c r="F10373" t="s">
        <v>1084</v>
      </c>
    </row>
    <row r="10374" spans="1:6" x14ac:dyDescent="0.35">
      <c r="A10374" t="s">
        <v>703</v>
      </c>
      <c r="B10374" t="s">
        <v>4159</v>
      </c>
      <c r="C10374">
        <v>0</v>
      </c>
      <c r="D10374">
        <v>0</v>
      </c>
      <c r="E10374">
        <v>42</v>
      </c>
      <c r="F10374" t="s">
        <v>1084</v>
      </c>
    </row>
    <row r="10375" spans="1:6" x14ac:dyDescent="0.35">
      <c r="A10375" t="s">
        <v>703</v>
      </c>
      <c r="B10375" t="s">
        <v>4160</v>
      </c>
      <c r="C10375">
        <v>0</v>
      </c>
      <c r="D10375">
        <v>0</v>
      </c>
      <c r="E10375">
        <v>42</v>
      </c>
      <c r="F10375" t="s">
        <v>1084</v>
      </c>
    </row>
    <row r="10376" spans="1:6" x14ac:dyDescent="0.35">
      <c r="A10376" t="s">
        <v>703</v>
      </c>
      <c r="B10376" t="s">
        <v>4161</v>
      </c>
      <c r="C10376">
        <v>0</v>
      </c>
      <c r="D10376">
        <v>0</v>
      </c>
      <c r="E10376">
        <v>42</v>
      </c>
      <c r="F10376" t="s">
        <v>1084</v>
      </c>
    </row>
    <row r="10377" spans="1:6" x14ac:dyDescent="0.35">
      <c r="A10377" t="s">
        <v>718</v>
      </c>
      <c r="B10377" t="s">
        <v>4162</v>
      </c>
      <c r="C10377">
        <v>100</v>
      </c>
      <c r="D10377">
        <v>42</v>
      </c>
      <c r="E10377">
        <v>42</v>
      </c>
      <c r="F10377" t="s">
        <v>1084</v>
      </c>
    </row>
    <row r="10378" spans="1:6" x14ac:dyDescent="0.35">
      <c r="A10378" t="s">
        <v>718</v>
      </c>
      <c r="B10378" t="s">
        <v>4163</v>
      </c>
      <c r="C10378">
        <v>0</v>
      </c>
      <c r="D10378">
        <v>0</v>
      </c>
      <c r="E10378">
        <v>42</v>
      </c>
      <c r="F10378" t="s">
        <v>1084</v>
      </c>
    </row>
    <row r="10379" spans="1:6" x14ac:dyDescent="0.35">
      <c r="A10379" t="s">
        <v>718</v>
      </c>
      <c r="B10379" t="s">
        <v>4164</v>
      </c>
      <c r="C10379">
        <v>0</v>
      </c>
      <c r="D10379">
        <v>0</v>
      </c>
      <c r="E10379">
        <v>42</v>
      </c>
      <c r="F10379" t="s">
        <v>1084</v>
      </c>
    </row>
    <row r="10380" spans="1:6" x14ac:dyDescent="0.35">
      <c r="A10380" t="s">
        <v>718</v>
      </c>
      <c r="B10380" t="s">
        <v>4165</v>
      </c>
      <c r="C10380">
        <v>0</v>
      </c>
      <c r="D10380">
        <v>0</v>
      </c>
      <c r="E10380">
        <v>42</v>
      </c>
      <c r="F10380" t="s">
        <v>1084</v>
      </c>
    </row>
    <row r="10381" spans="1:6" x14ac:dyDescent="0.35">
      <c r="A10381" t="s">
        <v>718</v>
      </c>
      <c r="B10381" t="s">
        <v>4166</v>
      </c>
      <c r="C10381">
        <v>0</v>
      </c>
      <c r="D10381">
        <v>0</v>
      </c>
      <c r="E10381">
        <v>42</v>
      </c>
      <c r="F10381" t="s">
        <v>1084</v>
      </c>
    </row>
    <row r="10382" spans="1:6" x14ac:dyDescent="0.35">
      <c r="A10382" t="s">
        <v>718</v>
      </c>
      <c r="B10382" t="s">
        <v>4167</v>
      </c>
      <c r="C10382">
        <v>0</v>
      </c>
      <c r="D10382">
        <v>0</v>
      </c>
      <c r="E10382">
        <v>42</v>
      </c>
      <c r="F10382" t="s">
        <v>1084</v>
      </c>
    </row>
    <row r="10383" spans="1:6" x14ac:dyDescent="0.35">
      <c r="A10383" t="s">
        <v>718</v>
      </c>
      <c r="B10383" t="s">
        <v>4168</v>
      </c>
      <c r="C10383">
        <v>0</v>
      </c>
      <c r="D10383">
        <v>0</v>
      </c>
      <c r="E10383">
        <v>42</v>
      </c>
      <c r="F10383" t="s">
        <v>1084</v>
      </c>
    </row>
    <row r="10384" spans="1:6" x14ac:dyDescent="0.35">
      <c r="A10384" t="s">
        <v>718</v>
      </c>
      <c r="B10384" t="s">
        <v>4169</v>
      </c>
      <c r="C10384">
        <v>0</v>
      </c>
      <c r="D10384">
        <v>0</v>
      </c>
      <c r="E10384">
        <v>42</v>
      </c>
      <c r="F10384" t="s">
        <v>1084</v>
      </c>
    </row>
    <row r="10385" spans="1:6" x14ac:dyDescent="0.35">
      <c r="A10385" t="s">
        <v>729</v>
      </c>
      <c r="B10385" t="s">
        <v>4170</v>
      </c>
      <c r="C10385">
        <v>93.75</v>
      </c>
      <c r="D10385">
        <v>15</v>
      </c>
      <c r="E10385">
        <v>16</v>
      </c>
      <c r="F10385" t="s">
        <v>1084</v>
      </c>
    </row>
    <row r="10386" spans="1:6" x14ac:dyDescent="0.35">
      <c r="A10386" t="s">
        <v>729</v>
      </c>
      <c r="B10386" t="s">
        <v>4171</v>
      </c>
      <c r="C10386">
        <v>12.5</v>
      </c>
      <c r="D10386">
        <v>2</v>
      </c>
      <c r="E10386">
        <v>16</v>
      </c>
      <c r="F10386" t="s">
        <v>1084</v>
      </c>
    </row>
    <row r="10387" spans="1:6" x14ac:dyDescent="0.35">
      <c r="A10387" t="s">
        <v>729</v>
      </c>
      <c r="B10387" t="s">
        <v>4172</v>
      </c>
      <c r="C10387">
        <v>12.5</v>
      </c>
      <c r="D10387">
        <v>2</v>
      </c>
      <c r="E10387">
        <v>16</v>
      </c>
      <c r="F10387" t="s">
        <v>1084</v>
      </c>
    </row>
    <row r="10388" spans="1:6" x14ac:dyDescent="0.35">
      <c r="A10388" t="s">
        <v>729</v>
      </c>
      <c r="B10388" t="s">
        <v>4173</v>
      </c>
      <c r="C10388">
        <v>62.5</v>
      </c>
      <c r="D10388">
        <v>10</v>
      </c>
      <c r="E10388">
        <v>16</v>
      </c>
      <c r="F10388" t="s">
        <v>1084</v>
      </c>
    </row>
    <row r="10389" spans="1:6" x14ac:dyDescent="0.35">
      <c r="A10389" t="s">
        <v>729</v>
      </c>
      <c r="B10389" t="s">
        <v>4174</v>
      </c>
      <c r="C10389">
        <v>6.25</v>
      </c>
      <c r="D10389">
        <v>1</v>
      </c>
      <c r="E10389">
        <v>16</v>
      </c>
      <c r="F10389" t="s">
        <v>1084</v>
      </c>
    </row>
    <row r="10390" spans="1:6" x14ac:dyDescent="0.35">
      <c r="A10390" t="s">
        <v>729</v>
      </c>
      <c r="B10390" t="s">
        <v>4175</v>
      </c>
      <c r="C10390">
        <v>0</v>
      </c>
      <c r="D10390">
        <v>0</v>
      </c>
      <c r="E10390">
        <v>16</v>
      </c>
      <c r="F10390" t="s">
        <v>1084</v>
      </c>
    </row>
    <row r="10391" spans="1:6" x14ac:dyDescent="0.35">
      <c r="A10391" t="s">
        <v>729</v>
      </c>
      <c r="B10391" t="s">
        <v>4176</v>
      </c>
      <c r="C10391">
        <v>0</v>
      </c>
      <c r="D10391">
        <v>0</v>
      </c>
      <c r="E10391">
        <v>16</v>
      </c>
      <c r="F10391" t="s">
        <v>1084</v>
      </c>
    </row>
    <row r="10392" spans="1:6" x14ac:dyDescent="0.35">
      <c r="A10392" t="s">
        <v>738</v>
      </c>
      <c r="B10392" t="s">
        <v>4177</v>
      </c>
      <c r="C10392">
        <v>25</v>
      </c>
      <c r="D10392">
        <v>2</v>
      </c>
      <c r="E10392">
        <v>8</v>
      </c>
      <c r="F10392" t="s">
        <v>1084</v>
      </c>
    </row>
    <row r="10393" spans="1:6" x14ac:dyDescent="0.35">
      <c r="A10393" t="s">
        <v>738</v>
      </c>
      <c r="B10393" t="s">
        <v>4178</v>
      </c>
      <c r="C10393">
        <v>0</v>
      </c>
      <c r="D10393">
        <v>0</v>
      </c>
      <c r="E10393">
        <v>8</v>
      </c>
      <c r="F10393" t="s">
        <v>1084</v>
      </c>
    </row>
    <row r="10394" spans="1:6" x14ac:dyDescent="0.35">
      <c r="A10394" t="s">
        <v>738</v>
      </c>
      <c r="B10394" t="s">
        <v>4179</v>
      </c>
      <c r="C10394">
        <v>0</v>
      </c>
      <c r="D10394">
        <v>0</v>
      </c>
      <c r="E10394">
        <v>8</v>
      </c>
      <c r="F10394" t="s">
        <v>1084</v>
      </c>
    </row>
    <row r="10395" spans="1:6" x14ac:dyDescent="0.35">
      <c r="A10395" t="s">
        <v>738</v>
      </c>
      <c r="B10395" t="s">
        <v>4180</v>
      </c>
      <c r="C10395">
        <v>0</v>
      </c>
      <c r="D10395">
        <v>0</v>
      </c>
      <c r="E10395">
        <v>8</v>
      </c>
      <c r="F10395" t="s">
        <v>1084</v>
      </c>
    </row>
    <row r="10396" spans="1:6" x14ac:dyDescent="0.35">
      <c r="A10396" t="s">
        <v>738</v>
      </c>
      <c r="B10396" t="s">
        <v>4181</v>
      </c>
      <c r="C10396">
        <v>75</v>
      </c>
      <c r="D10396">
        <v>6</v>
      </c>
      <c r="E10396">
        <v>8</v>
      </c>
      <c r="F10396" t="s">
        <v>1084</v>
      </c>
    </row>
    <row r="10397" spans="1:6" x14ac:dyDescent="0.35">
      <c r="A10397" t="s">
        <v>738</v>
      </c>
      <c r="B10397" t="s">
        <v>4182</v>
      </c>
      <c r="C10397">
        <v>0</v>
      </c>
      <c r="D10397">
        <v>0</v>
      </c>
      <c r="E10397">
        <v>8</v>
      </c>
      <c r="F10397" t="s">
        <v>1084</v>
      </c>
    </row>
    <row r="10398" spans="1:6" x14ac:dyDescent="0.35">
      <c r="A10398" t="s">
        <v>738</v>
      </c>
      <c r="B10398" t="s">
        <v>4183</v>
      </c>
      <c r="C10398">
        <v>0</v>
      </c>
      <c r="D10398">
        <v>0</v>
      </c>
      <c r="E10398">
        <v>8</v>
      </c>
      <c r="F10398" t="s">
        <v>1084</v>
      </c>
    </row>
    <row r="10399" spans="1:6" x14ac:dyDescent="0.35">
      <c r="A10399" t="s">
        <v>738</v>
      </c>
      <c r="B10399" t="s">
        <v>4184</v>
      </c>
      <c r="C10399">
        <v>0</v>
      </c>
      <c r="D10399">
        <v>0</v>
      </c>
      <c r="E10399">
        <v>8</v>
      </c>
      <c r="F10399" t="s">
        <v>1084</v>
      </c>
    </row>
    <row r="10400" spans="1:6" x14ac:dyDescent="0.35">
      <c r="A10400" t="s">
        <v>454</v>
      </c>
      <c r="B10400" t="s">
        <v>4046</v>
      </c>
      <c r="C10400">
        <v>7.14</v>
      </c>
      <c r="D10400">
        <v>3</v>
      </c>
      <c r="E10400">
        <v>42</v>
      </c>
      <c r="F10400" t="s">
        <v>1084</v>
      </c>
    </row>
    <row r="10401" spans="1:6" x14ac:dyDescent="0.35">
      <c r="A10401" t="s">
        <v>454</v>
      </c>
      <c r="B10401" t="s">
        <v>4047</v>
      </c>
      <c r="C10401">
        <v>7.14</v>
      </c>
      <c r="D10401">
        <v>3</v>
      </c>
      <c r="E10401">
        <v>42</v>
      </c>
      <c r="F10401" t="s">
        <v>1084</v>
      </c>
    </row>
    <row r="10402" spans="1:6" x14ac:dyDescent="0.35">
      <c r="A10402" t="s">
        <v>454</v>
      </c>
      <c r="B10402" t="s">
        <v>4048</v>
      </c>
      <c r="C10402">
        <v>7.14</v>
      </c>
      <c r="D10402">
        <v>3</v>
      </c>
      <c r="E10402">
        <v>42</v>
      </c>
      <c r="F10402" t="s">
        <v>1084</v>
      </c>
    </row>
    <row r="10403" spans="1:6" x14ac:dyDescent="0.35">
      <c r="A10403" t="s">
        <v>454</v>
      </c>
      <c r="B10403" t="s">
        <v>4049</v>
      </c>
      <c r="C10403">
        <v>7.14</v>
      </c>
      <c r="D10403">
        <v>3</v>
      </c>
      <c r="E10403">
        <v>42</v>
      </c>
      <c r="F10403" t="s">
        <v>1084</v>
      </c>
    </row>
    <row r="10404" spans="1:6" x14ac:dyDescent="0.35">
      <c r="A10404" t="s">
        <v>454</v>
      </c>
      <c r="B10404" t="s">
        <v>4050</v>
      </c>
      <c r="C10404">
        <v>7.14</v>
      </c>
      <c r="D10404">
        <v>3</v>
      </c>
      <c r="E10404">
        <v>42</v>
      </c>
      <c r="F10404" t="s">
        <v>1084</v>
      </c>
    </row>
    <row r="10405" spans="1:6" x14ac:dyDescent="0.35">
      <c r="A10405" t="s">
        <v>454</v>
      </c>
      <c r="B10405" t="s">
        <v>4051</v>
      </c>
      <c r="C10405">
        <v>64.290000000000006</v>
      </c>
      <c r="D10405">
        <v>27</v>
      </c>
      <c r="E10405">
        <v>42</v>
      </c>
      <c r="F10405" t="s">
        <v>1084</v>
      </c>
    </row>
    <row r="10406" spans="1:6" x14ac:dyDescent="0.35">
      <c r="A10406" t="s">
        <v>4415</v>
      </c>
      <c r="B10406" t="s">
        <v>4416</v>
      </c>
      <c r="C10406">
        <v>66.67</v>
      </c>
      <c r="D10406">
        <v>2</v>
      </c>
      <c r="E10406">
        <v>3</v>
      </c>
      <c r="F10406" t="s">
        <v>1084</v>
      </c>
    </row>
    <row r="10407" spans="1:6" x14ac:dyDescent="0.35">
      <c r="A10407" t="s">
        <v>4415</v>
      </c>
      <c r="B10407" t="s">
        <v>4417</v>
      </c>
      <c r="C10407">
        <v>33.33</v>
      </c>
      <c r="D10407">
        <v>1</v>
      </c>
      <c r="E10407">
        <v>3</v>
      </c>
      <c r="F10407" t="s">
        <v>1084</v>
      </c>
    </row>
    <row r="10408" spans="1:6" x14ac:dyDescent="0.35">
      <c r="A10408" t="s">
        <v>4415</v>
      </c>
      <c r="B10408" t="s">
        <v>4418</v>
      </c>
      <c r="C10408">
        <v>33.33</v>
      </c>
      <c r="D10408">
        <v>1</v>
      </c>
      <c r="E10408">
        <v>3</v>
      </c>
      <c r="F10408" t="s">
        <v>1084</v>
      </c>
    </row>
    <row r="10409" spans="1:6" x14ac:dyDescent="0.35">
      <c r="A10409" t="s">
        <v>4415</v>
      </c>
      <c r="B10409" t="s">
        <v>4419</v>
      </c>
      <c r="C10409">
        <v>0</v>
      </c>
      <c r="D10409">
        <v>0</v>
      </c>
      <c r="E10409">
        <v>3</v>
      </c>
      <c r="F10409" t="s">
        <v>1084</v>
      </c>
    </row>
    <row r="10410" spans="1:6" x14ac:dyDescent="0.35">
      <c r="A10410" t="s">
        <v>4415</v>
      </c>
      <c r="B10410" t="s">
        <v>4420</v>
      </c>
      <c r="C10410">
        <v>0</v>
      </c>
      <c r="D10410">
        <v>0</v>
      </c>
      <c r="E10410">
        <v>3</v>
      </c>
      <c r="F10410" t="s">
        <v>1084</v>
      </c>
    </row>
    <row r="10411" spans="1:6" x14ac:dyDescent="0.35">
      <c r="A10411" t="s">
        <v>4415</v>
      </c>
      <c r="B10411" t="s">
        <v>4421</v>
      </c>
      <c r="C10411">
        <v>0</v>
      </c>
      <c r="D10411">
        <v>0</v>
      </c>
      <c r="E10411">
        <v>3</v>
      </c>
      <c r="F10411" t="s">
        <v>1084</v>
      </c>
    </row>
    <row r="10412" spans="1:6" x14ac:dyDescent="0.35">
      <c r="A10412" t="s">
        <v>4415</v>
      </c>
      <c r="B10412" t="s">
        <v>4422</v>
      </c>
      <c r="C10412">
        <v>0</v>
      </c>
      <c r="D10412">
        <v>0</v>
      </c>
      <c r="E10412">
        <v>3</v>
      </c>
      <c r="F10412" t="s">
        <v>1084</v>
      </c>
    </row>
    <row r="10413" spans="1:6" x14ac:dyDescent="0.35">
      <c r="A10413" t="s">
        <v>596</v>
      </c>
      <c r="B10413" t="s">
        <v>4064</v>
      </c>
      <c r="C10413">
        <v>40</v>
      </c>
      <c r="D10413">
        <v>2</v>
      </c>
      <c r="E10413">
        <v>5</v>
      </c>
      <c r="F10413" t="s">
        <v>1084</v>
      </c>
    </row>
    <row r="10414" spans="1:6" x14ac:dyDescent="0.35">
      <c r="A10414" t="s">
        <v>596</v>
      </c>
      <c r="B10414" t="s">
        <v>4065</v>
      </c>
      <c r="C10414">
        <v>20</v>
      </c>
      <c r="D10414">
        <v>1</v>
      </c>
      <c r="E10414">
        <v>5</v>
      </c>
      <c r="F10414" t="s">
        <v>1084</v>
      </c>
    </row>
    <row r="10415" spans="1:6" x14ac:dyDescent="0.35">
      <c r="A10415" t="s">
        <v>596</v>
      </c>
      <c r="B10415" t="s">
        <v>4066</v>
      </c>
      <c r="C10415">
        <v>0</v>
      </c>
      <c r="D10415">
        <v>0</v>
      </c>
      <c r="E10415">
        <v>5</v>
      </c>
      <c r="F10415" t="s">
        <v>1084</v>
      </c>
    </row>
    <row r="10416" spans="1:6" x14ac:dyDescent="0.35">
      <c r="A10416" t="s">
        <v>596</v>
      </c>
      <c r="B10416" t="s">
        <v>4067</v>
      </c>
      <c r="C10416">
        <v>0</v>
      </c>
      <c r="D10416">
        <v>0</v>
      </c>
      <c r="E10416">
        <v>5</v>
      </c>
      <c r="F10416" t="s">
        <v>1084</v>
      </c>
    </row>
    <row r="10417" spans="1:6" x14ac:dyDescent="0.35">
      <c r="A10417" t="s">
        <v>596</v>
      </c>
      <c r="B10417" t="s">
        <v>4068</v>
      </c>
      <c r="C10417">
        <v>0</v>
      </c>
      <c r="D10417">
        <v>0</v>
      </c>
      <c r="E10417">
        <v>5</v>
      </c>
      <c r="F10417" t="s">
        <v>1084</v>
      </c>
    </row>
    <row r="10418" spans="1:6" x14ac:dyDescent="0.35">
      <c r="A10418" t="s">
        <v>596</v>
      </c>
      <c r="B10418" t="s">
        <v>4069</v>
      </c>
      <c r="C10418">
        <v>60</v>
      </c>
      <c r="D10418">
        <v>3</v>
      </c>
      <c r="E10418">
        <v>5</v>
      </c>
      <c r="F10418" t="s">
        <v>1084</v>
      </c>
    </row>
    <row r="10419" spans="1:6" x14ac:dyDescent="0.35">
      <c r="A10419" t="s">
        <v>596</v>
      </c>
      <c r="B10419" t="s">
        <v>4070</v>
      </c>
      <c r="C10419">
        <v>0</v>
      </c>
      <c r="D10419">
        <v>0</v>
      </c>
      <c r="E10419">
        <v>5</v>
      </c>
      <c r="F10419" t="s">
        <v>1084</v>
      </c>
    </row>
    <row r="10420" spans="1:6" x14ac:dyDescent="0.35">
      <c r="A10420" t="s">
        <v>596</v>
      </c>
      <c r="B10420" t="s">
        <v>4071</v>
      </c>
      <c r="C10420">
        <v>60</v>
      </c>
      <c r="D10420">
        <v>3</v>
      </c>
      <c r="E10420">
        <v>5</v>
      </c>
      <c r="F10420" t="s">
        <v>1084</v>
      </c>
    </row>
    <row r="10421" spans="1:6" x14ac:dyDescent="0.35">
      <c r="A10421" t="s">
        <v>596</v>
      </c>
      <c r="B10421" t="s">
        <v>4072</v>
      </c>
      <c r="C10421">
        <v>0</v>
      </c>
      <c r="D10421">
        <v>0</v>
      </c>
      <c r="E10421">
        <v>5</v>
      </c>
      <c r="F10421" t="s">
        <v>1084</v>
      </c>
    </row>
    <row r="10422" spans="1:6" x14ac:dyDescent="0.35">
      <c r="A10422" t="s">
        <v>596</v>
      </c>
      <c r="B10422" t="s">
        <v>4073</v>
      </c>
      <c r="C10422">
        <v>60</v>
      </c>
      <c r="D10422">
        <v>3</v>
      </c>
      <c r="E10422">
        <v>5</v>
      </c>
      <c r="F10422" t="s">
        <v>1084</v>
      </c>
    </row>
    <row r="10423" spans="1:6" x14ac:dyDescent="0.35">
      <c r="A10423" t="s">
        <v>596</v>
      </c>
      <c r="B10423" t="s">
        <v>4074</v>
      </c>
      <c r="C10423">
        <v>0</v>
      </c>
      <c r="D10423">
        <v>0</v>
      </c>
      <c r="E10423">
        <v>5</v>
      </c>
      <c r="F10423" t="s">
        <v>1084</v>
      </c>
    </row>
    <row r="10424" spans="1:6" x14ac:dyDescent="0.35">
      <c r="A10424" t="s">
        <v>596</v>
      </c>
      <c r="B10424" t="s">
        <v>4075</v>
      </c>
      <c r="C10424">
        <v>0</v>
      </c>
      <c r="D10424">
        <v>0</v>
      </c>
      <c r="E10424">
        <v>5</v>
      </c>
      <c r="F10424" t="s">
        <v>1084</v>
      </c>
    </row>
    <row r="10425" spans="1:6" x14ac:dyDescent="0.35">
      <c r="A10425" t="s">
        <v>596</v>
      </c>
      <c r="B10425" t="s">
        <v>4076</v>
      </c>
      <c r="C10425">
        <v>0</v>
      </c>
      <c r="D10425">
        <v>0</v>
      </c>
      <c r="E10425">
        <v>5</v>
      </c>
      <c r="F10425" t="s">
        <v>1084</v>
      </c>
    </row>
    <row r="10426" spans="1:6" x14ac:dyDescent="0.35">
      <c r="A10426" t="s">
        <v>4423</v>
      </c>
      <c r="B10426" t="s">
        <v>4424</v>
      </c>
      <c r="C10426">
        <v>0</v>
      </c>
      <c r="D10426">
        <v>0</v>
      </c>
      <c r="E10426">
        <v>1</v>
      </c>
      <c r="F10426" t="s">
        <v>1084</v>
      </c>
    </row>
    <row r="10427" spans="1:6" x14ac:dyDescent="0.35">
      <c r="A10427" t="s">
        <v>4423</v>
      </c>
      <c r="B10427" t="s">
        <v>4425</v>
      </c>
      <c r="C10427">
        <v>0</v>
      </c>
      <c r="D10427">
        <v>0</v>
      </c>
      <c r="E10427">
        <v>1</v>
      </c>
      <c r="F10427" t="s">
        <v>1084</v>
      </c>
    </row>
    <row r="10428" spans="1:6" x14ac:dyDescent="0.35">
      <c r="A10428" t="s">
        <v>4423</v>
      </c>
      <c r="B10428" t="s">
        <v>4426</v>
      </c>
      <c r="C10428">
        <v>0</v>
      </c>
      <c r="D10428">
        <v>0</v>
      </c>
      <c r="E10428">
        <v>1</v>
      </c>
      <c r="F10428" t="s">
        <v>1084</v>
      </c>
    </row>
    <row r="10429" spans="1:6" x14ac:dyDescent="0.35">
      <c r="A10429" t="s">
        <v>4423</v>
      </c>
      <c r="B10429" t="s">
        <v>4427</v>
      </c>
      <c r="C10429">
        <v>0</v>
      </c>
      <c r="D10429">
        <v>0</v>
      </c>
      <c r="E10429">
        <v>1</v>
      </c>
      <c r="F10429" t="s">
        <v>1084</v>
      </c>
    </row>
    <row r="10430" spans="1:6" x14ac:dyDescent="0.35">
      <c r="A10430" t="s">
        <v>4423</v>
      </c>
      <c r="B10430" t="s">
        <v>4428</v>
      </c>
      <c r="C10430">
        <v>100</v>
      </c>
      <c r="D10430">
        <v>1</v>
      </c>
      <c r="E10430">
        <v>1</v>
      </c>
      <c r="F10430" t="s">
        <v>1084</v>
      </c>
    </row>
    <row r="10431" spans="1:6" x14ac:dyDescent="0.35">
      <c r="A10431" t="s">
        <v>4423</v>
      </c>
      <c r="B10431" t="s">
        <v>4429</v>
      </c>
      <c r="C10431">
        <v>0</v>
      </c>
      <c r="D10431">
        <v>0</v>
      </c>
      <c r="E10431">
        <v>1</v>
      </c>
      <c r="F10431" t="s">
        <v>1084</v>
      </c>
    </row>
    <row r="10432" spans="1:6" x14ac:dyDescent="0.35">
      <c r="A10432" t="s">
        <v>619</v>
      </c>
      <c r="B10432" t="s">
        <v>4083</v>
      </c>
      <c r="C10432">
        <v>100</v>
      </c>
      <c r="D10432">
        <v>1</v>
      </c>
      <c r="E10432">
        <v>1</v>
      </c>
      <c r="F10432" t="s">
        <v>1084</v>
      </c>
    </row>
    <row r="10433" spans="1:6" x14ac:dyDescent="0.35">
      <c r="A10433" t="s">
        <v>619</v>
      </c>
      <c r="B10433" t="s">
        <v>4084</v>
      </c>
      <c r="C10433">
        <v>0</v>
      </c>
      <c r="D10433">
        <v>0</v>
      </c>
      <c r="E10433">
        <v>1</v>
      </c>
      <c r="F10433" t="s">
        <v>1084</v>
      </c>
    </row>
    <row r="10434" spans="1:6" x14ac:dyDescent="0.35">
      <c r="A10434" t="s">
        <v>619</v>
      </c>
      <c r="B10434" t="s">
        <v>4085</v>
      </c>
      <c r="C10434">
        <v>0</v>
      </c>
      <c r="D10434">
        <v>0</v>
      </c>
      <c r="E10434">
        <v>1</v>
      </c>
      <c r="F10434" t="s">
        <v>1084</v>
      </c>
    </row>
    <row r="10435" spans="1:6" x14ac:dyDescent="0.35">
      <c r="A10435" t="s">
        <v>619</v>
      </c>
      <c r="B10435" t="s">
        <v>4086</v>
      </c>
      <c r="C10435">
        <v>0</v>
      </c>
      <c r="D10435">
        <v>0</v>
      </c>
      <c r="E10435">
        <v>1</v>
      </c>
      <c r="F10435" t="s">
        <v>1084</v>
      </c>
    </row>
    <row r="10436" spans="1:6" x14ac:dyDescent="0.35">
      <c r="A10436" t="s">
        <v>619</v>
      </c>
      <c r="B10436" t="s">
        <v>4087</v>
      </c>
      <c r="C10436">
        <v>0</v>
      </c>
      <c r="D10436">
        <v>0</v>
      </c>
      <c r="E10436">
        <v>1</v>
      </c>
      <c r="F10436" t="s">
        <v>1084</v>
      </c>
    </row>
    <row r="10437" spans="1:6" x14ac:dyDescent="0.35">
      <c r="A10437" t="s">
        <v>619</v>
      </c>
      <c r="B10437" t="s">
        <v>4088</v>
      </c>
      <c r="C10437">
        <v>100</v>
      </c>
      <c r="D10437">
        <v>1</v>
      </c>
      <c r="E10437">
        <v>1</v>
      </c>
      <c r="F10437" t="s">
        <v>1084</v>
      </c>
    </row>
    <row r="10438" spans="1:6" x14ac:dyDescent="0.35">
      <c r="A10438" t="s">
        <v>619</v>
      </c>
      <c r="B10438" t="s">
        <v>4089</v>
      </c>
      <c r="C10438">
        <v>0</v>
      </c>
      <c r="D10438">
        <v>0</v>
      </c>
      <c r="E10438">
        <v>1</v>
      </c>
      <c r="F10438" t="s">
        <v>1084</v>
      </c>
    </row>
    <row r="10439" spans="1:6" x14ac:dyDescent="0.35">
      <c r="A10439" t="s">
        <v>619</v>
      </c>
      <c r="B10439" t="s">
        <v>4090</v>
      </c>
      <c r="C10439">
        <v>0</v>
      </c>
      <c r="D10439">
        <v>0</v>
      </c>
      <c r="E10439">
        <v>1</v>
      </c>
      <c r="F10439" t="s">
        <v>1084</v>
      </c>
    </row>
    <row r="10440" spans="1:6" x14ac:dyDescent="0.35">
      <c r="A10440" t="s">
        <v>619</v>
      </c>
      <c r="B10440" t="s">
        <v>4091</v>
      </c>
      <c r="C10440">
        <v>0</v>
      </c>
      <c r="D10440">
        <v>0</v>
      </c>
      <c r="E10440">
        <v>1</v>
      </c>
      <c r="F10440" t="s">
        <v>1084</v>
      </c>
    </row>
    <row r="10441" spans="1:6" x14ac:dyDescent="0.35">
      <c r="A10441" t="s">
        <v>619</v>
      </c>
      <c r="B10441" t="s">
        <v>4092</v>
      </c>
      <c r="C10441">
        <v>0</v>
      </c>
      <c r="D10441">
        <v>0</v>
      </c>
      <c r="E10441">
        <v>1</v>
      </c>
      <c r="F10441" t="s">
        <v>1084</v>
      </c>
    </row>
    <row r="10442" spans="1:6" x14ac:dyDescent="0.35">
      <c r="A10442" t="s">
        <v>619</v>
      </c>
      <c r="B10442" t="s">
        <v>4093</v>
      </c>
      <c r="C10442">
        <v>0</v>
      </c>
      <c r="D10442">
        <v>0</v>
      </c>
      <c r="E10442">
        <v>1</v>
      </c>
      <c r="F10442" t="s">
        <v>1084</v>
      </c>
    </row>
    <row r="10443" spans="1:6" x14ac:dyDescent="0.35">
      <c r="A10443" t="s">
        <v>619</v>
      </c>
      <c r="B10443" t="s">
        <v>4094</v>
      </c>
      <c r="C10443">
        <v>0</v>
      </c>
      <c r="D10443">
        <v>0</v>
      </c>
      <c r="E10443">
        <v>1</v>
      </c>
      <c r="F10443" t="s">
        <v>1084</v>
      </c>
    </row>
    <row r="10444" spans="1:6" x14ac:dyDescent="0.35">
      <c r="A10444" t="s">
        <v>619</v>
      </c>
      <c r="B10444" t="s">
        <v>4095</v>
      </c>
      <c r="C10444">
        <v>0</v>
      </c>
      <c r="D10444">
        <v>0</v>
      </c>
      <c r="E10444">
        <v>1</v>
      </c>
      <c r="F10444" t="s">
        <v>1084</v>
      </c>
    </row>
    <row r="10445" spans="1:6" x14ac:dyDescent="0.35">
      <c r="A10445" t="s">
        <v>4430</v>
      </c>
      <c r="B10445" t="s">
        <v>4431</v>
      </c>
      <c r="C10445">
        <v>0</v>
      </c>
      <c r="D10445">
        <v>0</v>
      </c>
      <c r="E10445">
        <v>2</v>
      </c>
      <c r="F10445" t="s">
        <v>1084</v>
      </c>
    </row>
    <row r="10446" spans="1:6" x14ac:dyDescent="0.35">
      <c r="A10446" t="s">
        <v>4430</v>
      </c>
      <c r="B10446" t="s">
        <v>4432</v>
      </c>
      <c r="C10446">
        <v>0</v>
      </c>
      <c r="D10446">
        <v>0</v>
      </c>
      <c r="E10446">
        <v>2</v>
      </c>
      <c r="F10446" t="s">
        <v>1084</v>
      </c>
    </row>
    <row r="10447" spans="1:6" x14ac:dyDescent="0.35">
      <c r="A10447" t="s">
        <v>4430</v>
      </c>
      <c r="B10447" t="s">
        <v>4433</v>
      </c>
      <c r="C10447">
        <v>50</v>
      </c>
      <c r="D10447">
        <v>1</v>
      </c>
      <c r="E10447">
        <v>2</v>
      </c>
      <c r="F10447" t="s">
        <v>1084</v>
      </c>
    </row>
    <row r="10448" spans="1:6" x14ac:dyDescent="0.35">
      <c r="A10448" t="s">
        <v>4430</v>
      </c>
      <c r="B10448" t="s">
        <v>4434</v>
      </c>
      <c r="C10448">
        <v>0</v>
      </c>
      <c r="D10448">
        <v>0</v>
      </c>
      <c r="E10448">
        <v>2</v>
      </c>
      <c r="F10448" t="s">
        <v>1084</v>
      </c>
    </row>
    <row r="10449" spans="1:6" x14ac:dyDescent="0.35">
      <c r="A10449" t="s">
        <v>4430</v>
      </c>
      <c r="B10449" t="s">
        <v>4435</v>
      </c>
      <c r="C10449">
        <v>50</v>
      </c>
      <c r="D10449">
        <v>1</v>
      </c>
      <c r="E10449">
        <v>2</v>
      </c>
      <c r="F10449" t="s">
        <v>1084</v>
      </c>
    </row>
    <row r="10450" spans="1:6" x14ac:dyDescent="0.35">
      <c r="A10450" t="s">
        <v>4430</v>
      </c>
      <c r="B10450" t="s">
        <v>4436</v>
      </c>
      <c r="C10450">
        <v>0</v>
      </c>
      <c r="D10450">
        <v>0</v>
      </c>
      <c r="E10450">
        <v>2</v>
      </c>
      <c r="F10450" t="s">
        <v>1084</v>
      </c>
    </row>
    <row r="10451" spans="1:6" x14ac:dyDescent="0.35">
      <c r="A10451" t="s">
        <v>641</v>
      </c>
      <c r="B10451" t="s">
        <v>4102</v>
      </c>
      <c r="C10451">
        <v>0</v>
      </c>
      <c r="D10451">
        <v>0</v>
      </c>
      <c r="E10451">
        <v>2</v>
      </c>
      <c r="F10451" t="s">
        <v>1084</v>
      </c>
    </row>
    <row r="10452" spans="1:6" x14ac:dyDescent="0.35">
      <c r="A10452" t="s">
        <v>641</v>
      </c>
      <c r="B10452" t="s">
        <v>4103</v>
      </c>
      <c r="C10452">
        <v>0</v>
      </c>
      <c r="D10452">
        <v>0</v>
      </c>
      <c r="E10452">
        <v>2</v>
      </c>
      <c r="F10452" t="s">
        <v>1084</v>
      </c>
    </row>
    <row r="10453" spans="1:6" x14ac:dyDescent="0.35">
      <c r="A10453" t="s">
        <v>641</v>
      </c>
      <c r="B10453" t="s">
        <v>4104</v>
      </c>
      <c r="C10453">
        <v>100</v>
      </c>
      <c r="D10453">
        <v>2</v>
      </c>
      <c r="E10453">
        <v>2</v>
      </c>
      <c r="F10453" t="s">
        <v>1084</v>
      </c>
    </row>
    <row r="10454" spans="1:6" x14ac:dyDescent="0.35">
      <c r="A10454" t="s">
        <v>641</v>
      </c>
      <c r="B10454" t="s">
        <v>4105</v>
      </c>
      <c r="C10454">
        <v>0</v>
      </c>
      <c r="D10454">
        <v>0</v>
      </c>
      <c r="E10454">
        <v>2</v>
      </c>
      <c r="F10454" t="s">
        <v>1084</v>
      </c>
    </row>
    <row r="10455" spans="1:6" x14ac:dyDescent="0.35">
      <c r="A10455" t="s">
        <v>641</v>
      </c>
      <c r="B10455" t="s">
        <v>4106</v>
      </c>
      <c r="C10455">
        <v>0</v>
      </c>
      <c r="D10455">
        <v>0</v>
      </c>
      <c r="E10455">
        <v>2</v>
      </c>
      <c r="F10455" t="s">
        <v>1084</v>
      </c>
    </row>
    <row r="10456" spans="1:6" x14ac:dyDescent="0.35">
      <c r="A10456" t="s">
        <v>641</v>
      </c>
      <c r="B10456" t="s">
        <v>4107</v>
      </c>
      <c r="C10456">
        <v>100</v>
      </c>
      <c r="D10456">
        <v>2</v>
      </c>
      <c r="E10456">
        <v>2</v>
      </c>
      <c r="F10456" t="s">
        <v>1084</v>
      </c>
    </row>
    <row r="10457" spans="1:6" x14ac:dyDescent="0.35">
      <c r="A10457" t="s">
        <v>641</v>
      </c>
      <c r="B10457" t="s">
        <v>4108</v>
      </c>
      <c r="C10457">
        <v>0</v>
      </c>
      <c r="D10457">
        <v>0</v>
      </c>
      <c r="E10457">
        <v>2</v>
      </c>
      <c r="F10457" t="s">
        <v>1084</v>
      </c>
    </row>
    <row r="10458" spans="1:6" x14ac:dyDescent="0.35">
      <c r="A10458" t="s">
        <v>641</v>
      </c>
      <c r="B10458" t="s">
        <v>4109</v>
      </c>
      <c r="C10458">
        <v>0</v>
      </c>
      <c r="D10458">
        <v>0</v>
      </c>
      <c r="E10458">
        <v>2</v>
      </c>
      <c r="F10458" t="s">
        <v>1084</v>
      </c>
    </row>
    <row r="10459" spans="1:6" x14ac:dyDescent="0.35">
      <c r="A10459" t="s">
        <v>641</v>
      </c>
      <c r="B10459" t="s">
        <v>4110</v>
      </c>
      <c r="C10459">
        <v>0</v>
      </c>
      <c r="D10459">
        <v>0</v>
      </c>
      <c r="E10459">
        <v>2</v>
      </c>
      <c r="F10459" t="s">
        <v>1084</v>
      </c>
    </row>
    <row r="10460" spans="1:6" x14ac:dyDescent="0.35">
      <c r="A10460" t="s">
        <v>641</v>
      </c>
      <c r="B10460" t="s">
        <v>4111</v>
      </c>
      <c r="C10460">
        <v>0</v>
      </c>
      <c r="D10460">
        <v>0</v>
      </c>
      <c r="E10460">
        <v>2</v>
      </c>
      <c r="F10460" t="s">
        <v>1084</v>
      </c>
    </row>
    <row r="10461" spans="1:6" x14ac:dyDescent="0.35">
      <c r="A10461" t="s">
        <v>641</v>
      </c>
      <c r="B10461" t="s">
        <v>4112</v>
      </c>
      <c r="C10461">
        <v>0</v>
      </c>
      <c r="D10461">
        <v>0</v>
      </c>
      <c r="E10461">
        <v>2</v>
      </c>
      <c r="F10461" t="s">
        <v>1084</v>
      </c>
    </row>
    <row r="10462" spans="1:6" x14ac:dyDescent="0.35">
      <c r="A10462" t="s">
        <v>641</v>
      </c>
      <c r="B10462" t="s">
        <v>4113</v>
      </c>
      <c r="C10462">
        <v>0</v>
      </c>
      <c r="D10462">
        <v>0</v>
      </c>
      <c r="E10462">
        <v>2</v>
      </c>
      <c r="F10462" t="s">
        <v>1084</v>
      </c>
    </row>
    <row r="10463" spans="1:6" x14ac:dyDescent="0.35">
      <c r="A10463" t="s">
        <v>641</v>
      </c>
      <c r="B10463" t="s">
        <v>4114</v>
      </c>
      <c r="C10463">
        <v>0</v>
      </c>
      <c r="D10463">
        <v>0</v>
      </c>
      <c r="E10463">
        <v>2</v>
      </c>
      <c r="F10463" t="s">
        <v>1084</v>
      </c>
    </row>
    <row r="10464" spans="1:6" x14ac:dyDescent="0.35">
      <c r="A10464" t="s">
        <v>46</v>
      </c>
      <c r="B10464" t="s">
        <v>1251</v>
      </c>
      <c r="C10464">
        <v>100</v>
      </c>
      <c r="D10464">
        <v>9</v>
      </c>
      <c r="E10464">
        <v>9</v>
      </c>
      <c r="F10464" t="s">
        <v>1848</v>
      </c>
    </row>
    <row r="10465" spans="1:6" x14ac:dyDescent="0.35">
      <c r="A10465" t="s">
        <v>48</v>
      </c>
      <c r="B10465" t="s">
        <v>4190</v>
      </c>
      <c r="C10465">
        <v>100</v>
      </c>
      <c r="D10465">
        <v>9</v>
      </c>
      <c r="E10465">
        <v>9</v>
      </c>
      <c r="F10465" t="s">
        <v>1848</v>
      </c>
    </row>
    <row r="10466" spans="1:6" x14ac:dyDescent="0.35">
      <c r="A10466" t="s">
        <v>50</v>
      </c>
      <c r="B10466" t="s">
        <v>1347</v>
      </c>
      <c r="C10466">
        <v>100</v>
      </c>
      <c r="D10466">
        <v>9</v>
      </c>
      <c r="E10466">
        <v>9</v>
      </c>
      <c r="F10466" t="s">
        <v>1848</v>
      </c>
    </row>
    <row r="10467" spans="1:6" x14ac:dyDescent="0.35">
      <c r="A10467" t="s">
        <v>52</v>
      </c>
      <c r="B10467" t="s">
        <v>1361</v>
      </c>
      <c r="C10467">
        <v>100</v>
      </c>
      <c r="D10467">
        <v>9</v>
      </c>
      <c r="E10467">
        <v>9</v>
      </c>
      <c r="F10467" t="s">
        <v>1848</v>
      </c>
    </row>
    <row r="10468" spans="1:6" x14ac:dyDescent="0.35">
      <c r="A10468" t="s">
        <v>54</v>
      </c>
      <c r="B10468" t="s">
        <v>1847</v>
      </c>
      <c r="C10468">
        <v>100</v>
      </c>
      <c r="D10468">
        <v>9</v>
      </c>
      <c r="E10468">
        <v>9</v>
      </c>
      <c r="F10468" t="s">
        <v>1848</v>
      </c>
    </row>
    <row r="10469" spans="1:6" x14ac:dyDescent="0.35">
      <c r="A10469" t="s">
        <v>56</v>
      </c>
      <c r="B10469" t="s">
        <v>1848</v>
      </c>
      <c r="C10469">
        <v>100</v>
      </c>
      <c r="D10469">
        <v>9</v>
      </c>
      <c r="E10469">
        <v>9</v>
      </c>
      <c r="F10469" t="s">
        <v>1848</v>
      </c>
    </row>
    <row r="10470" spans="1:6" x14ac:dyDescent="0.35">
      <c r="A10470" t="s">
        <v>58</v>
      </c>
      <c r="B10470" t="s">
        <v>771</v>
      </c>
      <c r="C10470">
        <v>100</v>
      </c>
      <c r="D10470">
        <v>9</v>
      </c>
      <c r="E10470">
        <v>9</v>
      </c>
      <c r="F10470" t="s">
        <v>1848</v>
      </c>
    </row>
    <row r="10471" spans="1:6" x14ac:dyDescent="0.35">
      <c r="A10471" t="s">
        <v>60</v>
      </c>
      <c r="B10471" t="s">
        <v>772</v>
      </c>
      <c r="C10471">
        <v>100</v>
      </c>
      <c r="D10471">
        <v>9</v>
      </c>
      <c r="E10471">
        <v>9</v>
      </c>
      <c r="F10471" t="s">
        <v>1848</v>
      </c>
    </row>
    <row r="10472" spans="1:6" x14ac:dyDescent="0.35">
      <c r="A10472" t="s">
        <v>62</v>
      </c>
      <c r="B10472" t="s">
        <v>773</v>
      </c>
      <c r="C10472">
        <v>44.44</v>
      </c>
      <c r="D10472">
        <v>4</v>
      </c>
      <c r="E10472">
        <v>9</v>
      </c>
      <c r="F10472" t="s">
        <v>1848</v>
      </c>
    </row>
    <row r="10473" spans="1:6" x14ac:dyDescent="0.35">
      <c r="A10473" t="s">
        <v>62</v>
      </c>
      <c r="B10473" t="s">
        <v>973</v>
      </c>
      <c r="C10473">
        <v>55.56</v>
      </c>
      <c r="D10473">
        <v>5</v>
      </c>
      <c r="E10473">
        <v>9</v>
      </c>
      <c r="F10473" t="s">
        <v>1848</v>
      </c>
    </row>
    <row r="10474" spans="1:6" x14ac:dyDescent="0.35">
      <c r="A10474" t="s">
        <v>63</v>
      </c>
      <c r="B10474" t="s">
        <v>774</v>
      </c>
      <c r="C10474">
        <v>11.11</v>
      </c>
      <c r="D10474">
        <v>1</v>
      </c>
      <c r="E10474">
        <v>9</v>
      </c>
      <c r="F10474" t="s">
        <v>1848</v>
      </c>
    </row>
    <row r="10475" spans="1:6" x14ac:dyDescent="0.35">
      <c r="A10475" t="s">
        <v>63</v>
      </c>
      <c r="B10475" t="s">
        <v>1016</v>
      </c>
      <c r="C10475">
        <v>88.89</v>
      </c>
      <c r="D10475">
        <v>8</v>
      </c>
      <c r="E10475">
        <v>9</v>
      </c>
      <c r="F10475" t="s">
        <v>1848</v>
      </c>
    </row>
    <row r="10476" spans="1:6" x14ac:dyDescent="0.35">
      <c r="A10476" t="s">
        <v>74</v>
      </c>
      <c r="B10476" t="s">
        <v>793</v>
      </c>
      <c r="C10476">
        <v>100</v>
      </c>
      <c r="D10476">
        <v>3</v>
      </c>
      <c r="E10476">
        <v>3</v>
      </c>
      <c r="F10476" t="s">
        <v>1848</v>
      </c>
    </row>
    <row r="10477" spans="1:6" x14ac:dyDescent="0.35">
      <c r="A10477" t="s">
        <v>4360</v>
      </c>
      <c r="B10477" t="s">
        <v>778</v>
      </c>
      <c r="C10477">
        <v>100</v>
      </c>
      <c r="D10477">
        <v>3</v>
      </c>
      <c r="E10477">
        <v>3</v>
      </c>
      <c r="F10477" t="s">
        <v>1848</v>
      </c>
    </row>
    <row r="10478" spans="1:6" x14ac:dyDescent="0.35">
      <c r="A10478" t="s">
        <v>76</v>
      </c>
      <c r="B10478" t="s">
        <v>1346</v>
      </c>
      <c r="C10478">
        <v>100</v>
      </c>
      <c r="D10478">
        <v>3</v>
      </c>
      <c r="E10478">
        <v>3</v>
      </c>
      <c r="F10478" t="s">
        <v>1848</v>
      </c>
    </row>
    <row r="10479" spans="1:6" x14ac:dyDescent="0.35">
      <c r="A10479" t="s">
        <v>84</v>
      </c>
      <c r="B10479" t="s">
        <v>852</v>
      </c>
      <c r="C10479">
        <v>100</v>
      </c>
      <c r="D10479">
        <v>3</v>
      </c>
      <c r="E10479">
        <v>3</v>
      </c>
      <c r="F10479" t="s">
        <v>1848</v>
      </c>
    </row>
    <row r="10480" spans="1:6" x14ac:dyDescent="0.35">
      <c r="A10480" t="s">
        <v>86</v>
      </c>
      <c r="B10480" t="s">
        <v>4190</v>
      </c>
      <c r="C10480">
        <v>100</v>
      </c>
      <c r="D10480">
        <v>3</v>
      </c>
      <c r="E10480">
        <v>3</v>
      </c>
      <c r="F10480" t="s">
        <v>1848</v>
      </c>
    </row>
    <row r="10481" spans="1:6" x14ac:dyDescent="0.35">
      <c r="A10481" t="s">
        <v>87</v>
      </c>
      <c r="B10481" t="s">
        <v>1347</v>
      </c>
      <c r="C10481">
        <v>33.33</v>
      </c>
      <c r="D10481">
        <v>1</v>
      </c>
      <c r="E10481">
        <v>3</v>
      </c>
      <c r="F10481" t="s">
        <v>1848</v>
      </c>
    </row>
    <row r="10482" spans="1:6" x14ac:dyDescent="0.35">
      <c r="A10482" t="s">
        <v>87</v>
      </c>
      <c r="B10482" t="s">
        <v>1337</v>
      </c>
      <c r="C10482">
        <v>66.67</v>
      </c>
      <c r="D10482">
        <v>2</v>
      </c>
      <c r="E10482">
        <v>3</v>
      </c>
      <c r="F10482" t="s">
        <v>1848</v>
      </c>
    </row>
    <row r="10483" spans="1:6" x14ac:dyDescent="0.35">
      <c r="A10483" t="s">
        <v>88</v>
      </c>
      <c r="B10483" t="s">
        <v>1361</v>
      </c>
      <c r="C10483">
        <v>33.33</v>
      </c>
      <c r="D10483">
        <v>1</v>
      </c>
      <c r="E10483">
        <v>3</v>
      </c>
      <c r="F10483" t="s">
        <v>1848</v>
      </c>
    </row>
    <row r="10484" spans="1:6" x14ac:dyDescent="0.35">
      <c r="A10484" t="s">
        <v>88</v>
      </c>
      <c r="B10484" t="s">
        <v>1338</v>
      </c>
      <c r="C10484">
        <v>66.67</v>
      </c>
      <c r="D10484">
        <v>2</v>
      </c>
      <c r="E10484">
        <v>3</v>
      </c>
      <c r="F10484" t="s">
        <v>1848</v>
      </c>
    </row>
    <row r="10485" spans="1:6" x14ac:dyDescent="0.35">
      <c r="A10485" t="s">
        <v>89</v>
      </c>
      <c r="B10485" t="s">
        <v>799</v>
      </c>
      <c r="C10485">
        <v>100</v>
      </c>
      <c r="D10485">
        <v>3</v>
      </c>
      <c r="E10485">
        <v>3</v>
      </c>
      <c r="F10485" t="s">
        <v>1848</v>
      </c>
    </row>
    <row r="10486" spans="1:6" x14ac:dyDescent="0.35">
      <c r="A10486" t="s">
        <v>99</v>
      </c>
      <c r="B10486" t="s">
        <v>777</v>
      </c>
      <c r="C10486">
        <v>33.33</v>
      </c>
      <c r="D10486">
        <v>1</v>
      </c>
      <c r="E10486">
        <v>3</v>
      </c>
      <c r="F10486" t="s">
        <v>1848</v>
      </c>
    </row>
    <row r="10487" spans="1:6" x14ac:dyDescent="0.35">
      <c r="A10487" t="s">
        <v>99</v>
      </c>
      <c r="B10487" t="s">
        <v>793</v>
      </c>
      <c r="C10487">
        <v>66.67</v>
      </c>
      <c r="D10487">
        <v>2</v>
      </c>
      <c r="E10487">
        <v>3</v>
      </c>
      <c r="F10487" t="s">
        <v>1848</v>
      </c>
    </row>
    <row r="10488" spans="1:6" x14ac:dyDescent="0.35">
      <c r="A10488" t="s">
        <v>4361</v>
      </c>
      <c r="B10488" t="s">
        <v>778</v>
      </c>
      <c r="C10488">
        <v>100</v>
      </c>
      <c r="D10488">
        <v>3</v>
      </c>
      <c r="E10488">
        <v>3</v>
      </c>
      <c r="F10488" t="s">
        <v>1848</v>
      </c>
    </row>
    <row r="10489" spans="1:6" x14ac:dyDescent="0.35">
      <c r="A10489" t="s">
        <v>101</v>
      </c>
      <c r="B10489" t="s">
        <v>1346</v>
      </c>
      <c r="C10489">
        <v>100</v>
      </c>
      <c r="D10489">
        <v>3</v>
      </c>
      <c r="E10489">
        <v>3</v>
      </c>
      <c r="F10489" t="s">
        <v>1848</v>
      </c>
    </row>
    <row r="10490" spans="1:6" x14ac:dyDescent="0.35">
      <c r="A10490" t="s">
        <v>109</v>
      </c>
      <c r="B10490" t="s">
        <v>852</v>
      </c>
      <c r="C10490">
        <v>100</v>
      </c>
      <c r="D10490">
        <v>3</v>
      </c>
      <c r="E10490">
        <v>3</v>
      </c>
      <c r="F10490" t="s">
        <v>1848</v>
      </c>
    </row>
    <row r="10491" spans="1:6" x14ac:dyDescent="0.35">
      <c r="A10491" t="s">
        <v>111</v>
      </c>
      <c r="B10491" t="s">
        <v>4190</v>
      </c>
      <c r="C10491">
        <v>100</v>
      </c>
      <c r="D10491">
        <v>3</v>
      </c>
      <c r="E10491">
        <v>3</v>
      </c>
      <c r="F10491" t="s">
        <v>1848</v>
      </c>
    </row>
    <row r="10492" spans="1:6" x14ac:dyDescent="0.35">
      <c r="A10492" t="s">
        <v>112</v>
      </c>
      <c r="B10492" t="s">
        <v>1347</v>
      </c>
      <c r="C10492">
        <v>100</v>
      </c>
      <c r="D10492">
        <v>3</v>
      </c>
      <c r="E10492">
        <v>3</v>
      </c>
      <c r="F10492" t="s">
        <v>1848</v>
      </c>
    </row>
    <row r="10493" spans="1:6" x14ac:dyDescent="0.35">
      <c r="A10493" t="s">
        <v>113</v>
      </c>
      <c r="B10493" t="s">
        <v>1361</v>
      </c>
      <c r="C10493">
        <v>100</v>
      </c>
      <c r="D10493">
        <v>3</v>
      </c>
      <c r="E10493">
        <v>3</v>
      </c>
      <c r="F10493" t="s">
        <v>1848</v>
      </c>
    </row>
    <row r="10494" spans="1:6" x14ac:dyDescent="0.35">
      <c r="A10494" t="s">
        <v>114</v>
      </c>
      <c r="B10494" t="s">
        <v>799</v>
      </c>
      <c r="C10494">
        <v>100</v>
      </c>
      <c r="D10494">
        <v>3</v>
      </c>
      <c r="E10494">
        <v>3</v>
      </c>
      <c r="F10494" t="s">
        <v>1848</v>
      </c>
    </row>
    <row r="10495" spans="1:6" x14ac:dyDescent="0.35">
      <c r="A10495" t="s">
        <v>124</v>
      </c>
      <c r="B10495" t="s">
        <v>793</v>
      </c>
      <c r="C10495">
        <v>100</v>
      </c>
      <c r="D10495">
        <v>3</v>
      </c>
      <c r="E10495">
        <v>3</v>
      </c>
      <c r="F10495" t="s">
        <v>1848</v>
      </c>
    </row>
    <row r="10496" spans="1:6" x14ac:dyDescent="0.35">
      <c r="A10496" t="s">
        <v>4362</v>
      </c>
      <c r="B10496" t="s">
        <v>778</v>
      </c>
      <c r="C10496">
        <v>100</v>
      </c>
      <c r="D10496">
        <v>3</v>
      </c>
      <c r="E10496">
        <v>3</v>
      </c>
      <c r="F10496" t="s">
        <v>1848</v>
      </c>
    </row>
    <row r="10497" spans="1:6" x14ac:dyDescent="0.35">
      <c r="A10497" t="s">
        <v>126</v>
      </c>
      <c r="B10497" t="s">
        <v>1346</v>
      </c>
      <c r="C10497">
        <v>100</v>
      </c>
      <c r="D10497">
        <v>3</v>
      </c>
      <c r="E10497">
        <v>3</v>
      </c>
      <c r="F10497" t="s">
        <v>1848</v>
      </c>
    </row>
    <row r="10498" spans="1:6" x14ac:dyDescent="0.35">
      <c r="A10498" t="s">
        <v>134</v>
      </c>
      <c r="B10498" t="s">
        <v>894</v>
      </c>
      <c r="C10498">
        <v>100</v>
      </c>
      <c r="D10498">
        <v>3</v>
      </c>
      <c r="E10498">
        <v>3</v>
      </c>
      <c r="F10498" t="s">
        <v>1848</v>
      </c>
    </row>
    <row r="10499" spans="1:6" x14ac:dyDescent="0.35">
      <c r="A10499" t="s">
        <v>136</v>
      </c>
      <c r="B10499" t="s">
        <v>852</v>
      </c>
      <c r="C10499">
        <v>100</v>
      </c>
      <c r="D10499">
        <v>3</v>
      </c>
      <c r="E10499">
        <v>3</v>
      </c>
      <c r="F10499" t="s">
        <v>1848</v>
      </c>
    </row>
    <row r="10500" spans="1:6" x14ac:dyDescent="0.35">
      <c r="A10500" t="s">
        <v>138</v>
      </c>
      <c r="B10500" t="s">
        <v>4190</v>
      </c>
      <c r="C10500">
        <v>100</v>
      </c>
      <c r="D10500">
        <v>3</v>
      </c>
      <c r="E10500">
        <v>3</v>
      </c>
      <c r="F10500" t="s">
        <v>1848</v>
      </c>
    </row>
    <row r="10501" spans="1:6" x14ac:dyDescent="0.35">
      <c r="A10501" t="s">
        <v>139</v>
      </c>
      <c r="B10501" t="s">
        <v>1347</v>
      </c>
      <c r="C10501">
        <v>100</v>
      </c>
      <c r="D10501">
        <v>3</v>
      </c>
      <c r="E10501">
        <v>3</v>
      </c>
      <c r="F10501" t="s">
        <v>1848</v>
      </c>
    </row>
    <row r="10502" spans="1:6" x14ac:dyDescent="0.35">
      <c r="A10502" t="s">
        <v>140</v>
      </c>
      <c r="B10502" t="s">
        <v>1352</v>
      </c>
      <c r="C10502">
        <v>100</v>
      </c>
      <c r="D10502">
        <v>3</v>
      </c>
      <c r="E10502">
        <v>3</v>
      </c>
      <c r="F10502" t="s">
        <v>1848</v>
      </c>
    </row>
    <row r="10503" spans="1:6" x14ac:dyDescent="0.35">
      <c r="A10503" t="s">
        <v>141</v>
      </c>
      <c r="B10503" t="s">
        <v>852</v>
      </c>
      <c r="C10503">
        <v>100</v>
      </c>
      <c r="D10503">
        <v>3</v>
      </c>
      <c r="E10503">
        <v>3</v>
      </c>
      <c r="F10503" t="s">
        <v>1848</v>
      </c>
    </row>
    <row r="10504" spans="1:6" x14ac:dyDescent="0.35">
      <c r="A10504" t="s">
        <v>143</v>
      </c>
      <c r="B10504" t="s">
        <v>4190</v>
      </c>
      <c r="C10504">
        <v>100</v>
      </c>
      <c r="D10504">
        <v>3</v>
      </c>
      <c r="E10504">
        <v>3</v>
      </c>
      <c r="F10504" t="s">
        <v>1848</v>
      </c>
    </row>
    <row r="10505" spans="1:6" x14ac:dyDescent="0.35">
      <c r="A10505" t="s">
        <v>144</v>
      </c>
      <c r="B10505" t="s">
        <v>1347</v>
      </c>
      <c r="C10505">
        <v>100</v>
      </c>
      <c r="D10505">
        <v>3</v>
      </c>
      <c r="E10505">
        <v>3</v>
      </c>
      <c r="F10505" t="s">
        <v>1848</v>
      </c>
    </row>
    <row r="10506" spans="1:6" x14ac:dyDescent="0.35">
      <c r="A10506" t="s">
        <v>145</v>
      </c>
      <c r="B10506" t="s">
        <v>1352</v>
      </c>
      <c r="C10506">
        <v>100</v>
      </c>
      <c r="D10506">
        <v>3</v>
      </c>
      <c r="E10506">
        <v>3</v>
      </c>
      <c r="F10506" t="s">
        <v>1848</v>
      </c>
    </row>
    <row r="10507" spans="1:6" x14ac:dyDescent="0.35">
      <c r="A10507" t="s">
        <v>151</v>
      </c>
      <c r="B10507" t="s">
        <v>793</v>
      </c>
      <c r="C10507">
        <v>100</v>
      </c>
      <c r="D10507">
        <v>3</v>
      </c>
      <c r="E10507">
        <v>3</v>
      </c>
      <c r="F10507" t="s">
        <v>1848</v>
      </c>
    </row>
    <row r="10508" spans="1:6" x14ac:dyDescent="0.35">
      <c r="A10508" t="s">
        <v>4363</v>
      </c>
      <c r="B10508" t="s">
        <v>778</v>
      </c>
      <c r="C10508">
        <v>100</v>
      </c>
      <c r="D10508">
        <v>3</v>
      </c>
      <c r="E10508">
        <v>3</v>
      </c>
      <c r="F10508" t="s">
        <v>1848</v>
      </c>
    </row>
    <row r="10509" spans="1:6" x14ac:dyDescent="0.35">
      <c r="A10509" t="s">
        <v>153</v>
      </c>
      <c r="B10509" t="s">
        <v>1372</v>
      </c>
      <c r="C10509">
        <v>100</v>
      </c>
      <c r="D10509">
        <v>3</v>
      </c>
      <c r="E10509">
        <v>3</v>
      </c>
      <c r="F10509" t="s">
        <v>1848</v>
      </c>
    </row>
    <row r="10510" spans="1:6" x14ac:dyDescent="0.35">
      <c r="A10510" t="s">
        <v>161</v>
      </c>
      <c r="B10510" t="s">
        <v>852</v>
      </c>
      <c r="C10510">
        <v>100</v>
      </c>
      <c r="D10510">
        <v>3</v>
      </c>
      <c r="E10510">
        <v>3</v>
      </c>
      <c r="F10510" t="s">
        <v>1848</v>
      </c>
    </row>
    <row r="10511" spans="1:6" x14ac:dyDescent="0.35">
      <c r="A10511" t="s">
        <v>163</v>
      </c>
      <c r="B10511" t="s">
        <v>4190</v>
      </c>
      <c r="C10511">
        <v>100</v>
      </c>
      <c r="D10511">
        <v>3</v>
      </c>
      <c r="E10511">
        <v>3</v>
      </c>
      <c r="F10511" t="s">
        <v>1848</v>
      </c>
    </row>
    <row r="10512" spans="1:6" x14ac:dyDescent="0.35">
      <c r="A10512" t="s">
        <v>164</v>
      </c>
      <c r="B10512" t="s">
        <v>1347</v>
      </c>
      <c r="C10512">
        <v>100</v>
      </c>
      <c r="D10512">
        <v>3</v>
      </c>
      <c r="E10512">
        <v>3</v>
      </c>
      <c r="F10512" t="s">
        <v>1848</v>
      </c>
    </row>
    <row r="10513" spans="1:6" x14ac:dyDescent="0.35">
      <c r="A10513" t="s">
        <v>165</v>
      </c>
      <c r="B10513" t="s">
        <v>1361</v>
      </c>
      <c r="C10513">
        <v>100</v>
      </c>
      <c r="D10513">
        <v>3</v>
      </c>
      <c r="E10513">
        <v>3</v>
      </c>
      <c r="F10513" t="s">
        <v>1848</v>
      </c>
    </row>
    <row r="10514" spans="1:6" x14ac:dyDescent="0.35">
      <c r="A10514" t="s">
        <v>166</v>
      </c>
      <c r="B10514" t="s">
        <v>852</v>
      </c>
      <c r="C10514">
        <v>100</v>
      </c>
      <c r="D10514">
        <v>3</v>
      </c>
      <c r="E10514">
        <v>3</v>
      </c>
      <c r="F10514" t="s">
        <v>1848</v>
      </c>
    </row>
    <row r="10515" spans="1:6" x14ac:dyDescent="0.35">
      <c r="A10515" t="s">
        <v>168</v>
      </c>
      <c r="B10515" t="s">
        <v>4190</v>
      </c>
      <c r="C10515">
        <v>100</v>
      </c>
      <c r="D10515">
        <v>3</v>
      </c>
      <c r="E10515">
        <v>3</v>
      </c>
      <c r="F10515" t="s">
        <v>1848</v>
      </c>
    </row>
    <row r="10516" spans="1:6" x14ac:dyDescent="0.35">
      <c r="A10516" t="s">
        <v>169</v>
      </c>
      <c r="B10516" t="s">
        <v>1347</v>
      </c>
      <c r="C10516">
        <v>100</v>
      </c>
      <c r="D10516">
        <v>3</v>
      </c>
      <c r="E10516">
        <v>3</v>
      </c>
      <c r="F10516" t="s">
        <v>1848</v>
      </c>
    </row>
    <row r="10517" spans="1:6" x14ac:dyDescent="0.35">
      <c r="A10517" t="s">
        <v>170</v>
      </c>
      <c r="B10517" t="s">
        <v>1361</v>
      </c>
      <c r="C10517">
        <v>100</v>
      </c>
      <c r="D10517">
        <v>3</v>
      </c>
      <c r="E10517">
        <v>3</v>
      </c>
      <c r="F10517" t="s">
        <v>1848</v>
      </c>
    </row>
    <row r="10518" spans="1:6" x14ac:dyDescent="0.35">
      <c r="A10518" t="s">
        <v>176</v>
      </c>
      <c r="B10518" t="s">
        <v>793</v>
      </c>
      <c r="C10518">
        <v>100</v>
      </c>
      <c r="D10518">
        <v>3</v>
      </c>
      <c r="E10518">
        <v>3</v>
      </c>
      <c r="F10518" t="s">
        <v>1848</v>
      </c>
    </row>
    <row r="10519" spans="1:6" x14ac:dyDescent="0.35">
      <c r="A10519" t="s">
        <v>4364</v>
      </c>
      <c r="B10519" t="s">
        <v>778</v>
      </c>
      <c r="C10519">
        <v>100</v>
      </c>
      <c r="D10519">
        <v>3</v>
      </c>
      <c r="E10519">
        <v>3</v>
      </c>
      <c r="F10519" t="s">
        <v>1848</v>
      </c>
    </row>
    <row r="10520" spans="1:6" x14ac:dyDescent="0.35">
      <c r="A10520" t="s">
        <v>178</v>
      </c>
      <c r="B10520" t="s">
        <v>1186</v>
      </c>
      <c r="C10520">
        <v>100</v>
      </c>
      <c r="D10520">
        <v>3</v>
      </c>
      <c r="E10520">
        <v>3</v>
      </c>
      <c r="F10520" t="s">
        <v>1848</v>
      </c>
    </row>
    <row r="10521" spans="1:6" x14ac:dyDescent="0.35">
      <c r="A10521" t="s">
        <v>186</v>
      </c>
      <c r="B10521" t="s">
        <v>852</v>
      </c>
      <c r="C10521">
        <v>100</v>
      </c>
      <c r="D10521">
        <v>3</v>
      </c>
      <c r="E10521">
        <v>3</v>
      </c>
      <c r="F10521" t="s">
        <v>1848</v>
      </c>
    </row>
    <row r="10522" spans="1:6" x14ac:dyDescent="0.35">
      <c r="A10522" t="s">
        <v>188</v>
      </c>
      <c r="B10522" t="s">
        <v>4190</v>
      </c>
      <c r="C10522">
        <v>100</v>
      </c>
      <c r="D10522">
        <v>3</v>
      </c>
      <c r="E10522">
        <v>3</v>
      </c>
      <c r="F10522" t="s">
        <v>1848</v>
      </c>
    </row>
    <row r="10523" spans="1:6" x14ac:dyDescent="0.35">
      <c r="A10523" t="s">
        <v>189</v>
      </c>
      <c r="B10523" t="s">
        <v>1347</v>
      </c>
      <c r="C10523">
        <v>100</v>
      </c>
      <c r="D10523">
        <v>3</v>
      </c>
      <c r="E10523">
        <v>3</v>
      </c>
      <c r="F10523" t="s">
        <v>1848</v>
      </c>
    </row>
    <row r="10524" spans="1:6" x14ac:dyDescent="0.35">
      <c r="A10524" t="s">
        <v>190</v>
      </c>
      <c r="B10524" t="s">
        <v>1361</v>
      </c>
      <c r="C10524">
        <v>100</v>
      </c>
      <c r="D10524">
        <v>3</v>
      </c>
      <c r="E10524">
        <v>3</v>
      </c>
      <c r="F10524" t="s">
        <v>1848</v>
      </c>
    </row>
    <row r="10525" spans="1:6" x14ac:dyDescent="0.35">
      <c r="A10525" t="s">
        <v>191</v>
      </c>
      <c r="B10525" t="s">
        <v>785</v>
      </c>
      <c r="C10525">
        <v>33.33</v>
      </c>
      <c r="D10525">
        <v>1</v>
      </c>
      <c r="E10525">
        <v>3</v>
      </c>
      <c r="F10525" t="s">
        <v>1848</v>
      </c>
    </row>
    <row r="10526" spans="1:6" x14ac:dyDescent="0.35">
      <c r="A10526" t="s">
        <v>191</v>
      </c>
      <c r="B10526" t="s">
        <v>799</v>
      </c>
      <c r="C10526">
        <v>66.67</v>
      </c>
      <c r="D10526">
        <v>2</v>
      </c>
      <c r="E10526">
        <v>3</v>
      </c>
      <c r="F10526" t="s">
        <v>1848</v>
      </c>
    </row>
    <row r="10527" spans="1:6" x14ac:dyDescent="0.35">
      <c r="A10527" t="s">
        <v>201</v>
      </c>
      <c r="B10527" t="s">
        <v>807</v>
      </c>
      <c r="C10527">
        <v>100</v>
      </c>
      <c r="D10527">
        <v>3</v>
      </c>
      <c r="E10527">
        <v>3</v>
      </c>
      <c r="F10527" t="s">
        <v>1848</v>
      </c>
    </row>
    <row r="10528" spans="1:6" x14ac:dyDescent="0.35">
      <c r="A10528" t="s">
        <v>211</v>
      </c>
      <c r="B10528" t="s">
        <v>772</v>
      </c>
      <c r="C10528">
        <v>100</v>
      </c>
      <c r="D10528">
        <v>3</v>
      </c>
      <c r="E10528">
        <v>3</v>
      </c>
      <c r="F10528" t="s">
        <v>1848</v>
      </c>
    </row>
    <row r="10529" spans="1:6" x14ac:dyDescent="0.35">
      <c r="A10529" t="s">
        <v>227</v>
      </c>
      <c r="B10529" t="s">
        <v>833</v>
      </c>
      <c r="C10529">
        <v>100</v>
      </c>
      <c r="D10529">
        <v>3</v>
      </c>
      <c r="E10529">
        <v>3</v>
      </c>
      <c r="F10529" t="s">
        <v>1848</v>
      </c>
    </row>
    <row r="10530" spans="1:6" x14ac:dyDescent="0.35">
      <c r="A10530" t="s">
        <v>278</v>
      </c>
      <c r="B10530" t="s">
        <v>793</v>
      </c>
      <c r="C10530">
        <v>100</v>
      </c>
      <c r="D10530">
        <v>3</v>
      </c>
      <c r="E10530">
        <v>3</v>
      </c>
      <c r="F10530" t="s">
        <v>1848</v>
      </c>
    </row>
    <row r="10531" spans="1:6" x14ac:dyDescent="0.35">
      <c r="A10531" t="s">
        <v>4365</v>
      </c>
      <c r="B10531" t="s">
        <v>778</v>
      </c>
      <c r="C10531">
        <v>100</v>
      </c>
      <c r="D10531">
        <v>3</v>
      </c>
      <c r="E10531">
        <v>3</v>
      </c>
      <c r="F10531" t="s">
        <v>1848</v>
      </c>
    </row>
    <row r="10532" spans="1:6" x14ac:dyDescent="0.35">
      <c r="A10532" t="s">
        <v>280</v>
      </c>
      <c r="B10532" t="s">
        <v>779</v>
      </c>
      <c r="C10532">
        <v>100</v>
      </c>
      <c r="D10532">
        <v>3</v>
      </c>
      <c r="E10532">
        <v>3</v>
      </c>
      <c r="F10532" t="s">
        <v>1848</v>
      </c>
    </row>
    <row r="10533" spans="1:6" x14ac:dyDescent="0.35">
      <c r="A10533" t="s">
        <v>288</v>
      </c>
      <c r="B10533" t="s">
        <v>1873</v>
      </c>
      <c r="C10533">
        <v>100</v>
      </c>
      <c r="D10533">
        <v>3</v>
      </c>
      <c r="E10533">
        <v>3</v>
      </c>
      <c r="F10533" t="s">
        <v>1848</v>
      </c>
    </row>
    <row r="10534" spans="1:6" x14ac:dyDescent="0.35">
      <c r="A10534" t="s">
        <v>290</v>
      </c>
      <c r="B10534" t="s">
        <v>852</v>
      </c>
      <c r="C10534">
        <v>100</v>
      </c>
      <c r="D10534">
        <v>3</v>
      </c>
      <c r="E10534">
        <v>3</v>
      </c>
      <c r="F10534" t="s">
        <v>1848</v>
      </c>
    </row>
    <row r="10535" spans="1:6" x14ac:dyDescent="0.35">
      <c r="A10535" t="s">
        <v>292</v>
      </c>
      <c r="B10535" t="s">
        <v>4190</v>
      </c>
      <c r="C10535">
        <v>100</v>
      </c>
      <c r="D10535">
        <v>3</v>
      </c>
      <c r="E10535">
        <v>3</v>
      </c>
      <c r="F10535" t="s">
        <v>1848</v>
      </c>
    </row>
    <row r="10536" spans="1:6" x14ac:dyDescent="0.35">
      <c r="A10536" t="s">
        <v>293</v>
      </c>
      <c r="B10536" t="s">
        <v>1347</v>
      </c>
      <c r="C10536">
        <v>33.33</v>
      </c>
      <c r="D10536">
        <v>1</v>
      </c>
      <c r="E10536">
        <v>3</v>
      </c>
      <c r="F10536" t="s">
        <v>1848</v>
      </c>
    </row>
    <row r="10537" spans="1:6" x14ac:dyDescent="0.35">
      <c r="A10537" t="s">
        <v>293</v>
      </c>
      <c r="B10537" t="s">
        <v>1337</v>
      </c>
      <c r="C10537">
        <v>66.67</v>
      </c>
      <c r="D10537">
        <v>2</v>
      </c>
      <c r="E10537">
        <v>3</v>
      </c>
      <c r="F10537" t="s">
        <v>1848</v>
      </c>
    </row>
    <row r="10538" spans="1:6" x14ac:dyDescent="0.35">
      <c r="A10538" t="s">
        <v>294</v>
      </c>
      <c r="B10538" t="s">
        <v>1361</v>
      </c>
      <c r="C10538">
        <v>33.33</v>
      </c>
      <c r="D10538">
        <v>1</v>
      </c>
      <c r="E10538">
        <v>3</v>
      </c>
      <c r="F10538" t="s">
        <v>1848</v>
      </c>
    </row>
    <row r="10539" spans="1:6" x14ac:dyDescent="0.35">
      <c r="A10539" t="s">
        <v>294</v>
      </c>
      <c r="B10539" t="s">
        <v>1338</v>
      </c>
      <c r="C10539">
        <v>66.67</v>
      </c>
      <c r="D10539">
        <v>2</v>
      </c>
      <c r="E10539">
        <v>3</v>
      </c>
      <c r="F10539" t="s">
        <v>1848</v>
      </c>
    </row>
    <row r="10540" spans="1:6" x14ac:dyDescent="0.35">
      <c r="A10540" t="s">
        <v>295</v>
      </c>
      <c r="B10540" t="s">
        <v>852</v>
      </c>
      <c r="C10540">
        <v>66.67</v>
      </c>
      <c r="D10540">
        <v>2</v>
      </c>
      <c r="E10540">
        <v>3</v>
      </c>
      <c r="F10540" t="s">
        <v>1848</v>
      </c>
    </row>
    <row r="10541" spans="1:6" x14ac:dyDescent="0.35">
      <c r="A10541" t="s">
        <v>295</v>
      </c>
      <c r="B10541" t="s">
        <v>799</v>
      </c>
      <c r="C10541">
        <v>33.33</v>
      </c>
      <c r="D10541">
        <v>1</v>
      </c>
      <c r="E10541">
        <v>3</v>
      </c>
      <c r="F10541" t="s">
        <v>1848</v>
      </c>
    </row>
    <row r="10542" spans="1:6" x14ac:dyDescent="0.35">
      <c r="A10542" t="s">
        <v>297</v>
      </c>
      <c r="B10542" t="s">
        <v>4190</v>
      </c>
      <c r="C10542">
        <v>100</v>
      </c>
      <c r="D10542">
        <v>2</v>
      </c>
      <c r="E10542">
        <v>2</v>
      </c>
      <c r="F10542" t="s">
        <v>1848</v>
      </c>
    </row>
    <row r="10543" spans="1:6" x14ac:dyDescent="0.35">
      <c r="A10543" t="s">
        <v>298</v>
      </c>
      <c r="B10543" t="s">
        <v>1347</v>
      </c>
      <c r="C10543">
        <v>50</v>
      </c>
      <c r="D10543">
        <v>1</v>
      </c>
      <c r="E10543">
        <v>2</v>
      </c>
      <c r="F10543" t="s">
        <v>1848</v>
      </c>
    </row>
    <row r="10544" spans="1:6" x14ac:dyDescent="0.35">
      <c r="A10544" t="s">
        <v>298</v>
      </c>
      <c r="B10544" t="s">
        <v>1337</v>
      </c>
      <c r="C10544">
        <v>50</v>
      </c>
      <c r="D10544">
        <v>1</v>
      </c>
      <c r="E10544">
        <v>2</v>
      </c>
      <c r="F10544" t="s">
        <v>1848</v>
      </c>
    </row>
    <row r="10545" spans="1:6" x14ac:dyDescent="0.35">
      <c r="A10545" t="s">
        <v>299</v>
      </c>
      <c r="B10545" t="s">
        <v>1361</v>
      </c>
      <c r="C10545">
        <v>50</v>
      </c>
      <c r="D10545">
        <v>1</v>
      </c>
      <c r="E10545">
        <v>2</v>
      </c>
      <c r="F10545" t="s">
        <v>1848</v>
      </c>
    </row>
    <row r="10546" spans="1:6" x14ac:dyDescent="0.35">
      <c r="A10546" t="s">
        <v>299</v>
      </c>
      <c r="B10546" t="s">
        <v>1338</v>
      </c>
      <c r="C10546">
        <v>50</v>
      </c>
      <c r="D10546">
        <v>1</v>
      </c>
      <c r="E10546">
        <v>2</v>
      </c>
      <c r="F10546" t="s">
        <v>1848</v>
      </c>
    </row>
    <row r="10547" spans="1:6" x14ac:dyDescent="0.35">
      <c r="A10547" t="s">
        <v>305</v>
      </c>
      <c r="B10547" t="s">
        <v>793</v>
      </c>
      <c r="C10547">
        <v>100</v>
      </c>
      <c r="D10547">
        <v>3</v>
      </c>
      <c r="E10547">
        <v>3</v>
      </c>
      <c r="F10547" t="s">
        <v>1848</v>
      </c>
    </row>
    <row r="10548" spans="1:6" x14ac:dyDescent="0.35">
      <c r="A10548" t="s">
        <v>4366</v>
      </c>
      <c r="B10548" t="s">
        <v>778</v>
      </c>
      <c r="C10548">
        <v>100</v>
      </c>
      <c r="D10548">
        <v>3</v>
      </c>
      <c r="E10548">
        <v>3</v>
      </c>
      <c r="F10548" t="s">
        <v>1848</v>
      </c>
    </row>
    <row r="10549" spans="1:6" x14ac:dyDescent="0.35">
      <c r="A10549" t="s">
        <v>307</v>
      </c>
      <c r="B10549" t="s">
        <v>1874</v>
      </c>
      <c r="C10549">
        <v>100</v>
      </c>
      <c r="D10549">
        <v>3</v>
      </c>
      <c r="E10549">
        <v>3</v>
      </c>
      <c r="F10549" t="s">
        <v>1848</v>
      </c>
    </row>
    <row r="10550" spans="1:6" x14ac:dyDescent="0.35">
      <c r="A10550" t="s">
        <v>315</v>
      </c>
      <c r="B10550" t="s">
        <v>792</v>
      </c>
      <c r="C10550">
        <v>100</v>
      </c>
      <c r="D10550">
        <v>3</v>
      </c>
      <c r="E10550">
        <v>3</v>
      </c>
      <c r="F10550" t="s">
        <v>1848</v>
      </c>
    </row>
    <row r="10551" spans="1:6" x14ac:dyDescent="0.35">
      <c r="A10551" t="s">
        <v>317</v>
      </c>
      <c r="B10551" t="s">
        <v>852</v>
      </c>
      <c r="C10551">
        <v>100</v>
      </c>
      <c r="D10551">
        <v>3</v>
      </c>
      <c r="E10551">
        <v>3</v>
      </c>
      <c r="F10551" t="s">
        <v>1848</v>
      </c>
    </row>
    <row r="10552" spans="1:6" x14ac:dyDescent="0.35">
      <c r="A10552" t="s">
        <v>319</v>
      </c>
      <c r="B10552" t="s">
        <v>4190</v>
      </c>
      <c r="C10552">
        <v>100</v>
      </c>
      <c r="D10552">
        <v>3</v>
      </c>
      <c r="E10552">
        <v>3</v>
      </c>
      <c r="F10552" t="s">
        <v>1848</v>
      </c>
    </row>
    <row r="10553" spans="1:6" x14ac:dyDescent="0.35">
      <c r="A10553" t="s">
        <v>320</v>
      </c>
      <c r="B10553" t="s">
        <v>1347</v>
      </c>
      <c r="C10553">
        <v>33.33</v>
      </c>
      <c r="D10553">
        <v>1</v>
      </c>
      <c r="E10553">
        <v>3</v>
      </c>
      <c r="F10553" t="s">
        <v>1848</v>
      </c>
    </row>
    <row r="10554" spans="1:6" x14ac:dyDescent="0.35">
      <c r="A10554" t="s">
        <v>320</v>
      </c>
      <c r="B10554" t="s">
        <v>1337</v>
      </c>
      <c r="C10554">
        <v>66.67</v>
      </c>
      <c r="D10554">
        <v>2</v>
      </c>
      <c r="E10554">
        <v>3</v>
      </c>
      <c r="F10554" t="s">
        <v>1848</v>
      </c>
    </row>
    <row r="10555" spans="1:6" x14ac:dyDescent="0.35">
      <c r="A10555" t="s">
        <v>321</v>
      </c>
      <c r="B10555" t="s">
        <v>1361</v>
      </c>
      <c r="C10555">
        <v>33.33</v>
      </c>
      <c r="D10555">
        <v>1</v>
      </c>
      <c r="E10555">
        <v>3</v>
      </c>
      <c r="F10555" t="s">
        <v>1848</v>
      </c>
    </row>
    <row r="10556" spans="1:6" x14ac:dyDescent="0.35">
      <c r="A10556" t="s">
        <v>321</v>
      </c>
      <c r="B10556" t="s">
        <v>1338</v>
      </c>
      <c r="C10556">
        <v>66.67</v>
      </c>
      <c r="D10556">
        <v>2</v>
      </c>
      <c r="E10556">
        <v>3</v>
      </c>
      <c r="F10556" t="s">
        <v>1848</v>
      </c>
    </row>
    <row r="10557" spans="1:6" x14ac:dyDescent="0.35">
      <c r="A10557" t="s">
        <v>322</v>
      </c>
      <c r="B10557" t="s">
        <v>1189</v>
      </c>
      <c r="C10557">
        <v>100</v>
      </c>
      <c r="D10557">
        <v>3</v>
      </c>
      <c r="E10557">
        <v>3</v>
      </c>
      <c r="F10557" t="s">
        <v>1848</v>
      </c>
    </row>
    <row r="10558" spans="1:6" x14ac:dyDescent="0.35">
      <c r="A10558" t="s">
        <v>332</v>
      </c>
      <c r="B10558" t="s">
        <v>793</v>
      </c>
      <c r="C10558">
        <v>100</v>
      </c>
      <c r="D10558">
        <v>3</v>
      </c>
      <c r="E10558">
        <v>3</v>
      </c>
      <c r="F10558" t="s">
        <v>1848</v>
      </c>
    </row>
    <row r="10559" spans="1:6" x14ac:dyDescent="0.35">
      <c r="A10559" t="s">
        <v>4395</v>
      </c>
      <c r="B10559" t="s">
        <v>778</v>
      </c>
      <c r="C10559">
        <v>100</v>
      </c>
      <c r="D10559">
        <v>3</v>
      </c>
      <c r="E10559">
        <v>3</v>
      </c>
      <c r="F10559" t="s">
        <v>1848</v>
      </c>
    </row>
    <row r="10560" spans="1:6" x14ac:dyDescent="0.35">
      <c r="A10560" t="s">
        <v>334</v>
      </c>
      <c r="B10560" t="s">
        <v>794</v>
      </c>
      <c r="C10560">
        <v>100</v>
      </c>
      <c r="D10560">
        <v>3</v>
      </c>
      <c r="E10560">
        <v>3</v>
      </c>
      <c r="F10560" t="s">
        <v>1848</v>
      </c>
    </row>
    <row r="10561" spans="1:6" x14ac:dyDescent="0.35">
      <c r="A10561" t="s">
        <v>342</v>
      </c>
      <c r="B10561" t="s">
        <v>1699</v>
      </c>
      <c r="C10561">
        <v>100</v>
      </c>
      <c r="D10561">
        <v>3</v>
      </c>
      <c r="E10561">
        <v>3</v>
      </c>
      <c r="F10561" t="s">
        <v>1848</v>
      </c>
    </row>
    <row r="10562" spans="1:6" x14ac:dyDescent="0.35">
      <c r="A10562" t="s">
        <v>344</v>
      </c>
      <c r="B10562" t="s">
        <v>852</v>
      </c>
      <c r="C10562">
        <v>100</v>
      </c>
      <c r="D10562">
        <v>3</v>
      </c>
      <c r="E10562">
        <v>3</v>
      </c>
      <c r="F10562" t="s">
        <v>1848</v>
      </c>
    </row>
    <row r="10563" spans="1:6" x14ac:dyDescent="0.35">
      <c r="A10563" t="s">
        <v>346</v>
      </c>
      <c r="B10563" t="s">
        <v>4190</v>
      </c>
      <c r="C10563">
        <v>100</v>
      </c>
      <c r="D10563">
        <v>3</v>
      </c>
      <c r="E10563">
        <v>3</v>
      </c>
      <c r="F10563" t="s">
        <v>1848</v>
      </c>
    </row>
    <row r="10564" spans="1:6" x14ac:dyDescent="0.35">
      <c r="A10564" t="s">
        <v>347</v>
      </c>
      <c r="B10564" t="s">
        <v>1337</v>
      </c>
      <c r="C10564">
        <v>100</v>
      </c>
      <c r="D10564">
        <v>3</v>
      </c>
      <c r="E10564">
        <v>3</v>
      </c>
      <c r="F10564" t="s">
        <v>1848</v>
      </c>
    </row>
    <row r="10565" spans="1:6" x14ac:dyDescent="0.35">
      <c r="A10565" t="s">
        <v>348</v>
      </c>
      <c r="B10565" t="s">
        <v>1338</v>
      </c>
      <c r="C10565">
        <v>100</v>
      </c>
      <c r="D10565">
        <v>3</v>
      </c>
      <c r="E10565">
        <v>3</v>
      </c>
      <c r="F10565" t="s">
        <v>1848</v>
      </c>
    </row>
    <row r="10566" spans="1:6" x14ac:dyDescent="0.35">
      <c r="A10566" t="s">
        <v>349</v>
      </c>
      <c r="B10566" t="s">
        <v>842</v>
      </c>
      <c r="C10566">
        <v>100</v>
      </c>
      <c r="D10566">
        <v>3</v>
      </c>
      <c r="E10566">
        <v>3</v>
      </c>
      <c r="F10566" t="s">
        <v>1848</v>
      </c>
    </row>
    <row r="10567" spans="1:6" x14ac:dyDescent="0.35">
      <c r="A10567" t="s">
        <v>359</v>
      </c>
      <c r="B10567" t="s">
        <v>793</v>
      </c>
      <c r="C10567">
        <v>100</v>
      </c>
      <c r="D10567">
        <v>3</v>
      </c>
      <c r="E10567">
        <v>3</v>
      </c>
      <c r="F10567" t="s">
        <v>1848</v>
      </c>
    </row>
    <row r="10568" spans="1:6" x14ac:dyDescent="0.35">
      <c r="A10568" t="s">
        <v>4396</v>
      </c>
      <c r="B10568" t="s">
        <v>778</v>
      </c>
      <c r="C10568">
        <v>100</v>
      </c>
      <c r="D10568">
        <v>3</v>
      </c>
      <c r="E10568">
        <v>3</v>
      </c>
      <c r="F10568" t="s">
        <v>1848</v>
      </c>
    </row>
    <row r="10569" spans="1:6" x14ac:dyDescent="0.35">
      <c r="A10569" t="s">
        <v>368</v>
      </c>
      <c r="B10569" t="s">
        <v>1377</v>
      </c>
      <c r="C10569">
        <v>100</v>
      </c>
      <c r="D10569">
        <v>3</v>
      </c>
      <c r="E10569">
        <v>3</v>
      </c>
      <c r="F10569" t="s">
        <v>1848</v>
      </c>
    </row>
    <row r="10570" spans="1:6" x14ac:dyDescent="0.35">
      <c r="A10570" t="s">
        <v>370</v>
      </c>
      <c r="B10570" t="s">
        <v>852</v>
      </c>
      <c r="C10570">
        <v>100</v>
      </c>
      <c r="D10570">
        <v>3</v>
      </c>
      <c r="E10570">
        <v>3</v>
      </c>
      <c r="F10570" t="s">
        <v>1848</v>
      </c>
    </row>
    <row r="10571" spans="1:6" x14ac:dyDescent="0.35">
      <c r="A10571" t="s">
        <v>372</v>
      </c>
      <c r="B10571" t="s">
        <v>4190</v>
      </c>
      <c r="C10571">
        <v>100</v>
      </c>
      <c r="D10571">
        <v>3</v>
      </c>
      <c r="E10571">
        <v>3</v>
      </c>
      <c r="F10571" t="s">
        <v>1848</v>
      </c>
    </row>
    <row r="10572" spans="1:6" x14ac:dyDescent="0.35">
      <c r="A10572" t="s">
        <v>373</v>
      </c>
      <c r="B10572" t="s">
        <v>1347</v>
      </c>
      <c r="C10572">
        <v>100</v>
      </c>
      <c r="D10572">
        <v>3</v>
      </c>
      <c r="E10572">
        <v>3</v>
      </c>
      <c r="F10572" t="s">
        <v>1848</v>
      </c>
    </row>
    <row r="10573" spans="1:6" x14ac:dyDescent="0.35">
      <c r="A10573" t="s">
        <v>374</v>
      </c>
      <c r="B10573" t="s">
        <v>1361</v>
      </c>
      <c r="C10573">
        <v>100</v>
      </c>
      <c r="D10573">
        <v>3</v>
      </c>
      <c r="E10573">
        <v>3</v>
      </c>
      <c r="F10573" t="s">
        <v>1848</v>
      </c>
    </row>
    <row r="10574" spans="1:6" x14ac:dyDescent="0.35">
      <c r="A10574" t="s">
        <v>375</v>
      </c>
      <c r="B10574" t="s">
        <v>852</v>
      </c>
      <c r="C10574">
        <v>100</v>
      </c>
      <c r="D10574">
        <v>3</v>
      </c>
      <c r="E10574">
        <v>3</v>
      </c>
      <c r="F10574" t="s">
        <v>1848</v>
      </c>
    </row>
    <row r="10575" spans="1:6" x14ac:dyDescent="0.35">
      <c r="A10575" t="s">
        <v>377</v>
      </c>
      <c r="B10575" t="s">
        <v>4190</v>
      </c>
      <c r="C10575">
        <v>100</v>
      </c>
      <c r="D10575">
        <v>3</v>
      </c>
      <c r="E10575">
        <v>3</v>
      </c>
      <c r="F10575" t="s">
        <v>1848</v>
      </c>
    </row>
    <row r="10576" spans="1:6" x14ac:dyDescent="0.35">
      <c r="A10576" t="s">
        <v>378</v>
      </c>
      <c r="B10576" t="s">
        <v>1347</v>
      </c>
      <c r="C10576">
        <v>100</v>
      </c>
      <c r="D10576">
        <v>3</v>
      </c>
      <c r="E10576">
        <v>3</v>
      </c>
      <c r="F10576" t="s">
        <v>1848</v>
      </c>
    </row>
    <row r="10577" spans="1:6" x14ac:dyDescent="0.35">
      <c r="A10577" t="s">
        <v>379</v>
      </c>
      <c r="B10577" t="s">
        <v>1361</v>
      </c>
      <c r="C10577">
        <v>100</v>
      </c>
      <c r="D10577">
        <v>3</v>
      </c>
      <c r="E10577">
        <v>3</v>
      </c>
      <c r="F10577" t="s">
        <v>1848</v>
      </c>
    </row>
    <row r="10578" spans="1:6" x14ac:dyDescent="0.35">
      <c r="A10578" t="s">
        <v>385</v>
      </c>
      <c r="B10578" t="s">
        <v>807</v>
      </c>
      <c r="C10578">
        <v>100</v>
      </c>
      <c r="D10578">
        <v>3</v>
      </c>
      <c r="E10578">
        <v>3</v>
      </c>
      <c r="F10578" t="s">
        <v>1848</v>
      </c>
    </row>
    <row r="10579" spans="1:6" x14ac:dyDescent="0.35">
      <c r="A10579" t="s">
        <v>395</v>
      </c>
      <c r="B10579" t="s">
        <v>772</v>
      </c>
      <c r="C10579">
        <v>100</v>
      </c>
      <c r="D10579">
        <v>3</v>
      </c>
      <c r="E10579">
        <v>3</v>
      </c>
      <c r="F10579" t="s">
        <v>1848</v>
      </c>
    </row>
    <row r="10580" spans="1:6" x14ac:dyDescent="0.35">
      <c r="A10580" t="s">
        <v>411</v>
      </c>
      <c r="B10580" t="s">
        <v>833</v>
      </c>
      <c r="C10580">
        <v>66.67</v>
      </c>
      <c r="D10580">
        <v>2</v>
      </c>
      <c r="E10580">
        <v>3</v>
      </c>
      <c r="F10580" t="s">
        <v>1848</v>
      </c>
    </row>
    <row r="10581" spans="1:6" x14ac:dyDescent="0.35">
      <c r="A10581" t="s">
        <v>411</v>
      </c>
      <c r="B10581" t="s">
        <v>809</v>
      </c>
      <c r="C10581">
        <v>33.33</v>
      </c>
      <c r="D10581">
        <v>1</v>
      </c>
      <c r="E10581">
        <v>3</v>
      </c>
      <c r="F10581" t="s">
        <v>1848</v>
      </c>
    </row>
    <row r="10582" spans="1:6" x14ac:dyDescent="0.35">
      <c r="A10582" t="s">
        <v>671</v>
      </c>
      <c r="B10582" t="s">
        <v>807</v>
      </c>
      <c r="C10582">
        <v>100</v>
      </c>
      <c r="D10582">
        <v>9</v>
      </c>
      <c r="E10582">
        <v>9</v>
      </c>
      <c r="F10582" t="s">
        <v>1848</v>
      </c>
    </row>
    <row r="10583" spans="1:6" x14ac:dyDescent="0.35">
      <c r="A10583" t="s">
        <v>694</v>
      </c>
      <c r="B10583" t="s">
        <v>807</v>
      </c>
      <c r="C10583">
        <v>88.89</v>
      </c>
      <c r="D10583">
        <v>8</v>
      </c>
      <c r="E10583">
        <v>9</v>
      </c>
      <c r="F10583" t="s">
        <v>1848</v>
      </c>
    </row>
    <row r="10584" spans="1:6" x14ac:dyDescent="0.35">
      <c r="A10584" t="s">
        <v>694</v>
      </c>
      <c r="B10584" t="s">
        <v>772</v>
      </c>
      <c r="C10584">
        <v>11.11</v>
      </c>
      <c r="D10584">
        <v>1</v>
      </c>
      <c r="E10584">
        <v>9</v>
      </c>
      <c r="F10584" t="s">
        <v>1848</v>
      </c>
    </row>
    <row r="10585" spans="1:6" x14ac:dyDescent="0.35">
      <c r="A10585" t="s">
        <v>716</v>
      </c>
      <c r="B10585" t="s">
        <v>948</v>
      </c>
      <c r="C10585">
        <v>66.67</v>
      </c>
      <c r="D10585">
        <v>6</v>
      </c>
      <c r="E10585">
        <v>9</v>
      </c>
      <c r="F10585" t="s">
        <v>1848</v>
      </c>
    </row>
    <row r="10586" spans="1:6" x14ac:dyDescent="0.35">
      <c r="A10586" t="s">
        <v>716</v>
      </c>
      <c r="B10586" t="s">
        <v>839</v>
      </c>
      <c r="C10586">
        <v>33.33</v>
      </c>
      <c r="D10586">
        <v>3</v>
      </c>
      <c r="E10586">
        <v>9</v>
      </c>
      <c r="F10586" t="s">
        <v>1848</v>
      </c>
    </row>
    <row r="10587" spans="1:6" x14ac:dyDescent="0.35">
      <c r="A10587" t="s">
        <v>728</v>
      </c>
      <c r="B10587" t="s">
        <v>912</v>
      </c>
      <c r="C10587">
        <v>100</v>
      </c>
      <c r="D10587">
        <v>9</v>
      </c>
      <c r="E10587">
        <v>9</v>
      </c>
      <c r="F10587" t="s">
        <v>1848</v>
      </c>
    </row>
    <row r="10588" spans="1:6" x14ac:dyDescent="0.35">
      <c r="A10588" t="s">
        <v>461</v>
      </c>
      <c r="B10588" t="s">
        <v>793</v>
      </c>
      <c r="C10588">
        <v>100</v>
      </c>
      <c r="D10588">
        <v>3</v>
      </c>
      <c r="E10588">
        <v>3</v>
      </c>
      <c r="F10588" t="s">
        <v>1848</v>
      </c>
    </row>
    <row r="10589" spans="1:6" x14ac:dyDescent="0.35">
      <c r="A10589" t="s">
        <v>462</v>
      </c>
      <c r="B10589" t="s">
        <v>813</v>
      </c>
      <c r="C10589">
        <v>100</v>
      </c>
      <c r="D10589">
        <v>3</v>
      </c>
      <c r="E10589">
        <v>3</v>
      </c>
      <c r="F10589" t="s">
        <v>1848</v>
      </c>
    </row>
    <row r="10590" spans="1:6" x14ac:dyDescent="0.35">
      <c r="A10590" t="s">
        <v>4397</v>
      </c>
      <c r="B10590" t="s">
        <v>778</v>
      </c>
      <c r="C10590">
        <v>100</v>
      </c>
      <c r="D10590">
        <v>3</v>
      </c>
      <c r="E10590">
        <v>3</v>
      </c>
      <c r="F10590" t="s">
        <v>1848</v>
      </c>
    </row>
    <row r="10591" spans="1:6" x14ac:dyDescent="0.35">
      <c r="A10591" t="s">
        <v>471</v>
      </c>
      <c r="B10591" t="s">
        <v>852</v>
      </c>
      <c r="C10591">
        <v>100</v>
      </c>
      <c r="D10591">
        <v>3</v>
      </c>
      <c r="E10591">
        <v>3</v>
      </c>
      <c r="F10591" t="s">
        <v>1848</v>
      </c>
    </row>
    <row r="10592" spans="1:6" x14ac:dyDescent="0.35">
      <c r="A10592" t="s">
        <v>473</v>
      </c>
      <c r="B10592" t="s">
        <v>4190</v>
      </c>
      <c r="C10592">
        <v>100</v>
      </c>
      <c r="D10592">
        <v>3</v>
      </c>
      <c r="E10592">
        <v>3</v>
      </c>
      <c r="F10592" t="s">
        <v>1848</v>
      </c>
    </row>
    <row r="10593" spans="1:6" x14ac:dyDescent="0.35">
      <c r="A10593" t="s">
        <v>474</v>
      </c>
      <c r="B10593" t="s">
        <v>1976</v>
      </c>
      <c r="C10593">
        <v>100</v>
      </c>
      <c r="D10593">
        <v>3</v>
      </c>
      <c r="E10593">
        <v>3</v>
      </c>
      <c r="F10593" t="s">
        <v>1848</v>
      </c>
    </row>
    <row r="10594" spans="1:6" x14ac:dyDescent="0.35">
      <c r="A10594" t="s">
        <v>475</v>
      </c>
      <c r="B10594" t="s">
        <v>1450</v>
      </c>
      <c r="C10594">
        <v>100</v>
      </c>
      <c r="D10594">
        <v>3</v>
      </c>
      <c r="E10594">
        <v>3</v>
      </c>
      <c r="F10594" t="s">
        <v>1848</v>
      </c>
    </row>
    <row r="10595" spans="1:6" x14ac:dyDescent="0.35">
      <c r="A10595" t="s">
        <v>476</v>
      </c>
      <c r="B10595" t="s">
        <v>842</v>
      </c>
      <c r="C10595">
        <v>33.33</v>
      </c>
      <c r="D10595">
        <v>1</v>
      </c>
      <c r="E10595">
        <v>3</v>
      </c>
      <c r="F10595" t="s">
        <v>1848</v>
      </c>
    </row>
    <row r="10596" spans="1:6" x14ac:dyDescent="0.35">
      <c r="A10596" t="s">
        <v>476</v>
      </c>
      <c r="B10596" t="s">
        <v>799</v>
      </c>
      <c r="C10596">
        <v>66.67</v>
      </c>
      <c r="D10596">
        <v>2</v>
      </c>
      <c r="E10596">
        <v>3</v>
      </c>
      <c r="F10596" t="s">
        <v>1848</v>
      </c>
    </row>
    <row r="10597" spans="1:6" x14ac:dyDescent="0.35">
      <c r="A10597" t="s">
        <v>486</v>
      </c>
      <c r="B10597" t="s">
        <v>793</v>
      </c>
      <c r="C10597">
        <v>100</v>
      </c>
      <c r="D10597">
        <v>3</v>
      </c>
      <c r="E10597">
        <v>3</v>
      </c>
      <c r="F10597" t="s">
        <v>1848</v>
      </c>
    </row>
    <row r="10598" spans="1:6" x14ac:dyDescent="0.35">
      <c r="A10598" t="s">
        <v>4398</v>
      </c>
      <c r="B10598" t="s">
        <v>871</v>
      </c>
      <c r="C10598">
        <v>100</v>
      </c>
      <c r="D10598">
        <v>3</v>
      </c>
      <c r="E10598">
        <v>3</v>
      </c>
      <c r="F10598" t="s">
        <v>1848</v>
      </c>
    </row>
    <row r="10599" spans="1:6" x14ac:dyDescent="0.35">
      <c r="A10599" t="s">
        <v>488</v>
      </c>
      <c r="B10599" t="s">
        <v>772</v>
      </c>
      <c r="C10599">
        <v>100</v>
      </c>
      <c r="D10599">
        <v>3</v>
      </c>
      <c r="E10599">
        <v>3</v>
      </c>
      <c r="F10599" t="s">
        <v>1848</v>
      </c>
    </row>
    <row r="10600" spans="1:6" x14ac:dyDescent="0.35">
      <c r="A10600" t="s">
        <v>496</v>
      </c>
      <c r="B10600" t="s">
        <v>852</v>
      </c>
      <c r="C10600">
        <v>100</v>
      </c>
      <c r="D10600">
        <v>3</v>
      </c>
      <c r="E10600">
        <v>3</v>
      </c>
      <c r="F10600" t="s">
        <v>1848</v>
      </c>
    </row>
    <row r="10601" spans="1:6" x14ac:dyDescent="0.35">
      <c r="A10601" t="s">
        <v>498</v>
      </c>
      <c r="B10601" t="s">
        <v>4190</v>
      </c>
      <c r="C10601">
        <v>100</v>
      </c>
      <c r="D10601">
        <v>3</v>
      </c>
      <c r="E10601">
        <v>3</v>
      </c>
      <c r="F10601" t="s">
        <v>1848</v>
      </c>
    </row>
    <row r="10602" spans="1:6" x14ac:dyDescent="0.35">
      <c r="A10602" t="s">
        <v>499</v>
      </c>
      <c r="B10602" t="s">
        <v>1976</v>
      </c>
      <c r="C10602">
        <v>100</v>
      </c>
      <c r="D10602">
        <v>3</v>
      </c>
      <c r="E10602">
        <v>3</v>
      </c>
      <c r="F10602" t="s">
        <v>1848</v>
      </c>
    </row>
    <row r="10603" spans="1:6" x14ac:dyDescent="0.35">
      <c r="A10603" t="s">
        <v>500</v>
      </c>
      <c r="B10603" t="s">
        <v>1450</v>
      </c>
      <c r="C10603">
        <v>100</v>
      </c>
      <c r="D10603">
        <v>3</v>
      </c>
      <c r="E10603">
        <v>3</v>
      </c>
      <c r="F10603" t="s">
        <v>1848</v>
      </c>
    </row>
    <row r="10604" spans="1:6" x14ac:dyDescent="0.35">
      <c r="A10604" t="s">
        <v>501</v>
      </c>
      <c r="B10604" t="s">
        <v>1155</v>
      </c>
      <c r="C10604">
        <v>100</v>
      </c>
      <c r="D10604">
        <v>3</v>
      </c>
      <c r="E10604">
        <v>3</v>
      </c>
      <c r="F10604" t="s">
        <v>1848</v>
      </c>
    </row>
    <row r="10605" spans="1:6" x14ac:dyDescent="0.35">
      <c r="A10605" t="s">
        <v>511</v>
      </c>
      <c r="B10605" t="s">
        <v>793</v>
      </c>
      <c r="C10605">
        <v>100</v>
      </c>
      <c r="D10605">
        <v>3</v>
      </c>
      <c r="E10605">
        <v>3</v>
      </c>
      <c r="F10605" t="s">
        <v>1848</v>
      </c>
    </row>
    <row r="10606" spans="1:6" x14ac:dyDescent="0.35">
      <c r="A10606" t="s">
        <v>4399</v>
      </c>
      <c r="B10606" t="s">
        <v>778</v>
      </c>
      <c r="C10606">
        <v>100</v>
      </c>
      <c r="D10606">
        <v>3</v>
      </c>
      <c r="E10606">
        <v>3</v>
      </c>
      <c r="F10606" t="s">
        <v>1848</v>
      </c>
    </row>
    <row r="10607" spans="1:6" x14ac:dyDescent="0.35">
      <c r="A10607" t="s">
        <v>513</v>
      </c>
      <c r="B10607" t="s">
        <v>813</v>
      </c>
      <c r="C10607">
        <v>100</v>
      </c>
      <c r="D10607">
        <v>3</v>
      </c>
      <c r="E10607">
        <v>3</v>
      </c>
      <c r="F10607" t="s">
        <v>1848</v>
      </c>
    </row>
    <row r="10608" spans="1:6" x14ac:dyDescent="0.35">
      <c r="A10608" t="s">
        <v>520</v>
      </c>
      <c r="B10608" t="s">
        <v>852</v>
      </c>
      <c r="C10608">
        <v>100</v>
      </c>
      <c r="D10608">
        <v>3</v>
      </c>
      <c r="E10608">
        <v>3</v>
      </c>
      <c r="F10608" t="s">
        <v>1848</v>
      </c>
    </row>
    <row r="10609" spans="1:6" x14ac:dyDescent="0.35">
      <c r="A10609" t="s">
        <v>522</v>
      </c>
      <c r="B10609" t="s">
        <v>4190</v>
      </c>
      <c r="C10609">
        <v>100</v>
      </c>
      <c r="D10609">
        <v>3</v>
      </c>
      <c r="E10609">
        <v>3</v>
      </c>
      <c r="F10609" t="s">
        <v>1848</v>
      </c>
    </row>
    <row r="10610" spans="1:6" x14ac:dyDescent="0.35">
      <c r="A10610" t="s">
        <v>523</v>
      </c>
      <c r="B10610" t="s">
        <v>1976</v>
      </c>
      <c r="C10610">
        <v>100</v>
      </c>
      <c r="D10610">
        <v>3</v>
      </c>
      <c r="E10610">
        <v>3</v>
      </c>
      <c r="F10610" t="s">
        <v>1848</v>
      </c>
    </row>
    <row r="10611" spans="1:6" x14ac:dyDescent="0.35">
      <c r="A10611" t="s">
        <v>524</v>
      </c>
      <c r="B10611" t="s">
        <v>1450</v>
      </c>
      <c r="C10611">
        <v>100</v>
      </c>
      <c r="D10611">
        <v>3</v>
      </c>
      <c r="E10611">
        <v>3</v>
      </c>
      <c r="F10611" t="s">
        <v>1848</v>
      </c>
    </row>
    <row r="10612" spans="1:6" x14ac:dyDescent="0.35">
      <c r="A10612" t="s">
        <v>525</v>
      </c>
      <c r="B10612" t="s">
        <v>842</v>
      </c>
      <c r="C10612">
        <v>100</v>
      </c>
      <c r="D10612">
        <v>3</v>
      </c>
      <c r="E10612">
        <v>3</v>
      </c>
      <c r="F10612" t="s">
        <v>1848</v>
      </c>
    </row>
    <row r="10613" spans="1:6" x14ac:dyDescent="0.35">
      <c r="A10613" t="s">
        <v>535</v>
      </c>
      <c r="B10613" t="s">
        <v>793</v>
      </c>
      <c r="C10613">
        <v>100</v>
      </c>
      <c r="D10613">
        <v>3</v>
      </c>
      <c r="E10613">
        <v>3</v>
      </c>
      <c r="F10613" t="s">
        <v>1848</v>
      </c>
    </row>
    <row r="10614" spans="1:6" x14ac:dyDescent="0.35">
      <c r="A10614" t="s">
        <v>4400</v>
      </c>
      <c r="B10614" t="s">
        <v>778</v>
      </c>
      <c r="C10614">
        <v>100</v>
      </c>
      <c r="D10614">
        <v>3</v>
      </c>
      <c r="E10614">
        <v>3</v>
      </c>
      <c r="F10614" t="s">
        <v>1848</v>
      </c>
    </row>
    <row r="10615" spans="1:6" x14ac:dyDescent="0.35">
      <c r="A10615" t="s">
        <v>537</v>
      </c>
      <c r="B10615" t="s">
        <v>824</v>
      </c>
      <c r="C10615">
        <v>100</v>
      </c>
      <c r="D10615">
        <v>3</v>
      </c>
      <c r="E10615">
        <v>3</v>
      </c>
      <c r="F10615" t="s">
        <v>1848</v>
      </c>
    </row>
    <row r="10616" spans="1:6" x14ac:dyDescent="0.35">
      <c r="A10616" t="s">
        <v>545</v>
      </c>
      <c r="B10616" t="s">
        <v>852</v>
      </c>
      <c r="C10616">
        <v>100</v>
      </c>
      <c r="D10616">
        <v>3</v>
      </c>
      <c r="E10616">
        <v>3</v>
      </c>
      <c r="F10616" t="s">
        <v>1848</v>
      </c>
    </row>
    <row r="10617" spans="1:6" x14ac:dyDescent="0.35">
      <c r="A10617" t="s">
        <v>547</v>
      </c>
      <c r="B10617" t="s">
        <v>4190</v>
      </c>
      <c r="C10617">
        <v>100</v>
      </c>
      <c r="D10617">
        <v>3</v>
      </c>
      <c r="E10617">
        <v>3</v>
      </c>
      <c r="F10617" t="s">
        <v>1848</v>
      </c>
    </row>
    <row r="10618" spans="1:6" x14ac:dyDescent="0.35">
      <c r="A10618" t="s">
        <v>548</v>
      </c>
      <c r="B10618" t="s">
        <v>1976</v>
      </c>
      <c r="C10618">
        <v>100</v>
      </c>
      <c r="D10618">
        <v>3</v>
      </c>
      <c r="E10618">
        <v>3</v>
      </c>
      <c r="F10618" t="s">
        <v>1848</v>
      </c>
    </row>
    <row r="10619" spans="1:6" x14ac:dyDescent="0.35">
      <c r="A10619" t="s">
        <v>549</v>
      </c>
      <c r="B10619" t="s">
        <v>1450</v>
      </c>
      <c r="C10619">
        <v>100</v>
      </c>
      <c r="D10619">
        <v>3</v>
      </c>
      <c r="E10619">
        <v>3</v>
      </c>
      <c r="F10619" t="s">
        <v>1848</v>
      </c>
    </row>
    <row r="10620" spans="1:6" x14ac:dyDescent="0.35">
      <c r="A10620" t="s">
        <v>550</v>
      </c>
      <c r="B10620" t="s">
        <v>1155</v>
      </c>
      <c r="C10620">
        <v>100</v>
      </c>
      <c r="D10620">
        <v>3</v>
      </c>
      <c r="E10620">
        <v>3</v>
      </c>
      <c r="F10620" t="s">
        <v>1848</v>
      </c>
    </row>
    <row r="10621" spans="1:6" x14ac:dyDescent="0.35">
      <c r="A10621" t="s">
        <v>560</v>
      </c>
      <c r="B10621" t="s">
        <v>793</v>
      </c>
      <c r="C10621">
        <v>100</v>
      </c>
      <c r="D10621">
        <v>3</v>
      </c>
      <c r="E10621">
        <v>3</v>
      </c>
      <c r="F10621" t="s">
        <v>1848</v>
      </c>
    </row>
    <row r="10622" spans="1:6" x14ac:dyDescent="0.35">
      <c r="A10622" t="s">
        <v>4401</v>
      </c>
      <c r="B10622" t="s">
        <v>778</v>
      </c>
      <c r="C10622">
        <v>100</v>
      </c>
      <c r="D10622">
        <v>3</v>
      </c>
      <c r="E10622">
        <v>3</v>
      </c>
      <c r="F10622" t="s">
        <v>1848</v>
      </c>
    </row>
    <row r="10623" spans="1:6" x14ac:dyDescent="0.35">
      <c r="A10623" t="s">
        <v>562</v>
      </c>
      <c r="B10623" t="s">
        <v>828</v>
      </c>
      <c r="C10623">
        <v>100</v>
      </c>
      <c r="D10623">
        <v>3</v>
      </c>
      <c r="E10623">
        <v>3</v>
      </c>
      <c r="F10623" t="s">
        <v>1848</v>
      </c>
    </row>
    <row r="10624" spans="1:6" x14ac:dyDescent="0.35">
      <c r="A10624" t="s">
        <v>570</v>
      </c>
      <c r="B10624" t="s">
        <v>852</v>
      </c>
      <c r="C10624">
        <v>100</v>
      </c>
      <c r="D10624">
        <v>3</v>
      </c>
      <c r="E10624">
        <v>3</v>
      </c>
      <c r="F10624" t="s">
        <v>1848</v>
      </c>
    </row>
    <row r="10625" spans="1:6" x14ac:dyDescent="0.35">
      <c r="A10625" t="s">
        <v>572</v>
      </c>
      <c r="B10625" t="s">
        <v>4190</v>
      </c>
      <c r="C10625">
        <v>100</v>
      </c>
      <c r="D10625">
        <v>3</v>
      </c>
      <c r="E10625">
        <v>3</v>
      </c>
      <c r="F10625" t="s">
        <v>1848</v>
      </c>
    </row>
    <row r="10626" spans="1:6" x14ac:dyDescent="0.35">
      <c r="A10626" t="s">
        <v>573</v>
      </c>
      <c r="B10626" t="s">
        <v>1347</v>
      </c>
      <c r="C10626">
        <v>100</v>
      </c>
      <c r="D10626">
        <v>3</v>
      </c>
      <c r="E10626">
        <v>3</v>
      </c>
      <c r="F10626" t="s">
        <v>1848</v>
      </c>
    </row>
    <row r="10627" spans="1:6" x14ac:dyDescent="0.35">
      <c r="A10627" t="s">
        <v>574</v>
      </c>
      <c r="B10627" t="s">
        <v>1352</v>
      </c>
      <c r="C10627">
        <v>100</v>
      </c>
      <c r="D10627">
        <v>3</v>
      </c>
      <c r="E10627">
        <v>3</v>
      </c>
      <c r="F10627" t="s">
        <v>1848</v>
      </c>
    </row>
    <row r="10628" spans="1:6" x14ac:dyDescent="0.35">
      <c r="A10628" t="s">
        <v>575</v>
      </c>
      <c r="B10628" t="s">
        <v>799</v>
      </c>
      <c r="C10628">
        <v>100</v>
      </c>
      <c r="D10628">
        <v>3</v>
      </c>
      <c r="E10628">
        <v>3</v>
      </c>
      <c r="F10628" t="s">
        <v>1848</v>
      </c>
    </row>
    <row r="10629" spans="1:6" x14ac:dyDescent="0.35">
      <c r="A10629" t="s">
        <v>585</v>
      </c>
      <c r="B10629" t="s">
        <v>807</v>
      </c>
      <c r="C10629">
        <v>100</v>
      </c>
      <c r="D10629">
        <v>3</v>
      </c>
      <c r="E10629">
        <v>3</v>
      </c>
      <c r="F10629" t="s">
        <v>1848</v>
      </c>
    </row>
    <row r="10630" spans="1:6" x14ac:dyDescent="0.35">
      <c r="A10630" t="s">
        <v>595</v>
      </c>
      <c r="B10630" t="s">
        <v>772</v>
      </c>
      <c r="C10630">
        <v>100</v>
      </c>
      <c r="D10630">
        <v>3</v>
      </c>
      <c r="E10630">
        <v>3</v>
      </c>
      <c r="F10630" t="s">
        <v>1848</v>
      </c>
    </row>
    <row r="10631" spans="1:6" x14ac:dyDescent="0.35">
      <c r="A10631" t="s">
        <v>611</v>
      </c>
      <c r="B10631" t="s">
        <v>833</v>
      </c>
      <c r="C10631">
        <v>100</v>
      </c>
      <c r="D10631">
        <v>3</v>
      </c>
      <c r="E10631">
        <v>3</v>
      </c>
      <c r="F10631" t="s">
        <v>1848</v>
      </c>
    </row>
    <row r="10632" spans="1:6" x14ac:dyDescent="0.35">
      <c r="A10632" t="s">
        <v>67</v>
      </c>
      <c r="B10632" t="s">
        <v>3912</v>
      </c>
      <c r="C10632">
        <v>33.33</v>
      </c>
      <c r="D10632">
        <v>3</v>
      </c>
      <c r="E10632">
        <v>9</v>
      </c>
      <c r="F10632" t="s">
        <v>1848</v>
      </c>
    </row>
    <row r="10633" spans="1:6" x14ac:dyDescent="0.35">
      <c r="A10633" t="s">
        <v>67</v>
      </c>
      <c r="B10633" t="s">
        <v>3913</v>
      </c>
      <c r="C10633">
        <v>33.33</v>
      </c>
      <c r="D10633">
        <v>3</v>
      </c>
      <c r="E10633">
        <v>9</v>
      </c>
      <c r="F10633" t="s">
        <v>1848</v>
      </c>
    </row>
    <row r="10634" spans="1:6" x14ac:dyDescent="0.35">
      <c r="A10634" t="s">
        <v>67</v>
      </c>
      <c r="B10634" t="s">
        <v>3914</v>
      </c>
      <c r="C10634">
        <v>33.33</v>
      </c>
      <c r="D10634">
        <v>3</v>
      </c>
      <c r="E10634">
        <v>9</v>
      </c>
      <c r="F10634" t="s">
        <v>1848</v>
      </c>
    </row>
    <row r="10635" spans="1:6" x14ac:dyDescent="0.35">
      <c r="A10635" t="s">
        <v>67</v>
      </c>
      <c r="B10635" t="s">
        <v>3915</v>
      </c>
      <c r="C10635">
        <v>33.33</v>
      </c>
      <c r="D10635">
        <v>3</v>
      </c>
      <c r="E10635">
        <v>9</v>
      </c>
      <c r="F10635" t="s">
        <v>1848</v>
      </c>
    </row>
    <row r="10636" spans="1:6" x14ac:dyDescent="0.35">
      <c r="A10636" t="s">
        <v>67</v>
      </c>
      <c r="B10636" t="s">
        <v>3916</v>
      </c>
      <c r="C10636">
        <v>33.33</v>
      </c>
      <c r="D10636">
        <v>3</v>
      </c>
      <c r="E10636">
        <v>9</v>
      </c>
      <c r="F10636" t="s">
        <v>1848</v>
      </c>
    </row>
    <row r="10637" spans="1:6" x14ac:dyDescent="0.35">
      <c r="A10637" t="s">
        <v>67</v>
      </c>
      <c r="B10637" t="s">
        <v>3917</v>
      </c>
      <c r="C10637">
        <v>66.67</v>
      </c>
      <c r="D10637">
        <v>6</v>
      </c>
      <c r="E10637">
        <v>9</v>
      </c>
      <c r="F10637" t="s">
        <v>1848</v>
      </c>
    </row>
    <row r="10638" spans="1:6" x14ac:dyDescent="0.35">
      <c r="A10638" t="s">
        <v>212</v>
      </c>
      <c r="B10638" t="s">
        <v>3930</v>
      </c>
      <c r="C10638">
        <v>100</v>
      </c>
      <c r="D10638">
        <v>3</v>
      </c>
      <c r="E10638">
        <v>3</v>
      </c>
      <c r="F10638" t="s">
        <v>1848</v>
      </c>
    </row>
    <row r="10639" spans="1:6" x14ac:dyDescent="0.35">
      <c r="A10639" t="s">
        <v>212</v>
      </c>
      <c r="B10639" t="s">
        <v>3931</v>
      </c>
      <c r="C10639">
        <v>100</v>
      </c>
      <c r="D10639">
        <v>3</v>
      </c>
      <c r="E10639">
        <v>3</v>
      </c>
      <c r="F10639" t="s">
        <v>1848</v>
      </c>
    </row>
    <row r="10640" spans="1:6" x14ac:dyDescent="0.35">
      <c r="A10640" t="s">
        <v>212</v>
      </c>
      <c r="B10640" t="s">
        <v>3932</v>
      </c>
      <c r="C10640">
        <v>33.33</v>
      </c>
      <c r="D10640">
        <v>1</v>
      </c>
      <c r="E10640">
        <v>3</v>
      </c>
      <c r="F10640" t="s">
        <v>1848</v>
      </c>
    </row>
    <row r="10641" spans="1:6" x14ac:dyDescent="0.35">
      <c r="A10641" t="s">
        <v>212</v>
      </c>
      <c r="B10641" t="s">
        <v>3933</v>
      </c>
      <c r="C10641">
        <v>100</v>
      </c>
      <c r="D10641">
        <v>3</v>
      </c>
      <c r="E10641">
        <v>3</v>
      </c>
      <c r="F10641" t="s">
        <v>1848</v>
      </c>
    </row>
    <row r="10642" spans="1:6" x14ac:dyDescent="0.35">
      <c r="A10642" t="s">
        <v>212</v>
      </c>
      <c r="B10642" t="s">
        <v>3934</v>
      </c>
      <c r="C10642">
        <v>33.33</v>
      </c>
      <c r="D10642">
        <v>1</v>
      </c>
      <c r="E10642">
        <v>3</v>
      </c>
      <c r="F10642" t="s">
        <v>1848</v>
      </c>
    </row>
    <row r="10643" spans="1:6" x14ac:dyDescent="0.35">
      <c r="A10643" t="s">
        <v>212</v>
      </c>
      <c r="B10643" t="s">
        <v>3935</v>
      </c>
      <c r="C10643">
        <v>100</v>
      </c>
      <c r="D10643">
        <v>3</v>
      </c>
      <c r="E10643">
        <v>3</v>
      </c>
      <c r="F10643" t="s">
        <v>1848</v>
      </c>
    </row>
    <row r="10644" spans="1:6" x14ac:dyDescent="0.35">
      <c r="A10644" t="s">
        <v>212</v>
      </c>
      <c r="B10644" t="s">
        <v>3936</v>
      </c>
      <c r="C10644">
        <v>66.67</v>
      </c>
      <c r="D10644">
        <v>2</v>
      </c>
      <c r="E10644">
        <v>3</v>
      </c>
      <c r="F10644" t="s">
        <v>1848</v>
      </c>
    </row>
    <row r="10645" spans="1:6" x14ac:dyDescent="0.35">
      <c r="A10645" t="s">
        <v>212</v>
      </c>
      <c r="B10645" t="s">
        <v>3937</v>
      </c>
      <c r="C10645">
        <v>100</v>
      </c>
      <c r="D10645">
        <v>3</v>
      </c>
      <c r="E10645">
        <v>3</v>
      </c>
      <c r="F10645" t="s">
        <v>1848</v>
      </c>
    </row>
    <row r="10646" spans="1:6" x14ac:dyDescent="0.35">
      <c r="A10646" t="s">
        <v>212</v>
      </c>
      <c r="B10646" t="s">
        <v>3938</v>
      </c>
      <c r="C10646">
        <v>66.67</v>
      </c>
      <c r="D10646">
        <v>2</v>
      </c>
      <c r="E10646">
        <v>3</v>
      </c>
      <c r="F10646" t="s">
        <v>1848</v>
      </c>
    </row>
    <row r="10647" spans="1:6" x14ac:dyDescent="0.35">
      <c r="A10647" t="s">
        <v>212</v>
      </c>
      <c r="B10647" t="s">
        <v>3939</v>
      </c>
      <c r="C10647">
        <v>100</v>
      </c>
      <c r="D10647">
        <v>3</v>
      </c>
      <c r="E10647">
        <v>3</v>
      </c>
      <c r="F10647" t="s">
        <v>1848</v>
      </c>
    </row>
    <row r="10648" spans="1:6" x14ac:dyDescent="0.35">
      <c r="A10648" t="s">
        <v>212</v>
      </c>
      <c r="B10648" t="s">
        <v>3940</v>
      </c>
      <c r="C10648">
        <v>0</v>
      </c>
      <c r="D10648">
        <v>0</v>
      </c>
      <c r="E10648">
        <v>3</v>
      </c>
      <c r="F10648" t="s">
        <v>1848</v>
      </c>
    </row>
    <row r="10649" spans="1:6" x14ac:dyDescent="0.35">
      <c r="A10649" t="s">
        <v>212</v>
      </c>
      <c r="B10649" t="s">
        <v>3941</v>
      </c>
      <c r="C10649">
        <v>0</v>
      </c>
      <c r="D10649">
        <v>0</v>
      </c>
      <c r="E10649">
        <v>3</v>
      </c>
      <c r="F10649" t="s">
        <v>1848</v>
      </c>
    </row>
    <row r="10650" spans="1:6" x14ac:dyDescent="0.35">
      <c r="A10650" t="s">
        <v>212</v>
      </c>
      <c r="B10650" t="s">
        <v>3942</v>
      </c>
      <c r="C10650">
        <v>0</v>
      </c>
      <c r="D10650">
        <v>0</v>
      </c>
      <c r="E10650">
        <v>3</v>
      </c>
      <c r="F10650" t="s">
        <v>1848</v>
      </c>
    </row>
    <row r="10651" spans="1:6" x14ac:dyDescent="0.35">
      <c r="A10651" t="s">
        <v>272</v>
      </c>
      <c r="B10651" t="s">
        <v>3981</v>
      </c>
      <c r="C10651">
        <v>33.33</v>
      </c>
      <c r="D10651">
        <v>3</v>
      </c>
      <c r="E10651">
        <v>9</v>
      </c>
      <c r="F10651" t="s">
        <v>1848</v>
      </c>
    </row>
    <row r="10652" spans="1:6" x14ac:dyDescent="0.35">
      <c r="A10652" t="s">
        <v>272</v>
      </c>
      <c r="B10652" t="s">
        <v>3982</v>
      </c>
      <c r="C10652">
        <v>33.33</v>
      </c>
      <c r="D10652">
        <v>3</v>
      </c>
      <c r="E10652">
        <v>9</v>
      </c>
      <c r="F10652" t="s">
        <v>1848</v>
      </c>
    </row>
    <row r="10653" spans="1:6" x14ac:dyDescent="0.35">
      <c r="A10653" t="s">
        <v>272</v>
      </c>
      <c r="B10653" t="s">
        <v>3983</v>
      </c>
      <c r="C10653">
        <v>33.33</v>
      </c>
      <c r="D10653">
        <v>3</v>
      </c>
      <c r="E10653">
        <v>9</v>
      </c>
      <c r="F10653" t="s">
        <v>1848</v>
      </c>
    </row>
    <row r="10654" spans="1:6" x14ac:dyDescent="0.35">
      <c r="A10654" t="s">
        <v>272</v>
      </c>
      <c r="B10654" t="s">
        <v>3984</v>
      </c>
      <c r="C10654">
        <v>33.33</v>
      </c>
      <c r="D10654">
        <v>3</v>
      </c>
      <c r="E10654">
        <v>9</v>
      </c>
      <c r="F10654" t="s">
        <v>1848</v>
      </c>
    </row>
    <row r="10655" spans="1:6" x14ac:dyDescent="0.35">
      <c r="A10655" t="s">
        <v>272</v>
      </c>
      <c r="B10655" t="s">
        <v>3985</v>
      </c>
      <c r="C10655">
        <v>66.67</v>
      </c>
      <c r="D10655">
        <v>6</v>
      </c>
      <c r="E10655">
        <v>9</v>
      </c>
      <c r="F10655" t="s">
        <v>1848</v>
      </c>
    </row>
    <row r="10656" spans="1:6" x14ac:dyDescent="0.35">
      <c r="A10656" t="s">
        <v>396</v>
      </c>
      <c r="B10656" t="s">
        <v>3997</v>
      </c>
      <c r="C10656">
        <v>66.67</v>
      </c>
      <c r="D10656">
        <v>2</v>
      </c>
      <c r="E10656">
        <v>3</v>
      </c>
      <c r="F10656" t="s">
        <v>1848</v>
      </c>
    </row>
    <row r="10657" spans="1:6" x14ac:dyDescent="0.35">
      <c r="A10657" t="s">
        <v>396</v>
      </c>
      <c r="B10657" t="s">
        <v>3998</v>
      </c>
      <c r="C10657">
        <v>100</v>
      </c>
      <c r="D10657">
        <v>3</v>
      </c>
      <c r="E10657">
        <v>3</v>
      </c>
      <c r="F10657" t="s">
        <v>1848</v>
      </c>
    </row>
    <row r="10658" spans="1:6" x14ac:dyDescent="0.35">
      <c r="A10658" t="s">
        <v>396</v>
      </c>
      <c r="B10658" t="s">
        <v>3999</v>
      </c>
      <c r="C10658">
        <v>100</v>
      </c>
      <c r="D10658">
        <v>3</v>
      </c>
      <c r="E10658">
        <v>3</v>
      </c>
      <c r="F10658" t="s">
        <v>1848</v>
      </c>
    </row>
    <row r="10659" spans="1:6" x14ac:dyDescent="0.35">
      <c r="A10659" t="s">
        <v>396</v>
      </c>
      <c r="B10659" t="s">
        <v>4000</v>
      </c>
      <c r="C10659">
        <v>100</v>
      </c>
      <c r="D10659">
        <v>3</v>
      </c>
      <c r="E10659">
        <v>3</v>
      </c>
      <c r="F10659" t="s">
        <v>1848</v>
      </c>
    </row>
    <row r="10660" spans="1:6" x14ac:dyDescent="0.35">
      <c r="A10660" t="s">
        <v>396</v>
      </c>
      <c r="B10660" t="s">
        <v>4001</v>
      </c>
      <c r="C10660">
        <v>100</v>
      </c>
      <c r="D10660">
        <v>3</v>
      </c>
      <c r="E10660">
        <v>3</v>
      </c>
      <c r="F10660" t="s">
        <v>1848</v>
      </c>
    </row>
    <row r="10661" spans="1:6" x14ac:dyDescent="0.35">
      <c r="A10661" t="s">
        <v>396</v>
      </c>
      <c r="B10661" t="s">
        <v>4002</v>
      </c>
      <c r="C10661">
        <v>100</v>
      </c>
      <c r="D10661">
        <v>3</v>
      </c>
      <c r="E10661">
        <v>3</v>
      </c>
      <c r="F10661" t="s">
        <v>1848</v>
      </c>
    </row>
    <row r="10662" spans="1:6" x14ac:dyDescent="0.35">
      <c r="A10662" t="s">
        <v>396</v>
      </c>
      <c r="B10662" t="s">
        <v>4003</v>
      </c>
      <c r="C10662">
        <v>100</v>
      </c>
      <c r="D10662">
        <v>3</v>
      </c>
      <c r="E10662">
        <v>3</v>
      </c>
      <c r="F10662" t="s">
        <v>1848</v>
      </c>
    </row>
    <row r="10663" spans="1:6" x14ac:dyDescent="0.35">
      <c r="A10663" t="s">
        <v>396</v>
      </c>
      <c r="B10663" t="s">
        <v>4004</v>
      </c>
      <c r="C10663">
        <v>100</v>
      </c>
      <c r="D10663">
        <v>3</v>
      </c>
      <c r="E10663">
        <v>3</v>
      </c>
      <c r="F10663" t="s">
        <v>1848</v>
      </c>
    </row>
    <row r="10664" spans="1:6" x14ac:dyDescent="0.35">
      <c r="A10664" t="s">
        <v>396</v>
      </c>
      <c r="B10664" t="s">
        <v>4005</v>
      </c>
      <c r="C10664">
        <v>66.67</v>
      </c>
      <c r="D10664">
        <v>2</v>
      </c>
      <c r="E10664">
        <v>3</v>
      </c>
      <c r="F10664" t="s">
        <v>1848</v>
      </c>
    </row>
    <row r="10665" spans="1:6" x14ac:dyDescent="0.35">
      <c r="A10665" t="s">
        <v>396</v>
      </c>
      <c r="B10665" t="s">
        <v>4006</v>
      </c>
      <c r="C10665">
        <v>100</v>
      </c>
      <c r="D10665">
        <v>3</v>
      </c>
      <c r="E10665">
        <v>3</v>
      </c>
      <c r="F10665" t="s">
        <v>1848</v>
      </c>
    </row>
    <row r="10666" spans="1:6" x14ac:dyDescent="0.35">
      <c r="A10666" t="s">
        <v>396</v>
      </c>
      <c r="B10666" t="s">
        <v>4007</v>
      </c>
      <c r="C10666">
        <v>0</v>
      </c>
      <c r="D10666">
        <v>0</v>
      </c>
      <c r="E10666">
        <v>3</v>
      </c>
      <c r="F10666" t="s">
        <v>1848</v>
      </c>
    </row>
    <row r="10667" spans="1:6" x14ac:dyDescent="0.35">
      <c r="A10667" t="s">
        <v>396</v>
      </c>
      <c r="B10667" t="s">
        <v>4008</v>
      </c>
      <c r="C10667">
        <v>0</v>
      </c>
      <c r="D10667">
        <v>0</v>
      </c>
      <c r="E10667">
        <v>3</v>
      </c>
      <c r="F10667" t="s">
        <v>1848</v>
      </c>
    </row>
    <row r="10668" spans="1:6" x14ac:dyDescent="0.35">
      <c r="A10668" t="s">
        <v>396</v>
      </c>
      <c r="B10668" t="s">
        <v>4009</v>
      </c>
      <c r="C10668">
        <v>0</v>
      </c>
      <c r="D10668">
        <v>0</v>
      </c>
      <c r="E10668">
        <v>3</v>
      </c>
      <c r="F10668" t="s">
        <v>1848</v>
      </c>
    </row>
    <row r="10669" spans="1:6" x14ac:dyDescent="0.35">
      <c r="A10669" t="s">
        <v>4382</v>
      </c>
      <c r="B10669" t="s">
        <v>4383</v>
      </c>
      <c r="C10669">
        <v>0</v>
      </c>
      <c r="D10669">
        <v>0</v>
      </c>
      <c r="E10669">
        <v>1</v>
      </c>
      <c r="F10669" t="s">
        <v>1848</v>
      </c>
    </row>
    <row r="10670" spans="1:6" x14ac:dyDescent="0.35">
      <c r="A10670" t="s">
        <v>4382</v>
      </c>
      <c r="B10670" t="s">
        <v>4384</v>
      </c>
      <c r="C10670">
        <v>0</v>
      </c>
      <c r="D10670">
        <v>0</v>
      </c>
      <c r="E10670">
        <v>1</v>
      </c>
      <c r="F10670" t="s">
        <v>1848</v>
      </c>
    </row>
    <row r="10671" spans="1:6" x14ac:dyDescent="0.35">
      <c r="A10671" t="s">
        <v>4382</v>
      </c>
      <c r="B10671" t="s">
        <v>4385</v>
      </c>
      <c r="C10671">
        <v>100</v>
      </c>
      <c r="D10671">
        <v>1</v>
      </c>
      <c r="E10671">
        <v>1</v>
      </c>
      <c r="F10671" t="s">
        <v>1848</v>
      </c>
    </row>
    <row r="10672" spans="1:6" x14ac:dyDescent="0.35">
      <c r="A10672" t="s">
        <v>4382</v>
      </c>
      <c r="B10672" t="s">
        <v>4386</v>
      </c>
      <c r="C10672">
        <v>100</v>
      </c>
      <c r="D10672">
        <v>1</v>
      </c>
      <c r="E10672">
        <v>1</v>
      </c>
      <c r="F10672" t="s">
        <v>1848</v>
      </c>
    </row>
    <row r="10673" spans="1:6" x14ac:dyDescent="0.35">
      <c r="A10673" t="s">
        <v>4382</v>
      </c>
      <c r="B10673" t="s">
        <v>4387</v>
      </c>
      <c r="C10673">
        <v>0</v>
      </c>
      <c r="D10673">
        <v>0</v>
      </c>
      <c r="E10673">
        <v>1</v>
      </c>
      <c r="F10673" t="s">
        <v>1848</v>
      </c>
    </row>
    <row r="10674" spans="1:6" x14ac:dyDescent="0.35">
      <c r="A10674" t="s">
        <v>418</v>
      </c>
      <c r="B10674" t="s">
        <v>4015</v>
      </c>
      <c r="C10674">
        <v>100</v>
      </c>
      <c r="D10674">
        <v>1</v>
      </c>
      <c r="E10674">
        <v>1</v>
      </c>
      <c r="F10674" t="s">
        <v>1848</v>
      </c>
    </row>
    <row r="10675" spans="1:6" x14ac:dyDescent="0.35">
      <c r="A10675" t="s">
        <v>418</v>
      </c>
      <c r="B10675" t="s">
        <v>4016</v>
      </c>
      <c r="C10675">
        <v>100</v>
      </c>
      <c r="D10675">
        <v>1</v>
      </c>
      <c r="E10675">
        <v>1</v>
      </c>
      <c r="F10675" t="s">
        <v>1848</v>
      </c>
    </row>
    <row r="10676" spans="1:6" x14ac:dyDescent="0.35">
      <c r="A10676" t="s">
        <v>418</v>
      </c>
      <c r="B10676" t="s">
        <v>4017</v>
      </c>
      <c r="C10676">
        <v>100</v>
      </c>
      <c r="D10676">
        <v>1</v>
      </c>
      <c r="E10676">
        <v>1</v>
      </c>
      <c r="F10676" t="s">
        <v>1848</v>
      </c>
    </row>
    <row r="10677" spans="1:6" x14ac:dyDescent="0.35">
      <c r="A10677" t="s">
        <v>418</v>
      </c>
      <c r="B10677" t="s">
        <v>4018</v>
      </c>
      <c r="C10677">
        <v>100</v>
      </c>
      <c r="D10677">
        <v>1</v>
      </c>
      <c r="E10677">
        <v>1</v>
      </c>
      <c r="F10677" t="s">
        <v>1848</v>
      </c>
    </row>
    <row r="10678" spans="1:6" x14ac:dyDescent="0.35">
      <c r="A10678" t="s">
        <v>418</v>
      </c>
      <c r="B10678" t="s">
        <v>4019</v>
      </c>
      <c r="C10678">
        <v>100</v>
      </c>
      <c r="D10678">
        <v>1</v>
      </c>
      <c r="E10678">
        <v>1</v>
      </c>
      <c r="F10678" t="s">
        <v>1848</v>
      </c>
    </row>
    <row r="10679" spans="1:6" x14ac:dyDescent="0.35">
      <c r="A10679" t="s">
        <v>418</v>
      </c>
      <c r="B10679" t="s">
        <v>4020</v>
      </c>
      <c r="C10679">
        <v>100</v>
      </c>
      <c r="D10679">
        <v>1</v>
      </c>
      <c r="E10679">
        <v>1</v>
      </c>
      <c r="F10679" t="s">
        <v>1848</v>
      </c>
    </row>
    <row r="10680" spans="1:6" x14ac:dyDescent="0.35">
      <c r="A10680" t="s">
        <v>418</v>
      </c>
      <c r="B10680" t="s">
        <v>4021</v>
      </c>
      <c r="C10680">
        <v>100</v>
      </c>
      <c r="D10680">
        <v>1</v>
      </c>
      <c r="E10680">
        <v>1</v>
      </c>
      <c r="F10680" t="s">
        <v>1848</v>
      </c>
    </row>
    <row r="10681" spans="1:6" x14ac:dyDescent="0.35">
      <c r="A10681" t="s">
        <v>418</v>
      </c>
      <c r="B10681" t="s">
        <v>4022</v>
      </c>
      <c r="C10681">
        <v>100</v>
      </c>
      <c r="D10681">
        <v>1</v>
      </c>
      <c r="E10681">
        <v>1</v>
      </c>
      <c r="F10681" t="s">
        <v>1848</v>
      </c>
    </row>
    <row r="10682" spans="1:6" x14ac:dyDescent="0.35">
      <c r="A10682" t="s">
        <v>418</v>
      </c>
      <c r="B10682" t="s">
        <v>4023</v>
      </c>
      <c r="C10682">
        <v>100</v>
      </c>
      <c r="D10682">
        <v>1</v>
      </c>
      <c r="E10682">
        <v>1</v>
      </c>
      <c r="F10682" t="s">
        <v>1848</v>
      </c>
    </row>
    <row r="10683" spans="1:6" x14ac:dyDescent="0.35">
      <c r="A10683" t="s">
        <v>418</v>
      </c>
      <c r="B10683" t="s">
        <v>4024</v>
      </c>
      <c r="C10683">
        <v>100</v>
      </c>
      <c r="D10683">
        <v>1</v>
      </c>
      <c r="E10683">
        <v>1</v>
      </c>
      <c r="F10683" t="s">
        <v>1848</v>
      </c>
    </row>
    <row r="10684" spans="1:6" x14ac:dyDescent="0.35">
      <c r="A10684" t="s">
        <v>418</v>
      </c>
      <c r="B10684" t="s">
        <v>4025</v>
      </c>
      <c r="C10684">
        <v>0</v>
      </c>
      <c r="D10684">
        <v>0</v>
      </c>
      <c r="E10684">
        <v>1</v>
      </c>
      <c r="F10684" t="s">
        <v>1848</v>
      </c>
    </row>
    <row r="10685" spans="1:6" x14ac:dyDescent="0.35">
      <c r="A10685" t="s">
        <v>418</v>
      </c>
      <c r="B10685" t="s">
        <v>4026</v>
      </c>
      <c r="C10685">
        <v>0</v>
      </c>
      <c r="D10685">
        <v>0</v>
      </c>
      <c r="E10685">
        <v>1</v>
      </c>
      <c r="F10685" t="s">
        <v>1848</v>
      </c>
    </row>
    <row r="10686" spans="1:6" x14ac:dyDescent="0.35">
      <c r="A10686" t="s">
        <v>418</v>
      </c>
      <c r="B10686" t="s">
        <v>4027</v>
      </c>
      <c r="C10686">
        <v>100</v>
      </c>
      <c r="D10686">
        <v>1</v>
      </c>
      <c r="E10686">
        <v>1</v>
      </c>
      <c r="F10686" t="s">
        <v>1848</v>
      </c>
    </row>
    <row r="10687" spans="1:6" x14ac:dyDescent="0.35">
      <c r="A10687" t="s">
        <v>656</v>
      </c>
      <c r="B10687" t="s">
        <v>4115</v>
      </c>
      <c r="C10687">
        <v>0</v>
      </c>
      <c r="D10687">
        <v>0</v>
      </c>
      <c r="E10687">
        <v>9</v>
      </c>
      <c r="F10687" t="s">
        <v>1848</v>
      </c>
    </row>
    <row r="10688" spans="1:6" x14ac:dyDescent="0.35">
      <c r="A10688" t="s">
        <v>656</v>
      </c>
      <c r="B10688" t="s">
        <v>4116</v>
      </c>
      <c r="C10688">
        <v>88.89</v>
      </c>
      <c r="D10688">
        <v>8</v>
      </c>
      <c r="E10688">
        <v>9</v>
      </c>
      <c r="F10688" t="s">
        <v>1848</v>
      </c>
    </row>
    <row r="10689" spans="1:6" x14ac:dyDescent="0.35">
      <c r="A10689" t="s">
        <v>656</v>
      </c>
      <c r="B10689" t="s">
        <v>4117</v>
      </c>
      <c r="C10689">
        <v>100</v>
      </c>
      <c r="D10689">
        <v>9</v>
      </c>
      <c r="E10689">
        <v>9</v>
      </c>
      <c r="F10689" t="s">
        <v>1848</v>
      </c>
    </row>
    <row r="10690" spans="1:6" x14ac:dyDescent="0.35">
      <c r="A10690" t="s">
        <v>656</v>
      </c>
      <c r="B10690" t="s">
        <v>4118</v>
      </c>
      <c r="C10690">
        <v>77.78</v>
      </c>
      <c r="D10690">
        <v>7</v>
      </c>
      <c r="E10690">
        <v>9</v>
      </c>
      <c r="F10690" t="s">
        <v>1848</v>
      </c>
    </row>
    <row r="10691" spans="1:6" x14ac:dyDescent="0.35">
      <c r="A10691" t="s">
        <v>656</v>
      </c>
      <c r="B10691" t="s">
        <v>4119</v>
      </c>
      <c r="C10691">
        <v>88.89</v>
      </c>
      <c r="D10691">
        <v>8</v>
      </c>
      <c r="E10691">
        <v>9</v>
      </c>
      <c r="F10691" t="s">
        <v>1848</v>
      </c>
    </row>
    <row r="10692" spans="1:6" x14ac:dyDescent="0.35">
      <c r="A10692" t="s">
        <v>656</v>
      </c>
      <c r="B10692" t="s">
        <v>4120</v>
      </c>
      <c r="C10692">
        <v>100</v>
      </c>
      <c r="D10692">
        <v>9</v>
      </c>
      <c r="E10692">
        <v>9</v>
      </c>
      <c r="F10692" t="s">
        <v>1848</v>
      </c>
    </row>
    <row r="10693" spans="1:6" x14ac:dyDescent="0.35">
      <c r="A10693" t="s">
        <v>656</v>
      </c>
      <c r="B10693" t="s">
        <v>4121</v>
      </c>
      <c r="C10693">
        <v>66.67</v>
      </c>
      <c r="D10693">
        <v>6</v>
      </c>
      <c r="E10693">
        <v>9</v>
      </c>
      <c r="F10693" t="s">
        <v>1848</v>
      </c>
    </row>
    <row r="10694" spans="1:6" x14ac:dyDescent="0.35">
      <c r="A10694" t="s">
        <v>656</v>
      </c>
      <c r="B10694" t="s">
        <v>4122</v>
      </c>
      <c r="C10694">
        <v>77.78</v>
      </c>
      <c r="D10694">
        <v>7</v>
      </c>
      <c r="E10694">
        <v>9</v>
      </c>
      <c r="F10694" t="s">
        <v>1848</v>
      </c>
    </row>
    <row r="10695" spans="1:6" x14ac:dyDescent="0.35">
      <c r="A10695" t="s">
        <v>656</v>
      </c>
      <c r="B10695" t="s">
        <v>4123</v>
      </c>
      <c r="C10695">
        <v>88.89</v>
      </c>
      <c r="D10695">
        <v>8</v>
      </c>
      <c r="E10695">
        <v>9</v>
      </c>
      <c r="F10695" t="s">
        <v>1848</v>
      </c>
    </row>
    <row r="10696" spans="1:6" x14ac:dyDescent="0.35">
      <c r="A10696" t="s">
        <v>656</v>
      </c>
      <c r="B10696" t="s">
        <v>4124</v>
      </c>
      <c r="C10696">
        <v>33.33</v>
      </c>
      <c r="D10696">
        <v>3</v>
      </c>
      <c r="E10696">
        <v>9</v>
      </c>
      <c r="F10696" t="s">
        <v>1848</v>
      </c>
    </row>
    <row r="10697" spans="1:6" x14ac:dyDescent="0.35">
      <c r="A10697" t="s">
        <v>656</v>
      </c>
      <c r="B10697" t="s">
        <v>4125</v>
      </c>
      <c r="C10697">
        <v>0</v>
      </c>
      <c r="D10697">
        <v>0</v>
      </c>
      <c r="E10697">
        <v>9</v>
      </c>
      <c r="F10697" t="s">
        <v>1848</v>
      </c>
    </row>
    <row r="10698" spans="1:6" x14ac:dyDescent="0.35">
      <c r="A10698" t="s">
        <v>656</v>
      </c>
      <c r="B10698" t="s">
        <v>4126</v>
      </c>
      <c r="C10698">
        <v>0</v>
      </c>
      <c r="D10698">
        <v>0</v>
      </c>
      <c r="E10698">
        <v>9</v>
      </c>
      <c r="F10698" t="s">
        <v>1848</v>
      </c>
    </row>
    <row r="10699" spans="1:6" x14ac:dyDescent="0.35">
      <c r="A10699" t="s">
        <v>656</v>
      </c>
      <c r="B10699" t="s">
        <v>4127</v>
      </c>
      <c r="C10699">
        <v>0</v>
      </c>
      <c r="D10699">
        <v>0</v>
      </c>
      <c r="E10699">
        <v>9</v>
      </c>
      <c r="F10699" t="s">
        <v>1848</v>
      </c>
    </row>
    <row r="10700" spans="1:6" x14ac:dyDescent="0.35">
      <c r="A10700" t="s">
        <v>673</v>
      </c>
      <c r="B10700" t="s">
        <v>4128</v>
      </c>
      <c r="C10700">
        <v>0</v>
      </c>
      <c r="D10700">
        <v>0</v>
      </c>
      <c r="E10700">
        <v>9</v>
      </c>
      <c r="F10700" t="s">
        <v>1848</v>
      </c>
    </row>
    <row r="10701" spans="1:6" x14ac:dyDescent="0.35">
      <c r="A10701" t="s">
        <v>673</v>
      </c>
      <c r="B10701" t="s">
        <v>4129</v>
      </c>
      <c r="C10701">
        <v>88.89</v>
      </c>
      <c r="D10701">
        <v>8</v>
      </c>
      <c r="E10701">
        <v>9</v>
      </c>
      <c r="F10701" t="s">
        <v>1848</v>
      </c>
    </row>
    <row r="10702" spans="1:6" x14ac:dyDescent="0.35">
      <c r="A10702" t="s">
        <v>673</v>
      </c>
      <c r="B10702" t="s">
        <v>4130</v>
      </c>
      <c r="C10702">
        <v>100</v>
      </c>
      <c r="D10702">
        <v>9</v>
      </c>
      <c r="E10702">
        <v>9</v>
      </c>
      <c r="F10702" t="s">
        <v>1848</v>
      </c>
    </row>
    <row r="10703" spans="1:6" x14ac:dyDescent="0.35">
      <c r="A10703" t="s">
        <v>673</v>
      </c>
      <c r="B10703" t="s">
        <v>4131</v>
      </c>
      <c r="C10703">
        <v>100</v>
      </c>
      <c r="D10703">
        <v>9</v>
      </c>
      <c r="E10703">
        <v>9</v>
      </c>
      <c r="F10703" t="s">
        <v>1848</v>
      </c>
    </row>
    <row r="10704" spans="1:6" x14ac:dyDescent="0.35">
      <c r="A10704" t="s">
        <v>673</v>
      </c>
      <c r="B10704" t="s">
        <v>4132</v>
      </c>
      <c r="C10704">
        <v>100</v>
      </c>
      <c r="D10704">
        <v>9</v>
      </c>
      <c r="E10704">
        <v>9</v>
      </c>
      <c r="F10704" t="s">
        <v>1848</v>
      </c>
    </row>
    <row r="10705" spans="1:6" x14ac:dyDescent="0.35">
      <c r="A10705" t="s">
        <v>673</v>
      </c>
      <c r="B10705" t="s">
        <v>4133</v>
      </c>
      <c r="C10705">
        <v>100</v>
      </c>
      <c r="D10705">
        <v>9</v>
      </c>
      <c r="E10705">
        <v>9</v>
      </c>
      <c r="F10705" t="s">
        <v>1848</v>
      </c>
    </row>
    <row r="10706" spans="1:6" x14ac:dyDescent="0.35">
      <c r="A10706" t="s">
        <v>673</v>
      </c>
      <c r="B10706" t="s">
        <v>4134</v>
      </c>
      <c r="C10706">
        <v>77.78</v>
      </c>
      <c r="D10706">
        <v>7</v>
      </c>
      <c r="E10706">
        <v>9</v>
      </c>
      <c r="F10706" t="s">
        <v>1848</v>
      </c>
    </row>
    <row r="10707" spans="1:6" x14ac:dyDescent="0.35">
      <c r="A10707" t="s">
        <v>673</v>
      </c>
      <c r="B10707" t="s">
        <v>4135</v>
      </c>
      <c r="C10707">
        <v>0</v>
      </c>
      <c r="D10707">
        <v>0</v>
      </c>
      <c r="E10707">
        <v>9</v>
      </c>
      <c r="F10707" t="s">
        <v>1848</v>
      </c>
    </row>
    <row r="10708" spans="1:6" x14ac:dyDescent="0.35">
      <c r="A10708" t="s">
        <v>673</v>
      </c>
      <c r="B10708" t="s">
        <v>4136</v>
      </c>
      <c r="C10708">
        <v>0</v>
      </c>
      <c r="D10708">
        <v>0</v>
      </c>
      <c r="E10708">
        <v>9</v>
      </c>
      <c r="F10708" t="s">
        <v>1848</v>
      </c>
    </row>
    <row r="10709" spans="1:6" x14ac:dyDescent="0.35">
      <c r="A10709" t="s">
        <v>684</v>
      </c>
      <c r="B10709" t="s">
        <v>4137</v>
      </c>
      <c r="C10709">
        <v>0</v>
      </c>
      <c r="D10709">
        <v>0</v>
      </c>
      <c r="E10709">
        <v>9</v>
      </c>
      <c r="F10709" t="s">
        <v>1848</v>
      </c>
    </row>
    <row r="10710" spans="1:6" x14ac:dyDescent="0.35">
      <c r="A10710" t="s">
        <v>684</v>
      </c>
      <c r="B10710" t="s">
        <v>4138</v>
      </c>
      <c r="C10710">
        <v>100</v>
      </c>
      <c r="D10710">
        <v>9</v>
      </c>
      <c r="E10710">
        <v>9</v>
      </c>
      <c r="F10710" t="s">
        <v>1848</v>
      </c>
    </row>
    <row r="10711" spans="1:6" x14ac:dyDescent="0.35">
      <c r="A10711" t="s">
        <v>684</v>
      </c>
      <c r="B10711" t="s">
        <v>4139</v>
      </c>
      <c r="C10711">
        <v>33.33</v>
      </c>
      <c r="D10711">
        <v>3</v>
      </c>
      <c r="E10711">
        <v>9</v>
      </c>
      <c r="F10711" t="s">
        <v>1848</v>
      </c>
    </row>
    <row r="10712" spans="1:6" x14ac:dyDescent="0.35">
      <c r="A10712" t="s">
        <v>684</v>
      </c>
      <c r="B10712" t="s">
        <v>4140</v>
      </c>
      <c r="C10712">
        <v>88.89</v>
      </c>
      <c r="D10712">
        <v>8</v>
      </c>
      <c r="E10712">
        <v>9</v>
      </c>
      <c r="F10712" t="s">
        <v>1848</v>
      </c>
    </row>
    <row r="10713" spans="1:6" x14ac:dyDescent="0.35">
      <c r="A10713" t="s">
        <v>684</v>
      </c>
      <c r="B10713" t="s">
        <v>4141</v>
      </c>
      <c r="C10713">
        <v>55.56</v>
      </c>
      <c r="D10713">
        <v>5</v>
      </c>
      <c r="E10713">
        <v>9</v>
      </c>
      <c r="F10713" t="s">
        <v>1848</v>
      </c>
    </row>
    <row r="10714" spans="1:6" x14ac:dyDescent="0.35">
      <c r="A10714" t="s">
        <v>684</v>
      </c>
      <c r="B10714" t="s">
        <v>4142</v>
      </c>
      <c r="C10714">
        <v>0</v>
      </c>
      <c r="D10714">
        <v>0</v>
      </c>
      <c r="E10714">
        <v>9</v>
      </c>
      <c r="F10714" t="s">
        <v>1848</v>
      </c>
    </row>
    <row r="10715" spans="1:6" x14ac:dyDescent="0.35">
      <c r="A10715" t="s">
        <v>684</v>
      </c>
      <c r="B10715" t="s">
        <v>4143</v>
      </c>
      <c r="C10715">
        <v>0</v>
      </c>
      <c r="D10715">
        <v>0</v>
      </c>
      <c r="E10715">
        <v>9</v>
      </c>
      <c r="F10715" t="s">
        <v>1848</v>
      </c>
    </row>
    <row r="10716" spans="1:6" x14ac:dyDescent="0.35">
      <c r="A10716" t="s">
        <v>684</v>
      </c>
      <c r="B10716" t="s">
        <v>4144</v>
      </c>
      <c r="C10716">
        <v>0</v>
      </c>
      <c r="D10716">
        <v>0</v>
      </c>
      <c r="E10716">
        <v>9</v>
      </c>
      <c r="F10716" t="s">
        <v>1848</v>
      </c>
    </row>
    <row r="10717" spans="1:6" x14ac:dyDescent="0.35">
      <c r="A10717" t="s">
        <v>4388</v>
      </c>
      <c r="B10717" t="s">
        <v>4389</v>
      </c>
      <c r="C10717">
        <v>100</v>
      </c>
      <c r="D10717">
        <v>8</v>
      </c>
      <c r="E10717">
        <v>8</v>
      </c>
      <c r="F10717" t="s">
        <v>1848</v>
      </c>
    </row>
    <row r="10718" spans="1:6" x14ac:dyDescent="0.35">
      <c r="A10718" t="s">
        <v>4388</v>
      </c>
      <c r="B10718" t="s">
        <v>4390</v>
      </c>
      <c r="C10718">
        <v>100</v>
      </c>
      <c r="D10718">
        <v>8</v>
      </c>
      <c r="E10718">
        <v>8</v>
      </c>
      <c r="F10718" t="s">
        <v>1848</v>
      </c>
    </row>
    <row r="10719" spans="1:6" x14ac:dyDescent="0.35">
      <c r="A10719" t="s">
        <v>4388</v>
      </c>
      <c r="B10719" t="s">
        <v>4391</v>
      </c>
      <c r="C10719">
        <v>100</v>
      </c>
      <c r="D10719">
        <v>8</v>
      </c>
      <c r="E10719">
        <v>8</v>
      </c>
      <c r="F10719" t="s">
        <v>1848</v>
      </c>
    </row>
    <row r="10720" spans="1:6" x14ac:dyDescent="0.35">
      <c r="A10720" t="s">
        <v>4388</v>
      </c>
      <c r="B10720" t="s">
        <v>4392</v>
      </c>
      <c r="C10720">
        <v>100</v>
      </c>
      <c r="D10720">
        <v>8</v>
      </c>
      <c r="E10720">
        <v>8</v>
      </c>
      <c r="F10720" t="s">
        <v>1848</v>
      </c>
    </row>
    <row r="10721" spans="1:6" x14ac:dyDescent="0.35">
      <c r="A10721" t="s">
        <v>4388</v>
      </c>
      <c r="B10721" t="s">
        <v>4393</v>
      </c>
      <c r="C10721">
        <v>0</v>
      </c>
      <c r="D10721">
        <v>0</v>
      </c>
      <c r="E10721">
        <v>8</v>
      </c>
      <c r="F10721" t="s">
        <v>1848</v>
      </c>
    </row>
    <row r="10722" spans="1:6" x14ac:dyDescent="0.35">
      <c r="A10722" t="s">
        <v>4388</v>
      </c>
      <c r="B10722" t="s">
        <v>4394</v>
      </c>
      <c r="C10722">
        <v>0</v>
      </c>
      <c r="D10722">
        <v>0</v>
      </c>
      <c r="E10722">
        <v>8</v>
      </c>
      <c r="F10722" t="s">
        <v>1848</v>
      </c>
    </row>
    <row r="10723" spans="1:6" x14ac:dyDescent="0.35">
      <c r="A10723" t="s">
        <v>703</v>
      </c>
      <c r="B10723" t="s">
        <v>4151</v>
      </c>
      <c r="C10723">
        <v>0</v>
      </c>
      <c r="D10723">
        <v>0</v>
      </c>
      <c r="E10723">
        <v>9</v>
      </c>
      <c r="F10723" t="s">
        <v>1848</v>
      </c>
    </row>
    <row r="10724" spans="1:6" x14ac:dyDescent="0.35">
      <c r="A10724" t="s">
        <v>703</v>
      </c>
      <c r="B10724" t="s">
        <v>4152</v>
      </c>
      <c r="C10724">
        <v>100</v>
      </c>
      <c r="D10724">
        <v>9</v>
      </c>
      <c r="E10724">
        <v>9</v>
      </c>
      <c r="F10724" t="s">
        <v>1848</v>
      </c>
    </row>
    <row r="10725" spans="1:6" x14ac:dyDescent="0.35">
      <c r="A10725" t="s">
        <v>703</v>
      </c>
      <c r="B10725" t="s">
        <v>4153</v>
      </c>
      <c r="C10725">
        <v>77.78</v>
      </c>
      <c r="D10725">
        <v>7</v>
      </c>
      <c r="E10725">
        <v>9</v>
      </c>
      <c r="F10725" t="s">
        <v>1848</v>
      </c>
    </row>
    <row r="10726" spans="1:6" x14ac:dyDescent="0.35">
      <c r="A10726" t="s">
        <v>703</v>
      </c>
      <c r="B10726" t="s">
        <v>4154</v>
      </c>
      <c r="C10726">
        <v>88.89</v>
      </c>
      <c r="D10726">
        <v>8</v>
      </c>
      <c r="E10726">
        <v>9</v>
      </c>
      <c r="F10726" t="s">
        <v>1848</v>
      </c>
    </row>
    <row r="10727" spans="1:6" x14ac:dyDescent="0.35">
      <c r="A10727" t="s">
        <v>703</v>
      </c>
      <c r="B10727" t="s">
        <v>4155</v>
      </c>
      <c r="C10727">
        <v>100</v>
      </c>
      <c r="D10727">
        <v>9</v>
      </c>
      <c r="E10727">
        <v>9</v>
      </c>
      <c r="F10727" t="s">
        <v>1848</v>
      </c>
    </row>
    <row r="10728" spans="1:6" x14ac:dyDescent="0.35">
      <c r="A10728" t="s">
        <v>703</v>
      </c>
      <c r="B10728" t="s">
        <v>4156</v>
      </c>
      <c r="C10728">
        <v>100</v>
      </c>
      <c r="D10728">
        <v>9</v>
      </c>
      <c r="E10728">
        <v>9</v>
      </c>
      <c r="F10728" t="s">
        <v>1848</v>
      </c>
    </row>
    <row r="10729" spans="1:6" x14ac:dyDescent="0.35">
      <c r="A10729" t="s">
        <v>703</v>
      </c>
      <c r="B10729" t="s">
        <v>4157</v>
      </c>
      <c r="C10729">
        <v>88.89</v>
      </c>
      <c r="D10729">
        <v>8</v>
      </c>
      <c r="E10729">
        <v>9</v>
      </c>
      <c r="F10729" t="s">
        <v>1848</v>
      </c>
    </row>
    <row r="10730" spans="1:6" x14ac:dyDescent="0.35">
      <c r="A10730" t="s">
        <v>703</v>
      </c>
      <c r="B10730" t="s">
        <v>4158</v>
      </c>
      <c r="C10730">
        <v>88.89</v>
      </c>
      <c r="D10730">
        <v>8</v>
      </c>
      <c r="E10730">
        <v>9</v>
      </c>
      <c r="F10730" t="s">
        <v>1848</v>
      </c>
    </row>
    <row r="10731" spans="1:6" x14ac:dyDescent="0.35">
      <c r="A10731" t="s">
        <v>703</v>
      </c>
      <c r="B10731" t="s">
        <v>4159</v>
      </c>
      <c r="C10731">
        <v>0</v>
      </c>
      <c r="D10731">
        <v>0</v>
      </c>
      <c r="E10731">
        <v>9</v>
      </c>
      <c r="F10731" t="s">
        <v>1848</v>
      </c>
    </row>
    <row r="10732" spans="1:6" x14ac:dyDescent="0.35">
      <c r="A10732" t="s">
        <v>703</v>
      </c>
      <c r="B10732" t="s">
        <v>4160</v>
      </c>
      <c r="C10732">
        <v>0</v>
      </c>
      <c r="D10732">
        <v>0</v>
      </c>
      <c r="E10732">
        <v>9</v>
      </c>
      <c r="F10732" t="s">
        <v>1848</v>
      </c>
    </row>
    <row r="10733" spans="1:6" x14ac:dyDescent="0.35">
      <c r="A10733" t="s">
        <v>703</v>
      </c>
      <c r="B10733" t="s">
        <v>4161</v>
      </c>
      <c r="C10733">
        <v>0</v>
      </c>
      <c r="D10733">
        <v>0</v>
      </c>
      <c r="E10733">
        <v>9</v>
      </c>
      <c r="F10733" t="s">
        <v>1848</v>
      </c>
    </row>
    <row r="10734" spans="1:6" x14ac:dyDescent="0.35">
      <c r="A10734" t="s">
        <v>718</v>
      </c>
      <c r="B10734" t="s">
        <v>4162</v>
      </c>
      <c r="C10734">
        <v>100</v>
      </c>
      <c r="D10734">
        <v>9</v>
      </c>
      <c r="E10734">
        <v>9</v>
      </c>
      <c r="F10734" t="s">
        <v>1848</v>
      </c>
    </row>
    <row r="10735" spans="1:6" x14ac:dyDescent="0.35">
      <c r="A10735" t="s">
        <v>718</v>
      </c>
      <c r="B10735" t="s">
        <v>4163</v>
      </c>
      <c r="C10735">
        <v>100</v>
      </c>
      <c r="D10735">
        <v>9</v>
      </c>
      <c r="E10735">
        <v>9</v>
      </c>
      <c r="F10735" t="s">
        <v>1848</v>
      </c>
    </row>
    <row r="10736" spans="1:6" x14ac:dyDescent="0.35">
      <c r="A10736" t="s">
        <v>718</v>
      </c>
      <c r="B10736" t="s">
        <v>4164</v>
      </c>
      <c r="C10736">
        <v>33.33</v>
      </c>
      <c r="D10736">
        <v>3</v>
      </c>
      <c r="E10736">
        <v>9</v>
      </c>
      <c r="F10736" t="s">
        <v>1848</v>
      </c>
    </row>
    <row r="10737" spans="1:6" x14ac:dyDescent="0.35">
      <c r="A10737" t="s">
        <v>718</v>
      </c>
      <c r="B10737" t="s">
        <v>4165</v>
      </c>
      <c r="C10737">
        <v>22.22</v>
      </c>
      <c r="D10737">
        <v>2</v>
      </c>
      <c r="E10737">
        <v>9</v>
      </c>
      <c r="F10737" t="s">
        <v>1848</v>
      </c>
    </row>
    <row r="10738" spans="1:6" x14ac:dyDescent="0.35">
      <c r="A10738" t="s">
        <v>718</v>
      </c>
      <c r="B10738" t="s">
        <v>4166</v>
      </c>
      <c r="C10738">
        <v>0</v>
      </c>
      <c r="D10738">
        <v>0</v>
      </c>
      <c r="E10738">
        <v>9</v>
      </c>
      <c r="F10738" t="s">
        <v>1848</v>
      </c>
    </row>
    <row r="10739" spans="1:6" x14ac:dyDescent="0.35">
      <c r="A10739" t="s">
        <v>718</v>
      </c>
      <c r="B10739" t="s">
        <v>4167</v>
      </c>
      <c r="C10739">
        <v>0</v>
      </c>
      <c r="D10739">
        <v>0</v>
      </c>
      <c r="E10739">
        <v>9</v>
      </c>
      <c r="F10739" t="s">
        <v>1848</v>
      </c>
    </row>
    <row r="10740" spans="1:6" x14ac:dyDescent="0.35">
      <c r="A10740" t="s">
        <v>718</v>
      </c>
      <c r="B10740" t="s">
        <v>4168</v>
      </c>
      <c r="C10740">
        <v>0</v>
      </c>
      <c r="D10740">
        <v>0</v>
      </c>
      <c r="E10740">
        <v>9</v>
      </c>
      <c r="F10740" t="s">
        <v>1848</v>
      </c>
    </row>
    <row r="10741" spans="1:6" x14ac:dyDescent="0.35">
      <c r="A10741" t="s">
        <v>718</v>
      </c>
      <c r="B10741" t="s">
        <v>4169</v>
      </c>
      <c r="C10741">
        <v>0</v>
      </c>
      <c r="D10741">
        <v>0</v>
      </c>
      <c r="E10741">
        <v>9</v>
      </c>
      <c r="F10741" t="s">
        <v>1848</v>
      </c>
    </row>
    <row r="10742" spans="1:6" x14ac:dyDescent="0.35">
      <c r="A10742" t="s">
        <v>454</v>
      </c>
      <c r="B10742" t="s">
        <v>4046</v>
      </c>
      <c r="C10742">
        <v>33.33</v>
      </c>
      <c r="D10742">
        <v>3</v>
      </c>
      <c r="E10742">
        <v>9</v>
      </c>
      <c r="F10742" t="s">
        <v>1848</v>
      </c>
    </row>
    <row r="10743" spans="1:6" x14ac:dyDescent="0.35">
      <c r="A10743" t="s">
        <v>454</v>
      </c>
      <c r="B10743" t="s">
        <v>4047</v>
      </c>
      <c r="C10743">
        <v>33.33</v>
      </c>
      <c r="D10743">
        <v>3</v>
      </c>
      <c r="E10743">
        <v>9</v>
      </c>
      <c r="F10743" t="s">
        <v>1848</v>
      </c>
    </row>
    <row r="10744" spans="1:6" x14ac:dyDescent="0.35">
      <c r="A10744" t="s">
        <v>454</v>
      </c>
      <c r="B10744" t="s">
        <v>4048</v>
      </c>
      <c r="C10744">
        <v>33.33</v>
      </c>
      <c r="D10744">
        <v>3</v>
      </c>
      <c r="E10744">
        <v>9</v>
      </c>
      <c r="F10744" t="s">
        <v>1848</v>
      </c>
    </row>
    <row r="10745" spans="1:6" x14ac:dyDescent="0.35">
      <c r="A10745" t="s">
        <v>454</v>
      </c>
      <c r="B10745" t="s">
        <v>4049</v>
      </c>
      <c r="C10745">
        <v>33.33</v>
      </c>
      <c r="D10745">
        <v>3</v>
      </c>
      <c r="E10745">
        <v>9</v>
      </c>
      <c r="F10745" t="s">
        <v>1848</v>
      </c>
    </row>
    <row r="10746" spans="1:6" x14ac:dyDescent="0.35">
      <c r="A10746" t="s">
        <v>454</v>
      </c>
      <c r="B10746" t="s">
        <v>4050</v>
      </c>
      <c r="C10746">
        <v>33.33</v>
      </c>
      <c r="D10746">
        <v>3</v>
      </c>
      <c r="E10746">
        <v>9</v>
      </c>
      <c r="F10746" t="s">
        <v>1848</v>
      </c>
    </row>
    <row r="10747" spans="1:6" x14ac:dyDescent="0.35">
      <c r="A10747" t="s">
        <v>454</v>
      </c>
      <c r="B10747" t="s">
        <v>4051</v>
      </c>
      <c r="C10747">
        <v>66.67</v>
      </c>
      <c r="D10747">
        <v>6</v>
      </c>
      <c r="E10747">
        <v>9</v>
      </c>
      <c r="F10747" t="s">
        <v>1848</v>
      </c>
    </row>
    <row r="10748" spans="1:6" x14ac:dyDescent="0.35">
      <c r="A10748" t="s">
        <v>596</v>
      </c>
      <c r="B10748" t="s">
        <v>4064</v>
      </c>
      <c r="C10748">
        <v>100</v>
      </c>
      <c r="D10748">
        <v>3</v>
      </c>
      <c r="E10748">
        <v>3</v>
      </c>
      <c r="F10748" t="s">
        <v>1848</v>
      </c>
    </row>
    <row r="10749" spans="1:6" x14ac:dyDescent="0.35">
      <c r="A10749" t="s">
        <v>596</v>
      </c>
      <c r="B10749" t="s">
        <v>4065</v>
      </c>
      <c r="C10749">
        <v>100</v>
      </c>
      <c r="D10749">
        <v>3</v>
      </c>
      <c r="E10749">
        <v>3</v>
      </c>
      <c r="F10749" t="s">
        <v>1848</v>
      </c>
    </row>
    <row r="10750" spans="1:6" x14ac:dyDescent="0.35">
      <c r="A10750" t="s">
        <v>596</v>
      </c>
      <c r="B10750" t="s">
        <v>4066</v>
      </c>
      <c r="C10750">
        <v>100</v>
      </c>
      <c r="D10750">
        <v>3</v>
      </c>
      <c r="E10750">
        <v>3</v>
      </c>
      <c r="F10750" t="s">
        <v>1848</v>
      </c>
    </row>
    <row r="10751" spans="1:6" x14ac:dyDescent="0.35">
      <c r="A10751" t="s">
        <v>596</v>
      </c>
      <c r="B10751" t="s">
        <v>4067</v>
      </c>
      <c r="C10751">
        <v>100</v>
      </c>
      <c r="D10751">
        <v>3</v>
      </c>
      <c r="E10751">
        <v>3</v>
      </c>
      <c r="F10751" t="s">
        <v>1848</v>
      </c>
    </row>
    <row r="10752" spans="1:6" x14ac:dyDescent="0.35">
      <c r="A10752" t="s">
        <v>596</v>
      </c>
      <c r="B10752" t="s">
        <v>4068</v>
      </c>
      <c r="C10752">
        <v>100</v>
      </c>
      <c r="D10752">
        <v>3</v>
      </c>
      <c r="E10752">
        <v>3</v>
      </c>
      <c r="F10752" t="s">
        <v>1848</v>
      </c>
    </row>
    <row r="10753" spans="1:6" x14ac:dyDescent="0.35">
      <c r="A10753" t="s">
        <v>596</v>
      </c>
      <c r="B10753" t="s">
        <v>4069</v>
      </c>
      <c r="C10753">
        <v>100</v>
      </c>
      <c r="D10753">
        <v>3</v>
      </c>
      <c r="E10753">
        <v>3</v>
      </c>
      <c r="F10753" t="s">
        <v>1848</v>
      </c>
    </row>
    <row r="10754" spans="1:6" x14ac:dyDescent="0.35">
      <c r="A10754" t="s">
        <v>596</v>
      </c>
      <c r="B10754" t="s">
        <v>4070</v>
      </c>
      <c r="C10754">
        <v>100</v>
      </c>
      <c r="D10754">
        <v>3</v>
      </c>
      <c r="E10754">
        <v>3</v>
      </c>
      <c r="F10754" t="s">
        <v>1848</v>
      </c>
    </row>
    <row r="10755" spans="1:6" x14ac:dyDescent="0.35">
      <c r="A10755" t="s">
        <v>596</v>
      </c>
      <c r="B10755" t="s">
        <v>4071</v>
      </c>
      <c r="C10755">
        <v>100</v>
      </c>
      <c r="D10755">
        <v>3</v>
      </c>
      <c r="E10755">
        <v>3</v>
      </c>
      <c r="F10755" t="s">
        <v>1848</v>
      </c>
    </row>
    <row r="10756" spans="1:6" x14ac:dyDescent="0.35">
      <c r="A10756" t="s">
        <v>596</v>
      </c>
      <c r="B10756" t="s">
        <v>4072</v>
      </c>
      <c r="C10756">
        <v>100</v>
      </c>
      <c r="D10756">
        <v>3</v>
      </c>
      <c r="E10756">
        <v>3</v>
      </c>
      <c r="F10756" t="s">
        <v>1848</v>
      </c>
    </row>
    <row r="10757" spans="1:6" x14ac:dyDescent="0.35">
      <c r="A10757" t="s">
        <v>596</v>
      </c>
      <c r="B10757" t="s">
        <v>4073</v>
      </c>
      <c r="C10757">
        <v>100</v>
      </c>
      <c r="D10757">
        <v>3</v>
      </c>
      <c r="E10757">
        <v>3</v>
      </c>
      <c r="F10757" t="s">
        <v>1848</v>
      </c>
    </row>
    <row r="10758" spans="1:6" x14ac:dyDescent="0.35">
      <c r="A10758" t="s">
        <v>596</v>
      </c>
      <c r="B10758" t="s">
        <v>4074</v>
      </c>
      <c r="C10758">
        <v>33.33</v>
      </c>
      <c r="D10758">
        <v>1</v>
      </c>
      <c r="E10758">
        <v>3</v>
      </c>
      <c r="F10758" t="s">
        <v>1848</v>
      </c>
    </row>
    <row r="10759" spans="1:6" x14ac:dyDescent="0.35">
      <c r="A10759" t="s">
        <v>596</v>
      </c>
      <c r="B10759" t="s">
        <v>4075</v>
      </c>
      <c r="C10759">
        <v>0</v>
      </c>
      <c r="D10759">
        <v>0</v>
      </c>
      <c r="E10759">
        <v>3</v>
      </c>
      <c r="F10759" t="s">
        <v>1848</v>
      </c>
    </row>
    <row r="10760" spans="1:6" x14ac:dyDescent="0.35">
      <c r="A10760" t="s">
        <v>596</v>
      </c>
      <c r="B10760" t="s">
        <v>4076</v>
      </c>
      <c r="C10760">
        <v>0</v>
      </c>
      <c r="D10760">
        <v>0</v>
      </c>
      <c r="E10760">
        <v>3</v>
      </c>
      <c r="F10760" t="s">
        <v>1848</v>
      </c>
    </row>
    <row r="10761" spans="1:6" x14ac:dyDescent="0.35">
      <c r="A10761" t="s">
        <v>46</v>
      </c>
      <c r="B10761" t="s">
        <v>1251</v>
      </c>
      <c r="C10761">
        <v>100</v>
      </c>
      <c r="D10761">
        <v>33</v>
      </c>
      <c r="E10761">
        <v>33</v>
      </c>
      <c r="F10761" t="s">
        <v>1842</v>
      </c>
    </row>
    <row r="10762" spans="1:6" x14ac:dyDescent="0.35">
      <c r="A10762" t="s">
        <v>48</v>
      </c>
      <c r="B10762" t="s">
        <v>4190</v>
      </c>
      <c r="C10762">
        <v>100</v>
      </c>
      <c r="D10762">
        <v>33</v>
      </c>
      <c r="E10762">
        <v>33</v>
      </c>
      <c r="F10762" t="s">
        <v>1842</v>
      </c>
    </row>
    <row r="10763" spans="1:6" x14ac:dyDescent="0.35">
      <c r="A10763" t="s">
        <v>50</v>
      </c>
      <c r="B10763" t="s">
        <v>1347</v>
      </c>
      <c r="C10763">
        <v>100</v>
      </c>
      <c r="D10763">
        <v>33</v>
      </c>
      <c r="E10763">
        <v>33</v>
      </c>
      <c r="F10763" t="s">
        <v>1842</v>
      </c>
    </row>
    <row r="10764" spans="1:6" x14ac:dyDescent="0.35">
      <c r="A10764" t="s">
        <v>52</v>
      </c>
      <c r="B10764" t="s">
        <v>1361</v>
      </c>
      <c r="C10764">
        <v>100</v>
      </c>
      <c r="D10764">
        <v>33</v>
      </c>
      <c r="E10764">
        <v>33</v>
      </c>
      <c r="F10764" t="s">
        <v>1842</v>
      </c>
    </row>
    <row r="10765" spans="1:6" x14ac:dyDescent="0.35">
      <c r="A10765" t="s">
        <v>54</v>
      </c>
      <c r="B10765" t="s">
        <v>1841</v>
      </c>
      <c r="C10765">
        <v>100</v>
      </c>
      <c r="D10765">
        <v>33</v>
      </c>
      <c r="E10765">
        <v>33</v>
      </c>
      <c r="F10765" t="s">
        <v>1842</v>
      </c>
    </row>
    <row r="10766" spans="1:6" x14ac:dyDescent="0.35">
      <c r="A10766" t="s">
        <v>56</v>
      </c>
      <c r="B10766" t="s">
        <v>1842</v>
      </c>
      <c r="C10766">
        <v>100</v>
      </c>
      <c r="D10766">
        <v>33</v>
      </c>
      <c r="E10766">
        <v>33</v>
      </c>
      <c r="F10766" t="s">
        <v>1842</v>
      </c>
    </row>
    <row r="10767" spans="1:6" x14ac:dyDescent="0.35">
      <c r="A10767" t="s">
        <v>58</v>
      </c>
      <c r="B10767" t="s">
        <v>771</v>
      </c>
      <c r="C10767">
        <v>100</v>
      </c>
      <c r="D10767">
        <v>33</v>
      </c>
      <c r="E10767">
        <v>33</v>
      </c>
      <c r="F10767" t="s">
        <v>1842</v>
      </c>
    </row>
    <row r="10768" spans="1:6" x14ac:dyDescent="0.35">
      <c r="A10768" t="s">
        <v>60</v>
      </c>
      <c r="B10768" t="s">
        <v>772</v>
      </c>
      <c r="C10768">
        <v>100</v>
      </c>
      <c r="D10768">
        <v>33</v>
      </c>
      <c r="E10768">
        <v>33</v>
      </c>
      <c r="F10768" t="s">
        <v>1842</v>
      </c>
    </row>
    <row r="10769" spans="1:6" x14ac:dyDescent="0.35">
      <c r="A10769" t="s">
        <v>62</v>
      </c>
      <c r="B10769" t="s">
        <v>773</v>
      </c>
      <c r="C10769">
        <v>69.7</v>
      </c>
      <c r="D10769">
        <v>23</v>
      </c>
      <c r="E10769">
        <v>33</v>
      </c>
      <c r="F10769" t="s">
        <v>1842</v>
      </c>
    </row>
    <row r="10770" spans="1:6" x14ac:dyDescent="0.35">
      <c r="A10770" t="s">
        <v>62</v>
      </c>
      <c r="B10770" t="s">
        <v>973</v>
      </c>
      <c r="C10770">
        <v>30.3</v>
      </c>
      <c r="D10770">
        <v>10</v>
      </c>
      <c r="E10770">
        <v>33</v>
      </c>
      <c r="F10770" t="s">
        <v>1842</v>
      </c>
    </row>
    <row r="10771" spans="1:6" x14ac:dyDescent="0.35">
      <c r="A10771" t="s">
        <v>63</v>
      </c>
      <c r="B10771" t="s">
        <v>774</v>
      </c>
      <c r="C10771">
        <v>63.64</v>
      </c>
      <c r="D10771">
        <v>21</v>
      </c>
      <c r="E10771">
        <v>33</v>
      </c>
      <c r="F10771" t="s">
        <v>1842</v>
      </c>
    </row>
    <row r="10772" spans="1:6" x14ac:dyDescent="0.35">
      <c r="A10772" t="s">
        <v>63</v>
      </c>
      <c r="B10772" t="s">
        <v>1016</v>
      </c>
      <c r="C10772">
        <v>36.36</v>
      </c>
      <c r="D10772">
        <v>12</v>
      </c>
      <c r="E10772">
        <v>33</v>
      </c>
      <c r="F10772" t="s">
        <v>1842</v>
      </c>
    </row>
    <row r="10773" spans="1:6" x14ac:dyDescent="0.35">
      <c r="A10773" t="s">
        <v>74</v>
      </c>
      <c r="B10773" t="s">
        <v>777</v>
      </c>
      <c r="C10773">
        <v>100</v>
      </c>
      <c r="D10773">
        <v>2</v>
      </c>
      <c r="E10773">
        <v>2</v>
      </c>
      <c r="F10773" t="s">
        <v>1842</v>
      </c>
    </row>
    <row r="10774" spans="1:6" x14ac:dyDescent="0.35">
      <c r="A10774" t="s">
        <v>4360</v>
      </c>
      <c r="B10774" t="s">
        <v>778</v>
      </c>
      <c r="C10774">
        <v>100</v>
      </c>
      <c r="D10774">
        <v>2</v>
      </c>
      <c r="E10774">
        <v>2</v>
      </c>
      <c r="F10774" t="s">
        <v>1842</v>
      </c>
    </row>
    <row r="10775" spans="1:6" x14ac:dyDescent="0.35">
      <c r="A10775" t="s">
        <v>76</v>
      </c>
      <c r="B10775" t="s">
        <v>1346</v>
      </c>
      <c r="C10775">
        <v>100</v>
      </c>
      <c r="D10775">
        <v>2</v>
      </c>
      <c r="E10775">
        <v>2</v>
      </c>
      <c r="F10775" t="s">
        <v>1842</v>
      </c>
    </row>
    <row r="10776" spans="1:6" x14ac:dyDescent="0.35">
      <c r="A10776" t="s">
        <v>84</v>
      </c>
      <c r="B10776" t="s">
        <v>852</v>
      </c>
      <c r="C10776">
        <v>100</v>
      </c>
      <c r="D10776">
        <v>2</v>
      </c>
      <c r="E10776">
        <v>2</v>
      </c>
      <c r="F10776" t="s">
        <v>1842</v>
      </c>
    </row>
    <row r="10777" spans="1:6" x14ac:dyDescent="0.35">
      <c r="A10777" t="s">
        <v>86</v>
      </c>
      <c r="B10777" t="s">
        <v>4190</v>
      </c>
      <c r="C10777">
        <v>100</v>
      </c>
      <c r="D10777">
        <v>2</v>
      </c>
      <c r="E10777">
        <v>2</v>
      </c>
      <c r="F10777" t="s">
        <v>1842</v>
      </c>
    </row>
    <row r="10778" spans="1:6" x14ac:dyDescent="0.35">
      <c r="A10778" t="s">
        <v>87</v>
      </c>
      <c r="B10778" t="s">
        <v>1347</v>
      </c>
      <c r="C10778">
        <v>100</v>
      </c>
      <c r="D10778">
        <v>2</v>
      </c>
      <c r="E10778">
        <v>2</v>
      </c>
      <c r="F10778" t="s">
        <v>1842</v>
      </c>
    </row>
    <row r="10779" spans="1:6" x14ac:dyDescent="0.35">
      <c r="A10779" t="s">
        <v>88</v>
      </c>
      <c r="B10779" t="s">
        <v>1361</v>
      </c>
      <c r="C10779">
        <v>100</v>
      </c>
      <c r="D10779">
        <v>2</v>
      </c>
      <c r="E10779">
        <v>2</v>
      </c>
      <c r="F10779" t="s">
        <v>1842</v>
      </c>
    </row>
    <row r="10780" spans="1:6" x14ac:dyDescent="0.35">
      <c r="A10780" t="s">
        <v>89</v>
      </c>
      <c r="B10780" t="s">
        <v>852</v>
      </c>
      <c r="C10780">
        <v>100</v>
      </c>
      <c r="D10780">
        <v>2</v>
      </c>
      <c r="E10780">
        <v>2</v>
      </c>
      <c r="F10780" t="s">
        <v>1842</v>
      </c>
    </row>
    <row r="10781" spans="1:6" x14ac:dyDescent="0.35">
      <c r="A10781" t="s">
        <v>91</v>
      </c>
      <c r="B10781" t="s">
        <v>4190</v>
      </c>
      <c r="C10781">
        <v>100</v>
      </c>
      <c r="D10781">
        <v>2</v>
      </c>
      <c r="E10781">
        <v>2</v>
      </c>
      <c r="F10781" t="s">
        <v>1842</v>
      </c>
    </row>
    <row r="10782" spans="1:6" x14ac:dyDescent="0.35">
      <c r="A10782" t="s">
        <v>92</v>
      </c>
      <c r="B10782" t="s">
        <v>1347</v>
      </c>
      <c r="C10782">
        <v>100</v>
      </c>
      <c r="D10782">
        <v>2</v>
      </c>
      <c r="E10782">
        <v>2</v>
      </c>
      <c r="F10782" t="s">
        <v>1842</v>
      </c>
    </row>
    <row r="10783" spans="1:6" x14ac:dyDescent="0.35">
      <c r="A10783" t="s">
        <v>93</v>
      </c>
      <c r="B10783" t="s">
        <v>1361</v>
      </c>
      <c r="C10783">
        <v>100</v>
      </c>
      <c r="D10783">
        <v>2</v>
      </c>
      <c r="E10783">
        <v>2</v>
      </c>
      <c r="F10783" t="s">
        <v>1842</v>
      </c>
    </row>
    <row r="10784" spans="1:6" x14ac:dyDescent="0.35">
      <c r="A10784" t="s">
        <v>99</v>
      </c>
      <c r="B10784" t="s">
        <v>777</v>
      </c>
      <c r="C10784">
        <v>100</v>
      </c>
      <c r="D10784">
        <v>3</v>
      </c>
      <c r="E10784">
        <v>3</v>
      </c>
      <c r="F10784" t="s">
        <v>1842</v>
      </c>
    </row>
    <row r="10785" spans="1:6" x14ac:dyDescent="0.35">
      <c r="A10785" t="s">
        <v>4361</v>
      </c>
      <c r="B10785" t="s">
        <v>778</v>
      </c>
      <c r="C10785">
        <v>100</v>
      </c>
      <c r="D10785">
        <v>3</v>
      </c>
      <c r="E10785">
        <v>3</v>
      </c>
      <c r="F10785" t="s">
        <v>1842</v>
      </c>
    </row>
    <row r="10786" spans="1:6" x14ac:dyDescent="0.35">
      <c r="A10786" t="s">
        <v>101</v>
      </c>
      <c r="B10786" t="s">
        <v>1346</v>
      </c>
      <c r="C10786">
        <v>100</v>
      </c>
      <c r="D10786">
        <v>3</v>
      </c>
      <c r="E10786">
        <v>3</v>
      </c>
      <c r="F10786" t="s">
        <v>1842</v>
      </c>
    </row>
    <row r="10787" spans="1:6" x14ac:dyDescent="0.35">
      <c r="A10787" t="s">
        <v>109</v>
      </c>
      <c r="B10787" t="s">
        <v>852</v>
      </c>
      <c r="C10787">
        <v>100</v>
      </c>
      <c r="D10787">
        <v>3</v>
      </c>
      <c r="E10787">
        <v>3</v>
      </c>
      <c r="F10787" t="s">
        <v>1842</v>
      </c>
    </row>
    <row r="10788" spans="1:6" x14ac:dyDescent="0.35">
      <c r="A10788" t="s">
        <v>111</v>
      </c>
      <c r="B10788" t="s">
        <v>4190</v>
      </c>
      <c r="C10788">
        <v>100</v>
      </c>
      <c r="D10788">
        <v>3</v>
      </c>
      <c r="E10788">
        <v>3</v>
      </c>
      <c r="F10788" t="s">
        <v>1842</v>
      </c>
    </row>
    <row r="10789" spans="1:6" x14ac:dyDescent="0.35">
      <c r="A10789" t="s">
        <v>112</v>
      </c>
      <c r="B10789" t="s">
        <v>1347</v>
      </c>
      <c r="C10789">
        <v>100</v>
      </c>
      <c r="D10789">
        <v>3</v>
      </c>
      <c r="E10789">
        <v>3</v>
      </c>
      <c r="F10789" t="s">
        <v>1842</v>
      </c>
    </row>
    <row r="10790" spans="1:6" x14ac:dyDescent="0.35">
      <c r="A10790" t="s">
        <v>113</v>
      </c>
      <c r="B10790" t="s">
        <v>1361</v>
      </c>
      <c r="C10790">
        <v>100</v>
      </c>
      <c r="D10790">
        <v>3</v>
      </c>
      <c r="E10790">
        <v>3</v>
      </c>
      <c r="F10790" t="s">
        <v>1842</v>
      </c>
    </row>
    <row r="10791" spans="1:6" x14ac:dyDescent="0.35">
      <c r="A10791" t="s">
        <v>114</v>
      </c>
      <c r="B10791" t="s">
        <v>852</v>
      </c>
      <c r="C10791">
        <v>100</v>
      </c>
      <c r="D10791">
        <v>3</v>
      </c>
      <c r="E10791">
        <v>3</v>
      </c>
      <c r="F10791" t="s">
        <v>1842</v>
      </c>
    </row>
    <row r="10792" spans="1:6" x14ac:dyDescent="0.35">
      <c r="A10792" t="s">
        <v>116</v>
      </c>
      <c r="B10792" t="s">
        <v>4190</v>
      </c>
      <c r="C10792">
        <v>100</v>
      </c>
      <c r="D10792">
        <v>3</v>
      </c>
      <c r="E10792">
        <v>3</v>
      </c>
      <c r="F10792" t="s">
        <v>1842</v>
      </c>
    </row>
    <row r="10793" spans="1:6" x14ac:dyDescent="0.35">
      <c r="A10793" t="s">
        <v>117</v>
      </c>
      <c r="B10793" t="s">
        <v>1347</v>
      </c>
      <c r="C10793">
        <v>100</v>
      </c>
      <c r="D10793">
        <v>3</v>
      </c>
      <c r="E10793">
        <v>3</v>
      </c>
      <c r="F10793" t="s">
        <v>1842</v>
      </c>
    </row>
    <row r="10794" spans="1:6" x14ac:dyDescent="0.35">
      <c r="A10794" t="s">
        <v>118</v>
      </c>
      <c r="B10794" t="s">
        <v>1361</v>
      </c>
      <c r="C10794">
        <v>100</v>
      </c>
      <c r="D10794">
        <v>3</v>
      </c>
      <c r="E10794">
        <v>3</v>
      </c>
      <c r="F10794" t="s">
        <v>1842</v>
      </c>
    </row>
    <row r="10795" spans="1:6" x14ac:dyDescent="0.35">
      <c r="A10795" t="s">
        <v>124</v>
      </c>
      <c r="B10795" t="s">
        <v>777</v>
      </c>
      <c r="C10795">
        <v>100</v>
      </c>
      <c r="D10795">
        <v>3</v>
      </c>
      <c r="E10795">
        <v>3</v>
      </c>
      <c r="F10795" t="s">
        <v>1842</v>
      </c>
    </row>
    <row r="10796" spans="1:6" x14ac:dyDescent="0.35">
      <c r="A10796" t="s">
        <v>4362</v>
      </c>
      <c r="B10796" t="s">
        <v>778</v>
      </c>
      <c r="C10796">
        <v>100</v>
      </c>
      <c r="D10796">
        <v>3</v>
      </c>
      <c r="E10796">
        <v>3</v>
      </c>
      <c r="F10796" t="s">
        <v>1842</v>
      </c>
    </row>
    <row r="10797" spans="1:6" x14ac:dyDescent="0.35">
      <c r="A10797" t="s">
        <v>126</v>
      </c>
      <c r="B10797" t="s">
        <v>1346</v>
      </c>
      <c r="C10797">
        <v>100</v>
      </c>
      <c r="D10797">
        <v>3</v>
      </c>
      <c r="E10797">
        <v>3</v>
      </c>
      <c r="F10797" t="s">
        <v>1842</v>
      </c>
    </row>
    <row r="10798" spans="1:6" x14ac:dyDescent="0.35">
      <c r="A10798" t="s">
        <v>134</v>
      </c>
      <c r="B10798" t="s">
        <v>1354</v>
      </c>
      <c r="C10798">
        <v>100</v>
      </c>
      <c r="D10798">
        <v>3</v>
      </c>
      <c r="E10798">
        <v>3</v>
      </c>
      <c r="F10798" t="s">
        <v>1842</v>
      </c>
    </row>
    <row r="10799" spans="1:6" x14ac:dyDescent="0.35">
      <c r="A10799" t="s">
        <v>136</v>
      </c>
      <c r="B10799" t="s">
        <v>852</v>
      </c>
      <c r="C10799">
        <v>100</v>
      </c>
      <c r="D10799">
        <v>3</v>
      </c>
      <c r="E10799">
        <v>3</v>
      </c>
      <c r="F10799" t="s">
        <v>1842</v>
      </c>
    </row>
    <row r="10800" spans="1:6" x14ac:dyDescent="0.35">
      <c r="A10800" t="s">
        <v>138</v>
      </c>
      <c r="B10800" t="s">
        <v>4190</v>
      </c>
      <c r="C10800">
        <v>100</v>
      </c>
      <c r="D10800">
        <v>3</v>
      </c>
      <c r="E10800">
        <v>3</v>
      </c>
      <c r="F10800" t="s">
        <v>1842</v>
      </c>
    </row>
    <row r="10801" spans="1:6" x14ac:dyDescent="0.35">
      <c r="A10801" t="s">
        <v>139</v>
      </c>
      <c r="B10801" t="s">
        <v>1347</v>
      </c>
      <c r="C10801">
        <v>100</v>
      </c>
      <c r="D10801">
        <v>3</v>
      </c>
      <c r="E10801">
        <v>3</v>
      </c>
      <c r="F10801" t="s">
        <v>1842</v>
      </c>
    </row>
    <row r="10802" spans="1:6" x14ac:dyDescent="0.35">
      <c r="A10802" t="s">
        <v>140</v>
      </c>
      <c r="B10802" t="s">
        <v>1361</v>
      </c>
      <c r="C10802">
        <v>100</v>
      </c>
      <c r="D10802">
        <v>3</v>
      </c>
      <c r="E10802">
        <v>3</v>
      </c>
      <c r="F10802" t="s">
        <v>1842</v>
      </c>
    </row>
    <row r="10803" spans="1:6" x14ac:dyDescent="0.35">
      <c r="A10803" t="s">
        <v>141</v>
      </c>
      <c r="B10803" t="s">
        <v>852</v>
      </c>
      <c r="C10803">
        <v>100</v>
      </c>
      <c r="D10803">
        <v>3</v>
      </c>
      <c r="E10803">
        <v>3</v>
      </c>
      <c r="F10803" t="s">
        <v>1842</v>
      </c>
    </row>
    <row r="10804" spans="1:6" x14ac:dyDescent="0.35">
      <c r="A10804" t="s">
        <v>143</v>
      </c>
      <c r="B10804" t="s">
        <v>4190</v>
      </c>
      <c r="C10804">
        <v>100</v>
      </c>
      <c r="D10804">
        <v>3</v>
      </c>
      <c r="E10804">
        <v>3</v>
      </c>
      <c r="F10804" t="s">
        <v>1842</v>
      </c>
    </row>
    <row r="10805" spans="1:6" x14ac:dyDescent="0.35">
      <c r="A10805" t="s">
        <v>144</v>
      </c>
      <c r="B10805" t="s">
        <v>1347</v>
      </c>
      <c r="C10805">
        <v>100</v>
      </c>
      <c r="D10805">
        <v>3</v>
      </c>
      <c r="E10805">
        <v>3</v>
      </c>
      <c r="F10805" t="s">
        <v>1842</v>
      </c>
    </row>
    <row r="10806" spans="1:6" x14ac:dyDescent="0.35">
      <c r="A10806" t="s">
        <v>145</v>
      </c>
      <c r="B10806" t="s">
        <v>1361</v>
      </c>
      <c r="C10806">
        <v>100</v>
      </c>
      <c r="D10806">
        <v>3</v>
      </c>
      <c r="E10806">
        <v>3</v>
      </c>
      <c r="F10806" t="s">
        <v>1842</v>
      </c>
    </row>
    <row r="10807" spans="1:6" x14ac:dyDescent="0.35">
      <c r="A10807" t="s">
        <v>151</v>
      </c>
      <c r="B10807" t="s">
        <v>777</v>
      </c>
      <c r="C10807">
        <v>100</v>
      </c>
      <c r="D10807">
        <v>3</v>
      </c>
      <c r="E10807">
        <v>3</v>
      </c>
      <c r="F10807" t="s">
        <v>1842</v>
      </c>
    </row>
    <row r="10808" spans="1:6" x14ac:dyDescent="0.35">
      <c r="A10808" t="s">
        <v>4363</v>
      </c>
      <c r="B10808" t="s">
        <v>778</v>
      </c>
      <c r="C10808">
        <v>100</v>
      </c>
      <c r="D10808">
        <v>3</v>
      </c>
      <c r="E10808">
        <v>3</v>
      </c>
      <c r="F10808" t="s">
        <v>1842</v>
      </c>
    </row>
    <row r="10809" spans="1:6" x14ac:dyDescent="0.35">
      <c r="A10809" t="s">
        <v>153</v>
      </c>
      <c r="B10809" t="s">
        <v>1372</v>
      </c>
      <c r="C10809">
        <v>100</v>
      </c>
      <c r="D10809">
        <v>3</v>
      </c>
      <c r="E10809">
        <v>3</v>
      </c>
      <c r="F10809" t="s">
        <v>1842</v>
      </c>
    </row>
    <row r="10810" spans="1:6" x14ac:dyDescent="0.35">
      <c r="A10810" t="s">
        <v>161</v>
      </c>
      <c r="B10810" t="s">
        <v>852</v>
      </c>
      <c r="C10810">
        <v>100</v>
      </c>
      <c r="D10810">
        <v>3</v>
      </c>
      <c r="E10810">
        <v>3</v>
      </c>
      <c r="F10810" t="s">
        <v>1842</v>
      </c>
    </row>
    <row r="10811" spans="1:6" x14ac:dyDescent="0.35">
      <c r="A10811" t="s">
        <v>163</v>
      </c>
      <c r="B10811" t="s">
        <v>4190</v>
      </c>
      <c r="C10811">
        <v>100</v>
      </c>
      <c r="D10811">
        <v>3</v>
      </c>
      <c r="E10811">
        <v>3</v>
      </c>
      <c r="F10811" t="s">
        <v>1842</v>
      </c>
    </row>
    <row r="10812" spans="1:6" x14ac:dyDescent="0.35">
      <c r="A10812" t="s">
        <v>164</v>
      </c>
      <c r="B10812" t="s">
        <v>1347</v>
      </c>
      <c r="C10812">
        <v>100</v>
      </c>
      <c r="D10812">
        <v>3</v>
      </c>
      <c r="E10812">
        <v>3</v>
      </c>
      <c r="F10812" t="s">
        <v>1842</v>
      </c>
    </row>
    <row r="10813" spans="1:6" x14ac:dyDescent="0.35">
      <c r="A10813" t="s">
        <v>165</v>
      </c>
      <c r="B10813" t="s">
        <v>1361</v>
      </c>
      <c r="C10813">
        <v>100</v>
      </c>
      <c r="D10813">
        <v>3</v>
      </c>
      <c r="E10813">
        <v>3</v>
      </c>
      <c r="F10813" t="s">
        <v>1842</v>
      </c>
    </row>
    <row r="10814" spans="1:6" x14ac:dyDescent="0.35">
      <c r="A10814" t="s">
        <v>166</v>
      </c>
      <c r="B10814" t="s">
        <v>852</v>
      </c>
      <c r="C10814">
        <v>100</v>
      </c>
      <c r="D10814">
        <v>3</v>
      </c>
      <c r="E10814">
        <v>3</v>
      </c>
      <c r="F10814" t="s">
        <v>1842</v>
      </c>
    </row>
    <row r="10815" spans="1:6" x14ac:dyDescent="0.35">
      <c r="A10815" t="s">
        <v>168</v>
      </c>
      <c r="B10815" t="s">
        <v>4190</v>
      </c>
      <c r="C10815">
        <v>100</v>
      </c>
      <c r="D10815">
        <v>3</v>
      </c>
      <c r="E10815">
        <v>3</v>
      </c>
      <c r="F10815" t="s">
        <v>1842</v>
      </c>
    </row>
    <row r="10816" spans="1:6" x14ac:dyDescent="0.35">
      <c r="A10816" t="s">
        <v>169</v>
      </c>
      <c r="B10816" t="s">
        <v>1347</v>
      </c>
      <c r="C10816">
        <v>100</v>
      </c>
      <c r="D10816">
        <v>3</v>
      </c>
      <c r="E10816">
        <v>3</v>
      </c>
      <c r="F10816" t="s">
        <v>1842</v>
      </c>
    </row>
    <row r="10817" spans="1:6" x14ac:dyDescent="0.35">
      <c r="A10817" t="s">
        <v>170</v>
      </c>
      <c r="B10817" t="s">
        <v>1361</v>
      </c>
      <c r="C10817">
        <v>100</v>
      </c>
      <c r="D10817">
        <v>3</v>
      </c>
      <c r="E10817">
        <v>3</v>
      </c>
      <c r="F10817" t="s">
        <v>1842</v>
      </c>
    </row>
    <row r="10818" spans="1:6" x14ac:dyDescent="0.35">
      <c r="A10818" t="s">
        <v>176</v>
      </c>
      <c r="B10818" t="s">
        <v>777</v>
      </c>
      <c r="C10818">
        <v>100</v>
      </c>
      <c r="D10818">
        <v>2</v>
      </c>
      <c r="E10818">
        <v>2</v>
      </c>
      <c r="F10818" t="s">
        <v>1842</v>
      </c>
    </row>
    <row r="10819" spans="1:6" x14ac:dyDescent="0.35">
      <c r="A10819" t="s">
        <v>4364</v>
      </c>
      <c r="B10819" t="s">
        <v>778</v>
      </c>
      <c r="C10819">
        <v>100</v>
      </c>
      <c r="D10819">
        <v>2</v>
      </c>
      <c r="E10819">
        <v>2</v>
      </c>
      <c r="F10819" t="s">
        <v>1842</v>
      </c>
    </row>
    <row r="10820" spans="1:6" x14ac:dyDescent="0.35">
      <c r="A10820" t="s">
        <v>178</v>
      </c>
      <c r="B10820" t="s">
        <v>1346</v>
      </c>
      <c r="C10820">
        <v>100</v>
      </c>
      <c r="D10820">
        <v>2</v>
      </c>
      <c r="E10820">
        <v>2</v>
      </c>
      <c r="F10820" t="s">
        <v>1842</v>
      </c>
    </row>
    <row r="10821" spans="1:6" x14ac:dyDescent="0.35">
      <c r="A10821" t="s">
        <v>186</v>
      </c>
      <c r="B10821" t="s">
        <v>852</v>
      </c>
      <c r="C10821">
        <v>100</v>
      </c>
      <c r="D10821">
        <v>2</v>
      </c>
      <c r="E10821">
        <v>2</v>
      </c>
      <c r="F10821" t="s">
        <v>1842</v>
      </c>
    </row>
    <row r="10822" spans="1:6" x14ac:dyDescent="0.35">
      <c r="A10822" t="s">
        <v>188</v>
      </c>
      <c r="B10822" t="s">
        <v>4190</v>
      </c>
      <c r="C10822">
        <v>100</v>
      </c>
      <c r="D10822">
        <v>2</v>
      </c>
      <c r="E10822">
        <v>2</v>
      </c>
      <c r="F10822" t="s">
        <v>1842</v>
      </c>
    </row>
    <row r="10823" spans="1:6" x14ac:dyDescent="0.35">
      <c r="A10823" t="s">
        <v>189</v>
      </c>
      <c r="B10823" t="s">
        <v>1347</v>
      </c>
      <c r="C10823">
        <v>100</v>
      </c>
      <c r="D10823">
        <v>2</v>
      </c>
      <c r="E10823">
        <v>2</v>
      </c>
      <c r="F10823" t="s">
        <v>1842</v>
      </c>
    </row>
    <row r="10824" spans="1:6" x14ac:dyDescent="0.35">
      <c r="A10824" t="s">
        <v>190</v>
      </c>
      <c r="B10824" t="s">
        <v>1361</v>
      </c>
      <c r="C10824">
        <v>100</v>
      </c>
      <c r="D10824">
        <v>2</v>
      </c>
      <c r="E10824">
        <v>2</v>
      </c>
      <c r="F10824" t="s">
        <v>1842</v>
      </c>
    </row>
    <row r="10825" spans="1:6" x14ac:dyDescent="0.35">
      <c r="A10825" t="s">
        <v>191</v>
      </c>
      <c r="B10825" t="s">
        <v>1189</v>
      </c>
      <c r="C10825">
        <v>100</v>
      </c>
      <c r="D10825">
        <v>2</v>
      </c>
      <c r="E10825">
        <v>2</v>
      </c>
      <c r="F10825" t="s">
        <v>1842</v>
      </c>
    </row>
    <row r="10826" spans="1:6" x14ac:dyDescent="0.35">
      <c r="A10826" t="s">
        <v>201</v>
      </c>
      <c r="B10826" t="s">
        <v>807</v>
      </c>
      <c r="C10826">
        <v>100</v>
      </c>
      <c r="D10826">
        <v>13</v>
      </c>
      <c r="E10826">
        <v>13</v>
      </c>
      <c r="F10826" t="s">
        <v>1842</v>
      </c>
    </row>
    <row r="10827" spans="1:6" x14ac:dyDescent="0.35">
      <c r="A10827" t="s">
        <v>211</v>
      </c>
      <c r="B10827" t="s">
        <v>807</v>
      </c>
      <c r="C10827">
        <v>100</v>
      </c>
      <c r="D10827">
        <v>13</v>
      </c>
      <c r="E10827">
        <v>13</v>
      </c>
      <c r="F10827" t="s">
        <v>1842</v>
      </c>
    </row>
    <row r="10828" spans="1:6" x14ac:dyDescent="0.35">
      <c r="A10828" t="s">
        <v>227</v>
      </c>
      <c r="B10828" t="s">
        <v>833</v>
      </c>
      <c r="C10828">
        <v>100</v>
      </c>
      <c r="D10828">
        <v>13</v>
      </c>
      <c r="E10828">
        <v>13</v>
      </c>
      <c r="F10828" t="s">
        <v>1842</v>
      </c>
    </row>
    <row r="10829" spans="1:6" x14ac:dyDescent="0.35">
      <c r="A10829" t="s">
        <v>278</v>
      </c>
      <c r="B10829" t="s">
        <v>777</v>
      </c>
      <c r="C10829">
        <v>100</v>
      </c>
      <c r="D10829">
        <v>3</v>
      </c>
      <c r="E10829">
        <v>3</v>
      </c>
      <c r="F10829" t="s">
        <v>1842</v>
      </c>
    </row>
    <row r="10830" spans="1:6" x14ac:dyDescent="0.35">
      <c r="A10830" t="s">
        <v>4365</v>
      </c>
      <c r="B10830" t="s">
        <v>778</v>
      </c>
      <c r="C10830">
        <v>100</v>
      </c>
      <c r="D10830">
        <v>3</v>
      </c>
      <c r="E10830">
        <v>3</v>
      </c>
      <c r="F10830" t="s">
        <v>1842</v>
      </c>
    </row>
    <row r="10831" spans="1:6" x14ac:dyDescent="0.35">
      <c r="A10831" t="s">
        <v>280</v>
      </c>
      <c r="B10831" t="s">
        <v>779</v>
      </c>
      <c r="C10831">
        <v>100</v>
      </c>
      <c r="D10831">
        <v>3</v>
      </c>
      <c r="E10831">
        <v>3</v>
      </c>
      <c r="F10831" t="s">
        <v>1842</v>
      </c>
    </row>
    <row r="10832" spans="1:6" x14ac:dyDescent="0.35">
      <c r="A10832" t="s">
        <v>288</v>
      </c>
      <c r="B10832" t="s">
        <v>804</v>
      </c>
      <c r="C10832">
        <v>100</v>
      </c>
      <c r="D10832">
        <v>3</v>
      </c>
      <c r="E10832">
        <v>3</v>
      </c>
      <c r="F10832" t="s">
        <v>1842</v>
      </c>
    </row>
    <row r="10833" spans="1:6" x14ac:dyDescent="0.35">
      <c r="A10833" t="s">
        <v>290</v>
      </c>
      <c r="B10833" t="s">
        <v>852</v>
      </c>
      <c r="C10833">
        <v>100</v>
      </c>
      <c r="D10833">
        <v>3</v>
      </c>
      <c r="E10833">
        <v>3</v>
      </c>
      <c r="F10833" t="s">
        <v>1842</v>
      </c>
    </row>
    <row r="10834" spans="1:6" x14ac:dyDescent="0.35">
      <c r="A10834" t="s">
        <v>292</v>
      </c>
      <c r="B10834" t="s">
        <v>4190</v>
      </c>
      <c r="C10834">
        <v>100</v>
      </c>
      <c r="D10834">
        <v>3</v>
      </c>
      <c r="E10834">
        <v>3</v>
      </c>
      <c r="F10834" t="s">
        <v>1842</v>
      </c>
    </row>
    <row r="10835" spans="1:6" x14ac:dyDescent="0.35">
      <c r="A10835" t="s">
        <v>293</v>
      </c>
      <c r="B10835" t="s">
        <v>1347</v>
      </c>
      <c r="C10835">
        <v>100</v>
      </c>
      <c r="D10835">
        <v>3</v>
      </c>
      <c r="E10835">
        <v>3</v>
      </c>
      <c r="F10835" t="s">
        <v>1842</v>
      </c>
    </row>
    <row r="10836" spans="1:6" x14ac:dyDescent="0.35">
      <c r="A10836" t="s">
        <v>294</v>
      </c>
      <c r="B10836" t="s">
        <v>1361</v>
      </c>
      <c r="C10836">
        <v>100</v>
      </c>
      <c r="D10836">
        <v>3</v>
      </c>
      <c r="E10836">
        <v>3</v>
      </c>
      <c r="F10836" t="s">
        <v>1842</v>
      </c>
    </row>
    <row r="10837" spans="1:6" x14ac:dyDescent="0.35">
      <c r="A10837" t="s">
        <v>295</v>
      </c>
      <c r="B10837" t="s">
        <v>852</v>
      </c>
      <c r="C10837">
        <v>100</v>
      </c>
      <c r="D10837">
        <v>3</v>
      </c>
      <c r="E10837">
        <v>3</v>
      </c>
      <c r="F10837" t="s">
        <v>1842</v>
      </c>
    </row>
    <row r="10838" spans="1:6" x14ac:dyDescent="0.35">
      <c r="A10838" t="s">
        <v>297</v>
      </c>
      <c r="B10838" t="s">
        <v>4190</v>
      </c>
      <c r="C10838">
        <v>100</v>
      </c>
      <c r="D10838">
        <v>3</v>
      </c>
      <c r="E10838">
        <v>3</v>
      </c>
      <c r="F10838" t="s">
        <v>1842</v>
      </c>
    </row>
    <row r="10839" spans="1:6" x14ac:dyDescent="0.35">
      <c r="A10839" t="s">
        <v>298</v>
      </c>
      <c r="B10839" t="s">
        <v>1347</v>
      </c>
      <c r="C10839">
        <v>100</v>
      </c>
      <c r="D10839">
        <v>3</v>
      </c>
      <c r="E10839">
        <v>3</v>
      </c>
      <c r="F10839" t="s">
        <v>1842</v>
      </c>
    </row>
    <row r="10840" spans="1:6" x14ac:dyDescent="0.35">
      <c r="A10840" t="s">
        <v>299</v>
      </c>
      <c r="B10840" t="s">
        <v>1361</v>
      </c>
      <c r="C10840">
        <v>100</v>
      </c>
      <c r="D10840">
        <v>3</v>
      </c>
      <c r="E10840">
        <v>3</v>
      </c>
      <c r="F10840" t="s">
        <v>1842</v>
      </c>
    </row>
    <row r="10841" spans="1:6" x14ac:dyDescent="0.35">
      <c r="A10841" t="s">
        <v>305</v>
      </c>
      <c r="B10841" t="s">
        <v>777</v>
      </c>
      <c r="C10841">
        <v>100</v>
      </c>
      <c r="D10841">
        <v>3</v>
      </c>
      <c r="E10841">
        <v>3</v>
      </c>
      <c r="F10841" t="s">
        <v>1842</v>
      </c>
    </row>
    <row r="10842" spans="1:6" x14ac:dyDescent="0.35">
      <c r="A10842" t="s">
        <v>4366</v>
      </c>
      <c r="B10842" t="s">
        <v>778</v>
      </c>
      <c r="C10842">
        <v>100</v>
      </c>
      <c r="D10842">
        <v>3</v>
      </c>
      <c r="E10842">
        <v>3</v>
      </c>
      <c r="F10842" t="s">
        <v>1842</v>
      </c>
    </row>
    <row r="10843" spans="1:6" x14ac:dyDescent="0.35">
      <c r="A10843" t="s">
        <v>307</v>
      </c>
      <c r="B10843" t="s">
        <v>1342</v>
      </c>
      <c r="C10843">
        <v>100</v>
      </c>
      <c r="D10843">
        <v>3</v>
      </c>
      <c r="E10843">
        <v>3</v>
      </c>
      <c r="F10843" t="s">
        <v>1842</v>
      </c>
    </row>
    <row r="10844" spans="1:6" x14ac:dyDescent="0.35">
      <c r="A10844" t="s">
        <v>315</v>
      </c>
      <c r="B10844" t="s">
        <v>1703</v>
      </c>
      <c r="C10844">
        <v>100</v>
      </c>
      <c r="D10844">
        <v>3</v>
      </c>
      <c r="E10844">
        <v>3</v>
      </c>
      <c r="F10844" t="s">
        <v>1842</v>
      </c>
    </row>
    <row r="10845" spans="1:6" x14ac:dyDescent="0.35">
      <c r="A10845" t="s">
        <v>317</v>
      </c>
      <c r="B10845" t="s">
        <v>852</v>
      </c>
      <c r="C10845">
        <v>100</v>
      </c>
      <c r="D10845">
        <v>3</v>
      </c>
      <c r="E10845">
        <v>3</v>
      </c>
      <c r="F10845" t="s">
        <v>1842</v>
      </c>
    </row>
    <row r="10846" spans="1:6" x14ac:dyDescent="0.35">
      <c r="A10846" t="s">
        <v>319</v>
      </c>
      <c r="B10846" t="s">
        <v>4190</v>
      </c>
      <c r="C10846">
        <v>100</v>
      </c>
      <c r="D10846">
        <v>3</v>
      </c>
      <c r="E10846">
        <v>3</v>
      </c>
      <c r="F10846" t="s">
        <v>1842</v>
      </c>
    </row>
    <row r="10847" spans="1:6" x14ac:dyDescent="0.35">
      <c r="A10847" t="s">
        <v>320</v>
      </c>
      <c r="B10847" t="s">
        <v>1347</v>
      </c>
      <c r="C10847">
        <v>100</v>
      </c>
      <c r="D10847">
        <v>3</v>
      </c>
      <c r="E10847">
        <v>3</v>
      </c>
      <c r="F10847" t="s">
        <v>1842</v>
      </c>
    </row>
    <row r="10848" spans="1:6" x14ac:dyDescent="0.35">
      <c r="A10848" t="s">
        <v>321</v>
      </c>
      <c r="B10848" t="s">
        <v>1361</v>
      </c>
      <c r="C10848">
        <v>100</v>
      </c>
      <c r="D10848">
        <v>3</v>
      </c>
      <c r="E10848">
        <v>3</v>
      </c>
      <c r="F10848" t="s">
        <v>1842</v>
      </c>
    </row>
    <row r="10849" spans="1:6" x14ac:dyDescent="0.35">
      <c r="A10849" t="s">
        <v>322</v>
      </c>
      <c r="B10849" t="s">
        <v>852</v>
      </c>
      <c r="C10849">
        <v>100</v>
      </c>
      <c r="D10849">
        <v>3</v>
      </c>
      <c r="E10849">
        <v>3</v>
      </c>
      <c r="F10849" t="s">
        <v>1842</v>
      </c>
    </row>
    <row r="10850" spans="1:6" x14ac:dyDescent="0.35">
      <c r="A10850" t="s">
        <v>324</v>
      </c>
      <c r="B10850" t="s">
        <v>4190</v>
      </c>
      <c r="C10850">
        <v>100</v>
      </c>
      <c r="D10850">
        <v>3</v>
      </c>
      <c r="E10850">
        <v>3</v>
      </c>
      <c r="F10850" t="s">
        <v>1842</v>
      </c>
    </row>
    <row r="10851" spans="1:6" x14ac:dyDescent="0.35">
      <c r="A10851" t="s">
        <v>325</v>
      </c>
      <c r="B10851" t="s">
        <v>1347</v>
      </c>
      <c r="C10851">
        <v>100</v>
      </c>
      <c r="D10851">
        <v>3</v>
      </c>
      <c r="E10851">
        <v>3</v>
      </c>
      <c r="F10851" t="s">
        <v>1842</v>
      </c>
    </row>
    <row r="10852" spans="1:6" x14ac:dyDescent="0.35">
      <c r="A10852" t="s">
        <v>326</v>
      </c>
      <c r="B10852" t="s">
        <v>1361</v>
      </c>
      <c r="C10852">
        <v>100</v>
      </c>
      <c r="D10852">
        <v>3</v>
      </c>
      <c r="E10852">
        <v>3</v>
      </c>
      <c r="F10852" t="s">
        <v>1842</v>
      </c>
    </row>
    <row r="10853" spans="1:6" x14ac:dyDescent="0.35">
      <c r="A10853" t="s">
        <v>332</v>
      </c>
      <c r="B10853" t="s">
        <v>777</v>
      </c>
      <c r="C10853">
        <v>100</v>
      </c>
      <c r="D10853">
        <v>2</v>
      </c>
      <c r="E10853">
        <v>2</v>
      </c>
      <c r="F10853" t="s">
        <v>1842</v>
      </c>
    </row>
    <row r="10854" spans="1:6" x14ac:dyDescent="0.35">
      <c r="A10854" t="s">
        <v>4395</v>
      </c>
      <c r="B10854" t="s">
        <v>778</v>
      </c>
      <c r="C10854">
        <v>100</v>
      </c>
      <c r="D10854">
        <v>2</v>
      </c>
      <c r="E10854">
        <v>2</v>
      </c>
      <c r="F10854" t="s">
        <v>1842</v>
      </c>
    </row>
    <row r="10855" spans="1:6" x14ac:dyDescent="0.35">
      <c r="A10855" t="s">
        <v>334</v>
      </c>
      <c r="B10855" t="s">
        <v>794</v>
      </c>
      <c r="C10855">
        <v>100</v>
      </c>
      <c r="D10855">
        <v>2</v>
      </c>
      <c r="E10855">
        <v>2</v>
      </c>
      <c r="F10855" t="s">
        <v>1842</v>
      </c>
    </row>
    <row r="10856" spans="1:6" x14ac:dyDescent="0.35">
      <c r="A10856" t="s">
        <v>342</v>
      </c>
      <c r="B10856" t="s">
        <v>783</v>
      </c>
      <c r="C10856">
        <v>100</v>
      </c>
      <c r="D10856">
        <v>2</v>
      </c>
      <c r="E10856">
        <v>2</v>
      </c>
      <c r="F10856" t="s">
        <v>1842</v>
      </c>
    </row>
    <row r="10857" spans="1:6" x14ac:dyDescent="0.35">
      <c r="A10857" t="s">
        <v>344</v>
      </c>
      <c r="B10857" t="s">
        <v>852</v>
      </c>
      <c r="C10857">
        <v>100</v>
      </c>
      <c r="D10857">
        <v>2</v>
      </c>
      <c r="E10857">
        <v>2</v>
      </c>
      <c r="F10857" t="s">
        <v>1842</v>
      </c>
    </row>
    <row r="10858" spans="1:6" x14ac:dyDescent="0.35">
      <c r="A10858" t="s">
        <v>346</v>
      </c>
      <c r="B10858" t="s">
        <v>4190</v>
      </c>
      <c r="C10858">
        <v>100</v>
      </c>
      <c r="D10858">
        <v>2</v>
      </c>
      <c r="E10858">
        <v>2</v>
      </c>
      <c r="F10858" t="s">
        <v>1842</v>
      </c>
    </row>
    <row r="10859" spans="1:6" x14ac:dyDescent="0.35">
      <c r="A10859" t="s">
        <v>347</v>
      </c>
      <c r="B10859" t="s">
        <v>1347</v>
      </c>
      <c r="C10859">
        <v>100</v>
      </c>
      <c r="D10859">
        <v>2</v>
      </c>
      <c r="E10859">
        <v>2</v>
      </c>
      <c r="F10859" t="s">
        <v>1842</v>
      </c>
    </row>
    <row r="10860" spans="1:6" x14ac:dyDescent="0.35">
      <c r="A10860" t="s">
        <v>348</v>
      </c>
      <c r="B10860" t="s">
        <v>1361</v>
      </c>
      <c r="C10860">
        <v>100</v>
      </c>
      <c r="D10860">
        <v>2</v>
      </c>
      <c r="E10860">
        <v>2</v>
      </c>
      <c r="F10860" t="s">
        <v>1842</v>
      </c>
    </row>
    <row r="10861" spans="1:6" x14ac:dyDescent="0.35">
      <c r="A10861" t="s">
        <v>349</v>
      </c>
      <c r="B10861" t="s">
        <v>852</v>
      </c>
      <c r="C10861">
        <v>100</v>
      </c>
      <c r="D10861">
        <v>2</v>
      </c>
      <c r="E10861">
        <v>2</v>
      </c>
      <c r="F10861" t="s">
        <v>1842</v>
      </c>
    </row>
    <row r="10862" spans="1:6" x14ac:dyDescent="0.35">
      <c r="A10862" t="s">
        <v>351</v>
      </c>
      <c r="B10862" t="s">
        <v>4190</v>
      </c>
      <c r="C10862">
        <v>100</v>
      </c>
      <c r="D10862">
        <v>2</v>
      </c>
      <c r="E10862">
        <v>2</v>
      </c>
      <c r="F10862" t="s">
        <v>1842</v>
      </c>
    </row>
    <row r="10863" spans="1:6" x14ac:dyDescent="0.35">
      <c r="A10863" t="s">
        <v>352</v>
      </c>
      <c r="B10863" t="s">
        <v>1347</v>
      </c>
      <c r="C10863">
        <v>100</v>
      </c>
      <c r="D10863">
        <v>2</v>
      </c>
      <c r="E10863">
        <v>2</v>
      </c>
      <c r="F10863" t="s">
        <v>1842</v>
      </c>
    </row>
    <row r="10864" spans="1:6" x14ac:dyDescent="0.35">
      <c r="A10864" t="s">
        <v>353</v>
      </c>
      <c r="B10864" t="s">
        <v>1361</v>
      </c>
      <c r="C10864">
        <v>100</v>
      </c>
      <c r="D10864">
        <v>2</v>
      </c>
      <c r="E10864">
        <v>2</v>
      </c>
      <c r="F10864" t="s">
        <v>1842</v>
      </c>
    </row>
    <row r="10865" spans="1:6" x14ac:dyDescent="0.35">
      <c r="A10865" t="s">
        <v>359</v>
      </c>
      <c r="B10865" t="s">
        <v>777</v>
      </c>
      <c r="C10865">
        <v>100</v>
      </c>
      <c r="D10865">
        <v>2</v>
      </c>
      <c r="E10865">
        <v>2</v>
      </c>
      <c r="F10865" t="s">
        <v>1842</v>
      </c>
    </row>
    <row r="10866" spans="1:6" x14ac:dyDescent="0.35">
      <c r="A10866" t="s">
        <v>4396</v>
      </c>
      <c r="B10866" t="s">
        <v>778</v>
      </c>
      <c r="C10866">
        <v>100</v>
      </c>
      <c r="D10866">
        <v>2</v>
      </c>
      <c r="E10866">
        <v>2</v>
      </c>
      <c r="F10866" t="s">
        <v>1842</v>
      </c>
    </row>
    <row r="10867" spans="1:6" x14ac:dyDescent="0.35">
      <c r="A10867" t="s">
        <v>368</v>
      </c>
      <c r="B10867" t="s">
        <v>1377</v>
      </c>
      <c r="C10867">
        <v>100</v>
      </c>
      <c r="D10867">
        <v>2</v>
      </c>
      <c r="E10867">
        <v>2</v>
      </c>
      <c r="F10867" t="s">
        <v>1842</v>
      </c>
    </row>
    <row r="10868" spans="1:6" x14ac:dyDescent="0.35">
      <c r="A10868" t="s">
        <v>370</v>
      </c>
      <c r="B10868" t="s">
        <v>852</v>
      </c>
      <c r="C10868">
        <v>100</v>
      </c>
      <c r="D10868">
        <v>2</v>
      </c>
      <c r="E10868">
        <v>2</v>
      </c>
      <c r="F10868" t="s">
        <v>1842</v>
      </c>
    </row>
    <row r="10869" spans="1:6" x14ac:dyDescent="0.35">
      <c r="A10869" t="s">
        <v>372</v>
      </c>
      <c r="B10869" t="s">
        <v>4190</v>
      </c>
      <c r="C10869">
        <v>100</v>
      </c>
      <c r="D10869">
        <v>2</v>
      </c>
      <c r="E10869">
        <v>2</v>
      </c>
      <c r="F10869" t="s">
        <v>1842</v>
      </c>
    </row>
    <row r="10870" spans="1:6" x14ac:dyDescent="0.35">
      <c r="A10870" t="s">
        <v>373</v>
      </c>
      <c r="B10870" t="s">
        <v>1347</v>
      </c>
      <c r="C10870">
        <v>100</v>
      </c>
      <c r="D10870">
        <v>2</v>
      </c>
      <c r="E10870">
        <v>2</v>
      </c>
      <c r="F10870" t="s">
        <v>1842</v>
      </c>
    </row>
    <row r="10871" spans="1:6" x14ac:dyDescent="0.35">
      <c r="A10871" t="s">
        <v>374</v>
      </c>
      <c r="B10871" t="s">
        <v>1361</v>
      </c>
      <c r="C10871">
        <v>100</v>
      </c>
      <c r="D10871">
        <v>2</v>
      </c>
      <c r="E10871">
        <v>2</v>
      </c>
      <c r="F10871" t="s">
        <v>1842</v>
      </c>
    </row>
    <row r="10872" spans="1:6" x14ac:dyDescent="0.35">
      <c r="A10872" t="s">
        <v>375</v>
      </c>
      <c r="B10872" t="s">
        <v>852</v>
      </c>
      <c r="C10872">
        <v>100</v>
      </c>
      <c r="D10872">
        <v>2</v>
      </c>
      <c r="E10872">
        <v>2</v>
      </c>
      <c r="F10872" t="s">
        <v>1842</v>
      </c>
    </row>
    <row r="10873" spans="1:6" x14ac:dyDescent="0.35">
      <c r="A10873" t="s">
        <v>377</v>
      </c>
      <c r="B10873" t="s">
        <v>4190</v>
      </c>
      <c r="C10873">
        <v>100</v>
      </c>
      <c r="D10873">
        <v>2</v>
      </c>
      <c r="E10873">
        <v>2</v>
      </c>
      <c r="F10873" t="s">
        <v>1842</v>
      </c>
    </row>
    <row r="10874" spans="1:6" x14ac:dyDescent="0.35">
      <c r="A10874" t="s">
        <v>378</v>
      </c>
      <c r="B10874" t="s">
        <v>1347</v>
      </c>
      <c r="C10874">
        <v>100</v>
      </c>
      <c r="D10874">
        <v>2</v>
      </c>
      <c r="E10874">
        <v>2</v>
      </c>
      <c r="F10874" t="s">
        <v>1842</v>
      </c>
    </row>
    <row r="10875" spans="1:6" x14ac:dyDescent="0.35">
      <c r="A10875" t="s">
        <v>379</v>
      </c>
      <c r="B10875" t="s">
        <v>1361</v>
      </c>
      <c r="C10875">
        <v>100</v>
      </c>
      <c r="D10875">
        <v>2</v>
      </c>
      <c r="E10875">
        <v>2</v>
      </c>
      <c r="F10875" t="s">
        <v>1842</v>
      </c>
    </row>
    <row r="10876" spans="1:6" x14ac:dyDescent="0.35">
      <c r="A10876" t="s">
        <v>385</v>
      </c>
      <c r="B10876" t="s">
        <v>807</v>
      </c>
      <c r="C10876">
        <v>100</v>
      </c>
      <c r="D10876">
        <v>10</v>
      </c>
      <c r="E10876">
        <v>10</v>
      </c>
      <c r="F10876" t="s">
        <v>1842</v>
      </c>
    </row>
    <row r="10877" spans="1:6" x14ac:dyDescent="0.35">
      <c r="A10877" t="s">
        <v>395</v>
      </c>
      <c r="B10877" t="s">
        <v>807</v>
      </c>
      <c r="C10877">
        <v>100</v>
      </c>
      <c r="D10877">
        <v>10</v>
      </c>
      <c r="E10877">
        <v>10</v>
      </c>
      <c r="F10877" t="s">
        <v>1842</v>
      </c>
    </row>
    <row r="10878" spans="1:6" x14ac:dyDescent="0.35">
      <c r="A10878" t="s">
        <v>411</v>
      </c>
      <c r="B10878" t="s">
        <v>833</v>
      </c>
      <c r="C10878">
        <v>100</v>
      </c>
      <c r="D10878">
        <v>10</v>
      </c>
      <c r="E10878">
        <v>10</v>
      </c>
      <c r="F10878" t="s">
        <v>1842</v>
      </c>
    </row>
    <row r="10879" spans="1:6" x14ac:dyDescent="0.35">
      <c r="A10879" t="s">
        <v>671</v>
      </c>
      <c r="B10879" t="s">
        <v>807</v>
      </c>
      <c r="C10879">
        <v>96.97</v>
      </c>
      <c r="D10879">
        <v>32</v>
      </c>
      <c r="E10879">
        <v>33</v>
      </c>
      <c r="F10879" t="s">
        <v>1842</v>
      </c>
    </row>
    <row r="10880" spans="1:6" x14ac:dyDescent="0.35">
      <c r="A10880" t="s">
        <v>671</v>
      </c>
      <c r="B10880" t="s">
        <v>842</v>
      </c>
      <c r="C10880">
        <v>3.03</v>
      </c>
      <c r="D10880">
        <v>1</v>
      </c>
      <c r="E10880">
        <v>33</v>
      </c>
      <c r="F10880" t="s">
        <v>1842</v>
      </c>
    </row>
    <row r="10881" spans="1:6" x14ac:dyDescent="0.35">
      <c r="A10881" t="s">
        <v>694</v>
      </c>
      <c r="B10881" t="s">
        <v>842</v>
      </c>
      <c r="C10881">
        <v>100</v>
      </c>
      <c r="D10881">
        <v>33</v>
      </c>
      <c r="E10881">
        <v>33</v>
      </c>
      <c r="F10881" t="s">
        <v>1842</v>
      </c>
    </row>
    <row r="10882" spans="1:6" x14ac:dyDescent="0.35">
      <c r="A10882" t="s">
        <v>716</v>
      </c>
      <c r="B10882" t="s">
        <v>948</v>
      </c>
      <c r="C10882">
        <v>100</v>
      </c>
      <c r="D10882">
        <v>33</v>
      </c>
      <c r="E10882">
        <v>33</v>
      </c>
      <c r="F10882" t="s">
        <v>1842</v>
      </c>
    </row>
    <row r="10883" spans="1:6" x14ac:dyDescent="0.35">
      <c r="A10883" t="s">
        <v>728</v>
      </c>
      <c r="B10883" t="s">
        <v>912</v>
      </c>
      <c r="C10883">
        <v>100</v>
      </c>
      <c r="D10883">
        <v>33</v>
      </c>
      <c r="E10883">
        <v>33</v>
      </c>
      <c r="F10883" t="s">
        <v>1842</v>
      </c>
    </row>
    <row r="10884" spans="1:6" x14ac:dyDescent="0.35">
      <c r="A10884" t="s">
        <v>461</v>
      </c>
      <c r="B10884" t="s">
        <v>777</v>
      </c>
      <c r="C10884">
        <v>100</v>
      </c>
      <c r="D10884">
        <v>2</v>
      </c>
      <c r="E10884">
        <v>2</v>
      </c>
      <c r="F10884" t="s">
        <v>1842</v>
      </c>
    </row>
    <row r="10885" spans="1:6" x14ac:dyDescent="0.35">
      <c r="A10885" t="s">
        <v>462</v>
      </c>
      <c r="B10885" t="s">
        <v>813</v>
      </c>
      <c r="C10885">
        <v>100</v>
      </c>
      <c r="D10885">
        <v>2</v>
      </c>
      <c r="E10885">
        <v>2</v>
      </c>
      <c r="F10885" t="s">
        <v>1842</v>
      </c>
    </row>
    <row r="10886" spans="1:6" x14ac:dyDescent="0.35">
      <c r="A10886" t="s">
        <v>4397</v>
      </c>
      <c r="B10886" t="s">
        <v>778</v>
      </c>
      <c r="C10886">
        <v>100</v>
      </c>
      <c r="D10886">
        <v>2</v>
      </c>
      <c r="E10886">
        <v>2</v>
      </c>
      <c r="F10886" t="s">
        <v>1842</v>
      </c>
    </row>
    <row r="10887" spans="1:6" x14ac:dyDescent="0.35">
      <c r="A10887" t="s">
        <v>471</v>
      </c>
      <c r="B10887" t="s">
        <v>852</v>
      </c>
      <c r="C10887">
        <v>100</v>
      </c>
      <c r="D10887">
        <v>2</v>
      </c>
      <c r="E10887">
        <v>2</v>
      </c>
      <c r="F10887" t="s">
        <v>1842</v>
      </c>
    </row>
    <row r="10888" spans="1:6" x14ac:dyDescent="0.35">
      <c r="A10888" t="s">
        <v>473</v>
      </c>
      <c r="B10888" t="s">
        <v>4190</v>
      </c>
      <c r="C10888">
        <v>100</v>
      </c>
      <c r="D10888">
        <v>2</v>
      </c>
      <c r="E10888">
        <v>2</v>
      </c>
      <c r="F10888" t="s">
        <v>1842</v>
      </c>
    </row>
    <row r="10889" spans="1:6" x14ac:dyDescent="0.35">
      <c r="A10889" t="s">
        <v>474</v>
      </c>
      <c r="B10889" t="s">
        <v>1347</v>
      </c>
      <c r="C10889">
        <v>100</v>
      </c>
      <c r="D10889">
        <v>2</v>
      </c>
      <c r="E10889">
        <v>2</v>
      </c>
      <c r="F10889" t="s">
        <v>1842</v>
      </c>
    </row>
    <row r="10890" spans="1:6" x14ac:dyDescent="0.35">
      <c r="A10890" t="s">
        <v>475</v>
      </c>
      <c r="B10890" t="s">
        <v>1361</v>
      </c>
      <c r="C10890">
        <v>100</v>
      </c>
      <c r="D10890">
        <v>2</v>
      </c>
      <c r="E10890">
        <v>2</v>
      </c>
      <c r="F10890" t="s">
        <v>1842</v>
      </c>
    </row>
    <row r="10891" spans="1:6" x14ac:dyDescent="0.35">
      <c r="A10891" t="s">
        <v>476</v>
      </c>
      <c r="B10891" t="s">
        <v>852</v>
      </c>
      <c r="C10891">
        <v>100</v>
      </c>
      <c r="D10891">
        <v>2</v>
      </c>
      <c r="E10891">
        <v>2</v>
      </c>
      <c r="F10891" t="s">
        <v>1842</v>
      </c>
    </row>
    <row r="10892" spans="1:6" x14ac:dyDescent="0.35">
      <c r="A10892" t="s">
        <v>478</v>
      </c>
      <c r="B10892" t="s">
        <v>4190</v>
      </c>
      <c r="C10892">
        <v>100</v>
      </c>
      <c r="D10892">
        <v>2</v>
      </c>
      <c r="E10892">
        <v>2</v>
      </c>
      <c r="F10892" t="s">
        <v>1842</v>
      </c>
    </row>
    <row r="10893" spans="1:6" x14ac:dyDescent="0.35">
      <c r="A10893" t="s">
        <v>479</v>
      </c>
      <c r="B10893" t="s">
        <v>1347</v>
      </c>
      <c r="C10893">
        <v>100</v>
      </c>
      <c r="D10893">
        <v>2</v>
      </c>
      <c r="E10893">
        <v>2</v>
      </c>
      <c r="F10893" t="s">
        <v>1842</v>
      </c>
    </row>
    <row r="10894" spans="1:6" x14ac:dyDescent="0.35">
      <c r="A10894" t="s">
        <v>480</v>
      </c>
      <c r="B10894" t="s">
        <v>1361</v>
      </c>
      <c r="C10894">
        <v>100</v>
      </c>
      <c r="D10894">
        <v>2</v>
      </c>
      <c r="E10894">
        <v>2</v>
      </c>
      <c r="F10894" t="s">
        <v>1842</v>
      </c>
    </row>
    <row r="10895" spans="1:6" x14ac:dyDescent="0.35">
      <c r="A10895" t="s">
        <v>486</v>
      </c>
      <c r="B10895" t="s">
        <v>777</v>
      </c>
      <c r="C10895">
        <v>100</v>
      </c>
      <c r="D10895">
        <v>3</v>
      </c>
      <c r="E10895">
        <v>3</v>
      </c>
      <c r="F10895" t="s">
        <v>1842</v>
      </c>
    </row>
    <row r="10896" spans="1:6" x14ac:dyDescent="0.35">
      <c r="A10896" t="s">
        <v>4398</v>
      </c>
      <c r="B10896" t="s">
        <v>778</v>
      </c>
      <c r="C10896">
        <v>100</v>
      </c>
      <c r="D10896">
        <v>3</v>
      </c>
      <c r="E10896">
        <v>3</v>
      </c>
      <c r="F10896" t="s">
        <v>1842</v>
      </c>
    </row>
    <row r="10897" spans="1:6" x14ac:dyDescent="0.35">
      <c r="A10897" t="s">
        <v>488</v>
      </c>
      <c r="B10897" t="s">
        <v>772</v>
      </c>
      <c r="C10897">
        <v>100</v>
      </c>
      <c r="D10897">
        <v>3</v>
      </c>
      <c r="E10897">
        <v>3</v>
      </c>
      <c r="F10897" t="s">
        <v>1842</v>
      </c>
    </row>
    <row r="10898" spans="1:6" x14ac:dyDescent="0.35">
      <c r="A10898" t="s">
        <v>496</v>
      </c>
      <c r="B10898" t="s">
        <v>852</v>
      </c>
      <c r="C10898">
        <v>100</v>
      </c>
      <c r="D10898">
        <v>3</v>
      </c>
      <c r="E10898">
        <v>3</v>
      </c>
      <c r="F10898" t="s">
        <v>1842</v>
      </c>
    </row>
    <row r="10899" spans="1:6" x14ac:dyDescent="0.35">
      <c r="A10899" t="s">
        <v>498</v>
      </c>
      <c r="B10899" t="s">
        <v>4190</v>
      </c>
      <c r="C10899">
        <v>100</v>
      </c>
      <c r="D10899">
        <v>3</v>
      </c>
      <c r="E10899">
        <v>3</v>
      </c>
      <c r="F10899" t="s">
        <v>1842</v>
      </c>
    </row>
    <row r="10900" spans="1:6" x14ac:dyDescent="0.35">
      <c r="A10900" t="s">
        <v>499</v>
      </c>
      <c r="B10900" t="s">
        <v>1347</v>
      </c>
      <c r="C10900">
        <v>100</v>
      </c>
      <c r="D10900">
        <v>3</v>
      </c>
      <c r="E10900">
        <v>3</v>
      </c>
      <c r="F10900" t="s">
        <v>1842</v>
      </c>
    </row>
    <row r="10901" spans="1:6" x14ac:dyDescent="0.35">
      <c r="A10901" t="s">
        <v>500</v>
      </c>
      <c r="B10901" t="s">
        <v>1361</v>
      </c>
      <c r="C10901">
        <v>100</v>
      </c>
      <c r="D10901">
        <v>3</v>
      </c>
      <c r="E10901">
        <v>3</v>
      </c>
      <c r="F10901" t="s">
        <v>1842</v>
      </c>
    </row>
    <row r="10902" spans="1:6" x14ac:dyDescent="0.35">
      <c r="A10902" t="s">
        <v>501</v>
      </c>
      <c r="B10902" t="s">
        <v>852</v>
      </c>
      <c r="C10902">
        <v>100</v>
      </c>
      <c r="D10902">
        <v>3</v>
      </c>
      <c r="E10902">
        <v>3</v>
      </c>
      <c r="F10902" t="s">
        <v>1842</v>
      </c>
    </row>
    <row r="10903" spans="1:6" x14ac:dyDescent="0.35">
      <c r="A10903" t="s">
        <v>503</v>
      </c>
      <c r="B10903" t="s">
        <v>4190</v>
      </c>
      <c r="C10903">
        <v>100</v>
      </c>
      <c r="D10903">
        <v>3</v>
      </c>
      <c r="E10903">
        <v>3</v>
      </c>
      <c r="F10903" t="s">
        <v>1842</v>
      </c>
    </row>
    <row r="10904" spans="1:6" x14ac:dyDescent="0.35">
      <c r="A10904" t="s">
        <v>504</v>
      </c>
      <c r="B10904" t="s">
        <v>1347</v>
      </c>
      <c r="C10904">
        <v>100</v>
      </c>
      <c r="D10904">
        <v>3</v>
      </c>
      <c r="E10904">
        <v>3</v>
      </c>
      <c r="F10904" t="s">
        <v>1842</v>
      </c>
    </row>
    <row r="10905" spans="1:6" x14ac:dyDescent="0.35">
      <c r="A10905" t="s">
        <v>505</v>
      </c>
      <c r="B10905" t="s">
        <v>1361</v>
      </c>
      <c r="C10905">
        <v>100</v>
      </c>
      <c r="D10905">
        <v>3</v>
      </c>
      <c r="E10905">
        <v>3</v>
      </c>
      <c r="F10905" t="s">
        <v>1842</v>
      </c>
    </row>
    <row r="10906" spans="1:6" x14ac:dyDescent="0.35">
      <c r="A10906" t="s">
        <v>511</v>
      </c>
      <c r="B10906" t="s">
        <v>777</v>
      </c>
      <c r="C10906">
        <v>100</v>
      </c>
      <c r="D10906">
        <v>1</v>
      </c>
      <c r="E10906">
        <v>1</v>
      </c>
      <c r="F10906" t="s">
        <v>1842</v>
      </c>
    </row>
    <row r="10907" spans="1:6" x14ac:dyDescent="0.35">
      <c r="A10907" t="s">
        <v>4399</v>
      </c>
      <c r="B10907" t="s">
        <v>778</v>
      </c>
      <c r="C10907">
        <v>100</v>
      </c>
      <c r="D10907">
        <v>1</v>
      </c>
      <c r="E10907">
        <v>1</v>
      </c>
      <c r="F10907" t="s">
        <v>1842</v>
      </c>
    </row>
    <row r="10908" spans="1:6" x14ac:dyDescent="0.35">
      <c r="A10908" t="s">
        <v>513</v>
      </c>
      <c r="B10908" t="s">
        <v>813</v>
      </c>
      <c r="C10908">
        <v>100</v>
      </c>
      <c r="D10908">
        <v>1</v>
      </c>
      <c r="E10908">
        <v>1</v>
      </c>
      <c r="F10908" t="s">
        <v>1842</v>
      </c>
    </row>
    <row r="10909" spans="1:6" x14ac:dyDescent="0.35">
      <c r="A10909" t="s">
        <v>520</v>
      </c>
      <c r="B10909" t="s">
        <v>852</v>
      </c>
      <c r="C10909">
        <v>100</v>
      </c>
      <c r="D10909">
        <v>1</v>
      </c>
      <c r="E10909">
        <v>1</v>
      </c>
      <c r="F10909" t="s">
        <v>1842</v>
      </c>
    </row>
    <row r="10910" spans="1:6" x14ac:dyDescent="0.35">
      <c r="A10910" t="s">
        <v>522</v>
      </c>
      <c r="B10910" t="s">
        <v>4190</v>
      </c>
      <c r="C10910">
        <v>100</v>
      </c>
      <c r="D10910">
        <v>1</v>
      </c>
      <c r="E10910">
        <v>1</v>
      </c>
      <c r="F10910" t="s">
        <v>1842</v>
      </c>
    </row>
    <row r="10911" spans="1:6" x14ac:dyDescent="0.35">
      <c r="A10911" t="s">
        <v>523</v>
      </c>
      <c r="B10911" t="s">
        <v>1347</v>
      </c>
      <c r="C10911">
        <v>100</v>
      </c>
      <c r="D10911">
        <v>1</v>
      </c>
      <c r="E10911">
        <v>1</v>
      </c>
      <c r="F10911" t="s">
        <v>1842</v>
      </c>
    </row>
    <row r="10912" spans="1:6" x14ac:dyDescent="0.35">
      <c r="A10912" t="s">
        <v>524</v>
      </c>
      <c r="B10912" t="s">
        <v>1361</v>
      </c>
      <c r="C10912">
        <v>100</v>
      </c>
      <c r="D10912">
        <v>1</v>
      </c>
      <c r="E10912">
        <v>1</v>
      </c>
      <c r="F10912" t="s">
        <v>1842</v>
      </c>
    </row>
    <row r="10913" spans="1:6" x14ac:dyDescent="0.35">
      <c r="A10913" t="s">
        <v>525</v>
      </c>
      <c r="B10913" t="s">
        <v>852</v>
      </c>
      <c r="C10913">
        <v>100</v>
      </c>
      <c r="D10913">
        <v>1</v>
      </c>
      <c r="E10913">
        <v>1</v>
      </c>
      <c r="F10913" t="s">
        <v>1842</v>
      </c>
    </row>
    <row r="10914" spans="1:6" x14ac:dyDescent="0.35">
      <c r="A10914" t="s">
        <v>527</v>
      </c>
      <c r="B10914" t="s">
        <v>4190</v>
      </c>
      <c r="C10914">
        <v>100</v>
      </c>
      <c r="D10914">
        <v>1</v>
      </c>
      <c r="E10914">
        <v>1</v>
      </c>
      <c r="F10914" t="s">
        <v>1842</v>
      </c>
    </row>
    <row r="10915" spans="1:6" x14ac:dyDescent="0.35">
      <c r="A10915" t="s">
        <v>528</v>
      </c>
      <c r="B10915" t="s">
        <v>1347</v>
      </c>
      <c r="C10915">
        <v>100</v>
      </c>
      <c r="D10915">
        <v>1</v>
      </c>
      <c r="E10915">
        <v>1</v>
      </c>
      <c r="F10915" t="s">
        <v>1842</v>
      </c>
    </row>
    <row r="10916" spans="1:6" x14ac:dyDescent="0.35">
      <c r="A10916" t="s">
        <v>529</v>
      </c>
      <c r="B10916" t="s">
        <v>1361</v>
      </c>
      <c r="C10916">
        <v>100</v>
      </c>
      <c r="D10916">
        <v>1</v>
      </c>
      <c r="E10916">
        <v>1</v>
      </c>
      <c r="F10916" t="s">
        <v>1842</v>
      </c>
    </row>
    <row r="10917" spans="1:6" x14ac:dyDescent="0.35">
      <c r="A10917" t="s">
        <v>535</v>
      </c>
      <c r="B10917" t="s">
        <v>777</v>
      </c>
      <c r="C10917">
        <v>100</v>
      </c>
      <c r="D10917">
        <v>2</v>
      </c>
      <c r="E10917">
        <v>2</v>
      </c>
      <c r="F10917" t="s">
        <v>1842</v>
      </c>
    </row>
    <row r="10918" spans="1:6" x14ac:dyDescent="0.35">
      <c r="A10918" t="s">
        <v>4400</v>
      </c>
      <c r="B10918" t="s">
        <v>778</v>
      </c>
      <c r="C10918">
        <v>100</v>
      </c>
      <c r="D10918">
        <v>2</v>
      </c>
      <c r="E10918">
        <v>2</v>
      </c>
      <c r="F10918" t="s">
        <v>1842</v>
      </c>
    </row>
    <row r="10919" spans="1:6" x14ac:dyDescent="0.35">
      <c r="A10919" t="s">
        <v>537</v>
      </c>
      <c r="B10919" t="s">
        <v>824</v>
      </c>
      <c r="C10919">
        <v>100</v>
      </c>
      <c r="D10919">
        <v>2</v>
      </c>
      <c r="E10919">
        <v>2</v>
      </c>
      <c r="F10919" t="s">
        <v>1842</v>
      </c>
    </row>
    <row r="10920" spans="1:6" x14ac:dyDescent="0.35">
      <c r="A10920" t="s">
        <v>545</v>
      </c>
      <c r="B10920" t="s">
        <v>852</v>
      </c>
      <c r="C10920">
        <v>100</v>
      </c>
      <c r="D10920">
        <v>2</v>
      </c>
      <c r="E10920">
        <v>2</v>
      </c>
      <c r="F10920" t="s">
        <v>1842</v>
      </c>
    </row>
    <row r="10921" spans="1:6" x14ac:dyDescent="0.35">
      <c r="A10921" t="s">
        <v>547</v>
      </c>
      <c r="B10921" t="s">
        <v>4190</v>
      </c>
      <c r="C10921">
        <v>100</v>
      </c>
      <c r="D10921">
        <v>2</v>
      </c>
      <c r="E10921">
        <v>2</v>
      </c>
      <c r="F10921" t="s">
        <v>1842</v>
      </c>
    </row>
    <row r="10922" spans="1:6" x14ac:dyDescent="0.35">
      <c r="A10922" t="s">
        <v>548</v>
      </c>
      <c r="B10922" t="s">
        <v>1347</v>
      </c>
      <c r="C10922">
        <v>100</v>
      </c>
      <c r="D10922">
        <v>2</v>
      </c>
      <c r="E10922">
        <v>2</v>
      </c>
      <c r="F10922" t="s">
        <v>1842</v>
      </c>
    </row>
    <row r="10923" spans="1:6" x14ac:dyDescent="0.35">
      <c r="A10923" t="s">
        <v>549</v>
      </c>
      <c r="B10923" t="s">
        <v>1361</v>
      </c>
      <c r="C10923">
        <v>100</v>
      </c>
      <c r="D10923">
        <v>2</v>
      </c>
      <c r="E10923">
        <v>2</v>
      </c>
      <c r="F10923" t="s">
        <v>1842</v>
      </c>
    </row>
    <row r="10924" spans="1:6" x14ac:dyDescent="0.35">
      <c r="A10924" t="s">
        <v>550</v>
      </c>
      <c r="B10924" t="s">
        <v>852</v>
      </c>
      <c r="C10924">
        <v>100</v>
      </c>
      <c r="D10924">
        <v>2</v>
      </c>
      <c r="E10924">
        <v>2</v>
      </c>
      <c r="F10924" t="s">
        <v>1842</v>
      </c>
    </row>
    <row r="10925" spans="1:6" x14ac:dyDescent="0.35">
      <c r="A10925" t="s">
        <v>552</v>
      </c>
      <c r="B10925" t="s">
        <v>4190</v>
      </c>
      <c r="C10925">
        <v>100</v>
      </c>
      <c r="D10925">
        <v>2</v>
      </c>
      <c r="E10925">
        <v>2</v>
      </c>
      <c r="F10925" t="s">
        <v>1842</v>
      </c>
    </row>
    <row r="10926" spans="1:6" x14ac:dyDescent="0.35">
      <c r="A10926" t="s">
        <v>553</v>
      </c>
      <c r="B10926" t="s">
        <v>1347</v>
      </c>
      <c r="C10926">
        <v>100</v>
      </c>
      <c r="D10926">
        <v>2</v>
      </c>
      <c r="E10926">
        <v>2</v>
      </c>
      <c r="F10926" t="s">
        <v>1842</v>
      </c>
    </row>
    <row r="10927" spans="1:6" x14ac:dyDescent="0.35">
      <c r="A10927" t="s">
        <v>554</v>
      </c>
      <c r="B10927" t="s">
        <v>1361</v>
      </c>
      <c r="C10927">
        <v>100</v>
      </c>
      <c r="D10927">
        <v>2</v>
      </c>
      <c r="E10927">
        <v>2</v>
      </c>
      <c r="F10927" t="s">
        <v>1842</v>
      </c>
    </row>
    <row r="10928" spans="1:6" x14ac:dyDescent="0.35">
      <c r="A10928" t="s">
        <v>560</v>
      </c>
      <c r="B10928" t="s">
        <v>777</v>
      </c>
      <c r="C10928">
        <v>100</v>
      </c>
      <c r="D10928">
        <v>2</v>
      </c>
      <c r="E10928">
        <v>2</v>
      </c>
      <c r="F10928" t="s">
        <v>1842</v>
      </c>
    </row>
    <row r="10929" spans="1:6" x14ac:dyDescent="0.35">
      <c r="A10929" t="s">
        <v>4401</v>
      </c>
      <c r="B10929" t="s">
        <v>778</v>
      </c>
      <c r="C10929">
        <v>100</v>
      </c>
      <c r="D10929">
        <v>2</v>
      </c>
      <c r="E10929">
        <v>2</v>
      </c>
      <c r="F10929" t="s">
        <v>1842</v>
      </c>
    </row>
    <row r="10930" spans="1:6" x14ac:dyDescent="0.35">
      <c r="A10930" t="s">
        <v>562</v>
      </c>
      <c r="B10930" t="s">
        <v>828</v>
      </c>
      <c r="C10930">
        <v>100</v>
      </c>
      <c r="D10930">
        <v>2</v>
      </c>
      <c r="E10930">
        <v>2</v>
      </c>
      <c r="F10930" t="s">
        <v>1842</v>
      </c>
    </row>
    <row r="10931" spans="1:6" x14ac:dyDescent="0.35">
      <c r="A10931" t="s">
        <v>570</v>
      </c>
      <c r="B10931" t="s">
        <v>852</v>
      </c>
      <c r="C10931">
        <v>100</v>
      </c>
      <c r="D10931">
        <v>2</v>
      </c>
      <c r="E10931">
        <v>2</v>
      </c>
      <c r="F10931" t="s">
        <v>1842</v>
      </c>
    </row>
    <row r="10932" spans="1:6" x14ac:dyDescent="0.35">
      <c r="A10932" t="s">
        <v>572</v>
      </c>
      <c r="B10932" t="s">
        <v>4190</v>
      </c>
      <c r="C10932">
        <v>100</v>
      </c>
      <c r="D10932">
        <v>2</v>
      </c>
      <c r="E10932">
        <v>2</v>
      </c>
      <c r="F10932" t="s">
        <v>1842</v>
      </c>
    </row>
    <row r="10933" spans="1:6" x14ac:dyDescent="0.35">
      <c r="A10933" t="s">
        <v>573</v>
      </c>
      <c r="B10933" t="s">
        <v>1347</v>
      </c>
      <c r="C10933">
        <v>100</v>
      </c>
      <c r="D10933">
        <v>2</v>
      </c>
      <c r="E10933">
        <v>2</v>
      </c>
      <c r="F10933" t="s">
        <v>1842</v>
      </c>
    </row>
    <row r="10934" spans="1:6" x14ac:dyDescent="0.35">
      <c r="A10934" t="s">
        <v>574</v>
      </c>
      <c r="B10934" t="s">
        <v>1361</v>
      </c>
      <c r="C10934">
        <v>100</v>
      </c>
      <c r="D10934">
        <v>2</v>
      </c>
      <c r="E10934">
        <v>2</v>
      </c>
      <c r="F10934" t="s">
        <v>1842</v>
      </c>
    </row>
    <row r="10935" spans="1:6" x14ac:dyDescent="0.35">
      <c r="A10935" t="s">
        <v>575</v>
      </c>
      <c r="B10935" t="s">
        <v>852</v>
      </c>
      <c r="C10935">
        <v>100</v>
      </c>
      <c r="D10935">
        <v>2</v>
      </c>
      <c r="E10935">
        <v>2</v>
      </c>
      <c r="F10935" t="s">
        <v>1842</v>
      </c>
    </row>
    <row r="10936" spans="1:6" x14ac:dyDescent="0.35">
      <c r="A10936" t="s">
        <v>577</v>
      </c>
      <c r="B10936" t="s">
        <v>4190</v>
      </c>
      <c r="C10936">
        <v>100</v>
      </c>
      <c r="D10936">
        <v>2</v>
      </c>
      <c r="E10936">
        <v>2</v>
      </c>
      <c r="F10936" t="s">
        <v>1842</v>
      </c>
    </row>
    <row r="10937" spans="1:6" x14ac:dyDescent="0.35">
      <c r="A10937" t="s">
        <v>578</v>
      </c>
      <c r="B10937" t="s">
        <v>1347</v>
      </c>
      <c r="C10937">
        <v>100</v>
      </c>
      <c r="D10937">
        <v>2</v>
      </c>
      <c r="E10937">
        <v>2</v>
      </c>
      <c r="F10937" t="s">
        <v>1842</v>
      </c>
    </row>
    <row r="10938" spans="1:6" x14ac:dyDescent="0.35">
      <c r="A10938" t="s">
        <v>579</v>
      </c>
      <c r="B10938" t="s">
        <v>1361</v>
      </c>
      <c r="C10938">
        <v>100</v>
      </c>
      <c r="D10938">
        <v>2</v>
      </c>
      <c r="E10938">
        <v>2</v>
      </c>
      <c r="F10938" t="s">
        <v>1842</v>
      </c>
    </row>
    <row r="10939" spans="1:6" x14ac:dyDescent="0.35">
      <c r="A10939" t="s">
        <v>585</v>
      </c>
      <c r="B10939" t="s">
        <v>807</v>
      </c>
      <c r="C10939">
        <v>90</v>
      </c>
      <c r="D10939">
        <v>9</v>
      </c>
      <c r="E10939">
        <v>10</v>
      </c>
      <c r="F10939" t="s">
        <v>1842</v>
      </c>
    </row>
    <row r="10940" spans="1:6" x14ac:dyDescent="0.35">
      <c r="A10940" t="s">
        <v>585</v>
      </c>
      <c r="B10940" t="s">
        <v>772</v>
      </c>
      <c r="C10940">
        <v>10</v>
      </c>
      <c r="D10940">
        <v>1</v>
      </c>
      <c r="E10940">
        <v>10</v>
      </c>
      <c r="F10940" t="s">
        <v>1842</v>
      </c>
    </row>
    <row r="10941" spans="1:6" x14ac:dyDescent="0.35">
      <c r="A10941" t="s">
        <v>595</v>
      </c>
      <c r="B10941" t="s">
        <v>807</v>
      </c>
      <c r="C10941">
        <v>100</v>
      </c>
      <c r="D10941">
        <v>10</v>
      </c>
      <c r="E10941">
        <v>10</v>
      </c>
      <c r="F10941" t="s">
        <v>1842</v>
      </c>
    </row>
    <row r="10942" spans="1:6" x14ac:dyDescent="0.35">
      <c r="A10942" t="s">
        <v>611</v>
      </c>
      <c r="B10942" t="s">
        <v>833</v>
      </c>
      <c r="C10942">
        <v>100</v>
      </c>
      <c r="D10942">
        <v>10</v>
      </c>
      <c r="E10942">
        <v>10</v>
      </c>
      <c r="F10942" t="s">
        <v>1842</v>
      </c>
    </row>
    <row r="10943" spans="1:6" x14ac:dyDescent="0.35">
      <c r="A10943" t="s">
        <v>67</v>
      </c>
      <c r="B10943" t="s">
        <v>3912</v>
      </c>
      <c r="C10943">
        <v>6.06</v>
      </c>
      <c r="D10943">
        <v>2</v>
      </c>
      <c r="E10943">
        <v>33</v>
      </c>
      <c r="F10943" t="s">
        <v>1842</v>
      </c>
    </row>
    <row r="10944" spans="1:6" x14ac:dyDescent="0.35">
      <c r="A10944" t="s">
        <v>67</v>
      </c>
      <c r="B10944" t="s">
        <v>3913</v>
      </c>
      <c r="C10944">
        <v>9.09</v>
      </c>
      <c r="D10944">
        <v>3</v>
      </c>
      <c r="E10944">
        <v>33</v>
      </c>
      <c r="F10944" t="s">
        <v>1842</v>
      </c>
    </row>
    <row r="10945" spans="1:6" x14ac:dyDescent="0.35">
      <c r="A10945" t="s">
        <v>67</v>
      </c>
      <c r="B10945" t="s">
        <v>3914</v>
      </c>
      <c r="C10945">
        <v>9.09</v>
      </c>
      <c r="D10945">
        <v>3</v>
      </c>
      <c r="E10945">
        <v>33</v>
      </c>
      <c r="F10945" t="s">
        <v>1842</v>
      </c>
    </row>
    <row r="10946" spans="1:6" x14ac:dyDescent="0.35">
      <c r="A10946" t="s">
        <v>67</v>
      </c>
      <c r="B10946" t="s">
        <v>3915</v>
      </c>
      <c r="C10946">
        <v>9.09</v>
      </c>
      <c r="D10946">
        <v>3</v>
      </c>
      <c r="E10946">
        <v>33</v>
      </c>
      <c r="F10946" t="s">
        <v>1842</v>
      </c>
    </row>
    <row r="10947" spans="1:6" x14ac:dyDescent="0.35">
      <c r="A10947" t="s">
        <v>67</v>
      </c>
      <c r="B10947" t="s">
        <v>3916</v>
      </c>
      <c r="C10947">
        <v>6.06</v>
      </c>
      <c r="D10947">
        <v>2</v>
      </c>
      <c r="E10947">
        <v>33</v>
      </c>
      <c r="F10947" t="s">
        <v>1842</v>
      </c>
    </row>
    <row r="10948" spans="1:6" x14ac:dyDescent="0.35">
      <c r="A10948" t="s">
        <v>67</v>
      </c>
      <c r="B10948" t="s">
        <v>3917</v>
      </c>
      <c r="C10948">
        <v>60.61</v>
      </c>
      <c r="D10948">
        <v>20</v>
      </c>
      <c r="E10948">
        <v>33</v>
      </c>
      <c r="F10948" t="s">
        <v>1842</v>
      </c>
    </row>
    <row r="10949" spans="1:6" x14ac:dyDescent="0.35">
      <c r="A10949" t="s">
        <v>272</v>
      </c>
      <c r="B10949" t="s">
        <v>3981</v>
      </c>
      <c r="C10949">
        <v>9.09</v>
      </c>
      <c r="D10949">
        <v>3</v>
      </c>
      <c r="E10949">
        <v>33</v>
      </c>
      <c r="F10949" t="s">
        <v>1842</v>
      </c>
    </row>
    <row r="10950" spans="1:6" x14ac:dyDescent="0.35">
      <c r="A10950" t="s">
        <v>272</v>
      </c>
      <c r="B10950" t="s">
        <v>3982</v>
      </c>
      <c r="C10950">
        <v>9.09</v>
      </c>
      <c r="D10950">
        <v>3</v>
      </c>
      <c r="E10950">
        <v>33</v>
      </c>
      <c r="F10950" t="s">
        <v>1842</v>
      </c>
    </row>
    <row r="10951" spans="1:6" x14ac:dyDescent="0.35">
      <c r="A10951" t="s">
        <v>272</v>
      </c>
      <c r="B10951" t="s">
        <v>3983</v>
      </c>
      <c r="C10951">
        <v>6.06</v>
      </c>
      <c r="D10951">
        <v>2</v>
      </c>
      <c r="E10951">
        <v>33</v>
      </c>
      <c r="F10951" t="s">
        <v>1842</v>
      </c>
    </row>
    <row r="10952" spans="1:6" x14ac:dyDescent="0.35">
      <c r="A10952" t="s">
        <v>272</v>
      </c>
      <c r="B10952" t="s">
        <v>3984</v>
      </c>
      <c r="C10952">
        <v>6.06</v>
      </c>
      <c r="D10952">
        <v>2</v>
      </c>
      <c r="E10952">
        <v>33</v>
      </c>
      <c r="F10952" t="s">
        <v>1842</v>
      </c>
    </row>
    <row r="10953" spans="1:6" x14ac:dyDescent="0.35">
      <c r="A10953" t="s">
        <v>272</v>
      </c>
      <c r="B10953" t="s">
        <v>3985</v>
      </c>
      <c r="C10953">
        <v>69.7</v>
      </c>
      <c r="D10953">
        <v>23</v>
      </c>
      <c r="E10953">
        <v>33</v>
      </c>
      <c r="F10953" t="s">
        <v>1842</v>
      </c>
    </row>
    <row r="10954" spans="1:6" x14ac:dyDescent="0.35">
      <c r="A10954" t="s">
        <v>656</v>
      </c>
      <c r="B10954" t="s">
        <v>4115</v>
      </c>
      <c r="C10954">
        <v>100</v>
      </c>
      <c r="D10954">
        <v>33</v>
      </c>
      <c r="E10954">
        <v>33</v>
      </c>
      <c r="F10954" t="s">
        <v>1842</v>
      </c>
    </row>
    <row r="10955" spans="1:6" x14ac:dyDescent="0.35">
      <c r="A10955" t="s">
        <v>656</v>
      </c>
      <c r="B10955" t="s">
        <v>4116</v>
      </c>
      <c r="C10955">
        <v>0</v>
      </c>
      <c r="D10955">
        <v>0</v>
      </c>
      <c r="E10955">
        <v>33</v>
      </c>
      <c r="F10955" t="s">
        <v>1842</v>
      </c>
    </row>
    <row r="10956" spans="1:6" x14ac:dyDescent="0.35">
      <c r="A10956" t="s">
        <v>656</v>
      </c>
      <c r="B10956" t="s">
        <v>4117</v>
      </c>
      <c r="C10956">
        <v>0</v>
      </c>
      <c r="D10956">
        <v>0</v>
      </c>
      <c r="E10956">
        <v>33</v>
      </c>
      <c r="F10956" t="s">
        <v>1842</v>
      </c>
    </row>
    <row r="10957" spans="1:6" x14ac:dyDescent="0.35">
      <c r="A10957" t="s">
        <v>656</v>
      </c>
      <c r="B10957" t="s">
        <v>4118</v>
      </c>
      <c r="C10957">
        <v>0</v>
      </c>
      <c r="D10957">
        <v>0</v>
      </c>
      <c r="E10957">
        <v>33</v>
      </c>
      <c r="F10957" t="s">
        <v>1842</v>
      </c>
    </row>
    <row r="10958" spans="1:6" x14ac:dyDescent="0.35">
      <c r="A10958" t="s">
        <v>656</v>
      </c>
      <c r="B10958" t="s">
        <v>4119</v>
      </c>
      <c r="C10958">
        <v>0</v>
      </c>
      <c r="D10958">
        <v>0</v>
      </c>
      <c r="E10958">
        <v>33</v>
      </c>
      <c r="F10958" t="s">
        <v>1842</v>
      </c>
    </row>
    <row r="10959" spans="1:6" x14ac:dyDescent="0.35">
      <c r="A10959" t="s">
        <v>656</v>
      </c>
      <c r="B10959" t="s">
        <v>4120</v>
      </c>
      <c r="C10959">
        <v>0</v>
      </c>
      <c r="D10959">
        <v>0</v>
      </c>
      <c r="E10959">
        <v>33</v>
      </c>
      <c r="F10959" t="s">
        <v>1842</v>
      </c>
    </row>
    <row r="10960" spans="1:6" x14ac:dyDescent="0.35">
      <c r="A10960" t="s">
        <v>656</v>
      </c>
      <c r="B10960" t="s">
        <v>4121</v>
      </c>
      <c r="C10960">
        <v>0</v>
      </c>
      <c r="D10960">
        <v>0</v>
      </c>
      <c r="E10960">
        <v>33</v>
      </c>
      <c r="F10960" t="s">
        <v>1842</v>
      </c>
    </row>
    <row r="10961" spans="1:6" x14ac:dyDescent="0.35">
      <c r="A10961" t="s">
        <v>656</v>
      </c>
      <c r="B10961" t="s">
        <v>4122</v>
      </c>
      <c r="C10961">
        <v>0</v>
      </c>
      <c r="D10961">
        <v>0</v>
      </c>
      <c r="E10961">
        <v>33</v>
      </c>
      <c r="F10961" t="s">
        <v>1842</v>
      </c>
    </row>
    <row r="10962" spans="1:6" x14ac:dyDescent="0.35">
      <c r="A10962" t="s">
        <v>656</v>
      </c>
      <c r="B10962" t="s">
        <v>4123</v>
      </c>
      <c r="C10962">
        <v>0</v>
      </c>
      <c r="D10962">
        <v>0</v>
      </c>
      <c r="E10962">
        <v>33</v>
      </c>
      <c r="F10962" t="s">
        <v>1842</v>
      </c>
    </row>
    <row r="10963" spans="1:6" x14ac:dyDescent="0.35">
      <c r="A10963" t="s">
        <v>656</v>
      </c>
      <c r="B10963" t="s">
        <v>4124</v>
      </c>
      <c r="C10963">
        <v>0</v>
      </c>
      <c r="D10963">
        <v>0</v>
      </c>
      <c r="E10963">
        <v>33</v>
      </c>
      <c r="F10963" t="s">
        <v>1842</v>
      </c>
    </row>
    <row r="10964" spans="1:6" x14ac:dyDescent="0.35">
      <c r="A10964" t="s">
        <v>656</v>
      </c>
      <c r="B10964" t="s">
        <v>4125</v>
      </c>
      <c r="C10964">
        <v>0</v>
      </c>
      <c r="D10964">
        <v>0</v>
      </c>
      <c r="E10964">
        <v>33</v>
      </c>
      <c r="F10964" t="s">
        <v>1842</v>
      </c>
    </row>
    <row r="10965" spans="1:6" x14ac:dyDescent="0.35">
      <c r="A10965" t="s">
        <v>656</v>
      </c>
      <c r="B10965" t="s">
        <v>4126</v>
      </c>
      <c r="C10965">
        <v>0</v>
      </c>
      <c r="D10965">
        <v>0</v>
      </c>
      <c r="E10965">
        <v>33</v>
      </c>
      <c r="F10965" t="s">
        <v>1842</v>
      </c>
    </row>
    <row r="10966" spans="1:6" x14ac:dyDescent="0.35">
      <c r="A10966" t="s">
        <v>656</v>
      </c>
      <c r="B10966" t="s">
        <v>4127</v>
      </c>
      <c r="C10966">
        <v>0</v>
      </c>
      <c r="D10966">
        <v>0</v>
      </c>
      <c r="E10966">
        <v>33</v>
      </c>
      <c r="F10966" t="s">
        <v>1842</v>
      </c>
    </row>
    <row r="10967" spans="1:6" x14ac:dyDescent="0.35">
      <c r="A10967" t="s">
        <v>673</v>
      </c>
      <c r="B10967" t="s">
        <v>4128</v>
      </c>
      <c r="C10967">
        <v>100</v>
      </c>
      <c r="D10967">
        <v>33</v>
      </c>
      <c r="E10967">
        <v>33</v>
      </c>
      <c r="F10967" t="s">
        <v>1842</v>
      </c>
    </row>
    <row r="10968" spans="1:6" x14ac:dyDescent="0.35">
      <c r="A10968" t="s">
        <v>673</v>
      </c>
      <c r="B10968" t="s">
        <v>4129</v>
      </c>
      <c r="C10968">
        <v>0</v>
      </c>
      <c r="D10968">
        <v>0</v>
      </c>
      <c r="E10968">
        <v>33</v>
      </c>
      <c r="F10968" t="s">
        <v>1842</v>
      </c>
    </row>
    <row r="10969" spans="1:6" x14ac:dyDescent="0.35">
      <c r="A10969" t="s">
        <v>673</v>
      </c>
      <c r="B10969" t="s">
        <v>4130</v>
      </c>
      <c r="C10969">
        <v>0</v>
      </c>
      <c r="D10969">
        <v>0</v>
      </c>
      <c r="E10969">
        <v>33</v>
      </c>
      <c r="F10969" t="s">
        <v>1842</v>
      </c>
    </row>
    <row r="10970" spans="1:6" x14ac:dyDescent="0.35">
      <c r="A10970" t="s">
        <v>673</v>
      </c>
      <c r="B10970" t="s">
        <v>4131</v>
      </c>
      <c r="C10970">
        <v>0</v>
      </c>
      <c r="D10970">
        <v>0</v>
      </c>
      <c r="E10970">
        <v>33</v>
      </c>
      <c r="F10970" t="s">
        <v>1842</v>
      </c>
    </row>
    <row r="10971" spans="1:6" x14ac:dyDescent="0.35">
      <c r="A10971" t="s">
        <v>673</v>
      </c>
      <c r="B10971" t="s">
        <v>4132</v>
      </c>
      <c r="C10971">
        <v>0</v>
      </c>
      <c r="D10971">
        <v>0</v>
      </c>
      <c r="E10971">
        <v>33</v>
      </c>
      <c r="F10971" t="s">
        <v>1842</v>
      </c>
    </row>
    <row r="10972" spans="1:6" x14ac:dyDescent="0.35">
      <c r="A10972" t="s">
        <v>673</v>
      </c>
      <c r="B10972" t="s">
        <v>4133</v>
      </c>
      <c r="C10972">
        <v>0</v>
      </c>
      <c r="D10972">
        <v>0</v>
      </c>
      <c r="E10972">
        <v>33</v>
      </c>
      <c r="F10972" t="s">
        <v>1842</v>
      </c>
    </row>
    <row r="10973" spans="1:6" x14ac:dyDescent="0.35">
      <c r="A10973" t="s">
        <v>673</v>
      </c>
      <c r="B10973" t="s">
        <v>4134</v>
      </c>
      <c r="C10973">
        <v>0</v>
      </c>
      <c r="D10973">
        <v>0</v>
      </c>
      <c r="E10973">
        <v>33</v>
      </c>
      <c r="F10973" t="s">
        <v>1842</v>
      </c>
    </row>
    <row r="10974" spans="1:6" x14ac:dyDescent="0.35">
      <c r="A10974" t="s">
        <v>673</v>
      </c>
      <c r="B10974" t="s">
        <v>4135</v>
      </c>
      <c r="C10974">
        <v>0</v>
      </c>
      <c r="D10974">
        <v>0</v>
      </c>
      <c r="E10974">
        <v>33</v>
      </c>
      <c r="F10974" t="s">
        <v>1842</v>
      </c>
    </row>
    <row r="10975" spans="1:6" x14ac:dyDescent="0.35">
      <c r="A10975" t="s">
        <v>673</v>
      </c>
      <c r="B10975" t="s">
        <v>4136</v>
      </c>
      <c r="C10975">
        <v>0</v>
      </c>
      <c r="D10975">
        <v>0</v>
      </c>
      <c r="E10975">
        <v>33</v>
      </c>
      <c r="F10975" t="s">
        <v>1842</v>
      </c>
    </row>
    <row r="10976" spans="1:6" x14ac:dyDescent="0.35">
      <c r="A10976" t="s">
        <v>684</v>
      </c>
      <c r="B10976" t="s">
        <v>4137</v>
      </c>
      <c r="C10976">
        <v>100</v>
      </c>
      <c r="D10976">
        <v>33</v>
      </c>
      <c r="E10976">
        <v>33</v>
      </c>
      <c r="F10976" t="s">
        <v>1842</v>
      </c>
    </row>
    <row r="10977" spans="1:6" x14ac:dyDescent="0.35">
      <c r="A10977" t="s">
        <v>684</v>
      </c>
      <c r="B10977" t="s">
        <v>4138</v>
      </c>
      <c r="C10977">
        <v>0</v>
      </c>
      <c r="D10977">
        <v>0</v>
      </c>
      <c r="E10977">
        <v>33</v>
      </c>
      <c r="F10977" t="s">
        <v>1842</v>
      </c>
    </row>
    <row r="10978" spans="1:6" x14ac:dyDescent="0.35">
      <c r="A10978" t="s">
        <v>684</v>
      </c>
      <c r="B10978" t="s">
        <v>4139</v>
      </c>
      <c r="C10978">
        <v>0</v>
      </c>
      <c r="D10978">
        <v>0</v>
      </c>
      <c r="E10978">
        <v>33</v>
      </c>
      <c r="F10978" t="s">
        <v>1842</v>
      </c>
    </row>
    <row r="10979" spans="1:6" x14ac:dyDescent="0.35">
      <c r="A10979" t="s">
        <v>684</v>
      </c>
      <c r="B10979" t="s">
        <v>4140</v>
      </c>
      <c r="C10979">
        <v>0</v>
      </c>
      <c r="D10979">
        <v>0</v>
      </c>
      <c r="E10979">
        <v>33</v>
      </c>
      <c r="F10979" t="s">
        <v>1842</v>
      </c>
    </row>
    <row r="10980" spans="1:6" x14ac:dyDescent="0.35">
      <c r="A10980" t="s">
        <v>684</v>
      </c>
      <c r="B10980" t="s">
        <v>4141</v>
      </c>
      <c r="C10980">
        <v>0</v>
      </c>
      <c r="D10980">
        <v>0</v>
      </c>
      <c r="E10980">
        <v>33</v>
      </c>
      <c r="F10980" t="s">
        <v>1842</v>
      </c>
    </row>
    <row r="10981" spans="1:6" x14ac:dyDescent="0.35">
      <c r="A10981" t="s">
        <v>684</v>
      </c>
      <c r="B10981" t="s">
        <v>4142</v>
      </c>
      <c r="C10981">
        <v>0</v>
      </c>
      <c r="D10981">
        <v>0</v>
      </c>
      <c r="E10981">
        <v>33</v>
      </c>
      <c r="F10981" t="s">
        <v>1842</v>
      </c>
    </row>
    <row r="10982" spans="1:6" x14ac:dyDescent="0.35">
      <c r="A10982" t="s">
        <v>684</v>
      </c>
      <c r="B10982" t="s">
        <v>4143</v>
      </c>
      <c r="C10982">
        <v>0</v>
      </c>
      <c r="D10982">
        <v>0</v>
      </c>
      <c r="E10982">
        <v>33</v>
      </c>
      <c r="F10982" t="s">
        <v>1842</v>
      </c>
    </row>
    <row r="10983" spans="1:6" x14ac:dyDescent="0.35">
      <c r="A10983" t="s">
        <v>684</v>
      </c>
      <c r="B10983" t="s">
        <v>4144</v>
      </c>
      <c r="C10983">
        <v>0</v>
      </c>
      <c r="D10983">
        <v>0</v>
      </c>
      <c r="E10983">
        <v>33</v>
      </c>
      <c r="F10983" t="s">
        <v>1842</v>
      </c>
    </row>
    <row r="10984" spans="1:6" x14ac:dyDescent="0.35">
      <c r="A10984" t="s">
        <v>703</v>
      </c>
      <c r="B10984" t="s">
        <v>4151</v>
      </c>
      <c r="C10984">
        <v>100</v>
      </c>
      <c r="D10984">
        <v>33</v>
      </c>
      <c r="E10984">
        <v>33</v>
      </c>
      <c r="F10984" t="s">
        <v>1842</v>
      </c>
    </row>
    <row r="10985" spans="1:6" x14ac:dyDescent="0.35">
      <c r="A10985" t="s">
        <v>703</v>
      </c>
      <c r="B10985" t="s">
        <v>4152</v>
      </c>
      <c r="C10985">
        <v>0</v>
      </c>
      <c r="D10985">
        <v>0</v>
      </c>
      <c r="E10985">
        <v>33</v>
      </c>
      <c r="F10985" t="s">
        <v>1842</v>
      </c>
    </row>
    <row r="10986" spans="1:6" x14ac:dyDescent="0.35">
      <c r="A10986" t="s">
        <v>703</v>
      </c>
      <c r="B10986" t="s">
        <v>4153</v>
      </c>
      <c r="C10986">
        <v>0</v>
      </c>
      <c r="D10986">
        <v>0</v>
      </c>
      <c r="E10986">
        <v>33</v>
      </c>
      <c r="F10986" t="s">
        <v>1842</v>
      </c>
    </row>
    <row r="10987" spans="1:6" x14ac:dyDescent="0.35">
      <c r="A10987" t="s">
        <v>703</v>
      </c>
      <c r="B10987" t="s">
        <v>4154</v>
      </c>
      <c r="C10987">
        <v>0</v>
      </c>
      <c r="D10987">
        <v>0</v>
      </c>
      <c r="E10987">
        <v>33</v>
      </c>
      <c r="F10987" t="s">
        <v>1842</v>
      </c>
    </row>
    <row r="10988" spans="1:6" x14ac:dyDescent="0.35">
      <c r="A10988" t="s">
        <v>703</v>
      </c>
      <c r="B10988" t="s">
        <v>4155</v>
      </c>
      <c r="C10988">
        <v>0</v>
      </c>
      <c r="D10988">
        <v>0</v>
      </c>
      <c r="E10988">
        <v>33</v>
      </c>
      <c r="F10988" t="s">
        <v>1842</v>
      </c>
    </row>
    <row r="10989" spans="1:6" x14ac:dyDescent="0.35">
      <c r="A10989" t="s">
        <v>703</v>
      </c>
      <c r="B10989" t="s">
        <v>4156</v>
      </c>
      <c r="C10989">
        <v>0</v>
      </c>
      <c r="D10989">
        <v>0</v>
      </c>
      <c r="E10989">
        <v>33</v>
      </c>
      <c r="F10989" t="s">
        <v>1842</v>
      </c>
    </row>
    <row r="10990" spans="1:6" x14ac:dyDescent="0.35">
      <c r="A10990" t="s">
        <v>703</v>
      </c>
      <c r="B10990" t="s">
        <v>4157</v>
      </c>
      <c r="C10990">
        <v>0</v>
      </c>
      <c r="D10990">
        <v>0</v>
      </c>
      <c r="E10990">
        <v>33</v>
      </c>
      <c r="F10990" t="s">
        <v>1842</v>
      </c>
    </row>
    <row r="10991" spans="1:6" x14ac:dyDescent="0.35">
      <c r="A10991" t="s">
        <v>703</v>
      </c>
      <c r="B10991" t="s">
        <v>4158</v>
      </c>
      <c r="C10991">
        <v>0</v>
      </c>
      <c r="D10991">
        <v>0</v>
      </c>
      <c r="E10991">
        <v>33</v>
      </c>
      <c r="F10991" t="s">
        <v>1842</v>
      </c>
    </row>
    <row r="10992" spans="1:6" x14ac:dyDescent="0.35">
      <c r="A10992" t="s">
        <v>703</v>
      </c>
      <c r="B10992" t="s">
        <v>4159</v>
      </c>
      <c r="C10992">
        <v>0</v>
      </c>
      <c r="D10992">
        <v>0</v>
      </c>
      <c r="E10992">
        <v>33</v>
      </c>
      <c r="F10992" t="s">
        <v>1842</v>
      </c>
    </row>
    <row r="10993" spans="1:6" x14ac:dyDescent="0.35">
      <c r="A10993" t="s">
        <v>703</v>
      </c>
      <c r="B10993" t="s">
        <v>4160</v>
      </c>
      <c r="C10993">
        <v>0</v>
      </c>
      <c r="D10993">
        <v>0</v>
      </c>
      <c r="E10993">
        <v>33</v>
      </c>
      <c r="F10993" t="s">
        <v>1842</v>
      </c>
    </row>
    <row r="10994" spans="1:6" x14ac:dyDescent="0.35">
      <c r="A10994" t="s">
        <v>703</v>
      </c>
      <c r="B10994" t="s">
        <v>4161</v>
      </c>
      <c r="C10994">
        <v>0</v>
      </c>
      <c r="D10994">
        <v>0</v>
      </c>
      <c r="E10994">
        <v>33</v>
      </c>
      <c r="F10994" t="s">
        <v>1842</v>
      </c>
    </row>
    <row r="10995" spans="1:6" x14ac:dyDescent="0.35">
      <c r="A10995" t="s">
        <v>718</v>
      </c>
      <c r="B10995" t="s">
        <v>4162</v>
      </c>
      <c r="C10995">
        <v>100</v>
      </c>
      <c r="D10995">
        <v>33</v>
      </c>
      <c r="E10995">
        <v>33</v>
      </c>
      <c r="F10995" t="s">
        <v>1842</v>
      </c>
    </row>
    <row r="10996" spans="1:6" x14ac:dyDescent="0.35">
      <c r="A10996" t="s">
        <v>718</v>
      </c>
      <c r="B10996" t="s">
        <v>4163</v>
      </c>
      <c r="C10996">
        <v>0</v>
      </c>
      <c r="D10996">
        <v>0</v>
      </c>
      <c r="E10996">
        <v>33</v>
      </c>
      <c r="F10996" t="s">
        <v>1842</v>
      </c>
    </row>
    <row r="10997" spans="1:6" x14ac:dyDescent="0.35">
      <c r="A10997" t="s">
        <v>718</v>
      </c>
      <c r="B10997" t="s">
        <v>4164</v>
      </c>
      <c r="C10997">
        <v>0</v>
      </c>
      <c r="D10997">
        <v>0</v>
      </c>
      <c r="E10997">
        <v>33</v>
      </c>
      <c r="F10997" t="s">
        <v>1842</v>
      </c>
    </row>
    <row r="10998" spans="1:6" x14ac:dyDescent="0.35">
      <c r="A10998" t="s">
        <v>718</v>
      </c>
      <c r="B10998" t="s">
        <v>4165</v>
      </c>
      <c r="C10998">
        <v>0</v>
      </c>
      <c r="D10998">
        <v>0</v>
      </c>
      <c r="E10998">
        <v>33</v>
      </c>
      <c r="F10998" t="s">
        <v>1842</v>
      </c>
    </row>
    <row r="10999" spans="1:6" x14ac:dyDescent="0.35">
      <c r="A10999" t="s">
        <v>718</v>
      </c>
      <c r="B10999" t="s">
        <v>4166</v>
      </c>
      <c r="C10999">
        <v>0</v>
      </c>
      <c r="D10999">
        <v>0</v>
      </c>
      <c r="E10999">
        <v>33</v>
      </c>
      <c r="F10999" t="s">
        <v>1842</v>
      </c>
    </row>
    <row r="11000" spans="1:6" x14ac:dyDescent="0.35">
      <c r="A11000" t="s">
        <v>718</v>
      </c>
      <c r="B11000" t="s">
        <v>4167</v>
      </c>
      <c r="C11000">
        <v>0</v>
      </c>
      <c r="D11000">
        <v>0</v>
      </c>
      <c r="E11000">
        <v>33</v>
      </c>
      <c r="F11000" t="s">
        <v>1842</v>
      </c>
    </row>
    <row r="11001" spans="1:6" x14ac:dyDescent="0.35">
      <c r="A11001" t="s">
        <v>718</v>
      </c>
      <c r="B11001" t="s">
        <v>4168</v>
      </c>
      <c r="C11001">
        <v>0</v>
      </c>
      <c r="D11001">
        <v>0</v>
      </c>
      <c r="E11001">
        <v>33</v>
      </c>
      <c r="F11001" t="s">
        <v>1842</v>
      </c>
    </row>
    <row r="11002" spans="1:6" x14ac:dyDescent="0.35">
      <c r="A11002" t="s">
        <v>718</v>
      </c>
      <c r="B11002" t="s">
        <v>4169</v>
      </c>
      <c r="C11002">
        <v>0</v>
      </c>
      <c r="D11002">
        <v>0</v>
      </c>
      <c r="E11002">
        <v>33</v>
      </c>
      <c r="F11002" t="s">
        <v>1842</v>
      </c>
    </row>
    <row r="11003" spans="1:6" x14ac:dyDescent="0.35">
      <c r="A11003" t="s">
        <v>454</v>
      </c>
      <c r="B11003" t="s">
        <v>4046</v>
      </c>
      <c r="C11003">
        <v>6.06</v>
      </c>
      <c r="D11003">
        <v>2</v>
      </c>
      <c r="E11003">
        <v>33</v>
      </c>
      <c r="F11003" t="s">
        <v>1842</v>
      </c>
    </row>
    <row r="11004" spans="1:6" x14ac:dyDescent="0.35">
      <c r="A11004" t="s">
        <v>454</v>
      </c>
      <c r="B11004" t="s">
        <v>4047</v>
      </c>
      <c r="C11004">
        <v>9.09</v>
      </c>
      <c r="D11004">
        <v>3</v>
      </c>
      <c r="E11004">
        <v>33</v>
      </c>
      <c r="F11004" t="s">
        <v>1842</v>
      </c>
    </row>
    <row r="11005" spans="1:6" x14ac:dyDescent="0.35">
      <c r="A11005" t="s">
        <v>454</v>
      </c>
      <c r="B11005" t="s">
        <v>4048</v>
      </c>
      <c r="C11005">
        <v>3.03</v>
      </c>
      <c r="D11005">
        <v>1</v>
      </c>
      <c r="E11005">
        <v>33</v>
      </c>
      <c r="F11005" t="s">
        <v>1842</v>
      </c>
    </row>
    <row r="11006" spans="1:6" x14ac:dyDescent="0.35">
      <c r="A11006" t="s">
        <v>454</v>
      </c>
      <c r="B11006" t="s">
        <v>4049</v>
      </c>
      <c r="C11006">
        <v>6.06</v>
      </c>
      <c r="D11006">
        <v>2</v>
      </c>
      <c r="E11006">
        <v>33</v>
      </c>
      <c r="F11006" t="s">
        <v>1842</v>
      </c>
    </row>
    <row r="11007" spans="1:6" x14ac:dyDescent="0.35">
      <c r="A11007" t="s">
        <v>454</v>
      </c>
      <c r="B11007" t="s">
        <v>4050</v>
      </c>
      <c r="C11007">
        <v>6.06</v>
      </c>
      <c r="D11007">
        <v>2</v>
      </c>
      <c r="E11007">
        <v>33</v>
      </c>
      <c r="F11007" t="s">
        <v>1842</v>
      </c>
    </row>
    <row r="11008" spans="1:6" x14ac:dyDescent="0.35">
      <c r="A11008" t="s">
        <v>454</v>
      </c>
      <c r="B11008" t="s">
        <v>4051</v>
      </c>
      <c r="C11008">
        <v>69.7</v>
      </c>
      <c r="D11008">
        <v>23</v>
      </c>
      <c r="E11008">
        <v>33</v>
      </c>
      <c r="F11008" t="s">
        <v>1842</v>
      </c>
    </row>
    <row r="11009" spans="1:6" x14ac:dyDescent="0.35">
      <c r="A11009" t="s">
        <v>4415</v>
      </c>
      <c r="B11009" t="s">
        <v>4416</v>
      </c>
      <c r="C11009">
        <v>0</v>
      </c>
      <c r="D11009">
        <v>0</v>
      </c>
      <c r="E11009">
        <v>1</v>
      </c>
      <c r="F11009" t="s">
        <v>1842</v>
      </c>
    </row>
    <row r="11010" spans="1:6" x14ac:dyDescent="0.35">
      <c r="A11010" t="s">
        <v>4415</v>
      </c>
      <c r="B11010" t="s">
        <v>4417</v>
      </c>
      <c r="C11010">
        <v>0</v>
      </c>
      <c r="D11010">
        <v>0</v>
      </c>
      <c r="E11010">
        <v>1</v>
      </c>
      <c r="F11010" t="s">
        <v>1842</v>
      </c>
    </row>
    <row r="11011" spans="1:6" x14ac:dyDescent="0.35">
      <c r="A11011" t="s">
        <v>4415</v>
      </c>
      <c r="B11011" t="s">
        <v>4418</v>
      </c>
      <c r="C11011">
        <v>100</v>
      </c>
      <c r="D11011">
        <v>1</v>
      </c>
      <c r="E11011">
        <v>1</v>
      </c>
      <c r="F11011" t="s">
        <v>1842</v>
      </c>
    </row>
    <row r="11012" spans="1:6" x14ac:dyDescent="0.35">
      <c r="A11012" t="s">
        <v>4415</v>
      </c>
      <c r="B11012" t="s">
        <v>4419</v>
      </c>
      <c r="C11012">
        <v>0</v>
      </c>
      <c r="D11012">
        <v>0</v>
      </c>
      <c r="E11012">
        <v>1</v>
      </c>
      <c r="F11012" t="s">
        <v>1842</v>
      </c>
    </row>
    <row r="11013" spans="1:6" x14ac:dyDescent="0.35">
      <c r="A11013" t="s">
        <v>4415</v>
      </c>
      <c r="B11013" t="s">
        <v>4420</v>
      </c>
      <c r="C11013">
        <v>0</v>
      </c>
      <c r="D11013">
        <v>0</v>
      </c>
      <c r="E11013">
        <v>1</v>
      </c>
      <c r="F11013" t="s">
        <v>1842</v>
      </c>
    </row>
    <row r="11014" spans="1:6" x14ac:dyDescent="0.35">
      <c r="A11014" t="s">
        <v>4415</v>
      </c>
      <c r="B11014" t="s">
        <v>4421</v>
      </c>
      <c r="C11014">
        <v>0</v>
      </c>
      <c r="D11014">
        <v>0</v>
      </c>
      <c r="E11014">
        <v>1</v>
      </c>
      <c r="F11014" t="s">
        <v>1842</v>
      </c>
    </row>
    <row r="11015" spans="1:6" x14ac:dyDescent="0.35">
      <c r="A11015" t="s">
        <v>4415</v>
      </c>
      <c r="B11015" t="s">
        <v>4422</v>
      </c>
      <c r="C11015">
        <v>0</v>
      </c>
      <c r="D11015">
        <v>0</v>
      </c>
      <c r="E11015">
        <v>1</v>
      </c>
      <c r="F11015" t="s">
        <v>1842</v>
      </c>
    </row>
    <row r="11016" spans="1:6" x14ac:dyDescent="0.35">
      <c r="A11016" t="s">
        <v>46</v>
      </c>
      <c r="B11016" t="s">
        <v>3134</v>
      </c>
      <c r="C11016">
        <v>100</v>
      </c>
      <c r="D11016">
        <v>9</v>
      </c>
      <c r="E11016">
        <v>9</v>
      </c>
      <c r="F11016" t="s">
        <v>3762</v>
      </c>
    </row>
    <row r="11017" spans="1:6" x14ac:dyDescent="0.35">
      <c r="A11017" t="s">
        <v>48</v>
      </c>
      <c r="B11017" t="s">
        <v>4190</v>
      </c>
      <c r="C11017">
        <v>100</v>
      </c>
      <c r="D11017">
        <v>9</v>
      </c>
      <c r="E11017">
        <v>9</v>
      </c>
      <c r="F11017" t="s">
        <v>3762</v>
      </c>
    </row>
    <row r="11018" spans="1:6" x14ac:dyDescent="0.35">
      <c r="A11018" t="s">
        <v>50</v>
      </c>
      <c r="B11018" t="s">
        <v>2837</v>
      </c>
      <c r="C11018">
        <v>100</v>
      </c>
      <c r="D11018">
        <v>9</v>
      </c>
      <c r="E11018">
        <v>9</v>
      </c>
      <c r="F11018" t="s">
        <v>3762</v>
      </c>
    </row>
    <row r="11019" spans="1:6" x14ac:dyDescent="0.35">
      <c r="A11019" t="s">
        <v>52</v>
      </c>
      <c r="B11019" t="s">
        <v>2838</v>
      </c>
      <c r="C11019">
        <v>100</v>
      </c>
      <c r="D11019">
        <v>9</v>
      </c>
      <c r="E11019">
        <v>9</v>
      </c>
      <c r="F11019" t="s">
        <v>3762</v>
      </c>
    </row>
    <row r="11020" spans="1:6" x14ac:dyDescent="0.35">
      <c r="A11020" t="s">
        <v>54</v>
      </c>
      <c r="B11020" t="s">
        <v>3761</v>
      </c>
      <c r="C11020">
        <v>100</v>
      </c>
      <c r="D11020">
        <v>9</v>
      </c>
      <c r="E11020">
        <v>9</v>
      </c>
      <c r="F11020" t="s">
        <v>3762</v>
      </c>
    </row>
    <row r="11021" spans="1:6" x14ac:dyDescent="0.35">
      <c r="A11021" t="s">
        <v>56</v>
      </c>
      <c r="B11021" t="s">
        <v>3762</v>
      </c>
      <c r="C11021">
        <v>100</v>
      </c>
      <c r="D11021">
        <v>9</v>
      </c>
      <c r="E11021">
        <v>9</v>
      </c>
      <c r="F11021" t="s">
        <v>3762</v>
      </c>
    </row>
    <row r="11022" spans="1:6" x14ac:dyDescent="0.35">
      <c r="A11022" t="s">
        <v>58</v>
      </c>
      <c r="B11022" t="s">
        <v>771</v>
      </c>
      <c r="C11022">
        <v>100</v>
      </c>
      <c r="D11022">
        <v>9</v>
      </c>
      <c r="E11022">
        <v>9</v>
      </c>
      <c r="F11022" t="s">
        <v>3762</v>
      </c>
    </row>
    <row r="11023" spans="1:6" x14ac:dyDescent="0.35">
      <c r="A11023" t="s">
        <v>60</v>
      </c>
      <c r="B11023" t="s">
        <v>772</v>
      </c>
      <c r="C11023">
        <v>100</v>
      </c>
      <c r="D11023">
        <v>9</v>
      </c>
      <c r="E11023">
        <v>9</v>
      </c>
      <c r="F11023" t="s">
        <v>3762</v>
      </c>
    </row>
    <row r="11024" spans="1:6" x14ac:dyDescent="0.35">
      <c r="A11024" t="s">
        <v>62</v>
      </c>
      <c r="B11024" t="s">
        <v>773</v>
      </c>
      <c r="C11024">
        <v>66.67</v>
      </c>
      <c r="D11024">
        <v>6</v>
      </c>
      <c r="E11024">
        <v>9</v>
      </c>
      <c r="F11024" t="s">
        <v>3762</v>
      </c>
    </row>
    <row r="11025" spans="1:6" x14ac:dyDescent="0.35">
      <c r="A11025" t="s">
        <v>62</v>
      </c>
      <c r="B11025" t="s">
        <v>973</v>
      </c>
      <c r="C11025">
        <v>33.33</v>
      </c>
      <c r="D11025">
        <v>3</v>
      </c>
      <c r="E11025">
        <v>9</v>
      </c>
      <c r="F11025" t="s">
        <v>3762</v>
      </c>
    </row>
    <row r="11026" spans="1:6" x14ac:dyDescent="0.35">
      <c r="A11026" t="s">
        <v>63</v>
      </c>
      <c r="B11026" t="s">
        <v>774</v>
      </c>
      <c r="C11026">
        <v>44.44</v>
      </c>
      <c r="D11026">
        <v>4</v>
      </c>
      <c r="E11026">
        <v>9</v>
      </c>
      <c r="F11026" t="s">
        <v>3762</v>
      </c>
    </row>
    <row r="11027" spans="1:6" x14ac:dyDescent="0.35">
      <c r="A11027" t="s">
        <v>63</v>
      </c>
      <c r="B11027" t="s">
        <v>1016</v>
      </c>
      <c r="C11027">
        <v>33.33</v>
      </c>
      <c r="D11027">
        <v>3</v>
      </c>
      <c r="E11027">
        <v>9</v>
      </c>
      <c r="F11027" t="s">
        <v>3762</v>
      </c>
    </row>
    <row r="11028" spans="1:6" x14ac:dyDescent="0.35">
      <c r="A11028" t="s">
        <v>63</v>
      </c>
      <c r="B11028" t="s">
        <v>2010</v>
      </c>
      <c r="C11028">
        <v>22.22</v>
      </c>
      <c r="D11028">
        <v>2</v>
      </c>
      <c r="E11028">
        <v>9</v>
      </c>
      <c r="F11028" t="s">
        <v>3762</v>
      </c>
    </row>
    <row r="11029" spans="1:6" x14ac:dyDescent="0.35">
      <c r="A11029" t="s">
        <v>74</v>
      </c>
      <c r="B11029" t="s">
        <v>777</v>
      </c>
      <c r="C11029">
        <v>100</v>
      </c>
      <c r="D11029">
        <v>3</v>
      </c>
      <c r="E11029">
        <v>3</v>
      </c>
      <c r="F11029" t="s">
        <v>3762</v>
      </c>
    </row>
    <row r="11030" spans="1:6" x14ac:dyDescent="0.35">
      <c r="A11030" t="s">
        <v>4360</v>
      </c>
      <c r="B11030" t="s">
        <v>778</v>
      </c>
      <c r="C11030">
        <v>100</v>
      </c>
      <c r="D11030">
        <v>3</v>
      </c>
      <c r="E11030">
        <v>3</v>
      </c>
      <c r="F11030" t="s">
        <v>3762</v>
      </c>
    </row>
    <row r="11031" spans="1:6" x14ac:dyDescent="0.35">
      <c r="A11031" t="s">
        <v>76</v>
      </c>
      <c r="B11031" t="s">
        <v>1346</v>
      </c>
      <c r="C11031">
        <v>100</v>
      </c>
      <c r="D11031">
        <v>3</v>
      </c>
      <c r="E11031">
        <v>3</v>
      </c>
      <c r="F11031" t="s">
        <v>3762</v>
      </c>
    </row>
    <row r="11032" spans="1:6" x14ac:dyDescent="0.35">
      <c r="A11032" t="s">
        <v>84</v>
      </c>
      <c r="B11032" t="s">
        <v>852</v>
      </c>
      <c r="C11032">
        <v>100</v>
      </c>
      <c r="D11032">
        <v>3</v>
      </c>
      <c r="E11032">
        <v>3</v>
      </c>
      <c r="F11032" t="s">
        <v>3762</v>
      </c>
    </row>
    <row r="11033" spans="1:6" x14ac:dyDescent="0.35">
      <c r="A11033" t="s">
        <v>86</v>
      </c>
      <c r="B11033" t="s">
        <v>4190</v>
      </c>
      <c r="C11033">
        <v>100</v>
      </c>
      <c r="D11033">
        <v>3</v>
      </c>
      <c r="E11033">
        <v>3</v>
      </c>
      <c r="F11033" t="s">
        <v>3762</v>
      </c>
    </row>
    <row r="11034" spans="1:6" x14ac:dyDescent="0.35">
      <c r="A11034" t="s">
        <v>87</v>
      </c>
      <c r="B11034" t="s">
        <v>2837</v>
      </c>
      <c r="C11034">
        <v>100</v>
      </c>
      <c r="D11034">
        <v>3</v>
      </c>
      <c r="E11034">
        <v>3</v>
      </c>
      <c r="F11034" t="s">
        <v>3762</v>
      </c>
    </row>
    <row r="11035" spans="1:6" x14ac:dyDescent="0.35">
      <c r="A11035" t="s">
        <v>88</v>
      </c>
      <c r="B11035" t="s">
        <v>2838</v>
      </c>
      <c r="C11035">
        <v>100</v>
      </c>
      <c r="D11035">
        <v>3</v>
      </c>
      <c r="E11035">
        <v>3</v>
      </c>
      <c r="F11035" t="s">
        <v>3762</v>
      </c>
    </row>
    <row r="11036" spans="1:6" x14ac:dyDescent="0.35">
      <c r="A11036" t="s">
        <v>89</v>
      </c>
      <c r="B11036" t="s">
        <v>852</v>
      </c>
      <c r="C11036">
        <v>100</v>
      </c>
      <c r="D11036">
        <v>3</v>
      </c>
      <c r="E11036">
        <v>3</v>
      </c>
      <c r="F11036" t="s">
        <v>3762</v>
      </c>
    </row>
    <row r="11037" spans="1:6" x14ac:dyDescent="0.35">
      <c r="A11037" t="s">
        <v>91</v>
      </c>
      <c r="B11037" t="s">
        <v>4190</v>
      </c>
      <c r="C11037">
        <v>100</v>
      </c>
      <c r="D11037">
        <v>3</v>
      </c>
      <c r="E11037">
        <v>3</v>
      </c>
      <c r="F11037" t="s">
        <v>3762</v>
      </c>
    </row>
    <row r="11038" spans="1:6" x14ac:dyDescent="0.35">
      <c r="A11038" t="s">
        <v>92</v>
      </c>
      <c r="B11038" t="s">
        <v>2837</v>
      </c>
      <c r="C11038">
        <v>100</v>
      </c>
      <c r="D11038">
        <v>3</v>
      </c>
      <c r="E11038">
        <v>3</v>
      </c>
      <c r="F11038" t="s">
        <v>3762</v>
      </c>
    </row>
    <row r="11039" spans="1:6" x14ac:dyDescent="0.35">
      <c r="A11039" t="s">
        <v>93</v>
      </c>
      <c r="B11039" t="s">
        <v>2838</v>
      </c>
      <c r="C11039">
        <v>100</v>
      </c>
      <c r="D11039">
        <v>3</v>
      </c>
      <c r="E11039">
        <v>3</v>
      </c>
      <c r="F11039" t="s">
        <v>3762</v>
      </c>
    </row>
    <row r="11040" spans="1:6" x14ac:dyDescent="0.35">
      <c r="A11040" t="s">
        <v>4449</v>
      </c>
      <c r="B11040" t="s">
        <v>772</v>
      </c>
      <c r="C11040">
        <v>100</v>
      </c>
      <c r="D11040">
        <v>1</v>
      </c>
      <c r="E11040">
        <v>1</v>
      </c>
      <c r="F11040" t="s">
        <v>3762</v>
      </c>
    </row>
    <row r="11041" spans="1:6" x14ac:dyDescent="0.35">
      <c r="A11041" t="s">
        <v>99</v>
      </c>
      <c r="B11041" t="s">
        <v>777</v>
      </c>
      <c r="C11041">
        <v>100</v>
      </c>
      <c r="D11041">
        <v>3</v>
      </c>
      <c r="E11041">
        <v>3</v>
      </c>
      <c r="F11041" t="s">
        <v>3762</v>
      </c>
    </row>
    <row r="11042" spans="1:6" x14ac:dyDescent="0.35">
      <c r="A11042" t="s">
        <v>4361</v>
      </c>
      <c r="B11042" t="s">
        <v>778</v>
      </c>
      <c r="C11042">
        <v>100</v>
      </c>
      <c r="D11042">
        <v>3</v>
      </c>
      <c r="E11042">
        <v>3</v>
      </c>
      <c r="F11042" t="s">
        <v>3762</v>
      </c>
    </row>
    <row r="11043" spans="1:6" x14ac:dyDescent="0.35">
      <c r="A11043" t="s">
        <v>101</v>
      </c>
      <c r="B11043" t="s">
        <v>1346</v>
      </c>
      <c r="C11043">
        <v>100</v>
      </c>
      <c r="D11043">
        <v>3</v>
      </c>
      <c r="E11043">
        <v>3</v>
      </c>
      <c r="F11043" t="s">
        <v>3762</v>
      </c>
    </row>
    <row r="11044" spans="1:6" x14ac:dyDescent="0.35">
      <c r="A11044" t="s">
        <v>109</v>
      </c>
      <c r="B11044" t="s">
        <v>852</v>
      </c>
      <c r="C11044">
        <v>100</v>
      </c>
      <c r="D11044">
        <v>3</v>
      </c>
      <c r="E11044">
        <v>3</v>
      </c>
      <c r="F11044" t="s">
        <v>3762</v>
      </c>
    </row>
    <row r="11045" spans="1:6" x14ac:dyDescent="0.35">
      <c r="A11045" t="s">
        <v>111</v>
      </c>
      <c r="B11045" t="s">
        <v>4190</v>
      </c>
      <c r="C11045">
        <v>100</v>
      </c>
      <c r="D11045">
        <v>3</v>
      </c>
      <c r="E11045">
        <v>3</v>
      </c>
      <c r="F11045" t="s">
        <v>3762</v>
      </c>
    </row>
    <row r="11046" spans="1:6" x14ac:dyDescent="0.35">
      <c r="A11046" t="s">
        <v>112</v>
      </c>
      <c r="B11046" t="s">
        <v>2837</v>
      </c>
      <c r="C11046">
        <v>100</v>
      </c>
      <c r="D11046">
        <v>3</v>
      </c>
      <c r="E11046">
        <v>3</v>
      </c>
      <c r="F11046" t="s">
        <v>3762</v>
      </c>
    </row>
    <row r="11047" spans="1:6" x14ac:dyDescent="0.35">
      <c r="A11047" t="s">
        <v>113</v>
      </c>
      <c r="B11047" t="s">
        <v>2838</v>
      </c>
      <c r="C11047">
        <v>100</v>
      </c>
      <c r="D11047">
        <v>3</v>
      </c>
      <c r="E11047">
        <v>3</v>
      </c>
      <c r="F11047" t="s">
        <v>3762</v>
      </c>
    </row>
    <row r="11048" spans="1:6" x14ac:dyDescent="0.35">
      <c r="A11048" t="s">
        <v>114</v>
      </c>
      <c r="B11048" t="s">
        <v>852</v>
      </c>
      <c r="C11048">
        <v>100</v>
      </c>
      <c r="D11048">
        <v>3</v>
      </c>
      <c r="E11048">
        <v>3</v>
      </c>
      <c r="F11048" t="s">
        <v>3762</v>
      </c>
    </row>
    <row r="11049" spans="1:6" x14ac:dyDescent="0.35">
      <c r="A11049" t="s">
        <v>116</v>
      </c>
      <c r="B11049" t="s">
        <v>4190</v>
      </c>
      <c r="C11049">
        <v>100</v>
      </c>
      <c r="D11049">
        <v>3</v>
      </c>
      <c r="E11049">
        <v>3</v>
      </c>
      <c r="F11049" t="s">
        <v>3762</v>
      </c>
    </row>
    <row r="11050" spans="1:6" x14ac:dyDescent="0.35">
      <c r="A11050" t="s">
        <v>117</v>
      </c>
      <c r="B11050" t="s">
        <v>2837</v>
      </c>
      <c r="C11050">
        <v>100</v>
      </c>
      <c r="D11050">
        <v>3</v>
      </c>
      <c r="E11050">
        <v>3</v>
      </c>
      <c r="F11050" t="s">
        <v>3762</v>
      </c>
    </row>
    <row r="11051" spans="1:6" x14ac:dyDescent="0.35">
      <c r="A11051" t="s">
        <v>118</v>
      </c>
      <c r="B11051" t="s">
        <v>2838</v>
      </c>
      <c r="C11051">
        <v>100</v>
      </c>
      <c r="D11051">
        <v>3</v>
      </c>
      <c r="E11051">
        <v>3</v>
      </c>
      <c r="F11051" t="s">
        <v>3762</v>
      </c>
    </row>
    <row r="11052" spans="1:6" x14ac:dyDescent="0.35">
      <c r="A11052" t="s">
        <v>4448</v>
      </c>
      <c r="B11052" t="s">
        <v>772</v>
      </c>
      <c r="C11052">
        <v>100</v>
      </c>
      <c r="D11052">
        <v>1</v>
      </c>
      <c r="E11052">
        <v>1</v>
      </c>
      <c r="F11052" t="s">
        <v>3762</v>
      </c>
    </row>
    <row r="11053" spans="1:6" x14ac:dyDescent="0.35">
      <c r="A11053" t="s">
        <v>124</v>
      </c>
      <c r="B11053" t="s">
        <v>777</v>
      </c>
      <c r="C11053">
        <v>100</v>
      </c>
      <c r="D11053">
        <v>3</v>
      </c>
      <c r="E11053">
        <v>3</v>
      </c>
      <c r="F11053" t="s">
        <v>3762</v>
      </c>
    </row>
    <row r="11054" spans="1:6" x14ac:dyDescent="0.35">
      <c r="A11054" t="s">
        <v>4362</v>
      </c>
      <c r="B11054" t="s">
        <v>778</v>
      </c>
      <c r="C11054">
        <v>100</v>
      </c>
      <c r="D11054">
        <v>3</v>
      </c>
      <c r="E11054">
        <v>3</v>
      </c>
      <c r="F11054" t="s">
        <v>3762</v>
      </c>
    </row>
    <row r="11055" spans="1:6" x14ac:dyDescent="0.35">
      <c r="A11055" t="s">
        <v>126</v>
      </c>
      <c r="B11055" t="s">
        <v>1346</v>
      </c>
      <c r="C11055">
        <v>100</v>
      </c>
      <c r="D11055">
        <v>3</v>
      </c>
      <c r="E11055">
        <v>3</v>
      </c>
      <c r="F11055" t="s">
        <v>3762</v>
      </c>
    </row>
    <row r="11056" spans="1:6" x14ac:dyDescent="0.35">
      <c r="A11056" t="s">
        <v>134</v>
      </c>
      <c r="B11056" t="s">
        <v>861</v>
      </c>
      <c r="C11056">
        <v>100</v>
      </c>
      <c r="D11056">
        <v>3</v>
      </c>
      <c r="E11056">
        <v>3</v>
      </c>
      <c r="F11056" t="s">
        <v>3762</v>
      </c>
    </row>
    <row r="11057" spans="1:6" x14ac:dyDescent="0.35">
      <c r="A11057" t="s">
        <v>136</v>
      </c>
      <c r="B11057" t="s">
        <v>852</v>
      </c>
      <c r="C11057">
        <v>100</v>
      </c>
      <c r="D11057">
        <v>3</v>
      </c>
      <c r="E11057">
        <v>3</v>
      </c>
      <c r="F11057" t="s">
        <v>3762</v>
      </c>
    </row>
    <row r="11058" spans="1:6" x14ac:dyDescent="0.35">
      <c r="A11058" t="s">
        <v>138</v>
      </c>
      <c r="B11058" t="s">
        <v>4190</v>
      </c>
      <c r="C11058">
        <v>100</v>
      </c>
      <c r="D11058">
        <v>3</v>
      </c>
      <c r="E11058">
        <v>3</v>
      </c>
      <c r="F11058" t="s">
        <v>3762</v>
      </c>
    </row>
    <row r="11059" spans="1:6" x14ac:dyDescent="0.35">
      <c r="A11059" t="s">
        <v>139</v>
      </c>
      <c r="B11059" t="s">
        <v>2837</v>
      </c>
      <c r="C11059">
        <v>100</v>
      </c>
      <c r="D11059">
        <v>3</v>
      </c>
      <c r="E11059">
        <v>3</v>
      </c>
      <c r="F11059" t="s">
        <v>3762</v>
      </c>
    </row>
    <row r="11060" spans="1:6" x14ac:dyDescent="0.35">
      <c r="A11060" t="s">
        <v>140</v>
      </c>
      <c r="B11060" t="s">
        <v>2838</v>
      </c>
      <c r="C11060">
        <v>100</v>
      </c>
      <c r="D11060">
        <v>3</v>
      </c>
      <c r="E11060">
        <v>3</v>
      </c>
      <c r="F11060" t="s">
        <v>3762</v>
      </c>
    </row>
    <row r="11061" spans="1:6" x14ac:dyDescent="0.35">
      <c r="A11061" t="s">
        <v>141</v>
      </c>
      <c r="B11061" t="s">
        <v>852</v>
      </c>
      <c r="C11061">
        <v>100</v>
      </c>
      <c r="D11061">
        <v>3</v>
      </c>
      <c r="E11061">
        <v>3</v>
      </c>
      <c r="F11061" t="s">
        <v>3762</v>
      </c>
    </row>
    <row r="11062" spans="1:6" x14ac:dyDescent="0.35">
      <c r="A11062" t="s">
        <v>143</v>
      </c>
      <c r="B11062" t="s">
        <v>4190</v>
      </c>
      <c r="C11062">
        <v>100</v>
      </c>
      <c r="D11062">
        <v>3</v>
      </c>
      <c r="E11062">
        <v>3</v>
      </c>
      <c r="F11062" t="s">
        <v>3762</v>
      </c>
    </row>
    <row r="11063" spans="1:6" x14ac:dyDescent="0.35">
      <c r="A11063" t="s">
        <v>144</v>
      </c>
      <c r="B11063" t="s">
        <v>2837</v>
      </c>
      <c r="C11063">
        <v>100</v>
      </c>
      <c r="D11063">
        <v>3</v>
      </c>
      <c r="E11063">
        <v>3</v>
      </c>
      <c r="F11063" t="s">
        <v>3762</v>
      </c>
    </row>
    <row r="11064" spans="1:6" x14ac:dyDescent="0.35">
      <c r="A11064" t="s">
        <v>145</v>
      </c>
      <c r="B11064" t="s">
        <v>2838</v>
      </c>
      <c r="C11064">
        <v>100</v>
      </c>
      <c r="D11064">
        <v>3</v>
      </c>
      <c r="E11064">
        <v>3</v>
      </c>
      <c r="F11064" t="s">
        <v>3762</v>
      </c>
    </row>
    <row r="11065" spans="1:6" x14ac:dyDescent="0.35">
      <c r="A11065" t="s">
        <v>151</v>
      </c>
      <c r="B11065" t="s">
        <v>777</v>
      </c>
      <c r="C11065">
        <v>100</v>
      </c>
      <c r="D11065">
        <v>3</v>
      </c>
      <c r="E11065">
        <v>3</v>
      </c>
      <c r="F11065" t="s">
        <v>3762</v>
      </c>
    </row>
    <row r="11066" spans="1:6" x14ac:dyDescent="0.35">
      <c r="A11066" t="s">
        <v>4363</v>
      </c>
      <c r="B11066" t="s">
        <v>778</v>
      </c>
      <c r="C11066">
        <v>100</v>
      </c>
      <c r="D11066">
        <v>3</v>
      </c>
      <c r="E11066">
        <v>3</v>
      </c>
      <c r="F11066" t="s">
        <v>3762</v>
      </c>
    </row>
    <row r="11067" spans="1:6" x14ac:dyDescent="0.35">
      <c r="A11067" t="s">
        <v>153</v>
      </c>
      <c r="B11067" t="s">
        <v>862</v>
      </c>
      <c r="C11067">
        <v>100</v>
      </c>
      <c r="D11067">
        <v>3</v>
      </c>
      <c r="E11067">
        <v>3</v>
      </c>
      <c r="F11067" t="s">
        <v>3762</v>
      </c>
    </row>
    <row r="11068" spans="1:6" x14ac:dyDescent="0.35">
      <c r="A11068" t="s">
        <v>161</v>
      </c>
      <c r="B11068" t="s">
        <v>852</v>
      </c>
      <c r="C11068">
        <v>100</v>
      </c>
      <c r="D11068">
        <v>3</v>
      </c>
      <c r="E11068">
        <v>3</v>
      </c>
      <c r="F11068" t="s">
        <v>3762</v>
      </c>
    </row>
    <row r="11069" spans="1:6" x14ac:dyDescent="0.35">
      <c r="A11069" t="s">
        <v>163</v>
      </c>
      <c r="B11069" t="s">
        <v>4190</v>
      </c>
      <c r="C11069">
        <v>100</v>
      </c>
      <c r="D11069">
        <v>3</v>
      </c>
      <c r="E11069">
        <v>3</v>
      </c>
      <c r="F11069" t="s">
        <v>3762</v>
      </c>
    </row>
    <row r="11070" spans="1:6" x14ac:dyDescent="0.35">
      <c r="A11070" t="s">
        <v>164</v>
      </c>
      <c r="B11070" t="s">
        <v>1347</v>
      </c>
      <c r="C11070">
        <v>66.67</v>
      </c>
      <c r="D11070">
        <v>2</v>
      </c>
      <c r="E11070">
        <v>3</v>
      </c>
      <c r="F11070" t="s">
        <v>3762</v>
      </c>
    </row>
    <row r="11071" spans="1:6" x14ac:dyDescent="0.35">
      <c r="A11071" t="s">
        <v>164</v>
      </c>
      <c r="B11071" t="s">
        <v>2837</v>
      </c>
      <c r="C11071">
        <v>33.33</v>
      </c>
      <c r="D11071">
        <v>1</v>
      </c>
      <c r="E11071">
        <v>3</v>
      </c>
      <c r="F11071" t="s">
        <v>3762</v>
      </c>
    </row>
    <row r="11072" spans="1:6" x14ac:dyDescent="0.35">
      <c r="A11072" t="s">
        <v>165</v>
      </c>
      <c r="B11072" t="s">
        <v>1361</v>
      </c>
      <c r="C11072">
        <v>66.67</v>
      </c>
      <c r="D11072">
        <v>2</v>
      </c>
      <c r="E11072">
        <v>3</v>
      </c>
      <c r="F11072" t="s">
        <v>3762</v>
      </c>
    </row>
    <row r="11073" spans="1:6" x14ac:dyDescent="0.35">
      <c r="A11073" t="s">
        <v>165</v>
      </c>
      <c r="B11073" t="s">
        <v>2838</v>
      </c>
      <c r="C11073">
        <v>33.33</v>
      </c>
      <c r="D11073">
        <v>1</v>
      </c>
      <c r="E11073">
        <v>3</v>
      </c>
      <c r="F11073" t="s">
        <v>3762</v>
      </c>
    </row>
    <row r="11074" spans="1:6" x14ac:dyDescent="0.35">
      <c r="A11074" t="s">
        <v>166</v>
      </c>
      <c r="B11074" t="s">
        <v>852</v>
      </c>
      <c r="C11074">
        <v>100</v>
      </c>
      <c r="D11074">
        <v>3</v>
      </c>
      <c r="E11074">
        <v>3</v>
      </c>
      <c r="F11074" t="s">
        <v>3762</v>
      </c>
    </row>
    <row r="11075" spans="1:6" x14ac:dyDescent="0.35">
      <c r="A11075" t="s">
        <v>168</v>
      </c>
      <c r="B11075" t="s">
        <v>4190</v>
      </c>
      <c r="C11075">
        <v>100</v>
      </c>
      <c r="D11075">
        <v>3</v>
      </c>
      <c r="E11075">
        <v>3</v>
      </c>
      <c r="F11075" t="s">
        <v>3762</v>
      </c>
    </row>
    <row r="11076" spans="1:6" x14ac:dyDescent="0.35">
      <c r="A11076" t="s">
        <v>169</v>
      </c>
      <c r="B11076" t="s">
        <v>3212</v>
      </c>
      <c r="C11076">
        <v>33.33</v>
      </c>
      <c r="D11076">
        <v>1</v>
      </c>
      <c r="E11076">
        <v>3</v>
      </c>
      <c r="F11076" t="s">
        <v>3762</v>
      </c>
    </row>
    <row r="11077" spans="1:6" x14ac:dyDescent="0.35">
      <c r="A11077" t="s">
        <v>169</v>
      </c>
      <c r="B11077" t="s">
        <v>2837</v>
      </c>
      <c r="C11077">
        <v>66.67</v>
      </c>
      <c r="D11077">
        <v>2</v>
      </c>
      <c r="E11077">
        <v>3</v>
      </c>
      <c r="F11077" t="s">
        <v>3762</v>
      </c>
    </row>
    <row r="11078" spans="1:6" x14ac:dyDescent="0.35">
      <c r="A11078" t="s">
        <v>170</v>
      </c>
      <c r="B11078" t="s">
        <v>3219</v>
      </c>
      <c r="C11078">
        <v>33.33</v>
      </c>
      <c r="D11078">
        <v>1</v>
      </c>
      <c r="E11078">
        <v>3</v>
      </c>
      <c r="F11078" t="s">
        <v>3762</v>
      </c>
    </row>
    <row r="11079" spans="1:6" x14ac:dyDescent="0.35">
      <c r="A11079" t="s">
        <v>170</v>
      </c>
      <c r="B11079" t="s">
        <v>2838</v>
      </c>
      <c r="C11079">
        <v>66.67</v>
      </c>
      <c r="D11079">
        <v>2</v>
      </c>
      <c r="E11079">
        <v>3</v>
      </c>
      <c r="F11079" t="s">
        <v>3762</v>
      </c>
    </row>
    <row r="11080" spans="1:6" x14ac:dyDescent="0.35">
      <c r="A11080" t="s">
        <v>176</v>
      </c>
      <c r="B11080" t="s">
        <v>777</v>
      </c>
      <c r="C11080">
        <v>100</v>
      </c>
      <c r="D11080">
        <v>3</v>
      </c>
      <c r="E11080">
        <v>3</v>
      </c>
      <c r="F11080" t="s">
        <v>3762</v>
      </c>
    </row>
    <row r="11081" spans="1:6" x14ac:dyDescent="0.35">
      <c r="A11081" t="s">
        <v>4364</v>
      </c>
      <c r="B11081" t="s">
        <v>778</v>
      </c>
      <c r="C11081">
        <v>100</v>
      </c>
      <c r="D11081">
        <v>3</v>
      </c>
      <c r="E11081">
        <v>3</v>
      </c>
      <c r="F11081" t="s">
        <v>3762</v>
      </c>
    </row>
    <row r="11082" spans="1:6" x14ac:dyDescent="0.35">
      <c r="A11082" t="s">
        <v>178</v>
      </c>
      <c r="B11082" t="s">
        <v>1186</v>
      </c>
      <c r="C11082">
        <v>100</v>
      </c>
      <c r="D11082">
        <v>3</v>
      </c>
      <c r="E11082">
        <v>3</v>
      </c>
      <c r="F11082" t="s">
        <v>3762</v>
      </c>
    </row>
    <row r="11083" spans="1:6" x14ac:dyDescent="0.35">
      <c r="A11083" t="s">
        <v>186</v>
      </c>
      <c r="B11083" t="s">
        <v>852</v>
      </c>
      <c r="C11083">
        <v>66.67</v>
      </c>
      <c r="D11083">
        <v>2</v>
      </c>
      <c r="E11083">
        <v>3</v>
      </c>
      <c r="F11083" t="s">
        <v>3762</v>
      </c>
    </row>
    <row r="11084" spans="1:6" x14ac:dyDescent="0.35">
      <c r="A11084" t="s">
        <v>186</v>
      </c>
      <c r="B11084" t="s">
        <v>799</v>
      </c>
      <c r="C11084">
        <v>33.33</v>
      </c>
      <c r="D11084">
        <v>1</v>
      </c>
      <c r="E11084">
        <v>3</v>
      </c>
      <c r="F11084" t="s">
        <v>3762</v>
      </c>
    </row>
    <row r="11085" spans="1:6" x14ac:dyDescent="0.35">
      <c r="A11085" t="s">
        <v>188</v>
      </c>
      <c r="B11085" t="s">
        <v>4190</v>
      </c>
      <c r="C11085">
        <v>100</v>
      </c>
      <c r="D11085">
        <v>2</v>
      </c>
      <c r="E11085">
        <v>2</v>
      </c>
      <c r="F11085" t="s">
        <v>3762</v>
      </c>
    </row>
    <row r="11086" spans="1:6" x14ac:dyDescent="0.35">
      <c r="A11086" t="s">
        <v>189</v>
      </c>
      <c r="B11086" t="s">
        <v>2837</v>
      </c>
      <c r="C11086">
        <v>100</v>
      </c>
      <c r="D11086">
        <v>2</v>
      </c>
      <c r="E11086">
        <v>2</v>
      </c>
      <c r="F11086" t="s">
        <v>3762</v>
      </c>
    </row>
    <row r="11087" spans="1:6" x14ac:dyDescent="0.35">
      <c r="A11087" t="s">
        <v>190</v>
      </c>
      <c r="B11087" t="s">
        <v>2838</v>
      </c>
      <c r="C11087">
        <v>100</v>
      </c>
      <c r="D11087">
        <v>2</v>
      </c>
      <c r="E11087">
        <v>2</v>
      </c>
      <c r="F11087" t="s">
        <v>3762</v>
      </c>
    </row>
    <row r="11088" spans="1:6" x14ac:dyDescent="0.35">
      <c r="A11088" t="s">
        <v>191</v>
      </c>
      <c r="B11088" t="s">
        <v>852</v>
      </c>
      <c r="C11088">
        <v>33.33</v>
      </c>
      <c r="D11088">
        <v>1</v>
      </c>
      <c r="E11088">
        <v>3</v>
      </c>
      <c r="F11088" t="s">
        <v>3762</v>
      </c>
    </row>
    <row r="11089" spans="1:6" x14ac:dyDescent="0.35">
      <c r="A11089" t="s">
        <v>191</v>
      </c>
      <c r="B11089" t="s">
        <v>799</v>
      </c>
      <c r="C11089">
        <v>66.67</v>
      </c>
      <c r="D11089">
        <v>2</v>
      </c>
      <c r="E11089">
        <v>3</v>
      </c>
      <c r="F11089" t="s">
        <v>3762</v>
      </c>
    </row>
    <row r="11090" spans="1:6" x14ac:dyDescent="0.35">
      <c r="A11090" t="s">
        <v>193</v>
      </c>
      <c r="B11090" t="s">
        <v>4190</v>
      </c>
      <c r="C11090">
        <v>100</v>
      </c>
      <c r="D11090">
        <v>1</v>
      </c>
      <c r="E11090">
        <v>1</v>
      </c>
      <c r="F11090" t="s">
        <v>3762</v>
      </c>
    </row>
    <row r="11091" spans="1:6" x14ac:dyDescent="0.35">
      <c r="A11091" t="s">
        <v>194</v>
      </c>
      <c r="B11091" t="s">
        <v>2837</v>
      </c>
      <c r="C11091">
        <v>100</v>
      </c>
      <c r="D11091">
        <v>1</v>
      </c>
      <c r="E11091">
        <v>1</v>
      </c>
      <c r="F11091" t="s">
        <v>3762</v>
      </c>
    </row>
    <row r="11092" spans="1:6" x14ac:dyDescent="0.35">
      <c r="A11092" t="s">
        <v>195</v>
      </c>
      <c r="B11092" t="s">
        <v>2838</v>
      </c>
      <c r="C11092">
        <v>100</v>
      </c>
      <c r="D11092">
        <v>1</v>
      </c>
      <c r="E11092">
        <v>1</v>
      </c>
      <c r="F11092" t="s">
        <v>3762</v>
      </c>
    </row>
    <row r="11093" spans="1:6" x14ac:dyDescent="0.35">
      <c r="A11093" t="s">
        <v>201</v>
      </c>
      <c r="B11093" t="s">
        <v>807</v>
      </c>
      <c r="C11093">
        <v>66.67</v>
      </c>
      <c r="D11093">
        <v>2</v>
      </c>
      <c r="E11093">
        <v>3</v>
      </c>
      <c r="F11093" t="s">
        <v>3762</v>
      </c>
    </row>
    <row r="11094" spans="1:6" x14ac:dyDescent="0.35">
      <c r="A11094" t="s">
        <v>201</v>
      </c>
      <c r="B11094" t="s">
        <v>772</v>
      </c>
      <c r="C11094">
        <v>33.33</v>
      </c>
      <c r="D11094">
        <v>1</v>
      </c>
      <c r="E11094">
        <v>3</v>
      </c>
      <c r="F11094" t="s">
        <v>3762</v>
      </c>
    </row>
    <row r="11095" spans="1:6" x14ac:dyDescent="0.35">
      <c r="A11095" t="s">
        <v>211</v>
      </c>
      <c r="B11095" t="s">
        <v>807</v>
      </c>
      <c r="C11095">
        <v>33.33</v>
      </c>
      <c r="D11095">
        <v>1</v>
      </c>
      <c r="E11095">
        <v>3</v>
      </c>
      <c r="F11095" t="s">
        <v>3762</v>
      </c>
    </row>
    <row r="11096" spans="1:6" x14ac:dyDescent="0.35">
      <c r="A11096" t="s">
        <v>211</v>
      </c>
      <c r="B11096" t="s">
        <v>772</v>
      </c>
      <c r="C11096">
        <v>66.67</v>
      </c>
      <c r="D11096">
        <v>2</v>
      </c>
      <c r="E11096">
        <v>3</v>
      </c>
      <c r="F11096" t="s">
        <v>3762</v>
      </c>
    </row>
    <row r="11097" spans="1:6" x14ac:dyDescent="0.35">
      <c r="A11097" t="s">
        <v>227</v>
      </c>
      <c r="B11097" t="s">
        <v>1049</v>
      </c>
      <c r="C11097">
        <v>100</v>
      </c>
      <c r="D11097">
        <v>3</v>
      </c>
      <c r="E11097">
        <v>3</v>
      </c>
      <c r="F11097" t="s">
        <v>3762</v>
      </c>
    </row>
    <row r="11098" spans="1:6" x14ac:dyDescent="0.35">
      <c r="A11098" t="s">
        <v>278</v>
      </c>
      <c r="B11098" t="s">
        <v>777</v>
      </c>
      <c r="C11098">
        <v>100</v>
      </c>
      <c r="D11098">
        <v>3</v>
      </c>
      <c r="E11098">
        <v>3</v>
      </c>
      <c r="F11098" t="s">
        <v>3762</v>
      </c>
    </row>
    <row r="11099" spans="1:6" x14ac:dyDescent="0.35">
      <c r="A11099" t="s">
        <v>4365</v>
      </c>
      <c r="B11099" t="s">
        <v>778</v>
      </c>
      <c r="C11099">
        <v>100</v>
      </c>
      <c r="D11099">
        <v>3</v>
      </c>
      <c r="E11099">
        <v>3</v>
      </c>
      <c r="F11099" t="s">
        <v>3762</v>
      </c>
    </row>
    <row r="11100" spans="1:6" x14ac:dyDescent="0.35">
      <c r="A11100" t="s">
        <v>280</v>
      </c>
      <c r="B11100" t="s">
        <v>779</v>
      </c>
      <c r="C11100">
        <v>100</v>
      </c>
      <c r="D11100">
        <v>3</v>
      </c>
      <c r="E11100">
        <v>3</v>
      </c>
      <c r="F11100" t="s">
        <v>3762</v>
      </c>
    </row>
    <row r="11101" spans="1:6" x14ac:dyDescent="0.35">
      <c r="A11101" t="s">
        <v>288</v>
      </c>
      <c r="B11101" t="s">
        <v>804</v>
      </c>
      <c r="C11101">
        <v>66.67</v>
      </c>
      <c r="D11101">
        <v>2</v>
      </c>
      <c r="E11101">
        <v>3</v>
      </c>
      <c r="F11101" t="s">
        <v>3762</v>
      </c>
    </row>
    <row r="11102" spans="1:6" x14ac:dyDescent="0.35">
      <c r="A11102" t="s">
        <v>288</v>
      </c>
      <c r="B11102" t="s">
        <v>3778</v>
      </c>
      <c r="C11102">
        <v>33.33</v>
      </c>
      <c r="D11102">
        <v>1</v>
      </c>
      <c r="E11102">
        <v>3</v>
      </c>
      <c r="F11102" t="s">
        <v>3762</v>
      </c>
    </row>
    <row r="11103" spans="1:6" x14ac:dyDescent="0.35">
      <c r="A11103" t="s">
        <v>290</v>
      </c>
      <c r="B11103" t="s">
        <v>852</v>
      </c>
      <c r="C11103">
        <v>66.67</v>
      </c>
      <c r="D11103">
        <v>2</v>
      </c>
      <c r="E11103">
        <v>3</v>
      </c>
      <c r="F11103" t="s">
        <v>3762</v>
      </c>
    </row>
    <row r="11104" spans="1:6" x14ac:dyDescent="0.35">
      <c r="A11104" t="s">
        <v>290</v>
      </c>
      <c r="B11104" t="s">
        <v>799</v>
      </c>
      <c r="C11104">
        <v>33.33</v>
      </c>
      <c r="D11104">
        <v>1</v>
      </c>
      <c r="E11104">
        <v>3</v>
      </c>
      <c r="F11104" t="s">
        <v>3762</v>
      </c>
    </row>
    <row r="11105" spans="1:6" x14ac:dyDescent="0.35">
      <c r="A11105" t="s">
        <v>292</v>
      </c>
      <c r="B11105" t="s">
        <v>4190</v>
      </c>
      <c r="C11105">
        <v>100</v>
      </c>
      <c r="D11105">
        <v>2</v>
      </c>
      <c r="E11105">
        <v>2</v>
      </c>
      <c r="F11105" t="s">
        <v>3762</v>
      </c>
    </row>
    <row r="11106" spans="1:6" x14ac:dyDescent="0.35">
      <c r="A11106" t="s">
        <v>293</v>
      </c>
      <c r="B11106" t="s">
        <v>2837</v>
      </c>
      <c r="C11106">
        <v>100</v>
      </c>
      <c r="D11106">
        <v>2</v>
      </c>
      <c r="E11106">
        <v>2</v>
      </c>
      <c r="F11106" t="s">
        <v>3762</v>
      </c>
    </row>
    <row r="11107" spans="1:6" x14ac:dyDescent="0.35">
      <c r="A11107" t="s">
        <v>294</v>
      </c>
      <c r="B11107" t="s">
        <v>2838</v>
      </c>
      <c r="C11107">
        <v>100</v>
      </c>
      <c r="D11107">
        <v>2</v>
      </c>
      <c r="E11107">
        <v>2</v>
      </c>
      <c r="F11107" t="s">
        <v>3762</v>
      </c>
    </row>
    <row r="11108" spans="1:6" x14ac:dyDescent="0.35">
      <c r="A11108" t="s">
        <v>295</v>
      </c>
      <c r="B11108" t="s">
        <v>852</v>
      </c>
      <c r="C11108">
        <v>66.67</v>
      </c>
      <c r="D11108">
        <v>2</v>
      </c>
      <c r="E11108">
        <v>3</v>
      </c>
      <c r="F11108" t="s">
        <v>3762</v>
      </c>
    </row>
    <row r="11109" spans="1:6" x14ac:dyDescent="0.35">
      <c r="A11109" t="s">
        <v>295</v>
      </c>
      <c r="B11109" t="s">
        <v>799</v>
      </c>
      <c r="C11109">
        <v>33.33</v>
      </c>
      <c r="D11109">
        <v>1</v>
      </c>
      <c r="E11109">
        <v>3</v>
      </c>
      <c r="F11109" t="s">
        <v>3762</v>
      </c>
    </row>
    <row r="11110" spans="1:6" x14ac:dyDescent="0.35">
      <c r="A11110" t="s">
        <v>297</v>
      </c>
      <c r="B11110" t="s">
        <v>4190</v>
      </c>
      <c r="C11110">
        <v>100</v>
      </c>
      <c r="D11110">
        <v>2</v>
      </c>
      <c r="E11110">
        <v>2</v>
      </c>
      <c r="F11110" t="s">
        <v>3762</v>
      </c>
    </row>
    <row r="11111" spans="1:6" x14ac:dyDescent="0.35">
      <c r="A11111" t="s">
        <v>298</v>
      </c>
      <c r="B11111" t="s">
        <v>2837</v>
      </c>
      <c r="C11111">
        <v>100</v>
      </c>
      <c r="D11111">
        <v>2</v>
      </c>
      <c r="E11111">
        <v>2</v>
      </c>
      <c r="F11111" t="s">
        <v>3762</v>
      </c>
    </row>
    <row r="11112" spans="1:6" x14ac:dyDescent="0.35">
      <c r="A11112" t="s">
        <v>299</v>
      </c>
      <c r="B11112" t="s">
        <v>2838</v>
      </c>
      <c r="C11112">
        <v>100</v>
      </c>
      <c r="D11112">
        <v>2</v>
      </c>
      <c r="E11112">
        <v>2</v>
      </c>
      <c r="F11112" t="s">
        <v>3762</v>
      </c>
    </row>
    <row r="11113" spans="1:6" x14ac:dyDescent="0.35">
      <c r="A11113" t="s">
        <v>4457</v>
      </c>
      <c r="B11113" t="s">
        <v>772</v>
      </c>
      <c r="C11113">
        <v>100</v>
      </c>
      <c r="D11113">
        <v>1</v>
      </c>
      <c r="E11113">
        <v>1</v>
      </c>
      <c r="F11113" t="s">
        <v>3762</v>
      </c>
    </row>
    <row r="11114" spans="1:6" x14ac:dyDescent="0.35">
      <c r="A11114" t="s">
        <v>305</v>
      </c>
      <c r="B11114" t="s">
        <v>777</v>
      </c>
      <c r="C11114">
        <v>100</v>
      </c>
      <c r="D11114">
        <v>3</v>
      </c>
      <c r="E11114">
        <v>3</v>
      </c>
      <c r="F11114" t="s">
        <v>3762</v>
      </c>
    </row>
    <row r="11115" spans="1:6" x14ac:dyDescent="0.35">
      <c r="A11115" t="s">
        <v>4366</v>
      </c>
      <c r="B11115" t="s">
        <v>778</v>
      </c>
      <c r="C11115">
        <v>100</v>
      </c>
      <c r="D11115">
        <v>3</v>
      </c>
      <c r="E11115">
        <v>3</v>
      </c>
      <c r="F11115" t="s">
        <v>3762</v>
      </c>
    </row>
    <row r="11116" spans="1:6" x14ac:dyDescent="0.35">
      <c r="A11116" t="s">
        <v>307</v>
      </c>
      <c r="B11116" t="s">
        <v>788</v>
      </c>
      <c r="C11116">
        <v>100</v>
      </c>
      <c r="D11116">
        <v>3</v>
      </c>
      <c r="E11116">
        <v>3</v>
      </c>
      <c r="F11116" t="s">
        <v>3762</v>
      </c>
    </row>
    <row r="11117" spans="1:6" x14ac:dyDescent="0.35">
      <c r="A11117" t="s">
        <v>315</v>
      </c>
      <c r="B11117" t="s">
        <v>1703</v>
      </c>
      <c r="C11117">
        <v>33.33</v>
      </c>
      <c r="D11117">
        <v>1</v>
      </c>
      <c r="E11117">
        <v>3</v>
      </c>
      <c r="F11117" t="s">
        <v>3762</v>
      </c>
    </row>
    <row r="11118" spans="1:6" x14ac:dyDescent="0.35">
      <c r="A11118" t="s">
        <v>315</v>
      </c>
      <c r="B11118" t="s">
        <v>792</v>
      </c>
      <c r="C11118">
        <v>66.67</v>
      </c>
      <c r="D11118">
        <v>2</v>
      </c>
      <c r="E11118">
        <v>3</v>
      </c>
      <c r="F11118" t="s">
        <v>3762</v>
      </c>
    </row>
    <row r="11119" spans="1:6" x14ac:dyDescent="0.35">
      <c r="A11119" t="s">
        <v>317</v>
      </c>
      <c r="B11119" t="s">
        <v>1189</v>
      </c>
      <c r="C11119">
        <v>33.33</v>
      </c>
      <c r="D11119">
        <v>1</v>
      </c>
      <c r="E11119">
        <v>3</v>
      </c>
      <c r="F11119" t="s">
        <v>3762</v>
      </c>
    </row>
    <row r="11120" spans="1:6" x14ac:dyDescent="0.35">
      <c r="A11120" t="s">
        <v>317</v>
      </c>
      <c r="B11120" t="s">
        <v>852</v>
      </c>
      <c r="C11120">
        <v>33.33</v>
      </c>
      <c r="D11120">
        <v>1</v>
      </c>
      <c r="E11120">
        <v>3</v>
      </c>
      <c r="F11120" t="s">
        <v>3762</v>
      </c>
    </row>
    <row r="11121" spans="1:6" x14ac:dyDescent="0.35">
      <c r="A11121" t="s">
        <v>317</v>
      </c>
      <c r="B11121" t="s">
        <v>799</v>
      </c>
      <c r="C11121">
        <v>33.33</v>
      </c>
      <c r="D11121">
        <v>1</v>
      </c>
      <c r="E11121">
        <v>3</v>
      </c>
      <c r="F11121" t="s">
        <v>3762</v>
      </c>
    </row>
    <row r="11122" spans="1:6" x14ac:dyDescent="0.35">
      <c r="A11122" t="s">
        <v>319</v>
      </c>
      <c r="B11122" t="s">
        <v>4190</v>
      </c>
      <c r="C11122">
        <v>100</v>
      </c>
      <c r="D11122">
        <v>1</v>
      </c>
      <c r="E11122">
        <v>1</v>
      </c>
      <c r="F11122" t="s">
        <v>3762</v>
      </c>
    </row>
    <row r="11123" spans="1:6" x14ac:dyDescent="0.35">
      <c r="A11123" t="s">
        <v>320</v>
      </c>
      <c r="B11123" t="s">
        <v>2837</v>
      </c>
      <c r="C11123">
        <v>100</v>
      </c>
      <c r="D11123">
        <v>1</v>
      </c>
      <c r="E11123">
        <v>1</v>
      </c>
      <c r="F11123" t="s">
        <v>3762</v>
      </c>
    </row>
    <row r="11124" spans="1:6" x14ac:dyDescent="0.35">
      <c r="A11124" t="s">
        <v>321</v>
      </c>
      <c r="B11124" t="s">
        <v>2838</v>
      </c>
      <c r="C11124">
        <v>100</v>
      </c>
      <c r="D11124">
        <v>1</v>
      </c>
      <c r="E11124">
        <v>1</v>
      </c>
      <c r="F11124" t="s">
        <v>3762</v>
      </c>
    </row>
    <row r="11125" spans="1:6" x14ac:dyDescent="0.35">
      <c r="A11125" t="s">
        <v>322</v>
      </c>
      <c r="B11125" t="s">
        <v>1189</v>
      </c>
      <c r="C11125">
        <v>66.67</v>
      </c>
      <c r="D11125">
        <v>2</v>
      </c>
      <c r="E11125">
        <v>3</v>
      </c>
      <c r="F11125" t="s">
        <v>3762</v>
      </c>
    </row>
    <row r="11126" spans="1:6" x14ac:dyDescent="0.35">
      <c r="A11126" t="s">
        <v>322</v>
      </c>
      <c r="B11126" t="s">
        <v>799</v>
      </c>
      <c r="C11126">
        <v>33.33</v>
      </c>
      <c r="D11126">
        <v>1</v>
      </c>
      <c r="E11126">
        <v>3</v>
      </c>
      <c r="F11126" t="s">
        <v>3762</v>
      </c>
    </row>
    <row r="11127" spans="1:6" x14ac:dyDescent="0.35">
      <c r="A11127" t="s">
        <v>332</v>
      </c>
      <c r="B11127" t="s">
        <v>777</v>
      </c>
      <c r="C11127">
        <v>100</v>
      </c>
      <c r="D11127">
        <v>3</v>
      </c>
      <c r="E11127">
        <v>3</v>
      </c>
      <c r="F11127" t="s">
        <v>3762</v>
      </c>
    </row>
    <row r="11128" spans="1:6" x14ac:dyDescent="0.35">
      <c r="A11128" t="s">
        <v>4395</v>
      </c>
      <c r="B11128" t="s">
        <v>778</v>
      </c>
      <c r="C11128">
        <v>100</v>
      </c>
      <c r="D11128">
        <v>3</v>
      </c>
      <c r="E11128">
        <v>3</v>
      </c>
      <c r="F11128" t="s">
        <v>3762</v>
      </c>
    </row>
    <row r="11129" spans="1:6" x14ac:dyDescent="0.35">
      <c r="A11129" t="s">
        <v>334</v>
      </c>
      <c r="B11129" t="s">
        <v>794</v>
      </c>
      <c r="C11129">
        <v>100</v>
      </c>
      <c r="D11129">
        <v>3</v>
      </c>
      <c r="E11129">
        <v>3</v>
      </c>
      <c r="F11129" t="s">
        <v>3762</v>
      </c>
    </row>
    <row r="11130" spans="1:6" x14ac:dyDescent="0.35">
      <c r="A11130" t="s">
        <v>342</v>
      </c>
      <c r="B11130" t="s">
        <v>3016</v>
      </c>
      <c r="C11130">
        <v>33.33</v>
      </c>
      <c r="D11130">
        <v>1</v>
      </c>
      <c r="E11130">
        <v>3</v>
      </c>
      <c r="F11130" t="s">
        <v>3762</v>
      </c>
    </row>
    <row r="11131" spans="1:6" x14ac:dyDescent="0.35">
      <c r="A11131" t="s">
        <v>342</v>
      </c>
      <c r="B11131" t="s">
        <v>1600</v>
      </c>
      <c r="C11131">
        <v>33.33</v>
      </c>
      <c r="D11131">
        <v>1</v>
      </c>
      <c r="E11131">
        <v>3</v>
      </c>
      <c r="F11131" t="s">
        <v>3762</v>
      </c>
    </row>
    <row r="11132" spans="1:6" x14ac:dyDescent="0.35">
      <c r="A11132" t="s">
        <v>342</v>
      </c>
      <c r="B11132" t="s">
        <v>3783</v>
      </c>
      <c r="C11132">
        <v>33.33</v>
      </c>
      <c r="D11132">
        <v>1</v>
      </c>
      <c r="E11132">
        <v>3</v>
      </c>
      <c r="F11132" t="s">
        <v>3762</v>
      </c>
    </row>
    <row r="11133" spans="1:6" x14ac:dyDescent="0.35">
      <c r="A11133" t="s">
        <v>344</v>
      </c>
      <c r="B11133" t="s">
        <v>852</v>
      </c>
      <c r="C11133">
        <v>100</v>
      </c>
      <c r="D11133">
        <v>3</v>
      </c>
      <c r="E11133">
        <v>3</v>
      </c>
      <c r="F11133" t="s">
        <v>3762</v>
      </c>
    </row>
    <row r="11134" spans="1:6" x14ac:dyDescent="0.35">
      <c r="A11134" t="s">
        <v>346</v>
      </c>
      <c r="B11134" t="s">
        <v>4190</v>
      </c>
      <c r="C11134">
        <v>100</v>
      </c>
      <c r="D11134">
        <v>3</v>
      </c>
      <c r="E11134">
        <v>3</v>
      </c>
      <c r="F11134" t="s">
        <v>3762</v>
      </c>
    </row>
    <row r="11135" spans="1:6" x14ac:dyDescent="0.35">
      <c r="A11135" t="s">
        <v>347</v>
      </c>
      <c r="B11135" t="s">
        <v>1188</v>
      </c>
      <c r="C11135">
        <v>33.33</v>
      </c>
      <c r="D11135">
        <v>1</v>
      </c>
      <c r="E11135">
        <v>3</v>
      </c>
      <c r="F11135" t="s">
        <v>3762</v>
      </c>
    </row>
    <row r="11136" spans="1:6" x14ac:dyDescent="0.35">
      <c r="A11136" t="s">
        <v>347</v>
      </c>
      <c r="B11136" t="s">
        <v>2837</v>
      </c>
      <c r="C11136">
        <v>66.67</v>
      </c>
      <c r="D11136">
        <v>2</v>
      </c>
      <c r="E11136">
        <v>3</v>
      </c>
      <c r="F11136" t="s">
        <v>3762</v>
      </c>
    </row>
    <row r="11137" spans="1:6" x14ac:dyDescent="0.35">
      <c r="A11137" t="s">
        <v>348</v>
      </c>
      <c r="B11137" t="s">
        <v>1198</v>
      </c>
      <c r="C11137">
        <v>33.33</v>
      </c>
      <c r="D11137">
        <v>1</v>
      </c>
      <c r="E11137">
        <v>3</v>
      </c>
      <c r="F11137" t="s">
        <v>3762</v>
      </c>
    </row>
    <row r="11138" spans="1:6" x14ac:dyDescent="0.35">
      <c r="A11138" t="s">
        <v>348</v>
      </c>
      <c r="B11138" t="s">
        <v>2838</v>
      </c>
      <c r="C11138">
        <v>66.67</v>
      </c>
      <c r="D11138">
        <v>2</v>
      </c>
      <c r="E11138">
        <v>3</v>
      </c>
      <c r="F11138" t="s">
        <v>3762</v>
      </c>
    </row>
    <row r="11139" spans="1:6" x14ac:dyDescent="0.35">
      <c r="A11139" t="s">
        <v>349</v>
      </c>
      <c r="B11139" t="s">
        <v>842</v>
      </c>
      <c r="C11139">
        <v>33.33</v>
      </c>
      <c r="D11139">
        <v>1</v>
      </c>
      <c r="E11139">
        <v>3</v>
      </c>
      <c r="F11139" t="s">
        <v>3762</v>
      </c>
    </row>
    <row r="11140" spans="1:6" x14ac:dyDescent="0.35">
      <c r="A11140" t="s">
        <v>349</v>
      </c>
      <c r="B11140" t="s">
        <v>852</v>
      </c>
      <c r="C11140">
        <v>33.33</v>
      </c>
      <c r="D11140">
        <v>1</v>
      </c>
      <c r="E11140">
        <v>3</v>
      </c>
      <c r="F11140" t="s">
        <v>3762</v>
      </c>
    </row>
    <row r="11141" spans="1:6" x14ac:dyDescent="0.35">
      <c r="A11141" t="s">
        <v>349</v>
      </c>
      <c r="B11141" t="s">
        <v>799</v>
      </c>
      <c r="C11141">
        <v>33.33</v>
      </c>
      <c r="D11141">
        <v>1</v>
      </c>
      <c r="E11141">
        <v>3</v>
      </c>
      <c r="F11141" t="s">
        <v>3762</v>
      </c>
    </row>
    <row r="11142" spans="1:6" x14ac:dyDescent="0.35">
      <c r="A11142" t="s">
        <v>351</v>
      </c>
      <c r="B11142" t="s">
        <v>4190</v>
      </c>
      <c r="C11142">
        <v>100</v>
      </c>
      <c r="D11142">
        <v>1</v>
      </c>
      <c r="E11142">
        <v>1</v>
      </c>
      <c r="F11142" t="s">
        <v>3762</v>
      </c>
    </row>
    <row r="11143" spans="1:6" x14ac:dyDescent="0.35">
      <c r="A11143" t="s">
        <v>352</v>
      </c>
      <c r="B11143" t="s">
        <v>2837</v>
      </c>
      <c r="C11143">
        <v>100</v>
      </c>
      <c r="D11143">
        <v>1</v>
      </c>
      <c r="E11143">
        <v>1</v>
      </c>
      <c r="F11143" t="s">
        <v>3762</v>
      </c>
    </row>
    <row r="11144" spans="1:6" x14ac:dyDescent="0.35">
      <c r="A11144" t="s">
        <v>353</v>
      </c>
      <c r="B11144" t="s">
        <v>2838</v>
      </c>
      <c r="C11144">
        <v>100</v>
      </c>
      <c r="D11144">
        <v>1</v>
      </c>
      <c r="E11144">
        <v>1</v>
      </c>
      <c r="F11144" t="s">
        <v>3762</v>
      </c>
    </row>
    <row r="11145" spans="1:6" x14ac:dyDescent="0.35">
      <c r="A11145" t="s">
        <v>359</v>
      </c>
      <c r="B11145" t="s">
        <v>777</v>
      </c>
      <c r="C11145">
        <v>66.67</v>
      </c>
      <c r="D11145">
        <v>2</v>
      </c>
      <c r="E11145">
        <v>3</v>
      </c>
      <c r="F11145" t="s">
        <v>3762</v>
      </c>
    </row>
    <row r="11146" spans="1:6" x14ac:dyDescent="0.35">
      <c r="A11146" t="s">
        <v>359</v>
      </c>
      <c r="B11146" t="s">
        <v>793</v>
      </c>
      <c r="C11146">
        <v>33.33</v>
      </c>
      <c r="D11146">
        <v>1</v>
      </c>
      <c r="E11146">
        <v>3</v>
      </c>
      <c r="F11146" t="s">
        <v>3762</v>
      </c>
    </row>
    <row r="11147" spans="1:6" x14ac:dyDescent="0.35">
      <c r="A11147" t="s">
        <v>4396</v>
      </c>
      <c r="B11147" t="s">
        <v>778</v>
      </c>
      <c r="C11147">
        <v>100</v>
      </c>
      <c r="D11147">
        <v>3</v>
      </c>
      <c r="E11147">
        <v>3</v>
      </c>
      <c r="F11147" t="s">
        <v>3762</v>
      </c>
    </row>
    <row r="11148" spans="1:6" x14ac:dyDescent="0.35">
      <c r="A11148" t="s">
        <v>368</v>
      </c>
      <c r="B11148" t="s">
        <v>1301</v>
      </c>
      <c r="C11148">
        <v>66.67</v>
      </c>
      <c r="D11148">
        <v>2</v>
      </c>
      <c r="E11148">
        <v>3</v>
      </c>
      <c r="F11148" t="s">
        <v>3762</v>
      </c>
    </row>
    <row r="11149" spans="1:6" x14ac:dyDescent="0.35">
      <c r="A11149" t="s">
        <v>368</v>
      </c>
      <c r="B11149" t="s">
        <v>894</v>
      </c>
      <c r="C11149">
        <v>33.33</v>
      </c>
      <c r="D11149">
        <v>1</v>
      </c>
      <c r="E11149">
        <v>3</v>
      </c>
      <c r="F11149" t="s">
        <v>3762</v>
      </c>
    </row>
    <row r="11150" spans="1:6" x14ac:dyDescent="0.35">
      <c r="A11150" t="s">
        <v>370</v>
      </c>
      <c r="B11150" t="s">
        <v>852</v>
      </c>
      <c r="C11150">
        <v>100</v>
      </c>
      <c r="D11150">
        <v>3</v>
      </c>
      <c r="E11150">
        <v>3</v>
      </c>
      <c r="F11150" t="s">
        <v>3762</v>
      </c>
    </row>
    <row r="11151" spans="1:6" x14ac:dyDescent="0.35">
      <c r="A11151" t="s">
        <v>372</v>
      </c>
      <c r="B11151" t="s">
        <v>4190</v>
      </c>
      <c r="C11151">
        <v>100</v>
      </c>
      <c r="D11151">
        <v>3</v>
      </c>
      <c r="E11151">
        <v>3</v>
      </c>
      <c r="F11151" t="s">
        <v>3762</v>
      </c>
    </row>
    <row r="11152" spans="1:6" x14ac:dyDescent="0.35">
      <c r="A11152" t="s">
        <v>373</v>
      </c>
      <c r="B11152" t="s">
        <v>2837</v>
      </c>
      <c r="C11152">
        <v>100</v>
      </c>
      <c r="D11152">
        <v>3</v>
      </c>
      <c r="E11152">
        <v>3</v>
      </c>
      <c r="F11152" t="s">
        <v>3762</v>
      </c>
    </row>
    <row r="11153" spans="1:6" x14ac:dyDescent="0.35">
      <c r="A11153" t="s">
        <v>374</v>
      </c>
      <c r="B11153" t="s">
        <v>2838</v>
      </c>
      <c r="C11153">
        <v>100</v>
      </c>
      <c r="D11153">
        <v>3</v>
      </c>
      <c r="E11153">
        <v>3</v>
      </c>
      <c r="F11153" t="s">
        <v>3762</v>
      </c>
    </row>
    <row r="11154" spans="1:6" x14ac:dyDescent="0.35">
      <c r="A11154" t="s">
        <v>375</v>
      </c>
      <c r="B11154" t="s">
        <v>852</v>
      </c>
      <c r="C11154">
        <v>100</v>
      </c>
      <c r="D11154">
        <v>3</v>
      </c>
      <c r="E11154">
        <v>3</v>
      </c>
      <c r="F11154" t="s">
        <v>3762</v>
      </c>
    </row>
    <row r="11155" spans="1:6" x14ac:dyDescent="0.35">
      <c r="A11155" t="s">
        <v>377</v>
      </c>
      <c r="B11155" t="s">
        <v>4190</v>
      </c>
      <c r="C11155">
        <v>100</v>
      </c>
      <c r="D11155">
        <v>3</v>
      </c>
      <c r="E11155">
        <v>3</v>
      </c>
      <c r="F11155" t="s">
        <v>3762</v>
      </c>
    </row>
    <row r="11156" spans="1:6" x14ac:dyDescent="0.35">
      <c r="A11156" t="s">
        <v>378</v>
      </c>
      <c r="B11156" t="s">
        <v>2837</v>
      </c>
      <c r="C11156">
        <v>100</v>
      </c>
      <c r="D11156">
        <v>3</v>
      </c>
      <c r="E11156">
        <v>3</v>
      </c>
      <c r="F11156" t="s">
        <v>3762</v>
      </c>
    </row>
    <row r="11157" spans="1:6" x14ac:dyDescent="0.35">
      <c r="A11157" t="s">
        <v>379</v>
      </c>
      <c r="B11157" t="s">
        <v>2838</v>
      </c>
      <c r="C11157">
        <v>100</v>
      </c>
      <c r="D11157">
        <v>3</v>
      </c>
      <c r="E11157">
        <v>3</v>
      </c>
      <c r="F11157" t="s">
        <v>3762</v>
      </c>
    </row>
    <row r="11158" spans="1:6" x14ac:dyDescent="0.35">
      <c r="A11158" t="s">
        <v>385</v>
      </c>
      <c r="B11158" t="s">
        <v>807</v>
      </c>
      <c r="C11158">
        <v>83.33</v>
      </c>
      <c r="D11158">
        <v>5</v>
      </c>
      <c r="E11158">
        <v>6</v>
      </c>
      <c r="F11158" t="s">
        <v>3762</v>
      </c>
    </row>
    <row r="11159" spans="1:6" x14ac:dyDescent="0.35">
      <c r="A11159" t="s">
        <v>385</v>
      </c>
      <c r="B11159" t="s">
        <v>772</v>
      </c>
      <c r="C11159">
        <v>16.670000000000002</v>
      </c>
      <c r="D11159">
        <v>1</v>
      </c>
      <c r="E11159">
        <v>6</v>
      </c>
      <c r="F11159" t="s">
        <v>3762</v>
      </c>
    </row>
    <row r="11160" spans="1:6" x14ac:dyDescent="0.35">
      <c r="A11160" t="s">
        <v>395</v>
      </c>
      <c r="B11160" t="s">
        <v>807</v>
      </c>
      <c r="C11160">
        <v>50</v>
      </c>
      <c r="D11160">
        <v>3</v>
      </c>
      <c r="E11160">
        <v>6</v>
      </c>
      <c r="F11160" t="s">
        <v>3762</v>
      </c>
    </row>
    <row r="11161" spans="1:6" x14ac:dyDescent="0.35">
      <c r="A11161" t="s">
        <v>395</v>
      </c>
      <c r="B11161" t="s">
        <v>772</v>
      </c>
      <c r="C11161">
        <v>50</v>
      </c>
      <c r="D11161">
        <v>3</v>
      </c>
      <c r="E11161">
        <v>6</v>
      </c>
      <c r="F11161" t="s">
        <v>3762</v>
      </c>
    </row>
    <row r="11162" spans="1:6" x14ac:dyDescent="0.35">
      <c r="A11162" t="s">
        <v>411</v>
      </c>
      <c r="B11162" t="s">
        <v>1049</v>
      </c>
      <c r="C11162">
        <v>33.33</v>
      </c>
      <c r="D11162">
        <v>2</v>
      </c>
      <c r="E11162">
        <v>6</v>
      </c>
      <c r="F11162" t="s">
        <v>3762</v>
      </c>
    </row>
    <row r="11163" spans="1:6" x14ac:dyDescent="0.35">
      <c r="A11163" t="s">
        <v>411</v>
      </c>
      <c r="B11163" t="s">
        <v>833</v>
      </c>
      <c r="C11163">
        <v>33.33</v>
      </c>
      <c r="D11163">
        <v>2</v>
      </c>
      <c r="E11163">
        <v>6</v>
      </c>
      <c r="F11163" t="s">
        <v>3762</v>
      </c>
    </row>
    <row r="11164" spans="1:6" x14ac:dyDescent="0.35">
      <c r="A11164" t="s">
        <v>411</v>
      </c>
      <c r="B11164" t="s">
        <v>809</v>
      </c>
      <c r="C11164">
        <v>33.33</v>
      </c>
      <c r="D11164">
        <v>2</v>
      </c>
      <c r="E11164">
        <v>6</v>
      </c>
      <c r="F11164" t="s">
        <v>3762</v>
      </c>
    </row>
    <row r="11165" spans="1:6" x14ac:dyDescent="0.35">
      <c r="A11165" t="s">
        <v>671</v>
      </c>
      <c r="B11165" t="s">
        <v>807</v>
      </c>
      <c r="C11165">
        <v>100</v>
      </c>
      <c r="D11165">
        <v>9</v>
      </c>
      <c r="E11165">
        <v>9</v>
      </c>
      <c r="F11165" t="s">
        <v>3762</v>
      </c>
    </row>
    <row r="11166" spans="1:6" x14ac:dyDescent="0.35">
      <c r="A11166" t="s">
        <v>694</v>
      </c>
      <c r="B11166" t="s">
        <v>807</v>
      </c>
      <c r="C11166">
        <v>66.67</v>
      </c>
      <c r="D11166">
        <v>6</v>
      </c>
      <c r="E11166">
        <v>9</v>
      </c>
      <c r="F11166" t="s">
        <v>3762</v>
      </c>
    </row>
    <row r="11167" spans="1:6" x14ac:dyDescent="0.35">
      <c r="A11167" t="s">
        <v>694</v>
      </c>
      <c r="B11167" t="s">
        <v>772</v>
      </c>
      <c r="C11167">
        <v>33.33</v>
      </c>
      <c r="D11167">
        <v>3</v>
      </c>
      <c r="E11167">
        <v>9</v>
      </c>
      <c r="F11167" t="s">
        <v>3762</v>
      </c>
    </row>
    <row r="11168" spans="1:6" x14ac:dyDescent="0.35">
      <c r="A11168" t="s">
        <v>716</v>
      </c>
      <c r="B11168" t="s">
        <v>948</v>
      </c>
      <c r="C11168">
        <v>77.78</v>
      </c>
      <c r="D11168">
        <v>7</v>
      </c>
      <c r="E11168">
        <v>9</v>
      </c>
      <c r="F11168" t="s">
        <v>3762</v>
      </c>
    </row>
    <row r="11169" spans="1:6" x14ac:dyDescent="0.35">
      <c r="A11169" t="s">
        <v>716</v>
      </c>
      <c r="B11169" t="s">
        <v>988</v>
      </c>
      <c r="C11169">
        <v>22.22</v>
      </c>
      <c r="D11169">
        <v>2</v>
      </c>
      <c r="E11169">
        <v>9</v>
      </c>
      <c r="F11169" t="s">
        <v>3762</v>
      </c>
    </row>
    <row r="11170" spans="1:6" x14ac:dyDescent="0.35">
      <c r="A11170" t="s">
        <v>728</v>
      </c>
      <c r="B11170" t="s">
        <v>912</v>
      </c>
      <c r="C11170">
        <v>11.11</v>
      </c>
      <c r="D11170">
        <v>1</v>
      </c>
      <c r="E11170">
        <v>9</v>
      </c>
      <c r="F11170" t="s">
        <v>3762</v>
      </c>
    </row>
    <row r="11171" spans="1:6" x14ac:dyDescent="0.35">
      <c r="A11171" t="s">
        <v>728</v>
      </c>
      <c r="B11171" t="s">
        <v>949</v>
      </c>
      <c r="C11171">
        <v>88.89</v>
      </c>
      <c r="D11171">
        <v>8</v>
      </c>
      <c r="E11171">
        <v>9</v>
      </c>
      <c r="F11171" t="s">
        <v>3762</v>
      </c>
    </row>
    <row r="11172" spans="1:6" x14ac:dyDescent="0.35">
      <c r="A11172" t="s">
        <v>67</v>
      </c>
      <c r="B11172" t="s">
        <v>3912</v>
      </c>
      <c r="C11172">
        <v>33.33</v>
      </c>
      <c r="D11172">
        <v>3</v>
      </c>
      <c r="E11172">
        <v>9</v>
      </c>
      <c r="F11172" t="s">
        <v>3762</v>
      </c>
    </row>
    <row r="11173" spans="1:6" x14ac:dyDescent="0.35">
      <c r="A11173" t="s">
        <v>67</v>
      </c>
      <c r="B11173" t="s">
        <v>3913</v>
      </c>
      <c r="C11173">
        <v>33.33</v>
      </c>
      <c r="D11173">
        <v>3</v>
      </c>
      <c r="E11173">
        <v>9</v>
      </c>
      <c r="F11173" t="s">
        <v>3762</v>
      </c>
    </row>
    <row r="11174" spans="1:6" x14ac:dyDescent="0.35">
      <c r="A11174" t="s">
        <v>67</v>
      </c>
      <c r="B11174" t="s">
        <v>3914</v>
      </c>
      <c r="C11174">
        <v>33.33</v>
      </c>
      <c r="D11174">
        <v>3</v>
      </c>
      <c r="E11174">
        <v>9</v>
      </c>
      <c r="F11174" t="s">
        <v>3762</v>
      </c>
    </row>
    <row r="11175" spans="1:6" x14ac:dyDescent="0.35">
      <c r="A11175" t="s">
        <v>67</v>
      </c>
      <c r="B11175" t="s">
        <v>3915</v>
      </c>
      <c r="C11175">
        <v>33.33</v>
      </c>
      <c r="D11175">
        <v>3</v>
      </c>
      <c r="E11175">
        <v>9</v>
      </c>
      <c r="F11175" t="s">
        <v>3762</v>
      </c>
    </row>
    <row r="11176" spans="1:6" x14ac:dyDescent="0.35">
      <c r="A11176" t="s">
        <v>67</v>
      </c>
      <c r="B11176" t="s">
        <v>3916</v>
      </c>
      <c r="C11176">
        <v>33.33</v>
      </c>
      <c r="D11176">
        <v>3</v>
      </c>
      <c r="E11176">
        <v>9</v>
      </c>
      <c r="F11176" t="s">
        <v>3762</v>
      </c>
    </row>
    <row r="11177" spans="1:6" x14ac:dyDescent="0.35">
      <c r="A11177" t="s">
        <v>67</v>
      </c>
      <c r="B11177" t="s">
        <v>3917</v>
      </c>
      <c r="C11177">
        <v>66.67</v>
      </c>
      <c r="D11177">
        <v>6</v>
      </c>
      <c r="E11177">
        <v>9</v>
      </c>
      <c r="F11177" t="s">
        <v>3762</v>
      </c>
    </row>
    <row r="11178" spans="1:6" x14ac:dyDescent="0.35">
      <c r="A11178" t="s">
        <v>4439</v>
      </c>
      <c r="B11178" t="s">
        <v>4440</v>
      </c>
      <c r="C11178">
        <v>0</v>
      </c>
      <c r="D11178">
        <v>0</v>
      </c>
      <c r="E11178">
        <v>1</v>
      </c>
      <c r="F11178" t="s">
        <v>3762</v>
      </c>
    </row>
    <row r="11179" spans="1:6" x14ac:dyDescent="0.35">
      <c r="A11179" t="s">
        <v>4439</v>
      </c>
      <c r="B11179" t="s">
        <v>4441</v>
      </c>
      <c r="C11179">
        <v>0</v>
      </c>
      <c r="D11179">
        <v>0</v>
      </c>
      <c r="E11179">
        <v>1</v>
      </c>
      <c r="F11179" t="s">
        <v>3762</v>
      </c>
    </row>
    <row r="11180" spans="1:6" x14ac:dyDescent="0.35">
      <c r="A11180" t="s">
        <v>4439</v>
      </c>
      <c r="B11180" t="s">
        <v>4442</v>
      </c>
      <c r="C11180">
        <v>0</v>
      </c>
      <c r="D11180">
        <v>0</v>
      </c>
      <c r="E11180">
        <v>1</v>
      </c>
      <c r="F11180" t="s">
        <v>3762</v>
      </c>
    </row>
    <row r="11181" spans="1:6" x14ac:dyDescent="0.35">
      <c r="A11181" t="s">
        <v>4439</v>
      </c>
      <c r="B11181" t="s">
        <v>4443</v>
      </c>
      <c r="C11181">
        <v>100</v>
      </c>
      <c r="D11181">
        <v>1</v>
      </c>
      <c r="E11181">
        <v>1</v>
      </c>
      <c r="F11181" t="s">
        <v>3762</v>
      </c>
    </row>
    <row r="11182" spans="1:6" x14ac:dyDescent="0.35">
      <c r="A11182" t="s">
        <v>4439</v>
      </c>
      <c r="B11182" t="s">
        <v>4444</v>
      </c>
      <c r="C11182">
        <v>0</v>
      </c>
      <c r="D11182">
        <v>0</v>
      </c>
      <c r="E11182">
        <v>1</v>
      </c>
      <c r="F11182" t="s">
        <v>3762</v>
      </c>
    </row>
    <row r="11183" spans="1:6" x14ac:dyDescent="0.35">
      <c r="A11183" t="s">
        <v>4439</v>
      </c>
      <c r="B11183" t="s">
        <v>4445</v>
      </c>
      <c r="C11183">
        <v>0</v>
      </c>
      <c r="D11183">
        <v>0</v>
      </c>
      <c r="E11183">
        <v>1</v>
      </c>
      <c r="F11183" t="s">
        <v>3762</v>
      </c>
    </row>
    <row r="11184" spans="1:6" x14ac:dyDescent="0.35">
      <c r="A11184" t="s">
        <v>4439</v>
      </c>
      <c r="B11184" t="s">
        <v>4446</v>
      </c>
      <c r="C11184">
        <v>0</v>
      </c>
      <c r="D11184">
        <v>0</v>
      </c>
      <c r="E11184">
        <v>1</v>
      </c>
      <c r="F11184" t="s">
        <v>3762</v>
      </c>
    </row>
    <row r="11185" spans="1:6" x14ac:dyDescent="0.35">
      <c r="A11185" t="s">
        <v>212</v>
      </c>
      <c r="B11185" t="s">
        <v>3930</v>
      </c>
      <c r="C11185">
        <v>50</v>
      </c>
      <c r="D11185">
        <v>1</v>
      </c>
      <c r="E11185">
        <v>2</v>
      </c>
      <c r="F11185" t="s">
        <v>3762</v>
      </c>
    </row>
    <row r="11186" spans="1:6" x14ac:dyDescent="0.35">
      <c r="A11186" t="s">
        <v>212</v>
      </c>
      <c r="B11186" t="s">
        <v>3931</v>
      </c>
      <c r="C11186">
        <v>50</v>
      </c>
      <c r="D11186">
        <v>1</v>
      </c>
      <c r="E11186">
        <v>2</v>
      </c>
      <c r="F11186" t="s">
        <v>3762</v>
      </c>
    </row>
    <row r="11187" spans="1:6" x14ac:dyDescent="0.35">
      <c r="A11187" t="s">
        <v>212</v>
      </c>
      <c r="B11187" t="s">
        <v>3932</v>
      </c>
      <c r="C11187">
        <v>0</v>
      </c>
      <c r="D11187">
        <v>0</v>
      </c>
      <c r="E11187">
        <v>2</v>
      </c>
      <c r="F11187" t="s">
        <v>3762</v>
      </c>
    </row>
    <row r="11188" spans="1:6" x14ac:dyDescent="0.35">
      <c r="A11188" t="s">
        <v>212</v>
      </c>
      <c r="B11188" t="s">
        <v>3933</v>
      </c>
      <c r="C11188">
        <v>100</v>
      </c>
      <c r="D11188">
        <v>2</v>
      </c>
      <c r="E11188">
        <v>2</v>
      </c>
      <c r="F11188" t="s">
        <v>3762</v>
      </c>
    </row>
    <row r="11189" spans="1:6" x14ac:dyDescent="0.35">
      <c r="A11189" t="s">
        <v>212</v>
      </c>
      <c r="B11189" t="s">
        <v>3934</v>
      </c>
      <c r="C11189">
        <v>0</v>
      </c>
      <c r="D11189">
        <v>0</v>
      </c>
      <c r="E11189">
        <v>2</v>
      </c>
      <c r="F11189" t="s">
        <v>3762</v>
      </c>
    </row>
    <row r="11190" spans="1:6" x14ac:dyDescent="0.35">
      <c r="A11190" t="s">
        <v>212</v>
      </c>
      <c r="B11190" t="s">
        <v>3935</v>
      </c>
      <c r="C11190">
        <v>0</v>
      </c>
      <c r="D11190">
        <v>0</v>
      </c>
      <c r="E11190">
        <v>2</v>
      </c>
      <c r="F11190" t="s">
        <v>3762</v>
      </c>
    </row>
    <row r="11191" spans="1:6" x14ac:dyDescent="0.35">
      <c r="A11191" t="s">
        <v>212</v>
      </c>
      <c r="B11191" t="s">
        <v>3936</v>
      </c>
      <c r="C11191">
        <v>50</v>
      </c>
      <c r="D11191">
        <v>1</v>
      </c>
      <c r="E11191">
        <v>2</v>
      </c>
      <c r="F11191" t="s">
        <v>3762</v>
      </c>
    </row>
    <row r="11192" spans="1:6" x14ac:dyDescent="0.35">
      <c r="A11192" t="s">
        <v>212</v>
      </c>
      <c r="B11192" t="s">
        <v>3937</v>
      </c>
      <c r="C11192">
        <v>50</v>
      </c>
      <c r="D11192">
        <v>1</v>
      </c>
      <c r="E11192">
        <v>2</v>
      </c>
      <c r="F11192" t="s">
        <v>3762</v>
      </c>
    </row>
    <row r="11193" spans="1:6" x14ac:dyDescent="0.35">
      <c r="A11193" t="s">
        <v>212</v>
      </c>
      <c r="B11193" t="s">
        <v>3938</v>
      </c>
      <c r="C11193">
        <v>50</v>
      </c>
      <c r="D11193">
        <v>1</v>
      </c>
      <c r="E11193">
        <v>2</v>
      </c>
      <c r="F11193" t="s">
        <v>3762</v>
      </c>
    </row>
    <row r="11194" spans="1:6" x14ac:dyDescent="0.35">
      <c r="A11194" t="s">
        <v>212</v>
      </c>
      <c r="B11194" t="s">
        <v>3939</v>
      </c>
      <c r="C11194">
        <v>50</v>
      </c>
      <c r="D11194">
        <v>1</v>
      </c>
      <c r="E11194">
        <v>2</v>
      </c>
      <c r="F11194" t="s">
        <v>3762</v>
      </c>
    </row>
    <row r="11195" spans="1:6" x14ac:dyDescent="0.35">
      <c r="A11195" t="s">
        <v>212</v>
      </c>
      <c r="B11195" t="s">
        <v>3940</v>
      </c>
      <c r="C11195">
        <v>0</v>
      </c>
      <c r="D11195">
        <v>0</v>
      </c>
      <c r="E11195">
        <v>2</v>
      </c>
      <c r="F11195" t="s">
        <v>3762</v>
      </c>
    </row>
    <row r="11196" spans="1:6" x14ac:dyDescent="0.35">
      <c r="A11196" t="s">
        <v>212</v>
      </c>
      <c r="B11196" t="s">
        <v>3941</v>
      </c>
      <c r="C11196">
        <v>0</v>
      </c>
      <c r="D11196">
        <v>0</v>
      </c>
      <c r="E11196">
        <v>2</v>
      </c>
      <c r="F11196" t="s">
        <v>3762</v>
      </c>
    </row>
    <row r="11197" spans="1:6" x14ac:dyDescent="0.35">
      <c r="A11197" t="s">
        <v>212</v>
      </c>
      <c r="B11197" t="s">
        <v>3942</v>
      </c>
      <c r="C11197">
        <v>0</v>
      </c>
      <c r="D11197">
        <v>0</v>
      </c>
      <c r="E11197">
        <v>2</v>
      </c>
      <c r="F11197" t="s">
        <v>3762</v>
      </c>
    </row>
    <row r="11198" spans="1:6" x14ac:dyDescent="0.35">
      <c r="A11198" t="s">
        <v>4402</v>
      </c>
      <c r="B11198" t="s">
        <v>4403</v>
      </c>
      <c r="C11198">
        <v>100</v>
      </c>
      <c r="D11198">
        <v>3</v>
      </c>
      <c r="E11198">
        <v>3</v>
      </c>
      <c r="F11198" t="s">
        <v>3762</v>
      </c>
    </row>
    <row r="11199" spans="1:6" x14ac:dyDescent="0.35">
      <c r="A11199" t="s">
        <v>4402</v>
      </c>
      <c r="B11199" t="s">
        <v>4404</v>
      </c>
      <c r="C11199">
        <v>100</v>
      </c>
      <c r="D11199">
        <v>3</v>
      </c>
      <c r="E11199">
        <v>3</v>
      </c>
      <c r="F11199" t="s">
        <v>3762</v>
      </c>
    </row>
    <row r="11200" spans="1:6" x14ac:dyDescent="0.35">
      <c r="A11200" t="s">
        <v>4402</v>
      </c>
      <c r="B11200" t="s">
        <v>4405</v>
      </c>
      <c r="C11200">
        <v>100</v>
      </c>
      <c r="D11200">
        <v>3</v>
      </c>
      <c r="E11200">
        <v>3</v>
      </c>
      <c r="F11200" t="s">
        <v>3762</v>
      </c>
    </row>
    <row r="11201" spans="1:6" x14ac:dyDescent="0.35">
      <c r="A11201" t="s">
        <v>4402</v>
      </c>
      <c r="B11201" t="s">
        <v>4406</v>
      </c>
      <c r="C11201">
        <v>100</v>
      </c>
      <c r="D11201">
        <v>3</v>
      </c>
      <c r="E11201">
        <v>3</v>
      </c>
      <c r="F11201" t="s">
        <v>3762</v>
      </c>
    </row>
    <row r="11202" spans="1:6" x14ac:dyDescent="0.35">
      <c r="A11202" t="s">
        <v>4402</v>
      </c>
      <c r="B11202" t="s">
        <v>4407</v>
      </c>
      <c r="C11202">
        <v>100</v>
      </c>
      <c r="D11202">
        <v>3</v>
      </c>
      <c r="E11202">
        <v>3</v>
      </c>
      <c r="F11202" t="s">
        <v>3762</v>
      </c>
    </row>
    <row r="11203" spans="1:6" x14ac:dyDescent="0.35">
      <c r="A11203" t="s">
        <v>4402</v>
      </c>
      <c r="B11203" t="s">
        <v>4408</v>
      </c>
      <c r="C11203">
        <v>0</v>
      </c>
      <c r="D11203">
        <v>0</v>
      </c>
      <c r="E11203">
        <v>3</v>
      </c>
      <c r="F11203" t="s">
        <v>3762</v>
      </c>
    </row>
    <row r="11204" spans="1:6" x14ac:dyDescent="0.35">
      <c r="A11204" t="s">
        <v>257</v>
      </c>
      <c r="B11204" t="s">
        <v>3968</v>
      </c>
      <c r="C11204">
        <v>33.33</v>
      </c>
      <c r="D11204">
        <v>1</v>
      </c>
      <c r="E11204">
        <v>3</v>
      </c>
      <c r="F11204" t="s">
        <v>3762</v>
      </c>
    </row>
    <row r="11205" spans="1:6" x14ac:dyDescent="0.35">
      <c r="A11205" t="s">
        <v>257</v>
      </c>
      <c r="B11205" t="s">
        <v>3969</v>
      </c>
      <c r="C11205">
        <v>0</v>
      </c>
      <c r="D11205">
        <v>0</v>
      </c>
      <c r="E11205">
        <v>3</v>
      </c>
      <c r="F11205" t="s">
        <v>3762</v>
      </c>
    </row>
    <row r="11206" spans="1:6" x14ac:dyDescent="0.35">
      <c r="A11206" t="s">
        <v>257</v>
      </c>
      <c r="B11206" t="s">
        <v>3970</v>
      </c>
      <c r="C11206">
        <v>100</v>
      </c>
      <c r="D11206">
        <v>3</v>
      </c>
      <c r="E11206">
        <v>3</v>
      </c>
      <c r="F11206" t="s">
        <v>3762</v>
      </c>
    </row>
    <row r="11207" spans="1:6" x14ac:dyDescent="0.35">
      <c r="A11207" t="s">
        <v>257</v>
      </c>
      <c r="B11207" t="s">
        <v>3971</v>
      </c>
      <c r="C11207">
        <v>33.33</v>
      </c>
      <c r="D11207">
        <v>1</v>
      </c>
      <c r="E11207">
        <v>3</v>
      </c>
      <c r="F11207" t="s">
        <v>3762</v>
      </c>
    </row>
    <row r="11208" spans="1:6" x14ac:dyDescent="0.35">
      <c r="A11208" t="s">
        <v>257</v>
      </c>
      <c r="B11208" t="s">
        <v>3972</v>
      </c>
      <c r="C11208">
        <v>0</v>
      </c>
      <c r="D11208">
        <v>0</v>
      </c>
      <c r="E11208">
        <v>3</v>
      </c>
      <c r="F11208" t="s">
        <v>3762</v>
      </c>
    </row>
    <row r="11209" spans="1:6" x14ac:dyDescent="0.35">
      <c r="A11209" t="s">
        <v>257</v>
      </c>
      <c r="B11209" t="s">
        <v>3973</v>
      </c>
      <c r="C11209">
        <v>33.33</v>
      </c>
      <c r="D11209">
        <v>1</v>
      </c>
      <c r="E11209">
        <v>3</v>
      </c>
      <c r="F11209" t="s">
        <v>3762</v>
      </c>
    </row>
    <row r="11210" spans="1:6" x14ac:dyDescent="0.35">
      <c r="A11210" t="s">
        <v>257</v>
      </c>
      <c r="B11210" t="s">
        <v>3974</v>
      </c>
      <c r="C11210">
        <v>33.33</v>
      </c>
      <c r="D11210">
        <v>1</v>
      </c>
      <c r="E11210">
        <v>3</v>
      </c>
      <c r="F11210" t="s">
        <v>3762</v>
      </c>
    </row>
    <row r="11211" spans="1:6" x14ac:dyDescent="0.35">
      <c r="A11211" t="s">
        <v>257</v>
      </c>
      <c r="B11211" t="s">
        <v>3975</v>
      </c>
      <c r="C11211">
        <v>0</v>
      </c>
      <c r="D11211">
        <v>0</v>
      </c>
      <c r="E11211">
        <v>3</v>
      </c>
      <c r="F11211" t="s">
        <v>3762</v>
      </c>
    </row>
    <row r="11212" spans="1:6" x14ac:dyDescent="0.35">
      <c r="A11212" t="s">
        <v>257</v>
      </c>
      <c r="B11212" t="s">
        <v>3976</v>
      </c>
      <c r="C11212">
        <v>0</v>
      </c>
      <c r="D11212">
        <v>0</v>
      </c>
      <c r="E11212">
        <v>3</v>
      </c>
      <c r="F11212" t="s">
        <v>3762</v>
      </c>
    </row>
    <row r="11213" spans="1:6" x14ac:dyDescent="0.35">
      <c r="A11213" t="s">
        <v>257</v>
      </c>
      <c r="B11213" t="s">
        <v>3977</v>
      </c>
      <c r="C11213">
        <v>33.33</v>
      </c>
      <c r="D11213">
        <v>1</v>
      </c>
      <c r="E11213">
        <v>3</v>
      </c>
      <c r="F11213" t="s">
        <v>3762</v>
      </c>
    </row>
    <row r="11214" spans="1:6" x14ac:dyDescent="0.35">
      <c r="A11214" t="s">
        <v>257</v>
      </c>
      <c r="B11214" t="s">
        <v>3978</v>
      </c>
      <c r="C11214">
        <v>0</v>
      </c>
      <c r="D11214">
        <v>0</v>
      </c>
      <c r="E11214">
        <v>3</v>
      </c>
      <c r="F11214" t="s">
        <v>3762</v>
      </c>
    </row>
    <row r="11215" spans="1:6" x14ac:dyDescent="0.35">
      <c r="A11215" t="s">
        <v>257</v>
      </c>
      <c r="B11215" t="s">
        <v>3979</v>
      </c>
      <c r="C11215">
        <v>0</v>
      </c>
      <c r="D11215">
        <v>0</v>
      </c>
      <c r="E11215">
        <v>3</v>
      </c>
      <c r="F11215" t="s">
        <v>3762</v>
      </c>
    </row>
    <row r="11216" spans="1:6" x14ac:dyDescent="0.35">
      <c r="A11216" t="s">
        <v>257</v>
      </c>
      <c r="B11216" t="s">
        <v>3980</v>
      </c>
      <c r="C11216">
        <v>0</v>
      </c>
      <c r="D11216">
        <v>0</v>
      </c>
      <c r="E11216">
        <v>3</v>
      </c>
      <c r="F11216" t="s">
        <v>3762</v>
      </c>
    </row>
    <row r="11217" spans="1:6" x14ac:dyDescent="0.35">
      <c r="A11217" t="s">
        <v>272</v>
      </c>
      <c r="B11217" t="s">
        <v>3981</v>
      </c>
      <c r="C11217">
        <v>33.33</v>
      </c>
      <c r="D11217">
        <v>3</v>
      </c>
      <c r="E11217">
        <v>9</v>
      </c>
      <c r="F11217" t="s">
        <v>3762</v>
      </c>
    </row>
    <row r="11218" spans="1:6" x14ac:dyDescent="0.35">
      <c r="A11218" t="s">
        <v>272</v>
      </c>
      <c r="B11218" t="s">
        <v>3982</v>
      </c>
      <c r="C11218">
        <v>33.33</v>
      </c>
      <c r="D11218">
        <v>3</v>
      </c>
      <c r="E11218">
        <v>9</v>
      </c>
      <c r="F11218" t="s">
        <v>3762</v>
      </c>
    </row>
    <row r="11219" spans="1:6" x14ac:dyDescent="0.35">
      <c r="A11219" t="s">
        <v>272</v>
      </c>
      <c r="B11219" t="s">
        <v>3983</v>
      </c>
      <c r="C11219">
        <v>33.33</v>
      </c>
      <c r="D11219">
        <v>3</v>
      </c>
      <c r="E11219">
        <v>9</v>
      </c>
      <c r="F11219" t="s">
        <v>3762</v>
      </c>
    </row>
    <row r="11220" spans="1:6" x14ac:dyDescent="0.35">
      <c r="A11220" t="s">
        <v>272</v>
      </c>
      <c r="B11220" t="s">
        <v>3984</v>
      </c>
      <c r="C11220">
        <v>33.33</v>
      </c>
      <c r="D11220">
        <v>3</v>
      </c>
      <c r="E11220">
        <v>9</v>
      </c>
      <c r="F11220" t="s">
        <v>3762</v>
      </c>
    </row>
    <row r="11221" spans="1:6" x14ac:dyDescent="0.35">
      <c r="A11221" t="s">
        <v>272</v>
      </c>
      <c r="B11221" t="s">
        <v>3985</v>
      </c>
      <c r="C11221">
        <v>33.33</v>
      </c>
      <c r="D11221">
        <v>3</v>
      </c>
      <c r="E11221">
        <v>9</v>
      </c>
      <c r="F11221" t="s">
        <v>3762</v>
      </c>
    </row>
    <row r="11222" spans="1:6" x14ac:dyDescent="0.35">
      <c r="A11222" t="s">
        <v>4374</v>
      </c>
      <c r="B11222" t="s">
        <v>4375</v>
      </c>
      <c r="C11222">
        <v>0</v>
      </c>
      <c r="D11222">
        <v>0</v>
      </c>
      <c r="E11222">
        <v>1</v>
      </c>
      <c r="F11222" t="s">
        <v>3762</v>
      </c>
    </row>
    <row r="11223" spans="1:6" x14ac:dyDescent="0.35">
      <c r="A11223" t="s">
        <v>4374</v>
      </c>
      <c r="B11223" t="s">
        <v>4376</v>
      </c>
      <c r="C11223">
        <v>0</v>
      </c>
      <c r="D11223">
        <v>0</v>
      </c>
      <c r="E11223">
        <v>1</v>
      </c>
      <c r="F11223" t="s">
        <v>3762</v>
      </c>
    </row>
    <row r="11224" spans="1:6" x14ac:dyDescent="0.35">
      <c r="A11224" t="s">
        <v>4374</v>
      </c>
      <c r="B11224" t="s">
        <v>4377</v>
      </c>
      <c r="C11224">
        <v>0</v>
      </c>
      <c r="D11224">
        <v>0</v>
      </c>
      <c r="E11224">
        <v>1</v>
      </c>
      <c r="F11224" t="s">
        <v>3762</v>
      </c>
    </row>
    <row r="11225" spans="1:6" x14ac:dyDescent="0.35">
      <c r="A11225" t="s">
        <v>4374</v>
      </c>
      <c r="B11225" t="s">
        <v>4378</v>
      </c>
      <c r="C11225">
        <v>100</v>
      </c>
      <c r="D11225">
        <v>1</v>
      </c>
      <c r="E11225">
        <v>1</v>
      </c>
      <c r="F11225" t="s">
        <v>3762</v>
      </c>
    </row>
    <row r="11226" spans="1:6" x14ac:dyDescent="0.35">
      <c r="A11226" t="s">
        <v>4374</v>
      </c>
      <c r="B11226" t="s">
        <v>4379</v>
      </c>
      <c r="C11226">
        <v>0</v>
      </c>
      <c r="D11226">
        <v>0</v>
      </c>
      <c r="E11226">
        <v>1</v>
      </c>
      <c r="F11226" t="s">
        <v>3762</v>
      </c>
    </row>
    <row r="11227" spans="1:6" x14ac:dyDescent="0.35">
      <c r="A11227" t="s">
        <v>4374</v>
      </c>
      <c r="B11227" t="s">
        <v>4380</v>
      </c>
      <c r="C11227">
        <v>0</v>
      </c>
      <c r="D11227">
        <v>0</v>
      </c>
      <c r="E11227">
        <v>1</v>
      </c>
      <c r="F11227" t="s">
        <v>3762</v>
      </c>
    </row>
    <row r="11228" spans="1:6" x14ac:dyDescent="0.35">
      <c r="A11228" t="s">
        <v>4374</v>
      </c>
      <c r="B11228" t="s">
        <v>4381</v>
      </c>
      <c r="C11228">
        <v>0</v>
      </c>
      <c r="D11228">
        <v>0</v>
      </c>
      <c r="E11228">
        <v>1</v>
      </c>
      <c r="F11228" t="s">
        <v>3762</v>
      </c>
    </row>
    <row r="11229" spans="1:6" x14ac:dyDescent="0.35">
      <c r="A11229" t="s">
        <v>396</v>
      </c>
      <c r="B11229" t="s">
        <v>3997</v>
      </c>
      <c r="C11229">
        <v>33.33</v>
      </c>
      <c r="D11229">
        <v>1</v>
      </c>
      <c r="E11229">
        <v>3</v>
      </c>
      <c r="F11229" t="s">
        <v>3762</v>
      </c>
    </row>
    <row r="11230" spans="1:6" x14ac:dyDescent="0.35">
      <c r="A11230" t="s">
        <v>396</v>
      </c>
      <c r="B11230" t="s">
        <v>3998</v>
      </c>
      <c r="C11230">
        <v>33.33</v>
      </c>
      <c r="D11230">
        <v>1</v>
      </c>
      <c r="E11230">
        <v>3</v>
      </c>
      <c r="F11230" t="s">
        <v>3762</v>
      </c>
    </row>
    <row r="11231" spans="1:6" x14ac:dyDescent="0.35">
      <c r="A11231" t="s">
        <v>396</v>
      </c>
      <c r="B11231" t="s">
        <v>3999</v>
      </c>
      <c r="C11231">
        <v>0</v>
      </c>
      <c r="D11231">
        <v>0</v>
      </c>
      <c r="E11231">
        <v>3</v>
      </c>
      <c r="F11231" t="s">
        <v>3762</v>
      </c>
    </row>
    <row r="11232" spans="1:6" x14ac:dyDescent="0.35">
      <c r="A11232" t="s">
        <v>396</v>
      </c>
      <c r="B11232" t="s">
        <v>4000</v>
      </c>
      <c r="C11232">
        <v>66.67</v>
      </c>
      <c r="D11232">
        <v>2</v>
      </c>
      <c r="E11232">
        <v>3</v>
      </c>
      <c r="F11232" t="s">
        <v>3762</v>
      </c>
    </row>
    <row r="11233" spans="1:6" x14ac:dyDescent="0.35">
      <c r="A11233" t="s">
        <v>396</v>
      </c>
      <c r="B11233" t="s">
        <v>4001</v>
      </c>
      <c r="C11233">
        <v>66.67</v>
      </c>
      <c r="D11233">
        <v>2</v>
      </c>
      <c r="E11233">
        <v>3</v>
      </c>
      <c r="F11233" t="s">
        <v>3762</v>
      </c>
    </row>
    <row r="11234" spans="1:6" x14ac:dyDescent="0.35">
      <c r="A11234" t="s">
        <v>396</v>
      </c>
      <c r="B11234" t="s">
        <v>4002</v>
      </c>
      <c r="C11234">
        <v>33.33</v>
      </c>
      <c r="D11234">
        <v>1</v>
      </c>
      <c r="E11234">
        <v>3</v>
      </c>
      <c r="F11234" t="s">
        <v>3762</v>
      </c>
    </row>
    <row r="11235" spans="1:6" x14ac:dyDescent="0.35">
      <c r="A11235" t="s">
        <v>396</v>
      </c>
      <c r="B11235" t="s">
        <v>4003</v>
      </c>
      <c r="C11235">
        <v>33.33</v>
      </c>
      <c r="D11235">
        <v>1</v>
      </c>
      <c r="E11235">
        <v>3</v>
      </c>
      <c r="F11235" t="s">
        <v>3762</v>
      </c>
    </row>
    <row r="11236" spans="1:6" x14ac:dyDescent="0.35">
      <c r="A11236" t="s">
        <v>396</v>
      </c>
      <c r="B11236" t="s">
        <v>4004</v>
      </c>
      <c r="C11236">
        <v>66.67</v>
      </c>
      <c r="D11236">
        <v>2</v>
      </c>
      <c r="E11236">
        <v>3</v>
      </c>
      <c r="F11236" t="s">
        <v>3762</v>
      </c>
    </row>
    <row r="11237" spans="1:6" x14ac:dyDescent="0.35">
      <c r="A11237" t="s">
        <v>396</v>
      </c>
      <c r="B11237" t="s">
        <v>4005</v>
      </c>
      <c r="C11237">
        <v>33.33</v>
      </c>
      <c r="D11237">
        <v>1</v>
      </c>
      <c r="E11237">
        <v>3</v>
      </c>
      <c r="F11237" t="s">
        <v>3762</v>
      </c>
    </row>
    <row r="11238" spans="1:6" x14ac:dyDescent="0.35">
      <c r="A11238" t="s">
        <v>396</v>
      </c>
      <c r="B11238" t="s">
        <v>4006</v>
      </c>
      <c r="C11238">
        <v>66.67</v>
      </c>
      <c r="D11238">
        <v>2</v>
      </c>
      <c r="E11238">
        <v>3</v>
      </c>
      <c r="F11238" t="s">
        <v>3762</v>
      </c>
    </row>
    <row r="11239" spans="1:6" x14ac:dyDescent="0.35">
      <c r="A11239" t="s">
        <v>396</v>
      </c>
      <c r="B11239" t="s">
        <v>4007</v>
      </c>
      <c r="C11239">
        <v>0</v>
      </c>
      <c r="D11239">
        <v>0</v>
      </c>
      <c r="E11239">
        <v>3</v>
      </c>
      <c r="F11239" t="s">
        <v>3762</v>
      </c>
    </row>
    <row r="11240" spans="1:6" x14ac:dyDescent="0.35">
      <c r="A11240" t="s">
        <v>396</v>
      </c>
      <c r="B11240" t="s">
        <v>4008</v>
      </c>
      <c r="C11240">
        <v>0</v>
      </c>
      <c r="D11240">
        <v>0</v>
      </c>
      <c r="E11240">
        <v>3</v>
      </c>
      <c r="F11240" t="s">
        <v>3762</v>
      </c>
    </row>
    <row r="11241" spans="1:6" x14ac:dyDescent="0.35">
      <c r="A11241" t="s">
        <v>396</v>
      </c>
      <c r="B11241" t="s">
        <v>4009</v>
      </c>
      <c r="C11241">
        <v>0</v>
      </c>
      <c r="D11241">
        <v>0</v>
      </c>
      <c r="E11241">
        <v>3</v>
      </c>
      <c r="F11241" t="s">
        <v>3762</v>
      </c>
    </row>
    <row r="11242" spans="1:6" x14ac:dyDescent="0.35">
      <c r="A11242" t="s">
        <v>4382</v>
      </c>
      <c r="B11242" t="s">
        <v>4383</v>
      </c>
      <c r="C11242">
        <v>0</v>
      </c>
      <c r="D11242">
        <v>0</v>
      </c>
      <c r="E11242">
        <v>2</v>
      </c>
      <c r="F11242" t="s">
        <v>3762</v>
      </c>
    </row>
    <row r="11243" spans="1:6" x14ac:dyDescent="0.35">
      <c r="A11243" t="s">
        <v>4382</v>
      </c>
      <c r="B11243" t="s">
        <v>4384</v>
      </c>
      <c r="C11243">
        <v>0</v>
      </c>
      <c r="D11243">
        <v>0</v>
      </c>
      <c r="E11243">
        <v>2</v>
      </c>
      <c r="F11243" t="s">
        <v>3762</v>
      </c>
    </row>
    <row r="11244" spans="1:6" x14ac:dyDescent="0.35">
      <c r="A11244" t="s">
        <v>4382</v>
      </c>
      <c r="B11244" t="s">
        <v>4385</v>
      </c>
      <c r="C11244">
        <v>0</v>
      </c>
      <c r="D11244">
        <v>0</v>
      </c>
      <c r="E11244">
        <v>2</v>
      </c>
      <c r="F11244" t="s">
        <v>3762</v>
      </c>
    </row>
    <row r="11245" spans="1:6" x14ac:dyDescent="0.35">
      <c r="A11245" t="s">
        <v>4382</v>
      </c>
      <c r="B11245" t="s">
        <v>4386</v>
      </c>
      <c r="C11245">
        <v>100</v>
      </c>
      <c r="D11245">
        <v>2</v>
      </c>
      <c r="E11245">
        <v>2</v>
      </c>
      <c r="F11245" t="s">
        <v>3762</v>
      </c>
    </row>
    <row r="11246" spans="1:6" x14ac:dyDescent="0.35">
      <c r="A11246" t="s">
        <v>4382</v>
      </c>
      <c r="B11246" t="s">
        <v>4387</v>
      </c>
      <c r="C11246">
        <v>0</v>
      </c>
      <c r="D11246">
        <v>0</v>
      </c>
      <c r="E11246">
        <v>2</v>
      </c>
      <c r="F11246" t="s">
        <v>3762</v>
      </c>
    </row>
    <row r="11247" spans="1:6" x14ac:dyDescent="0.35">
      <c r="A11247" t="s">
        <v>418</v>
      </c>
      <c r="B11247" t="s">
        <v>4015</v>
      </c>
      <c r="C11247">
        <v>100</v>
      </c>
      <c r="D11247">
        <v>2</v>
      </c>
      <c r="E11247">
        <v>2</v>
      </c>
      <c r="F11247" t="s">
        <v>3762</v>
      </c>
    </row>
    <row r="11248" spans="1:6" x14ac:dyDescent="0.35">
      <c r="A11248" t="s">
        <v>418</v>
      </c>
      <c r="B11248" t="s">
        <v>4016</v>
      </c>
      <c r="C11248">
        <v>0</v>
      </c>
      <c r="D11248">
        <v>0</v>
      </c>
      <c r="E11248">
        <v>2</v>
      </c>
      <c r="F11248" t="s">
        <v>3762</v>
      </c>
    </row>
    <row r="11249" spans="1:6" x14ac:dyDescent="0.35">
      <c r="A11249" t="s">
        <v>418</v>
      </c>
      <c r="B11249" t="s">
        <v>4017</v>
      </c>
      <c r="C11249">
        <v>0</v>
      </c>
      <c r="D11249">
        <v>0</v>
      </c>
      <c r="E11249">
        <v>2</v>
      </c>
      <c r="F11249" t="s">
        <v>3762</v>
      </c>
    </row>
    <row r="11250" spans="1:6" x14ac:dyDescent="0.35">
      <c r="A11250" t="s">
        <v>418</v>
      </c>
      <c r="B11250" t="s">
        <v>4018</v>
      </c>
      <c r="C11250">
        <v>50</v>
      </c>
      <c r="D11250">
        <v>1</v>
      </c>
      <c r="E11250">
        <v>2</v>
      </c>
      <c r="F11250" t="s">
        <v>3762</v>
      </c>
    </row>
    <row r="11251" spans="1:6" x14ac:dyDescent="0.35">
      <c r="A11251" t="s">
        <v>418</v>
      </c>
      <c r="B11251" t="s">
        <v>4019</v>
      </c>
      <c r="C11251">
        <v>0</v>
      </c>
      <c r="D11251">
        <v>0</v>
      </c>
      <c r="E11251">
        <v>2</v>
      </c>
      <c r="F11251" t="s">
        <v>3762</v>
      </c>
    </row>
    <row r="11252" spans="1:6" x14ac:dyDescent="0.35">
      <c r="A11252" t="s">
        <v>418</v>
      </c>
      <c r="B11252" t="s">
        <v>4020</v>
      </c>
      <c r="C11252">
        <v>50</v>
      </c>
      <c r="D11252">
        <v>1</v>
      </c>
      <c r="E11252">
        <v>2</v>
      </c>
      <c r="F11252" t="s">
        <v>3762</v>
      </c>
    </row>
    <row r="11253" spans="1:6" x14ac:dyDescent="0.35">
      <c r="A11253" t="s">
        <v>418</v>
      </c>
      <c r="B11253" t="s">
        <v>4021</v>
      </c>
      <c r="C11253">
        <v>50</v>
      </c>
      <c r="D11253">
        <v>1</v>
      </c>
      <c r="E11253">
        <v>2</v>
      </c>
      <c r="F11253" t="s">
        <v>3762</v>
      </c>
    </row>
    <row r="11254" spans="1:6" x14ac:dyDescent="0.35">
      <c r="A11254" t="s">
        <v>418</v>
      </c>
      <c r="B11254" t="s">
        <v>4022</v>
      </c>
      <c r="C11254">
        <v>0</v>
      </c>
      <c r="D11254">
        <v>0</v>
      </c>
      <c r="E11254">
        <v>2</v>
      </c>
      <c r="F11254" t="s">
        <v>3762</v>
      </c>
    </row>
    <row r="11255" spans="1:6" x14ac:dyDescent="0.35">
      <c r="A11255" t="s">
        <v>418</v>
      </c>
      <c r="B11255" t="s">
        <v>4023</v>
      </c>
      <c r="C11255">
        <v>0</v>
      </c>
      <c r="D11255">
        <v>0</v>
      </c>
      <c r="E11255">
        <v>2</v>
      </c>
      <c r="F11255" t="s">
        <v>3762</v>
      </c>
    </row>
    <row r="11256" spans="1:6" x14ac:dyDescent="0.35">
      <c r="A11256" t="s">
        <v>418</v>
      </c>
      <c r="B11256" t="s">
        <v>4024</v>
      </c>
      <c r="C11256">
        <v>0</v>
      </c>
      <c r="D11256">
        <v>0</v>
      </c>
      <c r="E11256">
        <v>2</v>
      </c>
      <c r="F11256" t="s">
        <v>3762</v>
      </c>
    </row>
    <row r="11257" spans="1:6" x14ac:dyDescent="0.35">
      <c r="A11257" t="s">
        <v>418</v>
      </c>
      <c r="B11257" t="s">
        <v>4025</v>
      </c>
      <c r="C11257">
        <v>0</v>
      </c>
      <c r="D11257">
        <v>0</v>
      </c>
      <c r="E11257">
        <v>2</v>
      </c>
      <c r="F11257" t="s">
        <v>3762</v>
      </c>
    </row>
    <row r="11258" spans="1:6" x14ac:dyDescent="0.35">
      <c r="A11258" t="s">
        <v>418</v>
      </c>
      <c r="B11258" t="s">
        <v>4026</v>
      </c>
      <c r="C11258">
        <v>0</v>
      </c>
      <c r="D11258">
        <v>0</v>
      </c>
      <c r="E11258">
        <v>2</v>
      </c>
      <c r="F11258" t="s">
        <v>3762</v>
      </c>
    </row>
    <row r="11259" spans="1:6" x14ac:dyDescent="0.35">
      <c r="A11259" t="s">
        <v>418</v>
      </c>
      <c r="B11259" t="s">
        <v>4027</v>
      </c>
      <c r="C11259">
        <v>0</v>
      </c>
      <c r="D11259">
        <v>0</v>
      </c>
      <c r="E11259">
        <v>2</v>
      </c>
      <c r="F11259" t="s">
        <v>3762</v>
      </c>
    </row>
    <row r="11260" spans="1:6" x14ac:dyDescent="0.35">
      <c r="A11260" t="s">
        <v>4409</v>
      </c>
      <c r="B11260" t="s">
        <v>4410</v>
      </c>
      <c r="C11260">
        <v>100</v>
      </c>
      <c r="D11260">
        <v>2</v>
      </c>
      <c r="E11260">
        <v>2</v>
      </c>
      <c r="F11260" t="s">
        <v>3762</v>
      </c>
    </row>
    <row r="11261" spans="1:6" x14ac:dyDescent="0.35">
      <c r="A11261" t="s">
        <v>4409</v>
      </c>
      <c r="B11261" t="s">
        <v>4411</v>
      </c>
      <c r="C11261">
        <v>100</v>
      </c>
      <c r="D11261">
        <v>2</v>
      </c>
      <c r="E11261">
        <v>2</v>
      </c>
      <c r="F11261" t="s">
        <v>3762</v>
      </c>
    </row>
    <row r="11262" spans="1:6" x14ac:dyDescent="0.35">
      <c r="A11262" t="s">
        <v>4409</v>
      </c>
      <c r="B11262" t="s">
        <v>4412</v>
      </c>
      <c r="C11262">
        <v>50</v>
      </c>
      <c r="D11262">
        <v>1</v>
      </c>
      <c r="E11262">
        <v>2</v>
      </c>
      <c r="F11262" t="s">
        <v>3762</v>
      </c>
    </row>
    <row r="11263" spans="1:6" x14ac:dyDescent="0.35">
      <c r="A11263" t="s">
        <v>4409</v>
      </c>
      <c r="B11263" t="s">
        <v>4413</v>
      </c>
      <c r="C11263">
        <v>0</v>
      </c>
      <c r="D11263">
        <v>0</v>
      </c>
      <c r="E11263">
        <v>2</v>
      </c>
      <c r="F11263" t="s">
        <v>3762</v>
      </c>
    </row>
    <row r="11264" spans="1:6" x14ac:dyDescent="0.35">
      <c r="A11264" t="s">
        <v>4409</v>
      </c>
      <c r="B11264" t="s">
        <v>4414</v>
      </c>
      <c r="C11264">
        <v>0</v>
      </c>
      <c r="D11264">
        <v>0</v>
      </c>
      <c r="E11264">
        <v>2</v>
      </c>
      <c r="F11264" t="s">
        <v>3762</v>
      </c>
    </row>
    <row r="11265" spans="1:6" x14ac:dyDescent="0.35">
      <c r="A11265" t="s">
        <v>439</v>
      </c>
      <c r="B11265" t="s">
        <v>4033</v>
      </c>
      <c r="C11265">
        <v>0</v>
      </c>
      <c r="D11265">
        <v>0</v>
      </c>
      <c r="E11265">
        <v>2</v>
      </c>
      <c r="F11265" t="s">
        <v>3762</v>
      </c>
    </row>
    <row r="11266" spans="1:6" x14ac:dyDescent="0.35">
      <c r="A11266" t="s">
        <v>439</v>
      </c>
      <c r="B11266" t="s">
        <v>4034</v>
      </c>
      <c r="C11266">
        <v>0</v>
      </c>
      <c r="D11266">
        <v>0</v>
      </c>
      <c r="E11266">
        <v>2</v>
      </c>
      <c r="F11266" t="s">
        <v>3762</v>
      </c>
    </row>
    <row r="11267" spans="1:6" x14ac:dyDescent="0.35">
      <c r="A11267" t="s">
        <v>439</v>
      </c>
      <c r="B11267" t="s">
        <v>4035</v>
      </c>
      <c r="C11267">
        <v>100</v>
      </c>
      <c r="D11267">
        <v>2</v>
      </c>
      <c r="E11267">
        <v>2</v>
      </c>
      <c r="F11267" t="s">
        <v>3762</v>
      </c>
    </row>
    <row r="11268" spans="1:6" x14ac:dyDescent="0.35">
      <c r="A11268" t="s">
        <v>439</v>
      </c>
      <c r="B11268" t="s">
        <v>4036</v>
      </c>
      <c r="C11268">
        <v>0</v>
      </c>
      <c r="D11268">
        <v>0</v>
      </c>
      <c r="E11268">
        <v>2</v>
      </c>
      <c r="F11268" t="s">
        <v>3762</v>
      </c>
    </row>
    <row r="11269" spans="1:6" x14ac:dyDescent="0.35">
      <c r="A11269" t="s">
        <v>439</v>
      </c>
      <c r="B11269" t="s">
        <v>4037</v>
      </c>
      <c r="C11269">
        <v>0</v>
      </c>
      <c r="D11269">
        <v>0</v>
      </c>
      <c r="E11269">
        <v>2</v>
      </c>
      <c r="F11269" t="s">
        <v>3762</v>
      </c>
    </row>
    <row r="11270" spans="1:6" x14ac:dyDescent="0.35">
      <c r="A11270" t="s">
        <v>439</v>
      </c>
      <c r="B11270" t="s">
        <v>4038</v>
      </c>
      <c r="C11270">
        <v>0</v>
      </c>
      <c r="D11270">
        <v>0</v>
      </c>
      <c r="E11270">
        <v>2</v>
      </c>
      <c r="F11270" t="s">
        <v>3762</v>
      </c>
    </row>
    <row r="11271" spans="1:6" x14ac:dyDescent="0.35">
      <c r="A11271" t="s">
        <v>439</v>
      </c>
      <c r="B11271" t="s">
        <v>4039</v>
      </c>
      <c r="C11271">
        <v>0</v>
      </c>
      <c r="D11271">
        <v>0</v>
      </c>
      <c r="E11271">
        <v>2</v>
      </c>
      <c r="F11271" t="s">
        <v>3762</v>
      </c>
    </row>
    <row r="11272" spans="1:6" x14ac:dyDescent="0.35">
      <c r="A11272" t="s">
        <v>439</v>
      </c>
      <c r="B11272" t="s">
        <v>4040</v>
      </c>
      <c r="C11272">
        <v>0</v>
      </c>
      <c r="D11272">
        <v>0</v>
      </c>
      <c r="E11272">
        <v>2</v>
      </c>
      <c r="F11272" t="s">
        <v>3762</v>
      </c>
    </row>
    <row r="11273" spans="1:6" x14ac:dyDescent="0.35">
      <c r="A11273" t="s">
        <v>439</v>
      </c>
      <c r="B11273" t="s">
        <v>4041</v>
      </c>
      <c r="C11273">
        <v>0</v>
      </c>
      <c r="D11273">
        <v>0</v>
      </c>
      <c r="E11273">
        <v>2</v>
      </c>
      <c r="F11273" t="s">
        <v>3762</v>
      </c>
    </row>
    <row r="11274" spans="1:6" x14ac:dyDescent="0.35">
      <c r="A11274" t="s">
        <v>439</v>
      </c>
      <c r="B11274" t="s">
        <v>4042</v>
      </c>
      <c r="C11274">
        <v>0</v>
      </c>
      <c r="D11274">
        <v>0</v>
      </c>
      <c r="E11274">
        <v>2</v>
      </c>
      <c r="F11274" t="s">
        <v>3762</v>
      </c>
    </row>
    <row r="11275" spans="1:6" x14ac:dyDescent="0.35">
      <c r="A11275" t="s">
        <v>439</v>
      </c>
      <c r="B11275" t="s">
        <v>4043</v>
      </c>
      <c r="C11275">
        <v>0</v>
      </c>
      <c r="D11275">
        <v>0</v>
      </c>
      <c r="E11275">
        <v>2</v>
      </c>
      <c r="F11275" t="s">
        <v>3762</v>
      </c>
    </row>
    <row r="11276" spans="1:6" x14ac:dyDescent="0.35">
      <c r="A11276" t="s">
        <v>439</v>
      </c>
      <c r="B11276" t="s">
        <v>4044</v>
      </c>
      <c r="C11276">
        <v>0</v>
      </c>
      <c r="D11276">
        <v>0</v>
      </c>
      <c r="E11276">
        <v>2</v>
      </c>
      <c r="F11276" t="s">
        <v>3762</v>
      </c>
    </row>
    <row r="11277" spans="1:6" x14ac:dyDescent="0.35">
      <c r="A11277" t="s">
        <v>439</v>
      </c>
      <c r="B11277" t="s">
        <v>4045</v>
      </c>
      <c r="C11277">
        <v>0</v>
      </c>
      <c r="D11277">
        <v>0</v>
      </c>
      <c r="E11277">
        <v>2</v>
      </c>
      <c r="F11277" t="s">
        <v>3762</v>
      </c>
    </row>
    <row r="11278" spans="1:6" x14ac:dyDescent="0.35">
      <c r="A11278" t="s">
        <v>656</v>
      </c>
      <c r="B11278" t="s">
        <v>4115</v>
      </c>
      <c r="C11278">
        <v>88.89</v>
      </c>
      <c r="D11278">
        <v>8</v>
      </c>
      <c r="E11278">
        <v>9</v>
      </c>
      <c r="F11278" t="s">
        <v>3762</v>
      </c>
    </row>
    <row r="11279" spans="1:6" x14ac:dyDescent="0.35">
      <c r="A11279" t="s">
        <v>656</v>
      </c>
      <c r="B11279" t="s">
        <v>4116</v>
      </c>
      <c r="C11279">
        <v>0</v>
      </c>
      <c r="D11279">
        <v>0</v>
      </c>
      <c r="E11279">
        <v>9</v>
      </c>
      <c r="F11279" t="s">
        <v>3762</v>
      </c>
    </row>
    <row r="11280" spans="1:6" x14ac:dyDescent="0.35">
      <c r="A11280" t="s">
        <v>656</v>
      </c>
      <c r="B11280" t="s">
        <v>4117</v>
      </c>
      <c r="C11280">
        <v>0</v>
      </c>
      <c r="D11280">
        <v>0</v>
      </c>
      <c r="E11280">
        <v>9</v>
      </c>
      <c r="F11280" t="s">
        <v>3762</v>
      </c>
    </row>
    <row r="11281" spans="1:6" x14ac:dyDescent="0.35">
      <c r="A11281" t="s">
        <v>656</v>
      </c>
      <c r="B11281" t="s">
        <v>4118</v>
      </c>
      <c r="C11281">
        <v>0</v>
      </c>
      <c r="D11281">
        <v>0</v>
      </c>
      <c r="E11281">
        <v>9</v>
      </c>
      <c r="F11281" t="s">
        <v>3762</v>
      </c>
    </row>
    <row r="11282" spans="1:6" x14ac:dyDescent="0.35">
      <c r="A11282" t="s">
        <v>656</v>
      </c>
      <c r="B11282" t="s">
        <v>4119</v>
      </c>
      <c r="C11282">
        <v>0</v>
      </c>
      <c r="D11282">
        <v>0</v>
      </c>
      <c r="E11282">
        <v>9</v>
      </c>
      <c r="F11282" t="s">
        <v>3762</v>
      </c>
    </row>
    <row r="11283" spans="1:6" x14ac:dyDescent="0.35">
      <c r="A11283" t="s">
        <v>656</v>
      </c>
      <c r="B11283" t="s">
        <v>4120</v>
      </c>
      <c r="C11283">
        <v>11.11</v>
      </c>
      <c r="D11283">
        <v>1</v>
      </c>
      <c r="E11283">
        <v>9</v>
      </c>
      <c r="F11283" t="s">
        <v>3762</v>
      </c>
    </row>
    <row r="11284" spans="1:6" x14ac:dyDescent="0.35">
      <c r="A11284" t="s">
        <v>656</v>
      </c>
      <c r="B11284" t="s">
        <v>4121</v>
      </c>
      <c r="C11284">
        <v>0</v>
      </c>
      <c r="D11284">
        <v>0</v>
      </c>
      <c r="E11284">
        <v>9</v>
      </c>
      <c r="F11284" t="s">
        <v>3762</v>
      </c>
    </row>
    <row r="11285" spans="1:6" x14ac:dyDescent="0.35">
      <c r="A11285" t="s">
        <v>656</v>
      </c>
      <c r="B11285" t="s">
        <v>4122</v>
      </c>
      <c r="C11285">
        <v>0</v>
      </c>
      <c r="D11285">
        <v>0</v>
      </c>
      <c r="E11285">
        <v>9</v>
      </c>
      <c r="F11285" t="s">
        <v>3762</v>
      </c>
    </row>
    <row r="11286" spans="1:6" x14ac:dyDescent="0.35">
      <c r="A11286" t="s">
        <v>656</v>
      </c>
      <c r="B11286" t="s">
        <v>4123</v>
      </c>
      <c r="C11286">
        <v>0</v>
      </c>
      <c r="D11286">
        <v>0</v>
      </c>
      <c r="E11286">
        <v>9</v>
      </c>
      <c r="F11286" t="s">
        <v>3762</v>
      </c>
    </row>
    <row r="11287" spans="1:6" x14ac:dyDescent="0.35">
      <c r="A11287" t="s">
        <v>656</v>
      </c>
      <c r="B11287" t="s">
        <v>4124</v>
      </c>
      <c r="C11287">
        <v>0</v>
      </c>
      <c r="D11287">
        <v>0</v>
      </c>
      <c r="E11287">
        <v>9</v>
      </c>
      <c r="F11287" t="s">
        <v>3762</v>
      </c>
    </row>
    <row r="11288" spans="1:6" x14ac:dyDescent="0.35">
      <c r="A11288" t="s">
        <v>656</v>
      </c>
      <c r="B11288" t="s">
        <v>4125</v>
      </c>
      <c r="C11288">
        <v>0</v>
      </c>
      <c r="D11288">
        <v>0</v>
      </c>
      <c r="E11288">
        <v>9</v>
      </c>
      <c r="F11288" t="s">
        <v>3762</v>
      </c>
    </row>
    <row r="11289" spans="1:6" x14ac:dyDescent="0.35">
      <c r="A11289" t="s">
        <v>656</v>
      </c>
      <c r="B11289" t="s">
        <v>4126</v>
      </c>
      <c r="C11289">
        <v>0</v>
      </c>
      <c r="D11289">
        <v>0</v>
      </c>
      <c r="E11289">
        <v>9</v>
      </c>
      <c r="F11289" t="s">
        <v>3762</v>
      </c>
    </row>
    <row r="11290" spans="1:6" x14ac:dyDescent="0.35">
      <c r="A11290" t="s">
        <v>656</v>
      </c>
      <c r="B11290" t="s">
        <v>4127</v>
      </c>
      <c r="C11290">
        <v>0</v>
      </c>
      <c r="D11290">
        <v>0</v>
      </c>
      <c r="E11290">
        <v>9</v>
      </c>
      <c r="F11290" t="s">
        <v>3762</v>
      </c>
    </row>
    <row r="11291" spans="1:6" x14ac:dyDescent="0.35">
      <c r="A11291" t="s">
        <v>673</v>
      </c>
      <c r="B11291" t="s">
        <v>4128</v>
      </c>
      <c r="C11291">
        <v>100</v>
      </c>
      <c r="D11291">
        <v>9</v>
      </c>
      <c r="E11291">
        <v>9</v>
      </c>
      <c r="F11291" t="s">
        <v>3762</v>
      </c>
    </row>
    <row r="11292" spans="1:6" x14ac:dyDescent="0.35">
      <c r="A11292" t="s">
        <v>673</v>
      </c>
      <c r="B11292" t="s">
        <v>4129</v>
      </c>
      <c r="C11292">
        <v>0</v>
      </c>
      <c r="D11292">
        <v>0</v>
      </c>
      <c r="E11292">
        <v>9</v>
      </c>
      <c r="F11292" t="s">
        <v>3762</v>
      </c>
    </row>
    <row r="11293" spans="1:6" x14ac:dyDescent="0.35">
      <c r="A11293" t="s">
        <v>673</v>
      </c>
      <c r="B11293" t="s">
        <v>4130</v>
      </c>
      <c r="C11293">
        <v>0</v>
      </c>
      <c r="D11293">
        <v>0</v>
      </c>
      <c r="E11293">
        <v>9</v>
      </c>
      <c r="F11293" t="s">
        <v>3762</v>
      </c>
    </row>
    <row r="11294" spans="1:6" x14ac:dyDescent="0.35">
      <c r="A11294" t="s">
        <v>673</v>
      </c>
      <c r="B11294" t="s">
        <v>4131</v>
      </c>
      <c r="C11294">
        <v>0</v>
      </c>
      <c r="D11294">
        <v>0</v>
      </c>
      <c r="E11294">
        <v>9</v>
      </c>
      <c r="F11294" t="s">
        <v>3762</v>
      </c>
    </row>
    <row r="11295" spans="1:6" x14ac:dyDescent="0.35">
      <c r="A11295" t="s">
        <v>673</v>
      </c>
      <c r="B11295" t="s">
        <v>4132</v>
      </c>
      <c r="C11295">
        <v>0</v>
      </c>
      <c r="D11295">
        <v>0</v>
      </c>
      <c r="E11295">
        <v>9</v>
      </c>
      <c r="F11295" t="s">
        <v>3762</v>
      </c>
    </row>
    <row r="11296" spans="1:6" x14ac:dyDescent="0.35">
      <c r="A11296" t="s">
        <v>673</v>
      </c>
      <c r="B11296" t="s">
        <v>4133</v>
      </c>
      <c r="C11296">
        <v>0</v>
      </c>
      <c r="D11296">
        <v>0</v>
      </c>
      <c r="E11296">
        <v>9</v>
      </c>
      <c r="F11296" t="s">
        <v>3762</v>
      </c>
    </row>
    <row r="11297" spans="1:6" x14ac:dyDescent="0.35">
      <c r="A11297" t="s">
        <v>673</v>
      </c>
      <c r="B11297" t="s">
        <v>4134</v>
      </c>
      <c r="C11297">
        <v>0</v>
      </c>
      <c r="D11297">
        <v>0</v>
      </c>
      <c r="E11297">
        <v>9</v>
      </c>
      <c r="F11297" t="s">
        <v>3762</v>
      </c>
    </row>
    <row r="11298" spans="1:6" x14ac:dyDescent="0.35">
      <c r="A11298" t="s">
        <v>673</v>
      </c>
      <c r="B11298" t="s">
        <v>4135</v>
      </c>
      <c r="C11298">
        <v>0</v>
      </c>
      <c r="D11298">
        <v>0</v>
      </c>
      <c r="E11298">
        <v>9</v>
      </c>
      <c r="F11298" t="s">
        <v>3762</v>
      </c>
    </row>
    <row r="11299" spans="1:6" x14ac:dyDescent="0.35">
      <c r="A11299" t="s">
        <v>673</v>
      </c>
      <c r="B11299" t="s">
        <v>4136</v>
      </c>
      <c r="C11299">
        <v>0</v>
      </c>
      <c r="D11299">
        <v>0</v>
      </c>
      <c r="E11299">
        <v>9</v>
      </c>
      <c r="F11299" t="s">
        <v>3762</v>
      </c>
    </row>
    <row r="11300" spans="1:6" x14ac:dyDescent="0.35">
      <c r="A11300" t="s">
        <v>684</v>
      </c>
      <c r="B11300" t="s">
        <v>4137</v>
      </c>
      <c r="C11300">
        <v>44.44</v>
      </c>
      <c r="D11300">
        <v>4</v>
      </c>
      <c r="E11300">
        <v>9</v>
      </c>
      <c r="F11300" t="s">
        <v>3762</v>
      </c>
    </row>
    <row r="11301" spans="1:6" x14ac:dyDescent="0.35">
      <c r="A11301" t="s">
        <v>684</v>
      </c>
      <c r="B11301" t="s">
        <v>4138</v>
      </c>
      <c r="C11301">
        <v>55.56</v>
      </c>
      <c r="D11301">
        <v>5</v>
      </c>
      <c r="E11301">
        <v>9</v>
      </c>
      <c r="F11301" t="s">
        <v>3762</v>
      </c>
    </row>
    <row r="11302" spans="1:6" x14ac:dyDescent="0.35">
      <c r="A11302" t="s">
        <v>684</v>
      </c>
      <c r="B11302" t="s">
        <v>4139</v>
      </c>
      <c r="C11302">
        <v>22.22</v>
      </c>
      <c r="D11302">
        <v>2</v>
      </c>
      <c r="E11302">
        <v>9</v>
      </c>
      <c r="F11302" t="s">
        <v>3762</v>
      </c>
    </row>
    <row r="11303" spans="1:6" x14ac:dyDescent="0.35">
      <c r="A11303" t="s">
        <v>684</v>
      </c>
      <c r="B11303" t="s">
        <v>4140</v>
      </c>
      <c r="C11303">
        <v>22.22</v>
      </c>
      <c r="D11303">
        <v>2</v>
      </c>
      <c r="E11303">
        <v>9</v>
      </c>
      <c r="F11303" t="s">
        <v>3762</v>
      </c>
    </row>
    <row r="11304" spans="1:6" x14ac:dyDescent="0.35">
      <c r="A11304" t="s">
        <v>684</v>
      </c>
      <c r="B11304" t="s">
        <v>4141</v>
      </c>
      <c r="C11304">
        <v>33.33</v>
      </c>
      <c r="D11304">
        <v>3</v>
      </c>
      <c r="E11304">
        <v>9</v>
      </c>
      <c r="F11304" t="s">
        <v>3762</v>
      </c>
    </row>
    <row r="11305" spans="1:6" x14ac:dyDescent="0.35">
      <c r="A11305" t="s">
        <v>684</v>
      </c>
      <c r="B11305" t="s">
        <v>4142</v>
      </c>
      <c r="C11305">
        <v>0</v>
      </c>
      <c r="D11305">
        <v>0</v>
      </c>
      <c r="E11305">
        <v>9</v>
      </c>
      <c r="F11305" t="s">
        <v>3762</v>
      </c>
    </row>
    <row r="11306" spans="1:6" x14ac:dyDescent="0.35">
      <c r="A11306" t="s">
        <v>684</v>
      </c>
      <c r="B11306" t="s">
        <v>4143</v>
      </c>
      <c r="C11306">
        <v>0</v>
      </c>
      <c r="D11306">
        <v>0</v>
      </c>
      <c r="E11306">
        <v>9</v>
      </c>
      <c r="F11306" t="s">
        <v>3762</v>
      </c>
    </row>
    <row r="11307" spans="1:6" x14ac:dyDescent="0.35">
      <c r="A11307" t="s">
        <v>684</v>
      </c>
      <c r="B11307" t="s">
        <v>4144</v>
      </c>
      <c r="C11307">
        <v>0</v>
      </c>
      <c r="D11307">
        <v>0</v>
      </c>
      <c r="E11307">
        <v>9</v>
      </c>
      <c r="F11307" t="s">
        <v>3762</v>
      </c>
    </row>
    <row r="11308" spans="1:6" x14ac:dyDescent="0.35">
      <c r="A11308" t="s">
        <v>4388</v>
      </c>
      <c r="B11308" t="s">
        <v>4389</v>
      </c>
      <c r="C11308">
        <v>83.33</v>
      </c>
      <c r="D11308">
        <v>5</v>
      </c>
      <c r="E11308">
        <v>6</v>
      </c>
      <c r="F11308" t="s">
        <v>3762</v>
      </c>
    </row>
    <row r="11309" spans="1:6" x14ac:dyDescent="0.35">
      <c r="A11309" t="s">
        <v>4388</v>
      </c>
      <c r="B11309" t="s">
        <v>4390</v>
      </c>
      <c r="C11309">
        <v>33.33</v>
      </c>
      <c r="D11309">
        <v>2</v>
      </c>
      <c r="E11309">
        <v>6</v>
      </c>
      <c r="F11309" t="s">
        <v>3762</v>
      </c>
    </row>
    <row r="11310" spans="1:6" x14ac:dyDescent="0.35">
      <c r="A11310" t="s">
        <v>4388</v>
      </c>
      <c r="B11310" t="s">
        <v>4391</v>
      </c>
      <c r="C11310">
        <v>33.33</v>
      </c>
      <c r="D11310">
        <v>2</v>
      </c>
      <c r="E11310">
        <v>6</v>
      </c>
      <c r="F11310" t="s">
        <v>3762</v>
      </c>
    </row>
    <row r="11311" spans="1:6" x14ac:dyDescent="0.35">
      <c r="A11311" t="s">
        <v>4388</v>
      </c>
      <c r="B11311" t="s">
        <v>4392</v>
      </c>
      <c r="C11311">
        <v>16.670000000000002</v>
      </c>
      <c r="D11311">
        <v>1</v>
      </c>
      <c r="E11311">
        <v>6</v>
      </c>
      <c r="F11311" t="s">
        <v>3762</v>
      </c>
    </row>
    <row r="11312" spans="1:6" x14ac:dyDescent="0.35">
      <c r="A11312" t="s">
        <v>4388</v>
      </c>
      <c r="B11312" t="s">
        <v>4393</v>
      </c>
      <c r="C11312">
        <v>0</v>
      </c>
      <c r="D11312">
        <v>0</v>
      </c>
      <c r="E11312">
        <v>6</v>
      </c>
      <c r="F11312" t="s">
        <v>3762</v>
      </c>
    </row>
    <row r="11313" spans="1:6" x14ac:dyDescent="0.35">
      <c r="A11313" t="s">
        <v>4388</v>
      </c>
      <c r="B11313" t="s">
        <v>4394</v>
      </c>
      <c r="C11313">
        <v>0</v>
      </c>
      <c r="D11313">
        <v>0</v>
      </c>
      <c r="E11313">
        <v>6</v>
      </c>
      <c r="F11313" t="s">
        <v>3762</v>
      </c>
    </row>
    <row r="11314" spans="1:6" x14ac:dyDescent="0.35">
      <c r="A11314" t="s">
        <v>703</v>
      </c>
      <c r="B11314" t="s">
        <v>4151</v>
      </c>
      <c r="C11314">
        <v>55.56</v>
      </c>
      <c r="D11314">
        <v>5</v>
      </c>
      <c r="E11314">
        <v>9</v>
      </c>
      <c r="F11314" t="s">
        <v>3762</v>
      </c>
    </row>
    <row r="11315" spans="1:6" x14ac:dyDescent="0.35">
      <c r="A11315" t="s">
        <v>703</v>
      </c>
      <c r="B11315" t="s">
        <v>4152</v>
      </c>
      <c r="C11315">
        <v>44.44</v>
      </c>
      <c r="D11315">
        <v>4</v>
      </c>
      <c r="E11315">
        <v>9</v>
      </c>
      <c r="F11315" t="s">
        <v>3762</v>
      </c>
    </row>
    <row r="11316" spans="1:6" x14ac:dyDescent="0.35">
      <c r="A11316" t="s">
        <v>703</v>
      </c>
      <c r="B11316" t="s">
        <v>4153</v>
      </c>
      <c r="C11316">
        <v>22.22</v>
      </c>
      <c r="D11316">
        <v>2</v>
      </c>
      <c r="E11316">
        <v>9</v>
      </c>
      <c r="F11316" t="s">
        <v>3762</v>
      </c>
    </row>
    <row r="11317" spans="1:6" x14ac:dyDescent="0.35">
      <c r="A11317" t="s">
        <v>703</v>
      </c>
      <c r="B11317" t="s">
        <v>4154</v>
      </c>
      <c r="C11317">
        <v>22.22</v>
      </c>
      <c r="D11317">
        <v>2</v>
      </c>
      <c r="E11317">
        <v>9</v>
      </c>
      <c r="F11317" t="s">
        <v>3762</v>
      </c>
    </row>
    <row r="11318" spans="1:6" x14ac:dyDescent="0.35">
      <c r="A11318" t="s">
        <v>703</v>
      </c>
      <c r="B11318" t="s">
        <v>4155</v>
      </c>
      <c r="C11318">
        <v>0</v>
      </c>
      <c r="D11318">
        <v>0</v>
      </c>
      <c r="E11318">
        <v>9</v>
      </c>
      <c r="F11318" t="s">
        <v>3762</v>
      </c>
    </row>
    <row r="11319" spans="1:6" x14ac:dyDescent="0.35">
      <c r="A11319" t="s">
        <v>703</v>
      </c>
      <c r="B11319" t="s">
        <v>4156</v>
      </c>
      <c r="C11319">
        <v>0</v>
      </c>
      <c r="D11319">
        <v>0</v>
      </c>
      <c r="E11319">
        <v>9</v>
      </c>
      <c r="F11319" t="s">
        <v>3762</v>
      </c>
    </row>
    <row r="11320" spans="1:6" x14ac:dyDescent="0.35">
      <c r="A11320" t="s">
        <v>703</v>
      </c>
      <c r="B11320" t="s">
        <v>4157</v>
      </c>
      <c r="C11320">
        <v>0</v>
      </c>
      <c r="D11320">
        <v>0</v>
      </c>
      <c r="E11320">
        <v>9</v>
      </c>
      <c r="F11320" t="s">
        <v>3762</v>
      </c>
    </row>
    <row r="11321" spans="1:6" x14ac:dyDescent="0.35">
      <c r="A11321" t="s">
        <v>703</v>
      </c>
      <c r="B11321" t="s">
        <v>4158</v>
      </c>
      <c r="C11321">
        <v>0</v>
      </c>
      <c r="D11321">
        <v>0</v>
      </c>
      <c r="E11321">
        <v>9</v>
      </c>
      <c r="F11321" t="s">
        <v>3762</v>
      </c>
    </row>
    <row r="11322" spans="1:6" x14ac:dyDescent="0.35">
      <c r="A11322" t="s">
        <v>703</v>
      </c>
      <c r="B11322" t="s">
        <v>4159</v>
      </c>
      <c r="C11322">
        <v>0</v>
      </c>
      <c r="D11322">
        <v>0</v>
      </c>
      <c r="E11322">
        <v>9</v>
      </c>
      <c r="F11322" t="s">
        <v>3762</v>
      </c>
    </row>
    <row r="11323" spans="1:6" x14ac:dyDescent="0.35">
      <c r="A11323" t="s">
        <v>703</v>
      </c>
      <c r="B11323" t="s">
        <v>4160</v>
      </c>
      <c r="C11323">
        <v>0</v>
      </c>
      <c r="D11323">
        <v>0</v>
      </c>
      <c r="E11323">
        <v>9</v>
      </c>
      <c r="F11323" t="s">
        <v>3762</v>
      </c>
    </row>
    <row r="11324" spans="1:6" x14ac:dyDescent="0.35">
      <c r="A11324" t="s">
        <v>703</v>
      </c>
      <c r="B11324" t="s">
        <v>4161</v>
      </c>
      <c r="C11324">
        <v>0</v>
      </c>
      <c r="D11324">
        <v>0</v>
      </c>
      <c r="E11324">
        <v>9</v>
      </c>
      <c r="F11324" t="s">
        <v>3762</v>
      </c>
    </row>
    <row r="11325" spans="1:6" x14ac:dyDescent="0.35">
      <c r="A11325" t="s">
        <v>718</v>
      </c>
      <c r="B11325" t="s">
        <v>4162</v>
      </c>
      <c r="C11325">
        <v>100</v>
      </c>
      <c r="D11325">
        <v>9</v>
      </c>
      <c r="E11325">
        <v>9</v>
      </c>
      <c r="F11325" t="s">
        <v>3762</v>
      </c>
    </row>
    <row r="11326" spans="1:6" x14ac:dyDescent="0.35">
      <c r="A11326" t="s">
        <v>718</v>
      </c>
      <c r="B11326" t="s">
        <v>4163</v>
      </c>
      <c r="C11326">
        <v>33.33</v>
      </c>
      <c r="D11326">
        <v>3</v>
      </c>
      <c r="E11326">
        <v>9</v>
      </c>
      <c r="F11326" t="s">
        <v>3762</v>
      </c>
    </row>
    <row r="11327" spans="1:6" x14ac:dyDescent="0.35">
      <c r="A11327" t="s">
        <v>718</v>
      </c>
      <c r="B11327" t="s">
        <v>4164</v>
      </c>
      <c r="C11327">
        <v>33.33</v>
      </c>
      <c r="D11327">
        <v>3</v>
      </c>
      <c r="E11327">
        <v>9</v>
      </c>
      <c r="F11327" t="s">
        <v>3762</v>
      </c>
    </row>
    <row r="11328" spans="1:6" x14ac:dyDescent="0.35">
      <c r="A11328" t="s">
        <v>718</v>
      </c>
      <c r="B11328" t="s">
        <v>4165</v>
      </c>
      <c r="C11328">
        <v>0</v>
      </c>
      <c r="D11328">
        <v>0</v>
      </c>
      <c r="E11328">
        <v>9</v>
      </c>
      <c r="F11328" t="s">
        <v>3762</v>
      </c>
    </row>
    <row r="11329" spans="1:6" x14ac:dyDescent="0.35">
      <c r="A11329" t="s">
        <v>718</v>
      </c>
      <c r="B11329" t="s">
        <v>4166</v>
      </c>
      <c r="C11329">
        <v>0</v>
      </c>
      <c r="D11329">
        <v>0</v>
      </c>
      <c r="E11329">
        <v>9</v>
      </c>
      <c r="F11329" t="s">
        <v>3762</v>
      </c>
    </row>
    <row r="11330" spans="1:6" x14ac:dyDescent="0.35">
      <c r="A11330" t="s">
        <v>718</v>
      </c>
      <c r="B11330" t="s">
        <v>4167</v>
      </c>
      <c r="C11330">
        <v>0</v>
      </c>
      <c r="D11330">
        <v>0</v>
      </c>
      <c r="E11330">
        <v>9</v>
      </c>
      <c r="F11330" t="s">
        <v>3762</v>
      </c>
    </row>
    <row r="11331" spans="1:6" x14ac:dyDescent="0.35">
      <c r="A11331" t="s">
        <v>718</v>
      </c>
      <c r="B11331" t="s">
        <v>4168</v>
      </c>
      <c r="C11331">
        <v>0</v>
      </c>
      <c r="D11331">
        <v>0</v>
      </c>
      <c r="E11331">
        <v>9</v>
      </c>
      <c r="F11331" t="s">
        <v>3762</v>
      </c>
    </row>
    <row r="11332" spans="1:6" x14ac:dyDescent="0.35">
      <c r="A11332" t="s">
        <v>718</v>
      </c>
      <c r="B11332" t="s">
        <v>4169</v>
      </c>
      <c r="C11332">
        <v>0</v>
      </c>
      <c r="D11332">
        <v>0</v>
      </c>
      <c r="E11332">
        <v>9</v>
      </c>
      <c r="F11332" t="s">
        <v>3762</v>
      </c>
    </row>
    <row r="11333" spans="1:6" x14ac:dyDescent="0.35">
      <c r="A11333" t="s">
        <v>729</v>
      </c>
      <c r="B11333" t="s">
        <v>4170</v>
      </c>
      <c r="C11333">
        <v>50</v>
      </c>
      <c r="D11333">
        <v>4</v>
      </c>
      <c r="E11333">
        <v>8</v>
      </c>
      <c r="F11333" t="s">
        <v>3762</v>
      </c>
    </row>
    <row r="11334" spans="1:6" x14ac:dyDescent="0.35">
      <c r="A11334" t="s">
        <v>729</v>
      </c>
      <c r="B11334" t="s">
        <v>4171</v>
      </c>
      <c r="C11334">
        <v>0</v>
      </c>
      <c r="D11334">
        <v>0</v>
      </c>
      <c r="E11334">
        <v>8</v>
      </c>
      <c r="F11334" t="s">
        <v>3762</v>
      </c>
    </row>
    <row r="11335" spans="1:6" x14ac:dyDescent="0.35">
      <c r="A11335" t="s">
        <v>729</v>
      </c>
      <c r="B11335" t="s">
        <v>4172</v>
      </c>
      <c r="C11335">
        <v>37.5</v>
      </c>
      <c r="D11335">
        <v>3</v>
      </c>
      <c r="E11335">
        <v>8</v>
      </c>
      <c r="F11335" t="s">
        <v>3762</v>
      </c>
    </row>
    <row r="11336" spans="1:6" x14ac:dyDescent="0.35">
      <c r="A11336" t="s">
        <v>729</v>
      </c>
      <c r="B11336" t="s">
        <v>4173</v>
      </c>
      <c r="C11336">
        <v>50</v>
      </c>
      <c r="D11336">
        <v>4</v>
      </c>
      <c r="E11336">
        <v>8</v>
      </c>
      <c r="F11336" t="s">
        <v>3762</v>
      </c>
    </row>
    <row r="11337" spans="1:6" x14ac:dyDescent="0.35">
      <c r="A11337" t="s">
        <v>729</v>
      </c>
      <c r="B11337" t="s">
        <v>4174</v>
      </c>
      <c r="C11337">
        <v>12.5</v>
      </c>
      <c r="D11337">
        <v>1</v>
      </c>
      <c r="E11337">
        <v>8</v>
      </c>
      <c r="F11337" t="s">
        <v>3762</v>
      </c>
    </row>
    <row r="11338" spans="1:6" x14ac:dyDescent="0.35">
      <c r="A11338" t="s">
        <v>729</v>
      </c>
      <c r="B11338" t="s">
        <v>4175</v>
      </c>
      <c r="C11338">
        <v>0</v>
      </c>
      <c r="D11338">
        <v>0</v>
      </c>
      <c r="E11338">
        <v>8</v>
      </c>
      <c r="F11338" t="s">
        <v>3762</v>
      </c>
    </row>
    <row r="11339" spans="1:6" x14ac:dyDescent="0.35">
      <c r="A11339" t="s">
        <v>729</v>
      </c>
      <c r="B11339" t="s">
        <v>4176</v>
      </c>
      <c r="C11339">
        <v>0</v>
      </c>
      <c r="D11339">
        <v>0</v>
      </c>
      <c r="E11339">
        <v>8</v>
      </c>
      <c r="F11339" t="s">
        <v>3762</v>
      </c>
    </row>
    <row r="11340" spans="1:6" x14ac:dyDescent="0.35">
      <c r="A11340" t="s">
        <v>46</v>
      </c>
      <c r="B11340" t="s">
        <v>3321</v>
      </c>
      <c r="C11340">
        <v>100</v>
      </c>
      <c r="D11340">
        <v>6</v>
      </c>
      <c r="E11340">
        <v>6</v>
      </c>
      <c r="F11340" t="s">
        <v>3326</v>
      </c>
    </row>
    <row r="11341" spans="1:6" x14ac:dyDescent="0.35">
      <c r="A11341" t="s">
        <v>48</v>
      </c>
      <c r="B11341" t="s">
        <v>4222</v>
      </c>
      <c r="C11341">
        <v>100</v>
      </c>
      <c r="D11341">
        <v>6</v>
      </c>
      <c r="E11341">
        <v>6</v>
      </c>
      <c r="F11341" t="s">
        <v>3326</v>
      </c>
    </row>
    <row r="11342" spans="1:6" x14ac:dyDescent="0.35">
      <c r="A11342" t="s">
        <v>50</v>
      </c>
      <c r="B11342" t="s">
        <v>3345</v>
      </c>
      <c r="C11342">
        <v>100</v>
      </c>
      <c r="D11342">
        <v>6</v>
      </c>
      <c r="E11342">
        <v>6</v>
      </c>
      <c r="F11342" t="s">
        <v>3326</v>
      </c>
    </row>
    <row r="11343" spans="1:6" x14ac:dyDescent="0.35">
      <c r="A11343" t="s">
        <v>52</v>
      </c>
      <c r="B11343" t="s">
        <v>3341</v>
      </c>
      <c r="C11343">
        <v>100</v>
      </c>
      <c r="D11343">
        <v>6</v>
      </c>
      <c r="E11343">
        <v>6</v>
      </c>
      <c r="F11343" t="s">
        <v>3326</v>
      </c>
    </row>
    <row r="11344" spans="1:6" x14ac:dyDescent="0.35">
      <c r="A11344" t="s">
        <v>54</v>
      </c>
      <c r="B11344" t="s">
        <v>3325</v>
      </c>
      <c r="C11344">
        <v>100</v>
      </c>
      <c r="D11344">
        <v>6</v>
      </c>
      <c r="E11344">
        <v>6</v>
      </c>
      <c r="F11344" t="s">
        <v>3326</v>
      </c>
    </row>
    <row r="11345" spans="1:6" x14ac:dyDescent="0.35">
      <c r="A11345" t="s">
        <v>56</v>
      </c>
      <c r="B11345" t="s">
        <v>3326</v>
      </c>
      <c r="C11345">
        <v>100</v>
      </c>
      <c r="D11345">
        <v>6</v>
      </c>
      <c r="E11345">
        <v>6</v>
      </c>
      <c r="F11345" t="s">
        <v>3326</v>
      </c>
    </row>
    <row r="11346" spans="1:6" x14ac:dyDescent="0.35">
      <c r="A11346" t="s">
        <v>58</v>
      </c>
      <c r="B11346" t="s">
        <v>771</v>
      </c>
      <c r="C11346">
        <v>100</v>
      </c>
      <c r="D11346">
        <v>6</v>
      </c>
      <c r="E11346">
        <v>6</v>
      </c>
      <c r="F11346" t="s">
        <v>3326</v>
      </c>
    </row>
    <row r="11347" spans="1:6" x14ac:dyDescent="0.35">
      <c r="A11347" t="s">
        <v>60</v>
      </c>
      <c r="B11347" t="s">
        <v>772</v>
      </c>
      <c r="C11347">
        <v>100</v>
      </c>
      <c r="D11347">
        <v>6</v>
      </c>
      <c r="E11347">
        <v>6</v>
      </c>
      <c r="F11347" t="s">
        <v>3326</v>
      </c>
    </row>
    <row r="11348" spans="1:6" x14ac:dyDescent="0.35">
      <c r="A11348" t="s">
        <v>62</v>
      </c>
      <c r="B11348" t="s">
        <v>773</v>
      </c>
      <c r="C11348">
        <v>100</v>
      </c>
      <c r="D11348">
        <v>6</v>
      </c>
      <c r="E11348">
        <v>6</v>
      </c>
      <c r="F11348" t="s">
        <v>3326</v>
      </c>
    </row>
    <row r="11349" spans="1:6" x14ac:dyDescent="0.35">
      <c r="A11349" t="s">
        <v>63</v>
      </c>
      <c r="B11349" t="s">
        <v>774</v>
      </c>
      <c r="C11349">
        <v>50</v>
      </c>
      <c r="D11349">
        <v>3</v>
      </c>
      <c r="E11349">
        <v>6</v>
      </c>
      <c r="F11349" t="s">
        <v>3326</v>
      </c>
    </row>
    <row r="11350" spans="1:6" x14ac:dyDescent="0.35">
      <c r="A11350" t="s">
        <v>63</v>
      </c>
      <c r="B11350" t="s">
        <v>842</v>
      </c>
      <c r="C11350">
        <v>16.670000000000002</v>
      </c>
      <c r="D11350">
        <v>1</v>
      </c>
      <c r="E11350">
        <v>6</v>
      </c>
      <c r="F11350" t="s">
        <v>3326</v>
      </c>
    </row>
    <row r="11351" spans="1:6" x14ac:dyDescent="0.35">
      <c r="A11351" t="s">
        <v>63</v>
      </c>
      <c r="B11351" t="s">
        <v>2010</v>
      </c>
      <c r="C11351">
        <v>33.33</v>
      </c>
      <c r="D11351">
        <v>2</v>
      </c>
      <c r="E11351">
        <v>6</v>
      </c>
      <c r="F11351" t="s">
        <v>3326</v>
      </c>
    </row>
    <row r="11352" spans="1:6" x14ac:dyDescent="0.35">
      <c r="A11352" t="s">
        <v>74</v>
      </c>
      <c r="B11352" t="s">
        <v>777</v>
      </c>
      <c r="C11352">
        <v>100</v>
      </c>
      <c r="D11352">
        <v>3</v>
      </c>
      <c r="E11352">
        <v>3</v>
      </c>
      <c r="F11352" t="s">
        <v>3326</v>
      </c>
    </row>
    <row r="11353" spans="1:6" x14ac:dyDescent="0.35">
      <c r="A11353" t="s">
        <v>4360</v>
      </c>
      <c r="B11353" t="s">
        <v>778</v>
      </c>
      <c r="C11353">
        <v>100</v>
      </c>
      <c r="D11353">
        <v>3</v>
      </c>
      <c r="E11353">
        <v>3</v>
      </c>
      <c r="F11353" t="s">
        <v>3326</v>
      </c>
    </row>
    <row r="11354" spans="1:6" x14ac:dyDescent="0.35">
      <c r="A11354" t="s">
        <v>76</v>
      </c>
      <c r="B11354" t="s">
        <v>3328</v>
      </c>
      <c r="C11354">
        <v>100</v>
      </c>
      <c r="D11354">
        <v>3</v>
      </c>
      <c r="E11354">
        <v>3</v>
      </c>
      <c r="F11354" t="s">
        <v>3326</v>
      </c>
    </row>
    <row r="11355" spans="1:6" x14ac:dyDescent="0.35">
      <c r="A11355" t="s">
        <v>84</v>
      </c>
      <c r="B11355" t="s">
        <v>852</v>
      </c>
      <c r="C11355">
        <v>100</v>
      </c>
      <c r="D11355">
        <v>3</v>
      </c>
      <c r="E11355">
        <v>3</v>
      </c>
      <c r="F11355" t="s">
        <v>3326</v>
      </c>
    </row>
    <row r="11356" spans="1:6" x14ac:dyDescent="0.35">
      <c r="A11356" t="s">
        <v>86</v>
      </c>
      <c r="B11356" t="s">
        <v>4222</v>
      </c>
      <c r="C11356">
        <v>100</v>
      </c>
      <c r="D11356">
        <v>3</v>
      </c>
      <c r="E11356">
        <v>3</v>
      </c>
      <c r="F11356" t="s">
        <v>3326</v>
      </c>
    </row>
    <row r="11357" spans="1:6" x14ac:dyDescent="0.35">
      <c r="A11357" t="s">
        <v>87</v>
      </c>
      <c r="B11357" t="s">
        <v>3345</v>
      </c>
      <c r="C11357">
        <v>33.33</v>
      </c>
      <c r="D11357">
        <v>1</v>
      </c>
      <c r="E11357">
        <v>3</v>
      </c>
      <c r="F11357" t="s">
        <v>3326</v>
      </c>
    </row>
    <row r="11358" spans="1:6" x14ac:dyDescent="0.35">
      <c r="A11358" t="s">
        <v>87</v>
      </c>
      <c r="B11358" t="s">
        <v>3330</v>
      </c>
      <c r="C11358">
        <v>66.67</v>
      </c>
      <c r="D11358">
        <v>2</v>
      </c>
      <c r="E11358">
        <v>3</v>
      </c>
      <c r="F11358" t="s">
        <v>3326</v>
      </c>
    </row>
    <row r="11359" spans="1:6" x14ac:dyDescent="0.35">
      <c r="A11359" t="s">
        <v>88</v>
      </c>
      <c r="B11359" t="s">
        <v>3350</v>
      </c>
      <c r="C11359">
        <v>33.33</v>
      </c>
      <c r="D11359">
        <v>1</v>
      </c>
      <c r="E11359">
        <v>3</v>
      </c>
      <c r="F11359" t="s">
        <v>3326</v>
      </c>
    </row>
    <row r="11360" spans="1:6" x14ac:dyDescent="0.35">
      <c r="A11360" t="s">
        <v>88</v>
      </c>
      <c r="B11360" t="s">
        <v>3329</v>
      </c>
      <c r="C11360">
        <v>66.67</v>
      </c>
      <c r="D11360">
        <v>2</v>
      </c>
      <c r="E11360">
        <v>3</v>
      </c>
      <c r="F11360" t="s">
        <v>3326</v>
      </c>
    </row>
    <row r="11361" spans="1:6" x14ac:dyDescent="0.35">
      <c r="A11361" t="s">
        <v>89</v>
      </c>
      <c r="B11361" t="s">
        <v>852</v>
      </c>
      <c r="C11361">
        <v>100</v>
      </c>
      <c r="D11361">
        <v>3</v>
      </c>
      <c r="E11361">
        <v>3</v>
      </c>
      <c r="F11361" t="s">
        <v>3326</v>
      </c>
    </row>
    <row r="11362" spans="1:6" x14ac:dyDescent="0.35">
      <c r="A11362" t="s">
        <v>91</v>
      </c>
      <c r="B11362" t="s">
        <v>4222</v>
      </c>
      <c r="C11362">
        <v>100</v>
      </c>
      <c r="D11362">
        <v>3</v>
      </c>
      <c r="E11362">
        <v>3</v>
      </c>
      <c r="F11362" t="s">
        <v>3326</v>
      </c>
    </row>
    <row r="11363" spans="1:6" x14ac:dyDescent="0.35">
      <c r="A11363" t="s">
        <v>92</v>
      </c>
      <c r="B11363" t="s">
        <v>3345</v>
      </c>
      <c r="C11363">
        <v>33.33</v>
      </c>
      <c r="D11363">
        <v>1</v>
      </c>
      <c r="E11363">
        <v>3</v>
      </c>
      <c r="F11363" t="s">
        <v>3326</v>
      </c>
    </row>
    <row r="11364" spans="1:6" x14ac:dyDescent="0.35">
      <c r="A11364" t="s">
        <v>92</v>
      </c>
      <c r="B11364" t="s">
        <v>3330</v>
      </c>
      <c r="C11364">
        <v>66.67</v>
      </c>
      <c r="D11364">
        <v>2</v>
      </c>
      <c r="E11364">
        <v>3</v>
      </c>
      <c r="F11364" t="s">
        <v>3326</v>
      </c>
    </row>
    <row r="11365" spans="1:6" x14ac:dyDescent="0.35">
      <c r="A11365" t="s">
        <v>93</v>
      </c>
      <c r="B11365" t="s">
        <v>3350</v>
      </c>
      <c r="C11365">
        <v>33.33</v>
      </c>
      <c r="D11365">
        <v>1</v>
      </c>
      <c r="E11365">
        <v>3</v>
      </c>
      <c r="F11365" t="s">
        <v>3326</v>
      </c>
    </row>
    <row r="11366" spans="1:6" x14ac:dyDescent="0.35">
      <c r="A11366" t="s">
        <v>93</v>
      </c>
      <c r="B11366" t="s">
        <v>3333</v>
      </c>
      <c r="C11366">
        <v>33.33</v>
      </c>
      <c r="D11366">
        <v>1</v>
      </c>
      <c r="E11366">
        <v>3</v>
      </c>
      <c r="F11366" t="s">
        <v>3326</v>
      </c>
    </row>
    <row r="11367" spans="1:6" x14ac:dyDescent="0.35">
      <c r="A11367" t="s">
        <v>93</v>
      </c>
      <c r="B11367" t="s">
        <v>3329</v>
      </c>
      <c r="C11367">
        <v>33.33</v>
      </c>
      <c r="D11367">
        <v>1</v>
      </c>
      <c r="E11367">
        <v>3</v>
      </c>
      <c r="F11367" t="s">
        <v>3326</v>
      </c>
    </row>
    <row r="11368" spans="1:6" x14ac:dyDescent="0.35">
      <c r="A11368" t="s">
        <v>99</v>
      </c>
      <c r="B11368" t="s">
        <v>777</v>
      </c>
      <c r="C11368">
        <v>100</v>
      </c>
      <c r="D11368">
        <v>3</v>
      </c>
      <c r="E11368">
        <v>3</v>
      </c>
      <c r="F11368" t="s">
        <v>3326</v>
      </c>
    </row>
    <row r="11369" spans="1:6" x14ac:dyDescent="0.35">
      <c r="A11369" t="s">
        <v>4361</v>
      </c>
      <c r="B11369" t="s">
        <v>778</v>
      </c>
      <c r="C11369">
        <v>100</v>
      </c>
      <c r="D11369">
        <v>3</v>
      </c>
      <c r="E11369">
        <v>3</v>
      </c>
      <c r="F11369" t="s">
        <v>3326</v>
      </c>
    </row>
    <row r="11370" spans="1:6" x14ac:dyDescent="0.35">
      <c r="A11370" t="s">
        <v>101</v>
      </c>
      <c r="B11370" t="s">
        <v>3328</v>
      </c>
      <c r="C11370">
        <v>100</v>
      </c>
      <c r="D11370">
        <v>3</v>
      </c>
      <c r="E11370">
        <v>3</v>
      </c>
      <c r="F11370" t="s">
        <v>3326</v>
      </c>
    </row>
    <row r="11371" spans="1:6" x14ac:dyDescent="0.35">
      <c r="A11371" t="s">
        <v>109</v>
      </c>
      <c r="B11371" t="s">
        <v>852</v>
      </c>
      <c r="C11371">
        <v>100</v>
      </c>
      <c r="D11371">
        <v>3</v>
      </c>
      <c r="E11371">
        <v>3</v>
      </c>
      <c r="F11371" t="s">
        <v>3326</v>
      </c>
    </row>
    <row r="11372" spans="1:6" x14ac:dyDescent="0.35">
      <c r="A11372" t="s">
        <v>111</v>
      </c>
      <c r="B11372" t="s">
        <v>4222</v>
      </c>
      <c r="C11372">
        <v>100</v>
      </c>
      <c r="D11372">
        <v>3</v>
      </c>
      <c r="E11372">
        <v>3</v>
      </c>
      <c r="F11372" t="s">
        <v>3326</v>
      </c>
    </row>
    <row r="11373" spans="1:6" x14ac:dyDescent="0.35">
      <c r="A11373" t="s">
        <v>112</v>
      </c>
      <c r="B11373" t="s">
        <v>3345</v>
      </c>
      <c r="C11373">
        <v>33.33</v>
      </c>
      <c r="D11373">
        <v>1</v>
      </c>
      <c r="E11373">
        <v>3</v>
      </c>
      <c r="F11373" t="s">
        <v>3326</v>
      </c>
    </row>
    <row r="11374" spans="1:6" x14ac:dyDescent="0.35">
      <c r="A11374" t="s">
        <v>112</v>
      </c>
      <c r="B11374" t="s">
        <v>3330</v>
      </c>
      <c r="C11374">
        <v>66.67</v>
      </c>
      <c r="D11374">
        <v>2</v>
      </c>
      <c r="E11374">
        <v>3</v>
      </c>
      <c r="F11374" t="s">
        <v>3326</v>
      </c>
    </row>
    <row r="11375" spans="1:6" x14ac:dyDescent="0.35">
      <c r="A11375" t="s">
        <v>113</v>
      </c>
      <c r="B11375" t="s">
        <v>3350</v>
      </c>
      <c r="C11375">
        <v>33.33</v>
      </c>
      <c r="D11375">
        <v>1</v>
      </c>
      <c r="E11375">
        <v>3</v>
      </c>
      <c r="F11375" t="s">
        <v>3326</v>
      </c>
    </row>
    <row r="11376" spans="1:6" x14ac:dyDescent="0.35">
      <c r="A11376" t="s">
        <v>113</v>
      </c>
      <c r="B11376" t="s">
        <v>3333</v>
      </c>
      <c r="C11376">
        <v>66.67</v>
      </c>
      <c r="D11376">
        <v>2</v>
      </c>
      <c r="E11376">
        <v>3</v>
      </c>
      <c r="F11376" t="s">
        <v>3326</v>
      </c>
    </row>
    <row r="11377" spans="1:6" x14ac:dyDescent="0.35">
      <c r="A11377" t="s">
        <v>114</v>
      </c>
      <c r="B11377" t="s">
        <v>852</v>
      </c>
      <c r="C11377">
        <v>100</v>
      </c>
      <c r="D11377">
        <v>3</v>
      </c>
      <c r="E11377">
        <v>3</v>
      </c>
      <c r="F11377" t="s">
        <v>3326</v>
      </c>
    </row>
    <row r="11378" spans="1:6" x14ac:dyDescent="0.35">
      <c r="A11378" t="s">
        <v>116</v>
      </c>
      <c r="B11378" t="s">
        <v>4222</v>
      </c>
      <c r="C11378">
        <v>100</v>
      </c>
      <c r="D11378">
        <v>3</v>
      </c>
      <c r="E11378">
        <v>3</v>
      </c>
      <c r="F11378" t="s">
        <v>3326</v>
      </c>
    </row>
    <row r="11379" spans="1:6" x14ac:dyDescent="0.35">
      <c r="A11379" t="s">
        <v>117</v>
      </c>
      <c r="B11379" t="s">
        <v>3345</v>
      </c>
      <c r="C11379">
        <v>33.33</v>
      </c>
      <c r="D11379">
        <v>1</v>
      </c>
      <c r="E11379">
        <v>3</v>
      </c>
      <c r="F11379" t="s">
        <v>3326</v>
      </c>
    </row>
    <row r="11380" spans="1:6" x14ac:dyDescent="0.35">
      <c r="A11380" t="s">
        <v>117</v>
      </c>
      <c r="B11380" t="s">
        <v>3330</v>
      </c>
      <c r="C11380">
        <v>66.67</v>
      </c>
      <c r="D11380">
        <v>2</v>
      </c>
      <c r="E11380">
        <v>3</v>
      </c>
      <c r="F11380" t="s">
        <v>3326</v>
      </c>
    </row>
    <row r="11381" spans="1:6" x14ac:dyDescent="0.35">
      <c r="A11381" t="s">
        <v>118</v>
      </c>
      <c r="B11381" t="s">
        <v>3350</v>
      </c>
      <c r="C11381">
        <v>33.33</v>
      </c>
      <c r="D11381">
        <v>1</v>
      </c>
      <c r="E11381">
        <v>3</v>
      </c>
      <c r="F11381" t="s">
        <v>3326</v>
      </c>
    </row>
    <row r="11382" spans="1:6" x14ac:dyDescent="0.35">
      <c r="A11382" t="s">
        <v>118</v>
      </c>
      <c r="B11382" t="s">
        <v>3333</v>
      </c>
      <c r="C11382">
        <v>33.33</v>
      </c>
      <c r="D11382">
        <v>1</v>
      </c>
      <c r="E11382">
        <v>3</v>
      </c>
      <c r="F11382" t="s">
        <v>3326</v>
      </c>
    </row>
    <row r="11383" spans="1:6" x14ac:dyDescent="0.35">
      <c r="A11383" t="s">
        <v>118</v>
      </c>
      <c r="B11383" t="s">
        <v>3329</v>
      </c>
      <c r="C11383">
        <v>33.33</v>
      </c>
      <c r="D11383">
        <v>1</v>
      </c>
      <c r="E11383">
        <v>3</v>
      </c>
      <c r="F11383" t="s">
        <v>3326</v>
      </c>
    </row>
    <row r="11384" spans="1:6" x14ac:dyDescent="0.35">
      <c r="A11384" t="s">
        <v>124</v>
      </c>
      <c r="B11384" t="s">
        <v>777</v>
      </c>
      <c r="C11384">
        <v>100</v>
      </c>
      <c r="D11384">
        <v>3</v>
      </c>
      <c r="E11384">
        <v>3</v>
      </c>
      <c r="F11384" t="s">
        <v>3326</v>
      </c>
    </row>
    <row r="11385" spans="1:6" x14ac:dyDescent="0.35">
      <c r="A11385" t="s">
        <v>4362</v>
      </c>
      <c r="B11385" t="s">
        <v>778</v>
      </c>
      <c r="C11385">
        <v>100</v>
      </c>
      <c r="D11385">
        <v>3</v>
      </c>
      <c r="E11385">
        <v>3</v>
      </c>
      <c r="F11385" t="s">
        <v>3326</v>
      </c>
    </row>
    <row r="11386" spans="1:6" x14ac:dyDescent="0.35">
      <c r="A11386" t="s">
        <v>126</v>
      </c>
      <c r="B11386" t="s">
        <v>3328</v>
      </c>
      <c r="C11386">
        <v>100</v>
      </c>
      <c r="D11386">
        <v>3</v>
      </c>
      <c r="E11386">
        <v>3</v>
      </c>
      <c r="F11386" t="s">
        <v>3326</v>
      </c>
    </row>
    <row r="11387" spans="1:6" x14ac:dyDescent="0.35">
      <c r="A11387" t="s">
        <v>134</v>
      </c>
      <c r="B11387" t="s">
        <v>1354</v>
      </c>
      <c r="C11387">
        <v>100</v>
      </c>
      <c r="D11387">
        <v>3</v>
      </c>
      <c r="E11387">
        <v>3</v>
      </c>
      <c r="F11387" t="s">
        <v>3326</v>
      </c>
    </row>
    <row r="11388" spans="1:6" x14ac:dyDescent="0.35">
      <c r="A11388" t="s">
        <v>136</v>
      </c>
      <c r="B11388" t="s">
        <v>852</v>
      </c>
      <c r="C11388">
        <v>100</v>
      </c>
      <c r="D11388">
        <v>3</v>
      </c>
      <c r="E11388">
        <v>3</v>
      </c>
      <c r="F11388" t="s">
        <v>3326</v>
      </c>
    </row>
    <row r="11389" spans="1:6" x14ac:dyDescent="0.35">
      <c r="A11389" t="s">
        <v>138</v>
      </c>
      <c r="B11389" t="s">
        <v>4458</v>
      </c>
      <c r="C11389">
        <v>100</v>
      </c>
      <c r="D11389">
        <v>3</v>
      </c>
      <c r="E11389">
        <v>3</v>
      </c>
      <c r="F11389" t="s">
        <v>3326</v>
      </c>
    </row>
    <row r="11390" spans="1:6" x14ac:dyDescent="0.35">
      <c r="A11390" t="s">
        <v>139</v>
      </c>
      <c r="B11390" t="s">
        <v>3337</v>
      </c>
      <c r="C11390">
        <v>100</v>
      </c>
      <c r="D11390">
        <v>3</v>
      </c>
      <c r="E11390">
        <v>3</v>
      </c>
      <c r="F11390" t="s">
        <v>3326</v>
      </c>
    </row>
    <row r="11391" spans="1:6" x14ac:dyDescent="0.35">
      <c r="A11391" t="s">
        <v>140</v>
      </c>
      <c r="B11391" t="s">
        <v>3336</v>
      </c>
      <c r="C11391">
        <v>100</v>
      </c>
      <c r="D11391">
        <v>3</v>
      </c>
      <c r="E11391">
        <v>3</v>
      </c>
      <c r="F11391" t="s">
        <v>3326</v>
      </c>
    </row>
    <row r="11392" spans="1:6" x14ac:dyDescent="0.35">
      <c r="A11392" t="s">
        <v>141</v>
      </c>
      <c r="B11392" t="s">
        <v>852</v>
      </c>
      <c r="C11392">
        <v>100</v>
      </c>
      <c r="D11392">
        <v>3</v>
      </c>
      <c r="E11392">
        <v>3</v>
      </c>
      <c r="F11392" t="s">
        <v>3326</v>
      </c>
    </row>
    <row r="11393" spans="1:6" x14ac:dyDescent="0.35">
      <c r="A11393" t="s">
        <v>143</v>
      </c>
      <c r="B11393" t="s">
        <v>4458</v>
      </c>
      <c r="C11393">
        <v>100</v>
      </c>
      <c r="D11393">
        <v>3</v>
      </c>
      <c r="E11393">
        <v>3</v>
      </c>
      <c r="F11393" t="s">
        <v>3326</v>
      </c>
    </row>
    <row r="11394" spans="1:6" x14ac:dyDescent="0.35">
      <c r="A11394" t="s">
        <v>144</v>
      </c>
      <c r="B11394" t="s">
        <v>3337</v>
      </c>
      <c r="C11394">
        <v>100</v>
      </c>
      <c r="D11394">
        <v>3</v>
      </c>
      <c r="E11394">
        <v>3</v>
      </c>
      <c r="F11394" t="s">
        <v>3326</v>
      </c>
    </row>
    <row r="11395" spans="1:6" x14ac:dyDescent="0.35">
      <c r="A11395" t="s">
        <v>145</v>
      </c>
      <c r="B11395" t="s">
        <v>3336</v>
      </c>
      <c r="C11395">
        <v>100</v>
      </c>
      <c r="D11395">
        <v>3</v>
      </c>
      <c r="E11395">
        <v>3</v>
      </c>
      <c r="F11395" t="s">
        <v>3326</v>
      </c>
    </row>
    <row r="11396" spans="1:6" x14ac:dyDescent="0.35">
      <c r="A11396" t="s">
        <v>151</v>
      </c>
      <c r="B11396" t="s">
        <v>777</v>
      </c>
      <c r="C11396">
        <v>100</v>
      </c>
      <c r="D11396">
        <v>3</v>
      </c>
      <c r="E11396">
        <v>3</v>
      </c>
      <c r="F11396" t="s">
        <v>3326</v>
      </c>
    </row>
    <row r="11397" spans="1:6" x14ac:dyDescent="0.35">
      <c r="A11397" t="s">
        <v>4363</v>
      </c>
      <c r="B11397" t="s">
        <v>778</v>
      </c>
      <c r="C11397">
        <v>100</v>
      </c>
      <c r="D11397">
        <v>3</v>
      </c>
      <c r="E11397">
        <v>3</v>
      </c>
      <c r="F11397" t="s">
        <v>3326</v>
      </c>
    </row>
    <row r="11398" spans="1:6" x14ac:dyDescent="0.35">
      <c r="A11398" t="s">
        <v>153</v>
      </c>
      <c r="B11398" t="s">
        <v>862</v>
      </c>
      <c r="C11398">
        <v>100</v>
      </c>
      <c r="D11398">
        <v>3</v>
      </c>
      <c r="E11398">
        <v>3</v>
      </c>
      <c r="F11398" t="s">
        <v>3326</v>
      </c>
    </row>
    <row r="11399" spans="1:6" x14ac:dyDescent="0.35">
      <c r="A11399" t="s">
        <v>161</v>
      </c>
      <c r="B11399" t="s">
        <v>852</v>
      </c>
      <c r="C11399">
        <v>100</v>
      </c>
      <c r="D11399">
        <v>3</v>
      </c>
      <c r="E11399">
        <v>3</v>
      </c>
      <c r="F11399" t="s">
        <v>3326</v>
      </c>
    </row>
    <row r="11400" spans="1:6" x14ac:dyDescent="0.35">
      <c r="A11400" t="s">
        <v>163</v>
      </c>
      <c r="B11400" t="s">
        <v>4222</v>
      </c>
      <c r="C11400">
        <v>100</v>
      </c>
      <c r="D11400">
        <v>3</v>
      </c>
      <c r="E11400">
        <v>3</v>
      </c>
      <c r="F11400" t="s">
        <v>3326</v>
      </c>
    </row>
    <row r="11401" spans="1:6" x14ac:dyDescent="0.35">
      <c r="A11401" t="s">
        <v>164</v>
      </c>
      <c r="B11401" t="s">
        <v>3345</v>
      </c>
      <c r="C11401">
        <v>66.67</v>
      </c>
      <c r="D11401">
        <v>2</v>
      </c>
      <c r="E11401">
        <v>3</v>
      </c>
      <c r="F11401" t="s">
        <v>3326</v>
      </c>
    </row>
    <row r="11402" spans="1:6" x14ac:dyDescent="0.35">
      <c r="A11402" t="s">
        <v>164</v>
      </c>
      <c r="B11402" t="s">
        <v>3330</v>
      </c>
      <c r="C11402">
        <v>33.33</v>
      </c>
      <c r="D11402">
        <v>1</v>
      </c>
      <c r="E11402">
        <v>3</v>
      </c>
      <c r="F11402" t="s">
        <v>3326</v>
      </c>
    </row>
    <row r="11403" spans="1:6" x14ac:dyDescent="0.35">
      <c r="A11403" t="s">
        <v>165</v>
      </c>
      <c r="B11403" t="s">
        <v>3350</v>
      </c>
      <c r="C11403">
        <v>66.67</v>
      </c>
      <c r="D11403">
        <v>2</v>
      </c>
      <c r="E11403">
        <v>3</v>
      </c>
      <c r="F11403" t="s">
        <v>3326</v>
      </c>
    </row>
    <row r="11404" spans="1:6" x14ac:dyDescent="0.35">
      <c r="A11404" t="s">
        <v>165</v>
      </c>
      <c r="B11404" t="s">
        <v>3333</v>
      </c>
      <c r="C11404">
        <v>33.33</v>
      </c>
      <c r="D11404">
        <v>1</v>
      </c>
      <c r="E11404">
        <v>3</v>
      </c>
      <c r="F11404" t="s">
        <v>3326</v>
      </c>
    </row>
    <row r="11405" spans="1:6" x14ac:dyDescent="0.35">
      <c r="A11405" t="s">
        <v>166</v>
      </c>
      <c r="B11405" t="s">
        <v>852</v>
      </c>
      <c r="C11405">
        <v>100</v>
      </c>
      <c r="D11405">
        <v>3</v>
      </c>
      <c r="E11405">
        <v>3</v>
      </c>
      <c r="F11405" t="s">
        <v>3326</v>
      </c>
    </row>
    <row r="11406" spans="1:6" x14ac:dyDescent="0.35">
      <c r="A11406" t="s">
        <v>168</v>
      </c>
      <c r="B11406" t="s">
        <v>4222</v>
      </c>
      <c r="C11406">
        <v>100</v>
      </c>
      <c r="D11406">
        <v>3</v>
      </c>
      <c r="E11406">
        <v>3</v>
      </c>
      <c r="F11406" t="s">
        <v>3326</v>
      </c>
    </row>
    <row r="11407" spans="1:6" x14ac:dyDescent="0.35">
      <c r="A11407" t="s">
        <v>169</v>
      </c>
      <c r="B11407" t="s">
        <v>3345</v>
      </c>
      <c r="C11407">
        <v>66.67</v>
      </c>
      <c r="D11407">
        <v>2</v>
      </c>
      <c r="E11407">
        <v>3</v>
      </c>
      <c r="F11407" t="s">
        <v>3326</v>
      </c>
    </row>
    <row r="11408" spans="1:6" x14ac:dyDescent="0.35">
      <c r="A11408" t="s">
        <v>169</v>
      </c>
      <c r="B11408" t="s">
        <v>3330</v>
      </c>
      <c r="C11408">
        <v>33.33</v>
      </c>
      <c r="D11408">
        <v>1</v>
      </c>
      <c r="E11408">
        <v>3</v>
      </c>
      <c r="F11408" t="s">
        <v>3326</v>
      </c>
    </row>
    <row r="11409" spans="1:6" x14ac:dyDescent="0.35">
      <c r="A11409" t="s">
        <v>170</v>
      </c>
      <c r="B11409" t="s">
        <v>3350</v>
      </c>
      <c r="C11409">
        <v>66.67</v>
      </c>
      <c r="D11409">
        <v>2</v>
      </c>
      <c r="E11409">
        <v>3</v>
      </c>
      <c r="F11409" t="s">
        <v>3326</v>
      </c>
    </row>
    <row r="11410" spans="1:6" x14ac:dyDescent="0.35">
      <c r="A11410" t="s">
        <v>170</v>
      </c>
      <c r="B11410" t="s">
        <v>3333</v>
      </c>
      <c r="C11410">
        <v>33.33</v>
      </c>
      <c r="D11410">
        <v>1</v>
      </c>
      <c r="E11410">
        <v>3</v>
      </c>
      <c r="F11410" t="s">
        <v>3326</v>
      </c>
    </row>
    <row r="11411" spans="1:6" x14ac:dyDescent="0.35">
      <c r="A11411" t="s">
        <v>176</v>
      </c>
      <c r="B11411" t="s">
        <v>777</v>
      </c>
      <c r="C11411">
        <v>100</v>
      </c>
      <c r="D11411">
        <v>3</v>
      </c>
      <c r="E11411">
        <v>3</v>
      </c>
      <c r="F11411" t="s">
        <v>3326</v>
      </c>
    </row>
    <row r="11412" spans="1:6" x14ac:dyDescent="0.35">
      <c r="A11412" t="s">
        <v>4364</v>
      </c>
      <c r="B11412" t="s">
        <v>778</v>
      </c>
      <c r="C11412">
        <v>100</v>
      </c>
      <c r="D11412">
        <v>3</v>
      </c>
      <c r="E11412">
        <v>3</v>
      </c>
      <c r="F11412" t="s">
        <v>3326</v>
      </c>
    </row>
    <row r="11413" spans="1:6" x14ac:dyDescent="0.35">
      <c r="A11413" t="s">
        <v>178</v>
      </c>
      <c r="B11413" t="s">
        <v>3328</v>
      </c>
      <c r="C11413">
        <v>100</v>
      </c>
      <c r="D11413">
        <v>3</v>
      </c>
      <c r="E11413">
        <v>3</v>
      </c>
      <c r="F11413" t="s">
        <v>3326</v>
      </c>
    </row>
    <row r="11414" spans="1:6" x14ac:dyDescent="0.35">
      <c r="A11414" t="s">
        <v>186</v>
      </c>
      <c r="B11414" t="s">
        <v>852</v>
      </c>
      <c r="C11414">
        <v>100</v>
      </c>
      <c r="D11414">
        <v>3</v>
      </c>
      <c r="E11414">
        <v>3</v>
      </c>
      <c r="F11414" t="s">
        <v>3326</v>
      </c>
    </row>
    <row r="11415" spans="1:6" x14ac:dyDescent="0.35">
      <c r="A11415" t="s">
        <v>188</v>
      </c>
      <c r="B11415" t="s">
        <v>1341</v>
      </c>
      <c r="C11415">
        <v>33.33</v>
      </c>
      <c r="D11415">
        <v>1</v>
      </c>
      <c r="E11415">
        <v>3</v>
      </c>
      <c r="F11415" t="s">
        <v>3326</v>
      </c>
    </row>
    <row r="11416" spans="1:6" x14ac:dyDescent="0.35">
      <c r="A11416" t="s">
        <v>188</v>
      </c>
      <c r="B11416" t="s">
        <v>4222</v>
      </c>
      <c r="C11416">
        <v>66.67</v>
      </c>
      <c r="D11416">
        <v>2</v>
      </c>
      <c r="E11416">
        <v>3</v>
      </c>
      <c r="F11416" t="s">
        <v>3326</v>
      </c>
    </row>
    <row r="11417" spans="1:6" x14ac:dyDescent="0.35">
      <c r="A11417" t="s">
        <v>189</v>
      </c>
      <c r="B11417" t="s">
        <v>3345</v>
      </c>
      <c r="C11417">
        <v>33.33</v>
      </c>
      <c r="D11417">
        <v>1</v>
      </c>
      <c r="E11417">
        <v>3</v>
      </c>
      <c r="F11417" t="s">
        <v>3326</v>
      </c>
    </row>
    <row r="11418" spans="1:6" x14ac:dyDescent="0.35">
      <c r="A11418" t="s">
        <v>189</v>
      </c>
      <c r="B11418" t="s">
        <v>842</v>
      </c>
      <c r="C11418">
        <v>66.67</v>
      </c>
      <c r="D11418">
        <v>2</v>
      </c>
      <c r="E11418">
        <v>3</v>
      </c>
      <c r="F11418" t="s">
        <v>3326</v>
      </c>
    </row>
    <row r="11419" spans="1:6" x14ac:dyDescent="0.35">
      <c r="A11419" t="s">
        <v>190</v>
      </c>
      <c r="B11419" t="s">
        <v>3341</v>
      </c>
      <c r="C11419">
        <v>33.33</v>
      </c>
      <c r="D11419">
        <v>1</v>
      </c>
      <c r="E11419">
        <v>3</v>
      </c>
      <c r="F11419" t="s">
        <v>3326</v>
      </c>
    </row>
    <row r="11420" spans="1:6" x14ac:dyDescent="0.35">
      <c r="A11420" t="s">
        <v>190</v>
      </c>
      <c r="B11420" t="s">
        <v>842</v>
      </c>
      <c r="C11420">
        <v>66.67</v>
      </c>
      <c r="D11420">
        <v>2</v>
      </c>
      <c r="E11420">
        <v>3</v>
      </c>
      <c r="F11420" t="s">
        <v>3326</v>
      </c>
    </row>
    <row r="11421" spans="1:6" x14ac:dyDescent="0.35">
      <c r="A11421" t="s">
        <v>191</v>
      </c>
      <c r="B11421" t="s">
        <v>852</v>
      </c>
      <c r="C11421">
        <v>100</v>
      </c>
      <c r="D11421">
        <v>3</v>
      </c>
      <c r="E11421">
        <v>3</v>
      </c>
      <c r="F11421" t="s">
        <v>3326</v>
      </c>
    </row>
    <row r="11422" spans="1:6" x14ac:dyDescent="0.35">
      <c r="A11422" t="s">
        <v>193</v>
      </c>
      <c r="B11422" t="s">
        <v>1034</v>
      </c>
      <c r="C11422">
        <v>66.67</v>
      </c>
      <c r="D11422">
        <v>2</v>
      </c>
      <c r="E11422">
        <v>3</v>
      </c>
      <c r="F11422" t="s">
        <v>3326</v>
      </c>
    </row>
    <row r="11423" spans="1:6" x14ac:dyDescent="0.35">
      <c r="A11423" t="s">
        <v>193</v>
      </c>
      <c r="B11423" t="s">
        <v>1341</v>
      </c>
      <c r="C11423">
        <v>33.33</v>
      </c>
      <c r="D11423">
        <v>1</v>
      </c>
      <c r="E11423">
        <v>3</v>
      </c>
      <c r="F11423" t="s">
        <v>3326</v>
      </c>
    </row>
    <row r="11424" spans="1:6" x14ac:dyDescent="0.35">
      <c r="A11424" t="s">
        <v>194</v>
      </c>
      <c r="B11424" t="s">
        <v>842</v>
      </c>
      <c r="C11424">
        <v>100</v>
      </c>
      <c r="D11424">
        <v>3</v>
      </c>
      <c r="E11424">
        <v>3</v>
      </c>
      <c r="F11424" t="s">
        <v>3326</v>
      </c>
    </row>
    <row r="11425" spans="1:6" x14ac:dyDescent="0.35">
      <c r="A11425" t="s">
        <v>195</v>
      </c>
      <c r="B11425" t="s">
        <v>842</v>
      </c>
      <c r="C11425">
        <v>100</v>
      </c>
      <c r="D11425">
        <v>3</v>
      </c>
      <c r="E11425">
        <v>3</v>
      </c>
      <c r="F11425" t="s">
        <v>3326</v>
      </c>
    </row>
    <row r="11426" spans="1:6" x14ac:dyDescent="0.35">
      <c r="A11426" t="s">
        <v>201</v>
      </c>
      <c r="B11426" t="s">
        <v>807</v>
      </c>
      <c r="C11426">
        <v>100</v>
      </c>
      <c r="D11426">
        <v>4</v>
      </c>
      <c r="E11426">
        <v>4</v>
      </c>
      <c r="F11426" t="s">
        <v>3326</v>
      </c>
    </row>
    <row r="11427" spans="1:6" x14ac:dyDescent="0.35">
      <c r="A11427" t="s">
        <v>211</v>
      </c>
      <c r="B11427" t="s">
        <v>807</v>
      </c>
      <c r="C11427">
        <v>75</v>
      </c>
      <c r="D11427">
        <v>3</v>
      </c>
      <c r="E11427">
        <v>4</v>
      </c>
      <c r="F11427" t="s">
        <v>3326</v>
      </c>
    </row>
    <row r="11428" spans="1:6" x14ac:dyDescent="0.35">
      <c r="A11428" t="s">
        <v>211</v>
      </c>
      <c r="B11428" t="s">
        <v>772</v>
      </c>
      <c r="C11428">
        <v>25</v>
      </c>
      <c r="D11428">
        <v>1</v>
      </c>
      <c r="E11428">
        <v>4</v>
      </c>
      <c r="F11428" t="s">
        <v>3326</v>
      </c>
    </row>
    <row r="11429" spans="1:6" x14ac:dyDescent="0.35">
      <c r="A11429" t="s">
        <v>227</v>
      </c>
      <c r="B11429" t="s">
        <v>1049</v>
      </c>
      <c r="C11429">
        <v>75</v>
      </c>
      <c r="D11429">
        <v>3</v>
      </c>
      <c r="E11429">
        <v>4</v>
      </c>
      <c r="F11429" t="s">
        <v>3326</v>
      </c>
    </row>
    <row r="11430" spans="1:6" x14ac:dyDescent="0.35">
      <c r="A11430" t="s">
        <v>227</v>
      </c>
      <c r="B11430" t="s">
        <v>833</v>
      </c>
      <c r="C11430">
        <v>25</v>
      </c>
      <c r="D11430">
        <v>1</v>
      </c>
      <c r="E11430">
        <v>4</v>
      </c>
      <c r="F11430" t="s">
        <v>3326</v>
      </c>
    </row>
    <row r="11431" spans="1:6" x14ac:dyDescent="0.35">
      <c r="A11431" t="s">
        <v>278</v>
      </c>
      <c r="B11431" t="s">
        <v>777</v>
      </c>
      <c r="C11431">
        <v>100</v>
      </c>
      <c r="D11431">
        <v>3</v>
      </c>
      <c r="E11431">
        <v>3</v>
      </c>
      <c r="F11431" t="s">
        <v>3326</v>
      </c>
    </row>
    <row r="11432" spans="1:6" x14ac:dyDescent="0.35">
      <c r="A11432" t="s">
        <v>4365</v>
      </c>
      <c r="B11432" t="s">
        <v>778</v>
      </c>
      <c r="C11432">
        <v>100</v>
      </c>
      <c r="D11432">
        <v>3</v>
      </c>
      <c r="E11432">
        <v>3</v>
      </c>
      <c r="F11432" t="s">
        <v>3326</v>
      </c>
    </row>
    <row r="11433" spans="1:6" x14ac:dyDescent="0.35">
      <c r="A11433" t="s">
        <v>280</v>
      </c>
      <c r="B11433" t="s">
        <v>3340</v>
      </c>
      <c r="C11433">
        <v>100</v>
      </c>
      <c r="D11433">
        <v>3</v>
      </c>
      <c r="E11433">
        <v>3</v>
      </c>
      <c r="F11433" t="s">
        <v>3326</v>
      </c>
    </row>
    <row r="11434" spans="1:6" x14ac:dyDescent="0.35">
      <c r="A11434" t="s">
        <v>288</v>
      </c>
      <c r="B11434" t="s">
        <v>3160</v>
      </c>
      <c r="C11434">
        <v>100</v>
      </c>
      <c r="D11434">
        <v>3</v>
      </c>
      <c r="E11434">
        <v>3</v>
      </c>
      <c r="F11434" t="s">
        <v>3326</v>
      </c>
    </row>
    <row r="11435" spans="1:6" x14ac:dyDescent="0.35">
      <c r="A11435" t="s">
        <v>290</v>
      </c>
      <c r="B11435" t="s">
        <v>852</v>
      </c>
      <c r="C11435">
        <v>100</v>
      </c>
      <c r="D11435">
        <v>3</v>
      </c>
      <c r="E11435">
        <v>3</v>
      </c>
      <c r="F11435" t="s">
        <v>3326</v>
      </c>
    </row>
    <row r="11436" spans="1:6" x14ac:dyDescent="0.35">
      <c r="A11436" t="s">
        <v>292</v>
      </c>
      <c r="B11436" t="s">
        <v>1034</v>
      </c>
      <c r="C11436">
        <v>33.33</v>
      </c>
      <c r="D11436">
        <v>1</v>
      </c>
      <c r="E11436">
        <v>3</v>
      </c>
      <c r="F11436" t="s">
        <v>3326</v>
      </c>
    </row>
    <row r="11437" spans="1:6" x14ac:dyDescent="0.35">
      <c r="A11437" t="s">
        <v>292</v>
      </c>
      <c r="B11437" t="s">
        <v>4222</v>
      </c>
      <c r="C11437">
        <v>66.67</v>
      </c>
      <c r="D11437">
        <v>2</v>
      </c>
      <c r="E11437">
        <v>3</v>
      </c>
      <c r="F11437" t="s">
        <v>3326</v>
      </c>
    </row>
    <row r="11438" spans="1:6" x14ac:dyDescent="0.35">
      <c r="A11438" t="s">
        <v>293</v>
      </c>
      <c r="B11438" t="s">
        <v>3345</v>
      </c>
      <c r="C11438">
        <v>66.67</v>
      </c>
      <c r="D11438">
        <v>2</v>
      </c>
      <c r="E11438">
        <v>3</v>
      </c>
      <c r="F11438" t="s">
        <v>3326</v>
      </c>
    </row>
    <row r="11439" spans="1:6" x14ac:dyDescent="0.35">
      <c r="A11439" t="s">
        <v>293</v>
      </c>
      <c r="B11439" t="s">
        <v>842</v>
      </c>
      <c r="C11439">
        <v>33.33</v>
      </c>
      <c r="D11439">
        <v>1</v>
      </c>
      <c r="E11439">
        <v>3</v>
      </c>
      <c r="F11439" t="s">
        <v>3326</v>
      </c>
    </row>
    <row r="11440" spans="1:6" x14ac:dyDescent="0.35">
      <c r="A11440" t="s">
        <v>294</v>
      </c>
      <c r="B11440" t="s">
        <v>3341</v>
      </c>
      <c r="C11440">
        <v>66.67</v>
      </c>
      <c r="D11440">
        <v>2</v>
      </c>
      <c r="E11440">
        <v>3</v>
      </c>
      <c r="F11440" t="s">
        <v>3326</v>
      </c>
    </row>
    <row r="11441" spans="1:6" x14ac:dyDescent="0.35">
      <c r="A11441" t="s">
        <v>294</v>
      </c>
      <c r="B11441" t="s">
        <v>842</v>
      </c>
      <c r="C11441">
        <v>33.33</v>
      </c>
      <c r="D11441">
        <v>1</v>
      </c>
      <c r="E11441">
        <v>3</v>
      </c>
      <c r="F11441" t="s">
        <v>3326</v>
      </c>
    </row>
    <row r="11442" spans="1:6" x14ac:dyDescent="0.35">
      <c r="A11442" t="s">
        <v>295</v>
      </c>
      <c r="B11442" t="s">
        <v>852</v>
      </c>
      <c r="C11442">
        <v>100</v>
      </c>
      <c r="D11442">
        <v>3</v>
      </c>
      <c r="E11442">
        <v>3</v>
      </c>
      <c r="F11442" t="s">
        <v>3326</v>
      </c>
    </row>
    <row r="11443" spans="1:6" x14ac:dyDescent="0.35">
      <c r="A11443" t="s">
        <v>297</v>
      </c>
      <c r="B11443" t="s">
        <v>1034</v>
      </c>
      <c r="C11443">
        <v>100</v>
      </c>
      <c r="D11443">
        <v>3</v>
      </c>
      <c r="E11443">
        <v>3</v>
      </c>
      <c r="F11443" t="s">
        <v>3326</v>
      </c>
    </row>
    <row r="11444" spans="1:6" x14ac:dyDescent="0.35">
      <c r="A11444" t="s">
        <v>298</v>
      </c>
      <c r="B11444" t="s">
        <v>842</v>
      </c>
      <c r="C11444">
        <v>66.67</v>
      </c>
      <c r="D11444">
        <v>2</v>
      </c>
      <c r="E11444">
        <v>3</v>
      </c>
      <c r="F11444" t="s">
        <v>3326</v>
      </c>
    </row>
    <row r="11445" spans="1:6" x14ac:dyDescent="0.35">
      <c r="A11445" t="s">
        <v>298</v>
      </c>
      <c r="B11445" t="s">
        <v>1151</v>
      </c>
      <c r="C11445">
        <v>33.33</v>
      </c>
      <c r="D11445">
        <v>1</v>
      </c>
      <c r="E11445">
        <v>3</v>
      </c>
      <c r="F11445" t="s">
        <v>3326</v>
      </c>
    </row>
    <row r="11446" spans="1:6" x14ac:dyDescent="0.35">
      <c r="A11446" t="s">
        <v>299</v>
      </c>
      <c r="B11446" t="s">
        <v>842</v>
      </c>
      <c r="C11446">
        <v>66.67</v>
      </c>
      <c r="D11446">
        <v>2</v>
      </c>
      <c r="E11446">
        <v>3</v>
      </c>
      <c r="F11446" t="s">
        <v>3326</v>
      </c>
    </row>
    <row r="11447" spans="1:6" x14ac:dyDescent="0.35">
      <c r="A11447" t="s">
        <v>299</v>
      </c>
      <c r="B11447" t="s">
        <v>1151</v>
      </c>
      <c r="C11447">
        <v>33.33</v>
      </c>
      <c r="D11447">
        <v>1</v>
      </c>
      <c r="E11447">
        <v>3</v>
      </c>
      <c r="F11447" t="s">
        <v>3326</v>
      </c>
    </row>
    <row r="11448" spans="1:6" x14ac:dyDescent="0.35">
      <c r="A11448" t="s">
        <v>305</v>
      </c>
      <c r="B11448" t="s">
        <v>777</v>
      </c>
      <c r="C11448">
        <v>100</v>
      </c>
      <c r="D11448">
        <v>3</v>
      </c>
      <c r="E11448">
        <v>3</v>
      </c>
      <c r="F11448" t="s">
        <v>3326</v>
      </c>
    </row>
    <row r="11449" spans="1:6" x14ac:dyDescent="0.35">
      <c r="A11449" t="s">
        <v>4366</v>
      </c>
      <c r="B11449" t="s">
        <v>778</v>
      </c>
      <c r="C11449">
        <v>100</v>
      </c>
      <c r="D11449">
        <v>3</v>
      </c>
      <c r="E11449">
        <v>3</v>
      </c>
      <c r="F11449" t="s">
        <v>3326</v>
      </c>
    </row>
    <row r="11450" spans="1:6" x14ac:dyDescent="0.35">
      <c r="A11450" t="s">
        <v>307</v>
      </c>
      <c r="B11450" t="s">
        <v>1342</v>
      </c>
      <c r="C11450">
        <v>100</v>
      </c>
      <c r="D11450">
        <v>3</v>
      </c>
      <c r="E11450">
        <v>3</v>
      </c>
      <c r="F11450" t="s">
        <v>3326</v>
      </c>
    </row>
    <row r="11451" spans="1:6" x14ac:dyDescent="0.35">
      <c r="A11451" t="s">
        <v>315</v>
      </c>
      <c r="B11451" t="s">
        <v>3160</v>
      </c>
      <c r="C11451">
        <v>100</v>
      </c>
      <c r="D11451">
        <v>3</v>
      </c>
      <c r="E11451">
        <v>3</v>
      </c>
      <c r="F11451" t="s">
        <v>3326</v>
      </c>
    </row>
    <row r="11452" spans="1:6" x14ac:dyDescent="0.35">
      <c r="A11452" t="s">
        <v>317</v>
      </c>
      <c r="B11452" t="s">
        <v>852</v>
      </c>
      <c r="C11452">
        <v>100</v>
      </c>
      <c r="D11452">
        <v>3</v>
      </c>
      <c r="E11452">
        <v>3</v>
      </c>
      <c r="F11452" t="s">
        <v>3326</v>
      </c>
    </row>
    <row r="11453" spans="1:6" x14ac:dyDescent="0.35">
      <c r="A11453" t="s">
        <v>319</v>
      </c>
      <c r="B11453" t="s">
        <v>1034</v>
      </c>
      <c r="C11453">
        <v>33.33</v>
      </c>
      <c r="D11453">
        <v>1</v>
      </c>
      <c r="E11453">
        <v>3</v>
      </c>
      <c r="F11453" t="s">
        <v>3326</v>
      </c>
    </row>
    <row r="11454" spans="1:6" x14ac:dyDescent="0.35">
      <c r="A11454" t="s">
        <v>319</v>
      </c>
      <c r="B11454" t="s">
        <v>4222</v>
      </c>
      <c r="C11454">
        <v>66.67</v>
      </c>
      <c r="D11454">
        <v>2</v>
      </c>
      <c r="E11454">
        <v>3</v>
      </c>
      <c r="F11454" t="s">
        <v>3326</v>
      </c>
    </row>
    <row r="11455" spans="1:6" x14ac:dyDescent="0.35">
      <c r="A11455" t="s">
        <v>320</v>
      </c>
      <c r="B11455" t="s">
        <v>1313</v>
      </c>
      <c r="C11455">
        <v>33.33</v>
      </c>
      <c r="D11455">
        <v>1</v>
      </c>
      <c r="E11455">
        <v>3</v>
      </c>
      <c r="F11455" t="s">
        <v>3326</v>
      </c>
    </row>
    <row r="11456" spans="1:6" x14ac:dyDescent="0.35">
      <c r="A11456" t="s">
        <v>320</v>
      </c>
      <c r="B11456" t="s">
        <v>3345</v>
      </c>
      <c r="C11456">
        <v>66.67</v>
      </c>
      <c r="D11456">
        <v>2</v>
      </c>
      <c r="E11456">
        <v>3</v>
      </c>
      <c r="F11456" t="s">
        <v>3326</v>
      </c>
    </row>
    <row r="11457" spans="1:6" x14ac:dyDescent="0.35">
      <c r="A11457" t="s">
        <v>321</v>
      </c>
      <c r="B11457" t="s">
        <v>3355</v>
      </c>
      <c r="C11457">
        <v>33.33</v>
      </c>
      <c r="D11457">
        <v>1</v>
      </c>
      <c r="E11457">
        <v>3</v>
      </c>
      <c r="F11457" t="s">
        <v>3326</v>
      </c>
    </row>
    <row r="11458" spans="1:6" x14ac:dyDescent="0.35">
      <c r="A11458" t="s">
        <v>321</v>
      </c>
      <c r="B11458" t="s">
        <v>3341</v>
      </c>
      <c r="C11458">
        <v>66.67</v>
      </c>
      <c r="D11458">
        <v>2</v>
      </c>
      <c r="E11458">
        <v>3</v>
      </c>
      <c r="F11458" t="s">
        <v>3326</v>
      </c>
    </row>
    <row r="11459" spans="1:6" x14ac:dyDescent="0.35">
      <c r="A11459" t="s">
        <v>322</v>
      </c>
      <c r="B11459" t="s">
        <v>852</v>
      </c>
      <c r="C11459">
        <v>100</v>
      </c>
      <c r="D11459">
        <v>3</v>
      </c>
      <c r="E11459">
        <v>3</v>
      </c>
      <c r="F11459" t="s">
        <v>3326</v>
      </c>
    </row>
    <row r="11460" spans="1:6" x14ac:dyDescent="0.35">
      <c r="A11460" t="s">
        <v>324</v>
      </c>
      <c r="B11460" t="s">
        <v>1034</v>
      </c>
      <c r="C11460">
        <v>100</v>
      </c>
      <c r="D11460">
        <v>3</v>
      </c>
      <c r="E11460">
        <v>3</v>
      </c>
      <c r="F11460" t="s">
        <v>3326</v>
      </c>
    </row>
    <row r="11461" spans="1:6" x14ac:dyDescent="0.35">
      <c r="A11461" t="s">
        <v>325</v>
      </c>
      <c r="B11461" t="s">
        <v>1313</v>
      </c>
      <c r="C11461">
        <v>33.33</v>
      </c>
      <c r="D11461">
        <v>1</v>
      </c>
      <c r="E11461">
        <v>3</v>
      </c>
      <c r="F11461" t="s">
        <v>3326</v>
      </c>
    </row>
    <row r="11462" spans="1:6" x14ac:dyDescent="0.35">
      <c r="A11462" t="s">
        <v>325</v>
      </c>
      <c r="B11462" t="s">
        <v>842</v>
      </c>
      <c r="C11462">
        <v>66.67</v>
      </c>
      <c r="D11462">
        <v>2</v>
      </c>
      <c r="E11462">
        <v>3</v>
      </c>
      <c r="F11462" t="s">
        <v>3326</v>
      </c>
    </row>
    <row r="11463" spans="1:6" x14ac:dyDescent="0.35">
      <c r="A11463" t="s">
        <v>326</v>
      </c>
      <c r="B11463" t="s">
        <v>3355</v>
      </c>
      <c r="C11463">
        <v>33.33</v>
      </c>
      <c r="D11463">
        <v>1</v>
      </c>
      <c r="E11463">
        <v>3</v>
      </c>
      <c r="F11463" t="s">
        <v>3326</v>
      </c>
    </row>
    <row r="11464" spans="1:6" x14ac:dyDescent="0.35">
      <c r="A11464" t="s">
        <v>326</v>
      </c>
      <c r="B11464" t="s">
        <v>842</v>
      </c>
      <c r="C11464">
        <v>66.67</v>
      </c>
      <c r="D11464">
        <v>2</v>
      </c>
      <c r="E11464">
        <v>3</v>
      </c>
      <c r="F11464" t="s">
        <v>3326</v>
      </c>
    </row>
    <row r="11465" spans="1:6" x14ac:dyDescent="0.35">
      <c r="A11465" t="s">
        <v>332</v>
      </c>
      <c r="B11465" t="s">
        <v>777</v>
      </c>
      <c r="C11465">
        <v>100</v>
      </c>
      <c r="D11465">
        <v>3</v>
      </c>
      <c r="E11465">
        <v>3</v>
      </c>
      <c r="F11465" t="s">
        <v>3326</v>
      </c>
    </row>
    <row r="11466" spans="1:6" x14ac:dyDescent="0.35">
      <c r="A11466" t="s">
        <v>4395</v>
      </c>
      <c r="B11466" t="s">
        <v>778</v>
      </c>
      <c r="C11466">
        <v>100</v>
      </c>
      <c r="D11466">
        <v>3</v>
      </c>
      <c r="E11466">
        <v>3</v>
      </c>
      <c r="F11466" t="s">
        <v>3326</v>
      </c>
    </row>
    <row r="11467" spans="1:6" x14ac:dyDescent="0.35">
      <c r="A11467" t="s">
        <v>334</v>
      </c>
      <c r="B11467" t="s">
        <v>794</v>
      </c>
      <c r="C11467">
        <v>100</v>
      </c>
      <c r="D11467">
        <v>3</v>
      </c>
      <c r="E11467">
        <v>3</v>
      </c>
      <c r="F11467" t="s">
        <v>3326</v>
      </c>
    </row>
    <row r="11468" spans="1:6" x14ac:dyDescent="0.35">
      <c r="A11468" t="s">
        <v>342</v>
      </c>
      <c r="B11468" t="s">
        <v>2784</v>
      </c>
      <c r="C11468">
        <v>100</v>
      </c>
      <c r="D11468">
        <v>3</v>
      </c>
      <c r="E11468">
        <v>3</v>
      </c>
      <c r="F11468" t="s">
        <v>3326</v>
      </c>
    </row>
    <row r="11469" spans="1:6" x14ac:dyDescent="0.35">
      <c r="A11469" t="s">
        <v>344</v>
      </c>
      <c r="B11469" t="s">
        <v>852</v>
      </c>
      <c r="C11469">
        <v>100</v>
      </c>
      <c r="D11469">
        <v>3</v>
      </c>
      <c r="E11469">
        <v>3</v>
      </c>
      <c r="F11469" t="s">
        <v>3326</v>
      </c>
    </row>
    <row r="11470" spans="1:6" x14ac:dyDescent="0.35">
      <c r="A11470" t="s">
        <v>346</v>
      </c>
      <c r="B11470" t="s">
        <v>4222</v>
      </c>
      <c r="C11470">
        <v>100</v>
      </c>
      <c r="D11470">
        <v>3</v>
      </c>
      <c r="E11470">
        <v>3</v>
      </c>
      <c r="F11470" t="s">
        <v>3326</v>
      </c>
    </row>
    <row r="11471" spans="1:6" x14ac:dyDescent="0.35">
      <c r="A11471" t="s">
        <v>347</v>
      </c>
      <c r="B11471" t="s">
        <v>3345</v>
      </c>
      <c r="C11471">
        <v>100</v>
      </c>
      <c r="D11471">
        <v>3</v>
      </c>
      <c r="E11471">
        <v>3</v>
      </c>
      <c r="F11471" t="s">
        <v>3326</v>
      </c>
    </row>
    <row r="11472" spans="1:6" x14ac:dyDescent="0.35">
      <c r="A11472" t="s">
        <v>348</v>
      </c>
      <c r="B11472" t="s">
        <v>3341</v>
      </c>
      <c r="C11472">
        <v>100</v>
      </c>
      <c r="D11472">
        <v>3</v>
      </c>
      <c r="E11472">
        <v>3</v>
      </c>
      <c r="F11472" t="s">
        <v>3326</v>
      </c>
    </row>
    <row r="11473" spans="1:6" x14ac:dyDescent="0.35">
      <c r="A11473" t="s">
        <v>349</v>
      </c>
      <c r="B11473" t="s">
        <v>852</v>
      </c>
      <c r="C11473">
        <v>100</v>
      </c>
      <c r="D11473">
        <v>3</v>
      </c>
      <c r="E11473">
        <v>3</v>
      </c>
      <c r="F11473" t="s">
        <v>3326</v>
      </c>
    </row>
    <row r="11474" spans="1:6" x14ac:dyDescent="0.35">
      <c r="A11474" t="s">
        <v>351</v>
      </c>
      <c r="B11474" t="s">
        <v>1034</v>
      </c>
      <c r="C11474">
        <v>100</v>
      </c>
      <c r="D11474">
        <v>3</v>
      </c>
      <c r="E11474">
        <v>3</v>
      </c>
      <c r="F11474" t="s">
        <v>3326</v>
      </c>
    </row>
    <row r="11475" spans="1:6" x14ac:dyDescent="0.35">
      <c r="A11475" t="s">
        <v>352</v>
      </c>
      <c r="B11475" t="s">
        <v>1313</v>
      </c>
      <c r="C11475">
        <v>33.33</v>
      </c>
      <c r="D11475">
        <v>1</v>
      </c>
      <c r="E11475">
        <v>3</v>
      </c>
      <c r="F11475" t="s">
        <v>3326</v>
      </c>
    </row>
    <row r="11476" spans="1:6" x14ac:dyDescent="0.35">
      <c r="A11476" t="s">
        <v>352</v>
      </c>
      <c r="B11476" t="s">
        <v>842</v>
      </c>
      <c r="C11476">
        <v>66.67</v>
      </c>
      <c r="D11476">
        <v>2</v>
      </c>
      <c r="E11476">
        <v>3</v>
      </c>
      <c r="F11476" t="s">
        <v>3326</v>
      </c>
    </row>
    <row r="11477" spans="1:6" x14ac:dyDescent="0.35">
      <c r="A11477" t="s">
        <v>353</v>
      </c>
      <c r="B11477" t="s">
        <v>3360</v>
      </c>
      <c r="C11477">
        <v>33.33</v>
      </c>
      <c r="D11477">
        <v>1</v>
      </c>
      <c r="E11477">
        <v>3</v>
      </c>
      <c r="F11477" t="s">
        <v>3326</v>
      </c>
    </row>
    <row r="11478" spans="1:6" x14ac:dyDescent="0.35">
      <c r="A11478" t="s">
        <v>353</v>
      </c>
      <c r="B11478" t="s">
        <v>842</v>
      </c>
      <c r="C11478">
        <v>66.67</v>
      </c>
      <c r="D11478">
        <v>2</v>
      </c>
      <c r="E11478">
        <v>3</v>
      </c>
      <c r="F11478" t="s">
        <v>3326</v>
      </c>
    </row>
    <row r="11479" spans="1:6" x14ac:dyDescent="0.35">
      <c r="A11479" t="s">
        <v>359</v>
      </c>
      <c r="B11479" t="s">
        <v>777</v>
      </c>
      <c r="C11479">
        <v>100</v>
      </c>
      <c r="D11479">
        <v>3</v>
      </c>
      <c r="E11479">
        <v>3</v>
      </c>
      <c r="F11479" t="s">
        <v>3326</v>
      </c>
    </row>
    <row r="11480" spans="1:6" x14ac:dyDescent="0.35">
      <c r="A11480" t="s">
        <v>4396</v>
      </c>
      <c r="B11480" t="s">
        <v>778</v>
      </c>
      <c r="C11480">
        <v>100</v>
      </c>
      <c r="D11480">
        <v>3</v>
      </c>
      <c r="E11480">
        <v>3</v>
      </c>
      <c r="F11480" t="s">
        <v>3326</v>
      </c>
    </row>
    <row r="11481" spans="1:6" x14ac:dyDescent="0.35">
      <c r="A11481" t="s">
        <v>368</v>
      </c>
      <c r="B11481" t="s">
        <v>3343</v>
      </c>
      <c r="C11481">
        <v>100</v>
      </c>
      <c r="D11481">
        <v>3</v>
      </c>
      <c r="E11481">
        <v>3</v>
      </c>
      <c r="F11481" t="s">
        <v>3326</v>
      </c>
    </row>
    <row r="11482" spans="1:6" x14ac:dyDescent="0.35">
      <c r="A11482" t="s">
        <v>370</v>
      </c>
      <c r="B11482" t="s">
        <v>852</v>
      </c>
      <c r="C11482">
        <v>100</v>
      </c>
      <c r="D11482">
        <v>3</v>
      </c>
      <c r="E11482">
        <v>3</v>
      </c>
      <c r="F11482" t="s">
        <v>3326</v>
      </c>
    </row>
    <row r="11483" spans="1:6" x14ac:dyDescent="0.35">
      <c r="A11483" t="s">
        <v>372</v>
      </c>
      <c r="B11483" t="s">
        <v>4222</v>
      </c>
      <c r="C11483">
        <v>100</v>
      </c>
      <c r="D11483">
        <v>3</v>
      </c>
      <c r="E11483">
        <v>3</v>
      </c>
      <c r="F11483" t="s">
        <v>3326</v>
      </c>
    </row>
    <row r="11484" spans="1:6" x14ac:dyDescent="0.35">
      <c r="A11484" t="s">
        <v>373</v>
      </c>
      <c r="B11484" t="s">
        <v>3345</v>
      </c>
      <c r="C11484">
        <v>100</v>
      </c>
      <c r="D11484">
        <v>3</v>
      </c>
      <c r="E11484">
        <v>3</v>
      </c>
      <c r="F11484" t="s">
        <v>3326</v>
      </c>
    </row>
    <row r="11485" spans="1:6" x14ac:dyDescent="0.35">
      <c r="A11485" t="s">
        <v>374</v>
      </c>
      <c r="B11485" t="s">
        <v>3344</v>
      </c>
      <c r="C11485">
        <v>100</v>
      </c>
      <c r="D11485">
        <v>3</v>
      </c>
      <c r="E11485">
        <v>3</v>
      </c>
      <c r="F11485" t="s">
        <v>3326</v>
      </c>
    </row>
    <row r="11486" spans="1:6" x14ac:dyDescent="0.35">
      <c r="A11486" t="s">
        <v>375</v>
      </c>
      <c r="B11486" t="s">
        <v>852</v>
      </c>
      <c r="C11486">
        <v>100</v>
      </c>
      <c r="D11486">
        <v>3</v>
      </c>
      <c r="E11486">
        <v>3</v>
      </c>
      <c r="F11486" t="s">
        <v>3326</v>
      </c>
    </row>
    <row r="11487" spans="1:6" x14ac:dyDescent="0.35">
      <c r="A11487" t="s">
        <v>377</v>
      </c>
      <c r="B11487" t="s">
        <v>4222</v>
      </c>
      <c r="C11487">
        <v>100</v>
      </c>
      <c r="D11487">
        <v>3</v>
      </c>
      <c r="E11487">
        <v>3</v>
      </c>
      <c r="F11487" t="s">
        <v>3326</v>
      </c>
    </row>
    <row r="11488" spans="1:6" x14ac:dyDescent="0.35">
      <c r="A11488" t="s">
        <v>378</v>
      </c>
      <c r="B11488" t="s">
        <v>3345</v>
      </c>
      <c r="C11488">
        <v>100</v>
      </c>
      <c r="D11488">
        <v>3</v>
      </c>
      <c r="E11488">
        <v>3</v>
      </c>
      <c r="F11488" t="s">
        <v>3326</v>
      </c>
    </row>
    <row r="11489" spans="1:6" x14ac:dyDescent="0.35">
      <c r="A11489" t="s">
        <v>379</v>
      </c>
      <c r="B11489" t="s">
        <v>3344</v>
      </c>
      <c r="C11489">
        <v>100</v>
      </c>
      <c r="D11489">
        <v>3</v>
      </c>
      <c r="E11489">
        <v>3</v>
      </c>
      <c r="F11489" t="s">
        <v>3326</v>
      </c>
    </row>
    <row r="11490" spans="1:6" x14ac:dyDescent="0.35">
      <c r="A11490" t="s">
        <v>385</v>
      </c>
      <c r="B11490" t="s">
        <v>807</v>
      </c>
      <c r="C11490">
        <v>75</v>
      </c>
      <c r="D11490">
        <v>3</v>
      </c>
      <c r="E11490">
        <v>4</v>
      </c>
      <c r="F11490" t="s">
        <v>3326</v>
      </c>
    </row>
    <row r="11491" spans="1:6" x14ac:dyDescent="0.35">
      <c r="A11491" t="s">
        <v>385</v>
      </c>
      <c r="B11491" t="s">
        <v>772</v>
      </c>
      <c r="C11491">
        <v>25</v>
      </c>
      <c r="D11491">
        <v>1</v>
      </c>
      <c r="E11491">
        <v>4</v>
      </c>
      <c r="F11491" t="s">
        <v>3326</v>
      </c>
    </row>
    <row r="11492" spans="1:6" x14ac:dyDescent="0.35">
      <c r="A11492" t="s">
        <v>395</v>
      </c>
      <c r="B11492" t="s">
        <v>807</v>
      </c>
      <c r="C11492">
        <v>25</v>
      </c>
      <c r="D11492">
        <v>1</v>
      </c>
      <c r="E11492">
        <v>4</v>
      </c>
      <c r="F11492" t="s">
        <v>3326</v>
      </c>
    </row>
    <row r="11493" spans="1:6" x14ac:dyDescent="0.35">
      <c r="A11493" t="s">
        <v>395</v>
      </c>
      <c r="B11493" t="s">
        <v>772</v>
      </c>
      <c r="C11493">
        <v>75</v>
      </c>
      <c r="D11493">
        <v>3</v>
      </c>
      <c r="E11493">
        <v>4</v>
      </c>
      <c r="F11493" t="s">
        <v>3326</v>
      </c>
    </row>
    <row r="11494" spans="1:6" x14ac:dyDescent="0.35">
      <c r="A11494" t="s">
        <v>411</v>
      </c>
      <c r="B11494" t="s">
        <v>833</v>
      </c>
      <c r="C11494">
        <v>100</v>
      </c>
      <c r="D11494">
        <v>4</v>
      </c>
      <c r="E11494">
        <v>4</v>
      </c>
      <c r="F11494" t="s">
        <v>3326</v>
      </c>
    </row>
    <row r="11495" spans="1:6" x14ac:dyDescent="0.35">
      <c r="A11495" t="s">
        <v>671</v>
      </c>
      <c r="B11495" t="s">
        <v>807</v>
      </c>
      <c r="C11495">
        <v>100</v>
      </c>
      <c r="D11495">
        <v>6</v>
      </c>
      <c r="E11495">
        <v>6</v>
      </c>
      <c r="F11495" t="s">
        <v>3326</v>
      </c>
    </row>
    <row r="11496" spans="1:6" x14ac:dyDescent="0.35">
      <c r="A11496" t="s">
        <v>694</v>
      </c>
      <c r="B11496" t="s">
        <v>807</v>
      </c>
      <c r="C11496">
        <v>33.33</v>
      </c>
      <c r="D11496">
        <v>2</v>
      </c>
      <c r="E11496">
        <v>6</v>
      </c>
      <c r="F11496" t="s">
        <v>3326</v>
      </c>
    </row>
    <row r="11497" spans="1:6" x14ac:dyDescent="0.35">
      <c r="A11497" t="s">
        <v>694</v>
      </c>
      <c r="B11497" t="s">
        <v>772</v>
      </c>
      <c r="C11497">
        <v>66.67</v>
      </c>
      <c r="D11497">
        <v>4</v>
      </c>
      <c r="E11497">
        <v>6</v>
      </c>
      <c r="F11497" t="s">
        <v>3326</v>
      </c>
    </row>
    <row r="11498" spans="1:6" x14ac:dyDescent="0.35">
      <c r="A11498" t="s">
        <v>716</v>
      </c>
      <c r="B11498" t="s">
        <v>948</v>
      </c>
      <c r="C11498">
        <v>33.33</v>
      </c>
      <c r="D11498">
        <v>2</v>
      </c>
      <c r="E11498">
        <v>6</v>
      </c>
      <c r="F11498" t="s">
        <v>3326</v>
      </c>
    </row>
    <row r="11499" spans="1:6" x14ac:dyDescent="0.35">
      <c r="A11499" t="s">
        <v>716</v>
      </c>
      <c r="B11499" t="s">
        <v>879</v>
      </c>
      <c r="C11499">
        <v>16.670000000000002</v>
      </c>
      <c r="D11499">
        <v>1</v>
      </c>
      <c r="E11499">
        <v>6</v>
      </c>
      <c r="F11499" t="s">
        <v>3326</v>
      </c>
    </row>
    <row r="11500" spans="1:6" x14ac:dyDescent="0.35">
      <c r="A11500" t="s">
        <v>716</v>
      </c>
      <c r="B11500" t="s">
        <v>839</v>
      </c>
      <c r="C11500">
        <v>50</v>
      </c>
      <c r="D11500">
        <v>3</v>
      </c>
      <c r="E11500">
        <v>6</v>
      </c>
      <c r="F11500" t="s">
        <v>3326</v>
      </c>
    </row>
    <row r="11501" spans="1:6" x14ac:dyDescent="0.35">
      <c r="A11501" t="s">
        <v>728</v>
      </c>
      <c r="B11501" t="s">
        <v>912</v>
      </c>
      <c r="C11501">
        <v>66.67</v>
      </c>
      <c r="D11501">
        <v>4</v>
      </c>
      <c r="E11501">
        <v>6</v>
      </c>
      <c r="F11501" t="s">
        <v>3326</v>
      </c>
    </row>
    <row r="11502" spans="1:6" x14ac:dyDescent="0.35">
      <c r="A11502" t="s">
        <v>728</v>
      </c>
      <c r="B11502" t="s">
        <v>841</v>
      </c>
      <c r="C11502">
        <v>33.33</v>
      </c>
      <c r="D11502">
        <v>2</v>
      </c>
      <c r="E11502">
        <v>6</v>
      </c>
      <c r="F11502" t="s">
        <v>3326</v>
      </c>
    </row>
    <row r="11503" spans="1:6" x14ac:dyDescent="0.35">
      <c r="A11503" t="s">
        <v>67</v>
      </c>
      <c r="B11503" t="s">
        <v>3912</v>
      </c>
      <c r="C11503">
        <v>50</v>
      </c>
      <c r="D11503">
        <v>3</v>
      </c>
      <c r="E11503">
        <v>6</v>
      </c>
      <c r="F11503" t="s">
        <v>3326</v>
      </c>
    </row>
    <row r="11504" spans="1:6" x14ac:dyDescent="0.35">
      <c r="A11504" t="s">
        <v>67</v>
      </c>
      <c r="B11504" t="s">
        <v>3913</v>
      </c>
      <c r="C11504">
        <v>50</v>
      </c>
      <c r="D11504">
        <v>3</v>
      </c>
      <c r="E11504">
        <v>6</v>
      </c>
      <c r="F11504" t="s">
        <v>3326</v>
      </c>
    </row>
    <row r="11505" spans="1:6" x14ac:dyDescent="0.35">
      <c r="A11505" t="s">
        <v>67</v>
      </c>
      <c r="B11505" t="s">
        <v>3914</v>
      </c>
      <c r="C11505">
        <v>50</v>
      </c>
      <c r="D11505">
        <v>3</v>
      </c>
      <c r="E11505">
        <v>6</v>
      </c>
      <c r="F11505" t="s">
        <v>3326</v>
      </c>
    </row>
    <row r="11506" spans="1:6" x14ac:dyDescent="0.35">
      <c r="A11506" t="s">
        <v>67</v>
      </c>
      <c r="B11506" t="s">
        <v>3915</v>
      </c>
      <c r="C11506">
        <v>50</v>
      </c>
      <c r="D11506">
        <v>3</v>
      </c>
      <c r="E11506">
        <v>6</v>
      </c>
      <c r="F11506" t="s">
        <v>3326</v>
      </c>
    </row>
    <row r="11507" spans="1:6" x14ac:dyDescent="0.35">
      <c r="A11507" t="s">
        <v>67</v>
      </c>
      <c r="B11507" t="s">
        <v>3916</v>
      </c>
      <c r="C11507">
        <v>50</v>
      </c>
      <c r="D11507">
        <v>3</v>
      </c>
      <c r="E11507">
        <v>6</v>
      </c>
      <c r="F11507" t="s">
        <v>3326</v>
      </c>
    </row>
    <row r="11508" spans="1:6" x14ac:dyDescent="0.35">
      <c r="A11508" t="s">
        <v>67</v>
      </c>
      <c r="B11508" t="s">
        <v>3917</v>
      </c>
      <c r="C11508">
        <v>33.33</v>
      </c>
      <c r="D11508">
        <v>2</v>
      </c>
      <c r="E11508">
        <v>6</v>
      </c>
      <c r="F11508" t="s">
        <v>3326</v>
      </c>
    </row>
    <row r="11509" spans="1:6" x14ac:dyDescent="0.35">
      <c r="A11509" t="s">
        <v>212</v>
      </c>
      <c r="B11509" t="s">
        <v>3930</v>
      </c>
      <c r="C11509">
        <v>100</v>
      </c>
      <c r="D11509">
        <v>1</v>
      </c>
      <c r="E11509">
        <v>1</v>
      </c>
      <c r="F11509" t="s">
        <v>3326</v>
      </c>
    </row>
    <row r="11510" spans="1:6" x14ac:dyDescent="0.35">
      <c r="A11510" t="s">
        <v>212</v>
      </c>
      <c r="B11510" t="s">
        <v>3931</v>
      </c>
      <c r="C11510">
        <v>0</v>
      </c>
      <c r="D11510">
        <v>0</v>
      </c>
      <c r="E11510">
        <v>1</v>
      </c>
      <c r="F11510" t="s">
        <v>3326</v>
      </c>
    </row>
    <row r="11511" spans="1:6" x14ac:dyDescent="0.35">
      <c r="A11511" t="s">
        <v>212</v>
      </c>
      <c r="B11511" t="s">
        <v>3932</v>
      </c>
      <c r="C11511">
        <v>0</v>
      </c>
      <c r="D11511">
        <v>0</v>
      </c>
      <c r="E11511">
        <v>1</v>
      </c>
      <c r="F11511" t="s">
        <v>3326</v>
      </c>
    </row>
    <row r="11512" spans="1:6" x14ac:dyDescent="0.35">
      <c r="A11512" t="s">
        <v>212</v>
      </c>
      <c r="B11512" t="s">
        <v>3933</v>
      </c>
      <c r="C11512">
        <v>0</v>
      </c>
      <c r="D11512">
        <v>0</v>
      </c>
      <c r="E11512">
        <v>1</v>
      </c>
      <c r="F11512" t="s">
        <v>3326</v>
      </c>
    </row>
    <row r="11513" spans="1:6" x14ac:dyDescent="0.35">
      <c r="A11513" t="s">
        <v>212</v>
      </c>
      <c r="B11513" t="s">
        <v>3934</v>
      </c>
      <c r="C11513">
        <v>0</v>
      </c>
      <c r="D11513">
        <v>0</v>
      </c>
      <c r="E11513">
        <v>1</v>
      </c>
      <c r="F11513" t="s">
        <v>3326</v>
      </c>
    </row>
    <row r="11514" spans="1:6" x14ac:dyDescent="0.35">
      <c r="A11514" t="s">
        <v>212</v>
      </c>
      <c r="B11514" t="s">
        <v>3935</v>
      </c>
      <c r="C11514">
        <v>0</v>
      </c>
      <c r="D11514">
        <v>0</v>
      </c>
      <c r="E11514">
        <v>1</v>
      </c>
      <c r="F11514" t="s">
        <v>3326</v>
      </c>
    </row>
    <row r="11515" spans="1:6" x14ac:dyDescent="0.35">
      <c r="A11515" t="s">
        <v>212</v>
      </c>
      <c r="B11515" t="s">
        <v>3936</v>
      </c>
      <c r="C11515">
        <v>100</v>
      </c>
      <c r="D11515">
        <v>1</v>
      </c>
      <c r="E11515">
        <v>1</v>
      </c>
      <c r="F11515" t="s">
        <v>3326</v>
      </c>
    </row>
    <row r="11516" spans="1:6" x14ac:dyDescent="0.35">
      <c r="A11516" t="s">
        <v>212</v>
      </c>
      <c r="B11516" t="s">
        <v>3937</v>
      </c>
      <c r="C11516">
        <v>0</v>
      </c>
      <c r="D11516">
        <v>0</v>
      </c>
      <c r="E11516">
        <v>1</v>
      </c>
      <c r="F11516" t="s">
        <v>3326</v>
      </c>
    </row>
    <row r="11517" spans="1:6" x14ac:dyDescent="0.35">
      <c r="A11517" t="s">
        <v>212</v>
      </c>
      <c r="B11517" t="s">
        <v>3938</v>
      </c>
      <c r="C11517">
        <v>100</v>
      </c>
      <c r="D11517">
        <v>1</v>
      </c>
      <c r="E11517">
        <v>1</v>
      </c>
      <c r="F11517" t="s">
        <v>3326</v>
      </c>
    </row>
    <row r="11518" spans="1:6" x14ac:dyDescent="0.35">
      <c r="A11518" t="s">
        <v>212</v>
      </c>
      <c r="B11518" t="s">
        <v>3939</v>
      </c>
      <c r="C11518">
        <v>100</v>
      </c>
      <c r="D11518">
        <v>1</v>
      </c>
      <c r="E11518">
        <v>1</v>
      </c>
      <c r="F11518" t="s">
        <v>3326</v>
      </c>
    </row>
    <row r="11519" spans="1:6" x14ac:dyDescent="0.35">
      <c r="A11519" t="s">
        <v>212</v>
      </c>
      <c r="B11519" t="s">
        <v>3940</v>
      </c>
      <c r="C11519">
        <v>0</v>
      </c>
      <c r="D11519">
        <v>0</v>
      </c>
      <c r="E11519">
        <v>1</v>
      </c>
      <c r="F11519" t="s">
        <v>3326</v>
      </c>
    </row>
    <row r="11520" spans="1:6" x14ac:dyDescent="0.35">
      <c r="A11520" t="s">
        <v>212</v>
      </c>
      <c r="B11520" t="s">
        <v>3941</v>
      </c>
      <c r="C11520">
        <v>0</v>
      </c>
      <c r="D11520">
        <v>0</v>
      </c>
      <c r="E11520">
        <v>1</v>
      </c>
      <c r="F11520" t="s">
        <v>3326</v>
      </c>
    </row>
    <row r="11521" spans="1:6" x14ac:dyDescent="0.35">
      <c r="A11521" t="s">
        <v>212</v>
      </c>
      <c r="B11521" t="s">
        <v>3942</v>
      </c>
      <c r="C11521">
        <v>0</v>
      </c>
      <c r="D11521">
        <v>0</v>
      </c>
      <c r="E11521">
        <v>1</v>
      </c>
      <c r="F11521" t="s">
        <v>3326</v>
      </c>
    </row>
    <row r="11522" spans="1:6" x14ac:dyDescent="0.35">
      <c r="A11522" t="s">
        <v>4402</v>
      </c>
      <c r="B11522" t="s">
        <v>4403</v>
      </c>
      <c r="C11522">
        <v>100</v>
      </c>
      <c r="D11522">
        <v>3</v>
      </c>
      <c r="E11522">
        <v>3</v>
      </c>
      <c r="F11522" t="s">
        <v>3326</v>
      </c>
    </row>
    <row r="11523" spans="1:6" x14ac:dyDescent="0.35">
      <c r="A11523" t="s">
        <v>4402</v>
      </c>
      <c r="B11523" t="s">
        <v>4404</v>
      </c>
      <c r="C11523">
        <v>100</v>
      </c>
      <c r="D11523">
        <v>3</v>
      </c>
      <c r="E11523">
        <v>3</v>
      </c>
      <c r="F11523" t="s">
        <v>3326</v>
      </c>
    </row>
    <row r="11524" spans="1:6" x14ac:dyDescent="0.35">
      <c r="A11524" t="s">
        <v>4402</v>
      </c>
      <c r="B11524" t="s">
        <v>4405</v>
      </c>
      <c r="C11524">
        <v>0</v>
      </c>
      <c r="D11524">
        <v>0</v>
      </c>
      <c r="E11524">
        <v>3</v>
      </c>
      <c r="F11524" t="s">
        <v>3326</v>
      </c>
    </row>
    <row r="11525" spans="1:6" x14ac:dyDescent="0.35">
      <c r="A11525" t="s">
        <v>4402</v>
      </c>
      <c r="B11525" t="s">
        <v>4406</v>
      </c>
      <c r="C11525">
        <v>0</v>
      </c>
      <c r="D11525">
        <v>0</v>
      </c>
      <c r="E11525">
        <v>3</v>
      </c>
      <c r="F11525" t="s">
        <v>3326</v>
      </c>
    </row>
    <row r="11526" spans="1:6" x14ac:dyDescent="0.35">
      <c r="A11526" t="s">
        <v>4402</v>
      </c>
      <c r="B11526" t="s">
        <v>4407</v>
      </c>
      <c r="C11526">
        <v>0</v>
      </c>
      <c r="D11526">
        <v>0</v>
      </c>
      <c r="E11526">
        <v>3</v>
      </c>
      <c r="F11526" t="s">
        <v>3326</v>
      </c>
    </row>
    <row r="11527" spans="1:6" x14ac:dyDescent="0.35">
      <c r="A11527" t="s">
        <v>4402</v>
      </c>
      <c r="B11527" t="s">
        <v>4408</v>
      </c>
      <c r="C11527">
        <v>0</v>
      </c>
      <c r="D11527">
        <v>0</v>
      </c>
      <c r="E11527">
        <v>3</v>
      </c>
      <c r="F11527" t="s">
        <v>3326</v>
      </c>
    </row>
    <row r="11528" spans="1:6" x14ac:dyDescent="0.35">
      <c r="A11528" t="s">
        <v>257</v>
      </c>
      <c r="B11528" t="s">
        <v>3968</v>
      </c>
      <c r="C11528">
        <v>0</v>
      </c>
      <c r="D11528">
        <v>0</v>
      </c>
      <c r="E11528">
        <v>3</v>
      </c>
      <c r="F11528" t="s">
        <v>3326</v>
      </c>
    </row>
    <row r="11529" spans="1:6" x14ac:dyDescent="0.35">
      <c r="A11529" t="s">
        <v>257</v>
      </c>
      <c r="B11529" t="s">
        <v>3969</v>
      </c>
      <c r="C11529">
        <v>66.67</v>
      </c>
      <c r="D11529">
        <v>2</v>
      </c>
      <c r="E11529">
        <v>3</v>
      </c>
      <c r="F11529" t="s">
        <v>3326</v>
      </c>
    </row>
    <row r="11530" spans="1:6" x14ac:dyDescent="0.35">
      <c r="A11530" t="s">
        <v>257</v>
      </c>
      <c r="B11530" t="s">
        <v>3970</v>
      </c>
      <c r="C11530">
        <v>33.33</v>
      </c>
      <c r="D11530">
        <v>1</v>
      </c>
      <c r="E11530">
        <v>3</v>
      </c>
      <c r="F11530" t="s">
        <v>3326</v>
      </c>
    </row>
    <row r="11531" spans="1:6" x14ac:dyDescent="0.35">
      <c r="A11531" t="s">
        <v>257</v>
      </c>
      <c r="B11531" t="s">
        <v>3971</v>
      </c>
      <c r="C11531">
        <v>0</v>
      </c>
      <c r="D11531">
        <v>0</v>
      </c>
      <c r="E11531">
        <v>3</v>
      </c>
      <c r="F11531" t="s">
        <v>3326</v>
      </c>
    </row>
    <row r="11532" spans="1:6" x14ac:dyDescent="0.35">
      <c r="A11532" t="s">
        <v>257</v>
      </c>
      <c r="B11532" t="s">
        <v>3972</v>
      </c>
      <c r="C11532">
        <v>0</v>
      </c>
      <c r="D11532">
        <v>0</v>
      </c>
      <c r="E11532">
        <v>3</v>
      </c>
      <c r="F11532" t="s">
        <v>3326</v>
      </c>
    </row>
    <row r="11533" spans="1:6" x14ac:dyDescent="0.35">
      <c r="A11533" t="s">
        <v>257</v>
      </c>
      <c r="B11533" t="s">
        <v>3973</v>
      </c>
      <c r="C11533">
        <v>0</v>
      </c>
      <c r="D11533">
        <v>0</v>
      </c>
      <c r="E11533">
        <v>3</v>
      </c>
      <c r="F11533" t="s">
        <v>3326</v>
      </c>
    </row>
    <row r="11534" spans="1:6" x14ac:dyDescent="0.35">
      <c r="A11534" t="s">
        <v>257</v>
      </c>
      <c r="B11534" t="s">
        <v>3974</v>
      </c>
      <c r="C11534">
        <v>0</v>
      </c>
      <c r="D11534">
        <v>0</v>
      </c>
      <c r="E11534">
        <v>3</v>
      </c>
      <c r="F11534" t="s">
        <v>3326</v>
      </c>
    </row>
    <row r="11535" spans="1:6" x14ac:dyDescent="0.35">
      <c r="A11535" t="s">
        <v>257</v>
      </c>
      <c r="B11535" t="s">
        <v>3975</v>
      </c>
      <c r="C11535">
        <v>0</v>
      </c>
      <c r="D11535">
        <v>0</v>
      </c>
      <c r="E11535">
        <v>3</v>
      </c>
      <c r="F11535" t="s">
        <v>3326</v>
      </c>
    </row>
    <row r="11536" spans="1:6" x14ac:dyDescent="0.35">
      <c r="A11536" t="s">
        <v>257</v>
      </c>
      <c r="B11536" t="s">
        <v>3976</v>
      </c>
      <c r="C11536">
        <v>0</v>
      </c>
      <c r="D11536">
        <v>0</v>
      </c>
      <c r="E11536">
        <v>3</v>
      </c>
      <c r="F11536" t="s">
        <v>3326</v>
      </c>
    </row>
    <row r="11537" spans="1:6" x14ac:dyDescent="0.35">
      <c r="A11537" t="s">
        <v>257</v>
      </c>
      <c r="B11537" t="s">
        <v>3977</v>
      </c>
      <c r="C11537">
        <v>0</v>
      </c>
      <c r="D11537">
        <v>0</v>
      </c>
      <c r="E11537">
        <v>3</v>
      </c>
      <c r="F11537" t="s">
        <v>3326</v>
      </c>
    </row>
    <row r="11538" spans="1:6" x14ac:dyDescent="0.35">
      <c r="A11538" t="s">
        <v>257</v>
      </c>
      <c r="B11538" t="s">
        <v>3978</v>
      </c>
      <c r="C11538">
        <v>0</v>
      </c>
      <c r="D11538">
        <v>0</v>
      </c>
      <c r="E11538">
        <v>3</v>
      </c>
      <c r="F11538" t="s">
        <v>3326</v>
      </c>
    </row>
    <row r="11539" spans="1:6" x14ac:dyDescent="0.35">
      <c r="A11539" t="s">
        <v>257</v>
      </c>
      <c r="B11539" t="s">
        <v>3979</v>
      </c>
      <c r="C11539">
        <v>0</v>
      </c>
      <c r="D11539">
        <v>0</v>
      </c>
      <c r="E11539">
        <v>3</v>
      </c>
      <c r="F11539" t="s">
        <v>3326</v>
      </c>
    </row>
    <row r="11540" spans="1:6" x14ac:dyDescent="0.35">
      <c r="A11540" t="s">
        <v>257</v>
      </c>
      <c r="B11540" t="s">
        <v>3980</v>
      </c>
      <c r="C11540">
        <v>33.33</v>
      </c>
      <c r="D11540">
        <v>1</v>
      </c>
      <c r="E11540">
        <v>3</v>
      </c>
      <c r="F11540" t="s">
        <v>3326</v>
      </c>
    </row>
    <row r="11541" spans="1:6" x14ac:dyDescent="0.35">
      <c r="A11541" t="s">
        <v>272</v>
      </c>
      <c r="B11541" t="s">
        <v>3981</v>
      </c>
      <c r="C11541">
        <v>50</v>
      </c>
      <c r="D11541">
        <v>3</v>
      </c>
      <c r="E11541">
        <v>6</v>
      </c>
      <c r="F11541" t="s">
        <v>3326</v>
      </c>
    </row>
    <row r="11542" spans="1:6" x14ac:dyDescent="0.35">
      <c r="A11542" t="s">
        <v>272</v>
      </c>
      <c r="B11542" t="s">
        <v>3982</v>
      </c>
      <c r="C11542">
        <v>50</v>
      </c>
      <c r="D11542">
        <v>3</v>
      </c>
      <c r="E11542">
        <v>6</v>
      </c>
      <c r="F11542" t="s">
        <v>3326</v>
      </c>
    </row>
    <row r="11543" spans="1:6" x14ac:dyDescent="0.35">
      <c r="A11543" t="s">
        <v>272</v>
      </c>
      <c r="B11543" t="s">
        <v>3983</v>
      </c>
      <c r="C11543">
        <v>50</v>
      </c>
      <c r="D11543">
        <v>3</v>
      </c>
      <c r="E11543">
        <v>6</v>
      </c>
      <c r="F11543" t="s">
        <v>3326</v>
      </c>
    </row>
    <row r="11544" spans="1:6" x14ac:dyDescent="0.35">
      <c r="A11544" t="s">
        <v>272</v>
      </c>
      <c r="B11544" t="s">
        <v>3984</v>
      </c>
      <c r="C11544">
        <v>50</v>
      </c>
      <c r="D11544">
        <v>3</v>
      </c>
      <c r="E11544">
        <v>6</v>
      </c>
      <c r="F11544" t="s">
        <v>3326</v>
      </c>
    </row>
    <row r="11545" spans="1:6" x14ac:dyDescent="0.35">
      <c r="A11545" t="s">
        <v>272</v>
      </c>
      <c r="B11545" t="s">
        <v>3985</v>
      </c>
      <c r="C11545">
        <v>33.33</v>
      </c>
      <c r="D11545">
        <v>2</v>
      </c>
      <c r="E11545">
        <v>6</v>
      </c>
      <c r="F11545" t="s">
        <v>3326</v>
      </c>
    </row>
    <row r="11546" spans="1:6" x14ac:dyDescent="0.35">
      <c r="A11546" t="s">
        <v>4374</v>
      </c>
      <c r="B11546" t="s">
        <v>4375</v>
      </c>
      <c r="C11546">
        <v>0</v>
      </c>
      <c r="D11546">
        <v>0</v>
      </c>
      <c r="E11546">
        <v>1</v>
      </c>
      <c r="F11546" t="s">
        <v>3326</v>
      </c>
    </row>
    <row r="11547" spans="1:6" x14ac:dyDescent="0.35">
      <c r="A11547" t="s">
        <v>4374</v>
      </c>
      <c r="B11547" t="s">
        <v>4376</v>
      </c>
      <c r="C11547">
        <v>100</v>
      </c>
      <c r="D11547">
        <v>1</v>
      </c>
      <c r="E11547">
        <v>1</v>
      </c>
      <c r="F11547" t="s">
        <v>3326</v>
      </c>
    </row>
    <row r="11548" spans="1:6" x14ac:dyDescent="0.35">
      <c r="A11548" t="s">
        <v>4374</v>
      </c>
      <c r="B11548" t="s">
        <v>4377</v>
      </c>
      <c r="C11548">
        <v>100</v>
      </c>
      <c r="D11548">
        <v>1</v>
      </c>
      <c r="E11548">
        <v>1</v>
      </c>
      <c r="F11548" t="s">
        <v>3326</v>
      </c>
    </row>
    <row r="11549" spans="1:6" x14ac:dyDescent="0.35">
      <c r="A11549" t="s">
        <v>4374</v>
      </c>
      <c r="B11549" t="s">
        <v>4378</v>
      </c>
      <c r="C11549">
        <v>100</v>
      </c>
      <c r="D11549">
        <v>1</v>
      </c>
      <c r="E11549">
        <v>1</v>
      </c>
      <c r="F11549" t="s">
        <v>3326</v>
      </c>
    </row>
    <row r="11550" spans="1:6" x14ac:dyDescent="0.35">
      <c r="A11550" t="s">
        <v>4374</v>
      </c>
      <c r="B11550" t="s">
        <v>4379</v>
      </c>
      <c r="C11550">
        <v>0</v>
      </c>
      <c r="D11550">
        <v>0</v>
      </c>
      <c r="E11550">
        <v>1</v>
      </c>
      <c r="F11550" t="s">
        <v>3326</v>
      </c>
    </row>
    <row r="11551" spans="1:6" x14ac:dyDescent="0.35">
      <c r="A11551" t="s">
        <v>4374</v>
      </c>
      <c r="B11551" t="s">
        <v>4380</v>
      </c>
      <c r="C11551">
        <v>0</v>
      </c>
      <c r="D11551">
        <v>0</v>
      </c>
      <c r="E11551">
        <v>1</v>
      </c>
      <c r="F11551" t="s">
        <v>3326</v>
      </c>
    </row>
    <row r="11552" spans="1:6" x14ac:dyDescent="0.35">
      <c r="A11552" t="s">
        <v>4374</v>
      </c>
      <c r="B11552" t="s">
        <v>4381</v>
      </c>
      <c r="C11552">
        <v>0</v>
      </c>
      <c r="D11552">
        <v>0</v>
      </c>
      <c r="E11552">
        <v>1</v>
      </c>
      <c r="F11552" t="s">
        <v>3326</v>
      </c>
    </row>
    <row r="11553" spans="1:6" x14ac:dyDescent="0.35">
      <c r="A11553" t="s">
        <v>396</v>
      </c>
      <c r="B11553" t="s">
        <v>3997</v>
      </c>
      <c r="C11553">
        <v>66.67</v>
      </c>
      <c r="D11553">
        <v>2</v>
      </c>
      <c r="E11553">
        <v>3</v>
      </c>
      <c r="F11553" t="s">
        <v>3326</v>
      </c>
    </row>
    <row r="11554" spans="1:6" x14ac:dyDescent="0.35">
      <c r="A11554" t="s">
        <v>396</v>
      </c>
      <c r="B11554" t="s">
        <v>3998</v>
      </c>
      <c r="C11554">
        <v>66.67</v>
      </c>
      <c r="D11554">
        <v>2</v>
      </c>
      <c r="E11554">
        <v>3</v>
      </c>
      <c r="F11554" t="s">
        <v>3326</v>
      </c>
    </row>
    <row r="11555" spans="1:6" x14ac:dyDescent="0.35">
      <c r="A11555" t="s">
        <v>396</v>
      </c>
      <c r="B11555" t="s">
        <v>3999</v>
      </c>
      <c r="C11555">
        <v>0</v>
      </c>
      <c r="D11555">
        <v>0</v>
      </c>
      <c r="E11555">
        <v>3</v>
      </c>
      <c r="F11555" t="s">
        <v>3326</v>
      </c>
    </row>
    <row r="11556" spans="1:6" x14ac:dyDescent="0.35">
      <c r="A11556" t="s">
        <v>396</v>
      </c>
      <c r="B11556" t="s">
        <v>4000</v>
      </c>
      <c r="C11556">
        <v>33.33</v>
      </c>
      <c r="D11556">
        <v>1</v>
      </c>
      <c r="E11556">
        <v>3</v>
      </c>
      <c r="F11556" t="s">
        <v>3326</v>
      </c>
    </row>
    <row r="11557" spans="1:6" x14ac:dyDescent="0.35">
      <c r="A11557" t="s">
        <v>396</v>
      </c>
      <c r="B11557" t="s">
        <v>4001</v>
      </c>
      <c r="C11557">
        <v>0</v>
      </c>
      <c r="D11557">
        <v>0</v>
      </c>
      <c r="E11557">
        <v>3</v>
      </c>
      <c r="F11557" t="s">
        <v>3326</v>
      </c>
    </row>
    <row r="11558" spans="1:6" x14ac:dyDescent="0.35">
      <c r="A11558" t="s">
        <v>396</v>
      </c>
      <c r="B11558" t="s">
        <v>4002</v>
      </c>
      <c r="C11558">
        <v>0</v>
      </c>
      <c r="D11558">
        <v>0</v>
      </c>
      <c r="E11558">
        <v>3</v>
      </c>
      <c r="F11558" t="s">
        <v>3326</v>
      </c>
    </row>
    <row r="11559" spans="1:6" x14ac:dyDescent="0.35">
      <c r="A11559" t="s">
        <v>396</v>
      </c>
      <c r="B11559" t="s">
        <v>4003</v>
      </c>
      <c r="C11559">
        <v>0</v>
      </c>
      <c r="D11559">
        <v>0</v>
      </c>
      <c r="E11559">
        <v>3</v>
      </c>
      <c r="F11559" t="s">
        <v>3326</v>
      </c>
    </row>
    <row r="11560" spans="1:6" x14ac:dyDescent="0.35">
      <c r="A11560" t="s">
        <v>396</v>
      </c>
      <c r="B11560" t="s">
        <v>4004</v>
      </c>
      <c r="C11560">
        <v>0</v>
      </c>
      <c r="D11560">
        <v>0</v>
      </c>
      <c r="E11560">
        <v>3</v>
      </c>
      <c r="F11560" t="s">
        <v>3326</v>
      </c>
    </row>
    <row r="11561" spans="1:6" x14ac:dyDescent="0.35">
      <c r="A11561" t="s">
        <v>396</v>
      </c>
      <c r="B11561" t="s">
        <v>4005</v>
      </c>
      <c r="C11561">
        <v>0</v>
      </c>
      <c r="D11561">
        <v>0</v>
      </c>
      <c r="E11561">
        <v>3</v>
      </c>
      <c r="F11561" t="s">
        <v>3326</v>
      </c>
    </row>
    <row r="11562" spans="1:6" x14ac:dyDescent="0.35">
      <c r="A11562" t="s">
        <v>396</v>
      </c>
      <c r="B11562" t="s">
        <v>4006</v>
      </c>
      <c r="C11562">
        <v>66.67</v>
      </c>
      <c r="D11562">
        <v>2</v>
      </c>
      <c r="E11562">
        <v>3</v>
      </c>
      <c r="F11562" t="s">
        <v>3326</v>
      </c>
    </row>
    <row r="11563" spans="1:6" x14ac:dyDescent="0.35">
      <c r="A11563" t="s">
        <v>396</v>
      </c>
      <c r="B11563" t="s">
        <v>4007</v>
      </c>
      <c r="C11563">
        <v>0</v>
      </c>
      <c r="D11563">
        <v>0</v>
      </c>
      <c r="E11563">
        <v>3</v>
      </c>
      <c r="F11563" t="s">
        <v>3326</v>
      </c>
    </row>
    <row r="11564" spans="1:6" x14ac:dyDescent="0.35">
      <c r="A11564" t="s">
        <v>396</v>
      </c>
      <c r="B11564" t="s">
        <v>4008</v>
      </c>
      <c r="C11564">
        <v>0</v>
      </c>
      <c r="D11564">
        <v>0</v>
      </c>
      <c r="E11564">
        <v>3</v>
      </c>
      <c r="F11564" t="s">
        <v>3326</v>
      </c>
    </row>
    <row r="11565" spans="1:6" x14ac:dyDescent="0.35">
      <c r="A11565" t="s">
        <v>396</v>
      </c>
      <c r="B11565" t="s">
        <v>4009</v>
      </c>
      <c r="C11565">
        <v>0</v>
      </c>
      <c r="D11565">
        <v>0</v>
      </c>
      <c r="E11565">
        <v>3</v>
      </c>
      <c r="F11565" t="s">
        <v>3326</v>
      </c>
    </row>
    <row r="11566" spans="1:6" x14ac:dyDescent="0.35">
      <c r="A11566" t="s">
        <v>656</v>
      </c>
      <c r="B11566" t="s">
        <v>4115</v>
      </c>
      <c r="C11566">
        <v>100</v>
      </c>
      <c r="D11566">
        <v>6</v>
      </c>
      <c r="E11566">
        <v>6</v>
      </c>
      <c r="F11566" t="s">
        <v>3326</v>
      </c>
    </row>
    <row r="11567" spans="1:6" x14ac:dyDescent="0.35">
      <c r="A11567" t="s">
        <v>656</v>
      </c>
      <c r="B11567" t="s">
        <v>4116</v>
      </c>
      <c r="C11567">
        <v>0</v>
      </c>
      <c r="D11567">
        <v>0</v>
      </c>
      <c r="E11567">
        <v>6</v>
      </c>
      <c r="F11567" t="s">
        <v>3326</v>
      </c>
    </row>
    <row r="11568" spans="1:6" x14ac:dyDescent="0.35">
      <c r="A11568" t="s">
        <v>656</v>
      </c>
      <c r="B11568" t="s">
        <v>4117</v>
      </c>
      <c r="C11568">
        <v>0</v>
      </c>
      <c r="D11568">
        <v>0</v>
      </c>
      <c r="E11568">
        <v>6</v>
      </c>
      <c r="F11568" t="s">
        <v>3326</v>
      </c>
    </row>
    <row r="11569" spans="1:6" x14ac:dyDescent="0.35">
      <c r="A11569" t="s">
        <v>656</v>
      </c>
      <c r="B11569" t="s">
        <v>4118</v>
      </c>
      <c r="C11569">
        <v>0</v>
      </c>
      <c r="D11569">
        <v>0</v>
      </c>
      <c r="E11569">
        <v>6</v>
      </c>
      <c r="F11569" t="s">
        <v>3326</v>
      </c>
    </row>
    <row r="11570" spans="1:6" x14ac:dyDescent="0.35">
      <c r="A11570" t="s">
        <v>656</v>
      </c>
      <c r="B11570" t="s">
        <v>4119</v>
      </c>
      <c r="C11570">
        <v>0</v>
      </c>
      <c r="D11570">
        <v>0</v>
      </c>
      <c r="E11570">
        <v>6</v>
      </c>
      <c r="F11570" t="s">
        <v>3326</v>
      </c>
    </row>
    <row r="11571" spans="1:6" x14ac:dyDescent="0.35">
      <c r="A11571" t="s">
        <v>656</v>
      </c>
      <c r="B11571" t="s">
        <v>4120</v>
      </c>
      <c r="C11571">
        <v>0</v>
      </c>
      <c r="D11571">
        <v>0</v>
      </c>
      <c r="E11571">
        <v>6</v>
      </c>
      <c r="F11571" t="s">
        <v>3326</v>
      </c>
    </row>
    <row r="11572" spans="1:6" x14ac:dyDescent="0.35">
      <c r="A11572" t="s">
        <v>656</v>
      </c>
      <c r="B11572" t="s">
        <v>4121</v>
      </c>
      <c r="C11572">
        <v>0</v>
      </c>
      <c r="D11572">
        <v>0</v>
      </c>
      <c r="E11572">
        <v>6</v>
      </c>
      <c r="F11572" t="s">
        <v>3326</v>
      </c>
    </row>
    <row r="11573" spans="1:6" x14ac:dyDescent="0.35">
      <c r="A11573" t="s">
        <v>656</v>
      </c>
      <c r="B11573" t="s">
        <v>4122</v>
      </c>
      <c r="C11573">
        <v>0</v>
      </c>
      <c r="D11573">
        <v>0</v>
      </c>
      <c r="E11573">
        <v>6</v>
      </c>
      <c r="F11573" t="s">
        <v>3326</v>
      </c>
    </row>
    <row r="11574" spans="1:6" x14ac:dyDescent="0.35">
      <c r="A11574" t="s">
        <v>656</v>
      </c>
      <c r="B11574" t="s">
        <v>4123</v>
      </c>
      <c r="C11574">
        <v>0</v>
      </c>
      <c r="D11574">
        <v>0</v>
      </c>
      <c r="E11574">
        <v>6</v>
      </c>
      <c r="F11574" t="s">
        <v>3326</v>
      </c>
    </row>
    <row r="11575" spans="1:6" x14ac:dyDescent="0.35">
      <c r="A11575" t="s">
        <v>656</v>
      </c>
      <c r="B11575" t="s">
        <v>4124</v>
      </c>
      <c r="C11575">
        <v>0</v>
      </c>
      <c r="D11575">
        <v>0</v>
      </c>
      <c r="E11575">
        <v>6</v>
      </c>
      <c r="F11575" t="s">
        <v>3326</v>
      </c>
    </row>
    <row r="11576" spans="1:6" x14ac:dyDescent="0.35">
      <c r="A11576" t="s">
        <v>656</v>
      </c>
      <c r="B11576" t="s">
        <v>4125</v>
      </c>
      <c r="C11576">
        <v>0</v>
      </c>
      <c r="D11576">
        <v>0</v>
      </c>
      <c r="E11576">
        <v>6</v>
      </c>
      <c r="F11576" t="s">
        <v>3326</v>
      </c>
    </row>
    <row r="11577" spans="1:6" x14ac:dyDescent="0.35">
      <c r="A11577" t="s">
        <v>656</v>
      </c>
      <c r="B11577" t="s">
        <v>4126</v>
      </c>
      <c r="C11577">
        <v>0</v>
      </c>
      <c r="D11577">
        <v>0</v>
      </c>
      <c r="E11577">
        <v>6</v>
      </c>
      <c r="F11577" t="s">
        <v>3326</v>
      </c>
    </row>
    <row r="11578" spans="1:6" x14ac:dyDescent="0.35">
      <c r="A11578" t="s">
        <v>656</v>
      </c>
      <c r="B11578" t="s">
        <v>4127</v>
      </c>
      <c r="C11578">
        <v>0</v>
      </c>
      <c r="D11578">
        <v>0</v>
      </c>
      <c r="E11578">
        <v>6</v>
      </c>
      <c r="F11578" t="s">
        <v>3326</v>
      </c>
    </row>
    <row r="11579" spans="1:6" x14ac:dyDescent="0.35">
      <c r="A11579" t="s">
        <v>673</v>
      </c>
      <c r="B11579" t="s">
        <v>4128</v>
      </c>
      <c r="C11579">
        <v>100</v>
      </c>
      <c r="D11579">
        <v>6</v>
      </c>
      <c r="E11579">
        <v>6</v>
      </c>
      <c r="F11579" t="s">
        <v>3326</v>
      </c>
    </row>
    <row r="11580" spans="1:6" x14ac:dyDescent="0.35">
      <c r="A11580" t="s">
        <v>673</v>
      </c>
      <c r="B11580" t="s">
        <v>4129</v>
      </c>
      <c r="C11580">
        <v>0</v>
      </c>
      <c r="D11580">
        <v>0</v>
      </c>
      <c r="E11580">
        <v>6</v>
      </c>
      <c r="F11580" t="s">
        <v>3326</v>
      </c>
    </row>
    <row r="11581" spans="1:6" x14ac:dyDescent="0.35">
      <c r="A11581" t="s">
        <v>673</v>
      </c>
      <c r="B11581" t="s">
        <v>4130</v>
      </c>
      <c r="C11581">
        <v>0</v>
      </c>
      <c r="D11581">
        <v>0</v>
      </c>
      <c r="E11581">
        <v>6</v>
      </c>
      <c r="F11581" t="s">
        <v>3326</v>
      </c>
    </row>
    <row r="11582" spans="1:6" x14ac:dyDescent="0.35">
      <c r="A11582" t="s">
        <v>673</v>
      </c>
      <c r="B11582" t="s">
        <v>4131</v>
      </c>
      <c r="C11582">
        <v>0</v>
      </c>
      <c r="D11582">
        <v>0</v>
      </c>
      <c r="E11582">
        <v>6</v>
      </c>
      <c r="F11582" t="s">
        <v>3326</v>
      </c>
    </row>
    <row r="11583" spans="1:6" x14ac:dyDescent="0.35">
      <c r="A11583" t="s">
        <v>673</v>
      </c>
      <c r="B11583" t="s">
        <v>4132</v>
      </c>
      <c r="C11583">
        <v>0</v>
      </c>
      <c r="D11583">
        <v>0</v>
      </c>
      <c r="E11583">
        <v>6</v>
      </c>
      <c r="F11583" t="s">
        <v>3326</v>
      </c>
    </row>
    <row r="11584" spans="1:6" x14ac:dyDescent="0.35">
      <c r="A11584" t="s">
        <v>673</v>
      </c>
      <c r="B11584" t="s">
        <v>4133</v>
      </c>
      <c r="C11584">
        <v>0</v>
      </c>
      <c r="D11584">
        <v>0</v>
      </c>
      <c r="E11584">
        <v>6</v>
      </c>
      <c r="F11584" t="s">
        <v>3326</v>
      </c>
    </row>
    <row r="11585" spans="1:6" x14ac:dyDescent="0.35">
      <c r="A11585" t="s">
        <v>673</v>
      </c>
      <c r="B11585" t="s">
        <v>4134</v>
      </c>
      <c r="C11585">
        <v>0</v>
      </c>
      <c r="D11585">
        <v>0</v>
      </c>
      <c r="E11585">
        <v>6</v>
      </c>
      <c r="F11585" t="s">
        <v>3326</v>
      </c>
    </row>
    <row r="11586" spans="1:6" x14ac:dyDescent="0.35">
      <c r="A11586" t="s">
        <v>673</v>
      </c>
      <c r="B11586" t="s">
        <v>4135</v>
      </c>
      <c r="C11586">
        <v>0</v>
      </c>
      <c r="D11586">
        <v>0</v>
      </c>
      <c r="E11586">
        <v>6</v>
      </c>
      <c r="F11586" t="s">
        <v>3326</v>
      </c>
    </row>
    <row r="11587" spans="1:6" x14ac:dyDescent="0.35">
      <c r="A11587" t="s">
        <v>673</v>
      </c>
      <c r="B11587" t="s">
        <v>4136</v>
      </c>
      <c r="C11587">
        <v>0</v>
      </c>
      <c r="D11587">
        <v>0</v>
      </c>
      <c r="E11587">
        <v>6</v>
      </c>
      <c r="F11587" t="s">
        <v>3326</v>
      </c>
    </row>
    <row r="11588" spans="1:6" x14ac:dyDescent="0.35">
      <c r="A11588" t="s">
        <v>684</v>
      </c>
      <c r="B11588" t="s">
        <v>4137</v>
      </c>
      <c r="C11588">
        <v>66.67</v>
      </c>
      <c r="D11588">
        <v>4</v>
      </c>
      <c r="E11588">
        <v>6</v>
      </c>
      <c r="F11588" t="s">
        <v>3326</v>
      </c>
    </row>
    <row r="11589" spans="1:6" x14ac:dyDescent="0.35">
      <c r="A11589" t="s">
        <v>684</v>
      </c>
      <c r="B11589" t="s">
        <v>4138</v>
      </c>
      <c r="C11589">
        <v>33.33</v>
      </c>
      <c r="D11589">
        <v>2</v>
      </c>
      <c r="E11589">
        <v>6</v>
      </c>
      <c r="F11589" t="s">
        <v>3326</v>
      </c>
    </row>
    <row r="11590" spans="1:6" x14ac:dyDescent="0.35">
      <c r="A11590" t="s">
        <v>684</v>
      </c>
      <c r="B11590" t="s">
        <v>4139</v>
      </c>
      <c r="C11590">
        <v>0</v>
      </c>
      <c r="D11590">
        <v>0</v>
      </c>
      <c r="E11590">
        <v>6</v>
      </c>
      <c r="F11590" t="s">
        <v>3326</v>
      </c>
    </row>
    <row r="11591" spans="1:6" x14ac:dyDescent="0.35">
      <c r="A11591" t="s">
        <v>684</v>
      </c>
      <c r="B11591" t="s">
        <v>4140</v>
      </c>
      <c r="C11591">
        <v>0</v>
      </c>
      <c r="D11591">
        <v>0</v>
      </c>
      <c r="E11591">
        <v>6</v>
      </c>
      <c r="F11591" t="s">
        <v>3326</v>
      </c>
    </row>
    <row r="11592" spans="1:6" x14ac:dyDescent="0.35">
      <c r="A11592" t="s">
        <v>684</v>
      </c>
      <c r="B11592" t="s">
        <v>4141</v>
      </c>
      <c r="C11592">
        <v>0</v>
      </c>
      <c r="D11592">
        <v>0</v>
      </c>
      <c r="E11592">
        <v>6</v>
      </c>
      <c r="F11592" t="s">
        <v>3326</v>
      </c>
    </row>
    <row r="11593" spans="1:6" x14ac:dyDescent="0.35">
      <c r="A11593" t="s">
        <v>684</v>
      </c>
      <c r="B11593" t="s">
        <v>4142</v>
      </c>
      <c r="C11593">
        <v>0</v>
      </c>
      <c r="D11593">
        <v>0</v>
      </c>
      <c r="E11593">
        <v>6</v>
      </c>
      <c r="F11593" t="s">
        <v>3326</v>
      </c>
    </row>
    <row r="11594" spans="1:6" x14ac:dyDescent="0.35">
      <c r="A11594" t="s">
        <v>684</v>
      </c>
      <c r="B11594" t="s">
        <v>4143</v>
      </c>
      <c r="C11594">
        <v>0</v>
      </c>
      <c r="D11594">
        <v>0</v>
      </c>
      <c r="E11594">
        <v>6</v>
      </c>
      <c r="F11594" t="s">
        <v>3326</v>
      </c>
    </row>
    <row r="11595" spans="1:6" x14ac:dyDescent="0.35">
      <c r="A11595" t="s">
        <v>684</v>
      </c>
      <c r="B11595" t="s">
        <v>4144</v>
      </c>
      <c r="C11595">
        <v>0</v>
      </c>
      <c r="D11595">
        <v>0</v>
      </c>
      <c r="E11595">
        <v>6</v>
      </c>
      <c r="F11595" t="s">
        <v>3326</v>
      </c>
    </row>
    <row r="11596" spans="1:6" x14ac:dyDescent="0.35">
      <c r="A11596" t="s">
        <v>4388</v>
      </c>
      <c r="B11596" t="s">
        <v>4389</v>
      </c>
      <c r="C11596">
        <v>100</v>
      </c>
      <c r="D11596">
        <v>2</v>
      </c>
      <c r="E11596">
        <v>2</v>
      </c>
      <c r="F11596" t="s">
        <v>3326</v>
      </c>
    </row>
    <row r="11597" spans="1:6" x14ac:dyDescent="0.35">
      <c r="A11597" t="s">
        <v>4388</v>
      </c>
      <c r="B11597" t="s">
        <v>4390</v>
      </c>
      <c r="C11597">
        <v>0</v>
      </c>
      <c r="D11597">
        <v>0</v>
      </c>
      <c r="E11597">
        <v>2</v>
      </c>
      <c r="F11597" t="s">
        <v>3326</v>
      </c>
    </row>
    <row r="11598" spans="1:6" x14ac:dyDescent="0.35">
      <c r="A11598" t="s">
        <v>4388</v>
      </c>
      <c r="B11598" t="s">
        <v>4391</v>
      </c>
      <c r="C11598">
        <v>0</v>
      </c>
      <c r="D11598">
        <v>0</v>
      </c>
      <c r="E11598">
        <v>2</v>
      </c>
      <c r="F11598" t="s">
        <v>3326</v>
      </c>
    </row>
    <row r="11599" spans="1:6" x14ac:dyDescent="0.35">
      <c r="A11599" t="s">
        <v>4388</v>
      </c>
      <c r="B11599" t="s">
        <v>4392</v>
      </c>
      <c r="C11599">
        <v>0</v>
      </c>
      <c r="D11599">
        <v>0</v>
      </c>
      <c r="E11599">
        <v>2</v>
      </c>
      <c r="F11599" t="s">
        <v>3326</v>
      </c>
    </row>
    <row r="11600" spans="1:6" x14ac:dyDescent="0.35">
      <c r="A11600" t="s">
        <v>4388</v>
      </c>
      <c r="B11600" t="s">
        <v>4393</v>
      </c>
      <c r="C11600">
        <v>0</v>
      </c>
      <c r="D11600">
        <v>0</v>
      </c>
      <c r="E11600">
        <v>2</v>
      </c>
      <c r="F11600" t="s">
        <v>3326</v>
      </c>
    </row>
    <row r="11601" spans="1:6" x14ac:dyDescent="0.35">
      <c r="A11601" t="s">
        <v>4388</v>
      </c>
      <c r="B11601" t="s">
        <v>4394</v>
      </c>
      <c r="C11601">
        <v>0</v>
      </c>
      <c r="D11601">
        <v>0</v>
      </c>
      <c r="E11601">
        <v>2</v>
      </c>
      <c r="F11601" t="s">
        <v>3326</v>
      </c>
    </row>
    <row r="11602" spans="1:6" x14ac:dyDescent="0.35">
      <c r="A11602" t="s">
        <v>703</v>
      </c>
      <c r="B11602" t="s">
        <v>4151</v>
      </c>
      <c r="C11602">
        <v>100</v>
      </c>
      <c r="D11602">
        <v>6</v>
      </c>
      <c r="E11602">
        <v>6</v>
      </c>
      <c r="F11602" t="s">
        <v>3326</v>
      </c>
    </row>
    <row r="11603" spans="1:6" x14ac:dyDescent="0.35">
      <c r="A11603" t="s">
        <v>703</v>
      </c>
      <c r="B11603" t="s">
        <v>4152</v>
      </c>
      <c r="C11603">
        <v>0</v>
      </c>
      <c r="D11603">
        <v>0</v>
      </c>
      <c r="E11603">
        <v>6</v>
      </c>
      <c r="F11603" t="s">
        <v>3326</v>
      </c>
    </row>
    <row r="11604" spans="1:6" x14ac:dyDescent="0.35">
      <c r="A11604" t="s">
        <v>703</v>
      </c>
      <c r="B11604" t="s">
        <v>4153</v>
      </c>
      <c r="C11604">
        <v>0</v>
      </c>
      <c r="D11604">
        <v>0</v>
      </c>
      <c r="E11604">
        <v>6</v>
      </c>
      <c r="F11604" t="s">
        <v>3326</v>
      </c>
    </row>
    <row r="11605" spans="1:6" x14ac:dyDescent="0.35">
      <c r="A11605" t="s">
        <v>703</v>
      </c>
      <c r="B11605" t="s">
        <v>4154</v>
      </c>
      <c r="C11605">
        <v>0</v>
      </c>
      <c r="D11605">
        <v>0</v>
      </c>
      <c r="E11605">
        <v>6</v>
      </c>
      <c r="F11605" t="s">
        <v>3326</v>
      </c>
    </row>
    <row r="11606" spans="1:6" x14ac:dyDescent="0.35">
      <c r="A11606" t="s">
        <v>703</v>
      </c>
      <c r="B11606" t="s">
        <v>4155</v>
      </c>
      <c r="C11606">
        <v>0</v>
      </c>
      <c r="D11606">
        <v>0</v>
      </c>
      <c r="E11606">
        <v>6</v>
      </c>
      <c r="F11606" t="s">
        <v>3326</v>
      </c>
    </row>
    <row r="11607" spans="1:6" x14ac:dyDescent="0.35">
      <c r="A11607" t="s">
        <v>703</v>
      </c>
      <c r="B11607" t="s">
        <v>4156</v>
      </c>
      <c r="C11607">
        <v>0</v>
      </c>
      <c r="D11607">
        <v>0</v>
      </c>
      <c r="E11607">
        <v>6</v>
      </c>
      <c r="F11607" t="s">
        <v>3326</v>
      </c>
    </row>
    <row r="11608" spans="1:6" x14ac:dyDescent="0.35">
      <c r="A11608" t="s">
        <v>703</v>
      </c>
      <c r="B11608" t="s">
        <v>4157</v>
      </c>
      <c r="C11608">
        <v>0</v>
      </c>
      <c r="D11608">
        <v>0</v>
      </c>
      <c r="E11608">
        <v>6</v>
      </c>
      <c r="F11608" t="s">
        <v>3326</v>
      </c>
    </row>
    <row r="11609" spans="1:6" x14ac:dyDescent="0.35">
      <c r="A11609" t="s">
        <v>703</v>
      </c>
      <c r="B11609" t="s">
        <v>4158</v>
      </c>
      <c r="C11609">
        <v>0</v>
      </c>
      <c r="D11609">
        <v>0</v>
      </c>
      <c r="E11609">
        <v>6</v>
      </c>
      <c r="F11609" t="s">
        <v>3326</v>
      </c>
    </row>
    <row r="11610" spans="1:6" x14ac:dyDescent="0.35">
      <c r="A11610" t="s">
        <v>703</v>
      </c>
      <c r="B11610" t="s">
        <v>4159</v>
      </c>
      <c r="C11610">
        <v>0</v>
      </c>
      <c r="D11610">
        <v>0</v>
      </c>
      <c r="E11610">
        <v>6</v>
      </c>
      <c r="F11610" t="s">
        <v>3326</v>
      </c>
    </row>
    <row r="11611" spans="1:6" x14ac:dyDescent="0.35">
      <c r="A11611" t="s">
        <v>703</v>
      </c>
      <c r="B11611" t="s">
        <v>4160</v>
      </c>
      <c r="C11611">
        <v>0</v>
      </c>
      <c r="D11611">
        <v>0</v>
      </c>
      <c r="E11611">
        <v>6</v>
      </c>
      <c r="F11611" t="s">
        <v>3326</v>
      </c>
    </row>
    <row r="11612" spans="1:6" x14ac:dyDescent="0.35">
      <c r="A11612" t="s">
        <v>703</v>
      </c>
      <c r="B11612" t="s">
        <v>4161</v>
      </c>
      <c r="C11612">
        <v>0</v>
      </c>
      <c r="D11612">
        <v>0</v>
      </c>
      <c r="E11612">
        <v>6</v>
      </c>
      <c r="F11612" t="s">
        <v>3326</v>
      </c>
    </row>
    <row r="11613" spans="1:6" x14ac:dyDescent="0.35">
      <c r="A11613" t="s">
        <v>718</v>
      </c>
      <c r="B11613" t="s">
        <v>4162</v>
      </c>
      <c r="C11613">
        <v>100</v>
      </c>
      <c r="D11613">
        <v>6</v>
      </c>
      <c r="E11613">
        <v>6</v>
      </c>
      <c r="F11613" t="s">
        <v>3326</v>
      </c>
    </row>
    <row r="11614" spans="1:6" x14ac:dyDescent="0.35">
      <c r="A11614" t="s">
        <v>718</v>
      </c>
      <c r="B11614" t="s">
        <v>4163</v>
      </c>
      <c r="C11614">
        <v>83.33</v>
      </c>
      <c r="D11614">
        <v>5</v>
      </c>
      <c r="E11614">
        <v>6</v>
      </c>
      <c r="F11614" t="s">
        <v>3326</v>
      </c>
    </row>
    <row r="11615" spans="1:6" x14ac:dyDescent="0.35">
      <c r="A11615" t="s">
        <v>718</v>
      </c>
      <c r="B11615" t="s">
        <v>4164</v>
      </c>
      <c r="C11615">
        <v>0</v>
      </c>
      <c r="D11615">
        <v>0</v>
      </c>
      <c r="E11615">
        <v>6</v>
      </c>
      <c r="F11615" t="s">
        <v>3326</v>
      </c>
    </row>
    <row r="11616" spans="1:6" x14ac:dyDescent="0.35">
      <c r="A11616" t="s">
        <v>718</v>
      </c>
      <c r="B11616" t="s">
        <v>4165</v>
      </c>
      <c r="C11616">
        <v>0</v>
      </c>
      <c r="D11616">
        <v>0</v>
      </c>
      <c r="E11616">
        <v>6</v>
      </c>
      <c r="F11616" t="s">
        <v>3326</v>
      </c>
    </row>
    <row r="11617" spans="1:6" x14ac:dyDescent="0.35">
      <c r="A11617" t="s">
        <v>718</v>
      </c>
      <c r="B11617" t="s">
        <v>4166</v>
      </c>
      <c r="C11617">
        <v>16.670000000000002</v>
      </c>
      <c r="D11617">
        <v>1</v>
      </c>
      <c r="E11617">
        <v>6</v>
      </c>
      <c r="F11617" t="s">
        <v>3326</v>
      </c>
    </row>
    <row r="11618" spans="1:6" x14ac:dyDescent="0.35">
      <c r="A11618" t="s">
        <v>718</v>
      </c>
      <c r="B11618" t="s">
        <v>4167</v>
      </c>
      <c r="C11618">
        <v>0</v>
      </c>
      <c r="D11618">
        <v>0</v>
      </c>
      <c r="E11618">
        <v>6</v>
      </c>
      <c r="F11618" t="s">
        <v>3326</v>
      </c>
    </row>
    <row r="11619" spans="1:6" x14ac:dyDescent="0.35">
      <c r="A11619" t="s">
        <v>718</v>
      </c>
      <c r="B11619" t="s">
        <v>4168</v>
      </c>
      <c r="C11619">
        <v>0</v>
      </c>
      <c r="D11619">
        <v>0</v>
      </c>
      <c r="E11619">
        <v>6</v>
      </c>
      <c r="F11619" t="s">
        <v>3326</v>
      </c>
    </row>
    <row r="11620" spans="1:6" x14ac:dyDescent="0.35">
      <c r="A11620" t="s">
        <v>718</v>
      </c>
      <c r="B11620" t="s">
        <v>4169</v>
      </c>
      <c r="C11620">
        <v>0</v>
      </c>
      <c r="D11620">
        <v>0</v>
      </c>
      <c r="E11620">
        <v>6</v>
      </c>
      <c r="F11620" t="s">
        <v>3326</v>
      </c>
    </row>
    <row r="11621" spans="1:6" x14ac:dyDescent="0.35">
      <c r="A11621" t="s">
        <v>738</v>
      </c>
      <c r="B11621" t="s">
        <v>4177</v>
      </c>
      <c r="C11621">
        <v>0</v>
      </c>
      <c r="D11621">
        <v>0</v>
      </c>
      <c r="E11621">
        <v>2</v>
      </c>
      <c r="F11621" t="s">
        <v>3326</v>
      </c>
    </row>
    <row r="11622" spans="1:6" x14ac:dyDescent="0.35">
      <c r="A11622" t="s">
        <v>738</v>
      </c>
      <c r="B11622" t="s">
        <v>4178</v>
      </c>
      <c r="C11622">
        <v>0</v>
      </c>
      <c r="D11622">
        <v>0</v>
      </c>
      <c r="E11622">
        <v>2</v>
      </c>
      <c r="F11622" t="s">
        <v>3326</v>
      </c>
    </row>
    <row r="11623" spans="1:6" x14ac:dyDescent="0.35">
      <c r="A11623" t="s">
        <v>738</v>
      </c>
      <c r="B11623" t="s">
        <v>4179</v>
      </c>
      <c r="C11623">
        <v>0</v>
      </c>
      <c r="D11623">
        <v>0</v>
      </c>
      <c r="E11623">
        <v>2</v>
      </c>
      <c r="F11623" t="s">
        <v>3326</v>
      </c>
    </row>
    <row r="11624" spans="1:6" x14ac:dyDescent="0.35">
      <c r="A11624" t="s">
        <v>738</v>
      </c>
      <c r="B11624" t="s">
        <v>4180</v>
      </c>
      <c r="C11624">
        <v>0</v>
      </c>
      <c r="D11624">
        <v>0</v>
      </c>
      <c r="E11624">
        <v>2</v>
      </c>
      <c r="F11624" t="s">
        <v>3326</v>
      </c>
    </row>
    <row r="11625" spans="1:6" x14ac:dyDescent="0.35">
      <c r="A11625" t="s">
        <v>738</v>
      </c>
      <c r="B11625" t="s">
        <v>4181</v>
      </c>
      <c r="C11625">
        <v>0</v>
      </c>
      <c r="D11625">
        <v>0</v>
      </c>
      <c r="E11625">
        <v>2</v>
      </c>
      <c r="F11625" t="s">
        <v>3326</v>
      </c>
    </row>
    <row r="11626" spans="1:6" x14ac:dyDescent="0.35">
      <c r="A11626" t="s">
        <v>738</v>
      </c>
      <c r="B11626" t="s">
        <v>4182</v>
      </c>
      <c r="C11626">
        <v>0</v>
      </c>
      <c r="D11626">
        <v>0</v>
      </c>
      <c r="E11626">
        <v>2</v>
      </c>
      <c r="F11626" t="s">
        <v>3326</v>
      </c>
    </row>
    <row r="11627" spans="1:6" x14ac:dyDescent="0.35">
      <c r="A11627" t="s">
        <v>738</v>
      </c>
      <c r="B11627" t="s">
        <v>4183</v>
      </c>
      <c r="C11627">
        <v>0</v>
      </c>
      <c r="D11627">
        <v>0</v>
      </c>
      <c r="E11627">
        <v>2</v>
      </c>
      <c r="F11627" t="s">
        <v>3326</v>
      </c>
    </row>
    <row r="11628" spans="1:6" x14ac:dyDescent="0.35">
      <c r="A11628" t="s">
        <v>738</v>
      </c>
      <c r="B11628" t="s">
        <v>4184</v>
      </c>
      <c r="C11628">
        <v>100</v>
      </c>
      <c r="D11628">
        <v>2</v>
      </c>
      <c r="E11628">
        <v>2</v>
      </c>
      <c r="F11628" t="s">
        <v>3326</v>
      </c>
    </row>
    <row r="11629" spans="1:6" x14ac:dyDescent="0.35">
      <c r="A11629" t="s">
        <v>46</v>
      </c>
      <c r="B11629" t="s">
        <v>766</v>
      </c>
      <c r="C11629">
        <v>40</v>
      </c>
      <c r="D11629">
        <v>6</v>
      </c>
      <c r="E11629">
        <v>15</v>
      </c>
      <c r="F11629" t="s">
        <v>915</v>
      </c>
    </row>
    <row r="11630" spans="1:6" x14ac:dyDescent="0.35">
      <c r="A11630" t="s">
        <v>46</v>
      </c>
      <c r="B11630" t="s">
        <v>3656</v>
      </c>
      <c r="C11630">
        <v>60</v>
      </c>
      <c r="D11630">
        <v>9</v>
      </c>
      <c r="E11630">
        <v>15</v>
      </c>
      <c r="F11630" t="s">
        <v>915</v>
      </c>
    </row>
    <row r="11631" spans="1:6" x14ac:dyDescent="0.35">
      <c r="A11631" t="s">
        <v>48</v>
      </c>
      <c r="B11631" t="s">
        <v>4191</v>
      </c>
      <c r="C11631">
        <v>100</v>
      </c>
      <c r="D11631">
        <v>15</v>
      </c>
      <c r="E11631">
        <v>15</v>
      </c>
      <c r="F11631" t="s">
        <v>915</v>
      </c>
    </row>
    <row r="11632" spans="1:6" x14ac:dyDescent="0.35">
      <c r="A11632" t="s">
        <v>50</v>
      </c>
      <c r="B11632" t="s">
        <v>854</v>
      </c>
      <c r="C11632">
        <v>100</v>
      </c>
      <c r="D11632">
        <v>15</v>
      </c>
      <c r="E11632">
        <v>15</v>
      </c>
      <c r="F11632" t="s">
        <v>915</v>
      </c>
    </row>
    <row r="11633" spans="1:6" x14ac:dyDescent="0.35">
      <c r="A11633" t="s">
        <v>52</v>
      </c>
      <c r="B11633" t="s">
        <v>865</v>
      </c>
      <c r="C11633">
        <v>100</v>
      </c>
      <c r="D11633">
        <v>15</v>
      </c>
      <c r="E11633">
        <v>15</v>
      </c>
      <c r="F11633" t="s">
        <v>915</v>
      </c>
    </row>
    <row r="11634" spans="1:6" x14ac:dyDescent="0.35">
      <c r="A11634" t="s">
        <v>54</v>
      </c>
      <c r="B11634" t="s">
        <v>914</v>
      </c>
      <c r="C11634">
        <v>100</v>
      </c>
      <c r="D11634">
        <v>15</v>
      </c>
      <c r="E11634">
        <v>15</v>
      </c>
      <c r="F11634" t="s">
        <v>915</v>
      </c>
    </row>
    <row r="11635" spans="1:6" x14ac:dyDescent="0.35">
      <c r="A11635" t="s">
        <v>56</v>
      </c>
      <c r="B11635" t="s">
        <v>915</v>
      </c>
      <c r="C11635">
        <v>100</v>
      </c>
      <c r="D11635">
        <v>15</v>
      </c>
      <c r="E11635">
        <v>15</v>
      </c>
      <c r="F11635" t="s">
        <v>915</v>
      </c>
    </row>
    <row r="11636" spans="1:6" x14ac:dyDescent="0.35">
      <c r="A11636" t="s">
        <v>58</v>
      </c>
      <c r="B11636" t="s">
        <v>916</v>
      </c>
      <c r="C11636">
        <v>100</v>
      </c>
      <c r="D11636">
        <v>15</v>
      </c>
      <c r="E11636">
        <v>15</v>
      </c>
      <c r="F11636" t="s">
        <v>915</v>
      </c>
    </row>
    <row r="11637" spans="1:6" x14ac:dyDescent="0.35">
      <c r="A11637" t="s">
        <v>60</v>
      </c>
      <c r="B11637" t="s">
        <v>772</v>
      </c>
      <c r="C11637">
        <v>100</v>
      </c>
      <c r="D11637">
        <v>15</v>
      </c>
      <c r="E11637">
        <v>15</v>
      </c>
      <c r="F11637" t="s">
        <v>915</v>
      </c>
    </row>
    <row r="11638" spans="1:6" x14ac:dyDescent="0.35">
      <c r="A11638" t="s">
        <v>62</v>
      </c>
      <c r="B11638" t="s">
        <v>773</v>
      </c>
      <c r="C11638">
        <v>60</v>
      </c>
      <c r="D11638">
        <v>9</v>
      </c>
      <c r="E11638">
        <v>15</v>
      </c>
      <c r="F11638" t="s">
        <v>915</v>
      </c>
    </row>
    <row r="11639" spans="1:6" x14ac:dyDescent="0.35">
      <c r="A11639" t="s">
        <v>62</v>
      </c>
      <c r="B11639" t="s">
        <v>973</v>
      </c>
      <c r="C11639">
        <v>40</v>
      </c>
      <c r="D11639">
        <v>6</v>
      </c>
      <c r="E11639">
        <v>15</v>
      </c>
      <c r="F11639" t="s">
        <v>915</v>
      </c>
    </row>
    <row r="11640" spans="1:6" x14ac:dyDescent="0.35">
      <c r="A11640" t="s">
        <v>63</v>
      </c>
      <c r="B11640" t="s">
        <v>774</v>
      </c>
      <c r="C11640">
        <v>26.67</v>
      </c>
      <c r="D11640">
        <v>4</v>
      </c>
      <c r="E11640">
        <v>15</v>
      </c>
      <c r="F11640" t="s">
        <v>915</v>
      </c>
    </row>
    <row r="11641" spans="1:6" x14ac:dyDescent="0.35">
      <c r="A11641" t="s">
        <v>63</v>
      </c>
      <c r="B11641" t="s">
        <v>1016</v>
      </c>
      <c r="C11641">
        <v>33.33</v>
      </c>
      <c r="D11641">
        <v>5</v>
      </c>
      <c r="E11641">
        <v>15</v>
      </c>
      <c r="F11641" t="s">
        <v>915</v>
      </c>
    </row>
    <row r="11642" spans="1:6" x14ac:dyDescent="0.35">
      <c r="A11642" t="s">
        <v>63</v>
      </c>
      <c r="B11642" t="s">
        <v>842</v>
      </c>
      <c r="C11642">
        <v>40</v>
      </c>
      <c r="D11642">
        <v>6</v>
      </c>
      <c r="E11642">
        <v>15</v>
      </c>
      <c r="F11642" t="s">
        <v>915</v>
      </c>
    </row>
    <row r="11643" spans="1:6" x14ac:dyDescent="0.35">
      <c r="A11643" t="s">
        <v>74</v>
      </c>
      <c r="B11643" t="s">
        <v>777</v>
      </c>
      <c r="C11643">
        <v>100</v>
      </c>
      <c r="D11643">
        <v>6</v>
      </c>
      <c r="E11643">
        <v>6</v>
      </c>
      <c r="F11643" t="s">
        <v>915</v>
      </c>
    </row>
    <row r="11644" spans="1:6" x14ac:dyDescent="0.35">
      <c r="A11644" t="s">
        <v>4360</v>
      </c>
      <c r="B11644" t="s">
        <v>778</v>
      </c>
      <c r="C11644">
        <v>100</v>
      </c>
      <c r="D11644">
        <v>6</v>
      </c>
      <c r="E11644">
        <v>6</v>
      </c>
      <c r="F11644" t="s">
        <v>915</v>
      </c>
    </row>
    <row r="11645" spans="1:6" x14ac:dyDescent="0.35">
      <c r="A11645" t="s">
        <v>76</v>
      </c>
      <c r="B11645" t="s">
        <v>849</v>
      </c>
      <c r="C11645">
        <v>100</v>
      </c>
      <c r="D11645">
        <v>6</v>
      </c>
      <c r="E11645">
        <v>6</v>
      </c>
      <c r="F11645" t="s">
        <v>915</v>
      </c>
    </row>
    <row r="11646" spans="1:6" x14ac:dyDescent="0.35">
      <c r="A11646" t="s">
        <v>84</v>
      </c>
      <c r="B11646" t="s">
        <v>785</v>
      </c>
      <c r="C11646">
        <v>33.33</v>
      </c>
      <c r="D11646">
        <v>2</v>
      </c>
      <c r="E11646">
        <v>6</v>
      </c>
      <c r="F11646" t="s">
        <v>915</v>
      </c>
    </row>
    <row r="11647" spans="1:6" x14ac:dyDescent="0.35">
      <c r="A11647" t="s">
        <v>84</v>
      </c>
      <c r="B11647" t="s">
        <v>852</v>
      </c>
      <c r="C11647">
        <v>66.67</v>
      </c>
      <c r="D11647">
        <v>4</v>
      </c>
      <c r="E11647">
        <v>6</v>
      </c>
      <c r="F11647" t="s">
        <v>915</v>
      </c>
    </row>
    <row r="11648" spans="1:6" x14ac:dyDescent="0.35">
      <c r="A11648" t="s">
        <v>86</v>
      </c>
      <c r="B11648" t="s">
        <v>4191</v>
      </c>
      <c r="C11648">
        <v>100</v>
      </c>
      <c r="D11648">
        <v>4</v>
      </c>
      <c r="E11648">
        <v>4</v>
      </c>
      <c r="F11648" t="s">
        <v>915</v>
      </c>
    </row>
    <row r="11649" spans="1:6" x14ac:dyDescent="0.35">
      <c r="A11649" t="s">
        <v>87</v>
      </c>
      <c r="B11649" t="s">
        <v>854</v>
      </c>
      <c r="C11649">
        <v>100</v>
      </c>
      <c r="D11649">
        <v>4</v>
      </c>
      <c r="E11649">
        <v>4</v>
      </c>
      <c r="F11649" t="s">
        <v>915</v>
      </c>
    </row>
    <row r="11650" spans="1:6" x14ac:dyDescent="0.35">
      <c r="A11650" t="s">
        <v>88</v>
      </c>
      <c r="B11650" t="s">
        <v>865</v>
      </c>
      <c r="C11650">
        <v>100</v>
      </c>
      <c r="D11650">
        <v>4</v>
      </c>
      <c r="E11650">
        <v>4</v>
      </c>
      <c r="F11650" t="s">
        <v>915</v>
      </c>
    </row>
    <row r="11651" spans="1:6" x14ac:dyDescent="0.35">
      <c r="A11651" t="s">
        <v>89</v>
      </c>
      <c r="B11651" t="s">
        <v>785</v>
      </c>
      <c r="C11651">
        <v>33.33</v>
      </c>
      <c r="D11651">
        <v>2</v>
      </c>
      <c r="E11651">
        <v>6</v>
      </c>
      <c r="F11651" t="s">
        <v>915</v>
      </c>
    </row>
    <row r="11652" spans="1:6" x14ac:dyDescent="0.35">
      <c r="A11652" t="s">
        <v>89</v>
      </c>
      <c r="B11652" t="s">
        <v>852</v>
      </c>
      <c r="C11652">
        <v>66.67</v>
      </c>
      <c r="D11652">
        <v>4</v>
      </c>
      <c r="E11652">
        <v>6</v>
      </c>
      <c r="F11652" t="s">
        <v>915</v>
      </c>
    </row>
    <row r="11653" spans="1:6" x14ac:dyDescent="0.35">
      <c r="A11653" t="s">
        <v>91</v>
      </c>
      <c r="B11653" t="s">
        <v>4191</v>
      </c>
      <c r="C11653">
        <v>100</v>
      </c>
      <c r="D11653">
        <v>4</v>
      </c>
      <c r="E11653">
        <v>4</v>
      </c>
      <c r="F11653" t="s">
        <v>915</v>
      </c>
    </row>
    <row r="11654" spans="1:6" x14ac:dyDescent="0.35">
      <c r="A11654" t="s">
        <v>92</v>
      </c>
      <c r="B11654" t="s">
        <v>854</v>
      </c>
      <c r="C11654">
        <v>100</v>
      </c>
      <c r="D11654">
        <v>4</v>
      </c>
      <c r="E11654">
        <v>4</v>
      </c>
      <c r="F11654" t="s">
        <v>915</v>
      </c>
    </row>
    <row r="11655" spans="1:6" x14ac:dyDescent="0.35">
      <c r="A11655" t="s">
        <v>93</v>
      </c>
      <c r="B11655" t="s">
        <v>855</v>
      </c>
      <c r="C11655">
        <v>25</v>
      </c>
      <c r="D11655">
        <v>1</v>
      </c>
      <c r="E11655">
        <v>4</v>
      </c>
      <c r="F11655" t="s">
        <v>915</v>
      </c>
    </row>
    <row r="11656" spans="1:6" x14ac:dyDescent="0.35">
      <c r="A11656" t="s">
        <v>93</v>
      </c>
      <c r="B11656" t="s">
        <v>853</v>
      </c>
      <c r="C11656">
        <v>75</v>
      </c>
      <c r="D11656">
        <v>3</v>
      </c>
      <c r="E11656">
        <v>4</v>
      </c>
      <c r="F11656" t="s">
        <v>915</v>
      </c>
    </row>
    <row r="11657" spans="1:6" x14ac:dyDescent="0.35">
      <c r="A11657" t="s">
        <v>4449</v>
      </c>
      <c r="B11657" t="s">
        <v>772</v>
      </c>
      <c r="C11657">
        <v>100</v>
      </c>
      <c r="D11657">
        <v>2</v>
      </c>
      <c r="E11657">
        <v>2</v>
      </c>
      <c r="F11657" t="s">
        <v>915</v>
      </c>
    </row>
    <row r="11658" spans="1:6" x14ac:dyDescent="0.35">
      <c r="A11658" t="s">
        <v>99</v>
      </c>
      <c r="B11658" t="s">
        <v>777</v>
      </c>
      <c r="C11658">
        <v>83.33</v>
      </c>
      <c r="D11658">
        <v>5</v>
      </c>
      <c r="E11658">
        <v>6</v>
      </c>
      <c r="F11658" t="s">
        <v>915</v>
      </c>
    </row>
    <row r="11659" spans="1:6" x14ac:dyDescent="0.35">
      <c r="A11659" t="s">
        <v>99</v>
      </c>
      <c r="B11659" t="s">
        <v>793</v>
      </c>
      <c r="C11659">
        <v>16.670000000000002</v>
      </c>
      <c r="D11659">
        <v>1</v>
      </c>
      <c r="E11659">
        <v>6</v>
      </c>
      <c r="F11659" t="s">
        <v>915</v>
      </c>
    </row>
    <row r="11660" spans="1:6" x14ac:dyDescent="0.35">
      <c r="A11660" t="s">
        <v>4361</v>
      </c>
      <c r="B11660" t="s">
        <v>778</v>
      </c>
      <c r="C11660">
        <v>100</v>
      </c>
      <c r="D11660">
        <v>6</v>
      </c>
      <c r="E11660">
        <v>6</v>
      </c>
      <c r="F11660" t="s">
        <v>915</v>
      </c>
    </row>
    <row r="11661" spans="1:6" x14ac:dyDescent="0.35">
      <c r="A11661" t="s">
        <v>101</v>
      </c>
      <c r="B11661" t="s">
        <v>849</v>
      </c>
      <c r="C11661">
        <v>100</v>
      </c>
      <c r="D11661">
        <v>6</v>
      </c>
      <c r="E11661">
        <v>6</v>
      </c>
      <c r="F11661" t="s">
        <v>915</v>
      </c>
    </row>
    <row r="11662" spans="1:6" x14ac:dyDescent="0.35">
      <c r="A11662" t="s">
        <v>109</v>
      </c>
      <c r="B11662" t="s">
        <v>852</v>
      </c>
      <c r="C11662">
        <v>100</v>
      </c>
      <c r="D11662">
        <v>6</v>
      </c>
      <c r="E11662">
        <v>6</v>
      </c>
      <c r="F11662" t="s">
        <v>915</v>
      </c>
    </row>
    <row r="11663" spans="1:6" x14ac:dyDescent="0.35">
      <c r="A11663" t="s">
        <v>111</v>
      </c>
      <c r="B11663" t="s">
        <v>4191</v>
      </c>
      <c r="C11663">
        <v>100</v>
      </c>
      <c r="D11663">
        <v>6</v>
      </c>
      <c r="E11663">
        <v>6</v>
      </c>
      <c r="F11663" t="s">
        <v>915</v>
      </c>
    </row>
    <row r="11664" spans="1:6" x14ac:dyDescent="0.35">
      <c r="A11664" t="s">
        <v>112</v>
      </c>
      <c r="B11664" t="s">
        <v>854</v>
      </c>
      <c r="C11664">
        <v>100</v>
      </c>
      <c r="D11664">
        <v>6</v>
      </c>
      <c r="E11664">
        <v>6</v>
      </c>
      <c r="F11664" t="s">
        <v>915</v>
      </c>
    </row>
    <row r="11665" spans="1:6" x14ac:dyDescent="0.35">
      <c r="A11665" t="s">
        <v>113</v>
      </c>
      <c r="B11665" t="s">
        <v>853</v>
      </c>
      <c r="C11665">
        <v>16.670000000000002</v>
      </c>
      <c r="D11665">
        <v>1</v>
      </c>
      <c r="E11665">
        <v>6</v>
      </c>
      <c r="F11665" t="s">
        <v>915</v>
      </c>
    </row>
    <row r="11666" spans="1:6" x14ac:dyDescent="0.35">
      <c r="A11666" t="s">
        <v>113</v>
      </c>
      <c r="B11666" t="s">
        <v>865</v>
      </c>
      <c r="C11666">
        <v>83.33</v>
      </c>
      <c r="D11666">
        <v>5</v>
      </c>
      <c r="E11666">
        <v>6</v>
      </c>
      <c r="F11666" t="s">
        <v>915</v>
      </c>
    </row>
    <row r="11667" spans="1:6" x14ac:dyDescent="0.35">
      <c r="A11667" t="s">
        <v>114</v>
      </c>
      <c r="B11667" t="s">
        <v>852</v>
      </c>
      <c r="C11667">
        <v>100</v>
      </c>
      <c r="D11667">
        <v>6</v>
      </c>
      <c r="E11667">
        <v>6</v>
      </c>
      <c r="F11667" t="s">
        <v>915</v>
      </c>
    </row>
    <row r="11668" spans="1:6" x14ac:dyDescent="0.35">
      <c r="A11668" t="s">
        <v>116</v>
      </c>
      <c r="B11668" t="s">
        <v>4191</v>
      </c>
      <c r="C11668">
        <v>100</v>
      </c>
      <c r="D11668">
        <v>6</v>
      </c>
      <c r="E11668">
        <v>6</v>
      </c>
      <c r="F11668" t="s">
        <v>915</v>
      </c>
    </row>
    <row r="11669" spans="1:6" x14ac:dyDescent="0.35">
      <c r="A11669" t="s">
        <v>117</v>
      </c>
      <c r="B11669" t="s">
        <v>854</v>
      </c>
      <c r="C11669">
        <v>100</v>
      </c>
      <c r="D11669">
        <v>6</v>
      </c>
      <c r="E11669">
        <v>6</v>
      </c>
      <c r="F11669" t="s">
        <v>915</v>
      </c>
    </row>
    <row r="11670" spans="1:6" x14ac:dyDescent="0.35">
      <c r="A11670" t="s">
        <v>118</v>
      </c>
      <c r="B11670" t="s">
        <v>855</v>
      </c>
      <c r="C11670">
        <v>50</v>
      </c>
      <c r="D11670">
        <v>3</v>
      </c>
      <c r="E11670">
        <v>6</v>
      </c>
      <c r="F11670" t="s">
        <v>915</v>
      </c>
    </row>
    <row r="11671" spans="1:6" x14ac:dyDescent="0.35">
      <c r="A11671" t="s">
        <v>118</v>
      </c>
      <c r="B11671" t="s">
        <v>853</v>
      </c>
      <c r="C11671">
        <v>50</v>
      </c>
      <c r="D11671">
        <v>3</v>
      </c>
      <c r="E11671">
        <v>6</v>
      </c>
      <c r="F11671" t="s">
        <v>915</v>
      </c>
    </row>
    <row r="11672" spans="1:6" x14ac:dyDescent="0.35">
      <c r="A11672" t="s">
        <v>4448</v>
      </c>
      <c r="B11672" t="s">
        <v>772</v>
      </c>
      <c r="C11672">
        <v>100</v>
      </c>
      <c r="D11672">
        <v>2</v>
      </c>
      <c r="E11672">
        <v>2</v>
      </c>
      <c r="F11672" t="s">
        <v>915</v>
      </c>
    </row>
    <row r="11673" spans="1:6" x14ac:dyDescent="0.35">
      <c r="A11673" t="s">
        <v>124</v>
      </c>
      <c r="B11673" t="s">
        <v>777</v>
      </c>
      <c r="C11673">
        <v>50</v>
      </c>
      <c r="D11673">
        <v>3</v>
      </c>
      <c r="E11673">
        <v>6</v>
      </c>
      <c r="F11673" t="s">
        <v>915</v>
      </c>
    </row>
    <row r="11674" spans="1:6" x14ac:dyDescent="0.35">
      <c r="A11674" t="s">
        <v>124</v>
      </c>
      <c r="B11674" t="s">
        <v>793</v>
      </c>
      <c r="C11674">
        <v>50</v>
      </c>
      <c r="D11674">
        <v>3</v>
      </c>
      <c r="E11674">
        <v>6</v>
      </c>
      <c r="F11674" t="s">
        <v>915</v>
      </c>
    </row>
    <row r="11675" spans="1:6" x14ac:dyDescent="0.35">
      <c r="A11675" t="s">
        <v>4362</v>
      </c>
      <c r="B11675" t="s">
        <v>778</v>
      </c>
      <c r="C11675">
        <v>100</v>
      </c>
      <c r="D11675">
        <v>6</v>
      </c>
      <c r="E11675">
        <v>6</v>
      </c>
      <c r="F11675" t="s">
        <v>915</v>
      </c>
    </row>
    <row r="11676" spans="1:6" x14ac:dyDescent="0.35">
      <c r="A11676" t="s">
        <v>126</v>
      </c>
      <c r="B11676" t="s">
        <v>858</v>
      </c>
      <c r="C11676">
        <v>100</v>
      </c>
      <c r="D11676">
        <v>6</v>
      </c>
      <c r="E11676">
        <v>6</v>
      </c>
      <c r="F11676" t="s">
        <v>915</v>
      </c>
    </row>
    <row r="11677" spans="1:6" x14ac:dyDescent="0.35">
      <c r="A11677" t="s">
        <v>134</v>
      </c>
      <c r="B11677" t="s">
        <v>994</v>
      </c>
      <c r="C11677">
        <v>16.670000000000002</v>
      </c>
      <c r="D11677">
        <v>1</v>
      </c>
      <c r="E11677">
        <v>6</v>
      </c>
      <c r="F11677" t="s">
        <v>915</v>
      </c>
    </row>
    <row r="11678" spans="1:6" x14ac:dyDescent="0.35">
      <c r="A11678" t="s">
        <v>134</v>
      </c>
      <c r="B11678" t="s">
        <v>924</v>
      </c>
      <c r="C11678">
        <v>16.670000000000002</v>
      </c>
      <c r="D11678">
        <v>1</v>
      </c>
      <c r="E11678">
        <v>6</v>
      </c>
      <c r="F11678" t="s">
        <v>915</v>
      </c>
    </row>
    <row r="11679" spans="1:6" x14ac:dyDescent="0.35">
      <c r="A11679" t="s">
        <v>134</v>
      </c>
      <c r="B11679" t="s">
        <v>894</v>
      </c>
      <c r="C11679">
        <v>50</v>
      </c>
      <c r="D11679">
        <v>3</v>
      </c>
      <c r="E11679">
        <v>6</v>
      </c>
      <c r="F11679" t="s">
        <v>915</v>
      </c>
    </row>
    <row r="11680" spans="1:6" x14ac:dyDescent="0.35">
      <c r="A11680" t="s">
        <v>134</v>
      </c>
      <c r="B11680" t="s">
        <v>956</v>
      </c>
      <c r="C11680">
        <v>16.670000000000002</v>
      </c>
      <c r="D11680">
        <v>1</v>
      </c>
      <c r="E11680">
        <v>6</v>
      </c>
      <c r="F11680" t="s">
        <v>915</v>
      </c>
    </row>
    <row r="11681" spans="1:6" x14ac:dyDescent="0.35">
      <c r="A11681" t="s">
        <v>136</v>
      </c>
      <c r="B11681" t="s">
        <v>785</v>
      </c>
      <c r="C11681">
        <v>50</v>
      </c>
      <c r="D11681">
        <v>3</v>
      </c>
      <c r="E11681">
        <v>6</v>
      </c>
      <c r="F11681" t="s">
        <v>915</v>
      </c>
    </row>
    <row r="11682" spans="1:6" x14ac:dyDescent="0.35">
      <c r="A11682" t="s">
        <v>136</v>
      </c>
      <c r="B11682" t="s">
        <v>852</v>
      </c>
      <c r="C11682">
        <v>50</v>
      </c>
      <c r="D11682">
        <v>3</v>
      </c>
      <c r="E11682">
        <v>6</v>
      </c>
      <c r="F11682" t="s">
        <v>915</v>
      </c>
    </row>
    <row r="11683" spans="1:6" x14ac:dyDescent="0.35">
      <c r="A11683" t="s">
        <v>138</v>
      </c>
      <c r="B11683" t="s">
        <v>4191</v>
      </c>
      <c r="C11683">
        <v>100</v>
      </c>
      <c r="D11683">
        <v>3</v>
      </c>
      <c r="E11683">
        <v>3</v>
      </c>
      <c r="F11683" t="s">
        <v>915</v>
      </c>
    </row>
    <row r="11684" spans="1:6" x14ac:dyDescent="0.35">
      <c r="A11684" t="s">
        <v>139</v>
      </c>
      <c r="B11684" t="s">
        <v>854</v>
      </c>
      <c r="C11684">
        <v>100</v>
      </c>
      <c r="D11684">
        <v>3</v>
      </c>
      <c r="E11684">
        <v>3</v>
      </c>
      <c r="F11684" t="s">
        <v>915</v>
      </c>
    </row>
    <row r="11685" spans="1:6" x14ac:dyDescent="0.35">
      <c r="A11685" t="s">
        <v>140</v>
      </c>
      <c r="B11685" t="s">
        <v>865</v>
      </c>
      <c r="C11685">
        <v>100</v>
      </c>
      <c r="D11685">
        <v>3</v>
      </c>
      <c r="E11685">
        <v>3</v>
      </c>
      <c r="F11685" t="s">
        <v>915</v>
      </c>
    </row>
    <row r="11686" spans="1:6" x14ac:dyDescent="0.35">
      <c r="A11686" t="s">
        <v>141</v>
      </c>
      <c r="B11686" t="s">
        <v>785</v>
      </c>
      <c r="C11686">
        <v>50</v>
      </c>
      <c r="D11686">
        <v>3</v>
      </c>
      <c r="E11686">
        <v>6</v>
      </c>
      <c r="F11686" t="s">
        <v>915</v>
      </c>
    </row>
    <row r="11687" spans="1:6" x14ac:dyDescent="0.35">
      <c r="A11687" t="s">
        <v>141</v>
      </c>
      <c r="B11687" t="s">
        <v>852</v>
      </c>
      <c r="C11687">
        <v>50</v>
      </c>
      <c r="D11687">
        <v>3</v>
      </c>
      <c r="E11687">
        <v>6</v>
      </c>
      <c r="F11687" t="s">
        <v>915</v>
      </c>
    </row>
    <row r="11688" spans="1:6" x14ac:dyDescent="0.35">
      <c r="A11688" t="s">
        <v>143</v>
      </c>
      <c r="B11688" t="s">
        <v>4191</v>
      </c>
      <c r="C11688">
        <v>66.67</v>
      </c>
      <c r="D11688">
        <v>2</v>
      </c>
      <c r="E11688">
        <v>3</v>
      </c>
      <c r="F11688" t="s">
        <v>915</v>
      </c>
    </row>
    <row r="11689" spans="1:6" x14ac:dyDescent="0.35">
      <c r="A11689" t="s">
        <v>143</v>
      </c>
      <c r="B11689" t="s">
        <v>4224</v>
      </c>
      <c r="C11689">
        <v>33.33</v>
      </c>
      <c r="D11689">
        <v>1</v>
      </c>
      <c r="E11689">
        <v>3</v>
      </c>
      <c r="F11689" t="s">
        <v>915</v>
      </c>
    </row>
    <row r="11690" spans="1:6" x14ac:dyDescent="0.35">
      <c r="A11690" t="s">
        <v>144</v>
      </c>
      <c r="B11690" t="s">
        <v>854</v>
      </c>
      <c r="C11690">
        <v>66.67</v>
      </c>
      <c r="D11690">
        <v>2</v>
      </c>
      <c r="E11690">
        <v>3</v>
      </c>
      <c r="F11690" t="s">
        <v>915</v>
      </c>
    </row>
    <row r="11691" spans="1:6" x14ac:dyDescent="0.35">
      <c r="A11691" t="s">
        <v>144</v>
      </c>
      <c r="B11691" t="s">
        <v>1481</v>
      </c>
      <c r="C11691">
        <v>33.33</v>
      </c>
      <c r="D11691">
        <v>1</v>
      </c>
      <c r="E11691">
        <v>3</v>
      </c>
      <c r="F11691" t="s">
        <v>915</v>
      </c>
    </row>
    <row r="11692" spans="1:6" x14ac:dyDescent="0.35">
      <c r="A11692" t="s">
        <v>145</v>
      </c>
      <c r="B11692" t="s">
        <v>855</v>
      </c>
      <c r="C11692">
        <v>66.67</v>
      </c>
      <c r="D11692">
        <v>2</v>
      </c>
      <c r="E11692">
        <v>3</v>
      </c>
      <c r="F11692" t="s">
        <v>915</v>
      </c>
    </row>
    <row r="11693" spans="1:6" x14ac:dyDescent="0.35">
      <c r="A11693" t="s">
        <v>145</v>
      </c>
      <c r="B11693" t="s">
        <v>1482</v>
      </c>
      <c r="C11693">
        <v>33.33</v>
      </c>
      <c r="D11693">
        <v>1</v>
      </c>
      <c r="E11693">
        <v>3</v>
      </c>
      <c r="F11693" t="s">
        <v>915</v>
      </c>
    </row>
    <row r="11694" spans="1:6" x14ac:dyDescent="0.35">
      <c r="A11694" t="s">
        <v>4453</v>
      </c>
      <c r="B11694" t="s">
        <v>772</v>
      </c>
      <c r="C11694">
        <v>100</v>
      </c>
      <c r="D11694">
        <v>1</v>
      </c>
      <c r="E11694">
        <v>1</v>
      </c>
      <c r="F11694" t="s">
        <v>915</v>
      </c>
    </row>
    <row r="11695" spans="1:6" x14ac:dyDescent="0.35">
      <c r="A11695" t="s">
        <v>151</v>
      </c>
      <c r="B11695" t="s">
        <v>777</v>
      </c>
      <c r="C11695">
        <v>83.33</v>
      </c>
      <c r="D11695">
        <v>5</v>
      </c>
      <c r="E11695">
        <v>6</v>
      </c>
      <c r="F11695" t="s">
        <v>915</v>
      </c>
    </row>
    <row r="11696" spans="1:6" x14ac:dyDescent="0.35">
      <c r="A11696" t="s">
        <v>151</v>
      </c>
      <c r="B11696" t="s">
        <v>793</v>
      </c>
      <c r="C11696">
        <v>16.670000000000002</v>
      </c>
      <c r="D11696">
        <v>1</v>
      </c>
      <c r="E11696">
        <v>6</v>
      </c>
      <c r="F11696" t="s">
        <v>915</v>
      </c>
    </row>
    <row r="11697" spans="1:6" x14ac:dyDescent="0.35">
      <c r="A11697" t="s">
        <v>4363</v>
      </c>
      <c r="B11697" t="s">
        <v>778</v>
      </c>
      <c r="C11697">
        <v>100</v>
      </c>
      <c r="D11697">
        <v>6</v>
      </c>
      <c r="E11697">
        <v>6</v>
      </c>
      <c r="F11697" t="s">
        <v>915</v>
      </c>
    </row>
    <row r="11698" spans="1:6" x14ac:dyDescent="0.35">
      <c r="A11698" t="s">
        <v>153</v>
      </c>
      <c r="B11698" t="s">
        <v>862</v>
      </c>
      <c r="C11698">
        <v>100</v>
      </c>
      <c r="D11698">
        <v>6</v>
      </c>
      <c r="E11698">
        <v>6</v>
      </c>
      <c r="F11698" t="s">
        <v>915</v>
      </c>
    </row>
    <row r="11699" spans="1:6" x14ac:dyDescent="0.35">
      <c r="A11699" t="s">
        <v>161</v>
      </c>
      <c r="B11699" t="s">
        <v>852</v>
      </c>
      <c r="C11699">
        <v>100</v>
      </c>
      <c r="D11699">
        <v>6</v>
      </c>
      <c r="E11699">
        <v>6</v>
      </c>
      <c r="F11699" t="s">
        <v>915</v>
      </c>
    </row>
    <row r="11700" spans="1:6" x14ac:dyDescent="0.35">
      <c r="A11700" t="s">
        <v>163</v>
      </c>
      <c r="B11700" t="s">
        <v>4191</v>
      </c>
      <c r="C11700">
        <v>100</v>
      </c>
      <c r="D11700">
        <v>6</v>
      </c>
      <c r="E11700">
        <v>6</v>
      </c>
      <c r="F11700" t="s">
        <v>915</v>
      </c>
    </row>
    <row r="11701" spans="1:6" x14ac:dyDescent="0.35">
      <c r="A11701" t="s">
        <v>164</v>
      </c>
      <c r="B11701" t="s">
        <v>854</v>
      </c>
      <c r="C11701">
        <v>83.33</v>
      </c>
      <c r="D11701">
        <v>5</v>
      </c>
      <c r="E11701">
        <v>6</v>
      </c>
      <c r="F11701" t="s">
        <v>915</v>
      </c>
    </row>
    <row r="11702" spans="1:6" x14ac:dyDescent="0.35">
      <c r="A11702" t="s">
        <v>164</v>
      </c>
      <c r="B11702" t="s">
        <v>866</v>
      </c>
      <c r="C11702">
        <v>16.670000000000002</v>
      </c>
      <c r="D11702">
        <v>1</v>
      </c>
      <c r="E11702">
        <v>6</v>
      </c>
      <c r="F11702" t="s">
        <v>915</v>
      </c>
    </row>
    <row r="11703" spans="1:6" x14ac:dyDescent="0.35">
      <c r="A11703" t="s">
        <v>165</v>
      </c>
      <c r="B11703" t="s">
        <v>865</v>
      </c>
      <c r="C11703">
        <v>83.33</v>
      </c>
      <c r="D11703">
        <v>5</v>
      </c>
      <c r="E11703">
        <v>6</v>
      </c>
      <c r="F11703" t="s">
        <v>915</v>
      </c>
    </row>
    <row r="11704" spans="1:6" x14ac:dyDescent="0.35">
      <c r="A11704" t="s">
        <v>165</v>
      </c>
      <c r="B11704" t="s">
        <v>867</v>
      </c>
      <c r="C11704">
        <v>16.670000000000002</v>
      </c>
      <c r="D11704">
        <v>1</v>
      </c>
      <c r="E11704">
        <v>6</v>
      </c>
      <c r="F11704" t="s">
        <v>915</v>
      </c>
    </row>
    <row r="11705" spans="1:6" x14ac:dyDescent="0.35">
      <c r="A11705" t="s">
        <v>166</v>
      </c>
      <c r="B11705" t="s">
        <v>852</v>
      </c>
      <c r="C11705">
        <v>100</v>
      </c>
      <c r="D11705">
        <v>6</v>
      </c>
      <c r="E11705">
        <v>6</v>
      </c>
      <c r="F11705" t="s">
        <v>915</v>
      </c>
    </row>
    <row r="11706" spans="1:6" x14ac:dyDescent="0.35">
      <c r="A11706" t="s">
        <v>168</v>
      </c>
      <c r="B11706" t="s">
        <v>4191</v>
      </c>
      <c r="C11706">
        <v>100</v>
      </c>
      <c r="D11706">
        <v>6</v>
      </c>
      <c r="E11706">
        <v>6</v>
      </c>
      <c r="F11706" t="s">
        <v>915</v>
      </c>
    </row>
    <row r="11707" spans="1:6" x14ac:dyDescent="0.35">
      <c r="A11707" t="s">
        <v>169</v>
      </c>
      <c r="B11707" t="s">
        <v>854</v>
      </c>
      <c r="C11707">
        <v>66.67</v>
      </c>
      <c r="D11707">
        <v>4</v>
      </c>
      <c r="E11707">
        <v>6</v>
      </c>
      <c r="F11707" t="s">
        <v>915</v>
      </c>
    </row>
    <row r="11708" spans="1:6" x14ac:dyDescent="0.35">
      <c r="A11708" t="s">
        <v>169</v>
      </c>
      <c r="B11708" t="s">
        <v>866</v>
      </c>
      <c r="C11708">
        <v>33.33</v>
      </c>
      <c r="D11708">
        <v>2</v>
      </c>
      <c r="E11708">
        <v>6</v>
      </c>
      <c r="F11708" t="s">
        <v>915</v>
      </c>
    </row>
    <row r="11709" spans="1:6" x14ac:dyDescent="0.35">
      <c r="A11709" t="s">
        <v>170</v>
      </c>
      <c r="B11709" t="s">
        <v>855</v>
      </c>
      <c r="C11709">
        <v>16.670000000000002</v>
      </c>
      <c r="D11709">
        <v>1</v>
      </c>
      <c r="E11709">
        <v>6</v>
      </c>
      <c r="F11709" t="s">
        <v>915</v>
      </c>
    </row>
    <row r="11710" spans="1:6" x14ac:dyDescent="0.35">
      <c r="A11710" t="s">
        <v>170</v>
      </c>
      <c r="B11710" t="s">
        <v>853</v>
      </c>
      <c r="C11710">
        <v>33.33</v>
      </c>
      <c r="D11710">
        <v>2</v>
      </c>
      <c r="E11710">
        <v>6</v>
      </c>
      <c r="F11710" t="s">
        <v>915</v>
      </c>
    </row>
    <row r="11711" spans="1:6" x14ac:dyDescent="0.35">
      <c r="A11711" t="s">
        <v>170</v>
      </c>
      <c r="B11711" t="s">
        <v>865</v>
      </c>
      <c r="C11711">
        <v>16.670000000000002</v>
      </c>
      <c r="D11711">
        <v>1</v>
      </c>
      <c r="E11711">
        <v>6</v>
      </c>
      <c r="F11711" t="s">
        <v>915</v>
      </c>
    </row>
    <row r="11712" spans="1:6" x14ac:dyDescent="0.35">
      <c r="A11712" t="s">
        <v>170</v>
      </c>
      <c r="B11712" t="s">
        <v>867</v>
      </c>
      <c r="C11712">
        <v>33.33</v>
      </c>
      <c r="D11712">
        <v>2</v>
      </c>
      <c r="E11712">
        <v>6</v>
      </c>
      <c r="F11712" t="s">
        <v>915</v>
      </c>
    </row>
    <row r="11713" spans="1:6" x14ac:dyDescent="0.35">
      <c r="A11713" t="s">
        <v>176</v>
      </c>
      <c r="B11713" t="s">
        <v>777</v>
      </c>
      <c r="C11713">
        <v>83.33</v>
      </c>
      <c r="D11713">
        <v>5</v>
      </c>
      <c r="E11713">
        <v>6</v>
      </c>
      <c r="F11713" t="s">
        <v>915</v>
      </c>
    </row>
    <row r="11714" spans="1:6" x14ac:dyDescent="0.35">
      <c r="A11714" t="s">
        <v>176</v>
      </c>
      <c r="B11714" t="s">
        <v>793</v>
      </c>
      <c r="C11714">
        <v>16.670000000000002</v>
      </c>
      <c r="D11714">
        <v>1</v>
      </c>
      <c r="E11714">
        <v>6</v>
      </c>
      <c r="F11714" t="s">
        <v>915</v>
      </c>
    </row>
    <row r="11715" spans="1:6" x14ac:dyDescent="0.35">
      <c r="A11715" t="s">
        <v>4364</v>
      </c>
      <c r="B11715" t="s">
        <v>778</v>
      </c>
      <c r="C11715">
        <v>100</v>
      </c>
      <c r="D11715">
        <v>6</v>
      </c>
      <c r="E11715">
        <v>6</v>
      </c>
      <c r="F11715" t="s">
        <v>915</v>
      </c>
    </row>
    <row r="11716" spans="1:6" x14ac:dyDescent="0.35">
      <c r="A11716" t="s">
        <v>178</v>
      </c>
      <c r="B11716" t="s">
        <v>858</v>
      </c>
      <c r="C11716">
        <v>100</v>
      </c>
      <c r="D11716">
        <v>6</v>
      </c>
      <c r="E11716">
        <v>6</v>
      </c>
      <c r="F11716" t="s">
        <v>915</v>
      </c>
    </row>
    <row r="11717" spans="1:6" x14ac:dyDescent="0.35">
      <c r="A11717" t="s">
        <v>186</v>
      </c>
      <c r="B11717" t="s">
        <v>785</v>
      </c>
      <c r="C11717">
        <v>33.33</v>
      </c>
      <c r="D11717">
        <v>2</v>
      </c>
      <c r="E11717">
        <v>6</v>
      </c>
      <c r="F11717" t="s">
        <v>915</v>
      </c>
    </row>
    <row r="11718" spans="1:6" x14ac:dyDescent="0.35">
      <c r="A11718" t="s">
        <v>186</v>
      </c>
      <c r="B11718" t="s">
        <v>852</v>
      </c>
      <c r="C11718">
        <v>66.67</v>
      </c>
      <c r="D11718">
        <v>4</v>
      </c>
      <c r="E11718">
        <v>6</v>
      </c>
      <c r="F11718" t="s">
        <v>915</v>
      </c>
    </row>
    <row r="11719" spans="1:6" x14ac:dyDescent="0.35">
      <c r="A11719" t="s">
        <v>188</v>
      </c>
      <c r="B11719" t="s">
        <v>4191</v>
      </c>
      <c r="C11719">
        <v>100</v>
      </c>
      <c r="D11719">
        <v>4</v>
      </c>
      <c r="E11719">
        <v>4</v>
      </c>
      <c r="F11719" t="s">
        <v>915</v>
      </c>
    </row>
    <row r="11720" spans="1:6" x14ac:dyDescent="0.35">
      <c r="A11720" t="s">
        <v>189</v>
      </c>
      <c r="B11720" t="s">
        <v>854</v>
      </c>
      <c r="C11720">
        <v>100</v>
      </c>
      <c r="D11720">
        <v>4</v>
      </c>
      <c r="E11720">
        <v>4</v>
      </c>
      <c r="F11720" t="s">
        <v>915</v>
      </c>
    </row>
    <row r="11721" spans="1:6" x14ac:dyDescent="0.35">
      <c r="A11721" t="s">
        <v>190</v>
      </c>
      <c r="B11721" t="s">
        <v>865</v>
      </c>
      <c r="C11721">
        <v>100</v>
      </c>
      <c r="D11721">
        <v>4</v>
      </c>
      <c r="E11721">
        <v>4</v>
      </c>
      <c r="F11721" t="s">
        <v>915</v>
      </c>
    </row>
    <row r="11722" spans="1:6" x14ac:dyDescent="0.35">
      <c r="A11722" t="s">
        <v>191</v>
      </c>
      <c r="B11722" t="s">
        <v>785</v>
      </c>
      <c r="C11722">
        <v>66.67</v>
      </c>
      <c r="D11722">
        <v>4</v>
      </c>
      <c r="E11722">
        <v>6</v>
      </c>
      <c r="F11722" t="s">
        <v>915</v>
      </c>
    </row>
    <row r="11723" spans="1:6" x14ac:dyDescent="0.35">
      <c r="A11723" t="s">
        <v>191</v>
      </c>
      <c r="B11723" t="s">
        <v>805</v>
      </c>
      <c r="C11723">
        <v>33.33</v>
      </c>
      <c r="D11723">
        <v>2</v>
      </c>
      <c r="E11723">
        <v>6</v>
      </c>
      <c r="F11723" t="s">
        <v>915</v>
      </c>
    </row>
    <row r="11724" spans="1:6" x14ac:dyDescent="0.35">
      <c r="A11724" t="s">
        <v>201</v>
      </c>
      <c r="B11724" t="s">
        <v>807</v>
      </c>
      <c r="C11724">
        <v>100</v>
      </c>
      <c r="D11724">
        <v>6</v>
      </c>
      <c r="E11724">
        <v>6</v>
      </c>
      <c r="F11724" t="s">
        <v>915</v>
      </c>
    </row>
    <row r="11725" spans="1:6" x14ac:dyDescent="0.35">
      <c r="A11725" t="s">
        <v>211</v>
      </c>
      <c r="B11725" t="s">
        <v>807</v>
      </c>
      <c r="C11725">
        <v>50</v>
      </c>
      <c r="D11725">
        <v>3</v>
      </c>
      <c r="E11725">
        <v>6</v>
      </c>
      <c r="F11725" t="s">
        <v>915</v>
      </c>
    </row>
    <row r="11726" spans="1:6" x14ac:dyDescent="0.35">
      <c r="A11726" t="s">
        <v>211</v>
      </c>
      <c r="B11726" t="s">
        <v>772</v>
      </c>
      <c r="C11726">
        <v>50</v>
      </c>
      <c r="D11726">
        <v>3</v>
      </c>
      <c r="E11726">
        <v>6</v>
      </c>
      <c r="F11726" t="s">
        <v>915</v>
      </c>
    </row>
    <row r="11727" spans="1:6" x14ac:dyDescent="0.35">
      <c r="A11727" t="s">
        <v>227</v>
      </c>
      <c r="B11727" t="s">
        <v>1049</v>
      </c>
      <c r="C11727">
        <v>50</v>
      </c>
      <c r="D11727">
        <v>3</v>
      </c>
      <c r="E11727">
        <v>6</v>
      </c>
      <c r="F11727" t="s">
        <v>915</v>
      </c>
    </row>
    <row r="11728" spans="1:6" x14ac:dyDescent="0.35">
      <c r="A11728" t="s">
        <v>227</v>
      </c>
      <c r="B11728" t="s">
        <v>833</v>
      </c>
      <c r="C11728">
        <v>50</v>
      </c>
      <c r="D11728">
        <v>3</v>
      </c>
      <c r="E11728">
        <v>6</v>
      </c>
      <c r="F11728" t="s">
        <v>915</v>
      </c>
    </row>
    <row r="11729" spans="1:6" x14ac:dyDescent="0.35">
      <c r="A11729" t="s">
        <v>278</v>
      </c>
      <c r="B11729" t="s">
        <v>777</v>
      </c>
      <c r="C11729">
        <v>100</v>
      </c>
      <c r="D11729">
        <v>6</v>
      </c>
      <c r="E11729">
        <v>6</v>
      </c>
      <c r="F11729" t="s">
        <v>915</v>
      </c>
    </row>
    <row r="11730" spans="1:6" x14ac:dyDescent="0.35">
      <c r="A11730" t="s">
        <v>4365</v>
      </c>
      <c r="B11730" t="s">
        <v>778</v>
      </c>
      <c r="C11730">
        <v>100</v>
      </c>
      <c r="D11730">
        <v>6</v>
      </c>
      <c r="E11730">
        <v>6</v>
      </c>
      <c r="F11730" t="s">
        <v>915</v>
      </c>
    </row>
    <row r="11731" spans="1:6" x14ac:dyDescent="0.35">
      <c r="A11731" t="s">
        <v>280</v>
      </c>
      <c r="B11731" t="s">
        <v>960</v>
      </c>
      <c r="C11731">
        <v>16.670000000000002</v>
      </c>
      <c r="D11731">
        <v>1</v>
      </c>
      <c r="E11731">
        <v>6</v>
      </c>
      <c r="F11731" t="s">
        <v>915</v>
      </c>
    </row>
    <row r="11732" spans="1:6" x14ac:dyDescent="0.35">
      <c r="A11732" t="s">
        <v>280</v>
      </c>
      <c r="B11732" t="s">
        <v>779</v>
      </c>
      <c r="C11732">
        <v>83.33</v>
      </c>
      <c r="D11732">
        <v>5</v>
      </c>
      <c r="E11732">
        <v>6</v>
      </c>
      <c r="F11732" t="s">
        <v>915</v>
      </c>
    </row>
    <row r="11733" spans="1:6" x14ac:dyDescent="0.35">
      <c r="A11733" t="s">
        <v>288</v>
      </c>
      <c r="B11733" t="s">
        <v>783</v>
      </c>
      <c r="C11733">
        <v>33.33</v>
      </c>
      <c r="D11733">
        <v>2</v>
      </c>
      <c r="E11733">
        <v>6</v>
      </c>
      <c r="F11733" t="s">
        <v>915</v>
      </c>
    </row>
    <row r="11734" spans="1:6" x14ac:dyDescent="0.35">
      <c r="A11734" t="s">
        <v>288</v>
      </c>
      <c r="B11734" t="s">
        <v>886</v>
      </c>
      <c r="C11734">
        <v>50</v>
      </c>
      <c r="D11734">
        <v>3</v>
      </c>
      <c r="E11734">
        <v>6</v>
      </c>
      <c r="F11734" t="s">
        <v>915</v>
      </c>
    </row>
    <row r="11735" spans="1:6" x14ac:dyDescent="0.35">
      <c r="A11735" t="s">
        <v>288</v>
      </c>
      <c r="B11735" t="s">
        <v>933</v>
      </c>
      <c r="C11735">
        <v>16.670000000000002</v>
      </c>
      <c r="D11735">
        <v>1</v>
      </c>
      <c r="E11735">
        <v>6</v>
      </c>
      <c r="F11735" t="s">
        <v>915</v>
      </c>
    </row>
    <row r="11736" spans="1:6" x14ac:dyDescent="0.35">
      <c r="A11736" t="s">
        <v>290</v>
      </c>
      <c r="B11736" t="s">
        <v>785</v>
      </c>
      <c r="C11736">
        <v>50</v>
      </c>
      <c r="D11736">
        <v>3</v>
      </c>
      <c r="E11736">
        <v>6</v>
      </c>
      <c r="F11736" t="s">
        <v>915</v>
      </c>
    </row>
    <row r="11737" spans="1:6" x14ac:dyDescent="0.35">
      <c r="A11737" t="s">
        <v>290</v>
      </c>
      <c r="B11737" t="s">
        <v>852</v>
      </c>
      <c r="C11737">
        <v>50</v>
      </c>
      <c r="D11737">
        <v>3</v>
      </c>
      <c r="E11737">
        <v>6</v>
      </c>
      <c r="F11737" t="s">
        <v>915</v>
      </c>
    </row>
    <row r="11738" spans="1:6" x14ac:dyDescent="0.35">
      <c r="A11738" t="s">
        <v>292</v>
      </c>
      <c r="B11738" t="s">
        <v>4191</v>
      </c>
      <c r="C11738">
        <v>100</v>
      </c>
      <c r="D11738">
        <v>3</v>
      </c>
      <c r="E11738">
        <v>3</v>
      </c>
      <c r="F11738" t="s">
        <v>915</v>
      </c>
    </row>
    <row r="11739" spans="1:6" x14ac:dyDescent="0.35">
      <c r="A11739" t="s">
        <v>293</v>
      </c>
      <c r="B11739" t="s">
        <v>854</v>
      </c>
      <c r="C11739">
        <v>100</v>
      </c>
      <c r="D11739">
        <v>3</v>
      </c>
      <c r="E11739">
        <v>3</v>
      </c>
      <c r="F11739" t="s">
        <v>915</v>
      </c>
    </row>
    <row r="11740" spans="1:6" x14ac:dyDescent="0.35">
      <c r="A11740" t="s">
        <v>294</v>
      </c>
      <c r="B11740" t="s">
        <v>865</v>
      </c>
      <c r="C11740">
        <v>100</v>
      </c>
      <c r="D11740">
        <v>3</v>
      </c>
      <c r="E11740">
        <v>3</v>
      </c>
      <c r="F11740" t="s">
        <v>915</v>
      </c>
    </row>
    <row r="11741" spans="1:6" x14ac:dyDescent="0.35">
      <c r="A11741" t="s">
        <v>295</v>
      </c>
      <c r="B11741" t="s">
        <v>785</v>
      </c>
      <c r="C11741">
        <v>50</v>
      </c>
      <c r="D11741">
        <v>3</v>
      </c>
      <c r="E11741">
        <v>6</v>
      </c>
      <c r="F11741" t="s">
        <v>915</v>
      </c>
    </row>
    <row r="11742" spans="1:6" x14ac:dyDescent="0.35">
      <c r="A11742" t="s">
        <v>295</v>
      </c>
      <c r="B11742" t="s">
        <v>852</v>
      </c>
      <c r="C11742">
        <v>50</v>
      </c>
      <c r="D11742">
        <v>3</v>
      </c>
      <c r="E11742">
        <v>6</v>
      </c>
      <c r="F11742" t="s">
        <v>915</v>
      </c>
    </row>
    <row r="11743" spans="1:6" x14ac:dyDescent="0.35">
      <c r="A11743" t="s">
        <v>297</v>
      </c>
      <c r="B11743" t="s">
        <v>4191</v>
      </c>
      <c r="C11743">
        <v>100</v>
      </c>
      <c r="D11743">
        <v>3</v>
      </c>
      <c r="E11743">
        <v>3</v>
      </c>
      <c r="F11743" t="s">
        <v>915</v>
      </c>
    </row>
    <row r="11744" spans="1:6" x14ac:dyDescent="0.35">
      <c r="A11744" t="s">
        <v>298</v>
      </c>
      <c r="B11744" t="s">
        <v>854</v>
      </c>
      <c r="C11744">
        <v>100</v>
      </c>
      <c r="D11744">
        <v>3</v>
      </c>
      <c r="E11744">
        <v>3</v>
      </c>
      <c r="F11744" t="s">
        <v>915</v>
      </c>
    </row>
    <row r="11745" spans="1:6" x14ac:dyDescent="0.35">
      <c r="A11745" t="s">
        <v>299</v>
      </c>
      <c r="B11745" t="s">
        <v>865</v>
      </c>
      <c r="C11745">
        <v>100</v>
      </c>
      <c r="D11745">
        <v>3</v>
      </c>
      <c r="E11745">
        <v>3</v>
      </c>
      <c r="F11745" t="s">
        <v>915</v>
      </c>
    </row>
    <row r="11746" spans="1:6" x14ac:dyDescent="0.35">
      <c r="A11746" t="s">
        <v>305</v>
      </c>
      <c r="B11746" t="s">
        <v>777</v>
      </c>
      <c r="C11746">
        <v>66.67</v>
      </c>
      <c r="D11746">
        <v>4</v>
      </c>
      <c r="E11746">
        <v>6</v>
      </c>
      <c r="F11746" t="s">
        <v>915</v>
      </c>
    </row>
    <row r="11747" spans="1:6" x14ac:dyDescent="0.35">
      <c r="A11747" t="s">
        <v>305</v>
      </c>
      <c r="B11747" t="s">
        <v>793</v>
      </c>
      <c r="C11747">
        <v>33.33</v>
      </c>
      <c r="D11747">
        <v>2</v>
      </c>
      <c r="E11747">
        <v>6</v>
      </c>
      <c r="F11747" t="s">
        <v>915</v>
      </c>
    </row>
    <row r="11748" spans="1:6" x14ac:dyDescent="0.35">
      <c r="A11748" t="s">
        <v>4366</v>
      </c>
      <c r="B11748" t="s">
        <v>778</v>
      </c>
      <c r="C11748">
        <v>33.33</v>
      </c>
      <c r="D11748">
        <v>2</v>
      </c>
      <c r="E11748">
        <v>6</v>
      </c>
      <c r="F11748" t="s">
        <v>915</v>
      </c>
    </row>
    <row r="11749" spans="1:6" x14ac:dyDescent="0.35">
      <c r="A11749" t="s">
        <v>4366</v>
      </c>
      <c r="B11749" t="s">
        <v>871</v>
      </c>
      <c r="C11749">
        <v>66.67</v>
      </c>
      <c r="D11749">
        <v>4</v>
      </c>
      <c r="E11749">
        <v>6</v>
      </c>
      <c r="F11749" t="s">
        <v>915</v>
      </c>
    </row>
    <row r="11750" spans="1:6" x14ac:dyDescent="0.35">
      <c r="A11750" t="s">
        <v>307</v>
      </c>
      <c r="B11750" t="s">
        <v>788</v>
      </c>
      <c r="C11750">
        <v>100</v>
      </c>
      <c r="D11750">
        <v>6</v>
      </c>
      <c r="E11750">
        <v>6</v>
      </c>
      <c r="F11750" t="s">
        <v>915</v>
      </c>
    </row>
    <row r="11751" spans="1:6" x14ac:dyDescent="0.35">
      <c r="A11751" t="s">
        <v>315</v>
      </c>
      <c r="B11751" t="s">
        <v>792</v>
      </c>
      <c r="C11751">
        <v>100</v>
      </c>
      <c r="D11751">
        <v>6</v>
      </c>
      <c r="E11751">
        <v>6</v>
      </c>
      <c r="F11751" t="s">
        <v>915</v>
      </c>
    </row>
    <row r="11752" spans="1:6" x14ac:dyDescent="0.35">
      <c r="A11752" t="s">
        <v>317</v>
      </c>
      <c r="B11752" t="s">
        <v>785</v>
      </c>
      <c r="C11752">
        <v>83.33</v>
      </c>
      <c r="D11752">
        <v>5</v>
      </c>
      <c r="E11752">
        <v>6</v>
      </c>
      <c r="F11752" t="s">
        <v>915</v>
      </c>
    </row>
    <row r="11753" spans="1:6" x14ac:dyDescent="0.35">
      <c r="A11753" t="s">
        <v>317</v>
      </c>
      <c r="B11753" t="s">
        <v>852</v>
      </c>
      <c r="C11753">
        <v>16.670000000000002</v>
      </c>
      <c r="D11753">
        <v>1</v>
      </c>
      <c r="E11753">
        <v>6</v>
      </c>
      <c r="F11753" t="s">
        <v>915</v>
      </c>
    </row>
    <row r="11754" spans="1:6" x14ac:dyDescent="0.35">
      <c r="A11754" t="s">
        <v>319</v>
      </c>
      <c r="B11754" t="s">
        <v>4191</v>
      </c>
      <c r="C11754">
        <v>100</v>
      </c>
      <c r="D11754">
        <v>1</v>
      </c>
      <c r="E11754">
        <v>1</v>
      </c>
      <c r="F11754" t="s">
        <v>915</v>
      </c>
    </row>
    <row r="11755" spans="1:6" x14ac:dyDescent="0.35">
      <c r="A11755" t="s">
        <v>320</v>
      </c>
      <c r="B11755" t="s">
        <v>854</v>
      </c>
      <c r="C11755">
        <v>100</v>
      </c>
      <c r="D11755">
        <v>1</v>
      </c>
      <c r="E11755">
        <v>1</v>
      </c>
      <c r="F11755" t="s">
        <v>915</v>
      </c>
    </row>
    <row r="11756" spans="1:6" x14ac:dyDescent="0.35">
      <c r="A11756" t="s">
        <v>321</v>
      </c>
      <c r="B11756" t="s">
        <v>865</v>
      </c>
      <c r="C11756">
        <v>100</v>
      </c>
      <c r="D11756">
        <v>1</v>
      </c>
      <c r="E11756">
        <v>1</v>
      </c>
      <c r="F11756" t="s">
        <v>915</v>
      </c>
    </row>
    <row r="11757" spans="1:6" x14ac:dyDescent="0.35">
      <c r="A11757" t="s">
        <v>322</v>
      </c>
      <c r="B11757" t="s">
        <v>785</v>
      </c>
      <c r="C11757">
        <v>33.33</v>
      </c>
      <c r="D11757">
        <v>2</v>
      </c>
      <c r="E11757">
        <v>6</v>
      </c>
      <c r="F11757" t="s">
        <v>915</v>
      </c>
    </row>
    <row r="11758" spans="1:6" x14ac:dyDescent="0.35">
      <c r="A11758" t="s">
        <v>322</v>
      </c>
      <c r="B11758" t="s">
        <v>1189</v>
      </c>
      <c r="C11758">
        <v>50</v>
      </c>
      <c r="D11758">
        <v>3</v>
      </c>
      <c r="E11758">
        <v>6</v>
      </c>
      <c r="F11758" t="s">
        <v>915</v>
      </c>
    </row>
    <row r="11759" spans="1:6" x14ac:dyDescent="0.35">
      <c r="A11759" t="s">
        <v>322</v>
      </c>
      <c r="B11759" t="s">
        <v>805</v>
      </c>
      <c r="C11759">
        <v>16.670000000000002</v>
      </c>
      <c r="D11759">
        <v>1</v>
      </c>
      <c r="E11759">
        <v>6</v>
      </c>
      <c r="F11759" t="s">
        <v>915</v>
      </c>
    </row>
    <row r="11760" spans="1:6" x14ac:dyDescent="0.35">
      <c r="A11760" t="s">
        <v>332</v>
      </c>
      <c r="B11760" t="s">
        <v>777</v>
      </c>
      <c r="C11760">
        <v>50</v>
      </c>
      <c r="D11760">
        <v>3</v>
      </c>
      <c r="E11760">
        <v>6</v>
      </c>
      <c r="F11760" t="s">
        <v>915</v>
      </c>
    </row>
    <row r="11761" spans="1:6" x14ac:dyDescent="0.35">
      <c r="A11761" t="s">
        <v>332</v>
      </c>
      <c r="B11761" t="s">
        <v>793</v>
      </c>
      <c r="C11761">
        <v>50</v>
      </c>
      <c r="D11761">
        <v>3</v>
      </c>
      <c r="E11761">
        <v>6</v>
      </c>
      <c r="F11761" t="s">
        <v>915</v>
      </c>
    </row>
    <row r="11762" spans="1:6" x14ac:dyDescent="0.35">
      <c r="A11762" t="s">
        <v>4395</v>
      </c>
      <c r="B11762" t="s">
        <v>778</v>
      </c>
      <c r="C11762">
        <v>100</v>
      </c>
      <c r="D11762">
        <v>6</v>
      </c>
      <c r="E11762">
        <v>6</v>
      </c>
      <c r="F11762" t="s">
        <v>915</v>
      </c>
    </row>
    <row r="11763" spans="1:6" x14ac:dyDescent="0.35">
      <c r="A11763" t="s">
        <v>334</v>
      </c>
      <c r="B11763" t="s">
        <v>794</v>
      </c>
      <c r="C11763">
        <v>100</v>
      </c>
      <c r="D11763">
        <v>6</v>
      </c>
      <c r="E11763">
        <v>6</v>
      </c>
      <c r="F11763" t="s">
        <v>915</v>
      </c>
    </row>
    <row r="11764" spans="1:6" x14ac:dyDescent="0.35">
      <c r="A11764" t="s">
        <v>342</v>
      </c>
      <c r="B11764" t="s">
        <v>873</v>
      </c>
      <c r="C11764">
        <v>100</v>
      </c>
      <c r="D11764">
        <v>6</v>
      </c>
      <c r="E11764">
        <v>6</v>
      </c>
      <c r="F11764" t="s">
        <v>915</v>
      </c>
    </row>
    <row r="11765" spans="1:6" x14ac:dyDescent="0.35">
      <c r="A11765" t="s">
        <v>344</v>
      </c>
      <c r="B11765" t="s">
        <v>785</v>
      </c>
      <c r="C11765">
        <v>83.33</v>
      </c>
      <c r="D11765">
        <v>5</v>
      </c>
      <c r="E11765">
        <v>6</v>
      </c>
      <c r="F11765" t="s">
        <v>915</v>
      </c>
    </row>
    <row r="11766" spans="1:6" x14ac:dyDescent="0.35">
      <c r="A11766" t="s">
        <v>344</v>
      </c>
      <c r="B11766" t="s">
        <v>805</v>
      </c>
      <c r="C11766">
        <v>16.670000000000002</v>
      </c>
      <c r="D11766">
        <v>1</v>
      </c>
      <c r="E11766">
        <v>6</v>
      </c>
      <c r="F11766" t="s">
        <v>915</v>
      </c>
    </row>
    <row r="11767" spans="1:6" x14ac:dyDescent="0.35">
      <c r="A11767" t="s">
        <v>349</v>
      </c>
      <c r="B11767" t="s">
        <v>785</v>
      </c>
      <c r="C11767">
        <v>33.33</v>
      </c>
      <c r="D11767">
        <v>2</v>
      </c>
      <c r="E11767">
        <v>6</v>
      </c>
      <c r="F11767" t="s">
        <v>915</v>
      </c>
    </row>
    <row r="11768" spans="1:6" x14ac:dyDescent="0.35">
      <c r="A11768" t="s">
        <v>349</v>
      </c>
      <c r="B11768" t="s">
        <v>805</v>
      </c>
      <c r="C11768">
        <v>66.67</v>
      </c>
      <c r="D11768">
        <v>4</v>
      </c>
      <c r="E11768">
        <v>6</v>
      </c>
      <c r="F11768" t="s">
        <v>915</v>
      </c>
    </row>
    <row r="11769" spans="1:6" x14ac:dyDescent="0.35">
      <c r="A11769" t="s">
        <v>359</v>
      </c>
      <c r="B11769" t="s">
        <v>777</v>
      </c>
      <c r="C11769">
        <v>66.67</v>
      </c>
      <c r="D11769">
        <v>4</v>
      </c>
      <c r="E11769">
        <v>6</v>
      </c>
      <c r="F11769" t="s">
        <v>915</v>
      </c>
    </row>
    <row r="11770" spans="1:6" x14ac:dyDescent="0.35">
      <c r="A11770" t="s">
        <v>359</v>
      </c>
      <c r="B11770" t="s">
        <v>793</v>
      </c>
      <c r="C11770">
        <v>33.33</v>
      </c>
      <c r="D11770">
        <v>2</v>
      </c>
      <c r="E11770">
        <v>6</v>
      </c>
      <c r="F11770" t="s">
        <v>915</v>
      </c>
    </row>
    <row r="11771" spans="1:6" x14ac:dyDescent="0.35">
      <c r="A11771" t="s">
        <v>4396</v>
      </c>
      <c r="B11771" t="s">
        <v>778</v>
      </c>
      <c r="C11771">
        <v>100</v>
      </c>
      <c r="D11771">
        <v>6</v>
      </c>
      <c r="E11771">
        <v>6</v>
      </c>
      <c r="F11771" t="s">
        <v>915</v>
      </c>
    </row>
    <row r="11772" spans="1:6" x14ac:dyDescent="0.35">
      <c r="A11772" t="s">
        <v>368</v>
      </c>
      <c r="B11772" t="s">
        <v>804</v>
      </c>
      <c r="C11772">
        <v>66.67</v>
      </c>
      <c r="D11772">
        <v>4</v>
      </c>
      <c r="E11772">
        <v>6</v>
      </c>
      <c r="F11772" t="s">
        <v>915</v>
      </c>
    </row>
    <row r="11773" spans="1:6" x14ac:dyDescent="0.35">
      <c r="A11773" t="s">
        <v>368</v>
      </c>
      <c r="B11773" t="s">
        <v>894</v>
      </c>
      <c r="C11773">
        <v>16.670000000000002</v>
      </c>
      <c r="D11773">
        <v>1</v>
      </c>
      <c r="E11773">
        <v>6</v>
      </c>
      <c r="F11773" t="s">
        <v>915</v>
      </c>
    </row>
    <row r="11774" spans="1:6" x14ac:dyDescent="0.35">
      <c r="A11774" t="s">
        <v>368</v>
      </c>
      <c r="B11774" t="s">
        <v>875</v>
      </c>
      <c r="C11774">
        <v>16.670000000000002</v>
      </c>
      <c r="D11774">
        <v>1</v>
      </c>
      <c r="E11774">
        <v>6</v>
      </c>
      <c r="F11774" t="s">
        <v>915</v>
      </c>
    </row>
    <row r="11775" spans="1:6" x14ac:dyDescent="0.35">
      <c r="A11775" t="s">
        <v>370</v>
      </c>
      <c r="B11775" t="s">
        <v>852</v>
      </c>
      <c r="C11775">
        <v>66.67</v>
      </c>
      <c r="D11775">
        <v>4</v>
      </c>
      <c r="E11775">
        <v>6</v>
      </c>
      <c r="F11775" t="s">
        <v>915</v>
      </c>
    </row>
    <row r="11776" spans="1:6" x14ac:dyDescent="0.35">
      <c r="A11776" t="s">
        <v>370</v>
      </c>
      <c r="B11776" t="s">
        <v>805</v>
      </c>
      <c r="C11776">
        <v>33.33</v>
      </c>
      <c r="D11776">
        <v>2</v>
      </c>
      <c r="E11776">
        <v>6</v>
      </c>
      <c r="F11776" t="s">
        <v>915</v>
      </c>
    </row>
    <row r="11777" spans="1:6" x14ac:dyDescent="0.35">
      <c r="A11777" t="s">
        <v>372</v>
      </c>
      <c r="B11777" t="s">
        <v>4191</v>
      </c>
      <c r="C11777">
        <v>100</v>
      </c>
      <c r="D11777">
        <v>4</v>
      </c>
      <c r="E11777">
        <v>4</v>
      </c>
      <c r="F11777" t="s">
        <v>915</v>
      </c>
    </row>
    <row r="11778" spans="1:6" x14ac:dyDescent="0.35">
      <c r="A11778" t="s">
        <v>373</v>
      </c>
      <c r="B11778" t="s">
        <v>866</v>
      </c>
      <c r="C11778">
        <v>100</v>
      </c>
      <c r="D11778">
        <v>4</v>
      </c>
      <c r="E11778">
        <v>4</v>
      </c>
      <c r="F11778" t="s">
        <v>915</v>
      </c>
    </row>
    <row r="11779" spans="1:6" x14ac:dyDescent="0.35">
      <c r="A11779" t="s">
        <v>374</v>
      </c>
      <c r="B11779" t="s">
        <v>895</v>
      </c>
      <c r="C11779">
        <v>75</v>
      </c>
      <c r="D11779">
        <v>3</v>
      </c>
      <c r="E11779">
        <v>4</v>
      </c>
      <c r="F11779" t="s">
        <v>915</v>
      </c>
    </row>
    <row r="11780" spans="1:6" x14ac:dyDescent="0.35">
      <c r="A11780" t="s">
        <v>374</v>
      </c>
      <c r="B11780" t="s">
        <v>867</v>
      </c>
      <c r="C11780">
        <v>25</v>
      </c>
      <c r="D11780">
        <v>1</v>
      </c>
      <c r="E11780">
        <v>4</v>
      </c>
      <c r="F11780" t="s">
        <v>915</v>
      </c>
    </row>
    <row r="11781" spans="1:6" x14ac:dyDescent="0.35">
      <c r="A11781" t="s">
        <v>375</v>
      </c>
      <c r="B11781" t="s">
        <v>852</v>
      </c>
      <c r="C11781">
        <v>66.67</v>
      </c>
      <c r="D11781">
        <v>4</v>
      </c>
      <c r="E11781">
        <v>6</v>
      </c>
      <c r="F11781" t="s">
        <v>915</v>
      </c>
    </row>
    <row r="11782" spans="1:6" x14ac:dyDescent="0.35">
      <c r="A11782" t="s">
        <v>375</v>
      </c>
      <c r="B11782" t="s">
        <v>805</v>
      </c>
      <c r="C11782">
        <v>33.33</v>
      </c>
      <c r="D11782">
        <v>2</v>
      </c>
      <c r="E11782">
        <v>6</v>
      </c>
      <c r="F11782" t="s">
        <v>915</v>
      </c>
    </row>
    <row r="11783" spans="1:6" x14ac:dyDescent="0.35">
      <c r="A11783" t="s">
        <v>377</v>
      </c>
      <c r="B11783" t="s">
        <v>4191</v>
      </c>
      <c r="C11783">
        <v>100</v>
      </c>
      <c r="D11783">
        <v>4</v>
      </c>
      <c r="E11783">
        <v>4</v>
      </c>
      <c r="F11783" t="s">
        <v>915</v>
      </c>
    </row>
    <row r="11784" spans="1:6" x14ac:dyDescent="0.35">
      <c r="A11784" t="s">
        <v>378</v>
      </c>
      <c r="B11784" t="s">
        <v>866</v>
      </c>
      <c r="C11784">
        <v>100</v>
      </c>
      <c r="D11784">
        <v>4</v>
      </c>
      <c r="E11784">
        <v>4</v>
      </c>
      <c r="F11784" t="s">
        <v>915</v>
      </c>
    </row>
    <row r="11785" spans="1:6" x14ac:dyDescent="0.35">
      <c r="A11785" t="s">
        <v>379</v>
      </c>
      <c r="B11785" t="s">
        <v>895</v>
      </c>
      <c r="C11785">
        <v>75</v>
      </c>
      <c r="D11785">
        <v>3</v>
      </c>
      <c r="E11785">
        <v>4</v>
      </c>
      <c r="F11785" t="s">
        <v>915</v>
      </c>
    </row>
    <row r="11786" spans="1:6" x14ac:dyDescent="0.35">
      <c r="A11786" t="s">
        <v>379</v>
      </c>
      <c r="B11786" t="s">
        <v>867</v>
      </c>
      <c r="C11786">
        <v>25</v>
      </c>
      <c r="D11786">
        <v>1</v>
      </c>
      <c r="E11786">
        <v>4</v>
      </c>
      <c r="F11786" t="s">
        <v>915</v>
      </c>
    </row>
    <row r="11787" spans="1:6" x14ac:dyDescent="0.35">
      <c r="A11787" t="s">
        <v>385</v>
      </c>
      <c r="B11787" t="s">
        <v>807</v>
      </c>
      <c r="C11787">
        <v>100</v>
      </c>
      <c r="D11787">
        <v>9</v>
      </c>
      <c r="E11787">
        <v>9</v>
      </c>
      <c r="F11787" t="s">
        <v>915</v>
      </c>
    </row>
    <row r="11788" spans="1:6" x14ac:dyDescent="0.35">
      <c r="A11788" t="s">
        <v>395</v>
      </c>
      <c r="B11788" t="s">
        <v>807</v>
      </c>
      <c r="C11788">
        <v>44.44</v>
      </c>
      <c r="D11788">
        <v>4</v>
      </c>
      <c r="E11788">
        <v>9</v>
      </c>
      <c r="F11788" t="s">
        <v>915</v>
      </c>
    </row>
    <row r="11789" spans="1:6" x14ac:dyDescent="0.35">
      <c r="A11789" t="s">
        <v>395</v>
      </c>
      <c r="B11789" t="s">
        <v>772</v>
      </c>
      <c r="C11789">
        <v>55.56</v>
      </c>
      <c r="D11789">
        <v>5</v>
      </c>
      <c r="E11789">
        <v>9</v>
      </c>
      <c r="F11789" t="s">
        <v>915</v>
      </c>
    </row>
    <row r="11790" spans="1:6" x14ac:dyDescent="0.35">
      <c r="A11790" t="s">
        <v>411</v>
      </c>
      <c r="B11790" t="s">
        <v>1049</v>
      </c>
      <c r="C11790">
        <v>33.33</v>
      </c>
      <c r="D11790">
        <v>3</v>
      </c>
      <c r="E11790">
        <v>9</v>
      </c>
      <c r="F11790" t="s">
        <v>915</v>
      </c>
    </row>
    <row r="11791" spans="1:6" x14ac:dyDescent="0.35">
      <c r="A11791" t="s">
        <v>411</v>
      </c>
      <c r="B11791" t="s">
        <v>833</v>
      </c>
      <c r="C11791">
        <v>55.56</v>
      </c>
      <c r="D11791">
        <v>5</v>
      </c>
      <c r="E11791">
        <v>9</v>
      </c>
      <c r="F11791" t="s">
        <v>915</v>
      </c>
    </row>
    <row r="11792" spans="1:6" x14ac:dyDescent="0.35">
      <c r="A11792" t="s">
        <v>411</v>
      </c>
      <c r="B11792" t="s">
        <v>809</v>
      </c>
      <c r="C11792">
        <v>11.11</v>
      </c>
      <c r="D11792">
        <v>1</v>
      </c>
      <c r="E11792">
        <v>9</v>
      </c>
      <c r="F11792" t="s">
        <v>915</v>
      </c>
    </row>
    <row r="11793" spans="1:6" x14ac:dyDescent="0.35">
      <c r="A11793" t="s">
        <v>671</v>
      </c>
      <c r="B11793" t="s">
        <v>807</v>
      </c>
      <c r="C11793">
        <v>86.67</v>
      </c>
      <c r="D11793">
        <v>13</v>
      </c>
      <c r="E11793">
        <v>15</v>
      </c>
      <c r="F11793" t="s">
        <v>915</v>
      </c>
    </row>
    <row r="11794" spans="1:6" x14ac:dyDescent="0.35">
      <c r="A11794" t="s">
        <v>671</v>
      </c>
      <c r="B11794" t="s">
        <v>842</v>
      </c>
      <c r="C11794">
        <v>13.33</v>
      </c>
      <c r="D11794">
        <v>2</v>
      </c>
      <c r="E11794">
        <v>15</v>
      </c>
      <c r="F11794" t="s">
        <v>915</v>
      </c>
    </row>
    <row r="11795" spans="1:6" x14ac:dyDescent="0.35">
      <c r="A11795" t="s">
        <v>694</v>
      </c>
      <c r="B11795" t="s">
        <v>807</v>
      </c>
      <c r="C11795">
        <v>100</v>
      </c>
      <c r="D11795">
        <v>15</v>
      </c>
      <c r="E11795">
        <v>15</v>
      </c>
      <c r="F11795" t="s">
        <v>915</v>
      </c>
    </row>
    <row r="11796" spans="1:6" x14ac:dyDescent="0.35">
      <c r="A11796" t="s">
        <v>716</v>
      </c>
      <c r="B11796" t="s">
        <v>948</v>
      </c>
      <c r="C11796">
        <v>73.33</v>
      </c>
      <c r="D11796">
        <v>11</v>
      </c>
      <c r="E11796">
        <v>15</v>
      </c>
      <c r="F11796" t="s">
        <v>915</v>
      </c>
    </row>
    <row r="11797" spans="1:6" x14ac:dyDescent="0.35">
      <c r="A11797" t="s">
        <v>716</v>
      </c>
      <c r="B11797" t="s">
        <v>988</v>
      </c>
      <c r="C11797">
        <v>13.33</v>
      </c>
      <c r="D11797">
        <v>2</v>
      </c>
      <c r="E11797">
        <v>15</v>
      </c>
      <c r="F11797" t="s">
        <v>915</v>
      </c>
    </row>
    <row r="11798" spans="1:6" x14ac:dyDescent="0.35">
      <c r="A11798" t="s">
        <v>716</v>
      </c>
      <c r="B11798" t="s">
        <v>879</v>
      </c>
      <c r="C11798">
        <v>6.67</v>
      </c>
      <c r="D11798">
        <v>1</v>
      </c>
      <c r="E11798">
        <v>15</v>
      </c>
      <c r="F11798" t="s">
        <v>915</v>
      </c>
    </row>
    <row r="11799" spans="1:6" x14ac:dyDescent="0.35">
      <c r="A11799" t="s">
        <v>716</v>
      </c>
      <c r="B11799" t="s">
        <v>839</v>
      </c>
      <c r="C11799">
        <v>6.67</v>
      </c>
      <c r="D11799">
        <v>1</v>
      </c>
      <c r="E11799">
        <v>15</v>
      </c>
      <c r="F11799" t="s">
        <v>915</v>
      </c>
    </row>
    <row r="11800" spans="1:6" x14ac:dyDescent="0.35">
      <c r="A11800" t="s">
        <v>728</v>
      </c>
      <c r="B11800" t="s">
        <v>912</v>
      </c>
      <c r="C11800">
        <v>73.33</v>
      </c>
      <c r="D11800">
        <v>11</v>
      </c>
      <c r="E11800">
        <v>15</v>
      </c>
      <c r="F11800" t="s">
        <v>915</v>
      </c>
    </row>
    <row r="11801" spans="1:6" x14ac:dyDescent="0.35">
      <c r="A11801" t="s">
        <v>728</v>
      </c>
      <c r="B11801" t="s">
        <v>841</v>
      </c>
      <c r="C11801">
        <v>6.67</v>
      </c>
      <c r="D11801">
        <v>1</v>
      </c>
      <c r="E11801">
        <v>15</v>
      </c>
      <c r="F11801" t="s">
        <v>915</v>
      </c>
    </row>
    <row r="11802" spans="1:6" x14ac:dyDescent="0.35">
      <c r="A11802" t="s">
        <v>728</v>
      </c>
      <c r="B11802" t="s">
        <v>949</v>
      </c>
      <c r="C11802">
        <v>20</v>
      </c>
      <c r="D11802">
        <v>3</v>
      </c>
      <c r="E11802">
        <v>15</v>
      </c>
      <c r="F11802" t="s">
        <v>915</v>
      </c>
    </row>
    <row r="11803" spans="1:6" x14ac:dyDescent="0.35">
      <c r="A11803" t="s">
        <v>461</v>
      </c>
      <c r="B11803" t="s">
        <v>793</v>
      </c>
      <c r="C11803">
        <v>100</v>
      </c>
      <c r="D11803">
        <v>3</v>
      </c>
      <c r="E11803">
        <v>3</v>
      </c>
      <c r="F11803" t="s">
        <v>915</v>
      </c>
    </row>
    <row r="11804" spans="1:6" x14ac:dyDescent="0.35">
      <c r="A11804" t="s">
        <v>462</v>
      </c>
      <c r="B11804" t="s">
        <v>813</v>
      </c>
      <c r="C11804">
        <v>100</v>
      </c>
      <c r="D11804">
        <v>3</v>
      </c>
      <c r="E11804">
        <v>3</v>
      </c>
      <c r="F11804" t="s">
        <v>915</v>
      </c>
    </row>
    <row r="11805" spans="1:6" x14ac:dyDescent="0.35">
      <c r="A11805" t="s">
        <v>4397</v>
      </c>
      <c r="B11805" t="s">
        <v>778</v>
      </c>
      <c r="C11805">
        <v>100</v>
      </c>
      <c r="D11805">
        <v>3</v>
      </c>
      <c r="E11805">
        <v>3</v>
      </c>
      <c r="F11805" t="s">
        <v>915</v>
      </c>
    </row>
    <row r="11806" spans="1:6" x14ac:dyDescent="0.35">
      <c r="A11806" t="s">
        <v>471</v>
      </c>
      <c r="B11806" t="s">
        <v>785</v>
      </c>
      <c r="C11806">
        <v>100</v>
      </c>
      <c r="D11806">
        <v>3</v>
      </c>
      <c r="E11806">
        <v>3</v>
      </c>
      <c r="F11806" t="s">
        <v>915</v>
      </c>
    </row>
    <row r="11807" spans="1:6" x14ac:dyDescent="0.35">
      <c r="A11807" t="s">
        <v>476</v>
      </c>
      <c r="B11807" t="s">
        <v>785</v>
      </c>
      <c r="C11807">
        <v>100</v>
      </c>
      <c r="D11807">
        <v>3</v>
      </c>
      <c r="E11807">
        <v>3</v>
      </c>
      <c r="F11807" t="s">
        <v>915</v>
      </c>
    </row>
    <row r="11808" spans="1:6" x14ac:dyDescent="0.35">
      <c r="A11808" t="s">
        <v>486</v>
      </c>
      <c r="B11808" t="s">
        <v>793</v>
      </c>
      <c r="C11808">
        <v>100</v>
      </c>
      <c r="D11808">
        <v>3</v>
      </c>
      <c r="E11808">
        <v>3</v>
      </c>
      <c r="F11808" t="s">
        <v>915</v>
      </c>
    </row>
    <row r="11809" spans="1:6" x14ac:dyDescent="0.35">
      <c r="A11809" t="s">
        <v>4398</v>
      </c>
      <c r="B11809" t="s">
        <v>778</v>
      </c>
      <c r="C11809">
        <v>100</v>
      </c>
      <c r="D11809">
        <v>3</v>
      </c>
      <c r="E11809">
        <v>3</v>
      </c>
      <c r="F11809" t="s">
        <v>915</v>
      </c>
    </row>
    <row r="11810" spans="1:6" x14ac:dyDescent="0.35">
      <c r="A11810" t="s">
        <v>488</v>
      </c>
      <c r="B11810" t="s">
        <v>772</v>
      </c>
      <c r="C11810">
        <v>100</v>
      </c>
      <c r="D11810">
        <v>3</v>
      </c>
      <c r="E11810">
        <v>3</v>
      </c>
      <c r="F11810" t="s">
        <v>915</v>
      </c>
    </row>
    <row r="11811" spans="1:6" x14ac:dyDescent="0.35">
      <c r="A11811" t="s">
        <v>496</v>
      </c>
      <c r="B11811" t="s">
        <v>785</v>
      </c>
      <c r="C11811">
        <v>100</v>
      </c>
      <c r="D11811">
        <v>3</v>
      </c>
      <c r="E11811">
        <v>3</v>
      </c>
      <c r="F11811" t="s">
        <v>915</v>
      </c>
    </row>
    <row r="11812" spans="1:6" x14ac:dyDescent="0.35">
      <c r="A11812" t="s">
        <v>501</v>
      </c>
      <c r="B11812" t="s">
        <v>785</v>
      </c>
      <c r="C11812">
        <v>33.33</v>
      </c>
      <c r="D11812">
        <v>1</v>
      </c>
      <c r="E11812">
        <v>3</v>
      </c>
      <c r="F11812" t="s">
        <v>915</v>
      </c>
    </row>
    <row r="11813" spans="1:6" x14ac:dyDescent="0.35">
      <c r="A11813" t="s">
        <v>501</v>
      </c>
      <c r="B11813" t="s">
        <v>805</v>
      </c>
      <c r="C11813">
        <v>33.33</v>
      </c>
      <c r="D11813">
        <v>1</v>
      </c>
      <c r="E11813">
        <v>3</v>
      </c>
      <c r="F11813" t="s">
        <v>915</v>
      </c>
    </row>
    <row r="11814" spans="1:6" x14ac:dyDescent="0.35">
      <c r="A11814" t="s">
        <v>501</v>
      </c>
      <c r="B11814" t="s">
        <v>799</v>
      </c>
      <c r="C11814">
        <v>33.33</v>
      </c>
      <c r="D11814">
        <v>1</v>
      </c>
      <c r="E11814">
        <v>3</v>
      </c>
      <c r="F11814" t="s">
        <v>915</v>
      </c>
    </row>
    <row r="11815" spans="1:6" x14ac:dyDescent="0.35">
      <c r="A11815" t="s">
        <v>511</v>
      </c>
      <c r="B11815" t="s">
        <v>793</v>
      </c>
      <c r="C11815">
        <v>100</v>
      </c>
      <c r="D11815">
        <v>3</v>
      </c>
      <c r="E11815">
        <v>3</v>
      </c>
      <c r="F11815" t="s">
        <v>915</v>
      </c>
    </row>
    <row r="11816" spans="1:6" x14ac:dyDescent="0.35">
      <c r="A11816" t="s">
        <v>4399</v>
      </c>
      <c r="B11816" t="s">
        <v>778</v>
      </c>
      <c r="C11816">
        <v>100</v>
      </c>
      <c r="D11816">
        <v>3</v>
      </c>
      <c r="E11816">
        <v>3</v>
      </c>
      <c r="F11816" t="s">
        <v>915</v>
      </c>
    </row>
    <row r="11817" spans="1:6" x14ac:dyDescent="0.35">
      <c r="A11817" t="s">
        <v>513</v>
      </c>
      <c r="B11817" t="s">
        <v>813</v>
      </c>
      <c r="C11817">
        <v>100</v>
      </c>
      <c r="D11817">
        <v>3</v>
      </c>
      <c r="E11817">
        <v>3</v>
      </c>
      <c r="F11817" t="s">
        <v>915</v>
      </c>
    </row>
    <row r="11818" spans="1:6" x14ac:dyDescent="0.35">
      <c r="A11818" t="s">
        <v>520</v>
      </c>
      <c r="B11818" t="s">
        <v>785</v>
      </c>
      <c r="C11818">
        <v>100</v>
      </c>
      <c r="D11818">
        <v>3</v>
      </c>
      <c r="E11818">
        <v>3</v>
      </c>
      <c r="F11818" t="s">
        <v>915</v>
      </c>
    </row>
    <row r="11819" spans="1:6" x14ac:dyDescent="0.35">
      <c r="A11819" t="s">
        <v>525</v>
      </c>
      <c r="B11819" t="s">
        <v>785</v>
      </c>
      <c r="C11819">
        <v>66.67</v>
      </c>
      <c r="D11819">
        <v>2</v>
      </c>
      <c r="E11819">
        <v>3</v>
      </c>
      <c r="F11819" t="s">
        <v>915</v>
      </c>
    </row>
    <row r="11820" spans="1:6" x14ac:dyDescent="0.35">
      <c r="A11820" t="s">
        <v>525</v>
      </c>
      <c r="B11820" t="s">
        <v>805</v>
      </c>
      <c r="C11820">
        <v>33.33</v>
      </c>
      <c r="D11820">
        <v>1</v>
      </c>
      <c r="E11820">
        <v>3</v>
      </c>
      <c r="F11820" t="s">
        <v>915</v>
      </c>
    </row>
    <row r="11821" spans="1:6" x14ac:dyDescent="0.35">
      <c r="A11821" t="s">
        <v>535</v>
      </c>
      <c r="B11821" t="s">
        <v>793</v>
      </c>
      <c r="C11821">
        <v>100</v>
      </c>
      <c r="D11821">
        <v>3</v>
      </c>
      <c r="E11821">
        <v>3</v>
      </c>
      <c r="F11821" t="s">
        <v>915</v>
      </c>
    </row>
    <row r="11822" spans="1:6" x14ac:dyDescent="0.35">
      <c r="A11822" t="s">
        <v>4400</v>
      </c>
      <c r="B11822" t="s">
        <v>778</v>
      </c>
      <c r="C11822">
        <v>33.33</v>
      </c>
      <c r="D11822">
        <v>1</v>
      </c>
      <c r="E11822">
        <v>3</v>
      </c>
      <c r="F11822" t="s">
        <v>915</v>
      </c>
    </row>
    <row r="11823" spans="1:6" x14ac:dyDescent="0.35">
      <c r="A11823" t="s">
        <v>4400</v>
      </c>
      <c r="B11823" t="s">
        <v>871</v>
      </c>
      <c r="C11823">
        <v>66.67</v>
      </c>
      <c r="D11823">
        <v>2</v>
      </c>
      <c r="E11823">
        <v>3</v>
      </c>
      <c r="F11823" t="s">
        <v>915</v>
      </c>
    </row>
    <row r="11824" spans="1:6" x14ac:dyDescent="0.35">
      <c r="A11824" t="s">
        <v>537</v>
      </c>
      <c r="B11824" t="s">
        <v>1005</v>
      </c>
      <c r="C11824">
        <v>66.67</v>
      </c>
      <c r="D11824">
        <v>2</v>
      </c>
      <c r="E11824">
        <v>3</v>
      </c>
      <c r="F11824" t="s">
        <v>915</v>
      </c>
    </row>
    <row r="11825" spans="1:6" x14ac:dyDescent="0.35">
      <c r="A11825" t="s">
        <v>537</v>
      </c>
      <c r="B11825" t="s">
        <v>824</v>
      </c>
      <c r="C11825">
        <v>33.33</v>
      </c>
      <c r="D11825">
        <v>1</v>
      </c>
      <c r="E11825">
        <v>3</v>
      </c>
      <c r="F11825" t="s">
        <v>915</v>
      </c>
    </row>
    <row r="11826" spans="1:6" x14ac:dyDescent="0.35">
      <c r="A11826" t="s">
        <v>545</v>
      </c>
      <c r="B11826" t="s">
        <v>785</v>
      </c>
      <c r="C11826">
        <v>100</v>
      </c>
      <c r="D11826">
        <v>3</v>
      </c>
      <c r="E11826">
        <v>3</v>
      </c>
      <c r="F11826" t="s">
        <v>915</v>
      </c>
    </row>
    <row r="11827" spans="1:6" x14ac:dyDescent="0.35">
      <c r="A11827" t="s">
        <v>550</v>
      </c>
      <c r="B11827" t="s">
        <v>805</v>
      </c>
      <c r="C11827">
        <v>33.33</v>
      </c>
      <c r="D11827">
        <v>1</v>
      </c>
      <c r="E11827">
        <v>3</v>
      </c>
      <c r="F11827" t="s">
        <v>915</v>
      </c>
    </row>
    <row r="11828" spans="1:6" x14ac:dyDescent="0.35">
      <c r="A11828" t="s">
        <v>550</v>
      </c>
      <c r="B11828" t="s">
        <v>799</v>
      </c>
      <c r="C11828">
        <v>66.67</v>
      </c>
      <c r="D11828">
        <v>2</v>
      </c>
      <c r="E11828">
        <v>3</v>
      </c>
      <c r="F11828" t="s">
        <v>915</v>
      </c>
    </row>
    <row r="11829" spans="1:6" x14ac:dyDescent="0.35">
      <c r="A11829" t="s">
        <v>560</v>
      </c>
      <c r="B11829" t="s">
        <v>793</v>
      </c>
      <c r="C11829">
        <v>100</v>
      </c>
      <c r="D11829">
        <v>3</v>
      </c>
      <c r="E11829">
        <v>3</v>
      </c>
      <c r="F11829" t="s">
        <v>915</v>
      </c>
    </row>
    <row r="11830" spans="1:6" x14ac:dyDescent="0.35">
      <c r="A11830" t="s">
        <v>4401</v>
      </c>
      <c r="B11830" t="s">
        <v>778</v>
      </c>
      <c r="C11830">
        <v>100</v>
      </c>
      <c r="D11830">
        <v>3</v>
      </c>
      <c r="E11830">
        <v>3</v>
      </c>
      <c r="F11830" t="s">
        <v>915</v>
      </c>
    </row>
    <row r="11831" spans="1:6" x14ac:dyDescent="0.35">
      <c r="A11831" t="s">
        <v>562</v>
      </c>
      <c r="B11831" t="s">
        <v>828</v>
      </c>
      <c r="C11831">
        <v>100</v>
      </c>
      <c r="D11831">
        <v>3</v>
      </c>
      <c r="E11831">
        <v>3</v>
      </c>
      <c r="F11831" t="s">
        <v>915</v>
      </c>
    </row>
    <row r="11832" spans="1:6" x14ac:dyDescent="0.35">
      <c r="A11832" t="s">
        <v>570</v>
      </c>
      <c r="B11832" t="s">
        <v>785</v>
      </c>
      <c r="C11832">
        <v>100</v>
      </c>
      <c r="D11832">
        <v>3</v>
      </c>
      <c r="E11832">
        <v>3</v>
      </c>
      <c r="F11832" t="s">
        <v>915</v>
      </c>
    </row>
    <row r="11833" spans="1:6" x14ac:dyDescent="0.35">
      <c r="A11833" t="s">
        <v>575</v>
      </c>
      <c r="B11833" t="s">
        <v>805</v>
      </c>
      <c r="C11833">
        <v>66.67</v>
      </c>
      <c r="D11833">
        <v>2</v>
      </c>
      <c r="E11833">
        <v>3</v>
      </c>
      <c r="F11833" t="s">
        <v>915</v>
      </c>
    </row>
    <row r="11834" spans="1:6" x14ac:dyDescent="0.35">
      <c r="A11834" t="s">
        <v>575</v>
      </c>
      <c r="B11834" t="s">
        <v>799</v>
      </c>
      <c r="C11834">
        <v>33.33</v>
      </c>
      <c r="D11834">
        <v>1</v>
      </c>
      <c r="E11834">
        <v>3</v>
      </c>
      <c r="F11834" t="s">
        <v>915</v>
      </c>
    </row>
    <row r="11835" spans="1:6" x14ac:dyDescent="0.35">
      <c r="A11835" t="s">
        <v>585</v>
      </c>
      <c r="B11835" t="s">
        <v>807</v>
      </c>
      <c r="C11835">
        <v>100</v>
      </c>
      <c r="D11835">
        <v>3</v>
      </c>
      <c r="E11835">
        <v>3</v>
      </c>
      <c r="F11835" t="s">
        <v>915</v>
      </c>
    </row>
    <row r="11836" spans="1:6" x14ac:dyDescent="0.35">
      <c r="A11836" t="s">
        <v>595</v>
      </c>
      <c r="B11836" t="s">
        <v>772</v>
      </c>
      <c r="C11836">
        <v>100</v>
      </c>
      <c r="D11836">
        <v>3</v>
      </c>
      <c r="E11836">
        <v>3</v>
      </c>
      <c r="F11836" t="s">
        <v>915</v>
      </c>
    </row>
    <row r="11837" spans="1:6" x14ac:dyDescent="0.35">
      <c r="A11837" t="s">
        <v>611</v>
      </c>
      <c r="B11837" t="s">
        <v>833</v>
      </c>
      <c r="C11837">
        <v>33.33</v>
      </c>
      <c r="D11837">
        <v>1</v>
      </c>
      <c r="E11837">
        <v>3</v>
      </c>
      <c r="F11837" t="s">
        <v>915</v>
      </c>
    </row>
    <row r="11838" spans="1:6" x14ac:dyDescent="0.35">
      <c r="A11838" t="s">
        <v>611</v>
      </c>
      <c r="B11838" t="s">
        <v>809</v>
      </c>
      <c r="C11838">
        <v>66.67</v>
      </c>
      <c r="D11838">
        <v>2</v>
      </c>
      <c r="E11838">
        <v>3</v>
      </c>
      <c r="F11838" t="s">
        <v>915</v>
      </c>
    </row>
    <row r="11839" spans="1:6" x14ac:dyDescent="0.35">
      <c r="A11839" t="s">
        <v>67</v>
      </c>
      <c r="B11839" t="s">
        <v>3912</v>
      </c>
      <c r="C11839">
        <v>40</v>
      </c>
      <c r="D11839">
        <v>6</v>
      </c>
      <c r="E11839">
        <v>15</v>
      </c>
      <c r="F11839" t="s">
        <v>915</v>
      </c>
    </row>
    <row r="11840" spans="1:6" x14ac:dyDescent="0.35">
      <c r="A11840" t="s">
        <v>67</v>
      </c>
      <c r="B11840" t="s">
        <v>3913</v>
      </c>
      <c r="C11840">
        <v>40</v>
      </c>
      <c r="D11840">
        <v>6</v>
      </c>
      <c r="E11840">
        <v>15</v>
      </c>
      <c r="F11840" t="s">
        <v>915</v>
      </c>
    </row>
    <row r="11841" spans="1:6" x14ac:dyDescent="0.35">
      <c r="A11841" t="s">
        <v>67</v>
      </c>
      <c r="B11841" t="s">
        <v>3914</v>
      </c>
      <c r="C11841">
        <v>40</v>
      </c>
      <c r="D11841">
        <v>6</v>
      </c>
      <c r="E11841">
        <v>15</v>
      </c>
      <c r="F11841" t="s">
        <v>915</v>
      </c>
    </row>
    <row r="11842" spans="1:6" x14ac:dyDescent="0.35">
      <c r="A11842" t="s">
        <v>67</v>
      </c>
      <c r="B11842" t="s">
        <v>3915</v>
      </c>
      <c r="C11842">
        <v>40</v>
      </c>
      <c r="D11842">
        <v>6</v>
      </c>
      <c r="E11842">
        <v>15</v>
      </c>
      <c r="F11842" t="s">
        <v>915</v>
      </c>
    </row>
    <row r="11843" spans="1:6" x14ac:dyDescent="0.35">
      <c r="A11843" t="s">
        <v>67</v>
      </c>
      <c r="B11843" t="s">
        <v>3916</v>
      </c>
      <c r="C11843">
        <v>40</v>
      </c>
      <c r="D11843">
        <v>6</v>
      </c>
      <c r="E11843">
        <v>15</v>
      </c>
      <c r="F11843" t="s">
        <v>915</v>
      </c>
    </row>
    <row r="11844" spans="1:6" x14ac:dyDescent="0.35">
      <c r="A11844" t="s">
        <v>67</v>
      </c>
      <c r="B11844" t="s">
        <v>3917</v>
      </c>
      <c r="C11844">
        <v>60</v>
      </c>
      <c r="D11844">
        <v>9</v>
      </c>
      <c r="E11844">
        <v>15</v>
      </c>
      <c r="F11844" t="s">
        <v>915</v>
      </c>
    </row>
    <row r="11845" spans="1:6" x14ac:dyDescent="0.35">
      <c r="A11845" t="s">
        <v>212</v>
      </c>
      <c r="B11845" t="s">
        <v>3930</v>
      </c>
      <c r="C11845">
        <v>0</v>
      </c>
      <c r="D11845">
        <v>0</v>
      </c>
      <c r="E11845">
        <v>3</v>
      </c>
      <c r="F11845" t="s">
        <v>915</v>
      </c>
    </row>
    <row r="11846" spans="1:6" x14ac:dyDescent="0.35">
      <c r="A11846" t="s">
        <v>212</v>
      </c>
      <c r="B11846" t="s">
        <v>3931</v>
      </c>
      <c r="C11846">
        <v>0</v>
      </c>
      <c r="D11846">
        <v>0</v>
      </c>
      <c r="E11846">
        <v>3</v>
      </c>
      <c r="F11846" t="s">
        <v>915</v>
      </c>
    </row>
    <row r="11847" spans="1:6" x14ac:dyDescent="0.35">
      <c r="A11847" t="s">
        <v>212</v>
      </c>
      <c r="B11847" t="s">
        <v>3932</v>
      </c>
      <c r="C11847">
        <v>0</v>
      </c>
      <c r="D11847">
        <v>0</v>
      </c>
      <c r="E11847">
        <v>3</v>
      </c>
      <c r="F11847" t="s">
        <v>915</v>
      </c>
    </row>
    <row r="11848" spans="1:6" x14ac:dyDescent="0.35">
      <c r="A11848" t="s">
        <v>212</v>
      </c>
      <c r="B11848" t="s">
        <v>3933</v>
      </c>
      <c r="C11848">
        <v>0</v>
      </c>
      <c r="D11848">
        <v>0</v>
      </c>
      <c r="E11848">
        <v>3</v>
      </c>
      <c r="F11848" t="s">
        <v>915</v>
      </c>
    </row>
    <row r="11849" spans="1:6" x14ac:dyDescent="0.35">
      <c r="A11849" t="s">
        <v>212</v>
      </c>
      <c r="B11849" t="s">
        <v>3934</v>
      </c>
      <c r="C11849">
        <v>0</v>
      </c>
      <c r="D11849">
        <v>0</v>
      </c>
      <c r="E11849">
        <v>3</v>
      </c>
      <c r="F11849" t="s">
        <v>915</v>
      </c>
    </row>
    <row r="11850" spans="1:6" x14ac:dyDescent="0.35">
      <c r="A11850" t="s">
        <v>212</v>
      </c>
      <c r="B11850" t="s">
        <v>3935</v>
      </c>
      <c r="C11850">
        <v>33.33</v>
      </c>
      <c r="D11850">
        <v>1</v>
      </c>
      <c r="E11850">
        <v>3</v>
      </c>
      <c r="F11850" t="s">
        <v>915</v>
      </c>
    </row>
    <row r="11851" spans="1:6" x14ac:dyDescent="0.35">
      <c r="A11851" t="s">
        <v>212</v>
      </c>
      <c r="B11851" t="s">
        <v>3936</v>
      </c>
      <c r="C11851">
        <v>0</v>
      </c>
      <c r="D11851">
        <v>0</v>
      </c>
      <c r="E11851">
        <v>3</v>
      </c>
      <c r="F11851" t="s">
        <v>915</v>
      </c>
    </row>
    <row r="11852" spans="1:6" x14ac:dyDescent="0.35">
      <c r="A11852" t="s">
        <v>212</v>
      </c>
      <c r="B11852" t="s">
        <v>3937</v>
      </c>
      <c r="C11852">
        <v>0</v>
      </c>
      <c r="D11852">
        <v>0</v>
      </c>
      <c r="E11852">
        <v>3</v>
      </c>
      <c r="F11852" t="s">
        <v>915</v>
      </c>
    </row>
    <row r="11853" spans="1:6" x14ac:dyDescent="0.35">
      <c r="A11853" t="s">
        <v>212</v>
      </c>
      <c r="B11853" t="s">
        <v>3938</v>
      </c>
      <c r="C11853">
        <v>33.33</v>
      </c>
      <c r="D11853">
        <v>1</v>
      </c>
      <c r="E11853">
        <v>3</v>
      </c>
      <c r="F11853" t="s">
        <v>915</v>
      </c>
    </row>
    <row r="11854" spans="1:6" x14ac:dyDescent="0.35">
      <c r="A11854" t="s">
        <v>212</v>
      </c>
      <c r="B11854" t="s">
        <v>3939</v>
      </c>
      <c r="C11854">
        <v>66.67</v>
      </c>
      <c r="D11854">
        <v>2</v>
      </c>
      <c r="E11854">
        <v>3</v>
      </c>
      <c r="F11854" t="s">
        <v>915</v>
      </c>
    </row>
    <row r="11855" spans="1:6" x14ac:dyDescent="0.35">
      <c r="A11855" t="s">
        <v>212</v>
      </c>
      <c r="B11855" t="s">
        <v>3940</v>
      </c>
      <c r="C11855">
        <v>33.33</v>
      </c>
      <c r="D11855">
        <v>1</v>
      </c>
      <c r="E11855">
        <v>3</v>
      </c>
      <c r="F11855" t="s">
        <v>915</v>
      </c>
    </row>
    <row r="11856" spans="1:6" x14ac:dyDescent="0.35">
      <c r="A11856" t="s">
        <v>212</v>
      </c>
      <c r="B11856" t="s">
        <v>3941</v>
      </c>
      <c r="C11856">
        <v>0</v>
      </c>
      <c r="D11856">
        <v>0</v>
      </c>
      <c r="E11856">
        <v>3</v>
      </c>
      <c r="F11856" t="s">
        <v>915</v>
      </c>
    </row>
    <row r="11857" spans="1:6" x14ac:dyDescent="0.35">
      <c r="A11857" t="s">
        <v>212</v>
      </c>
      <c r="B11857" t="s">
        <v>3942</v>
      </c>
      <c r="C11857">
        <v>0</v>
      </c>
      <c r="D11857">
        <v>0</v>
      </c>
      <c r="E11857">
        <v>3</v>
      </c>
      <c r="F11857" t="s">
        <v>915</v>
      </c>
    </row>
    <row r="11858" spans="1:6" x14ac:dyDescent="0.35">
      <c r="A11858" t="s">
        <v>4402</v>
      </c>
      <c r="B11858" t="s">
        <v>4403</v>
      </c>
      <c r="C11858">
        <v>0</v>
      </c>
      <c r="D11858">
        <v>0</v>
      </c>
      <c r="E11858">
        <v>3</v>
      </c>
      <c r="F11858" t="s">
        <v>915</v>
      </c>
    </row>
    <row r="11859" spans="1:6" x14ac:dyDescent="0.35">
      <c r="A11859" t="s">
        <v>4402</v>
      </c>
      <c r="B11859" t="s">
        <v>4404</v>
      </c>
      <c r="C11859">
        <v>0</v>
      </c>
      <c r="D11859">
        <v>0</v>
      </c>
      <c r="E11859">
        <v>3</v>
      </c>
      <c r="F11859" t="s">
        <v>915</v>
      </c>
    </row>
    <row r="11860" spans="1:6" x14ac:dyDescent="0.35">
      <c r="A11860" t="s">
        <v>4402</v>
      </c>
      <c r="B11860" t="s">
        <v>4405</v>
      </c>
      <c r="C11860">
        <v>0</v>
      </c>
      <c r="D11860">
        <v>0</v>
      </c>
      <c r="E11860">
        <v>3</v>
      </c>
      <c r="F11860" t="s">
        <v>915</v>
      </c>
    </row>
    <row r="11861" spans="1:6" x14ac:dyDescent="0.35">
      <c r="A11861" t="s">
        <v>4402</v>
      </c>
      <c r="B11861" t="s">
        <v>4406</v>
      </c>
      <c r="C11861">
        <v>100</v>
      </c>
      <c r="D11861">
        <v>3</v>
      </c>
      <c r="E11861">
        <v>3</v>
      </c>
      <c r="F11861" t="s">
        <v>915</v>
      </c>
    </row>
    <row r="11862" spans="1:6" x14ac:dyDescent="0.35">
      <c r="A11862" t="s">
        <v>4402</v>
      </c>
      <c r="B11862" t="s">
        <v>4407</v>
      </c>
      <c r="C11862">
        <v>66.67</v>
      </c>
      <c r="D11862">
        <v>2</v>
      </c>
      <c r="E11862">
        <v>3</v>
      </c>
      <c r="F11862" t="s">
        <v>915</v>
      </c>
    </row>
    <row r="11863" spans="1:6" x14ac:dyDescent="0.35">
      <c r="A11863" t="s">
        <v>4402</v>
      </c>
      <c r="B11863" t="s">
        <v>4408</v>
      </c>
      <c r="C11863">
        <v>0</v>
      </c>
      <c r="D11863">
        <v>0</v>
      </c>
      <c r="E11863">
        <v>3</v>
      </c>
      <c r="F11863" t="s">
        <v>915</v>
      </c>
    </row>
    <row r="11864" spans="1:6" x14ac:dyDescent="0.35">
      <c r="A11864" t="s">
        <v>257</v>
      </c>
      <c r="B11864" t="s">
        <v>3968</v>
      </c>
      <c r="C11864">
        <v>0</v>
      </c>
      <c r="D11864">
        <v>0</v>
      </c>
      <c r="E11864">
        <v>3</v>
      </c>
      <c r="F11864" t="s">
        <v>915</v>
      </c>
    </row>
    <row r="11865" spans="1:6" x14ac:dyDescent="0.35">
      <c r="A11865" t="s">
        <v>257</v>
      </c>
      <c r="B11865" t="s">
        <v>3969</v>
      </c>
      <c r="C11865">
        <v>100</v>
      </c>
      <c r="D11865">
        <v>3</v>
      </c>
      <c r="E11865">
        <v>3</v>
      </c>
      <c r="F11865" t="s">
        <v>915</v>
      </c>
    </row>
    <row r="11866" spans="1:6" x14ac:dyDescent="0.35">
      <c r="A11866" t="s">
        <v>257</v>
      </c>
      <c r="B11866" t="s">
        <v>3970</v>
      </c>
      <c r="C11866">
        <v>100</v>
      </c>
      <c r="D11866">
        <v>3</v>
      </c>
      <c r="E11866">
        <v>3</v>
      </c>
      <c r="F11866" t="s">
        <v>915</v>
      </c>
    </row>
    <row r="11867" spans="1:6" x14ac:dyDescent="0.35">
      <c r="A11867" t="s">
        <v>257</v>
      </c>
      <c r="B11867" t="s">
        <v>3971</v>
      </c>
      <c r="C11867">
        <v>0</v>
      </c>
      <c r="D11867">
        <v>0</v>
      </c>
      <c r="E11867">
        <v>3</v>
      </c>
      <c r="F11867" t="s">
        <v>915</v>
      </c>
    </row>
    <row r="11868" spans="1:6" x14ac:dyDescent="0.35">
      <c r="A11868" t="s">
        <v>257</v>
      </c>
      <c r="B11868" t="s">
        <v>3972</v>
      </c>
      <c r="C11868">
        <v>0</v>
      </c>
      <c r="D11868">
        <v>0</v>
      </c>
      <c r="E11868">
        <v>3</v>
      </c>
      <c r="F11868" t="s">
        <v>915</v>
      </c>
    </row>
    <row r="11869" spans="1:6" x14ac:dyDescent="0.35">
      <c r="A11869" t="s">
        <v>257</v>
      </c>
      <c r="B11869" t="s">
        <v>3973</v>
      </c>
      <c r="C11869">
        <v>66.67</v>
      </c>
      <c r="D11869">
        <v>2</v>
      </c>
      <c r="E11869">
        <v>3</v>
      </c>
      <c r="F11869" t="s">
        <v>915</v>
      </c>
    </row>
    <row r="11870" spans="1:6" x14ac:dyDescent="0.35">
      <c r="A11870" t="s">
        <v>257</v>
      </c>
      <c r="B11870" t="s">
        <v>3974</v>
      </c>
      <c r="C11870">
        <v>0</v>
      </c>
      <c r="D11870">
        <v>0</v>
      </c>
      <c r="E11870">
        <v>3</v>
      </c>
      <c r="F11870" t="s">
        <v>915</v>
      </c>
    </row>
    <row r="11871" spans="1:6" x14ac:dyDescent="0.35">
      <c r="A11871" t="s">
        <v>257</v>
      </c>
      <c r="B11871" t="s">
        <v>3975</v>
      </c>
      <c r="C11871">
        <v>0</v>
      </c>
      <c r="D11871">
        <v>0</v>
      </c>
      <c r="E11871">
        <v>3</v>
      </c>
      <c r="F11871" t="s">
        <v>915</v>
      </c>
    </row>
    <row r="11872" spans="1:6" x14ac:dyDescent="0.35">
      <c r="A11872" t="s">
        <v>257</v>
      </c>
      <c r="B11872" t="s">
        <v>3976</v>
      </c>
      <c r="C11872">
        <v>0</v>
      </c>
      <c r="D11872">
        <v>0</v>
      </c>
      <c r="E11872">
        <v>3</v>
      </c>
      <c r="F11872" t="s">
        <v>915</v>
      </c>
    </row>
    <row r="11873" spans="1:6" x14ac:dyDescent="0.35">
      <c r="A11873" t="s">
        <v>257</v>
      </c>
      <c r="B11873" t="s">
        <v>3977</v>
      </c>
      <c r="C11873">
        <v>0</v>
      </c>
      <c r="D11873">
        <v>0</v>
      </c>
      <c r="E11873">
        <v>3</v>
      </c>
      <c r="F11873" t="s">
        <v>915</v>
      </c>
    </row>
    <row r="11874" spans="1:6" x14ac:dyDescent="0.35">
      <c r="A11874" t="s">
        <v>257</v>
      </c>
      <c r="B11874" t="s">
        <v>3978</v>
      </c>
      <c r="C11874">
        <v>0</v>
      </c>
      <c r="D11874">
        <v>0</v>
      </c>
      <c r="E11874">
        <v>3</v>
      </c>
      <c r="F11874" t="s">
        <v>915</v>
      </c>
    </row>
    <row r="11875" spans="1:6" x14ac:dyDescent="0.35">
      <c r="A11875" t="s">
        <v>257</v>
      </c>
      <c r="B11875" t="s">
        <v>3979</v>
      </c>
      <c r="C11875">
        <v>0</v>
      </c>
      <c r="D11875">
        <v>0</v>
      </c>
      <c r="E11875">
        <v>3</v>
      </c>
      <c r="F11875" t="s">
        <v>915</v>
      </c>
    </row>
    <row r="11876" spans="1:6" x14ac:dyDescent="0.35">
      <c r="A11876" t="s">
        <v>257</v>
      </c>
      <c r="B11876" t="s">
        <v>3980</v>
      </c>
      <c r="C11876">
        <v>0</v>
      </c>
      <c r="D11876">
        <v>0</v>
      </c>
      <c r="E11876">
        <v>3</v>
      </c>
      <c r="F11876" t="s">
        <v>915</v>
      </c>
    </row>
    <row r="11877" spans="1:6" x14ac:dyDescent="0.35">
      <c r="A11877" t="s">
        <v>272</v>
      </c>
      <c r="B11877" t="s">
        <v>3981</v>
      </c>
      <c r="C11877">
        <v>40</v>
      </c>
      <c r="D11877">
        <v>6</v>
      </c>
      <c r="E11877">
        <v>15</v>
      </c>
      <c r="F11877" t="s">
        <v>915</v>
      </c>
    </row>
    <row r="11878" spans="1:6" x14ac:dyDescent="0.35">
      <c r="A11878" t="s">
        <v>272</v>
      </c>
      <c r="B11878" t="s">
        <v>3982</v>
      </c>
      <c r="C11878">
        <v>40</v>
      </c>
      <c r="D11878">
        <v>6</v>
      </c>
      <c r="E11878">
        <v>15</v>
      </c>
      <c r="F11878" t="s">
        <v>915</v>
      </c>
    </row>
    <row r="11879" spans="1:6" x14ac:dyDescent="0.35">
      <c r="A11879" t="s">
        <v>272</v>
      </c>
      <c r="B11879" t="s">
        <v>3983</v>
      </c>
      <c r="C11879">
        <v>40</v>
      </c>
      <c r="D11879">
        <v>6</v>
      </c>
      <c r="E11879">
        <v>15</v>
      </c>
      <c r="F11879" t="s">
        <v>915</v>
      </c>
    </row>
    <row r="11880" spans="1:6" x14ac:dyDescent="0.35">
      <c r="A11880" t="s">
        <v>272</v>
      </c>
      <c r="B11880" t="s">
        <v>3984</v>
      </c>
      <c r="C11880">
        <v>40</v>
      </c>
      <c r="D11880">
        <v>6</v>
      </c>
      <c r="E11880">
        <v>15</v>
      </c>
      <c r="F11880" t="s">
        <v>915</v>
      </c>
    </row>
    <row r="11881" spans="1:6" x14ac:dyDescent="0.35">
      <c r="A11881" t="s">
        <v>272</v>
      </c>
      <c r="B11881" t="s">
        <v>3985</v>
      </c>
      <c r="C11881">
        <v>40</v>
      </c>
      <c r="D11881">
        <v>6</v>
      </c>
      <c r="E11881">
        <v>15</v>
      </c>
      <c r="F11881" t="s">
        <v>915</v>
      </c>
    </row>
    <row r="11882" spans="1:6" x14ac:dyDescent="0.35">
      <c r="A11882" t="s">
        <v>396</v>
      </c>
      <c r="B11882" t="s">
        <v>3997</v>
      </c>
      <c r="C11882">
        <v>0</v>
      </c>
      <c r="D11882">
        <v>0</v>
      </c>
      <c r="E11882">
        <v>5</v>
      </c>
      <c r="F11882" t="s">
        <v>915</v>
      </c>
    </row>
    <row r="11883" spans="1:6" x14ac:dyDescent="0.35">
      <c r="A11883" t="s">
        <v>396</v>
      </c>
      <c r="B11883" t="s">
        <v>3998</v>
      </c>
      <c r="C11883">
        <v>20</v>
      </c>
      <c r="D11883">
        <v>1</v>
      </c>
      <c r="E11883">
        <v>5</v>
      </c>
      <c r="F11883" t="s">
        <v>915</v>
      </c>
    </row>
    <row r="11884" spans="1:6" x14ac:dyDescent="0.35">
      <c r="A11884" t="s">
        <v>396</v>
      </c>
      <c r="B11884" t="s">
        <v>3999</v>
      </c>
      <c r="C11884">
        <v>40</v>
      </c>
      <c r="D11884">
        <v>2</v>
      </c>
      <c r="E11884">
        <v>5</v>
      </c>
      <c r="F11884" t="s">
        <v>915</v>
      </c>
    </row>
    <row r="11885" spans="1:6" x14ac:dyDescent="0.35">
      <c r="A11885" t="s">
        <v>396</v>
      </c>
      <c r="B11885" t="s">
        <v>4000</v>
      </c>
      <c r="C11885">
        <v>40</v>
      </c>
      <c r="D11885">
        <v>2</v>
      </c>
      <c r="E11885">
        <v>5</v>
      </c>
      <c r="F11885" t="s">
        <v>915</v>
      </c>
    </row>
    <row r="11886" spans="1:6" x14ac:dyDescent="0.35">
      <c r="A11886" t="s">
        <v>396</v>
      </c>
      <c r="B11886" t="s">
        <v>4001</v>
      </c>
      <c r="C11886">
        <v>0</v>
      </c>
      <c r="D11886">
        <v>0</v>
      </c>
      <c r="E11886">
        <v>5</v>
      </c>
      <c r="F11886" t="s">
        <v>915</v>
      </c>
    </row>
    <row r="11887" spans="1:6" x14ac:dyDescent="0.35">
      <c r="A11887" t="s">
        <v>396</v>
      </c>
      <c r="B11887" t="s">
        <v>4002</v>
      </c>
      <c r="C11887">
        <v>80</v>
      </c>
      <c r="D11887">
        <v>4</v>
      </c>
      <c r="E11887">
        <v>5</v>
      </c>
      <c r="F11887" t="s">
        <v>915</v>
      </c>
    </row>
    <row r="11888" spans="1:6" x14ac:dyDescent="0.35">
      <c r="A11888" t="s">
        <v>396</v>
      </c>
      <c r="B11888" t="s">
        <v>4003</v>
      </c>
      <c r="C11888">
        <v>40</v>
      </c>
      <c r="D11888">
        <v>2</v>
      </c>
      <c r="E11888">
        <v>5</v>
      </c>
      <c r="F11888" t="s">
        <v>915</v>
      </c>
    </row>
    <row r="11889" spans="1:6" x14ac:dyDescent="0.35">
      <c r="A11889" t="s">
        <v>396</v>
      </c>
      <c r="B11889" t="s">
        <v>4004</v>
      </c>
      <c r="C11889">
        <v>100</v>
      </c>
      <c r="D11889">
        <v>5</v>
      </c>
      <c r="E11889">
        <v>5</v>
      </c>
      <c r="F11889" t="s">
        <v>915</v>
      </c>
    </row>
    <row r="11890" spans="1:6" x14ac:dyDescent="0.35">
      <c r="A11890" t="s">
        <v>396</v>
      </c>
      <c r="B11890" t="s">
        <v>4005</v>
      </c>
      <c r="C11890">
        <v>80</v>
      </c>
      <c r="D11890">
        <v>4</v>
      </c>
      <c r="E11890">
        <v>5</v>
      </c>
      <c r="F11890" t="s">
        <v>915</v>
      </c>
    </row>
    <row r="11891" spans="1:6" x14ac:dyDescent="0.35">
      <c r="A11891" t="s">
        <v>396</v>
      </c>
      <c r="B11891" t="s">
        <v>4006</v>
      </c>
      <c r="C11891">
        <v>80</v>
      </c>
      <c r="D11891">
        <v>4</v>
      </c>
      <c r="E11891">
        <v>5</v>
      </c>
      <c r="F11891" t="s">
        <v>915</v>
      </c>
    </row>
    <row r="11892" spans="1:6" x14ac:dyDescent="0.35">
      <c r="A11892" t="s">
        <v>396</v>
      </c>
      <c r="B11892" t="s">
        <v>4007</v>
      </c>
      <c r="C11892">
        <v>20</v>
      </c>
      <c r="D11892">
        <v>1</v>
      </c>
      <c r="E11892">
        <v>5</v>
      </c>
      <c r="F11892" t="s">
        <v>915</v>
      </c>
    </row>
    <row r="11893" spans="1:6" x14ac:dyDescent="0.35">
      <c r="A11893" t="s">
        <v>396</v>
      </c>
      <c r="B11893" t="s">
        <v>4008</v>
      </c>
      <c r="C11893">
        <v>0</v>
      </c>
      <c r="D11893">
        <v>0</v>
      </c>
      <c r="E11893">
        <v>5</v>
      </c>
      <c r="F11893" t="s">
        <v>915</v>
      </c>
    </row>
    <row r="11894" spans="1:6" x14ac:dyDescent="0.35">
      <c r="A11894" t="s">
        <v>396</v>
      </c>
      <c r="B11894" t="s">
        <v>4009</v>
      </c>
      <c r="C11894">
        <v>0</v>
      </c>
      <c r="D11894">
        <v>0</v>
      </c>
      <c r="E11894">
        <v>5</v>
      </c>
      <c r="F11894" t="s">
        <v>915</v>
      </c>
    </row>
    <row r="11895" spans="1:6" x14ac:dyDescent="0.35">
      <c r="A11895" t="s">
        <v>4382</v>
      </c>
      <c r="B11895" t="s">
        <v>4383</v>
      </c>
      <c r="C11895">
        <v>0</v>
      </c>
      <c r="D11895">
        <v>0</v>
      </c>
      <c r="E11895">
        <v>1</v>
      </c>
      <c r="F11895" t="s">
        <v>915</v>
      </c>
    </row>
    <row r="11896" spans="1:6" x14ac:dyDescent="0.35">
      <c r="A11896" t="s">
        <v>4382</v>
      </c>
      <c r="B11896" t="s">
        <v>4384</v>
      </c>
      <c r="C11896">
        <v>0</v>
      </c>
      <c r="D11896">
        <v>0</v>
      </c>
      <c r="E11896">
        <v>1</v>
      </c>
      <c r="F11896" t="s">
        <v>915</v>
      </c>
    </row>
    <row r="11897" spans="1:6" x14ac:dyDescent="0.35">
      <c r="A11897" t="s">
        <v>4382</v>
      </c>
      <c r="B11897" t="s">
        <v>4385</v>
      </c>
      <c r="C11897">
        <v>0</v>
      </c>
      <c r="D11897">
        <v>0</v>
      </c>
      <c r="E11897">
        <v>1</v>
      </c>
      <c r="F11897" t="s">
        <v>915</v>
      </c>
    </row>
    <row r="11898" spans="1:6" x14ac:dyDescent="0.35">
      <c r="A11898" t="s">
        <v>4382</v>
      </c>
      <c r="B11898" t="s">
        <v>4386</v>
      </c>
      <c r="C11898">
        <v>100</v>
      </c>
      <c r="D11898">
        <v>1</v>
      </c>
      <c r="E11898">
        <v>1</v>
      </c>
      <c r="F11898" t="s">
        <v>915</v>
      </c>
    </row>
    <row r="11899" spans="1:6" x14ac:dyDescent="0.35">
      <c r="A11899" t="s">
        <v>4382</v>
      </c>
      <c r="B11899" t="s">
        <v>4387</v>
      </c>
      <c r="C11899">
        <v>0</v>
      </c>
      <c r="D11899">
        <v>0</v>
      </c>
      <c r="E11899">
        <v>1</v>
      </c>
      <c r="F11899" t="s">
        <v>915</v>
      </c>
    </row>
    <row r="11900" spans="1:6" x14ac:dyDescent="0.35">
      <c r="A11900" t="s">
        <v>418</v>
      </c>
      <c r="B11900" t="s">
        <v>4015</v>
      </c>
      <c r="C11900">
        <v>100</v>
      </c>
      <c r="D11900">
        <v>1</v>
      </c>
      <c r="E11900">
        <v>1</v>
      </c>
      <c r="F11900" t="s">
        <v>915</v>
      </c>
    </row>
    <row r="11901" spans="1:6" x14ac:dyDescent="0.35">
      <c r="A11901" t="s">
        <v>418</v>
      </c>
      <c r="B11901" t="s">
        <v>4016</v>
      </c>
      <c r="C11901">
        <v>100</v>
      </c>
      <c r="D11901">
        <v>1</v>
      </c>
      <c r="E11901">
        <v>1</v>
      </c>
      <c r="F11901" t="s">
        <v>915</v>
      </c>
    </row>
    <row r="11902" spans="1:6" x14ac:dyDescent="0.35">
      <c r="A11902" t="s">
        <v>418</v>
      </c>
      <c r="B11902" t="s">
        <v>4017</v>
      </c>
      <c r="C11902">
        <v>0</v>
      </c>
      <c r="D11902">
        <v>0</v>
      </c>
      <c r="E11902">
        <v>1</v>
      </c>
      <c r="F11902" t="s">
        <v>915</v>
      </c>
    </row>
    <row r="11903" spans="1:6" x14ac:dyDescent="0.35">
      <c r="A11903" t="s">
        <v>418</v>
      </c>
      <c r="B11903" t="s">
        <v>4018</v>
      </c>
      <c r="C11903">
        <v>0</v>
      </c>
      <c r="D11903">
        <v>0</v>
      </c>
      <c r="E11903">
        <v>1</v>
      </c>
      <c r="F11903" t="s">
        <v>915</v>
      </c>
    </row>
    <row r="11904" spans="1:6" x14ac:dyDescent="0.35">
      <c r="A11904" t="s">
        <v>418</v>
      </c>
      <c r="B11904" t="s">
        <v>4019</v>
      </c>
      <c r="C11904">
        <v>0</v>
      </c>
      <c r="D11904">
        <v>0</v>
      </c>
      <c r="E11904">
        <v>1</v>
      </c>
      <c r="F11904" t="s">
        <v>915</v>
      </c>
    </row>
    <row r="11905" spans="1:6" x14ac:dyDescent="0.35">
      <c r="A11905" t="s">
        <v>418</v>
      </c>
      <c r="B11905" t="s">
        <v>4020</v>
      </c>
      <c r="C11905">
        <v>0</v>
      </c>
      <c r="D11905">
        <v>0</v>
      </c>
      <c r="E11905">
        <v>1</v>
      </c>
      <c r="F11905" t="s">
        <v>915</v>
      </c>
    </row>
    <row r="11906" spans="1:6" x14ac:dyDescent="0.35">
      <c r="A11906" t="s">
        <v>418</v>
      </c>
      <c r="B11906" t="s">
        <v>4021</v>
      </c>
      <c r="C11906">
        <v>0</v>
      </c>
      <c r="D11906">
        <v>0</v>
      </c>
      <c r="E11906">
        <v>1</v>
      </c>
      <c r="F11906" t="s">
        <v>915</v>
      </c>
    </row>
    <row r="11907" spans="1:6" x14ac:dyDescent="0.35">
      <c r="A11907" t="s">
        <v>418</v>
      </c>
      <c r="B11907" t="s">
        <v>4022</v>
      </c>
      <c r="C11907">
        <v>0</v>
      </c>
      <c r="D11907">
        <v>0</v>
      </c>
      <c r="E11907">
        <v>1</v>
      </c>
      <c r="F11907" t="s">
        <v>915</v>
      </c>
    </row>
    <row r="11908" spans="1:6" x14ac:dyDescent="0.35">
      <c r="A11908" t="s">
        <v>418</v>
      </c>
      <c r="B11908" t="s">
        <v>4023</v>
      </c>
      <c r="C11908">
        <v>0</v>
      </c>
      <c r="D11908">
        <v>0</v>
      </c>
      <c r="E11908">
        <v>1</v>
      </c>
      <c r="F11908" t="s">
        <v>915</v>
      </c>
    </row>
    <row r="11909" spans="1:6" x14ac:dyDescent="0.35">
      <c r="A11909" t="s">
        <v>418</v>
      </c>
      <c r="B11909" t="s">
        <v>4024</v>
      </c>
      <c r="C11909">
        <v>0</v>
      </c>
      <c r="D11909">
        <v>0</v>
      </c>
      <c r="E11909">
        <v>1</v>
      </c>
      <c r="F11909" t="s">
        <v>915</v>
      </c>
    </row>
    <row r="11910" spans="1:6" x14ac:dyDescent="0.35">
      <c r="A11910" t="s">
        <v>418</v>
      </c>
      <c r="B11910" t="s">
        <v>4025</v>
      </c>
      <c r="C11910">
        <v>100</v>
      </c>
      <c r="D11910">
        <v>1</v>
      </c>
      <c r="E11910">
        <v>1</v>
      </c>
      <c r="F11910" t="s">
        <v>915</v>
      </c>
    </row>
    <row r="11911" spans="1:6" x14ac:dyDescent="0.35">
      <c r="A11911" t="s">
        <v>418</v>
      </c>
      <c r="B11911" t="s">
        <v>4026</v>
      </c>
      <c r="C11911">
        <v>0</v>
      </c>
      <c r="D11911">
        <v>0</v>
      </c>
      <c r="E11911">
        <v>1</v>
      </c>
      <c r="F11911" t="s">
        <v>915</v>
      </c>
    </row>
    <row r="11912" spans="1:6" x14ac:dyDescent="0.35">
      <c r="A11912" t="s">
        <v>418</v>
      </c>
      <c r="B11912" t="s">
        <v>4027</v>
      </c>
      <c r="C11912">
        <v>0</v>
      </c>
      <c r="D11912">
        <v>0</v>
      </c>
      <c r="E11912">
        <v>1</v>
      </c>
      <c r="F11912" t="s">
        <v>915</v>
      </c>
    </row>
    <row r="11913" spans="1:6" x14ac:dyDescent="0.35">
      <c r="A11913" t="s">
        <v>4409</v>
      </c>
      <c r="B11913" t="s">
        <v>4410</v>
      </c>
      <c r="C11913">
        <v>0</v>
      </c>
      <c r="D11913">
        <v>0</v>
      </c>
      <c r="E11913">
        <v>3</v>
      </c>
      <c r="F11913" t="s">
        <v>915</v>
      </c>
    </row>
    <row r="11914" spans="1:6" x14ac:dyDescent="0.35">
      <c r="A11914" t="s">
        <v>4409</v>
      </c>
      <c r="B11914" t="s">
        <v>4411</v>
      </c>
      <c r="C11914">
        <v>0</v>
      </c>
      <c r="D11914">
        <v>0</v>
      </c>
      <c r="E11914">
        <v>3</v>
      </c>
      <c r="F11914" t="s">
        <v>915</v>
      </c>
    </row>
    <row r="11915" spans="1:6" x14ac:dyDescent="0.35">
      <c r="A11915" t="s">
        <v>4409</v>
      </c>
      <c r="B11915" t="s">
        <v>4412</v>
      </c>
      <c r="C11915">
        <v>0</v>
      </c>
      <c r="D11915">
        <v>0</v>
      </c>
      <c r="E11915">
        <v>3</v>
      </c>
      <c r="F11915" t="s">
        <v>915</v>
      </c>
    </row>
    <row r="11916" spans="1:6" x14ac:dyDescent="0.35">
      <c r="A11916" t="s">
        <v>4409</v>
      </c>
      <c r="B11916" t="s">
        <v>4413</v>
      </c>
      <c r="C11916">
        <v>100</v>
      </c>
      <c r="D11916">
        <v>3</v>
      </c>
      <c r="E11916">
        <v>3</v>
      </c>
      <c r="F11916" t="s">
        <v>915</v>
      </c>
    </row>
    <row r="11917" spans="1:6" x14ac:dyDescent="0.35">
      <c r="A11917" t="s">
        <v>4409</v>
      </c>
      <c r="B11917" t="s">
        <v>4414</v>
      </c>
      <c r="C11917">
        <v>0</v>
      </c>
      <c r="D11917">
        <v>0</v>
      </c>
      <c r="E11917">
        <v>3</v>
      </c>
      <c r="F11917" t="s">
        <v>915</v>
      </c>
    </row>
    <row r="11918" spans="1:6" x14ac:dyDescent="0.35">
      <c r="A11918" t="s">
        <v>439</v>
      </c>
      <c r="B11918" t="s">
        <v>4033</v>
      </c>
      <c r="C11918">
        <v>0</v>
      </c>
      <c r="D11918">
        <v>0</v>
      </c>
      <c r="E11918">
        <v>3</v>
      </c>
      <c r="F11918" t="s">
        <v>915</v>
      </c>
    </row>
    <row r="11919" spans="1:6" x14ac:dyDescent="0.35">
      <c r="A11919" t="s">
        <v>439</v>
      </c>
      <c r="B11919" t="s">
        <v>4034</v>
      </c>
      <c r="C11919">
        <v>0</v>
      </c>
      <c r="D11919">
        <v>0</v>
      </c>
      <c r="E11919">
        <v>3</v>
      </c>
      <c r="F11919" t="s">
        <v>915</v>
      </c>
    </row>
    <row r="11920" spans="1:6" x14ac:dyDescent="0.35">
      <c r="A11920" t="s">
        <v>439</v>
      </c>
      <c r="B11920" t="s">
        <v>4035</v>
      </c>
      <c r="C11920">
        <v>100</v>
      </c>
      <c r="D11920">
        <v>3</v>
      </c>
      <c r="E11920">
        <v>3</v>
      </c>
      <c r="F11920" t="s">
        <v>915</v>
      </c>
    </row>
    <row r="11921" spans="1:6" x14ac:dyDescent="0.35">
      <c r="A11921" t="s">
        <v>439</v>
      </c>
      <c r="B11921" t="s">
        <v>4036</v>
      </c>
      <c r="C11921">
        <v>0</v>
      </c>
      <c r="D11921">
        <v>0</v>
      </c>
      <c r="E11921">
        <v>3</v>
      </c>
      <c r="F11921" t="s">
        <v>915</v>
      </c>
    </row>
    <row r="11922" spans="1:6" x14ac:dyDescent="0.35">
      <c r="A11922" t="s">
        <v>439</v>
      </c>
      <c r="B11922" t="s">
        <v>4037</v>
      </c>
      <c r="C11922">
        <v>0</v>
      </c>
      <c r="D11922">
        <v>0</v>
      </c>
      <c r="E11922">
        <v>3</v>
      </c>
      <c r="F11922" t="s">
        <v>915</v>
      </c>
    </row>
    <row r="11923" spans="1:6" x14ac:dyDescent="0.35">
      <c r="A11923" t="s">
        <v>439</v>
      </c>
      <c r="B11923" t="s">
        <v>4038</v>
      </c>
      <c r="C11923">
        <v>100</v>
      </c>
      <c r="D11923">
        <v>3</v>
      </c>
      <c r="E11923">
        <v>3</v>
      </c>
      <c r="F11923" t="s">
        <v>915</v>
      </c>
    </row>
    <row r="11924" spans="1:6" x14ac:dyDescent="0.35">
      <c r="A11924" t="s">
        <v>439</v>
      </c>
      <c r="B11924" t="s">
        <v>4039</v>
      </c>
      <c r="C11924">
        <v>33.33</v>
      </c>
      <c r="D11924">
        <v>1</v>
      </c>
      <c r="E11924">
        <v>3</v>
      </c>
      <c r="F11924" t="s">
        <v>915</v>
      </c>
    </row>
    <row r="11925" spans="1:6" x14ac:dyDescent="0.35">
      <c r="A11925" t="s">
        <v>439</v>
      </c>
      <c r="B11925" t="s">
        <v>4040</v>
      </c>
      <c r="C11925">
        <v>0</v>
      </c>
      <c r="D11925">
        <v>0</v>
      </c>
      <c r="E11925">
        <v>3</v>
      </c>
      <c r="F11925" t="s">
        <v>915</v>
      </c>
    </row>
    <row r="11926" spans="1:6" x14ac:dyDescent="0.35">
      <c r="A11926" t="s">
        <v>439</v>
      </c>
      <c r="B11926" t="s">
        <v>4041</v>
      </c>
      <c r="C11926">
        <v>0</v>
      </c>
      <c r="D11926">
        <v>0</v>
      </c>
      <c r="E11926">
        <v>3</v>
      </c>
      <c r="F11926" t="s">
        <v>915</v>
      </c>
    </row>
    <row r="11927" spans="1:6" x14ac:dyDescent="0.35">
      <c r="A11927" t="s">
        <v>439</v>
      </c>
      <c r="B11927" t="s">
        <v>4042</v>
      </c>
      <c r="C11927">
        <v>0</v>
      </c>
      <c r="D11927">
        <v>0</v>
      </c>
      <c r="E11927">
        <v>3</v>
      </c>
      <c r="F11927" t="s">
        <v>915</v>
      </c>
    </row>
    <row r="11928" spans="1:6" x14ac:dyDescent="0.35">
      <c r="A11928" t="s">
        <v>439</v>
      </c>
      <c r="B11928" t="s">
        <v>4043</v>
      </c>
      <c r="C11928">
        <v>0</v>
      </c>
      <c r="D11928">
        <v>0</v>
      </c>
      <c r="E11928">
        <v>3</v>
      </c>
      <c r="F11928" t="s">
        <v>915</v>
      </c>
    </row>
    <row r="11929" spans="1:6" x14ac:dyDescent="0.35">
      <c r="A11929" t="s">
        <v>439</v>
      </c>
      <c r="B11929" t="s">
        <v>4044</v>
      </c>
      <c r="C11929">
        <v>0</v>
      </c>
      <c r="D11929">
        <v>0</v>
      </c>
      <c r="E11929">
        <v>3</v>
      </c>
      <c r="F11929" t="s">
        <v>915</v>
      </c>
    </row>
    <row r="11930" spans="1:6" x14ac:dyDescent="0.35">
      <c r="A11930" t="s">
        <v>439</v>
      </c>
      <c r="B11930" t="s">
        <v>4045</v>
      </c>
      <c r="C11930">
        <v>0</v>
      </c>
      <c r="D11930">
        <v>0</v>
      </c>
      <c r="E11930">
        <v>3</v>
      </c>
      <c r="F11930" t="s">
        <v>915</v>
      </c>
    </row>
    <row r="11931" spans="1:6" x14ac:dyDescent="0.35">
      <c r="A11931" t="s">
        <v>656</v>
      </c>
      <c r="B11931" t="s">
        <v>4115</v>
      </c>
      <c r="C11931">
        <v>86.67</v>
      </c>
      <c r="D11931">
        <v>13</v>
      </c>
      <c r="E11931">
        <v>15</v>
      </c>
      <c r="F11931" t="s">
        <v>915</v>
      </c>
    </row>
    <row r="11932" spans="1:6" x14ac:dyDescent="0.35">
      <c r="A11932" t="s">
        <v>656</v>
      </c>
      <c r="B11932" t="s">
        <v>4116</v>
      </c>
      <c r="C11932">
        <v>0</v>
      </c>
      <c r="D11932">
        <v>0</v>
      </c>
      <c r="E11932">
        <v>15</v>
      </c>
      <c r="F11932" t="s">
        <v>915</v>
      </c>
    </row>
    <row r="11933" spans="1:6" x14ac:dyDescent="0.35">
      <c r="A11933" t="s">
        <v>656</v>
      </c>
      <c r="B11933" t="s">
        <v>4117</v>
      </c>
      <c r="C11933">
        <v>0</v>
      </c>
      <c r="D11933">
        <v>0</v>
      </c>
      <c r="E11933">
        <v>15</v>
      </c>
      <c r="F11933" t="s">
        <v>915</v>
      </c>
    </row>
    <row r="11934" spans="1:6" x14ac:dyDescent="0.35">
      <c r="A11934" t="s">
        <v>656</v>
      </c>
      <c r="B11934" t="s">
        <v>4118</v>
      </c>
      <c r="C11934">
        <v>0</v>
      </c>
      <c r="D11934">
        <v>0</v>
      </c>
      <c r="E11934">
        <v>15</v>
      </c>
      <c r="F11934" t="s">
        <v>915</v>
      </c>
    </row>
    <row r="11935" spans="1:6" x14ac:dyDescent="0.35">
      <c r="A11935" t="s">
        <v>656</v>
      </c>
      <c r="B11935" t="s">
        <v>4119</v>
      </c>
      <c r="C11935">
        <v>0</v>
      </c>
      <c r="D11935">
        <v>0</v>
      </c>
      <c r="E11935">
        <v>15</v>
      </c>
      <c r="F11935" t="s">
        <v>915</v>
      </c>
    </row>
    <row r="11936" spans="1:6" x14ac:dyDescent="0.35">
      <c r="A11936" t="s">
        <v>656</v>
      </c>
      <c r="B11936" t="s">
        <v>4120</v>
      </c>
      <c r="C11936">
        <v>13.33</v>
      </c>
      <c r="D11936">
        <v>2</v>
      </c>
      <c r="E11936">
        <v>15</v>
      </c>
      <c r="F11936" t="s">
        <v>915</v>
      </c>
    </row>
    <row r="11937" spans="1:6" x14ac:dyDescent="0.35">
      <c r="A11937" t="s">
        <v>656</v>
      </c>
      <c r="B11937" t="s">
        <v>4121</v>
      </c>
      <c r="C11937">
        <v>0</v>
      </c>
      <c r="D11937">
        <v>0</v>
      </c>
      <c r="E11937">
        <v>15</v>
      </c>
      <c r="F11937" t="s">
        <v>915</v>
      </c>
    </row>
    <row r="11938" spans="1:6" x14ac:dyDescent="0.35">
      <c r="A11938" t="s">
        <v>656</v>
      </c>
      <c r="B11938" t="s">
        <v>4122</v>
      </c>
      <c r="C11938">
        <v>0</v>
      </c>
      <c r="D11938">
        <v>0</v>
      </c>
      <c r="E11938">
        <v>15</v>
      </c>
      <c r="F11938" t="s">
        <v>915</v>
      </c>
    </row>
    <row r="11939" spans="1:6" x14ac:dyDescent="0.35">
      <c r="A11939" t="s">
        <v>656</v>
      </c>
      <c r="B11939" t="s">
        <v>4123</v>
      </c>
      <c r="C11939">
        <v>0</v>
      </c>
      <c r="D11939">
        <v>0</v>
      </c>
      <c r="E11939">
        <v>15</v>
      </c>
      <c r="F11939" t="s">
        <v>915</v>
      </c>
    </row>
    <row r="11940" spans="1:6" x14ac:dyDescent="0.35">
      <c r="A11940" t="s">
        <v>656</v>
      </c>
      <c r="B11940" t="s">
        <v>4124</v>
      </c>
      <c r="C11940">
        <v>13.33</v>
      </c>
      <c r="D11940">
        <v>2</v>
      </c>
      <c r="E11940">
        <v>15</v>
      </c>
      <c r="F11940" t="s">
        <v>915</v>
      </c>
    </row>
    <row r="11941" spans="1:6" x14ac:dyDescent="0.35">
      <c r="A11941" t="s">
        <v>656</v>
      </c>
      <c r="B11941" t="s">
        <v>4125</v>
      </c>
      <c r="C11941">
        <v>0</v>
      </c>
      <c r="D11941">
        <v>0</v>
      </c>
      <c r="E11941">
        <v>15</v>
      </c>
      <c r="F11941" t="s">
        <v>915</v>
      </c>
    </row>
    <row r="11942" spans="1:6" x14ac:dyDescent="0.35">
      <c r="A11942" t="s">
        <v>656</v>
      </c>
      <c r="B11942" t="s">
        <v>4126</v>
      </c>
      <c r="C11942">
        <v>0</v>
      </c>
      <c r="D11942">
        <v>0</v>
      </c>
      <c r="E11942">
        <v>15</v>
      </c>
      <c r="F11942" t="s">
        <v>915</v>
      </c>
    </row>
    <row r="11943" spans="1:6" x14ac:dyDescent="0.35">
      <c r="A11943" t="s">
        <v>656</v>
      </c>
      <c r="B11943" t="s">
        <v>4127</v>
      </c>
      <c r="C11943">
        <v>0</v>
      </c>
      <c r="D11943">
        <v>0</v>
      </c>
      <c r="E11943">
        <v>15</v>
      </c>
      <c r="F11943" t="s">
        <v>915</v>
      </c>
    </row>
    <row r="11944" spans="1:6" x14ac:dyDescent="0.35">
      <c r="A11944" t="s">
        <v>673</v>
      </c>
      <c r="B11944" t="s">
        <v>4128</v>
      </c>
      <c r="C11944">
        <v>53.33</v>
      </c>
      <c r="D11944">
        <v>8</v>
      </c>
      <c r="E11944">
        <v>15</v>
      </c>
      <c r="F11944" t="s">
        <v>915</v>
      </c>
    </row>
    <row r="11945" spans="1:6" x14ac:dyDescent="0.35">
      <c r="A11945" t="s">
        <v>673</v>
      </c>
      <c r="B11945" t="s">
        <v>4129</v>
      </c>
      <c r="C11945">
        <v>0</v>
      </c>
      <c r="D11945">
        <v>0</v>
      </c>
      <c r="E11945">
        <v>15</v>
      </c>
      <c r="F11945" t="s">
        <v>915</v>
      </c>
    </row>
    <row r="11946" spans="1:6" x14ac:dyDescent="0.35">
      <c r="A11946" t="s">
        <v>673</v>
      </c>
      <c r="B11946" t="s">
        <v>4130</v>
      </c>
      <c r="C11946">
        <v>13.33</v>
      </c>
      <c r="D11946">
        <v>2</v>
      </c>
      <c r="E11946">
        <v>15</v>
      </c>
      <c r="F11946" t="s">
        <v>915</v>
      </c>
    </row>
    <row r="11947" spans="1:6" x14ac:dyDescent="0.35">
      <c r="A11947" t="s">
        <v>673</v>
      </c>
      <c r="B11947" t="s">
        <v>4131</v>
      </c>
      <c r="C11947">
        <v>20</v>
      </c>
      <c r="D11947">
        <v>3</v>
      </c>
      <c r="E11947">
        <v>15</v>
      </c>
      <c r="F11947" t="s">
        <v>915</v>
      </c>
    </row>
    <row r="11948" spans="1:6" x14ac:dyDescent="0.35">
      <c r="A11948" t="s">
        <v>673</v>
      </c>
      <c r="B11948" t="s">
        <v>4132</v>
      </c>
      <c r="C11948">
        <v>33.33</v>
      </c>
      <c r="D11948">
        <v>5</v>
      </c>
      <c r="E11948">
        <v>15</v>
      </c>
      <c r="F11948" t="s">
        <v>915</v>
      </c>
    </row>
    <row r="11949" spans="1:6" x14ac:dyDescent="0.35">
      <c r="A11949" t="s">
        <v>673</v>
      </c>
      <c r="B11949" t="s">
        <v>4133</v>
      </c>
      <c r="C11949">
        <v>40</v>
      </c>
      <c r="D11949">
        <v>6</v>
      </c>
      <c r="E11949">
        <v>15</v>
      </c>
      <c r="F11949" t="s">
        <v>915</v>
      </c>
    </row>
    <row r="11950" spans="1:6" x14ac:dyDescent="0.35">
      <c r="A11950" t="s">
        <v>673</v>
      </c>
      <c r="B11950" t="s">
        <v>4134</v>
      </c>
      <c r="C11950">
        <v>6.67</v>
      </c>
      <c r="D11950">
        <v>1</v>
      </c>
      <c r="E11950">
        <v>15</v>
      </c>
      <c r="F11950" t="s">
        <v>915</v>
      </c>
    </row>
    <row r="11951" spans="1:6" x14ac:dyDescent="0.35">
      <c r="A11951" t="s">
        <v>673</v>
      </c>
      <c r="B11951" t="s">
        <v>4135</v>
      </c>
      <c r="C11951">
        <v>0</v>
      </c>
      <c r="D11951">
        <v>0</v>
      </c>
      <c r="E11951">
        <v>15</v>
      </c>
      <c r="F11951" t="s">
        <v>915</v>
      </c>
    </row>
    <row r="11952" spans="1:6" x14ac:dyDescent="0.35">
      <c r="A11952" t="s">
        <v>673</v>
      </c>
      <c r="B11952" t="s">
        <v>4136</v>
      </c>
      <c r="C11952">
        <v>0</v>
      </c>
      <c r="D11952">
        <v>0</v>
      </c>
      <c r="E11952">
        <v>15</v>
      </c>
      <c r="F11952" t="s">
        <v>915</v>
      </c>
    </row>
    <row r="11953" spans="1:6" x14ac:dyDescent="0.35">
      <c r="A11953" t="s">
        <v>684</v>
      </c>
      <c r="B11953" t="s">
        <v>4137</v>
      </c>
      <c r="C11953">
        <v>0</v>
      </c>
      <c r="D11953">
        <v>0</v>
      </c>
      <c r="E11953">
        <v>15</v>
      </c>
      <c r="F11953" t="s">
        <v>915</v>
      </c>
    </row>
    <row r="11954" spans="1:6" x14ac:dyDescent="0.35">
      <c r="A11954" t="s">
        <v>684</v>
      </c>
      <c r="B11954" t="s">
        <v>4138</v>
      </c>
      <c r="C11954">
        <v>100</v>
      </c>
      <c r="D11954">
        <v>15</v>
      </c>
      <c r="E11954">
        <v>15</v>
      </c>
      <c r="F11954" t="s">
        <v>915</v>
      </c>
    </row>
    <row r="11955" spans="1:6" x14ac:dyDescent="0.35">
      <c r="A11955" t="s">
        <v>684</v>
      </c>
      <c r="B11955" t="s">
        <v>4139</v>
      </c>
      <c r="C11955">
        <v>13.33</v>
      </c>
      <c r="D11955">
        <v>2</v>
      </c>
      <c r="E11955">
        <v>15</v>
      </c>
      <c r="F11955" t="s">
        <v>915</v>
      </c>
    </row>
    <row r="11956" spans="1:6" x14ac:dyDescent="0.35">
      <c r="A11956" t="s">
        <v>684</v>
      </c>
      <c r="B11956" t="s">
        <v>4140</v>
      </c>
      <c r="C11956">
        <v>46.67</v>
      </c>
      <c r="D11956">
        <v>7</v>
      </c>
      <c r="E11956">
        <v>15</v>
      </c>
      <c r="F11956" t="s">
        <v>915</v>
      </c>
    </row>
    <row r="11957" spans="1:6" x14ac:dyDescent="0.35">
      <c r="A11957" t="s">
        <v>684</v>
      </c>
      <c r="B11957" t="s">
        <v>4141</v>
      </c>
      <c r="C11957">
        <v>0</v>
      </c>
      <c r="D11957">
        <v>0</v>
      </c>
      <c r="E11957">
        <v>15</v>
      </c>
      <c r="F11957" t="s">
        <v>915</v>
      </c>
    </row>
    <row r="11958" spans="1:6" x14ac:dyDescent="0.35">
      <c r="A11958" t="s">
        <v>684</v>
      </c>
      <c r="B11958" t="s">
        <v>4142</v>
      </c>
      <c r="C11958">
        <v>0</v>
      </c>
      <c r="D11958">
        <v>0</v>
      </c>
      <c r="E11958">
        <v>15</v>
      </c>
      <c r="F11958" t="s">
        <v>915</v>
      </c>
    </row>
    <row r="11959" spans="1:6" x14ac:dyDescent="0.35">
      <c r="A11959" t="s">
        <v>684</v>
      </c>
      <c r="B11959" t="s">
        <v>4143</v>
      </c>
      <c r="C11959">
        <v>0</v>
      </c>
      <c r="D11959">
        <v>0</v>
      </c>
      <c r="E11959">
        <v>15</v>
      </c>
      <c r="F11959" t="s">
        <v>915</v>
      </c>
    </row>
    <row r="11960" spans="1:6" x14ac:dyDescent="0.35">
      <c r="A11960" t="s">
        <v>684</v>
      </c>
      <c r="B11960" t="s">
        <v>4144</v>
      </c>
      <c r="C11960">
        <v>0</v>
      </c>
      <c r="D11960">
        <v>0</v>
      </c>
      <c r="E11960">
        <v>15</v>
      </c>
      <c r="F11960" t="s">
        <v>915</v>
      </c>
    </row>
    <row r="11961" spans="1:6" x14ac:dyDescent="0.35">
      <c r="A11961" t="s">
        <v>4388</v>
      </c>
      <c r="B11961" t="s">
        <v>4389</v>
      </c>
      <c r="C11961">
        <v>86.67</v>
      </c>
      <c r="D11961">
        <v>13</v>
      </c>
      <c r="E11961">
        <v>15</v>
      </c>
      <c r="F11961" t="s">
        <v>915</v>
      </c>
    </row>
    <row r="11962" spans="1:6" x14ac:dyDescent="0.35">
      <c r="A11962" t="s">
        <v>4388</v>
      </c>
      <c r="B11962" t="s">
        <v>4390</v>
      </c>
      <c r="C11962">
        <v>40</v>
      </c>
      <c r="D11962">
        <v>6</v>
      </c>
      <c r="E11962">
        <v>15</v>
      </c>
      <c r="F11962" t="s">
        <v>915</v>
      </c>
    </row>
    <row r="11963" spans="1:6" x14ac:dyDescent="0.35">
      <c r="A11963" t="s">
        <v>4388</v>
      </c>
      <c r="B11963" t="s">
        <v>4391</v>
      </c>
      <c r="C11963">
        <v>6.67</v>
      </c>
      <c r="D11963">
        <v>1</v>
      </c>
      <c r="E11963">
        <v>15</v>
      </c>
      <c r="F11963" t="s">
        <v>915</v>
      </c>
    </row>
    <row r="11964" spans="1:6" x14ac:dyDescent="0.35">
      <c r="A11964" t="s">
        <v>4388</v>
      </c>
      <c r="B11964" t="s">
        <v>4392</v>
      </c>
      <c r="C11964">
        <v>60</v>
      </c>
      <c r="D11964">
        <v>9</v>
      </c>
      <c r="E11964">
        <v>15</v>
      </c>
      <c r="F11964" t="s">
        <v>915</v>
      </c>
    </row>
    <row r="11965" spans="1:6" x14ac:dyDescent="0.35">
      <c r="A11965" t="s">
        <v>4388</v>
      </c>
      <c r="B11965" t="s">
        <v>4393</v>
      </c>
      <c r="C11965">
        <v>0</v>
      </c>
      <c r="D11965">
        <v>0</v>
      </c>
      <c r="E11965">
        <v>15</v>
      </c>
      <c r="F11965" t="s">
        <v>915</v>
      </c>
    </row>
    <row r="11966" spans="1:6" x14ac:dyDescent="0.35">
      <c r="A11966" t="s">
        <v>4388</v>
      </c>
      <c r="B11966" t="s">
        <v>4394</v>
      </c>
      <c r="C11966">
        <v>0</v>
      </c>
      <c r="D11966">
        <v>0</v>
      </c>
      <c r="E11966">
        <v>15</v>
      </c>
      <c r="F11966" t="s">
        <v>915</v>
      </c>
    </row>
    <row r="11967" spans="1:6" x14ac:dyDescent="0.35">
      <c r="A11967" t="s">
        <v>703</v>
      </c>
      <c r="B11967" t="s">
        <v>4151</v>
      </c>
      <c r="C11967">
        <v>6.67</v>
      </c>
      <c r="D11967">
        <v>1</v>
      </c>
      <c r="E11967">
        <v>15</v>
      </c>
      <c r="F11967" t="s">
        <v>915</v>
      </c>
    </row>
    <row r="11968" spans="1:6" x14ac:dyDescent="0.35">
      <c r="A11968" t="s">
        <v>703</v>
      </c>
      <c r="B11968" t="s">
        <v>4152</v>
      </c>
      <c r="C11968">
        <v>6.67</v>
      </c>
      <c r="D11968">
        <v>1</v>
      </c>
      <c r="E11968">
        <v>15</v>
      </c>
      <c r="F11968" t="s">
        <v>915</v>
      </c>
    </row>
    <row r="11969" spans="1:6" x14ac:dyDescent="0.35">
      <c r="A11969" t="s">
        <v>703</v>
      </c>
      <c r="B11969" t="s">
        <v>4153</v>
      </c>
      <c r="C11969">
        <v>53.33</v>
      </c>
      <c r="D11969">
        <v>8</v>
      </c>
      <c r="E11969">
        <v>15</v>
      </c>
      <c r="F11969" t="s">
        <v>915</v>
      </c>
    </row>
    <row r="11970" spans="1:6" x14ac:dyDescent="0.35">
      <c r="A11970" t="s">
        <v>703</v>
      </c>
      <c r="B11970" t="s">
        <v>4154</v>
      </c>
      <c r="C11970">
        <v>73.33</v>
      </c>
      <c r="D11970">
        <v>11</v>
      </c>
      <c r="E11970">
        <v>15</v>
      </c>
      <c r="F11970" t="s">
        <v>915</v>
      </c>
    </row>
    <row r="11971" spans="1:6" x14ac:dyDescent="0.35">
      <c r="A11971" t="s">
        <v>703</v>
      </c>
      <c r="B11971" t="s">
        <v>4155</v>
      </c>
      <c r="C11971">
        <v>13.33</v>
      </c>
      <c r="D11971">
        <v>2</v>
      </c>
      <c r="E11971">
        <v>15</v>
      </c>
      <c r="F11971" t="s">
        <v>915</v>
      </c>
    </row>
    <row r="11972" spans="1:6" x14ac:dyDescent="0.35">
      <c r="A11972" t="s">
        <v>703</v>
      </c>
      <c r="B11972" t="s">
        <v>4156</v>
      </c>
      <c r="C11972">
        <v>20</v>
      </c>
      <c r="D11972">
        <v>3</v>
      </c>
      <c r="E11972">
        <v>15</v>
      </c>
      <c r="F11972" t="s">
        <v>915</v>
      </c>
    </row>
    <row r="11973" spans="1:6" x14ac:dyDescent="0.35">
      <c r="A11973" t="s">
        <v>703</v>
      </c>
      <c r="B11973" t="s">
        <v>4157</v>
      </c>
      <c r="C11973">
        <v>26.67</v>
      </c>
      <c r="D11973">
        <v>4</v>
      </c>
      <c r="E11973">
        <v>15</v>
      </c>
      <c r="F11973" t="s">
        <v>915</v>
      </c>
    </row>
    <row r="11974" spans="1:6" x14ac:dyDescent="0.35">
      <c r="A11974" t="s">
        <v>703</v>
      </c>
      <c r="B11974" t="s">
        <v>4158</v>
      </c>
      <c r="C11974">
        <v>20</v>
      </c>
      <c r="D11974">
        <v>3</v>
      </c>
      <c r="E11974">
        <v>15</v>
      </c>
      <c r="F11974" t="s">
        <v>915</v>
      </c>
    </row>
    <row r="11975" spans="1:6" x14ac:dyDescent="0.35">
      <c r="A11975" t="s">
        <v>703</v>
      </c>
      <c r="B11975" t="s">
        <v>4159</v>
      </c>
      <c r="C11975">
        <v>0</v>
      </c>
      <c r="D11975">
        <v>0</v>
      </c>
      <c r="E11975">
        <v>15</v>
      </c>
      <c r="F11975" t="s">
        <v>915</v>
      </c>
    </row>
    <row r="11976" spans="1:6" x14ac:dyDescent="0.35">
      <c r="A11976" t="s">
        <v>703</v>
      </c>
      <c r="B11976" t="s">
        <v>4160</v>
      </c>
      <c r="C11976">
        <v>0</v>
      </c>
      <c r="D11976">
        <v>0</v>
      </c>
      <c r="E11976">
        <v>15</v>
      </c>
      <c r="F11976" t="s">
        <v>915</v>
      </c>
    </row>
    <row r="11977" spans="1:6" x14ac:dyDescent="0.35">
      <c r="A11977" t="s">
        <v>703</v>
      </c>
      <c r="B11977" t="s">
        <v>4161</v>
      </c>
      <c r="C11977">
        <v>0</v>
      </c>
      <c r="D11977">
        <v>0</v>
      </c>
      <c r="E11977">
        <v>15</v>
      </c>
      <c r="F11977" t="s">
        <v>915</v>
      </c>
    </row>
    <row r="11978" spans="1:6" x14ac:dyDescent="0.35">
      <c r="A11978" t="s">
        <v>718</v>
      </c>
      <c r="B11978" t="s">
        <v>4162</v>
      </c>
      <c r="C11978">
        <v>100</v>
      </c>
      <c r="D11978">
        <v>15</v>
      </c>
      <c r="E11978">
        <v>15</v>
      </c>
      <c r="F11978" t="s">
        <v>915</v>
      </c>
    </row>
    <row r="11979" spans="1:6" x14ac:dyDescent="0.35">
      <c r="A11979" t="s">
        <v>718</v>
      </c>
      <c r="B11979" t="s">
        <v>4163</v>
      </c>
      <c r="C11979">
        <v>100</v>
      </c>
      <c r="D11979">
        <v>15</v>
      </c>
      <c r="E11979">
        <v>15</v>
      </c>
      <c r="F11979" t="s">
        <v>915</v>
      </c>
    </row>
    <row r="11980" spans="1:6" x14ac:dyDescent="0.35">
      <c r="A11980" t="s">
        <v>718</v>
      </c>
      <c r="B11980" t="s">
        <v>4164</v>
      </c>
      <c r="C11980">
        <v>0</v>
      </c>
      <c r="D11980">
        <v>0</v>
      </c>
      <c r="E11980">
        <v>15</v>
      </c>
      <c r="F11980" t="s">
        <v>915</v>
      </c>
    </row>
    <row r="11981" spans="1:6" x14ac:dyDescent="0.35">
      <c r="A11981" t="s">
        <v>718</v>
      </c>
      <c r="B11981" t="s">
        <v>4165</v>
      </c>
      <c r="C11981">
        <v>26.67</v>
      </c>
      <c r="D11981">
        <v>4</v>
      </c>
      <c r="E11981">
        <v>15</v>
      </c>
      <c r="F11981" t="s">
        <v>915</v>
      </c>
    </row>
    <row r="11982" spans="1:6" x14ac:dyDescent="0.35">
      <c r="A11982" t="s">
        <v>718</v>
      </c>
      <c r="B11982" t="s">
        <v>4166</v>
      </c>
      <c r="C11982">
        <v>26.67</v>
      </c>
      <c r="D11982">
        <v>4</v>
      </c>
      <c r="E11982">
        <v>15</v>
      </c>
      <c r="F11982" t="s">
        <v>915</v>
      </c>
    </row>
    <row r="11983" spans="1:6" x14ac:dyDescent="0.35">
      <c r="A11983" t="s">
        <v>718</v>
      </c>
      <c r="B11983" t="s">
        <v>4167</v>
      </c>
      <c r="C11983">
        <v>6.67</v>
      </c>
      <c r="D11983">
        <v>1</v>
      </c>
      <c r="E11983">
        <v>15</v>
      </c>
      <c r="F11983" t="s">
        <v>915</v>
      </c>
    </row>
    <row r="11984" spans="1:6" x14ac:dyDescent="0.35">
      <c r="A11984" t="s">
        <v>718</v>
      </c>
      <c r="B11984" t="s">
        <v>4168</v>
      </c>
      <c r="C11984">
        <v>0</v>
      </c>
      <c r="D11984">
        <v>0</v>
      </c>
      <c r="E11984">
        <v>15</v>
      </c>
      <c r="F11984" t="s">
        <v>915</v>
      </c>
    </row>
    <row r="11985" spans="1:6" x14ac:dyDescent="0.35">
      <c r="A11985" t="s">
        <v>718</v>
      </c>
      <c r="B11985" t="s">
        <v>4169</v>
      </c>
      <c r="C11985">
        <v>0</v>
      </c>
      <c r="D11985">
        <v>0</v>
      </c>
      <c r="E11985">
        <v>15</v>
      </c>
      <c r="F11985" t="s">
        <v>915</v>
      </c>
    </row>
    <row r="11986" spans="1:6" x14ac:dyDescent="0.35">
      <c r="A11986" t="s">
        <v>729</v>
      </c>
      <c r="B11986" t="s">
        <v>4170</v>
      </c>
      <c r="C11986">
        <v>0</v>
      </c>
      <c r="D11986">
        <v>0</v>
      </c>
      <c r="E11986">
        <v>3</v>
      </c>
      <c r="F11986" t="s">
        <v>915</v>
      </c>
    </row>
    <row r="11987" spans="1:6" x14ac:dyDescent="0.35">
      <c r="A11987" t="s">
        <v>729</v>
      </c>
      <c r="B11987" t="s">
        <v>4171</v>
      </c>
      <c r="C11987">
        <v>0</v>
      </c>
      <c r="D11987">
        <v>0</v>
      </c>
      <c r="E11987">
        <v>3</v>
      </c>
      <c r="F11987" t="s">
        <v>915</v>
      </c>
    </row>
    <row r="11988" spans="1:6" x14ac:dyDescent="0.35">
      <c r="A11988" t="s">
        <v>729</v>
      </c>
      <c r="B11988" t="s">
        <v>4172</v>
      </c>
      <c r="C11988">
        <v>0</v>
      </c>
      <c r="D11988">
        <v>0</v>
      </c>
      <c r="E11988">
        <v>3</v>
      </c>
      <c r="F11988" t="s">
        <v>915</v>
      </c>
    </row>
    <row r="11989" spans="1:6" x14ac:dyDescent="0.35">
      <c r="A11989" t="s">
        <v>729</v>
      </c>
      <c r="B11989" t="s">
        <v>4173</v>
      </c>
      <c r="C11989">
        <v>0</v>
      </c>
      <c r="D11989">
        <v>0</v>
      </c>
      <c r="E11989">
        <v>3</v>
      </c>
      <c r="F11989" t="s">
        <v>915</v>
      </c>
    </row>
    <row r="11990" spans="1:6" x14ac:dyDescent="0.35">
      <c r="A11990" t="s">
        <v>729</v>
      </c>
      <c r="B11990" t="s">
        <v>4174</v>
      </c>
      <c r="C11990">
        <v>66.67</v>
      </c>
      <c r="D11990">
        <v>2</v>
      </c>
      <c r="E11990">
        <v>3</v>
      </c>
      <c r="F11990" t="s">
        <v>915</v>
      </c>
    </row>
    <row r="11991" spans="1:6" x14ac:dyDescent="0.35">
      <c r="A11991" t="s">
        <v>729</v>
      </c>
      <c r="B11991" t="s">
        <v>4175</v>
      </c>
      <c r="C11991">
        <v>0</v>
      </c>
      <c r="D11991">
        <v>0</v>
      </c>
      <c r="E11991">
        <v>3</v>
      </c>
      <c r="F11991" t="s">
        <v>915</v>
      </c>
    </row>
    <row r="11992" spans="1:6" x14ac:dyDescent="0.35">
      <c r="A11992" t="s">
        <v>729</v>
      </c>
      <c r="B11992" t="s">
        <v>4176</v>
      </c>
      <c r="C11992">
        <v>33.33</v>
      </c>
      <c r="D11992">
        <v>1</v>
      </c>
      <c r="E11992">
        <v>3</v>
      </c>
      <c r="F11992" t="s">
        <v>915</v>
      </c>
    </row>
    <row r="11993" spans="1:6" x14ac:dyDescent="0.35">
      <c r="A11993" t="s">
        <v>738</v>
      </c>
      <c r="B11993" t="s">
        <v>4177</v>
      </c>
      <c r="C11993">
        <v>0</v>
      </c>
      <c r="D11993">
        <v>0</v>
      </c>
      <c r="E11993">
        <v>1</v>
      </c>
      <c r="F11993" t="s">
        <v>915</v>
      </c>
    </row>
    <row r="11994" spans="1:6" x14ac:dyDescent="0.35">
      <c r="A11994" t="s">
        <v>738</v>
      </c>
      <c r="B11994" t="s">
        <v>4178</v>
      </c>
      <c r="C11994">
        <v>0</v>
      </c>
      <c r="D11994">
        <v>0</v>
      </c>
      <c r="E11994">
        <v>1</v>
      </c>
      <c r="F11994" t="s">
        <v>915</v>
      </c>
    </row>
    <row r="11995" spans="1:6" x14ac:dyDescent="0.35">
      <c r="A11995" t="s">
        <v>738</v>
      </c>
      <c r="B11995" t="s">
        <v>4179</v>
      </c>
      <c r="C11995">
        <v>0</v>
      </c>
      <c r="D11995">
        <v>0</v>
      </c>
      <c r="E11995">
        <v>1</v>
      </c>
      <c r="F11995" t="s">
        <v>915</v>
      </c>
    </row>
    <row r="11996" spans="1:6" x14ac:dyDescent="0.35">
      <c r="A11996" t="s">
        <v>738</v>
      </c>
      <c r="B11996" t="s">
        <v>4180</v>
      </c>
      <c r="C11996">
        <v>0</v>
      </c>
      <c r="D11996">
        <v>0</v>
      </c>
      <c r="E11996">
        <v>1</v>
      </c>
      <c r="F11996" t="s">
        <v>915</v>
      </c>
    </row>
    <row r="11997" spans="1:6" x14ac:dyDescent="0.35">
      <c r="A11997" t="s">
        <v>738</v>
      </c>
      <c r="B11997" t="s">
        <v>4181</v>
      </c>
      <c r="C11997">
        <v>0</v>
      </c>
      <c r="D11997">
        <v>0</v>
      </c>
      <c r="E11997">
        <v>1</v>
      </c>
      <c r="F11997" t="s">
        <v>915</v>
      </c>
    </row>
    <row r="11998" spans="1:6" x14ac:dyDescent="0.35">
      <c r="A11998" t="s">
        <v>738</v>
      </c>
      <c r="B11998" t="s">
        <v>4182</v>
      </c>
      <c r="C11998">
        <v>0</v>
      </c>
      <c r="D11998">
        <v>0</v>
      </c>
      <c r="E11998">
        <v>1</v>
      </c>
      <c r="F11998" t="s">
        <v>915</v>
      </c>
    </row>
    <row r="11999" spans="1:6" x14ac:dyDescent="0.35">
      <c r="A11999" t="s">
        <v>738</v>
      </c>
      <c r="B11999" t="s">
        <v>4183</v>
      </c>
      <c r="C11999">
        <v>0</v>
      </c>
      <c r="D11999">
        <v>0</v>
      </c>
      <c r="E11999">
        <v>1</v>
      </c>
      <c r="F11999" t="s">
        <v>915</v>
      </c>
    </row>
    <row r="12000" spans="1:6" x14ac:dyDescent="0.35">
      <c r="A12000" t="s">
        <v>738</v>
      </c>
      <c r="B12000" t="s">
        <v>4184</v>
      </c>
      <c r="C12000">
        <v>100</v>
      </c>
      <c r="D12000">
        <v>1</v>
      </c>
      <c r="E12000">
        <v>1</v>
      </c>
      <c r="F12000" t="s">
        <v>915</v>
      </c>
    </row>
    <row r="12001" spans="1:6" x14ac:dyDescent="0.35">
      <c r="A12001" t="s">
        <v>454</v>
      </c>
      <c r="B12001" t="s">
        <v>4046</v>
      </c>
      <c r="C12001">
        <v>50</v>
      </c>
      <c r="D12001">
        <v>3</v>
      </c>
      <c r="E12001">
        <v>6</v>
      </c>
      <c r="F12001" t="s">
        <v>915</v>
      </c>
    </row>
    <row r="12002" spans="1:6" x14ac:dyDescent="0.35">
      <c r="A12002" t="s">
        <v>454</v>
      </c>
      <c r="B12002" t="s">
        <v>4047</v>
      </c>
      <c r="C12002">
        <v>50</v>
      </c>
      <c r="D12002">
        <v>3</v>
      </c>
      <c r="E12002">
        <v>6</v>
      </c>
      <c r="F12002" t="s">
        <v>915</v>
      </c>
    </row>
    <row r="12003" spans="1:6" x14ac:dyDescent="0.35">
      <c r="A12003" t="s">
        <v>454</v>
      </c>
      <c r="B12003" t="s">
        <v>4048</v>
      </c>
      <c r="C12003">
        <v>50</v>
      </c>
      <c r="D12003">
        <v>3</v>
      </c>
      <c r="E12003">
        <v>6</v>
      </c>
      <c r="F12003" t="s">
        <v>915</v>
      </c>
    </row>
    <row r="12004" spans="1:6" x14ac:dyDescent="0.35">
      <c r="A12004" t="s">
        <v>454</v>
      </c>
      <c r="B12004" t="s">
        <v>4049</v>
      </c>
      <c r="C12004">
        <v>50</v>
      </c>
      <c r="D12004">
        <v>3</v>
      </c>
      <c r="E12004">
        <v>6</v>
      </c>
      <c r="F12004" t="s">
        <v>915</v>
      </c>
    </row>
    <row r="12005" spans="1:6" x14ac:dyDescent="0.35">
      <c r="A12005" t="s">
        <v>454</v>
      </c>
      <c r="B12005" t="s">
        <v>4050</v>
      </c>
      <c r="C12005">
        <v>50</v>
      </c>
      <c r="D12005">
        <v>3</v>
      </c>
      <c r="E12005">
        <v>6</v>
      </c>
      <c r="F12005" t="s">
        <v>915</v>
      </c>
    </row>
    <row r="12006" spans="1:6" x14ac:dyDescent="0.35">
      <c r="A12006" t="s">
        <v>454</v>
      </c>
      <c r="B12006" t="s">
        <v>4051</v>
      </c>
      <c r="C12006">
        <v>50</v>
      </c>
      <c r="D12006">
        <v>3</v>
      </c>
      <c r="E12006">
        <v>6</v>
      </c>
      <c r="F12006" t="s">
        <v>915</v>
      </c>
    </row>
    <row r="12007" spans="1:6" x14ac:dyDescent="0.35">
      <c r="A12007" t="s">
        <v>596</v>
      </c>
      <c r="B12007" t="s">
        <v>4064</v>
      </c>
      <c r="C12007">
        <v>0</v>
      </c>
      <c r="D12007">
        <v>0</v>
      </c>
      <c r="E12007">
        <v>3</v>
      </c>
      <c r="F12007" t="s">
        <v>915</v>
      </c>
    </row>
    <row r="12008" spans="1:6" x14ac:dyDescent="0.35">
      <c r="A12008" t="s">
        <v>596</v>
      </c>
      <c r="B12008" t="s">
        <v>4065</v>
      </c>
      <c r="C12008">
        <v>0</v>
      </c>
      <c r="D12008">
        <v>0</v>
      </c>
      <c r="E12008">
        <v>3</v>
      </c>
      <c r="F12008" t="s">
        <v>915</v>
      </c>
    </row>
    <row r="12009" spans="1:6" x14ac:dyDescent="0.35">
      <c r="A12009" t="s">
        <v>596</v>
      </c>
      <c r="B12009" t="s">
        <v>4066</v>
      </c>
      <c r="C12009">
        <v>0</v>
      </c>
      <c r="D12009">
        <v>0</v>
      </c>
      <c r="E12009">
        <v>3</v>
      </c>
      <c r="F12009" t="s">
        <v>915</v>
      </c>
    </row>
    <row r="12010" spans="1:6" x14ac:dyDescent="0.35">
      <c r="A12010" t="s">
        <v>596</v>
      </c>
      <c r="B12010" t="s">
        <v>4067</v>
      </c>
      <c r="C12010">
        <v>33.33</v>
      </c>
      <c r="D12010">
        <v>1</v>
      </c>
      <c r="E12010">
        <v>3</v>
      </c>
      <c r="F12010" t="s">
        <v>915</v>
      </c>
    </row>
    <row r="12011" spans="1:6" x14ac:dyDescent="0.35">
      <c r="A12011" t="s">
        <v>596</v>
      </c>
      <c r="B12011" t="s">
        <v>4068</v>
      </c>
      <c r="C12011">
        <v>0</v>
      </c>
      <c r="D12011">
        <v>0</v>
      </c>
      <c r="E12011">
        <v>3</v>
      </c>
      <c r="F12011" t="s">
        <v>915</v>
      </c>
    </row>
    <row r="12012" spans="1:6" x14ac:dyDescent="0.35">
      <c r="A12012" t="s">
        <v>596</v>
      </c>
      <c r="B12012" t="s">
        <v>4069</v>
      </c>
      <c r="C12012">
        <v>66.67</v>
      </c>
      <c r="D12012">
        <v>2</v>
      </c>
      <c r="E12012">
        <v>3</v>
      </c>
      <c r="F12012" t="s">
        <v>915</v>
      </c>
    </row>
    <row r="12013" spans="1:6" x14ac:dyDescent="0.35">
      <c r="A12013" t="s">
        <v>596</v>
      </c>
      <c r="B12013" t="s">
        <v>4070</v>
      </c>
      <c r="C12013">
        <v>0</v>
      </c>
      <c r="D12013">
        <v>0</v>
      </c>
      <c r="E12013">
        <v>3</v>
      </c>
      <c r="F12013" t="s">
        <v>915</v>
      </c>
    </row>
    <row r="12014" spans="1:6" x14ac:dyDescent="0.35">
      <c r="A12014" t="s">
        <v>596</v>
      </c>
      <c r="B12014" t="s">
        <v>4071</v>
      </c>
      <c r="C12014">
        <v>0</v>
      </c>
      <c r="D12014">
        <v>0</v>
      </c>
      <c r="E12014">
        <v>3</v>
      </c>
      <c r="F12014" t="s">
        <v>915</v>
      </c>
    </row>
    <row r="12015" spans="1:6" x14ac:dyDescent="0.35">
      <c r="A12015" t="s">
        <v>596</v>
      </c>
      <c r="B12015" t="s">
        <v>4072</v>
      </c>
      <c r="C12015">
        <v>0</v>
      </c>
      <c r="D12015">
        <v>0</v>
      </c>
      <c r="E12015">
        <v>3</v>
      </c>
      <c r="F12015" t="s">
        <v>915</v>
      </c>
    </row>
    <row r="12016" spans="1:6" x14ac:dyDescent="0.35">
      <c r="A12016" t="s">
        <v>596</v>
      </c>
      <c r="B12016" t="s">
        <v>4073</v>
      </c>
      <c r="C12016">
        <v>66.67</v>
      </c>
      <c r="D12016">
        <v>2</v>
      </c>
      <c r="E12016">
        <v>3</v>
      </c>
      <c r="F12016" t="s">
        <v>915</v>
      </c>
    </row>
    <row r="12017" spans="1:6" x14ac:dyDescent="0.35">
      <c r="A12017" t="s">
        <v>596</v>
      </c>
      <c r="B12017" t="s">
        <v>4074</v>
      </c>
      <c r="C12017">
        <v>33.33</v>
      </c>
      <c r="D12017">
        <v>1</v>
      </c>
      <c r="E12017">
        <v>3</v>
      </c>
      <c r="F12017" t="s">
        <v>915</v>
      </c>
    </row>
    <row r="12018" spans="1:6" x14ac:dyDescent="0.35">
      <c r="A12018" t="s">
        <v>596</v>
      </c>
      <c r="B12018" t="s">
        <v>4075</v>
      </c>
      <c r="C12018">
        <v>0</v>
      </c>
      <c r="D12018">
        <v>0</v>
      </c>
      <c r="E12018">
        <v>3</v>
      </c>
      <c r="F12018" t="s">
        <v>915</v>
      </c>
    </row>
    <row r="12019" spans="1:6" x14ac:dyDescent="0.35">
      <c r="A12019" t="s">
        <v>596</v>
      </c>
      <c r="B12019" t="s">
        <v>4076</v>
      </c>
      <c r="C12019">
        <v>0</v>
      </c>
      <c r="D12019">
        <v>0</v>
      </c>
      <c r="E12019">
        <v>3</v>
      </c>
      <c r="F12019" t="s">
        <v>915</v>
      </c>
    </row>
    <row r="12020" spans="1:6" x14ac:dyDescent="0.35">
      <c r="A12020" t="s">
        <v>4423</v>
      </c>
      <c r="B12020" t="s">
        <v>4424</v>
      </c>
      <c r="C12020">
        <v>100</v>
      </c>
      <c r="D12020">
        <v>2</v>
      </c>
      <c r="E12020">
        <v>2</v>
      </c>
      <c r="F12020" t="s">
        <v>915</v>
      </c>
    </row>
    <row r="12021" spans="1:6" x14ac:dyDescent="0.35">
      <c r="A12021" t="s">
        <v>4423</v>
      </c>
      <c r="B12021" t="s">
        <v>4425</v>
      </c>
      <c r="C12021">
        <v>0</v>
      </c>
      <c r="D12021">
        <v>0</v>
      </c>
      <c r="E12021">
        <v>2</v>
      </c>
      <c r="F12021" t="s">
        <v>915</v>
      </c>
    </row>
    <row r="12022" spans="1:6" x14ac:dyDescent="0.35">
      <c r="A12022" t="s">
        <v>4423</v>
      </c>
      <c r="B12022" t="s">
        <v>4426</v>
      </c>
      <c r="C12022">
        <v>100</v>
      </c>
      <c r="D12022">
        <v>2</v>
      </c>
      <c r="E12022">
        <v>2</v>
      </c>
      <c r="F12022" t="s">
        <v>915</v>
      </c>
    </row>
    <row r="12023" spans="1:6" x14ac:dyDescent="0.35">
      <c r="A12023" t="s">
        <v>4423</v>
      </c>
      <c r="B12023" t="s">
        <v>4427</v>
      </c>
      <c r="C12023">
        <v>100</v>
      </c>
      <c r="D12023">
        <v>2</v>
      </c>
      <c r="E12023">
        <v>2</v>
      </c>
      <c r="F12023" t="s">
        <v>915</v>
      </c>
    </row>
    <row r="12024" spans="1:6" x14ac:dyDescent="0.35">
      <c r="A12024" t="s">
        <v>4423</v>
      </c>
      <c r="B12024" t="s">
        <v>4428</v>
      </c>
      <c r="C12024">
        <v>0</v>
      </c>
      <c r="D12024">
        <v>0</v>
      </c>
      <c r="E12024">
        <v>2</v>
      </c>
      <c r="F12024" t="s">
        <v>915</v>
      </c>
    </row>
    <row r="12025" spans="1:6" x14ac:dyDescent="0.35">
      <c r="A12025" t="s">
        <v>4423</v>
      </c>
      <c r="B12025" t="s">
        <v>4429</v>
      </c>
      <c r="C12025">
        <v>0</v>
      </c>
      <c r="D12025">
        <v>0</v>
      </c>
      <c r="E12025">
        <v>2</v>
      </c>
      <c r="F12025" t="s">
        <v>915</v>
      </c>
    </row>
    <row r="12026" spans="1:6" x14ac:dyDescent="0.35">
      <c r="A12026" t="s">
        <v>619</v>
      </c>
      <c r="B12026" t="s">
        <v>4083</v>
      </c>
      <c r="C12026">
        <v>0</v>
      </c>
      <c r="D12026">
        <v>0</v>
      </c>
      <c r="E12026">
        <v>2</v>
      </c>
      <c r="F12026" t="s">
        <v>915</v>
      </c>
    </row>
    <row r="12027" spans="1:6" x14ac:dyDescent="0.35">
      <c r="A12027" t="s">
        <v>619</v>
      </c>
      <c r="B12027" t="s">
        <v>4084</v>
      </c>
      <c r="C12027">
        <v>0</v>
      </c>
      <c r="D12027">
        <v>0</v>
      </c>
      <c r="E12027">
        <v>2</v>
      </c>
      <c r="F12027" t="s">
        <v>915</v>
      </c>
    </row>
    <row r="12028" spans="1:6" x14ac:dyDescent="0.35">
      <c r="A12028" t="s">
        <v>619</v>
      </c>
      <c r="B12028" t="s">
        <v>4085</v>
      </c>
      <c r="C12028">
        <v>50</v>
      </c>
      <c r="D12028">
        <v>1</v>
      </c>
      <c r="E12028">
        <v>2</v>
      </c>
      <c r="F12028" t="s">
        <v>915</v>
      </c>
    </row>
    <row r="12029" spans="1:6" x14ac:dyDescent="0.35">
      <c r="A12029" t="s">
        <v>619</v>
      </c>
      <c r="B12029" t="s">
        <v>4086</v>
      </c>
      <c r="C12029">
        <v>0</v>
      </c>
      <c r="D12029">
        <v>0</v>
      </c>
      <c r="E12029">
        <v>2</v>
      </c>
      <c r="F12029" t="s">
        <v>915</v>
      </c>
    </row>
    <row r="12030" spans="1:6" x14ac:dyDescent="0.35">
      <c r="A12030" t="s">
        <v>619</v>
      </c>
      <c r="B12030" t="s">
        <v>4087</v>
      </c>
      <c r="C12030">
        <v>0</v>
      </c>
      <c r="D12030">
        <v>0</v>
      </c>
      <c r="E12030">
        <v>2</v>
      </c>
      <c r="F12030" t="s">
        <v>915</v>
      </c>
    </row>
    <row r="12031" spans="1:6" x14ac:dyDescent="0.35">
      <c r="A12031" t="s">
        <v>619</v>
      </c>
      <c r="B12031" t="s">
        <v>4088</v>
      </c>
      <c r="C12031">
        <v>50</v>
      </c>
      <c r="D12031">
        <v>1</v>
      </c>
      <c r="E12031">
        <v>2</v>
      </c>
      <c r="F12031" t="s">
        <v>915</v>
      </c>
    </row>
    <row r="12032" spans="1:6" x14ac:dyDescent="0.35">
      <c r="A12032" t="s">
        <v>619</v>
      </c>
      <c r="B12032" t="s">
        <v>4089</v>
      </c>
      <c r="C12032">
        <v>0</v>
      </c>
      <c r="D12032">
        <v>0</v>
      </c>
      <c r="E12032">
        <v>2</v>
      </c>
      <c r="F12032" t="s">
        <v>915</v>
      </c>
    </row>
    <row r="12033" spans="1:6" x14ac:dyDescent="0.35">
      <c r="A12033" t="s">
        <v>619</v>
      </c>
      <c r="B12033" t="s">
        <v>4090</v>
      </c>
      <c r="C12033">
        <v>0</v>
      </c>
      <c r="D12033">
        <v>0</v>
      </c>
      <c r="E12033">
        <v>2</v>
      </c>
      <c r="F12033" t="s">
        <v>915</v>
      </c>
    </row>
    <row r="12034" spans="1:6" x14ac:dyDescent="0.35">
      <c r="A12034" t="s">
        <v>619</v>
      </c>
      <c r="B12034" t="s">
        <v>4091</v>
      </c>
      <c r="C12034">
        <v>0</v>
      </c>
      <c r="D12034">
        <v>0</v>
      </c>
      <c r="E12034">
        <v>2</v>
      </c>
      <c r="F12034" t="s">
        <v>915</v>
      </c>
    </row>
    <row r="12035" spans="1:6" x14ac:dyDescent="0.35">
      <c r="A12035" t="s">
        <v>619</v>
      </c>
      <c r="B12035" t="s">
        <v>4092</v>
      </c>
      <c r="C12035">
        <v>0</v>
      </c>
      <c r="D12035">
        <v>0</v>
      </c>
      <c r="E12035">
        <v>2</v>
      </c>
      <c r="F12035" t="s">
        <v>915</v>
      </c>
    </row>
    <row r="12036" spans="1:6" x14ac:dyDescent="0.35">
      <c r="A12036" t="s">
        <v>619</v>
      </c>
      <c r="B12036" t="s">
        <v>4093</v>
      </c>
      <c r="C12036">
        <v>50</v>
      </c>
      <c r="D12036">
        <v>1</v>
      </c>
      <c r="E12036">
        <v>2</v>
      </c>
      <c r="F12036" t="s">
        <v>915</v>
      </c>
    </row>
    <row r="12037" spans="1:6" x14ac:dyDescent="0.35">
      <c r="A12037" t="s">
        <v>619</v>
      </c>
      <c r="B12037" t="s">
        <v>4094</v>
      </c>
      <c r="C12037">
        <v>0</v>
      </c>
      <c r="D12037">
        <v>0</v>
      </c>
      <c r="E12037">
        <v>2</v>
      </c>
      <c r="F12037" t="s">
        <v>915</v>
      </c>
    </row>
    <row r="12038" spans="1:6" x14ac:dyDescent="0.35">
      <c r="A12038" t="s">
        <v>619</v>
      </c>
      <c r="B12038" t="s">
        <v>4095</v>
      </c>
      <c r="C12038">
        <v>0</v>
      </c>
      <c r="D12038">
        <v>0</v>
      </c>
      <c r="E12038">
        <v>2</v>
      </c>
      <c r="F12038" t="s">
        <v>915</v>
      </c>
    </row>
    <row r="12039" spans="1:6" x14ac:dyDescent="0.35">
      <c r="A12039" t="s">
        <v>46</v>
      </c>
      <c r="B12039" t="s">
        <v>3656</v>
      </c>
      <c r="C12039">
        <v>100</v>
      </c>
      <c r="D12039">
        <v>7</v>
      </c>
      <c r="E12039">
        <v>7</v>
      </c>
      <c r="F12039" t="s">
        <v>3657</v>
      </c>
    </row>
    <row r="12040" spans="1:6" x14ac:dyDescent="0.35">
      <c r="A12040" t="s">
        <v>48</v>
      </c>
      <c r="B12040" t="s">
        <v>4191</v>
      </c>
      <c r="C12040">
        <v>100</v>
      </c>
      <c r="D12040">
        <v>7</v>
      </c>
      <c r="E12040">
        <v>7</v>
      </c>
      <c r="F12040" t="s">
        <v>3657</v>
      </c>
    </row>
    <row r="12041" spans="1:6" x14ac:dyDescent="0.35">
      <c r="A12041" t="s">
        <v>50</v>
      </c>
      <c r="B12041" t="s">
        <v>854</v>
      </c>
      <c r="C12041">
        <v>100</v>
      </c>
      <c r="D12041">
        <v>7</v>
      </c>
      <c r="E12041">
        <v>7</v>
      </c>
      <c r="F12041" t="s">
        <v>3657</v>
      </c>
    </row>
    <row r="12042" spans="1:6" x14ac:dyDescent="0.35">
      <c r="A12042" t="s">
        <v>52</v>
      </c>
      <c r="B12042" t="s">
        <v>865</v>
      </c>
      <c r="C12042">
        <v>100</v>
      </c>
      <c r="D12042">
        <v>7</v>
      </c>
      <c r="E12042">
        <v>7</v>
      </c>
      <c r="F12042" t="s">
        <v>3657</v>
      </c>
    </row>
    <row r="12043" spans="1:6" x14ac:dyDescent="0.35">
      <c r="A12043" t="s">
        <v>54</v>
      </c>
      <c r="B12043" t="s">
        <v>769</v>
      </c>
      <c r="C12043">
        <v>100</v>
      </c>
      <c r="D12043">
        <v>7</v>
      </c>
      <c r="E12043">
        <v>7</v>
      </c>
      <c r="F12043" t="s">
        <v>3657</v>
      </c>
    </row>
    <row r="12044" spans="1:6" x14ac:dyDescent="0.35">
      <c r="A12044" t="s">
        <v>56</v>
      </c>
      <c r="B12044" t="s">
        <v>3657</v>
      </c>
      <c r="C12044">
        <v>100</v>
      </c>
      <c r="D12044">
        <v>7</v>
      </c>
      <c r="E12044">
        <v>7</v>
      </c>
      <c r="F12044" t="s">
        <v>3657</v>
      </c>
    </row>
    <row r="12045" spans="1:6" x14ac:dyDescent="0.35">
      <c r="A12045" t="s">
        <v>58</v>
      </c>
      <c r="B12045" t="s">
        <v>916</v>
      </c>
      <c r="C12045">
        <v>100</v>
      </c>
      <c r="D12045">
        <v>7</v>
      </c>
      <c r="E12045">
        <v>7</v>
      </c>
      <c r="F12045" t="s">
        <v>3657</v>
      </c>
    </row>
    <row r="12046" spans="1:6" x14ac:dyDescent="0.35">
      <c r="A12046" t="s">
        <v>60</v>
      </c>
      <c r="B12046" t="s">
        <v>772</v>
      </c>
      <c r="C12046">
        <v>100</v>
      </c>
      <c r="D12046">
        <v>7</v>
      </c>
      <c r="E12046">
        <v>7</v>
      </c>
      <c r="F12046" t="s">
        <v>3657</v>
      </c>
    </row>
    <row r="12047" spans="1:6" x14ac:dyDescent="0.35">
      <c r="A12047" t="s">
        <v>62</v>
      </c>
      <c r="B12047" t="s">
        <v>773</v>
      </c>
      <c r="C12047">
        <v>71.430000000000007</v>
      </c>
      <c r="D12047">
        <v>5</v>
      </c>
      <c r="E12047">
        <v>7</v>
      </c>
      <c r="F12047" t="s">
        <v>3657</v>
      </c>
    </row>
    <row r="12048" spans="1:6" x14ac:dyDescent="0.35">
      <c r="A12048" t="s">
        <v>62</v>
      </c>
      <c r="B12048" t="s">
        <v>973</v>
      </c>
      <c r="C12048">
        <v>28.57</v>
      </c>
      <c r="D12048">
        <v>2</v>
      </c>
      <c r="E12048">
        <v>7</v>
      </c>
      <c r="F12048" t="s">
        <v>3657</v>
      </c>
    </row>
    <row r="12049" spans="1:6" x14ac:dyDescent="0.35">
      <c r="A12049" t="s">
        <v>63</v>
      </c>
      <c r="B12049" t="s">
        <v>1016</v>
      </c>
      <c r="C12049">
        <v>100</v>
      </c>
      <c r="D12049">
        <v>7</v>
      </c>
      <c r="E12049">
        <v>7</v>
      </c>
      <c r="F12049" t="s">
        <v>3657</v>
      </c>
    </row>
    <row r="12050" spans="1:6" x14ac:dyDescent="0.35">
      <c r="A12050" t="s">
        <v>74</v>
      </c>
      <c r="B12050" t="s">
        <v>777</v>
      </c>
      <c r="C12050">
        <v>100</v>
      </c>
      <c r="D12050">
        <v>3</v>
      </c>
      <c r="E12050">
        <v>3</v>
      </c>
      <c r="F12050" t="s">
        <v>3657</v>
      </c>
    </row>
    <row r="12051" spans="1:6" x14ac:dyDescent="0.35">
      <c r="A12051" t="s">
        <v>4360</v>
      </c>
      <c r="B12051" t="s">
        <v>778</v>
      </c>
      <c r="C12051">
        <v>100</v>
      </c>
      <c r="D12051">
        <v>3</v>
      </c>
      <c r="E12051">
        <v>3</v>
      </c>
      <c r="F12051" t="s">
        <v>3657</v>
      </c>
    </row>
    <row r="12052" spans="1:6" x14ac:dyDescent="0.35">
      <c r="A12052" t="s">
        <v>76</v>
      </c>
      <c r="B12052" t="s">
        <v>849</v>
      </c>
      <c r="C12052">
        <v>100</v>
      </c>
      <c r="D12052">
        <v>3</v>
      </c>
      <c r="E12052">
        <v>3</v>
      </c>
      <c r="F12052" t="s">
        <v>3657</v>
      </c>
    </row>
    <row r="12053" spans="1:6" x14ac:dyDescent="0.35">
      <c r="A12053" t="s">
        <v>84</v>
      </c>
      <c r="B12053" t="s">
        <v>852</v>
      </c>
      <c r="C12053">
        <v>100</v>
      </c>
      <c r="D12053">
        <v>3</v>
      </c>
      <c r="E12053">
        <v>3</v>
      </c>
      <c r="F12053" t="s">
        <v>3657</v>
      </c>
    </row>
    <row r="12054" spans="1:6" x14ac:dyDescent="0.35">
      <c r="A12054" t="s">
        <v>86</v>
      </c>
      <c r="B12054" t="s">
        <v>4191</v>
      </c>
      <c r="C12054">
        <v>100</v>
      </c>
      <c r="D12054">
        <v>3</v>
      </c>
      <c r="E12054">
        <v>3</v>
      </c>
      <c r="F12054" t="s">
        <v>3657</v>
      </c>
    </row>
    <row r="12055" spans="1:6" x14ac:dyDescent="0.35">
      <c r="A12055" t="s">
        <v>87</v>
      </c>
      <c r="B12055" t="s">
        <v>854</v>
      </c>
      <c r="C12055">
        <v>100</v>
      </c>
      <c r="D12055">
        <v>3</v>
      </c>
      <c r="E12055">
        <v>3</v>
      </c>
      <c r="F12055" t="s">
        <v>3657</v>
      </c>
    </row>
    <row r="12056" spans="1:6" x14ac:dyDescent="0.35">
      <c r="A12056" t="s">
        <v>88</v>
      </c>
      <c r="B12056" t="s">
        <v>853</v>
      </c>
      <c r="C12056">
        <v>66.67</v>
      </c>
      <c r="D12056">
        <v>2</v>
      </c>
      <c r="E12056">
        <v>3</v>
      </c>
      <c r="F12056" t="s">
        <v>3657</v>
      </c>
    </row>
    <row r="12057" spans="1:6" x14ac:dyDescent="0.35">
      <c r="A12057" t="s">
        <v>88</v>
      </c>
      <c r="B12057" t="s">
        <v>865</v>
      </c>
      <c r="C12057">
        <v>33.33</v>
      </c>
      <c r="D12057">
        <v>1</v>
      </c>
      <c r="E12057">
        <v>3</v>
      </c>
      <c r="F12057" t="s">
        <v>3657</v>
      </c>
    </row>
    <row r="12058" spans="1:6" x14ac:dyDescent="0.35">
      <c r="A12058" t="s">
        <v>89</v>
      </c>
      <c r="B12058" t="s">
        <v>852</v>
      </c>
      <c r="C12058">
        <v>100</v>
      </c>
      <c r="D12058">
        <v>3</v>
      </c>
      <c r="E12058">
        <v>3</v>
      </c>
      <c r="F12058" t="s">
        <v>3657</v>
      </c>
    </row>
    <row r="12059" spans="1:6" x14ac:dyDescent="0.35">
      <c r="A12059" t="s">
        <v>91</v>
      </c>
      <c r="B12059" t="s">
        <v>4191</v>
      </c>
      <c r="C12059">
        <v>100</v>
      </c>
      <c r="D12059">
        <v>3</v>
      </c>
      <c r="E12059">
        <v>3</v>
      </c>
      <c r="F12059" t="s">
        <v>3657</v>
      </c>
    </row>
    <row r="12060" spans="1:6" x14ac:dyDescent="0.35">
      <c r="A12060" t="s">
        <v>92</v>
      </c>
      <c r="B12060" t="s">
        <v>854</v>
      </c>
      <c r="C12060">
        <v>100</v>
      </c>
      <c r="D12060">
        <v>3</v>
      </c>
      <c r="E12060">
        <v>3</v>
      </c>
      <c r="F12060" t="s">
        <v>3657</v>
      </c>
    </row>
    <row r="12061" spans="1:6" x14ac:dyDescent="0.35">
      <c r="A12061" t="s">
        <v>93</v>
      </c>
      <c r="B12061" t="s">
        <v>853</v>
      </c>
      <c r="C12061">
        <v>100</v>
      </c>
      <c r="D12061">
        <v>3</v>
      </c>
      <c r="E12061">
        <v>3</v>
      </c>
      <c r="F12061" t="s">
        <v>3657</v>
      </c>
    </row>
    <row r="12062" spans="1:6" x14ac:dyDescent="0.35">
      <c r="A12062" t="s">
        <v>99</v>
      </c>
      <c r="B12062" t="s">
        <v>777</v>
      </c>
      <c r="C12062">
        <v>100</v>
      </c>
      <c r="D12062">
        <v>3</v>
      </c>
      <c r="E12062">
        <v>3</v>
      </c>
      <c r="F12062" t="s">
        <v>3657</v>
      </c>
    </row>
    <row r="12063" spans="1:6" x14ac:dyDescent="0.35">
      <c r="A12063" t="s">
        <v>4361</v>
      </c>
      <c r="B12063" t="s">
        <v>778</v>
      </c>
      <c r="C12063">
        <v>100</v>
      </c>
      <c r="D12063">
        <v>3</v>
      </c>
      <c r="E12063">
        <v>3</v>
      </c>
      <c r="F12063" t="s">
        <v>3657</v>
      </c>
    </row>
    <row r="12064" spans="1:6" x14ac:dyDescent="0.35">
      <c r="A12064" t="s">
        <v>101</v>
      </c>
      <c r="B12064" t="s">
        <v>849</v>
      </c>
      <c r="C12064">
        <v>100</v>
      </c>
      <c r="D12064">
        <v>3</v>
      </c>
      <c r="E12064">
        <v>3</v>
      </c>
      <c r="F12064" t="s">
        <v>3657</v>
      </c>
    </row>
    <row r="12065" spans="1:6" x14ac:dyDescent="0.35">
      <c r="A12065" t="s">
        <v>109</v>
      </c>
      <c r="B12065" t="s">
        <v>852</v>
      </c>
      <c r="C12065">
        <v>100</v>
      </c>
      <c r="D12065">
        <v>3</v>
      </c>
      <c r="E12065">
        <v>3</v>
      </c>
      <c r="F12065" t="s">
        <v>3657</v>
      </c>
    </row>
    <row r="12066" spans="1:6" x14ac:dyDescent="0.35">
      <c r="A12066" t="s">
        <v>111</v>
      </c>
      <c r="B12066" t="s">
        <v>4191</v>
      </c>
      <c r="C12066">
        <v>100</v>
      </c>
      <c r="D12066">
        <v>3</v>
      </c>
      <c r="E12066">
        <v>3</v>
      </c>
      <c r="F12066" t="s">
        <v>3657</v>
      </c>
    </row>
    <row r="12067" spans="1:6" x14ac:dyDescent="0.35">
      <c r="A12067" t="s">
        <v>112</v>
      </c>
      <c r="B12067" t="s">
        <v>854</v>
      </c>
      <c r="C12067">
        <v>100</v>
      </c>
      <c r="D12067">
        <v>3</v>
      </c>
      <c r="E12067">
        <v>3</v>
      </c>
      <c r="F12067" t="s">
        <v>3657</v>
      </c>
    </row>
    <row r="12068" spans="1:6" x14ac:dyDescent="0.35">
      <c r="A12068" t="s">
        <v>113</v>
      </c>
      <c r="B12068" t="s">
        <v>853</v>
      </c>
      <c r="C12068">
        <v>33.33</v>
      </c>
      <c r="D12068">
        <v>1</v>
      </c>
      <c r="E12068">
        <v>3</v>
      </c>
      <c r="F12068" t="s">
        <v>3657</v>
      </c>
    </row>
    <row r="12069" spans="1:6" x14ac:dyDescent="0.35">
      <c r="A12069" t="s">
        <v>113</v>
      </c>
      <c r="B12069" t="s">
        <v>865</v>
      </c>
      <c r="C12069">
        <v>66.67</v>
      </c>
      <c r="D12069">
        <v>2</v>
      </c>
      <c r="E12069">
        <v>3</v>
      </c>
      <c r="F12069" t="s">
        <v>3657</v>
      </c>
    </row>
    <row r="12070" spans="1:6" x14ac:dyDescent="0.35">
      <c r="A12070" t="s">
        <v>114</v>
      </c>
      <c r="B12070" t="s">
        <v>852</v>
      </c>
      <c r="C12070">
        <v>100</v>
      </c>
      <c r="D12070">
        <v>3</v>
      </c>
      <c r="E12070">
        <v>3</v>
      </c>
      <c r="F12070" t="s">
        <v>3657</v>
      </c>
    </row>
    <row r="12071" spans="1:6" x14ac:dyDescent="0.35">
      <c r="A12071" t="s">
        <v>116</v>
      </c>
      <c r="B12071" t="s">
        <v>4191</v>
      </c>
      <c r="C12071">
        <v>100</v>
      </c>
      <c r="D12071">
        <v>3</v>
      </c>
      <c r="E12071">
        <v>3</v>
      </c>
      <c r="F12071" t="s">
        <v>3657</v>
      </c>
    </row>
    <row r="12072" spans="1:6" x14ac:dyDescent="0.35">
      <c r="A12072" t="s">
        <v>117</v>
      </c>
      <c r="B12072" t="s">
        <v>854</v>
      </c>
      <c r="C12072">
        <v>100</v>
      </c>
      <c r="D12072">
        <v>3</v>
      </c>
      <c r="E12072">
        <v>3</v>
      </c>
      <c r="F12072" t="s">
        <v>3657</v>
      </c>
    </row>
    <row r="12073" spans="1:6" x14ac:dyDescent="0.35">
      <c r="A12073" t="s">
        <v>118</v>
      </c>
      <c r="B12073" t="s">
        <v>853</v>
      </c>
      <c r="C12073">
        <v>33.33</v>
      </c>
      <c r="D12073">
        <v>1</v>
      </c>
      <c r="E12073">
        <v>3</v>
      </c>
      <c r="F12073" t="s">
        <v>3657</v>
      </c>
    </row>
    <row r="12074" spans="1:6" x14ac:dyDescent="0.35">
      <c r="A12074" t="s">
        <v>118</v>
      </c>
      <c r="B12074" t="s">
        <v>865</v>
      </c>
      <c r="C12074">
        <v>66.67</v>
      </c>
      <c r="D12074">
        <v>2</v>
      </c>
      <c r="E12074">
        <v>3</v>
      </c>
      <c r="F12074" t="s">
        <v>3657</v>
      </c>
    </row>
    <row r="12075" spans="1:6" x14ac:dyDescent="0.35">
      <c r="A12075" t="s">
        <v>124</v>
      </c>
      <c r="B12075" t="s">
        <v>777</v>
      </c>
      <c r="C12075">
        <v>100</v>
      </c>
      <c r="D12075">
        <v>3</v>
      </c>
      <c r="E12075">
        <v>3</v>
      </c>
      <c r="F12075" t="s">
        <v>3657</v>
      </c>
    </row>
    <row r="12076" spans="1:6" x14ac:dyDescent="0.35">
      <c r="A12076" t="s">
        <v>4362</v>
      </c>
      <c r="B12076" t="s">
        <v>778</v>
      </c>
      <c r="C12076">
        <v>100</v>
      </c>
      <c r="D12076">
        <v>3</v>
      </c>
      <c r="E12076">
        <v>3</v>
      </c>
      <c r="F12076" t="s">
        <v>3657</v>
      </c>
    </row>
    <row r="12077" spans="1:6" x14ac:dyDescent="0.35">
      <c r="A12077" t="s">
        <v>126</v>
      </c>
      <c r="B12077" t="s">
        <v>858</v>
      </c>
      <c r="C12077">
        <v>100</v>
      </c>
      <c r="D12077">
        <v>3</v>
      </c>
      <c r="E12077">
        <v>3</v>
      </c>
      <c r="F12077" t="s">
        <v>3657</v>
      </c>
    </row>
    <row r="12078" spans="1:6" x14ac:dyDescent="0.35">
      <c r="A12078" t="s">
        <v>134</v>
      </c>
      <c r="B12078" t="s">
        <v>894</v>
      </c>
      <c r="C12078">
        <v>100</v>
      </c>
      <c r="D12078">
        <v>3</v>
      </c>
      <c r="E12078">
        <v>3</v>
      </c>
      <c r="F12078" t="s">
        <v>3657</v>
      </c>
    </row>
    <row r="12079" spans="1:6" x14ac:dyDescent="0.35">
      <c r="A12079" t="s">
        <v>136</v>
      </c>
      <c r="B12079" t="s">
        <v>852</v>
      </c>
      <c r="C12079">
        <v>100</v>
      </c>
      <c r="D12079">
        <v>3</v>
      </c>
      <c r="E12079">
        <v>3</v>
      </c>
      <c r="F12079" t="s">
        <v>3657</v>
      </c>
    </row>
    <row r="12080" spans="1:6" x14ac:dyDescent="0.35">
      <c r="A12080" t="s">
        <v>138</v>
      </c>
      <c r="B12080" t="s">
        <v>4191</v>
      </c>
      <c r="C12080">
        <v>100</v>
      </c>
      <c r="D12080">
        <v>3</v>
      </c>
      <c r="E12080">
        <v>3</v>
      </c>
      <c r="F12080" t="s">
        <v>3657</v>
      </c>
    </row>
    <row r="12081" spans="1:6" x14ac:dyDescent="0.35">
      <c r="A12081" t="s">
        <v>139</v>
      </c>
      <c r="B12081" t="s">
        <v>854</v>
      </c>
      <c r="C12081">
        <v>100</v>
      </c>
      <c r="D12081">
        <v>3</v>
      </c>
      <c r="E12081">
        <v>3</v>
      </c>
      <c r="F12081" t="s">
        <v>3657</v>
      </c>
    </row>
    <row r="12082" spans="1:6" x14ac:dyDescent="0.35">
      <c r="A12082" t="s">
        <v>140</v>
      </c>
      <c r="B12082" t="s">
        <v>853</v>
      </c>
      <c r="C12082">
        <v>100</v>
      </c>
      <c r="D12082">
        <v>3</v>
      </c>
      <c r="E12082">
        <v>3</v>
      </c>
      <c r="F12082" t="s">
        <v>3657</v>
      </c>
    </row>
    <row r="12083" spans="1:6" x14ac:dyDescent="0.35">
      <c r="A12083" t="s">
        <v>141</v>
      </c>
      <c r="B12083" t="s">
        <v>852</v>
      </c>
      <c r="C12083">
        <v>100</v>
      </c>
      <c r="D12083">
        <v>3</v>
      </c>
      <c r="E12083">
        <v>3</v>
      </c>
      <c r="F12083" t="s">
        <v>3657</v>
      </c>
    </row>
    <row r="12084" spans="1:6" x14ac:dyDescent="0.35">
      <c r="A12084" t="s">
        <v>143</v>
      </c>
      <c r="B12084" t="s">
        <v>4191</v>
      </c>
      <c r="C12084">
        <v>100</v>
      </c>
      <c r="D12084">
        <v>3</v>
      </c>
      <c r="E12084">
        <v>3</v>
      </c>
      <c r="F12084" t="s">
        <v>3657</v>
      </c>
    </row>
    <row r="12085" spans="1:6" x14ac:dyDescent="0.35">
      <c r="A12085" t="s">
        <v>144</v>
      </c>
      <c r="B12085" t="s">
        <v>854</v>
      </c>
      <c r="C12085">
        <v>100</v>
      </c>
      <c r="D12085">
        <v>3</v>
      </c>
      <c r="E12085">
        <v>3</v>
      </c>
      <c r="F12085" t="s">
        <v>3657</v>
      </c>
    </row>
    <row r="12086" spans="1:6" x14ac:dyDescent="0.35">
      <c r="A12086" t="s">
        <v>145</v>
      </c>
      <c r="B12086" t="s">
        <v>853</v>
      </c>
      <c r="C12086">
        <v>33.33</v>
      </c>
      <c r="D12086">
        <v>1</v>
      </c>
      <c r="E12086">
        <v>3</v>
      </c>
      <c r="F12086" t="s">
        <v>3657</v>
      </c>
    </row>
    <row r="12087" spans="1:6" x14ac:dyDescent="0.35">
      <c r="A12087" t="s">
        <v>145</v>
      </c>
      <c r="B12087" t="s">
        <v>865</v>
      </c>
      <c r="C12087">
        <v>66.67</v>
      </c>
      <c r="D12087">
        <v>2</v>
      </c>
      <c r="E12087">
        <v>3</v>
      </c>
      <c r="F12087" t="s">
        <v>3657</v>
      </c>
    </row>
    <row r="12088" spans="1:6" x14ac:dyDescent="0.35">
      <c r="A12088" t="s">
        <v>151</v>
      </c>
      <c r="B12088" t="s">
        <v>777</v>
      </c>
      <c r="C12088">
        <v>100</v>
      </c>
      <c r="D12088">
        <v>2</v>
      </c>
      <c r="E12088">
        <v>2</v>
      </c>
      <c r="F12088" t="s">
        <v>3657</v>
      </c>
    </row>
    <row r="12089" spans="1:6" x14ac:dyDescent="0.35">
      <c r="A12089" t="s">
        <v>4363</v>
      </c>
      <c r="B12089" t="s">
        <v>778</v>
      </c>
      <c r="C12089">
        <v>100</v>
      </c>
      <c r="D12089">
        <v>2</v>
      </c>
      <c r="E12089">
        <v>2</v>
      </c>
      <c r="F12089" t="s">
        <v>3657</v>
      </c>
    </row>
    <row r="12090" spans="1:6" x14ac:dyDescent="0.35">
      <c r="A12090" t="s">
        <v>153</v>
      </c>
      <c r="B12090" t="s">
        <v>862</v>
      </c>
      <c r="C12090">
        <v>100</v>
      </c>
      <c r="D12090">
        <v>2</v>
      </c>
      <c r="E12090">
        <v>2</v>
      </c>
      <c r="F12090" t="s">
        <v>3657</v>
      </c>
    </row>
    <row r="12091" spans="1:6" x14ac:dyDescent="0.35">
      <c r="A12091" t="s">
        <v>161</v>
      </c>
      <c r="B12091" t="s">
        <v>852</v>
      </c>
      <c r="C12091">
        <v>100</v>
      </c>
      <c r="D12091">
        <v>2</v>
      </c>
      <c r="E12091">
        <v>2</v>
      </c>
      <c r="F12091" t="s">
        <v>3657</v>
      </c>
    </row>
    <row r="12092" spans="1:6" x14ac:dyDescent="0.35">
      <c r="A12092" t="s">
        <v>163</v>
      </c>
      <c r="B12092" t="s">
        <v>4191</v>
      </c>
      <c r="C12092">
        <v>100</v>
      </c>
      <c r="D12092">
        <v>2</v>
      </c>
      <c r="E12092">
        <v>2</v>
      </c>
      <c r="F12092" t="s">
        <v>3657</v>
      </c>
    </row>
    <row r="12093" spans="1:6" x14ac:dyDescent="0.35">
      <c r="A12093" t="s">
        <v>164</v>
      </c>
      <c r="B12093" t="s">
        <v>854</v>
      </c>
      <c r="C12093">
        <v>100</v>
      </c>
      <c r="D12093">
        <v>2</v>
      </c>
      <c r="E12093">
        <v>2</v>
      </c>
      <c r="F12093" t="s">
        <v>3657</v>
      </c>
    </row>
    <row r="12094" spans="1:6" x14ac:dyDescent="0.35">
      <c r="A12094" t="s">
        <v>165</v>
      </c>
      <c r="B12094" t="s">
        <v>865</v>
      </c>
      <c r="C12094">
        <v>100</v>
      </c>
      <c r="D12094">
        <v>2</v>
      </c>
      <c r="E12094">
        <v>2</v>
      </c>
      <c r="F12094" t="s">
        <v>3657</v>
      </c>
    </row>
    <row r="12095" spans="1:6" x14ac:dyDescent="0.35">
      <c r="A12095" t="s">
        <v>166</v>
      </c>
      <c r="B12095" t="s">
        <v>852</v>
      </c>
      <c r="C12095">
        <v>100</v>
      </c>
      <c r="D12095">
        <v>2</v>
      </c>
      <c r="E12095">
        <v>2</v>
      </c>
      <c r="F12095" t="s">
        <v>3657</v>
      </c>
    </row>
    <row r="12096" spans="1:6" x14ac:dyDescent="0.35">
      <c r="A12096" t="s">
        <v>168</v>
      </c>
      <c r="B12096" t="s">
        <v>4191</v>
      </c>
      <c r="C12096">
        <v>100</v>
      </c>
      <c r="D12096">
        <v>2</v>
      </c>
      <c r="E12096">
        <v>2</v>
      </c>
      <c r="F12096" t="s">
        <v>3657</v>
      </c>
    </row>
    <row r="12097" spans="1:6" x14ac:dyDescent="0.35">
      <c r="A12097" t="s">
        <v>169</v>
      </c>
      <c r="B12097" t="s">
        <v>866</v>
      </c>
      <c r="C12097">
        <v>100</v>
      </c>
      <c r="D12097">
        <v>2</v>
      </c>
      <c r="E12097">
        <v>2</v>
      </c>
      <c r="F12097" t="s">
        <v>3657</v>
      </c>
    </row>
    <row r="12098" spans="1:6" x14ac:dyDescent="0.35">
      <c r="A12098" t="s">
        <v>170</v>
      </c>
      <c r="B12098" t="s">
        <v>895</v>
      </c>
      <c r="C12098">
        <v>100</v>
      </c>
      <c r="D12098">
        <v>2</v>
      </c>
      <c r="E12098">
        <v>2</v>
      </c>
      <c r="F12098" t="s">
        <v>3657</v>
      </c>
    </row>
    <row r="12099" spans="1:6" x14ac:dyDescent="0.35">
      <c r="A12099" t="s">
        <v>176</v>
      </c>
      <c r="B12099" t="s">
        <v>777</v>
      </c>
      <c r="C12099">
        <v>100</v>
      </c>
      <c r="D12099">
        <v>2</v>
      </c>
      <c r="E12099">
        <v>2</v>
      </c>
      <c r="F12099" t="s">
        <v>3657</v>
      </c>
    </row>
    <row r="12100" spans="1:6" x14ac:dyDescent="0.35">
      <c r="A12100" t="s">
        <v>4364</v>
      </c>
      <c r="B12100" t="s">
        <v>778</v>
      </c>
      <c r="C12100">
        <v>100</v>
      </c>
      <c r="D12100">
        <v>2</v>
      </c>
      <c r="E12100">
        <v>2</v>
      </c>
      <c r="F12100" t="s">
        <v>3657</v>
      </c>
    </row>
    <row r="12101" spans="1:6" x14ac:dyDescent="0.35">
      <c r="A12101" t="s">
        <v>178</v>
      </c>
      <c r="B12101" t="s">
        <v>858</v>
      </c>
      <c r="C12101">
        <v>100</v>
      </c>
      <c r="D12101">
        <v>2</v>
      </c>
      <c r="E12101">
        <v>2</v>
      </c>
      <c r="F12101" t="s">
        <v>3657</v>
      </c>
    </row>
    <row r="12102" spans="1:6" x14ac:dyDescent="0.35">
      <c r="A12102" t="s">
        <v>186</v>
      </c>
      <c r="B12102" t="s">
        <v>852</v>
      </c>
      <c r="C12102">
        <v>100</v>
      </c>
      <c r="D12102">
        <v>2</v>
      </c>
      <c r="E12102">
        <v>2</v>
      </c>
      <c r="F12102" t="s">
        <v>3657</v>
      </c>
    </row>
    <row r="12103" spans="1:6" x14ac:dyDescent="0.35">
      <c r="A12103" t="s">
        <v>188</v>
      </c>
      <c r="B12103" t="s">
        <v>4191</v>
      </c>
      <c r="C12103">
        <v>100</v>
      </c>
      <c r="D12103">
        <v>2</v>
      </c>
      <c r="E12103">
        <v>2</v>
      </c>
      <c r="F12103" t="s">
        <v>3657</v>
      </c>
    </row>
    <row r="12104" spans="1:6" x14ac:dyDescent="0.35">
      <c r="A12104" t="s">
        <v>189</v>
      </c>
      <c r="B12104" t="s">
        <v>854</v>
      </c>
      <c r="C12104">
        <v>100</v>
      </c>
      <c r="D12104">
        <v>2</v>
      </c>
      <c r="E12104">
        <v>2</v>
      </c>
      <c r="F12104" t="s">
        <v>3657</v>
      </c>
    </row>
    <row r="12105" spans="1:6" x14ac:dyDescent="0.35">
      <c r="A12105" t="s">
        <v>190</v>
      </c>
      <c r="B12105" t="s">
        <v>865</v>
      </c>
      <c r="C12105">
        <v>100</v>
      </c>
      <c r="D12105">
        <v>2</v>
      </c>
      <c r="E12105">
        <v>2</v>
      </c>
      <c r="F12105" t="s">
        <v>3657</v>
      </c>
    </row>
    <row r="12106" spans="1:6" x14ac:dyDescent="0.35">
      <c r="A12106" t="s">
        <v>191</v>
      </c>
      <c r="B12106" t="s">
        <v>805</v>
      </c>
      <c r="C12106">
        <v>100</v>
      </c>
      <c r="D12106">
        <v>2</v>
      </c>
      <c r="E12106">
        <v>2</v>
      </c>
      <c r="F12106" t="s">
        <v>3657</v>
      </c>
    </row>
    <row r="12107" spans="1:6" x14ac:dyDescent="0.35">
      <c r="A12107" t="s">
        <v>201</v>
      </c>
      <c r="B12107" t="s">
        <v>807</v>
      </c>
      <c r="C12107">
        <v>66.67</v>
      </c>
      <c r="D12107">
        <v>2</v>
      </c>
      <c r="E12107">
        <v>3</v>
      </c>
      <c r="F12107" t="s">
        <v>3657</v>
      </c>
    </row>
    <row r="12108" spans="1:6" x14ac:dyDescent="0.35">
      <c r="A12108" t="s">
        <v>201</v>
      </c>
      <c r="B12108" t="s">
        <v>772</v>
      </c>
      <c r="C12108">
        <v>33.33</v>
      </c>
      <c r="D12108">
        <v>1</v>
      </c>
      <c r="E12108">
        <v>3</v>
      </c>
      <c r="F12108" t="s">
        <v>3657</v>
      </c>
    </row>
    <row r="12109" spans="1:6" x14ac:dyDescent="0.35">
      <c r="A12109" t="s">
        <v>211</v>
      </c>
      <c r="B12109" t="s">
        <v>807</v>
      </c>
      <c r="C12109">
        <v>100</v>
      </c>
      <c r="D12109">
        <v>3</v>
      </c>
      <c r="E12109">
        <v>3</v>
      </c>
      <c r="F12109" t="s">
        <v>3657</v>
      </c>
    </row>
    <row r="12110" spans="1:6" x14ac:dyDescent="0.35">
      <c r="A12110" t="s">
        <v>227</v>
      </c>
      <c r="B12110" t="s">
        <v>833</v>
      </c>
      <c r="C12110">
        <v>100</v>
      </c>
      <c r="D12110">
        <v>3</v>
      </c>
      <c r="E12110">
        <v>3</v>
      </c>
      <c r="F12110" t="s">
        <v>3657</v>
      </c>
    </row>
    <row r="12111" spans="1:6" x14ac:dyDescent="0.35">
      <c r="A12111" t="s">
        <v>278</v>
      </c>
      <c r="B12111" t="s">
        <v>777</v>
      </c>
      <c r="C12111">
        <v>100</v>
      </c>
      <c r="D12111">
        <v>3</v>
      </c>
      <c r="E12111">
        <v>3</v>
      </c>
      <c r="F12111" t="s">
        <v>3657</v>
      </c>
    </row>
    <row r="12112" spans="1:6" x14ac:dyDescent="0.35">
      <c r="A12112" t="s">
        <v>4365</v>
      </c>
      <c r="B12112" t="s">
        <v>778</v>
      </c>
      <c r="C12112">
        <v>100</v>
      </c>
      <c r="D12112">
        <v>3</v>
      </c>
      <c r="E12112">
        <v>3</v>
      </c>
      <c r="F12112" t="s">
        <v>3657</v>
      </c>
    </row>
    <row r="12113" spans="1:6" x14ac:dyDescent="0.35">
      <c r="A12113" t="s">
        <v>280</v>
      </c>
      <c r="B12113" t="s">
        <v>779</v>
      </c>
      <c r="C12113">
        <v>100</v>
      </c>
      <c r="D12113">
        <v>3</v>
      </c>
      <c r="E12113">
        <v>3</v>
      </c>
      <c r="F12113" t="s">
        <v>3657</v>
      </c>
    </row>
    <row r="12114" spans="1:6" x14ac:dyDescent="0.35">
      <c r="A12114" t="s">
        <v>288</v>
      </c>
      <c r="B12114" t="s">
        <v>804</v>
      </c>
      <c r="C12114">
        <v>100</v>
      </c>
      <c r="D12114">
        <v>3</v>
      </c>
      <c r="E12114">
        <v>3</v>
      </c>
      <c r="F12114" t="s">
        <v>3657</v>
      </c>
    </row>
    <row r="12115" spans="1:6" x14ac:dyDescent="0.35">
      <c r="A12115" t="s">
        <v>290</v>
      </c>
      <c r="B12115" t="s">
        <v>852</v>
      </c>
      <c r="C12115">
        <v>100</v>
      </c>
      <c r="D12115">
        <v>3</v>
      </c>
      <c r="E12115">
        <v>3</v>
      </c>
      <c r="F12115" t="s">
        <v>3657</v>
      </c>
    </row>
    <row r="12116" spans="1:6" x14ac:dyDescent="0.35">
      <c r="A12116" t="s">
        <v>292</v>
      </c>
      <c r="B12116" t="s">
        <v>4191</v>
      </c>
      <c r="C12116">
        <v>100</v>
      </c>
      <c r="D12116">
        <v>3</v>
      </c>
      <c r="E12116">
        <v>3</v>
      </c>
      <c r="F12116" t="s">
        <v>3657</v>
      </c>
    </row>
    <row r="12117" spans="1:6" x14ac:dyDescent="0.35">
      <c r="A12117" t="s">
        <v>293</v>
      </c>
      <c r="B12117" t="s">
        <v>854</v>
      </c>
      <c r="C12117">
        <v>100</v>
      </c>
      <c r="D12117">
        <v>3</v>
      </c>
      <c r="E12117">
        <v>3</v>
      </c>
      <c r="F12117" t="s">
        <v>3657</v>
      </c>
    </row>
    <row r="12118" spans="1:6" x14ac:dyDescent="0.35">
      <c r="A12118" t="s">
        <v>294</v>
      </c>
      <c r="B12118" t="s">
        <v>865</v>
      </c>
      <c r="C12118">
        <v>100</v>
      </c>
      <c r="D12118">
        <v>3</v>
      </c>
      <c r="E12118">
        <v>3</v>
      </c>
      <c r="F12118" t="s">
        <v>3657</v>
      </c>
    </row>
    <row r="12119" spans="1:6" x14ac:dyDescent="0.35">
      <c r="A12119" t="s">
        <v>295</v>
      </c>
      <c r="B12119" t="s">
        <v>852</v>
      </c>
      <c r="C12119">
        <v>100</v>
      </c>
      <c r="D12119">
        <v>3</v>
      </c>
      <c r="E12119">
        <v>3</v>
      </c>
      <c r="F12119" t="s">
        <v>3657</v>
      </c>
    </row>
    <row r="12120" spans="1:6" x14ac:dyDescent="0.35">
      <c r="A12120" t="s">
        <v>297</v>
      </c>
      <c r="B12120" t="s">
        <v>4191</v>
      </c>
      <c r="C12120">
        <v>100</v>
      </c>
      <c r="D12120">
        <v>3</v>
      </c>
      <c r="E12120">
        <v>3</v>
      </c>
      <c r="F12120" t="s">
        <v>3657</v>
      </c>
    </row>
    <row r="12121" spans="1:6" x14ac:dyDescent="0.35">
      <c r="A12121" t="s">
        <v>298</v>
      </c>
      <c r="B12121" t="s">
        <v>854</v>
      </c>
      <c r="C12121">
        <v>100</v>
      </c>
      <c r="D12121">
        <v>3</v>
      </c>
      <c r="E12121">
        <v>3</v>
      </c>
      <c r="F12121" t="s">
        <v>3657</v>
      </c>
    </row>
    <row r="12122" spans="1:6" x14ac:dyDescent="0.35">
      <c r="A12122" t="s">
        <v>299</v>
      </c>
      <c r="B12122" t="s">
        <v>865</v>
      </c>
      <c r="C12122">
        <v>100</v>
      </c>
      <c r="D12122">
        <v>3</v>
      </c>
      <c r="E12122">
        <v>3</v>
      </c>
      <c r="F12122" t="s">
        <v>3657</v>
      </c>
    </row>
    <row r="12123" spans="1:6" x14ac:dyDescent="0.35">
      <c r="A12123" t="s">
        <v>305</v>
      </c>
      <c r="B12123" t="s">
        <v>793</v>
      </c>
      <c r="C12123">
        <v>100</v>
      </c>
      <c r="D12123">
        <v>2</v>
      </c>
      <c r="E12123">
        <v>2</v>
      </c>
      <c r="F12123" t="s">
        <v>3657</v>
      </c>
    </row>
    <row r="12124" spans="1:6" x14ac:dyDescent="0.35">
      <c r="A12124" t="s">
        <v>4366</v>
      </c>
      <c r="B12124" t="s">
        <v>871</v>
      </c>
      <c r="C12124">
        <v>100</v>
      </c>
      <c r="D12124">
        <v>2</v>
      </c>
      <c r="E12124">
        <v>2</v>
      </c>
      <c r="F12124" t="s">
        <v>3657</v>
      </c>
    </row>
    <row r="12125" spans="1:6" x14ac:dyDescent="0.35">
      <c r="A12125" t="s">
        <v>307</v>
      </c>
      <c r="B12125" t="s">
        <v>788</v>
      </c>
      <c r="C12125">
        <v>100</v>
      </c>
      <c r="D12125">
        <v>2</v>
      </c>
      <c r="E12125">
        <v>2</v>
      </c>
      <c r="F12125" t="s">
        <v>3657</v>
      </c>
    </row>
    <row r="12126" spans="1:6" x14ac:dyDescent="0.35">
      <c r="A12126" t="s">
        <v>315</v>
      </c>
      <c r="B12126" t="s">
        <v>792</v>
      </c>
      <c r="C12126">
        <v>100</v>
      </c>
      <c r="D12126">
        <v>2</v>
      </c>
      <c r="E12126">
        <v>2</v>
      </c>
      <c r="F12126" t="s">
        <v>3657</v>
      </c>
    </row>
    <row r="12127" spans="1:6" x14ac:dyDescent="0.35">
      <c r="A12127" t="s">
        <v>317</v>
      </c>
      <c r="B12127" t="s">
        <v>785</v>
      </c>
      <c r="C12127">
        <v>50</v>
      </c>
      <c r="D12127">
        <v>1</v>
      </c>
      <c r="E12127">
        <v>2</v>
      </c>
      <c r="F12127" t="s">
        <v>3657</v>
      </c>
    </row>
    <row r="12128" spans="1:6" x14ac:dyDescent="0.35">
      <c r="A12128" t="s">
        <v>317</v>
      </c>
      <c r="B12128" t="s">
        <v>852</v>
      </c>
      <c r="C12128">
        <v>50</v>
      </c>
      <c r="D12128">
        <v>1</v>
      </c>
      <c r="E12128">
        <v>2</v>
      </c>
      <c r="F12128" t="s">
        <v>3657</v>
      </c>
    </row>
    <row r="12129" spans="1:6" x14ac:dyDescent="0.35">
      <c r="A12129" t="s">
        <v>319</v>
      </c>
      <c r="B12129" t="s">
        <v>4191</v>
      </c>
      <c r="C12129">
        <v>100</v>
      </c>
      <c r="D12129">
        <v>1</v>
      </c>
      <c r="E12129">
        <v>1</v>
      </c>
      <c r="F12129" t="s">
        <v>3657</v>
      </c>
    </row>
    <row r="12130" spans="1:6" x14ac:dyDescent="0.35">
      <c r="A12130" t="s">
        <v>320</v>
      </c>
      <c r="B12130" t="s">
        <v>854</v>
      </c>
      <c r="C12130">
        <v>100</v>
      </c>
      <c r="D12130">
        <v>1</v>
      </c>
      <c r="E12130">
        <v>1</v>
      </c>
      <c r="F12130" t="s">
        <v>3657</v>
      </c>
    </row>
    <row r="12131" spans="1:6" x14ac:dyDescent="0.35">
      <c r="A12131" t="s">
        <v>321</v>
      </c>
      <c r="B12131" t="s">
        <v>865</v>
      </c>
      <c r="C12131">
        <v>100</v>
      </c>
      <c r="D12131">
        <v>1</v>
      </c>
      <c r="E12131">
        <v>1</v>
      </c>
      <c r="F12131" t="s">
        <v>3657</v>
      </c>
    </row>
    <row r="12132" spans="1:6" x14ac:dyDescent="0.35">
      <c r="A12132" t="s">
        <v>322</v>
      </c>
      <c r="B12132" t="s">
        <v>1189</v>
      </c>
      <c r="C12132">
        <v>100</v>
      </c>
      <c r="D12132">
        <v>2</v>
      </c>
      <c r="E12132">
        <v>2</v>
      </c>
      <c r="F12132" t="s">
        <v>3657</v>
      </c>
    </row>
    <row r="12133" spans="1:6" x14ac:dyDescent="0.35">
      <c r="A12133" t="s">
        <v>332</v>
      </c>
      <c r="B12133" t="s">
        <v>777</v>
      </c>
      <c r="C12133">
        <v>50</v>
      </c>
      <c r="D12133">
        <v>1</v>
      </c>
      <c r="E12133">
        <v>2</v>
      </c>
      <c r="F12133" t="s">
        <v>3657</v>
      </c>
    </row>
    <row r="12134" spans="1:6" x14ac:dyDescent="0.35">
      <c r="A12134" t="s">
        <v>332</v>
      </c>
      <c r="B12134" t="s">
        <v>793</v>
      </c>
      <c r="C12134">
        <v>50</v>
      </c>
      <c r="D12134">
        <v>1</v>
      </c>
      <c r="E12134">
        <v>2</v>
      </c>
      <c r="F12134" t="s">
        <v>3657</v>
      </c>
    </row>
    <row r="12135" spans="1:6" x14ac:dyDescent="0.35">
      <c r="A12135" t="s">
        <v>4395</v>
      </c>
      <c r="B12135" t="s">
        <v>778</v>
      </c>
      <c r="C12135">
        <v>100</v>
      </c>
      <c r="D12135">
        <v>2</v>
      </c>
      <c r="E12135">
        <v>2</v>
      </c>
      <c r="F12135" t="s">
        <v>3657</v>
      </c>
    </row>
    <row r="12136" spans="1:6" x14ac:dyDescent="0.35">
      <c r="A12136" t="s">
        <v>334</v>
      </c>
      <c r="B12136" t="s">
        <v>794</v>
      </c>
      <c r="C12136">
        <v>100</v>
      </c>
      <c r="D12136">
        <v>2</v>
      </c>
      <c r="E12136">
        <v>2</v>
      </c>
      <c r="F12136" t="s">
        <v>3657</v>
      </c>
    </row>
    <row r="12137" spans="1:6" x14ac:dyDescent="0.35">
      <c r="A12137" t="s">
        <v>342</v>
      </c>
      <c r="B12137" t="s">
        <v>873</v>
      </c>
      <c r="C12137">
        <v>100</v>
      </c>
      <c r="D12137">
        <v>2</v>
      </c>
      <c r="E12137">
        <v>2</v>
      </c>
      <c r="F12137" t="s">
        <v>3657</v>
      </c>
    </row>
    <row r="12138" spans="1:6" x14ac:dyDescent="0.35">
      <c r="A12138" t="s">
        <v>344</v>
      </c>
      <c r="B12138" t="s">
        <v>852</v>
      </c>
      <c r="C12138">
        <v>100</v>
      </c>
      <c r="D12138">
        <v>2</v>
      </c>
      <c r="E12138">
        <v>2</v>
      </c>
      <c r="F12138" t="s">
        <v>3657</v>
      </c>
    </row>
    <row r="12139" spans="1:6" x14ac:dyDescent="0.35">
      <c r="A12139" t="s">
        <v>346</v>
      </c>
      <c r="B12139" t="s">
        <v>4191</v>
      </c>
      <c r="C12139">
        <v>100</v>
      </c>
      <c r="D12139">
        <v>2</v>
      </c>
      <c r="E12139">
        <v>2</v>
      </c>
      <c r="F12139" t="s">
        <v>3657</v>
      </c>
    </row>
    <row r="12140" spans="1:6" x14ac:dyDescent="0.35">
      <c r="A12140" t="s">
        <v>347</v>
      </c>
      <c r="B12140" t="s">
        <v>854</v>
      </c>
      <c r="C12140">
        <v>100</v>
      </c>
      <c r="D12140">
        <v>2</v>
      </c>
      <c r="E12140">
        <v>2</v>
      </c>
      <c r="F12140" t="s">
        <v>3657</v>
      </c>
    </row>
    <row r="12141" spans="1:6" x14ac:dyDescent="0.35">
      <c r="A12141" t="s">
        <v>348</v>
      </c>
      <c r="B12141" t="s">
        <v>865</v>
      </c>
      <c r="C12141">
        <v>100</v>
      </c>
      <c r="D12141">
        <v>2</v>
      </c>
      <c r="E12141">
        <v>2</v>
      </c>
      <c r="F12141" t="s">
        <v>3657</v>
      </c>
    </row>
    <row r="12142" spans="1:6" x14ac:dyDescent="0.35">
      <c r="A12142" t="s">
        <v>349</v>
      </c>
      <c r="B12142" t="s">
        <v>805</v>
      </c>
      <c r="C12142">
        <v>100</v>
      </c>
      <c r="D12142">
        <v>2</v>
      </c>
      <c r="E12142">
        <v>2</v>
      </c>
      <c r="F12142" t="s">
        <v>3657</v>
      </c>
    </row>
    <row r="12143" spans="1:6" x14ac:dyDescent="0.35">
      <c r="A12143" t="s">
        <v>359</v>
      </c>
      <c r="B12143" t="s">
        <v>777</v>
      </c>
      <c r="C12143">
        <v>50</v>
      </c>
      <c r="D12143">
        <v>1</v>
      </c>
      <c r="E12143">
        <v>2</v>
      </c>
      <c r="F12143" t="s">
        <v>3657</v>
      </c>
    </row>
    <row r="12144" spans="1:6" x14ac:dyDescent="0.35">
      <c r="A12144" t="s">
        <v>359</v>
      </c>
      <c r="B12144" t="s">
        <v>793</v>
      </c>
      <c r="C12144">
        <v>50</v>
      </c>
      <c r="D12144">
        <v>1</v>
      </c>
      <c r="E12144">
        <v>2</v>
      </c>
      <c r="F12144" t="s">
        <v>3657</v>
      </c>
    </row>
    <row r="12145" spans="1:6" x14ac:dyDescent="0.35">
      <c r="A12145" t="s">
        <v>4396</v>
      </c>
      <c r="B12145" t="s">
        <v>778</v>
      </c>
      <c r="C12145">
        <v>100</v>
      </c>
      <c r="D12145">
        <v>2</v>
      </c>
      <c r="E12145">
        <v>2</v>
      </c>
      <c r="F12145" t="s">
        <v>3657</v>
      </c>
    </row>
    <row r="12146" spans="1:6" x14ac:dyDescent="0.35">
      <c r="A12146" t="s">
        <v>368</v>
      </c>
      <c r="B12146" t="s">
        <v>804</v>
      </c>
      <c r="C12146">
        <v>100</v>
      </c>
      <c r="D12146">
        <v>2</v>
      </c>
      <c r="E12146">
        <v>2</v>
      </c>
      <c r="F12146" t="s">
        <v>3657</v>
      </c>
    </row>
    <row r="12147" spans="1:6" x14ac:dyDescent="0.35">
      <c r="A12147" t="s">
        <v>370</v>
      </c>
      <c r="B12147" t="s">
        <v>852</v>
      </c>
      <c r="C12147">
        <v>100</v>
      </c>
      <c r="D12147">
        <v>2</v>
      </c>
      <c r="E12147">
        <v>2</v>
      </c>
      <c r="F12147" t="s">
        <v>3657</v>
      </c>
    </row>
    <row r="12148" spans="1:6" x14ac:dyDescent="0.35">
      <c r="A12148" t="s">
        <v>372</v>
      </c>
      <c r="B12148" t="s">
        <v>4191</v>
      </c>
      <c r="C12148">
        <v>100</v>
      </c>
      <c r="D12148">
        <v>2</v>
      </c>
      <c r="E12148">
        <v>2</v>
      </c>
      <c r="F12148" t="s">
        <v>3657</v>
      </c>
    </row>
    <row r="12149" spans="1:6" x14ac:dyDescent="0.35">
      <c r="A12149" t="s">
        <v>373</v>
      </c>
      <c r="B12149" t="s">
        <v>866</v>
      </c>
      <c r="C12149">
        <v>100</v>
      </c>
      <c r="D12149">
        <v>2</v>
      </c>
      <c r="E12149">
        <v>2</v>
      </c>
      <c r="F12149" t="s">
        <v>3657</v>
      </c>
    </row>
    <row r="12150" spans="1:6" x14ac:dyDescent="0.35">
      <c r="A12150" t="s">
        <v>374</v>
      </c>
      <c r="B12150" t="s">
        <v>895</v>
      </c>
      <c r="C12150">
        <v>100</v>
      </c>
      <c r="D12150">
        <v>2</v>
      </c>
      <c r="E12150">
        <v>2</v>
      </c>
      <c r="F12150" t="s">
        <v>3657</v>
      </c>
    </row>
    <row r="12151" spans="1:6" x14ac:dyDescent="0.35">
      <c r="A12151" t="s">
        <v>375</v>
      </c>
      <c r="B12151" t="s">
        <v>852</v>
      </c>
      <c r="C12151">
        <v>100</v>
      </c>
      <c r="D12151">
        <v>2</v>
      </c>
      <c r="E12151">
        <v>2</v>
      </c>
      <c r="F12151" t="s">
        <v>3657</v>
      </c>
    </row>
    <row r="12152" spans="1:6" x14ac:dyDescent="0.35">
      <c r="A12152" t="s">
        <v>377</v>
      </c>
      <c r="B12152" t="s">
        <v>4191</v>
      </c>
      <c r="C12152">
        <v>100</v>
      </c>
      <c r="D12152">
        <v>2</v>
      </c>
      <c r="E12152">
        <v>2</v>
      </c>
      <c r="F12152" t="s">
        <v>3657</v>
      </c>
    </row>
    <row r="12153" spans="1:6" x14ac:dyDescent="0.35">
      <c r="A12153" t="s">
        <v>378</v>
      </c>
      <c r="B12153" t="s">
        <v>866</v>
      </c>
      <c r="C12153">
        <v>100</v>
      </c>
      <c r="D12153">
        <v>2</v>
      </c>
      <c r="E12153">
        <v>2</v>
      </c>
      <c r="F12153" t="s">
        <v>3657</v>
      </c>
    </row>
    <row r="12154" spans="1:6" x14ac:dyDescent="0.35">
      <c r="A12154" t="s">
        <v>379</v>
      </c>
      <c r="B12154" t="s">
        <v>895</v>
      </c>
      <c r="C12154">
        <v>100</v>
      </c>
      <c r="D12154">
        <v>2</v>
      </c>
      <c r="E12154">
        <v>2</v>
      </c>
      <c r="F12154" t="s">
        <v>3657</v>
      </c>
    </row>
    <row r="12155" spans="1:6" x14ac:dyDescent="0.35">
      <c r="A12155" t="s">
        <v>385</v>
      </c>
      <c r="B12155" t="s">
        <v>807</v>
      </c>
      <c r="C12155">
        <v>100</v>
      </c>
      <c r="D12155">
        <v>7</v>
      </c>
      <c r="E12155">
        <v>7</v>
      </c>
      <c r="F12155" t="s">
        <v>3657</v>
      </c>
    </row>
    <row r="12156" spans="1:6" x14ac:dyDescent="0.35">
      <c r="A12156" t="s">
        <v>395</v>
      </c>
      <c r="B12156" t="s">
        <v>807</v>
      </c>
      <c r="C12156">
        <v>100</v>
      </c>
      <c r="D12156">
        <v>7</v>
      </c>
      <c r="E12156">
        <v>7</v>
      </c>
      <c r="F12156" t="s">
        <v>3657</v>
      </c>
    </row>
    <row r="12157" spans="1:6" x14ac:dyDescent="0.35">
      <c r="A12157" t="s">
        <v>411</v>
      </c>
      <c r="B12157" t="s">
        <v>1049</v>
      </c>
      <c r="C12157">
        <v>14.29</v>
      </c>
      <c r="D12157">
        <v>1</v>
      </c>
      <c r="E12157">
        <v>7</v>
      </c>
      <c r="F12157" t="s">
        <v>3657</v>
      </c>
    </row>
    <row r="12158" spans="1:6" x14ac:dyDescent="0.35">
      <c r="A12158" t="s">
        <v>411</v>
      </c>
      <c r="B12158" t="s">
        <v>833</v>
      </c>
      <c r="C12158">
        <v>85.71</v>
      </c>
      <c r="D12158">
        <v>6</v>
      </c>
      <c r="E12158">
        <v>7</v>
      </c>
      <c r="F12158" t="s">
        <v>3657</v>
      </c>
    </row>
    <row r="12159" spans="1:6" x14ac:dyDescent="0.35">
      <c r="A12159" t="s">
        <v>671</v>
      </c>
      <c r="B12159" t="s">
        <v>807</v>
      </c>
      <c r="C12159">
        <v>85.71</v>
      </c>
      <c r="D12159">
        <v>6</v>
      </c>
      <c r="E12159">
        <v>7</v>
      </c>
      <c r="F12159" t="s">
        <v>3657</v>
      </c>
    </row>
    <row r="12160" spans="1:6" x14ac:dyDescent="0.35">
      <c r="A12160" t="s">
        <v>671</v>
      </c>
      <c r="B12160" t="s">
        <v>842</v>
      </c>
      <c r="C12160">
        <v>14.29</v>
      </c>
      <c r="D12160">
        <v>1</v>
      </c>
      <c r="E12160">
        <v>7</v>
      </c>
      <c r="F12160" t="s">
        <v>3657</v>
      </c>
    </row>
    <row r="12161" spans="1:6" x14ac:dyDescent="0.35">
      <c r="A12161" t="s">
        <v>694</v>
      </c>
      <c r="B12161" t="s">
        <v>807</v>
      </c>
      <c r="C12161">
        <v>100</v>
      </c>
      <c r="D12161">
        <v>7</v>
      </c>
      <c r="E12161">
        <v>7</v>
      </c>
      <c r="F12161" t="s">
        <v>3657</v>
      </c>
    </row>
    <row r="12162" spans="1:6" x14ac:dyDescent="0.35">
      <c r="A12162" t="s">
        <v>716</v>
      </c>
      <c r="B12162" t="s">
        <v>948</v>
      </c>
      <c r="C12162">
        <v>42.86</v>
      </c>
      <c r="D12162">
        <v>3</v>
      </c>
      <c r="E12162">
        <v>7</v>
      </c>
      <c r="F12162" t="s">
        <v>3657</v>
      </c>
    </row>
    <row r="12163" spans="1:6" x14ac:dyDescent="0.35">
      <c r="A12163" t="s">
        <v>716</v>
      </c>
      <c r="B12163" t="s">
        <v>839</v>
      </c>
      <c r="C12163">
        <v>57.14</v>
      </c>
      <c r="D12163">
        <v>4</v>
      </c>
      <c r="E12163">
        <v>7</v>
      </c>
      <c r="F12163" t="s">
        <v>3657</v>
      </c>
    </row>
    <row r="12164" spans="1:6" x14ac:dyDescent="0.35">
      <c r="A12164" t="s">
        <v>728</v>
      </c>
      <c r="B12164" t="s">
        <v>912</v>
      </c>
      <c r="C12164">
        <v>42.86</v>
      </c>
      <c r="D12164">
        <v>3</v>
      </c>
      <c r="E12164">
        <v>7</v>
      </c>
      <c r="F12164" t="s">
        <v>3657</v>
      </c>
    </row>
    <row r="12165" spans="1:6" x14ac:dyDescent="0.35">
      <c r="A12165" t="s">
        <v>728</v>
      </c>
      <c r="B12165" t="s">
        <v>842</v>
      </c>
      <c r="C12165">
        <v>28.57</v>
      </c>
      <c r="D12165">
        <v>2</v>
      </c>
      <c r="E12165">
        <v>7</v>
      </c>
      <c r="F12165" t="s">
        <v>3657</v>
      </c>
    </row>
    <row r="12166" spans="1:6" x14ac:dyDescent="0.35">
      <c r="A12166" t="s">
        <v>728</v>
      </c>
      <c r="B12166" t="s">
        <v>949</v>
      </c>
      <c r="C12166">
        <v>28.57</v>
      </c>
      <c r="D12166">
        <v>2</v>
      </c>
      <c r="E12166">
        <v>7</v>
      </c>
      <c r="F12166" t="s">
        <v>3657</v>
      </c>
    </row>
    <row r="12167" spans="1:6" x14ac:dyDescent="0.35">
      <c r="A12167" t="s">
        <v>67</v>
      </c>
      <c r="B12167" t="s">
        <v>3912</v>
      </c>
      <c r="C12167">
        <v>42.86</v>
      </c>
      <c r="D12167">
        <v>3</v>
      </c>
      <c r="E12167">
        <v>7</v>
      </c>
      <c r="F12167" t="s">
        <v>3657</v>
      </c>
    </row>
    <row r="12168" spans="1:6" x14ac:dyDescent="0.35">
      <c r="A12168" t="s">
        <v>67</v>
      </c>
      <c r="B12168" t="s">
        <v>3913</v>
      </c>
      <c r="C12168">
        <v>42.86</v>
      </c>
      <c r="D12168">
        <v>3</v>
      </c>
      <c r="E12168">
        <v>7</v>
      </c>
      <c r="F12168" t="s">
        <v>3657</v>
      </c>
    </row>
    <row r="12169" spans="1:6" x14ac:dyDescent="0.35">
      <c r="A12169" t="s">
        <v>67</v>
      </c>
      <c r="B12169" t="s">
        <v>3914</v>
      </c>
      <c r="C12169">
        <v>42.86</v>
      </c>
      <c r="D12169">
        <v>3</v>
      </c>
      <c r="E12169">
        <v>7</v>
      </c>
      <c r="F12169" t="s">
        <v>3657</v>
      </c>
    </row>
    <row r="12170" spans="1:6" x14ac:dyDescent="0.35">
      <c r="A12170" t="s">
        <v>67</v>
      </c>
      <c r="B12170" t="s">
        <v>3915</v>
      </c>
      <c r="C12170">
        <v>28.57</v>
      </c>
      <c r="D12170">
        <v>2</v>
      </c>
      <c r="E12170">
        <v>7</v>
      </c>
      <c r="F12170" t="s">
        <v>3657</v>
      </c>
    </row>
    <row r="12171" spans="1:6" x14ac:dyDescent="0.35">
      <c r="A12171" t="s">
        <v>67</v>
      </c>
      <c r="B12171" t="s">
        <v>3916</v>
      </c>
      <c r="C12171">
        <v>28.57</v>
      </c>
      <c r="D12171">
        <v>2</v>
      </c>
      <c r="E12171">
        <v>7</v>
      </c>
      <c r="F12171" t="s">
        <v>3657</v>
      </c>
    </row>
    <row r="12172" spans="1:6" x14ac:dyDescent="0.35">
      <c r="A12172" t="s">
        <v>67</v>
      </c>
      <c r="B12172" t="s">
        <v>3917</v>
      </c>
      <c r="C12172">
        <v>57.14</v>
      </c>
      <c r="D12172">
        <v>4</v>
      </c>
      <c r="E12172">
        <v>7</v>
      </c>
      <c r="F12172" t="s">
        <v>3657</v>
      </c>
    </row>
    <row r="12173" spans="1:6" x14ac:dyDescent="0.35">
      <c r="A12173" t="s">
        <v>4439</v>
      </c>
      <c r="B12173" t="s">
        <v>4440</v>
      </c>
      <c r="C12173">
        <v>0</v>
      </c>
      <c r="D12173">
        <v>0</v>
      </c>
      <c r="E12173">
        <v>1</v>
      </c>
      <c r="F12173" t="s">
        <v>3657</v>
      </c>
    </row>
    <row r="12174" spans="1:6" x14ac:dyDescent="0.35">
      <c r="A12174" t="s">
        <v>4439</v>
      </c>
      <c r="B12174" t="s">
        <v>4441</v>
      </c>
      <c r="C12174">
        <v>0</v>
      </c>
      <c r="D12174">
        <v>0</v>
      </c>
      <c r="E12174">
        <v>1</v>
      </c>
      <c r="F12174" t="s">
        <v>3657</v>
      </c>
    </row>
    <row r="12175" spans="1:6" x14ac:dyDescent="0.35">
      <c r="A12175" t="s">
        <v>4439</v>
      </c>
      <c r="B12175" t="s">
        <v>4442</v>
      </c>
      <c r="C12175">
        <v>100</v>
      </c>
      <c r="D12175">
        <v>1</v>
      </c>
      <c r="E12175">
        <v>1</v>
      </c>
      <c r="F12175" t="s">
        <v>3657</v>
      </c>
    </row>
    <row r="12176" spans="1:6" x14ac:dyDescent="0.35">
      <c r="A12176" t="s">
        <v>4439</v>
      </c>
      <c r="B12176" t="s">
        <v>4443</v>
      </c>
      <c r="C12176">
        <v>0</v>
      </c>
      <c r="D12176">
        <v>0</v>
      </c>
      <c r="E12176">
        <v>1</v>
      </c>
      <c r="F12176" t="s">
        <v>3657</v>
      </c>
    </row>
    <row r="12177" spans="1:6" x14ac:dyDescent="0.35">
      <c r="A12177" t="s">
        <v>4439</v>
      </c>
      <c r="B12177" t="s">
        <v>4444</v>
      </c>
      <c r="C12177">
        <v>0</v>
      </c>
      <c r="D12177">
        <v>0</v>
      </c>
      <c r="E12177">
        <v>1</v>
      </c>
      <c r="F12177" t="s">
        <v>3657</v>
      </c>
    </row>
    <row r="12178" spans="1:6" x14ac:dyDescent="0.35">
      <c r="A12178" t="s">
        <v>4439</v>
      </c>
      <c r="B12178" t="s">
        <v>4445</v>
      </c>
      <c r="C12178">
        <v>0</v>
      </c>
      <c r="D12178">
        <v>0</v>
      </c>
      <c r="E12178">
        <v>1</v>
      </c>
      <c r="F12178" t="s">
        <v>3657</v>
      </c>
    </row>
    <row r="12179" spans="1:6" x14ac:dyDescent="0.35">
      <c r="A12179" t="s">
        <v>4439</v>
      </c>
      <c r="B12179" t="s">
        <v>4446</v>
      </c>
      <c r="C12179">
        <v>0</v>
      </c>
      <c r="D12179">
        <v>0</v>
      </c>
      <c r="E12179">
        <v>1</v>
      </c>
      <c r="F12179" t="s">
        <v>3657</v>
      </c>
    </row>
    <row r="12180" spans="1:6" x14ac:dyDescent="0.35">
      <c r="A12180" t="s">
        <v>272</v>
      </c>
      <c r="B12180" t="s">
        <v>3981</v>
      </c>
      <c r="C12180">
        <v>42.86</v>
      </c>
      <c r="D12180">
        <v>3</v>
      </c>
      <c r="E12180">
        <v>7</v>
      </c>
      <c r="F12180" t="s">
        <v>3657</v>
      </c>
    </row>
    <row r="12181" spans="1:6" x14ac:dyDescent="0.35">
      <c r="A12181" t="s">
        <v>272</v>
      </c>
      <c r="B12181" t="s">
        <v>3982</v>
      </c>
      <c r="C12181">
        <v>28.57</v>
      </c>
      <c r="D12181">
        <v>2</v>
      </c>
      <c r="E12181">
        <v>7</v>
      </c>
      <c r="F12181" t="s">
        <v>3657</v>
      </c>
    </row>
    <row r="12182" spans="1:6" x14ac:dyDescent="0.35">
      <c r="A12182" t="s">
        <v>272</v>
      </c>
      <c r="B12182" t="s">
        <v>3983</v>
      </c>
      <c r="C12182">
        <v>28.57</v>
      </c>
      <c r="D12182">
        <v>2</v>
      </c>
      <c r="E12182">
        <v>7</v>
      </c>
      <c r="F12182" t="s">
        <v>3657</v>
      </c>
    </row>
    <row r="12183" spans="1:6" x14ac:dyDescent="0.35">
      <c r="A12183" t="s">
        <v>272</v>
      </c>
      <c r="B12183" t="s">
        <v>3984</v>
      </c>
      <c r="C12183">
        <v>28.57</v>
      </c>
      <c r="D12183">
        <v>2</v>
      </c>
      <c r="E12183">
        <v>7</v>
      </c>
      <c r="F12183" t="s">
        <v>3657</v>
      </c>
    </row>
    <row r="12184" spans="1:6" x14ac:dyDescent="0.35">
      <c r="A12184" t="s">
        <v>272</v>
      </c>
      <c r="B12184" t="s">
        <v>3985</v>
      </c>
      <c r="C12184">
        <v>0</v>
      </c>
      <c r="D12184">
        <v>0</v>
      </c>
      <c r="E12184">
        <v>7</v>
      </c>
      <c r="F12184" t="s">
        <v>3657</v>
      </c>
    </row>
    <row r="12185" spans="1:6" x14ac:dyDescent="0.35">
      <c r="A12185" t="s">
        <v>4409</v>
      </c>
      <c r="B12185" t="s">
        <v>4410</v>
      </c>
      <c r="C12185">
        <v>0</v>
      </c>
      <c r="D12185">
        <v>0</v>
      </c>
      <c r="E12185">
        <v>1</v>
      </c>
      <c r="F12185" t="s">
        <v>3657</v>
      </c>
    </row>
    <row r="12186" spans="1:6" x14ac:dyDescent="0.35">
      <c r="A12186" t="s">
        <v>4409</v>
      </c>
      <c r="B12186" t="s">
        <v>4411</v>
      </c>
      <c r="C12186">
        <v>0</v>
      </c>
      <c r="D12186">
        <v>0</v>
      </c>
      <c r="E12186">
        <v>1</v>
      </c>
      <c r="F12186" t="s">
        <v>3657</v>
      </c>
    </row>
    <row r="12187" spans="1:6" x14ac:dyDescent="0.35">
      <c r="A12187" t="s">
        <v>4409</v>
      </c>
      <c r="B12187" t="s">
        <v>4412</v>
      </c>
      <c r="C12187">
        <v>0</v>
      </c>
      <c r="D12187">
        <v>0</v>
      </c>
      <c r="E12187">
        <v>1</v>
      </c>
      <c r="F12187" t="s">
        <v>3657</v>
      </c>
    </row>
    <row r="12188" spans="1:6" x14ac:dyDescent="0.35">
      <c r="A12188" t="s">
        <v>4409</v>
      </c>
      <c r="B12188" t="s">
        <v>4413</v>
      </c>
      <c r="C12188">
        <v>100</v>
      </c>
      <c r="D12188">
        <v>1</v>
      </c>
      <c r="E12188">
        <v>1</v>
      </c>
      <c r="F12188" t="s">
        <v>3657</v>
      </c>
    </row>
    <row r="12189" spans="1:6" x14ac:dyDescent="0.35">
      <c r="A12189" t="s">
        <v>4409</v>
      </c>
      <c r="B12189" t="s">
        <v>4414</v>
      </c>
      <c r="C12189">
        <v>0</v>
      </c>
      <c r="D12189">
        <v>0</v>
      </c>
      <c r="E12189">
        <v>1</v>
      </c>
      <c r="F12189" t="s">
        <v>3657</v>
      </c>
    </row>
    <row r="12190" spans="1:6" x14ac:dyDescent="0.35">
      <c r="A12190" t="s">
        <v>439</v>
      </c>
      <c r="B12190" t="s">
        <v>4033</v>
      </c>
      <c r="C12190">
        <v>0</v>
      </c>
      <c r="D12190">
        <v>0</v>
      </c>
      <c r="E12190">
        <v>1</v>
      </c>
      <c r="F12190" t="s">
        <v>3657</v>
      </c>
    </row>
    <row r="12191" spans="1:6" x14ac:dyDescent="0.35">
      <c r="A12191" t="s">
        <v>439</v>
      </c>
      <c r="B12191" t="s">
        <v>4034</v>
      </c>
      <c r="C12191">
        <v>0</v>
      </c>
      <c r="D12191">
        <v>0</v>
      </c>
      <c r="E12191">
        <v>1</v>
      </c>
      <c r="F12191" t="s">
        <v>3657</v>
      </c>
    </row>
    <row r="12192" spans="1:6" x14ac:dyDescent="0.35">
      <c r="A12192" t="s">
        <v>439</v>
      </c>
      <c r="B12192" t="s">
        <v>4035</v>
      </c>
      <c r="C12192">
        <v>100</v>
      </c>
      <c r="D12192">
        <v>1</v>
      </c>
      <c r="E12192">
        <v>1</v>
      </c>
      <c r="F12192" t="s">
        <v>3657</v>
      </c>
    </row>
    <row r="12193" spans="1:6" x14ac:dyDescent="0.35">
      <c r="A12193" t="s">
        <v>439</v>
      </c>
      <c r="B12193" t="s">
        <v>4036</v>
      </c>
      <c r="C12193">
        <v>0</v>
      </c>
      <c r="D12193">
        <v>0</v>
      </c>
      <c r="E12193">
        <v>1</v>
      </c>
      <c r="F12193" t="s">
        <v>3657</v>
      </c>
    </row>
    <row r="12194" spans="1:6" x14ac:dyDescent="0.35">
      <c r="A12194" t="s">
        <v>439</v>
      </c>
      <c r="B12194" t="s">
        <v>4037</v>
      </c>
      <c r="C12194">
        <v>0</v>
      </c>
      <c r="D12194">
        <v>0</v>
      </c>
      <c r="E12194">
        <v>1</v>
      </c>
      <c r="F12194" t="s">
        <v>3657</v>
      </c>
    </row>
    <row r="12195" spans="1:6" x14ac:dyDescent="0.35">
      <c r="A12195" t="s">
        <v>439</v>
      </c>
      <c r="B12195" t="s">
        <v>4038</v>
      </c>
      <c r="C12195">
        <v>100</v>
      </c>
      <c r="D12195">
        <v>1</v>
      </c>
      <c r="E12195">
        <v>1</v>
      </c>
      <c r="F12195" t="s">
        <v>3657</v>
      </c>
    </row>
    <row r="12196" spans="1:6" x14ac:dyDescent="0.35">
      <c r="A12196" t="s">
        <v>439</v>
      </c>
      <c r="B12196" t="s">
        <v>4039</v>
      </c>
      <c r="C12196">
        <v>0</v>
      </c>
      <c r="D12196">
        <v>0</v>
      </c>
      <c r="E12196">
        <v>1</v>
      </c>
      <c r="F12196" t="s">
        <v>3657</v>
      </c>
    </row>
    <row r="12197" spans="1:6" x14ac:dyDescent="0.35">
      <c r="A12197" t="s">
        <v>439</v>
      </c>
      <c r="B12197" t="s">
        <v>4040</v>
      </c>
      <c r="C12197">
        <v>0</v>
      </c>
      <c r="D12197">
        <v>0</v>
      </c>
      <c r="E12197">
        <v>1</v>
      </c>
      <c r="F12197" t="s">
        <v>3657</v>
      </c>
    </row>
    <row r="12198" spans="1:6" x14ac:dyDescent="0.35">
      <c r="A12198" t="s">
        <v>439</v>
      </c>
      <c r="B12198" t="s">
        <v>4041</v>
      </c>
      <c r="C12198">
        <v>0</v>
      </c>
      <c r="D12198">
        <v>0</v>
      </c>
      <c r="E12198">
        <v>1</v>
      </c>
      <c r="F12198" t="s">
        <v>3657</v>
      </c>
    </row>
    <row r="12199" spans="1:6" x14ac:dyDescent="0.35">
      <c r="A12199" t="s">
        <v>439</v>
      </c>
      <c r="B12199" t="s">
        <v>4042</v>
      </c>
      <c r="C12199">
        <v>0</v>
      </c>
      <c r="D12199">
        <v>0</v>
      </c>
      <c r="E12199">
        <v>1</v>
      </c>
      <c r="F12199" t="s">
        <v>3657</v>
      </c>
    </row>
    <row r="12200" spans="1:6" x14ac:dyDescent="0.35">
      <c r="A12200" t="s">
        <v>439</v>
      </c>
      <c r="B12200" t="s">
        <v>4043</v>
      </c>
      <c r="C12200">
        <v>0</v>
      </c>
      <c r="D12200">
        <v>0</v>
      </c>
      <c r="E12200">
        <v>1</v>
      </c>
      <c r="F12200" t="s">
        <v>3657</v>
      </c>
    </row>
    <row r="12201" spans="1:6" x14ac:dyDescent="0.35">
      <c r="A12201" t="s">
        <v>439</v>
      </c>
      <c r="B12201" t="s">
        <v>4044</v>
      </c>
      <c r="C12201">
        <v>0</v>
      </c>
      <c r="D12201">
        <v>0</v>
      </c>
      <c r="E12201">
        <v>1</v>
      </c>
      <c r="F12201" t="s">
        <v>3657</v>
      </c>
    </row>
    <row r="12202" spans="1:6" x14ac:dyDescent="0.35">
      <c r="A12202" t="s">
        <v>439</v>
      </c>
      <c r="B12202" t="s">
        <v>4045</v>
      </c>
      <c r="C12202">
        <v>0</v>
      </c>
      <c r="D12202">
        <v>0</v>
      </c>
      <c r="E12202">
        <v>1</v>
      </c>
      <c r="F12202" t="s">
        <v>3657</v>
      </c>
    </row>
    <row r="12203" spans="1:6" x14ac:dyDescent="0.35">
      <c r="A12203" t="s">
        <v>656</v>
      </c>
      <c r="B12203" t="s">
        <v>4115</v>
      </c>
      <c r="C12203">
        <v>85.71</v>
      </c>
      <c r="D12203">
        <v>6</v>
      </c>
      <c r="E12203">
        <v>7</v>
      </c>
      <c r="F12203" t="s">
        <v>3657</v>
      </c>
    </row>
    <row r="12204" spans="1:6" x14ac:dyDescent="0.35">
      <c r="A12204" t="s">
        <v>656</v>
      </c>
      <c r="B12204" t="s">
        <v>4116</v>
      </c>
      <c r="C12204">
        <v>0</v>
      </c>
      <c r="D12204">
        <v>0</v>
      </c>
      <c r="E12204">
        <v>7</v>
      </c>
      <c r="F12204" t="s">
        <v>3657</v>
      </c>
    </row>
    <row r="12205" spans="1:6" x14ac:dyDescent="0.35">
      <c r="A12205" t="s">
        <v>656</v>
      </c>
      <c r="B12205" t="s">
        <v>4117</v>
      </c>
      <c r="C12205">
        <v>14.29</v>
      </c>
      <c r="D12205">
        <v>1</v>
      </c>
      <c r="E12205">
        <v>7</v>
      </c>
      <c r="F12205" t="s">
        <v>3657</v>
      </c>
    </row>
    <row r="12206" spans="1:6" x14ac:dyDescent="0.35">
      <c r="A12206" t="s">
        <v>656</v>
      </c>
      <c r="B12206" t="s">
        <v>4118</v>
      </c>
      <c r="C12206">
        <v>0</v>
      </c>
      <c r="D12206">
        <v>0</v>
      </c>
      <c r="E12206">
        <v>7</v>
      </c>
      <c r="F12206" t="s">
        <v>3657</v>
      </c>
    </row>
    <row r="12207" spans="1:6" x14ac:dyDescent="0.35">
      <c r="A12207" t="s">
        <v>656</v>
      </c>
      <c r="B12207" t="s">
        <v>4119</v>
      </c>
      <c r="C12207">
        <v>0</v>
      </c>
      <c r="D12207">
        <v>0</v>
      </c>
      <c r="E12207">
        <v>7</v>
      </c>
      <c r="F12207" t="s">
        <v>3657</v>
      </c>
    </row>
    <row r="12208" spans="1:6" x14ac:dyDescent="0.35">
      <c r="A12208" t="s">
        <v>656</v>
      </c>
      <c r="B12208" t="s">
        <v>4120</v>
      </c>
      <c r="C12208">
        <v>0</v>
      </c>
      <c r="D12208">
        <v>0</v>
      </c>
      <c r="E12208">
        <v>7</v>
      </c>
      <c r="F12208" t="s">
        <v>3657</v>
      </c>
    </row>
    <row r="12209" spans="1:6" x14ac:dyDescent="0.35">
      <c r="A12209" t="s">
        <v>656</v>
      </c>
      <c r="B12209" t="s">
        <v>4121</v>
      </c>
      <c r="C12209">
        <v>0</v>
      </c>
      <c r="D12209">
        <v>0</v>
      </c>
      <c r="E12209">
        <v>7</v>
      </c>
      <c r="F12209" t="s">
        <v>3657</v>
      </c>
    </row>
    <row r="12210" spans="1:6" x14ac:dyDescent="0.35">
      <c r="A12210" t="s">
        <v>656</v>
      </c>
      <c r="B12210" t="s">
        <v>4122</v>
      </c>
      <c r="C12210">
        <v>0</v>
      </c>
      <c r="D12210">
        <v>0</v>
      </c>
      <c r="E12210">
        <v>7</v>
      </c>
      <c r="F12210" t="s">
        <v>3657</v>
      </c>
    </row>
    <row r="12211" spans="1:6" x14ac:dyDescent="0.35">
      <c r="A12211" t="s">
        <v>656</v>
      </c>
      <c r="B12211" t="s">
        <v>4123</v>
      </c>
      <c r="C12211">
        <v>0</v>
      </c>
      <c r="D12211">
        <v>0</v>
      </c>
      <c r="E12211">
        <v>7</v>
      </c>
      <c r="F12211" t="s">
        <v>3657</v>
      </c>
    </row>
    <row r="12212" spans="1:6" x14ac:dyDescent="0.35">
      <c r="A12212" t="s">
        <v>656</v>
      </c>
      <c r="B12212" t="s">
        <v>4124</v>
      </c>
      <c r="C12212">
        <v>0</v>
      </c>
      <c r="D12212">
        <v>0</v>
      </c>
      <c r="E12212">
        <v>7</v>
      </c>
      <c r="F12212" t="s">
        <v>3657</v>
      </c>
    </row>
    <row r="12213" spans="1:6" x14ac:dyDescent="0.35">
      <c r="A12213" t="s">
        <v>656</v>
      </c>
      <c r="B12213" t="s">
        <v>4125</v>
      </c>
      <c r="C12213">
        <v>0</v>
      </c>
      <c r="D12213">
        <v>0</v>
      </c>
      <c r="E12213">
        <v>7</v>
      </c>
      <c r="F12213" t="s">
        <v>3657</v>
      </c>
    </row>
    <row r="12214" spans="1:6" x14ac:dyDescent="0.35">
      <c r="A12214" t="s">
        <v>656</v>
      </c>
      <c r="B12214" t="s">
        <v>4126</v>
      </c>
      <c r="C12214">
        <v>0</v>
      </c>
      <c r="D12214">
        <v>0</v>
      </c>
      <c r="E12214">
        <v>7</v>
      </c>
      <c r="F12214" t="s">
        <v>3657</v>
      </c>
    </row>
    <row r="12215" spans="1:6" x14ac:dyDescent="0.35">
      <c r="A12215" t="s">
        <v>656</v>
      </c>
      <c r="B12215" t="s">
        <v>4127</v>
      </c>
      <c r="C12215">
        <v>0</v>
      </c>
      <c r="D12215">
        <v>0</v>
      </c>
      <c r="E12215">
        <v>7</v>
      </c>
      <c r="F12215" t="s">
        <v>3657</v>
      </c>
    </row>
    <row r="12216" spans="1:6" x14ac:dyDescent="0.35">
      <c r="A12216" t="s">
        <v>673</v>
      </c>
      <c r="B12216" t="s">
        <v>4128</v>
      </c>
      <c r="C12216">
        <v>85.71</v>
      </c>
      <c r="D12216">
        <v>6</v>
      </c>
      <c r="E12216">
        <v>7</v>
      </c>
      <c r="F12216" t="s">
        <v>3657</v>
      </c>
    </row>
    <row r="12217" spans="1:6" x14ac:dyDescent="0.35">
      <c r="A12217" t="s">
        <v>673</v>
      </c>
      <c r="B12217" t="s">
        <v>4129</v>
      </c>
      <c r="C12217">
        <v>0</v>
      </c>
      <c r="D12217">
        <v>0</v>
      </c>
      <c r="E12217">
        <v>7</v>
      </c>
      <c r="F12217" t="s">
        <v>3657</v>
      </c>
    </row>
    <row r="12218" spans="1:6" x14ac:dyDescent="0.35">
      <c r="A12218" t="s">
        <v>673</v>
      </c>
      <c r="B12218" t="s">
        <v>4130</v>
      </c>
      <c r="C12218">
        <v>0</v>
      </c>
      <c r="D12218">
        <v>0</v>
      </c>
      <c r="E12218">
        <v>7</v>
      </c>
      <c r="F12218" t="s">
        <v>3657</v>
      </c>
    </row>
    <row r="12219" spans="1:6" x14ac:dyDescent="0.35">
      <c r="A12219" t="s">
        <v>673</v>
      </c>
      <c r="B12219" t="s">
        <v>4131</v>
      </c>
      <c r="C12219">
        <v>0</v>
      </c>
      <c r="D12219">
        <v>0</v>
      </c>
      <c r="E12219">
        <v>7</v>
      </c>
      <c r="F12219" t="s">
        <v>3657</v>
      </c>
    </row>
    <row r="12220" spans="1:6" x14ac:dyDescent="0.35">
      <c r="A12220" t="s">
        <v>673</v>
      </c>
      <c r="B12220" t="s">
        <v>4132</v>
      </c>
      <c r="C12220">
        <v>14.29</v>
      </c>
      <c r="D12220">
        <v>1</v>
      </c>
      <c r="E12220">
        <v>7</v>
      </c>
      <c r="F12220" t="s">
        <v>3657</v>
      </c>
    </row>
    <row r="12221" spans="1:6" x14ac:dyDescent="0.35">
      <c r="A12221" t="s">
        <v>673</v>
      </c>
      <c r="B12221" t="s">
        <v>4133</v>
      </c>
      <c r="C12221">
        <v>0</v>
      </c>
      <c r="D12221">
        <v>0</v>
      </c>
      <c r="E12221">
        <v>7</v>
      </c>
      <c r="F12221" t="s">
        <v>3657</v>
      </c>
    </row>
    <row r="12222" spans="1:6" x14ac:dyDescent="0.35">
      <c r="A12222" t="s">
        <v>673</v>
      </c>
      <c r="B12222" t="s">
        <v>4134</v>
      </c>
      <c r="C12222">
        <v>0</v>
      </c>
      <c r="D12222">
        <v>0</v>
      </c>
      <c r="E12222">
        <v>7</v>
      </c>
      <c r="F12222" t="s">
        <v>3657</v>
      </c>
    </row>
    <row r="12223" spans="1:6" x14ac:dyDescent="0.35">
      <c r="A12223" t="s">
        <v>673</v>
      </c>
      <c r="B12223" t="s">
        <v>4135</v>
      </c>
      <c r="C12223">
        <v>0</v>
      </c>
      <c r="D12223">
        <v>0</v>
      </c>
      <c r="E12223">
        <v>7</v>
      </c>
      <c r="F12223" t="s">
        <v>3657</v>
      </c>
    </row>
    <row r="12224" spans="1:6" x14ac:dyDescent="0.35">
      <c r="A12224" t="s">
        <v>673</v>
      </c>
      <c r="B12224" t="s">
        <v>4136</v>
      </c>
      <c r="C12224">
        <v>0</v>
      </c>
      <c r="D12224">
        <v>0</v>
      </c>
      <c r="E12224">
        <v>7</v>
      </c>
      <c r="F12224" t="s">
        <v>3657</v>
      </c>
    </row>
    <row r="12225" spans="1:6" x14ac:dyDescent="0.35">
      <c r="A12225" t="s">
        <v>684</v>
      </c>
      <c r="B12225" t="s">
        <v>4137</v>
      </c>
      <c r="C12225">
        <v>85.71</v>
      </c>
      <c r="D12225">
        <v>6</v>
      </c>
      <c r="E12225">
        <v>7</v>
      </c>
      <c r="F12225" t="s">
        <v>3657</v>
      </c>
    </row>
    <row r="12226" spans="1:6" x14ac:dyDescent="0.35">
      <c r="A12226" t="s">
        <v>684</v>
      </c>
      <c r="B12226" t="s">
        <v>4138</v>
      </c>
      <c r="C12226">
        <v>0</v>
      </c>
      <c r="D12226">
        <v>0</v>
      </c>
      <c r="E12226">
        <v>7</v>
      </c>
      <c r="F12226" t="s">
        <v>3657</v>
      </c>
    </row>
    <row r="12227" spans="1:6" x14ac:dyDescent="0.35">
      <c r="A12227" t="s">
        <v>684</v>
      </c>
      <c r="B12227" t="s">
        <v>4139</v>
      </c>
      <c r="C12227">
        <v>0</v>
      </c>
      <c r="D12227">
        <v>0</v>
      </c>
      <c r="E12227">
        <v>7</v>
      </c>
      <c r="F12227" t="s">
        <v>3657</v>
      </c>
    </row>
    <row r="12228" spans="1:6" x14ac:dyDescent="0.35">
      <c r="A12228" t="s">
        <v>684</v>
      </c>
      <c r="B12228" t="s">
        <v>4140</v>
      </c>
      <c r="C12228">
        <v>0</v>
      </c>
      <c r="D12228">
        <v>0</v>
      </c>
      <c r="E12228">
        <v>7</v>
      </c>
      <c r="F12228" t="s">
        <v>3657</v>
      </c>
    </row>
    <row r="12229" spans="1:6" x14ac:dyDescent="0.35">
      <c r="A12229" t="s">
        <v>684</v>
      </c>
      <c r="B12229" t="s">
        <v>4141</v>
      </c>
      <c r="C12229">
        <v>0</v>
      </c>
      <c r="D12229">
        <v>0</v>
      </c>
      <c r="E12229">
        <v>7</v>
      </c>
      <c r="F12229" t="s">
        <v>3657</v>
      </c>
    </row>
    <row r="12230" spans="1:6" x14ac:dyDescent="0.35">
      <c r="A12230" t="s">
        <v>684</v>
      </c>
      <c r="B12230" t="s">
        <v>4142</v>
      </c>
      <c r="C12230">
        <v>0</v>
      </c>
      <c r="D12230">
        <v>0</v>
      </c>
      <c r="E12230">
        <v>7</v>
      </c>
      <c r="F12230" t="s">
        <v>3657</v>
      </c>
    </row>
    <row r="12231" spans="1:6" x14ac:dyDescent="0.35">
      <c r="A12231" t="s">
        <v>684</v>
      </c>
      <c r="B12231" t="s">
        <v>4143</v>
      </c>
      <c r="C12231">
        <v>0</v>
      </c>
      <c r="D12231">
        <v>0</v>
      </c>
      <c r="E12231">
        <v>7</v>
      </c>
      <c r="F12231" t="s">
        <v>3657</v>
      </c>
    </row>
    <row r="12232" spans="1:6" x14ac:dyDescent="0.35">
      <c r="A12232" t="s">
        <v>684</v>
      </c>
      <c r="B12232" t="s">
        <v>4144</v>
      </c>
      <c r="C12232">
        <v>14.29</v>
      </c>
      <c r="D12232">
        <v>1</v>
      </c>
      <c r="E12232">
        <v>7</v>
      </c>
      <c r="F12232" t="s">
        <v>3657</v>
      </c>
    </row>
    <row r="12233" spans="1:6" x14ac:dyDescent="0.35">
      <c r="A12233" t="s">
        <v>4388</v>
      </c>
      <c r="B12233" t="s">
        <v>4389</v>
      </c>
      <c r="C12233">
        <v>100</v>
      </c>
      <c r="D12233">
        <v>7</v>
      </c>
      <c r="E12233">
        <v>7</v>
      </c>
      <c r="F12233" t="s">
        <v>3657</v>
      </c>
    </row>
    <row r="12234" spans="1:6" x14ac:dyDescent="0.35">
      <c r="A12234" t="s">
        <v>4388</v>
      </c>
      <c r="B12234" t="s">
        <v>4390</v>
      </c>
      <c r="C12234">
        <v>14.29</v>
      </c>
      <c r="D12234">
        <v>1</v>
      </c>
      <c r="E12234">
        <v>7</v>
      </c>
      <c r="F12234" t="s">
        <v>3657</v>
      </c>
    </row>
    <row r="12235" spans="1:6" x14ac:dyDescent="0.35">
      <c r="A12235" t="s">
        <v>4388</v>
      </c>
      <c r="B12235" t="s">
        <v>4391</v>
      </c>
      <c r="C12235">
        <v>14.29</v>
      </c>
      <c r="D12235">
        <v>1</v>
      </c>
      <c r="E12235">
        <v>7</v>
      </c>
      <c r="F12235" t="s">
        <v>3657</v>
      </c>
    </row>
    <row r="12236" spans="1:6" x14ac:dyDescent="0.35">
      <c r="A12236" t="s">
        <v>4388</v>
      </c>
      <c r="B12236" t="s">
        <v>4392</v>
      </c>
      <c r="C12236">
        <v>14.29</v>
      </c>
      <c r="D12236">
        <v>1</v>
      </c>
      <c r="E12236">
        <v>7</v>
      </c>
      <c r="F12236" t="s">
        <v>3657</v>
      </c>
    </row>
    <row r="12237" spans="1:6" x14ac:dyDescent="0.35">
      <c r="A12237" t="s">
        <v>4388</v>
      </c>
      <c r="B12237" t="s">
        <v>4393</v>
      </c>
      <c r="C12237">
        <v>0</v>
      </c>
      <c r="D12237">
        <v>0</v>
      </c>
      <c r="E12237">
        <v>7</v>
      </c>
      <c r="F12237" t="s">
        <v>3657</v>
      </c>
    </row>
    <row r="12238" spans="1:6" x14ac:dyDescent="0.35">
      <c r="A12238" t="s">
        <v>4388</v>
      </c>
      <c r="B12238" t="s">
        <v>4394</v>
      </c>
      <c r="C12238">
        <v>0</v>
      </c>
      <c r="D12238">
        <v>0</v>
      </c>
      <c r="E12238">
        <v>7</v>
      </c>
      <c r="F12238" t="s">
        <v>3657</v>
      </c>
    </row>
    <row r="12239" spans="1:6" x14ac:dyDescent="0.35">
      <c r="A12239" t="s">
        <v>703</v>
      </c>
      <c r="B12239" t="s">
        <v>4151</v>
      </c>
      <c r="C12239">
        <v>100</v>
      </c>
      <c r="D12239">
        <v>7</v>
      </c>
      <c r="E12239">
        <v>7</v>
      </c>
      <c r="F12239" t="s">
        <v>3657</v>
      </c>
    </row>
    <row r="12240" spans="1:6" x14ac:dyDescent="0.35">
      <c r="A12240" t="s">
        <v>703</v>
      </c>
      <c r="B12240" t="s">
        <v>4152</v>
      </c>
      <c r="C12240">
        <v>0</v>
      </c>
      <c r="D12240">
        <v>0</v>
      </c>
      <c r="E12240">
        <v>7</v>
      </c>
      <c r="F12240" t="s">
        <v>3657</v>
      </c>
    </row>
    <row r="12241" spans="1:6" x14ac:dyDescent="0.35">
      <c r="A12241" t="s">
        <v>703</v>
      </c>
      <c r="B12241" t="s">
        <v>4153</v>
      </c>
      <c r="C12241">
        <v>0</v>
      </c>
      <c r="D12241">
        <v>0</v>
      </c>
      <c r="E12241">
        <v>7</v>
      </c>
      <c r="F12241" t="s">
        <v>3657</v>
      </c>
    </row>
    <row r="12242" spans="1:6" x14ac:dyDescent="0.35">
      <c r="A12242" t="s">
        <v>703</v>
      </c>
      <c r="B12242" t="s">
        <v>4154</v>
      </c>
      <c r="C12242">
        <v>0</v>
      </c>
      <c r="D12242">
        <v>0</v>
      </c>
      <c r="E12242">
        <v>7</v>
      </c>
      <c r="F12242" t="s">
        <v>3657</v>
      </c>
    </row>
    <row r="12243" spans="1:6" x14ac:dyDescent="0.35">
      <c r="A12243" t="s">
        <v>703</v>
      </c>
      <c r="B12243" t="s">
        <v>4155</v>
      </c>
      <c r="C12243">
        <v>0</v>
      </c>
      <c r="D12243">
        <v>0</v>
      </c>
      <c r="E12243">
        <v>7</v>
      </c>
      <c r="F12243" t="s">
        <v>3657</v>
      </c>
    </row>
    <row r="12244" spans="1:6" x14ac:dyDescent="0.35">
      <c r="A12244" t="s">
        <v>703</v>
      </c>
      <c r="B12244" t="s">
        <v>4156</v>
      </c>
      <c r="C12244">
        <v>0</v>
      </c>
      <c r="D12244">
        <v>0</v>
      </c>
      <c r="E12244">
        <v>7</v>
      </c>
      <c r="F12244" t="s">
        <v>3657</v>
      </c>
    </row>
    <row r="12245" spans="1:6" x14ac:dyDescent="0.35">
      <c r="A12245" t="s">
        <v>703</v>
      </c>
      <c r="B12245" t="s">
        <v>4157</v>
      </c>
      <c r="C12245">
        <v>0</v>
      </c>
      <c r="D12245">
        <v>0</v>
      </c>
      <c r="E12245">
        <v>7</v>
      </c>
      <c r="F12245" t="s">
        <v>3657</v>
      </c>
    </row>
    <row r="12246" spans="1:6" x14ac:dyDescent="0.35">
      <c r="A12246" t="s">
        <v>703</v>
      </c>
      <c r="B12246" t="s">
        <v>4158</v>
      </c>
      <c r="C12246">
        <v>0</v>
      </c>
      <c r="D12246">
        <v>0</v>
      </c>
      <c r="E12246">
        <v>7</v>
      </c>
      <c r="F12246" t="s">
        <v>3657</v>
      </c>
    </row>
    <row r="12247" spans="1:6" x14ac:dyDescent="0.35">
      <c r="A12247" t="s">
        <v>703</v>
      </c>
      <c r="B12247" t="s">
        <v>4159</v>
      </c>
      <c r="C12247">
        <v>0</v>
      </c>
      <c r="D12247">
        <v>0</v>
      </c>
      <c r="E12247">
        <v>7</v>
      </c>
      <c r="F12247" t="s">
        <v>3657</v>
      </c>
    </row>
    <row r="12248" spans="1:6" x14ac:dyDescent="0.35">
      <c r="A12248" t="s">
        <v>703</v>
      </c>
      <c r="B12248" t="s">
        <v>4160</v>
      </c>
      <c r="C12248">
        <v>0</v>
      </c>
      <c r="D12248">
        <v>0</v>
      </c>
      <c r="E12248">
        <v>7</v>
      </c>
      <c r="F12248" t="s">
        <v>3657</v>
      </c>
    </row>
    <row r="12249" spans="1:6" x14ac:dyDescent="0.35">
      <c r="A12249" t="s">
        <v>703</v>
      </c>
      <c r="B12249" t="s">
        <v>4161</v>
      </c>
      <c r="C12249">
        <v>0</v>
      </c>
      <c r="D12249">
        <v>0</v>
      </c>
      <c r="E12249">
        <v>7</v>
      </c>
      <c r="F12249" t="s">
        <v>3657</v>
      </c>
    </row>
    <row r="12250" spans="1:6" x14ac:dyDescent="0.35">
      <c r="A12250" t="s">
        <v>718</v>
      </c>
      <c r="B12250" t="s">
        <v>4162</v>
      </c>
      <c r="C12250">
        <v>100</v>
      </c>
      <c r="D12250">
        <v>7</v>
      </c>
      <c r="E12250">
        <v>7</v>
      </c>
      <c r="F12250" t="s">
        <v>3657</v>
      </c>
    </row>
    <row r="12251" spans="1:6" x14ac:dyDescent="0.35">
      <c r="A12251" t="s">
        <v>718</v>
      </c>
      <c r="B12251" t="s">
        <v>4163</v>
      </c>
      <c r="C12251">
        <v>71.430000000000007</v>
      </c>
      <c r="D12251">
        <v>5</v>
      </c>
      <c r="E12251">
        <v>7</v>
      </c>
      <c r="F12251" t="s">
        <v>3657</v>
      </c>
    </row>
    <row r="12252" spans="1:6" x14ac:dyDescent="0.35">
      <c r="A12252" t="s">
        <v>718</v>
      </c>
      <c r="B12252" t="s">
        <v>4164</v>
      </c>
      <c r="C12252">
        <v>0</v>
      </c>
      <c r="D12252">
        <v>0</v>
      </c>
      <c r="E12252">
        <v>7</v>
      </c>
      <c r="F12252" t="s">
        <v>3657</v>
      </c>
    </row>
    <row r="12253" spans="1:6" x14ac:dyDescent="0.35">
      <c r="A12253" t="s">
        <v>718</v>
      </c>
      <c r="B12253" t="s">
        <v>4165</v>
      </c>
      <c r="C12253">
        <v>0</v>
      </c>
      <c r="D12253">
        <v>0</v>
      </c>
      <c r="E12253">
        <v>7</v>
      </c>
      <c r="F12253" t="s">
        <v>3657</v>
      </c>
    </row>
    <row r="12254" spans="1:6" x14ac:dyDescent="0.35">
      <c r="A12254" t="s">
        <v>718</v>
      </c>
      <c r="B12254" t="s">
        <v>4166</v>
      </c>
      <c r="C12254">
        <v>0</v>
      </c>
      <c r="D12254">
        <v>0</v>
      </c>
      <c r="E12254">
        <v>7</v>
      </c>
      <c r="F12254" t="s">
        <v>3657</v>
      </c>
    </row>
    <row r="12255" spans="1:6" x14ac:dyDescent="0.35">
      <c r="A12255" t="s">
        <v>718</v>
      </c>
      <c r="B12255" t="s">
        <v>4167</v>
      </c>
      <c r="C12255">
        <v>0</v>
      </c>
      <c r="D12255">
        <v>0</v>
      </c>
      <c r="E12255">
        <v>7</v>
      </c>
      <c r="F12255" t="s">
        <v>3657</v>
      </c>
    </row>
    <row r="12256" spans="1:6" x14ac:dyDescent="0.35">
      <c r="A12256" t="s">
        <v>718</v>
      </c>
      <c r="B12256" t="s">
        <v>4168</v>
      </c>
      <c r="C12256">
        <v>0</v>
      </c>
      <c r="D12256">
        <v>0</v>
      </c>
      <c r="E12256">
        <v>7</v>
      </c>
      <c r="F12256" t="s">
        <v>3657</v>
      </c>
    </row>
    <row r="12257" spans="1:6" x14ac:dyDescent="0.35">
      <c r="A12257" t="s">
        <v>718</v>
      </c>
      <c r="B12257" t="s">
        <v>4169</v>
      </c>
      <c r="C12257">
        <v>0</v>
      </c>
      <c r="D12257">
        <v>0</v>
      </c>
      <c r="E12257">
        <v>7</v>
      </c>
      <c r="F12257" t="s">
        <v>3657</v>
      </c>
    </row>
    <row r="12258" spans="1:6" x14ac:dyDescent="0.35">
      <c r="A12258" t="s">
        <v>729</v>
      </c>
      <c r="B12258" t="s">
        <v>4170</v>
      </c>
      <c r="C12258">
        <v>0</v>
      </c>
      <c r="D12258">
        <v>0</v>
      </c>
      <c r="E12258">
        <v>2</v>
      </c>
      <c r="F12258" t="s">
        <v>3657</v>
      </c>
    </row>
    <row r="12259" spans="1:6" x14ac:dyDescent="0.35">
      <c r="A12259" t="s">
        <v>729</v>
      </c>
      <c r="B12259" t="s">
        <v>4171</v>
      </c>
      <c r="C12259">
        <v>0</v>
      </c>
      <c r="D12259">
        <v>0</v>
      </c>
      <c r="E12259">
        <v>2</v>
      </c>
      <c r="F12259" t="s">
        <v>3657</v>
      </c>
    </row>
    <row r="12260" spans="1:6" x14ac:dyDescent="0.35">
      <c r="A12260" t="s">
        <v>729</v>
      </c>
      <c r="B12260" t="s">
        <v>4172</v>
      </c>
      <c r="C12260">
        <v>0</v>
      </c>
      <c r="D12260">
        <v>0</v>
      </c>
      <c r="E12260">
        <v>2</v>
      </c>
      <c r="F12260" t="s">
        <v>3657</v>
      </c>
    </row>
    <row r="12261" spans="1:6" x14ac:dyDescent="0.35">
      <c r="A12261" t="s">
        <v>729</v>
      </c>
      <c r="B12261" t="s">
        <v>4173</v>
      </c>
      <c r="C12261">
        <v>0</v>
      </c>
      <c r="D12261">
        <v>0</v>
      </c>
      <c r="E12261">
        <v>2</v>
      </c>
      <c r="F12261" t="s">
        <v>3657</v>
      </c>
    </row>
    <row r="12262" spans="1:6" x14ac:dyDescent="0.35">
      <c r="A12262" t="s">
        <v>729</v>
      </c>
      <c r="B12262" t="s">
        <v>4174</v>
      </c>
      <c r="C12262">
        <v>50</v>
      </c>
      <c r="D12262">
        <v>1</v>
      </c>
      <c r="E12262">
        <v>2</v>
      </c>
      <c r="F12262" t="s">
        <v>3657</v>
      </c>
    </row>
    <row r="12263" spans="1:6" x14ac:dyDescent="0.35">
      <c r="A12263" t="s">
        <v>729</v>
      </c>
      <c r="B12263" t="s">
        <v>4175</v>
      </c>
      <c r="C12263">
        <v>0</v>
      </c>
      <c r="D12263">
        <v>0</v>
      </c>
      <c r="E12263">
        <v>2</v>
      </c>
      <c r="F12263" t="s">
        <v>3657</v>
      </c>
    </row>
    <row r="12264" spans="1:6" x14ac:dyDescent="0.35">
      <c r="A12264" t="s">
        <v>729</v>
      </c>
      <c r="B12264" t="s">
        <v>4176</v>
      </c>
      <c r="C12264">
        <v>50</v>
      </c>
      <c r="D12264">
        <v>1</v>
      </c>
      <c r="E12264">
        <v>2</v>
      </c>
      <c r="F12264" t="s">
        <v>3657</v>
      </c>
    </row>
    <row r="12265" spans="1:6" x14ac:dyDescent="0.35">
      <c r="A12265" t="s">
        <v>46</v>
      </c>
      <c r="B12265" t="s">
        <v>766</v>
      </c>
      <c r="C12265">
        <v>41.67</v>
      </c>
      <c r="D12265">
        <v>5</v>
      </c>
      <c r="E12265">
        <v>12</v>
      </c>
      <c r="F12265" t="s">
        <v>770</v>
      </c>
    </row>
    <row r="12266" spans="1:6" x14ac:dyDescent="0.35">
      <c r="A12266" t="s">
        <v>46</v>
      </c>
      <c r="B12266" t="s">
        <v>3656</v>
      </c>
      <c r="C12266">
        <v>58.33</v>
      </c>
      <c r="D12266">
        <v>7</v>
      </c>
      <c r="E12266">
        <v>12</v>
      </c>
      <c r="F12266" t="s">
        <v>770</v>
      </c>
    </row>
    <row r="12267" spans="1:6" x14ac:dyDescent="0.35">
      <c r="A12267" t="s">
        <v>48</v>
      </c>
      <c r="B12267" t="s">
        <v>4191</v>
      </c>
      <c r="C12267">
        <v>100</v>
      </c>
      <c r="D12267">
        <v>12</v>
      </c>
      <c r="E12267">
        <v>12</v>
      </c>
      <c r="F12267" t="s">
        <v>770</v>
      </c>
    </row>
    <row r="12268" spans="1:6" x14ac:dyDescent="0.35">
      <c r="A12268" t="s">
        <v>50</v>
      </c>
      <c r="B12268" t="s">
        <v>854</v>
      </c>
      <c r="C12268">
        <v>100</v>
      </c>
      <c r="D12268">
        <v>12</v>
      </c>
      <c r="E12268">
        <v>12</v>
      </c>
      <c r="F12268" t="s">
        <v>770</v>
      </c>
    </row>
    <row r="12269" spans="1:6" x14ac:dyDescent="0.35">
      <c r="A12269" t="s">
        <v>52</v>
      </c>
      <c r="B12269" t="s">
        <v>865</v>
      </c>
      <c r="C12269">
        <v>100</v>
      </c>
      <c r="D12269">
        <v>12</v>
      </c>
      <c r="E12269">
        <v>12</v>
      </c>
      <c r="F12269" t="s">
        <v>770</v>
      </c>
    </row>
    <row r="12270" spans="1:6" x14ac:dyDescent="0.35">
      <c r="A12270" t="s">
        <v>54</v>
      </c>
      <c r="B12270" t="s">
        <v>769</v>
      </c>
      <c r="C12270">
        <v>100</v>
      </c>
      <c r="D12270">
        <v>12</v>
      </c>
      <c r="E12270">
        <v>12</v>
      </c>
      <c r="F12270" t="s">
        <v>770</v>
      </c>
    </row>
    <row r="12271" spans="1:6" x14ac:dyDescent="0.35">
      <c r="A12271" t="s">
        <v>56</v>
      </c>
      <c r="B12271" t="s">
        <v>770</v>
      </c>
      <c r="C12271">
        <v>100</v>
      </c>
      <c r="D12271">
        <v>12</v>
      </c>
      <c r="E12271">
        <v>12</v>
      </c>
      <c r="F12271" t="s">
        <v>770</v>
      </c>
    </row>
    <row r="12272" spans="1:6" x14ac:dyDescent="0.35">
      <c r="A12272" t="s">
        <v>58</v>
      </c>
      <c r="B12272" t="s">
        <v>771</v>
      </c>
      <c r="C12272">
        <v>100</v>
      </c>
      <c r="D12272">
        <v>12</v>
      </c>
      <c r="E12272">
        <v>12</v>
      </c>
      <c r="F12272" t="s">
        <v>770</v>
      </c>
    </row>
    <row r="12273" spans="1:6" x14ac:dyDescent="0.35">
      <c r="A12273" t="s">
        <v>60</v>
      </c>
      <c r="B12273" t="s">
        <v>772</v>
      </c>
      <c r="C12273">
        <v>100</v>
      </c>
      <c r="D12273">
        <v>12</v>
      </c>
      <c r="E12273">
        <v>12</v>
      </c>
      <c r="F12273" t="s">
        <v>770</v>
      </c>
    </row>
    <row r="12274" spans="1:6" x14ac:dyDescent="0.35">
      <c r="A12274" t="s">
        <v>62</v>
      </c>
      <c r="B12274" t="s">
        <v>773</v>
      </c>
      <c r="C12274">
        <v>83.33</v>
      </c>
      <c r="D12274">
        <v>10</v>
      </c>
      <c r="E12274">
        <v>12</v>
      </c>
      <c r="F12274" t="s">
        <v>770</v>
      </c>
    </row>
    <row r="12275" spans="1:6" x14ac:dyDescent="0.35">
      <c r="A12275" t="s">
        <v>62</v>
      </c>
      <c r="B12275" t="s">
        <v>973</v>
      </c>
      <c r="C12275">
        <v>16.670000000000002</v>
      </c>
      <c r="D12275">
        <v>2</v>
      </c>
      <c r="E12275">
        <v>12</v>
      </c>
      <c r="F12275" t="s">
        <v>770</v>
      </c>
    </row>
    <row r="12276" spans="1:6" x14ac:dyDescent="0.35">
      <c r="A12276" t="s">
        <v>63</v>
      </c>
      <c r="B12276" t="s">
        <v>774</v>
      </c>
      <c r="C12276">
        <v>50</v>
      </c>
      <c r="D12276">
        <v>6</v>
      </c>
      <c r="E12276">
        <v>12</v>
      </c>
      <c r="F12276" t="s">
        <v>770</v>
      </c>
    </row>
    <row r="12277" spans="1:6" x14ac:dyDescent="0.35">
      <c r="A12277" t="s">
        <v>63</v>
      </c>
      <c r="B12277" t="s">
        <v>1016</v>
      </c>
      <c r="C12277">
        <v>33.33</v>
      </c>
      <c r="D12277">
        <v>4</v>
      </c>
      <c r="E12277">
        <v>12</v>
      </c>
      <c r="F12277" t="s">
        <v>770</v>
      </c>
    </row>
    <row r="12278" spans="1:6" x14ac:dyDescent="0.35">
      <c r="A12278" t="s">
        <v>63</v>
      </c>
      <c r="B12278" t="s">
        <v>842</v>
      </c>
      <c r="C12278">
        <v>16.670000000000002</v>
      </c>
      <c r="D12278">
        <v>2</v>
      </c>
      <c r="E12278">
        <v>12</v>
      </c>
      <c r="F12278" t="s">
        <v>770</v>
      </c>
    </row>
    <row r="12279" spans="1:6" x14ac:dyDescent="0.35">
      <c r="A12279" t="s">
        <v>74</v>
      </c>
      <c r="B12279" t="s">
        <v>777</v>
      </c>
      <c r="C12279">
        <v>100</v>
      </c>
      <c r="D12279">
        <v>4</v>
      </c>
      <c r="E12279">
        <v>4</v>
      </c>
      <c r="F12279" t="s">
        <v>770</v>
      </c>
    </row>
    <row r="12280" spans="1:6" x14ac:dyDescent="0.35">
      <c r="A12280" t="s">
        <v>4360</v>
      </c>
      <c r="B12280" t="s">
        <v>778</v>
      </c>
      <c r="C12280">
        <v>100</v>
      </c>
      <c r="D12280">
        <v>4</v>
      </c>
      <c r="E12280">
        <v>4</v>
      </c>
      <c r="F12280" t="s">
        <v>770</v>
      </c>
    </row>
    <row r="12281" spans="1:6" x14ac:dyDescent="0.35">
      <c r="A12281" t="s">
        <v>76</v>
      </c>
      <c r="B12281" t="s">
        <v>849</v>
      </c>
      <c r="C12281">
        <v>100</v>
      </c>
      <c r="D12281">
        <v>4</v>
      </c>
      <c r="E12281">
        <v>4</v>
      </c>
      <c r="F12281" t="s">
        <v>770</v>
      </c>
    </row>
    <row r="12282" spans="1:6" x14ac:dyDescent="0.35">
      <c r="A12282" t="s">
        <v>84</v>
      </c>
      <c r="B12282" t="s">
        <v>785</v>
      </c>
      <c r="C12282">
        <v>25</v>
      </c>
      <c r="D12282">
        <v>1</v>
      </c>
      <c r="E12282">
        <v>4</v>
      </c>
      <c r="F12282" t="s">
        <v>770</v>
      </c>
    </row>
    <row r="12283" spans="1:6" x14ac:dyDescent="0.35">
      <c r="A12283" t="s">
        <v>84</v>
      </c>
      <c r="B12283" t="s">
        <v>852</v>
      </c>
      <c r="C12283">
        <v>75</v>
      </c>
      <c r="D12283">
        <v>3</v>
      </c>
      <c r="E12283">
        <v>4</v>
      </c>
      <c r="F12283" t="s">
        <v>770</v>
      </c>
    </row>
    <row r="12284" spans="1:6" x14ac:dyDescent="0.35">
      <c r="A12284" t="s">
        <v>86</v>
      </c>
      <c r="B12284" t="s">
        <v>4191</v>
      </c>
      <c r="C12284">
        <v>100</v>
      </c>
      <c r="D12284">
        <v>3</v>
      </c>
      <c r="E12284">
        <v>3</v>
      </c>
      <c r="F12284" t="s">
        <v>770</v>
      </c>
    </row>
    <row r="12285" spans="1:6" x14ac:dyDescent="0.35">
      <c r="A12285" t="s">
        <v>87</v>
      </c>
      <c r="B12285" t="s">
        <v>854</v>
      </c>
      <c r="C12285">
        <v>100</v>
      </c>
      <c r="D12285">
        <v>3</v>
      </c>
      <c r="E12285">
        <v>3</v>
      </c>
      <c r="F12285" t="s">
        <v>770</v>
      </c>
    </row>
    <row r="12286" spans="1:6" x14ac:dyDescent="0.35">
      <c r="A12286" t="s">
        <v>88</v>
      </c>
      <c r="B12286" t="s">
        <v>853</v>
      </c>
      <c r="C12286">
        <v>33.33</v>
      </c>
      <c r="D12286">
        <v>1</v>
      </c>
      <c r="E12286">
        <v>3</v>
      </c>
      <c r="F12286" t="s">
        <v>770</v>
      </c>
    </row>
    <row r="12287" spans="1:6" x14ac:dyDescent="0.35">
      <c r="A12287" t="s">
        <v>88</v>
      </c>
      <c r="B12287" t="s">
        <v>865</v>
      </c>
      <c r="C12287">
        <v>66.67</v>
      </c>
      <c r="D12287">
        <v>2</v>
      </c>
      <c r="E12287">
        <v>3</v>
      </c>
      <c r="F12287" t="s">
        <v>770</v>
      </c>
    </row>
    <row r="12288" spans="1:6" x14ac:dyDescent="0.35">
      <c r="A12288" t="s">
        <v>89</v>
      </c>
      <c r="B12288" t="s">
        <v>785</v>
      </c>
      <c r="C12288">
        <v>25</v>
      </c>
      <c r="D12288">
        <v>1</v>
      </c>
      <c r="E12288">
        <v>4</v>
      </c>
      <c r="F12288" t="s">
        <v>770</v>
      </c>
    </row>
    <row r="12289" spans="1:6" x14ac:dyDescent="0.35">
      <c r="A12289" t="s">
        <v>89</v>
      </c>
      <c r="B12289" t="s">
        <v>852</v>
      </c>
      <c r="C12289">
        <v>75</v>
      </c>
      <c r="D12289">
        <v>3</v>
      </c>
      <c r="E12289">
        <v>4</v>
      </c>
      <c r="F12289" t="s">
        <v>770</v>
      </c>
    </row>
    <row r="12290" spans="1:6" x14ac:dyDescent="0.35">
      <c r="A12290" t="s">
        <v>91</v>
      </c>
      <c r="B12290" t="s">
        <v>4191</v>
      </c>
      <c r="C12290">
        <v>100</v>
      </c>
      <c r="D12290">
        <v>3</v>
      </c>
      <c r="E12290">
        <v>3</v>
      </c>
      <c r="F12290" t="s">
        <v>770</v>
      </c>
    </row>
    <row r="12291" spans="1:6" x14ac:dyDescent="0.35">
      <c r="A12291" t="s">
        <v>92</v>
      </c>
      <c r="B12291" t="s">
        <v>854</v>
      </c>
      <c r="C12291">
        <v>100</v>
      </c>
      <c r="D12291">
        <v>3</v>
      </c>
      <c r="E12291">
        <v>3</v>
      </c>
      <c r="F12291" t="s">
        <v>770</v>
      </c>
    </row>
    <row r="12292" spans="1:6" x14ac:dyDescent="0.35">
      <c r="A12292" t="s">
        <v>93</v>
      </c>
      <c r="B12292" t="s">
        <v>855</v>
      </c>
      <c r="C12292">
        <v>33.33</v>
      </c>
      <c r="D12292">
        <v>1</v>
      </c>
      <c r="E12292">
        <v>3</v>
      </c>
      <c r="F12292" t="s">
        <v>770</v>
      </c>
    </row>
    <row r="12293" spans="1:6" x14ac:dyDescent="0.35">
      <c r="A12293" t="s">
        <v>93</v>
      </c>
      <c r="B12293" t="s">
        <v>853</v>
      </c>
      <c r="C12293">
        <v>66.67</v>
      </c>
      <c r="D12293">
        <v>2</v>
      </c>
      <c r="E12293">
        <v>3</v>
      </c>
      <c r="F12293" t="s">
        <v>770</v>
      </c>
    </row>
    <row r="12294" spans="1:6" x14ac:dyDescent="0.35">
      <c r="A12294" t="s">
        <v>99</v>
      </c>
      <c r="B12294" t="s">
        <v>777</v>
      </c>
      <c r="C12294">
        <v>100</v>
      </c>
      <c r="D12294">
        <v>4</v>
      </c>
      <c r="E12294">
        <v>4</v>
      </c>
      <c r="F12294" t="s">
        <v>770</v>
      </c>
    </row>
    <row r="12295" spans="1:6" x14ac:dyDescent="0.35">
      <c r="A12295" t="s">
        <v>4361</v>
      </c>
      <c r="B12295" t="s">
        <v>778</v>
      </c>
      <c r="C12295">
        <v>100</v>
      </c>
      <c r="D12295">
        <v>4</v>
      </c>
      <c r="E12295">
        <v>4</v>
      </c>
      <c r="F12295" t="s">
        <v>770</v>
      </c>
    </row>
    <row r="12296" spans="1:6" x14ac:dyDescent="0.35">
      <c r="A12296" t="s">
        <v>101</v>
      </c>
      <c r="B12296" t="s">
        <v>849</v>
      </c>
      <c r="C12296">
        <v>100</v>
      </c>
      <c r="D12296">
        <v>4</v>
      </c>
      <c r="E12296">
        <v>4</v>
      </c>
      <c r="F12296" t="s">
        <v>770</v>
      </c>
    </row>
    <row r="12297" spans="1:6" x14ac:dyDescent="0.35">
      <c r="A12297" t="s">
        <v>109</v>
      </c>
      <c r="B12297" t="s">
        <v>852</v>
      </c>
      <c r="C12297">
        <v>100</v>
      </c>
      <c r="D12297">
        <v>4</v>
      </c>
      <c r="E12297">
        <v>4</v>
      </c>
      <c r="F12297" t="s">
        <v>770</v>
      </c>
    </row>
    <row r="12298" spans="1:6" x14ac:dyDescent="0.35">
      <c r="A12298" t="s">
        <v>111</v>
      </c>
      <c r="B12298" t="s">
        <v>4191</v>
      </c>
      <c r="C12298">
        <v>100</v>
      </c>
      <c r="D12298">
        <v>4</v>
      </c>
      <c r="E12298">
        <v>4</v>
      </c>
      <c r="F12298" t="s">
        <v>770</v>
      </c>
    </row>
    <row r="12299" spans="1:6" x14ac:dyDescent="0.35">
      <c r="A12299" t="s">
        <v>112</v>
      </c>
      <c r="B12299" t="s">
        <v>854</v>
      </c>
      <c r="C12299">
        <v>100</v>
      </c>
      <c r="D12299">
        <v>4</v>
      </c>
      <c r="E12299">
        <v>4</v>
      </c>
      <c r="F12299" t="s">
        <v>770</v>
      </c>
    </row>
    <row r="12300" spans="1:6" x14ac:dyDescent="0.35">
      <c r="A12300" t="s">
        <v>113</v>
      </c>
      <c r="B12300" t="s">
        <v>855</v>
      </c>
      <c r="C12300">
        <v>25</v>
      </c>
      <c r="D12300">
        <v>1</v>
      </c>
      <c r="E12300">
        <v>4</v>
      </c>
      <c r="F12300" t="s">
        <v>770</v>
      </c>
    </row>
    <row r="12301" spans="1:6" x14ac:dyDescent="0.35">
      <c r="A12301" t="s">
        <v>113</v>
      </c>
      <c r="B12301" t="s">
        <v>853</v>
      </c>
      <c r="C12301">
        <v>25</v>
      </c>
      <c r="D12301">
        <v>1</v>
      </c>
      <c r="E12301">
        <v>4</v>
      </c>
      <c r="F12301" t="s">
        <v>770</v>
      </c>
    </row>
    <row r="12302" spans="1:6" x14ac:dyDescent="0.35">
      <c r="A12302" t="s">
        <v>113</v>
      </c>
      <c r="B12302" t="s">
        <v>865</v>
      </c>
      <c r="C12302">
        <v>50</v>
      </c>
      <c r="D12302">
        <v>2</v>
      </c>
      <c r="E12302">
        <v>4</v>
      </c>
      <c r="F12302" t="s">
        <v>770</v>
      </c>
    </row>
    <row r="12303" spans="1:6" x14ac:dyDescent="0.35">
      <c r="A12303" t="s">
        <v>114</v>
      </c>
      <c r="B12303" t="s">
        <v>852</v>
      </c>
      <c r="C12303">
        <v>100</v>
      </c>
      <c r="D12303">
        <v>4</v>
      </c>
      <c r="E12303">
        <v>4</v>
      </c>
      <c r="F12303" t="s">
        <v>770</v>
      </c>
    </row>
    <row r="12304" spans="1:6" x14ac:dyDescent="0.35">
      <c r="A12304" t="s">
        <v>116</v>
      </c>
      <c r="B12304" t="s">
        <v>4191</v>
      </c>
      <c r="C12304">
        <v>100</v>
      </c>
      <c r="D12304">
        <v>4</v>
      </c>
      <c r="E12304">
        <v>4</v>
      </c>
      <c r="F12304" t="s">
        <v>770</v>
      </c>
    </row>
    <row r="12305" spans="1:6" x14ac:dyDescent="0.35">
      <c r="A12305" t="s">
        <v>117</v>
      </c>
      <c r="B12305" t="s">
        <v>854</v>
      </c>
      <c r="C12305">
        <v>100</v>
      </c>
      <c r="D12305">
        <v>4</v>
      </c>
      <c r="E12305">
        <v>4</v>
      </c>
      <c r="F12305" t="s">
        <v>770</v>
      </c>
    </row>
    <row r="12306" spans="1:6" x14ac:dyDescent="0.35">
      <c r="A12306" t="s">
        <v>118</v>
      </c>
      <c r="B12306" t="s">
        <v>855</v>
      </c>
      <c r="C12306">
        <v>50</v>
      </c>
      <c r="D12306">
        <v>2</v>
      </c>
      <c r="E12306">
        <v>4</v>
      </c>
      <c r="F12306" t="s">
        <v>770</v>
      </c>
    </row>
    <row r="12307" spans="1:6" x14ac:dyDescent="0.35">
      <c r="A12307" t="s">
        <v>118</v>
      </c>
      <c r="B12307" t="s">
        <v>853</v>
      </c>
      <c r="C12307">
        <v>25</v>
      </c>
      <c r="D12307">
        <v>1</v>
      </c>
      <c r="E12307">
        <v>4</v>
      </c>
      <c r="F12307" t="s">
        <v>770</v>
      </c>
    </row>
    <row r="12308" spans="1:6" x14ac:dyDescent="0.35">
      <c r="A12308" t="s">
        <v>118</v>
      </c>
      <c r="B12308" t="s">
        <v>865</v>
      </c>
      <c r="C12308">
        <v>25</v>
      </c>
      <c r="D12308">
        <v>1</v>
      </c>
      <c r="E12308">
        <v>4</v>
      </c>
      <c r="F12308" t="s">
        <v>770</v>
      </c>
    </row>
    <row r="12309" spans="1:6" x14ac:dyDescent="0.35">
      <c r="A12309" t="s">
        <v>124</v>
      </c>
      <c r="B12309" t="s">
        <v>777</v>
      </c>
      <c r="C12309">
        <v>100</v>
      </c>
      <c r="D12309">
        <v>4</v>
      </c>
      <c r="E12309">
        <v>4</v>
      </c>
      <c r="F12309" t="s">
        <v>770</v>
      </c>
    </row>
    <row r="12310" spans="1:6" x14ac:dyDescent="0.35">
      <c r="A12310" t="s">
        <v>4362</v>
      </c>
      <c r="B12310" t="s">
        <v>778</v>
      </c>
      <c r="C12310">
        <v>100</v>
      </c>
      <c r="D12310">
        <v>4</v>
      </c>
      <c r="E12310">
        <v>4</v>
      </c>
      <c r="F12310" t="s">
        <v>770</v>
      </c>
    </row>
    <row r="12311" spans="1:6" x14ac:dyDescent="0.35">
      <c r="A12311" t="s">
        <v>126</v>
      </c>
      <c r="B12311" t="s">
        <v>858</v>
      </c>
      <c r="C12311">
        <v>100</v>
      </c>
      <c r="D12311">
        <v>4</v>
      </c>
      <c r="E12311">
        <v>4</v>
      </c>
      <c r="F12311" t="s">
        <v>770</v>
      </c>
    </row>
    <row r="12312" spans="1:6" x14ac:dyDescent="0.35">
      <c r="A12312" t="s">
        <v>134</v>
      </c>
      <c r="B12312" t="s">
        <v>861</v>
      </c>
      <c r="C12312">
        <v>50</v>
      </c>
      <c r="D12312">
        <v>2</v>
      </c>
      <c r="E12312">
        <v>4</v>
      </c>
      <c r="F12312" t="s">
        <v>770</v>
      </c>
    </row>
    <row r="12313" spans="1:6" x14ac:dyDescent="0.35">
      <c r="A12313" t="s">
        <v>134</v>
      </c>
      <c r="B12313" t="s">
        <v>894</v>
      </c>
      <c r="C12313">
        <v>25</v>
      </c>
      <c r="D12313">
        <v>1</v>
      </c>
      <c r="E12313">
        <v>4</v>
      </c>
      <c r="F12313" t="s">
        <v>770</v>
      </c>
    </row>
    <row r="12314" spans="1:6" x14ac:dyDescent="0.35">
      <c r="A12314" t="s">
        <v>134</v>
      </c>
      <c r="B12314" t="s">
        <v>956</v>
      </c>
      <c r="C12314">
        <v>25</v>
      </c>
      <c r="D12314">
        <v>1</v>
      </c>
      <c r="E12314">
        <v>4</v>
      </c>
      <c r="F12314" t="s">
        <v>770</v>
      </c>
    </row>
    <row r="12315" spans="1:6" x14ac:dyDescent="0.35">
      <c r="A12315" t="s">
        <v>136</v>
      </c>
      <c r="B12315" t="s">
        <v>785</v>
      </c>
      <c r="C12315">
        <v>50</v>
      </c>
      <c r="D12315">
        <v>2</v>
      </c>
      <c r="E12315">
        <v>4</v>
      </c>
      <c r="F12315" t="s">
        <v>770</v>
      </c>
    </row>
    <row r="12316" spans="1:6" x14ac:dyDescent="0.35">
      <c r="A12316" t="s">
        <v>136</v>
      </c>
      <c r="B12316" t="s">
        <v>852</v>
      </c>
      <c r="C12316">
        <v>25</v>
      </c>
      <c r="D12316">
        <v>1</v>
      </c>
      <c r="E12316">
        <v>4</v>
      </c>
      <c r="F12316" t="s">
        <v>770</v>
      </c>
    </row>
    <row r="12317" spans="1:6" x14ac:dyDescent="0.35">
      <c r="A12317" t="s">
        <v>136</v>
      </c>
      <c r="B12317" t="s">
        <v>805</v>
      </c>
      <c r="C12317">
        <v>25</v>
      </c>
      <c r="D12317">
        <v>1</v>
      </c>
      <c r="E12317">
        <v>4</v>
      </c>
      <c r="F12317" t="s">
        <v>770</v>
      </c>
    </row>
    <row r="12318" spans="1:6" x14ac:dyDescent="0.35">
      <c r="A12318" t="s">
        <v>138</v>
      </c>
      <c r="B12318" t="s">
        <v>4191</v>
      </c>
      <c r="C12318">
        <v>100</v>
      </c>
      <c r="D12318">
        <v>1</v>
      </c>
      <c r="E12318">
        <v>1</v>
      </c>
      <c r="F12318" t="s">
        <v>770</v>
      </c>
    </row>
    <row r="12319" spans="1:6" x14ac:dyDescent="0.35">
      <c r="A12319" t="s">
        <v>139</v>
      </c>
      <c r="B12319" t="s">
        <v>854</v>
      </c>
      <c r="C12319">
        <v>100</v>
      </c>
      <c r="D12319">
        <v>1</v>
      </c>
      <c r="E12319">
        <v>1</v>
      </c>
      <c r="F12319" t="s">
        <v>770</v>
      </c>
    </row>
    <row r="12320" spans="1:6" x14ac:dyDescent="0.35">
      <c r="A12320" t="s">
        <v>140</v>
      </c>
      <c r="B12320" t="s">
        <v>853</v>
      </c>
      <c r="C12320">
        <v>100</v>
      </c>
      <c r="D12320">
        <v>1</v>
      </c>
      <c r="E12320">
        <v>1</v>
      </c>
      <c r="F12320" t="s">
        <v>770</v>
      </c>
    </row>
    <row r="12321" spans="1:6" x14ac:dyDescent="0.35">
      <c r="A12321" t="s">
        <v>141</v>
      </c>
      <c r="B12321" t="s">
        <v>785</v>
      </c>
      <c r="C12321">
        <v>75</v>
      </c>
      <c r="D12321">
        <v>3</v>
      </c>
      <c r="E12321">
        <v>4</v>
      </c>
      <c r="F12321" t="s">
        <v>770</v>
      </c>
    </row>
    <row r="12322" spans="1:6" x14ac:dyDescent="0.35">
      <c r="A12322" t="s">
        <v>141</v>
      </c>
      <c r="B12322" t="s">
        <v>852</v>
      </c>
      <c r="C12322">
        <v>25</v>
      </c>
      <c r="D12322">
        <v>1</v>
      </c>
      <c r="E12322">
        <v>4</v>
      </c>
      <c r="F12322" t="s">
        <v>770</v>
      </c>
    </row>
    <row r="12323" spans="1:6" x14ac:dyDescent="0.35">
      <c r="A12323" t="s">
        <v>143</v>
      </c>
      <c r="B12323" t="s">
        <v>4191</v>
      </c>
      <c r="C12323">
        <v>100</v>
      </c>
      <c r="D12323">
        <v>1</v>
      </c>
      <c r="E12323">
        <v>1</v>
      </c>
      <c r="F12323" t="s">
        <v>770</v>
      </c>
    </row>
    <row r="12324" spans="1:6" x14ac:dyDescent="0.35">
      <c r="A12324" t="s">
        <v>144</v>
      </c>
      <c r="B12324" t="s">
        <v>854</v>
      </c>
      <c r="C12324">
        <v>100</v>
      </c>
      <c r="D12324">
        <v>1</v>
      </c>
      <c r="E12324">
        <v>1</v>
      </c>
      <c r="F12324" t="s">
        <v>770</v>
      </c>
    </row>
    <row r="12325" spans="1:6" x14ac:dyDescent="0.35">
      <c r="A12325" t="s">
        <v>145</v>
      </c>
      <c r="B12325" t="s">
        <v>853</v>
      </c>
      <c r="C12325">
        <v>100</v>
      </c>
      <c r="D12325">
        <v>1</v>
      </c>
      <c r="E12325">
        <v>1</v>
      </c>
      <c r="F12325" t="s">
        <v>770</v>
      </c>
    </row>
    <row r="12326" spans="1:6" x14ac:dyDescent="0.35">
      <c r="A12326" t="s">
        <v>4453</v>
      </c>
      <c r="B12326" t="s">
        <v>772</v>
      </c>
      <c r="C12326">
        <v>100</v>
      </c>
      <c r="D12326">
        <v>1</v>
      </c>
      <c r="E12326">
        <v>1</v>
      </c>
      <c r="F12326" t="s">
        <v>770</v>
      </c>
    </row>
    <row r="12327" spans="1:6" x14ac:dyDescent="0.35">
      <c r="A12327" t="s">
        <v>151</v>
      </c>
      <c r="B12327" t="s">
        <v>777</v>
      </c>
      <c r="C12327">
        <v>100</v>
      </c>
      <c r="D12327">
        <v>4</v>
      </c>
      <c r="E12327">
        <v>4</v>
      </c>
      <c r="F12327" t="s">
        <v>770</v>
      </c>
    </row>
    <row r="12328" spans="1:6" x14ac:dyDescent="0.35">
      <c r="A12328" t="s">
        <v>4363</v>
      </c>
      <c r="B12328" t="s">
        <v>778</v>
      </c>
      <c r="C12328">
        <v>100</v>
      </c>
      <c r="D12328">
        <v>4</v>
      </c>
      <c r="E12328">
        <v>4</v>
      </c>
      <c r="F12328" t="s">
        <v>770</v>
      </c>
    </row>
    <row r="12329" spans="1:6" x14ac:dyDescent="0.35">
      <c r="A12329" t="s">
        <v>153</v>
      </c>
      <c r="B12329" t="s">
        <v>862</v>
      </c>
      <c r="C12329">
        <v>100</v>
      </c>
      <c r="D12329">
        <v>4</v>
      </c>
      <c r="E12329">
        <v>4</v>
      </c>
      <c r="F12329" t="s">
        <v>770</v>
      </c>
    </row>
    <row r="12330" spans="1:6" x14ac:dyDescent="0.35">
      <c r="A12330" t="s">
        <v>161</v>
      </c>
      <c r="B12330" t="s">
        <v>852</v>
      </c>
      <c r="C12330">
        <v>100</v>
      </c>
      <c r="D12330">
        <v>4</v>
      </c>
      <c r="E12330">
        <v>4</v>
      </c>
      <c r="F12330" t="s">
        <v>770</v>
      </c>
    </row>
    <row r="12331" spans="1:6" x14ac:dyDescent="0.35">
      <c r="A12331" t="s">
        <v>163</v>
      </c>
      <c r="B12331" t="s">
        <v>4191</v>
      </c>
      <c r="C12331">
        <v>100</v>
      </c>
      <c r="D12331">
        <v>4</v>
      </c>
      <c r="E12331">
        <v>4</v>
      </c>
      <c r="F12331" t="s">
        <v>770</v>
      </c>
    </row>
    <row r="12332" spans="1:6" x14ac:dyDescent="0.35">
      <c r="A12332" t="s">
        <v>164</v>
      </c>
      <c r="B12332" t="s">
        <v>854</v>
      </c>
      <c r="C12332">
        <v>50</v>
      </c>
      <c r="D12332">
        <v>2</v>
      </c>
      <c r="E12332">
        <v>4</v>
      </c>
      <c r="F12332" t="s">
        <v>770</v>
      </c>
    </row>
    <row r="12333" spans="1:6" x14ac:dyDescent="0.35">
      <c r="A12333" t="s">
        <v>164</v>
      </c>
      <c r="B12333" t="s">
        <v>866</v>
      </c>
      <c r="C12333">
        <v>50</v>
      </c>
      <c r="D12333">
        <v>2</v>
      </c>
      <c r="E12333">
        <v>4</v>
      </c>
      <c r="F12333" t="s">
        <v>770</v>
      </c>
    </row>
    <row r="12334" spans="1:6" x14ac:dyDescent="0.35">
      <c r="A12334" t="s">
        <v>165</v>
      </c>
      <c r="B12334" t="s">
        <v>865</v>
      </c>
      <c r="C12334">
        <v>50</v>
      </c>
      <c r="D12334">
        <v>2</v>
      </c>
      <c r="E12334">
        <v>4</v>
      </c>
      <c r="F12334" t="s">
        <v>770</v>
      </c>
    </row>
    <row r="12335" spans="1:6" x14ac:dyDescent="0.35">
      <c r="A12335" t="s">
        <v>165</v>
      </c>
      <c r="B12335" t="s">
        <v>895</v>
      </c>
      <c r="C12335">
        <v>25</v>
      </c>
      <c r="D12335">
        <v>1</v>
      </c>
      <c r="E12335">
        <v>4</v>
      </c>
      <c r="F12335" t="s">
        <v>770</v>
      </c>
    </row>
    <row r="12336" spans="1:6" x14ac:dyDescent="0.35">
      <c r="A12336" t="s">
        <v>165</v>
      </c>
      <c r="B12336" t="s">
        <v>867</v>
      </c>
      <c r="C12336">
        <v>25</v>
      </c>
      <c r="D12336">
        <v>1</v>
      </c>
      <c r="E12336">
        <v>4</v>
      </c>
      <c r="F12336" t="s">
        <v>770</v>
      </c>
    </row>
    <row r="12337" spans="1:6" x14ac:dyDescent="0.35">
      <c r="A12337" t="s">
        <v>166</v>
      </c>
      <c r="B12337" t="s">
        <v>852</v>
      </c>
      <c r="C12337">
        <v>100</v>
      </c>
      <c r="D12337">
        <v>4</v>
      </c>
      <c r="E12337">
        <v>4</v>
      </c>
      <c r="F12337" t="s">
        <v>770</v>
      </c>
    </row>
    <row r="12338" spans="1:6" x14ac:dyDescent="0.35">
      <c r="A12338" t="s">
        <v>168</v>
      </c>
      <c r="B12338" t="s">
        <v>4191</v>
      </c>
      <c r="C12338">
        <v>100</v>
      </c>
      <c r="D12338">
        <v>4</v>
      </c>
      <c r="E12338">
        <v>4</v>
      </c>
      <c r="F12338" t="s">
        <v>770</v>
      </c>
    </row>
    <row r="12339" spans="1:6" x14ac:dyDescent="0.35">
      <c r="A12339" t="s">
        <v>169</v>
      </c>
      <c r="B12339" t="s">
        <v>866</v>
      </c>
      <c r="C12339">
        <v>100</v>
      </c>
      <c r="D12339">
        <v>4</v>
      </c>
      <c r="E12339">
        <v>4</v>
      </c>
      <c r="F12339" t="s">
        <v>770</v>
      </c>
    </row>
    <row r="12340" spans="1:6" x14ac:dyDescent="0.35">
      <c r="A12340" t="s">
        <v>170</v>
      </c>
      <c r="B12340" t="s">
        <v>895</v>
      </c>
      <c r="C12340">
        <v>25</v>
      </c>
      <c r="D12340">
        <v>1</v>
      </c>
      <c r="E12340">
        <v>4</v>
      </c>
      <c r="F12340" t="s">
        <v>770</v>
      </c>
    </row>
    <row r="12341" spans="1:6" x14ac:dyDescent="0.35">
      <c r="A12341" t="s">
        <v>170</v>
      </c>
      <c r="B12341" t="s">
        <v>867</v>
      </c>
      <c r="C12341">
        <v>75</v>
      </c>
      <c r="D12341">
        <v>3</v>
      </c>
      <c r="E12341">
        <v>4</v>
      </c>
      <c r="F12341" t="s">
        <v>770</v>
      </c>
    </row>
    <row r="12342" spans="1:6" x14ac:dyDescent="0.35">
      <c r="A12342" t="s">
        <v>176</v>
      </c>
      <c r="B12342" t="s">
        <v>777</v>
      </c>
      <c r="C12342">
        <v>100</v>
      </c>
      <c r="D12342">
        <v>4</v>
      </c>
      <c r="E12342">
        <v>4</v>
      </c>
      <c r="F12342" t="s">
        <v>770</v>
      </c>
    </row>
    <row r="12343" spans="1:6" x14ac:dyDescent="0.35">
      <c r="A12343" t="s">
        <v>4364</v>
      </c>
      <c r="B12343" t="s">
        <v>778</v>
      </c>
      <c r="C12343">
        <v>100</v>
      </c>
      <c r="D12343">
        <v>4</v>
      </c>
      <c r="E12343">
        <v>4</v>
      </c>
      <c r="F12343" t="s">
        <v>770</v>
      </c>
    </row>
    <row r="12344" spans="1:6" x14ac:dyDescent="0.35">
      <c r="A12344" t="s">
        <v>178</v>
      </c>
      <c r="B12344" t="s">
        <v>858</v>
      </c>
      <c r="C12344">
        <v>100</v>
      </c>
      <c r="D12344">
        <v>4</v>
      </c>
      <c r="E12344">
        <v>4</v>
      </c>
      <c r="F12344" t="s">
        <v>770</v>
      </c>
    </row>
    <row r="12345" spans="1:6" x14ac:dyDescent="0.35">
      <c r="A12345" t="s">
        <v>186</v>
      </c>
      <c r="B12345" t="s">
        <v>785</v>
      </c>
      <c r="C12345">
        <v>75</v>
      </c>
      <c r="D12345">
        <v>3</v>
      </c>
      <c r="E12345">
        <v>4</v>
      </c>
      <c r="F12345" t="s">
        <v>770</v>
      </c>
    </row>
    <row r="12346" spans="1:6" x14ac:dyDescent="0.35">
      <c r="A12346" t="s">
        <v>186</v>
      </c>
      <c r="B12346" t="s">
        <v>852</v>
      </c>
      <c r="C12346">
        <v>25</v>
      </c>
      <c r="D12346">
        <v>1</v>
      </c>
      <c r="E12346">
        <v>4</v>
      </c>
      <c r="F12346" t="s">
        <v>770</v>
      </c>
    </row>
    <row r="12347" spans="1:6" x14ac:dyDescent="0.35">
      <c r="A12347" t="s">
        <v>188</v>
      </c>
      <c r="B12347" t="s">
        <v>4191</v>
      </c>
      <c r="C12347">
        <v>100</v>
      </c>
      <c r="D12347">
        <v>1</v>
      </c>
      <c r="E12347">
        <v>1</v>
      </c>
      <c r="F12347" t="s">
        <v>770</v>
      </c>
    </row>
    <row r="12348" spans="1:6" x14ac:dyDescent="0.35">
      <c r="A12348" t="s">
        <v>189</v>
      </c>
      <c r="B12348" t="s">
        <v>854</v>
      </c>
      <c r="C12348">
        <v>100</v>
      </c>
      <c r="D12348">
        <v>1</v>
      </c>
      <c r="E12348">
        <v>1</v>
      </c>
      <c r="F12348" t="s">
        <v>770</v>
      </c>
    </row>
    <row r="12349" spans="1:6" x14ac:dyDescent="0.35">
      <c r="A12349" t="s">
        <v>190</v>
      </c>
      <c r="B12349" t="s">
        <v>865</v>
      </c>
      <c r="C12349">
        <v>100</v>
      </c>
      <c r="D12349">
        <v>1</v>
      </c>
      <c r="E12349">
        <v>1</v>
      </c>
      <c r="F12349" t="s">
        <v>770</v>
      </c>
    </row>
    <row r="12350" spans="1:6" x14ac:dyDescent="0.35">
      <c r="A12350" t="s">
        <v>191</v>
      </c>
      <c r="B12350" t="s">
        <v>785</v>
      </c>
      <c r="C12350">
        <v>25</v>
      </c>
      <c r="D12350">
        <v>1</v>
      </c>
      <c r="E12350">
        <v>4</v>
      </c>
      <c r="F12350" t="s">
        <v>770</v>
      </c>
    </row>
    <row r="12351" spans="1:6" x14ac:dyDescent="0.35">
      <c r="A12351" t="s">
        <v>191</v>
      </c>
      <c r="B12351" t="s">
        <v>805</v>
      </c>
      <c r="C12351">
        <v>75</v>
      </c>
      <c r="D12351">
        <v>3</v>
      </c>
      <c r="E12351">
        <v>4</v>
      </c>
      <c r="F12351" t="s">
        <v>770</v>
      </c>
    </row>
    <row r="12352" spans="1:6" x14ac:dyDescent="0.35">
      <c r="A12352" t="s">
        <v>201</v>
      </c>
      <c r="B12352" t="s">
        <v>807</v>
      </c>
      <c r="C12352">
        <v>100</v>
      </c>
      <c r="D12352">
        <v>4</v>
      </c>
      <c r="E12352">
        <v>4</v>
      </c>
      <c r="F12352" t="s">
        <v>770</v>
      </c>
    </row>
    <row r="12353" spans="1:6" x14ac:dyDescent="0.35">
      <c r="A12353" t="s">
        <v>211</v>
      </c>
      <c r="B12353" t="s">
        <v>807</v>
      </c>
      <c r="C12353">
        <v>50</v>
      </c>
      <c r="D12353">
        <v>2</v>
      </c>
      <c r="E12353">
        <v>4</v>
      </c>
      <c r="F12353" t="s">
        <v>770</v>
      </c>
    </row>
    <row r="12354" spans="1:6" x14ac:dyDescent="0.35">
      <c r="A12354" t="s">
        <v>211</v>
      </c>
      <c r="B12354" t="s">
        <v>772</v>
      </c>
      <c r="C12354">
        <v>50</v>
      </c>
      <c r="D12354">
        <v>2</v>
      </c>
      <c r="E12354">
        <v>4</v>
      </c>
      <c r="F12354" t="s">
        <v>770</v>
      </c>
    </row>
    <row r="12355" spans="1:6" x14ac:dyDescent="0.35">
      <c r="A12355" t="s">
        <v>227</v>
      </c>
      <c r="B12355" t="s">
        <v>1049</v>
      </c>
      <c r="C12355">
        <v>25</v>
      </c>
      <c r="D12355">
        <v>1</v>
      </c>
      <c r="E12355">
        <v>4</v>
      </c>
      <c r="F12355" t="s">
        <v>770</v>
      </c>
    </row>
    <row r="12356" spans="1:6" x14ac:dyDescent="0.35">
      <c r="A12356" t="s">
        <v>227</v>
      </c>
      <c r="B12356" t="s">
        <v>833</v>
      </c>
      <c r="C12356">
        <v>75</v>
      </c>
      <c r="D12356">
        <v>3</v>
      </c>
      <c r="E12356">
        <v>4</v>
      </c>
      <c r="F12356" t="s">
        <v>770</v>
      </c>
    </row>
    <row r="12357" spans="1:6" x14ac:dyDescent="0.35">
      <c r="A12357" t="s">
        <v>278</v>
      </c>
      <c r="B12357" t="s">
        <v>777</v>
      </c>
      <c r="C12357">
        <v>100</v>
      </c>
      <c r="D12357">
        <v>7</v>
      </c>
      <c r="E12357">
        <v>7</v>
      </c>
      <c r="F12357" t="s">
        <v>770</v>
      </c>
    </row>
    <row r="12358" spans="1:6" x14ac:dyDescent="0.35">
      <c r="A12358" t="s">
        <v>4365</v>
      </c>
      <c r="B12358" t="s">
        <v>778</v>
      </c>
      <c r="C12358">
        <v>100</v>
      </c>
      <c r="D12358">
        <v>7</v>
      </c>
      <c r="E12358">
        <v>7</v>
      </c>
      <c r="F12358" t="s">
        <v>770</v>
      </c>
    </row>
    <row r="12359" spans="1:6" x14ac:dyDescent="0.35">
      <c r="A12359" t="s">
        <v>280</v>
      </c>
      <c r="B12359" t="s">
        <v>960</v>
      </c>
      <c r="C12359">
        <v>14.29</v>
      </c>
      <c r="D12359">
        <v>1</v>
      </c>
      <c r="E12359">
        <v>7</v>
      </c>
      <c r="F12359" t="s">
        <v>770</v>
      </c>
    </row>
    <row r="12360" spans="1:6" x14ac:dyDescent="0.35">
      <c r="A12360" t="s">
        <v>280</v>
      </c>
      <c r="B12360" t="s">
        <v>779</v>
      </c>
      <c r="C12360">
        <v>85.71</v>
      </c>
      <c r="D12360">
        <v>6</v>
      </c>
      <c r="E12360">
        <v>7</v>
      </c>
      <c r="F12360" t="s">
        <v>770</v>
      </c>
    </row>
    <row r="12361" spans="1:6" x14ac:dyDescent="0.35">
      <c r="A12361" t="s">
        <v>288</v>
      </c>
      <c r="B12361" t="s">
        <v>783</v>
      </c>
      <c r="C12361">
        <v>42.86</v>
      </c>
      <c r="D12361">
        <v>3</v>
      </c>
      <c r="E12361">
        <v>7</v>
      </c>
      <c r="F12361" t="s">
        <v>770</v>
      </c>
    </row>
    <row r="12362" spans="1:6" x14ac:dyDescent="0.35">
      <c r="A12362" t="s">
        <v>288</v>
      </c>
      <c r="B12362" t="s">
        <v>886</v>
      </c>
      <c r="C12362">
        <v>57.14</v>
      </c>
      <c r="D12362">
        <v>4</v>
      </c>
      <c r="E12362">
        <v>7</v>
      </c>
      <c r="F12362" t="s">
        <v>770</v>
      </c>
    </row>
    <row r="12363" spans="1:6" x14ac:dyDescent="0.35">
      <c r="A12363" t="s">
        <v>290</v>
      </c>
      <c r="B12363" t="s">
        <v>785</v>
      </c>
      <c r="C12363">
        <v>57.14</v>
      </c>
      <c r="D12363">
        <v>4</v>
      </c>
      <c r="E12363">
        <v>7</v>
      </c>
      <c r="F12363" t="s">
        <v>770</v>
      </c>
    </row>
    <row r="12364" spans="1:6" x14ac:dyDescent="0.35">
      <c r="A12364" t="s">
        <v>290</v>
      </c>
      <c r="B12364" t="s">
        <v>852</v>
      </c>
      <c r="C12364">
        <v>42.86</v>
      </c>
      <c r="D12364">
        <v>3</v>
      </c>
      <c r="E12364">
        <v>7</v>
      </c>
      <c r="F12364" t="s">
        <v>770</v>
      </c>
    </row>
    <row r="12365" spans="1:6" x14ac:dyDescent="0.35">
      <c r="A12365" t="s">
        <v>292</v>
      </c>
      <c r="B12365" t="s">
        <v>4191</v>
      </c>
      <c r="C12365">
        <v>100</v>
      </c>
      <c r="D12365">
        <v>3</v>
      </c>
      <c r="E12365">
        <v>3</v>
      </c>
      <c r="F12365" t="s">
        <v>770</v>
      </c>
    </row>
    <row r="12366" spans="1:6" x14ac:dyDescent="0.35">
      <c r="A12366" t="s">
        <v>293</v>
      </c>
      <c r="B12366" t="s">
        <v>854</v>
      </c>
      <c r="C12366">
        <v>100</v>
      </c>
      <c r="D12366">
        <v>3</v>
      </c>
      <c r="E12366">
        <v>3</v>
      </c>
      <c r="F12366" t="s">
        <v>770</v>
      </c>
    </row>
    <row r="12367" spans="1:6" x14ac:dyDescent="0.35">
      <c r="A12367" t="s">
        <v>294</v>
      </c>
      <c r="B12367" t="s">
        <v>865</v>
      </c>
      <c r="C12367">
        <v>100</v>
      </c>
      <c r="D12367">
        <v>3</v>
      </c>
      <c r="E12367">
        <v>3</v>
      </c>
      <c r="F12367" t="s">
        <v>770</v>
      </c>
    </row>
    <row r="12368" spans="1:6" x14ac:dyDescent="0.35">
      <c r="A12368" t="s">
        <v>295</v>
      </c>
      <c r="B12368" t="s">
        <v>785</v>
      </c>
      <c r="C12368">
        <v>57.14</v>
      </c>
      <c r="D12368">
        <v>4</v>
      </c>
      <c r="E12368">
        <v>7</v>
      </c>
      <c r="F12368" t="s">
        <v>770</v>
      </c>
    </row>
    <row r="12369" spans="1:6" x14ac:dyDescent="0.35">
      <c r="A12369" t="s">
        <v>295</v>
      </c>
      <c r="B12369" t="s">
        <v>852</v>
      </c>
      <c r="C12369">
        <v>42.86</v>
      </c>
      <c r="D12369">
        <v>3</v>
      </c>
      <c r="E12369">
        <v>7</v>
      </c>
      <c r="F12369" t="s">
        <v>770</v>
      </c>
    </row>
    <row r="12370" spans="1:6" x14ac:dyDescent="0.35">
      <c r="A12370" t="s">
        <v>297</v>
      </c>
      <c r="B12370" t="s">
        <v>4191</v>
      </c>
      <c r="C12370">
        <v>100</v>
      </c>
      <c r="D12370">
        <v>3</v>
      </c>
      <c r="E12370">
        <v>3</v>
      </c>
      <c r="F12370" t="s">
        <v>770</v>
      </c>
    </row>
    <row r="12371" spans="1:6" x14ac:dyDescent="0.35">
      <c r="A12371" t="s">
        <v>298</v>
      </c>
      <c r="B12371" t="s">
        <v>854</v>
      </c>
      <c r="C12371">
        <v>100</v>
      </c>
      <c r="D12371">
        <v>3</v>
      </c>
      <c r="E12371">
        <v>3</v>
      </c>
      <c r="F12371" t="s">
        <v>770</v>
      </c>
    </row>
    <row r="12372" spans="1:6" x14ac:dyDescent="0.35">
      <c r="A12372" t="s">
        <v>299</v>
      </c>
      <c r="B12372" t="s">
        <v>865</v>
      </c>
      <c r="C12372">
        <v>100</v>
      </c>
      <c r="D12372">
        <v>3</v>
      </c>
      <c r="E12372">
        <v>3</v>
      </c>
      <c r="F12372" t="s">
        <v>770</v>
      </c>
    </row>
    <row r="12373" spans="1:6" x14ac:dyDescent="0.35">
      <c r="A12373" t="s">
        <v>4457</v>
      </c>
      <c r="B12373" t="s">
        <v>772</v>
      </c>
      <c r="C12373">
        <v>100</v>
      </c>
      <c r="D12373">
        <v>1</v>
      </c>
      <c r="E12373">
        <v>1</v>
      </c>
      <c r="F12373" t="s">
        <v>770</v>
      </c>
    </row>
    <row r="12374" spans="1:6" x14ac:dyDescent="0.35">
      <c r="A12374" t="s">
        <v>305</v>
      </c>
      <c r="B12374" t="s">
        <v>777</v>
      </c>
      <c r="C12374">
        <v>57.14</v>
      </c>
      <c r="D12374">
        <v>4</v>
      </c>
      <c r="E12374">
        <v>7</v>
      </c>
      <c r="F12374" t="s">
        <v>770</v>
      </c>
    </row>
    <row r="12375" spans="1:6" x14ac:dyDescent="0.35">
      <c r="A12375" t="s">
        <v>305</v>
      </c>
      <c r="B12375" t="s">
        <v>793</v>
      </c>
      <c r="C12375">
        <v>42.86</v>
      </c>
      <c r="D12375">
        <v>3</v>
      </c>
      <c r="E12375">
        <v>7</v>
      </c>
      <c r="F12375" t="s">
        <v>770</v>
      </c>
    </row>
    <row r="12376" spans="1:6" x14ac:dyDescent="0.35">
      <c r="A12376" t="s">
        <v>4366</v>
      </c>
      <c r="B12376" t="s">
        <v>778</v>
      </c>
      <c r="C12376">
        <v>28.57</v>
      </c>
      <c r="D12376">
        <v>2</v>
      </c>
      <c r="E12376">
        <v>7</v>
      </c>
      <c r="F12376" t="s">
        <v>770</v>
      </c>
    </row>
    <row r="12377" spans="1:6" x14ac:dyDescent="0.35">
      <c r="A12377" t="s">
        <v>4366</v>
      </c>
      <c r="B12377" t="s">
        <v>871</v>
      </c>
      <c r="C12377">
        <v>71.430000000000007</v>
      </c>
      <c r="D12377">
        <v>5</v>
      </c>
      <c r="E12377">
        <v>7</v>
      </c>
      <c r="F12377" t="s">
        <v>770</v>
      </c>
    </row>
    <row r="12378" spans="1:6" x14ac:dyDescent="0.35">
      <c r="A12378" t="s">
        <v>307</v>
      </c>
      <c r="B12378" t="s">
        <v>788</v>
      </c>
      <c r="C12378">
        <v>100</v>
      </c>
      <c r="D12378">
        <v>7</v>
      </c>
      <c r="E12378">
        <v>7</v>
      </c>
      <c r="F12378" t="s">
        <v>770</v>
      </c>
    </row>
    <row r="12379" spans="1:6" x14ac:dyDescent="0.35">
      <c r="A12379" t="s">
        <v>315</v>
      </c>
      <c r="B12379" t="s">
        <v>792</v>
      </c>
      <c r="C12379">
        <v>100</v>
      </c>
      <c r="D12379">
        <v>7</v>
      </c>
      <c r="E12379">
        <v>7</v>
      </c>
      <c r="F12379" t="s">
        <v>770</v>
      </c>
    </row>
    <row r="12380" spans="1:6" x14ac:dyDescent="0.35">
      <c r="A12380" t="s">
        <v>317</v>
      </c>
      <c r="B12380" t="s">
        <v>785</v>
      </c>
      <c r="C12380">
        <v>71.430000000000007</v>
      </c>
      <c r="D12380">
        <v>5</v>
      </c>
      <c r="E12380">
        <v>7</v>
      </c>
      <c r="F12380" t="s">
        <v>770</v>
      </c>
    </row>
    <row r="12381" spans="1:6" x14ac:dyDescent="0.35">
      <c r="A12381" t="s">
        <v>317</v>
      </c>
      <c r="B12381" t="s">
        <v>852</v>
      </c>
      <c r="C12381">
        <v>28.57</v>
      </c>
      <c r="D12381">
        <v>2</v>
      </c>
      <c r="E12381">
        <v>7</v>
      </c>
      <c r="F12381" t="s">
        <v>770</v>
      </c>
    </row>
    <row r="12382" spans="1:6" x14ac:dyDescent="0.35">
      <c r="A12382" t="s">
        <v>319</v>
      </c>
      <c r="B12382" t="s">
        <v>4191</v>
      </c>
      <c r="C12382">
        <v>100</v>
      </c>
      <c r="D12382">
        <v>2</v>
      </c>
      <c r="E12382">
        <v>2</v>
      </c>
      <c r="F12382" t="s">
        <v>770</v>
      </c>
    </row>
    <row r="12383" spans="1:6" x14ac:dyDescent="0.35">
      <c r="A12383" t="s">
        <v>320</v>
      </c>
      <c r="B12383" t="s">
        <v>854</v>
      </c>
      <c r="C12383">
        <v>100</v>
      </c>
      <c r="D12383">
        <v>2</v>
      </c>
      <c r="E12383">
        <v>2</v>
      </c>
      <c r="F12383" t="s">
        <v>770</v>
      </c>
    </row>
    <row r="12384" spans="1:6" x14ac:dyDescent="0.35">
      <c r="A12384" t="s">
        <v>321</v>
      </c>
      <c r="B12384" t="s">
        <v>865</v>
      </c>
      <c r="C12384">
        <v>100</v>
      </c>
      <c r="D12384">
        <v>2</v>
      </c>
      <c r="E12384">
        <v>2</v>
      </c>
      <c r="F12384" t="s">
        <v>770</v>
      </c>
    </row>
    <row r="12385" spans="1:6" x14ac:dyDescent="0.35">
      <c r="A12385" t="s">
        <v>322</v>
      </c>
      <c r="B12385" t="s">
        <v>785</v>
      </c>
      <c r="C12385">
        <v>14.29</v>
      </c>
      <c r="D12385">
        <v>1</v>
      </c>
      <c r="E12385">
        <v>7</v>
      </c>
      <c r="F12385" t="s">
        <v>770</v>
      </c>
    </row>
    <row r="12386" spans="1:6" x14ac:dyDescent="0.35">
      <c r="A12386" t="s">
        <v>322</v>
      </c>
      <c r="B12386" t="s">
        <v>1189</v>
      </c>
      <c r="C12386">
        <v>42.86</v>
      </c>
      <c r="D12386">
        <v>3</v>
      </c>
      <c r="E12386">
        <v>7</v>
      </c>
      <c r="F12386" t="s">
        <v>770</v>
      </c>
    </row>
    <row r="12387" spans="1:6" x14ac:dyDescent="0.35">
      <c r="A12387" t="s">
        <v>322</v>
      </c>
      <c r="B12387" t="s">
        <v>805</v>
      </c>
      <c r="C12387">
        <v>28.57</v>
      </c>
      <c r="D12387">
        <v>2</v>
      </c>
      <c r="E12387">
        <v>7</v>
      </c>
      <c r="F12387" t="s">
        <v>770</v>
      </c>
    </row>
    <row r="12388" spans="1:6" x14ac:dyDescent="0.35">
      <c r="A12388" t="s">
        <v>322</v>
      </c>
      <c r="B12388" t="s">
        <v>799</v>
      </c>
      <c r="C12388">
        <v>14.29</v>
      </c>
      <c r="D12388">
        <v>1</v>
      </c>
      <c r="E12388">
        <v>7</v>
      </c>
      <c r="F12388" t="s">
        <v>770</v>
      </c>
    </row>
    <row r="12389" spans="1:6" x14ac:dyDescent="0.35">
      <c r="A12389" t="s">
        <v>332</v>
      </c>
      <c r="B12389" t="s">
        <v>777</v>
      </c>
      <c r="C12389">
        <v>42.86</v>
      </c>
      <c r="D12389">
        <v>3</v>
      </c>
      <c r="E12389">
        <v>7</v>
      </c>
      <c r="F12389" t="s">
        <v>770</v>
      </c>
    </row>
    <row r="12390" spans="1:6" x14ac:dyDescent="0.35">
      <c r="A12390" t="s">
        <v>332</v>
      </c>
      <c r="B12390" t="s">
        <v>793</v>
      </c>
      <c r="C12390">
        <v>57.14</v>
      </c>
      <c r="D12390">
        <v>4</v>
      </c>
      <c r="E12390">
        <v>7</v>
      </c>
      <c r="F12390" t="s">
        <v>770</v>
      </c>
    </row>
    <row r="12391" spans="1:6" x14ac:dyDescent="0.35">
      <c r="A12391" t="s">
        <v>4395</v>
      </c>
      <c r="B12391" t="s">
        <v>778</v>
      </c>
      <c r="C12391">
        <v>100</v>
      </c>
      <c r="D12391">
        <v>7</v>
      </c>
      <c r="E12391">
        <v>7</v>
      </c>
      <c r="F12391" t="s">
        <v>770</v>
      </c>
    </row>
    <row r="12392" spans="1:6" x14ac:dyDescent="0.35">
      <c r="A12392" t="s">
        <v>334</v>
      </c>
      <c r="B12392" t="s">
        <v>794</v>
      </c>
      <c r="C12392">
        <v>100</v>
      </c>
      <c r="D12392">
        <v>7</v>
      </c>
      <c r="E12392">
        <v>7</v>
      </c>
      <c r="F12392" t="s">
        <v>770</v>
      </c>
    </row>
    <row r="12393" spans="1:6" x14ac:dyDescent="0.35">
      <c r="A12393" t="s">
        <v>342</v>
      </c>
      <c r="B12393" t="s">
        <v>798</v>
      </c>
      <c r="C12393">
        <v>14.29</v>
      </c>
      <c r="D12393">
        <v>1</v>
      </c>
      <c r="E12393">
        <v>7</v>
      </c>
      <c r="F12393" t="s">
        <v>770</v>
      </c>
    </row>
    <row r="12394" spans="1:6" x14ac:dyDescent="0.35">
      <c r="A12394" t="s">
        <v>342</v>
      </c>
      <c r="B12394" t="s">
        <v>890</v>
      </c>
      <c r="C12394">
        <v>14.29</v>
      </c>
      <c r="D12394">
        <v>1</v>
      </c>
      <c r="E12394">
        <v>7</v>
      </c>
      <c r="F12394" t="s">
        <v>770</v>
      </c>
    </row>
    <row r="12395" spans="1:6" x14ac:dyDescent="0.35">
      <c r="A12395" t="s">
        <v>342</v>
      </c>
      <c r="B12395" t="s">
        <v>873</v>
      </c>
      <c r="C12395">
        <v>71.430000000000007</v>
      </c>
      <c r="D12395">
        <v>5</v>
      </c>
      <c r="E12395">
        <v>7</v>
      </c>
      <c r="F12395" t="s">
        <v>770</v>
      </c>
    </row>
    <row r="12396" spans="1:6" x14ac:dyDescent="0.35">
      <c r="A12396" t="s">
        <v>344</v>
      </c>
      <c r="B12396" t="s">
        <v>785</v>
      </c>
      <c r="C12396">
        <v>71.430000000000007</v>
      </c>
      <c r="D12396">
        <v>5</v>
      </c>
      <c r="E12396">
        <v>7</v>
      </c>
      <c r="F12396" t="s">
        <v>770</v>
      </c>
    </row>
    <row r="12397" spans="1:6" x14ac:dyDescent="0.35">
      <c r="A12397" t="s">
        <v>344</v>
      </c>
      <c r="B12397" t="s">
        <v>852</v>
      </c>
      <c r="C12397">
        <v>28.57</v>
      </c>
      <c r="D12397">
        <v>2</v>
      </c>
      <c r="E12397">
        <v>7</v>
      </c>
      <c r="F12397" t="s">
        <v>770</v>
      </c>
    </row>
    <row r="12398" spans="1:6" x14ac:dyDescent="0.35">
      <c r="A12398" t="s">
        <v>346</v>
      </c>
      <c r="B12398" t="s">
        <v>4191</v>
      </c>
      <c r="C12398">
        <v>100</v>
      </c>
      <c r="D12398">
        <v>2</v>
      </c>
      <c r="E12398">
        <v>2</v>
      </c>
      <c r="F12398" t="s">
        <v>770</v>
      </c>
    </row>
    <row r="12399" spans="1:6" x14ac:dyDescent="0.35">
      <c r="A12399" t="s">
        <v>347</v>
      </c>
      <c r="B12399" t="s">
        <v>854</v>
      </c>
      <c r="C12399">
        <v>100</v>
      </c>
      <c r="D12399">
        <v>2</v>
      </c>
      <c r="E12399">
        <v>2</v>
      </c>
      <c r="F12399" t="s">
        <v>770</v>
      </c>
    </row>
    <row r="12400" spans="1:6" x14ac:dyDescent="0.35">
      <c r="A12400" t="s">
        <v>348</v>
      </c>
      <c r="B12400" t="s">
        <v>865</v>
      </c>
      <c r="C12400">
        <v>100</v>
      </c>
      <c r="D12400">
        <v>2</v>
      </c>
      <c r="E12400">
        <v>2</v>
      </c>
      <c r="F12400" t="s">
        <v>770</v>
      </c>
    </row>
    <row r="12401" spans="1:6" x14ac:dyDescent="0.35">
      <c r="A12401" t="s">
        <v>349</v>
      </c>
      <c r="B12401" t="s">
        <v>805</v>
      </c>
      <c r="C12401">
        <v>71.430000000000007</v>
      </c>
      <c r="D12401">
        <v>5</v>
      </c>
      <c r="E12401">
        <v>7</v>
      </c>
      <c r="F12401" t="s">
        <v>770</v>
      </c>
    </row>
    <row r="12402" spans="1:6" x14ac:dyDescent="0.35">
      <c r="A12402" t="s">
        <v>349</v>
      </c>
      <c r="B12402" t="s">
        <v>799</v>
      </c>
      <c r="C12402">
        <v>28.57</v>
      </c>
      <c r="D12402">
        <v>2</v>
      </c>
      <c r="E12402">
        <v>7</v>
      </c>
      <c r="F12402" t="s">
        <v>770</v>
      </c>
    </row>
    <row r="12403" spans="1:6" x14ac:dyDescent="0.35">
      <c r="A12403" t="s">
        <v>4456</v>
      </c>
      <c r="B12403" t="s">
        <v>772</v>
      </c>
      <c r="C12403">
        <v>100</v>
      </c>
      <c r="D12403">
        <v>1</v>
      </c>
      <c r="E12403">
        <v>1</v>
      </c>
      <c r="F12403" t="s">
        <v>770</v>
      </c>
    </row>
    <row r="12404" spans="1:6" x14ac:dyDescent="0.35">
      <c r="A12404" t="s">
        <v>359</v>
      </c>
      <c r="B12404" t="s">
        <v>777</v>
      </c>
      <c r="C12404">
        <v>71.430000000000007</v>
      </c>
      <c r="D12404">
        <v>5</v>
      </c>
      <c r="E12404">
        <v>7</v>
      </c>
      <c r="F12404" t="s">
        <v>770</v>
      </c>
    </row>
    <row r="12405" spans="1:6" x14ac:dyDescent="0.35">
      <c r="A12405" t="s">
        <v>359</v>
      </c>
      <c r="B12405" t="s">
        <v>793</v>
      </c>
      <c r="C12405">
        <v>28.57</v>
      </c>
      <c r="D12405">
        <v>2</v>
      </c>
      <c r="E12405">
        <v>7</v>
      </c>
      <c r="F12405" t="s">
        <v>770</v>
      </c>
    </row>
    <row r="12406" spans="1:6" x14ac:dyDescent="0.35">
      <c r="A12406" t="s">
        <v>4396</v>
      </c>
      <c r="B12406" t="s">
        <v>778</v>
      </c>
      <c r="C12406">
        <v>100</v>
      </c>
      <c r="D12406">
        <v>7</v>
      </c>
      <c r="E12406">
        <v>7</v>
      </c>
      <c r="F12406" t="s">
        <v>770</v>
      </c>
    </row>
    <row r="12407" spans="1:6" x14ac:dyDescent="0.35">
      <c r="A12407" t="s">
        <v>368</v>
      </c>
      <c r="B12407" t="s">
        <v>804</v>
      </c>
      <c r="C12407">
        <v>57.14</v>
      </c>
      <c r="D12407">
        <v>4</v>
      </c>
      <c r="E12407">
        <v>7</v>
      </c>
      <c r="F12407" t="s">
        <v>770</v>
      </c>
    </row>
    <row r="12408" spans="1:6" x14ac:dyDescent="0.35">
      <c r="A12408" t="s">
        <v>368</v>
      </c>
      <c r="B12408" t="s">
        <v>894</v>
      </c>
      <c r="C12408">
        <v>28.57</v>
      </c>
      <c r="D12408">
        <v>2</v>
      </c>
      <c r="E12408">
        <v>7</v>
      </c>
      <c r="F12408" t="s">
        <v>770</v>
      </c>
    </row>
    <row r="12409" spans="1:6" x14ac:dyDescent="0.35">
      <c r="A12409" t="s">
        <v>368</v>
      </c>
      <c r="B12409" t="s">
        <v>875</v>
      </c>
      <c r="C12409">
        <v>14.29</v>
      </c>
      <c r="D12409">
        <v>1</v>
      </c>
      <c r="E12409">
        <v>7</v>
      </c>
      <c r="F12409" t="s">
        <v>770</v>
      </c>
    </row>
    <row r="12410" spans="1:6" x14ac:dyDescent="0.35">
      <c r="A12410" t="s">
        <v>370</v>
      </c>
      <c r="B12410" t="s">
        <v>852</v>
      </c>
      <c r="C12410">
        <v>57.14</v>
      </c>
      <c r="D12410">
        <v>4</v>
      </c>
      <c r="E12410">
        <v>7</v>
      </c>
      <c r="F12410" t="s">
        <v>770</v>
      </c>
    </row>
    <row r="12411" spans="1:6" x14ac:dyDescent="0.35">
      <c r="A12411" t="s">
        <v>370</v>
      </c>
      <c r="B12411" t="s">
        <v>805</v>
      </c>
      <c r="C12411">
        <v>42.86</v>
      </c>
      <c r="D12411">
        <v>3</v>
      </c>
      <c r="E12411">
        <v>7</v>
      </c>
      <c r="F12411" t="s">
        <v>770</v>
      </c>
    </row>
    <row r="12412" spans="1:6" x14ac:dyDescent="0.35">
      <c r="A12412" t="s">
        <v>372</v>
      </c>
      <c r="B12412" t="s">
        <v>4191</v>
      </c>
      <c r="C12412">
        <v>100</v>
      </c>
      <c r="D12412">
        <v>4</v>
      </c>
      <c r="E12412">
        <v>4</v>
      </c>
      <c r="F12412" t="s">
        <v>770</v>
      </c>
    </row>
    <row r="12413" spans="1:6" x14ac:dyDescent="0.35">
      <c r="A12413" t="s">
        <v>373</v>
      </c>
      <c r="B12413" t="s">
        <v>866</v>
      </c>
      <c r="C12413">
        <v>100</v>
      </c>
      <c r="D12413">
        <v>4</v>
      </c>
      <c r="E12413">
        <v>4</v>
      </c>
      <c r="F12413" t="s">
        <v>770</v>
      </c>
    </row>
    <row r="12414" spans="1:6" x14ac:dyDescent="0.35">
      <c r="A12414" t="s">
        <v>374</v>
      </c>
      <c r="B12414" t="s">
        <v>895</v>
      </c>
      <c r="C12414">
        <v>100</v>
      </c>
      <c r="D12414">
        <v>4</v>
      </c>
      <c r="E12414">
        <v>4</v>
      </c>
      <c r="F12414" t="s">
        <v>770</v>
      </c>
    </row>
    <row r="12415" spans="1:6" x14ac:dyDescent="0.35">
      <c r="A12415" t="s">
        <v>375</v>
      </c>
      <c r="B12415" t="s">
        <v>852</v>
      </c>
      <c r="C12415">
        <v>57.14</v>
      </c>
      <c r="D12415">
        <v>4</v>
      </c>
      <c r="E12415">
        <v>7</v>
      </c>
      <c r="F12415" t="s">
        <v>770</v>
      </c>
    </row>
    <row r="12416" spans="1:6" x14ac:dyDescent="0.35">
      <c r="A12416" t="s">
        <v>375</v>
      </c>
      <c r="B12416" t="s">
        <v>805</v>
      </c>
      <c r="C12416">
        <v>42.86</v>
      </c>
      <c r="D12416">
        <v>3</v>
      </c>
      <c r="E12416">
        <v>7</v>
      </c>
      <c r="F12416" t="s">
        <v>770</v>
      </c>
    </row>
    <row r="12417" spans="1:6" x14ac:dyDescent="0.35">
      <c r="A12417" t="s">
        <v>377</v>
      </c>
      <c r="B12417" t="s">
        <v>4191</v>
      </c>
      <c r="C12417">
        <v>100</v>
      </c>
      <c r="D12417">
        <v>4</v>
      </c>
      <c r="E12417">
        <v>4</v>
      </c>
      <c r="F12417" t="s">
        <v>770</v>
      </c>
    </row>
    <row r="12418" spans="1:6" x14ac:dyDescent="0.35">
      <c r="A12418" t="s">
        <v>378</v>
      </c>
      <c r="B12418" t="s">
        <v>866</v>
      </c>
      <c r="C12418">
        <v>100</v>
      </c>
      <c r="D12418">
        <v>4</v>
      </c>
      <c r="E12418">
        <v>4</v>
      </c>
      <c r="F12418" t="s">
        <v>770</v>
      </c>
    </row>
    <row r="12419" spans="1:6" x14ac:dyDescent="0.35">
      <c r="A12419" t="s">
        <v>379</v>
      </c>
      <c r="B12419" t="s">
        <v>895</v>
      </c>
      <c r="C12419">
        <v>100</v>
      </c>
      <c r="D12419">
        <v>4</v>
      </c>
      <c r="E12419">
        <v>4</v>
      </c>
      <c r="F12419" t="s">
        <v>770</v>
      </c>
    </row>
    <row r="12420" spans="1:6" x14ac:dyDescent="0.35">
      <c r="A12420" t="s">
        <v>385</v>
      </c>
      <c r="B12420" t="s">
        <v>807</v>
      </c>
      <c r="C12420">
        <v>100</v>
      </c>
      <c r="D12420">
        <v>10</v>
      </c>
      <c r="E12420">
        <v>10</v>
      </c>
      <c r="F12420" t="s">
        <v>770</v>
      </c>
    </row>
    <row r="12421" spans="1:6" x14ac:dyDescent="0.35">
      <c r="A12421" t="s">
        <v>395</v>
      </c>
      <c r="B12421" t="s">
        <v>807</v>
      </c>
      <c r="C12421">
        <v>30</v>
      </c>
      <c r="D12421">
        <v>3</v>
      </c>
      <c r="E12421">
        <v>10</v>
      </c>
      <c r="F12421" t="s">
        <v>770</v>
      </c>
    </row>
    <row r="12422" spans="1:6" x14ac:dyDescent="0.35">
      <c r="A12422" t="s">
        <v>395</v>
      </c>
      <c r="B12422" t="s">
        <v>772</v>
      </c>
      <c r="C12422">
        <v>70</v>
      </c>
      <c r="D12422">
        <v>7</v>
      </c>
      <c r="E12422">
        <v>10</v>
      </c>
      <c r="F12422" t="s">
        <v>770</v>
      </c>
    </row>
    <row r="12423" spans="1:6" x14ac:dyDescent="0.35">
      <c r="A12423" t="s">
        <v>411</v>
      </c>
      <c r="B12423" t="s">
        <v>1049</v>
      </c>
      <c r="C12423">
        <v>20</v>
      </c>
      <c r="D12423">
        <v>2</v>
      </c>
      <c r="E12423">
        <v>10</v>
      </c>
      <c r="F12423" t="s">
        <v>770</v>
      </c>
    </row>
    <row r="12424" spans="1:6" x14ac:dyDescent="0.35">
      <c r="A12424" t="s">
        <v>411</v>
      </c>
      <c r="B12424" t="s">
        <v>833</v>
      </c>
      <c r="C12424">
        <v>50</v>
      </c>
      <c r="D12424">
        <v>5</v>
      </c>
      <c r="E12424">
        <v>10</v>
      </c>
      <c r="F12424" t="s">
        <v>770</v>
      </c>
    </row>
    <row r="12425" spans="1:6" x14ac:dyDescent="0.35">
      <c r="A12425" t="s">
        <v>411</v>
      </c>
      <c r="B12425" t="s">
        <v>809</v>
      </c>
      <c r="C12425">
        <v>30</v>
      </c>
      <c r="D12425">
        <v>3</v>
      </c>
      <c r="E12425">
        <v>10</v>
      </c>
      <c r="F12425" t="s">
        <v>770</v>
      </c>
    </row>
    <row r="12426" spans="1:6" x14ac:dyDescent="0.35">
      <c r="A12426" t="s">
        <v>671</v>
      </c>
      <c r="B12426" t="s">
        <v>807</v>
      </c>
      <c r="C12426">
        <v>100</v>
      </c>
      <c r="D12426">
        <v>12</v>
      </c>
      <c r="E12426">
        <v>12</v>
      </c>
      <c r="F12426" t="s">
        <v>770</v>
      </c>
    </row>
    <row r="12427" spans="1:6" x14ac:dyDescent="0.35">
      <c r="A12427" t="s">
        <v>694</v>
      </c>
      <c r="B12427" t="s">
        <v>807</v>
      </c>
      <c r="C12427">
        <v>100</v>
      </c>
      <c r="D12427">
        <v>12</v>
      </c>
      <c r="E12427">
        <v>12</v>
      </c>
      <c r="F12427" t="s">
        <v>770</v>
      </c>
    </row>
    <row r="12428" spans="1:6" x14ac:dyDescent="0.35">
      <c r="A12428" t="s">
        <v>716</v>
      </c>
      <c r="B12428" t="s">
        <v>948</v>
      </c>
      <c r="C12428">
        <v>41.67</v>
      </c>
      <c r="D12428">
        <v>5</v>
      </c>
      <c r="E12428">
        <v>12</v>
      </c>
      <c r="F12428" t="s">
        <v>770</v>
      </c>
    </row>
    <row r="12429" spans="1:6" x14ac:dyDescent="0.35">
      <c r="A12429" t="s">
        <v>716</v>
      </c>
      <c r="B12429" t="s">
        <v>988</v>
      </c>
      <c r="C12429">
        <v>8.33</v>
      </c>
      <c r="D12429">
        <v>1</v>
      </c>
      <c r="E12429">
        <v>12</v>
      </c>
      <c r="F12429" t="s">
        <v>770</v>
      </c>
    </row>
    <row r="12430" spans="1:6" x14ac:dyDescent="0.35">
      <c r="A12430" t="s">
        <v>716</v>
      </c>
      <c r="B12430" t="s">
        <v>879</v>
      </c>
      <c r="C12430">
        <v>16.670000000000002</v>
      </c>
      <c r="D12430">
        <v>2</v>
      </c>
      <c r="E12430">
        <v>12</v>
      </c>
      <c r="F12430" t="s">
        <v>770</v>
      </c>
    </row>
    <row r="12431" spans="1:6" x14ac:dyDescent="0.35">
      <c r="A12431" t="s">
        <v>716</v>
      </c>
      <c r="B12431" t="s">
        <v>839</v>
      </c>
      <c r="C12431">
        <v>33.33</v>
      </c>
      <c r="D12431">
        <v>4</v>
      </c>
      <c r="E12431">
        <v>12</v>
      </c>
      <c r="F12431" t="s">
        <v>770</v>
      </c>
    </row>
    <row r="12432" spans="1:6" x14ac:dyDescent="0.35">
      <c r="A12432" t="s">
        <v>728</v>
      </c>
      <c r="B12432" t="s">
        <v>912</v>
      </c>
      <c r="C12432">
        <v>66.67</v>
      </c>
      <c r="D12432">
        <v>8</v>
      </c>
      <c r="E12432">
        <v>12</v>
      </c>
      <c r="F12432" t="s">
        <v>770</v>
      </c>
    </row>
    <row r="12433" spans="1:6" x14ac:dyDescent="0.35">
      <c r="A12433" t="s">
        <v>728</v>
      </c>
      <c r="B12433" t="s">
        <v>842</v>
      </c>
      <c r="C12433">
        <v>8.33</v>
      </c>
      <c r="D12433">
        <v>1</v>
      </c>
      <c r="E12433">
        <v>12</v>
      </c>
      <c r="F12433" t="s">
        <v>770</v>
      </c>
    </row>
    <row r="12434" spans="1:6" x14ac:dyDescent="0.35">
      <c r="A12434" t="s">
        <v>728</v>
      </c>
      <c r="B12434" t="s">
        <v>841</v>
      </c>
      <c r="C12434">
        <v>16.670000000000002</v>
      </c>
      <c r="D12434">
        <v>2</v>
      </c>
      <c r="E12434">
        <v>12</v>
      </c>
      <c r="F12434" t="s">
        <v>770</v>
      </c>
    </row>
    <row r="12435" spans="1:6" x14ac:dyDescent="0.35">
      <c r="A12435" t="s">
        <v>728</v>
      </c>
      <c r="B12435" t="s">
        <v>949</v>
      </c>
      <c r="C12435">
        <v>8.33</v>
      </c>
      <c r="D12435">
        <v>1</v>
      </c>
      <c r="E12435">
        <v>12</v>
      </c>
      <c r="F12435" t="s">
        <v>770</v>
      </c>
    </row>
    <row r="12436" spans="1:6" x14ac:dyDescent="0.35">
      <c r="A12436" t="s">
        <v>461</v>
      </c>
      <c r="B12436" t="s">
        <v>777</v>
      </c>
      <c r="C12436">
        <v>33.33</v>
      </c>
      <c r="D12436">
        <v>1</v>
      </c>
      <c r="E12436">
        <v>3</v>
      </c>
      <c r="F12436" t="s">
        <v>770</v>
      </c>
    </row>
    <row r="12437" spans="1:6" x14ac:dyDescent="0.35">
      <c r="A12437" t="s">
        <v>461</v>
      </c>
      <c r="B12437" t="s">
        <v>793</v>
      </c>
      <c r="C12437">
        <v>66.67</v>
      </c>
      <c r="D12437">
        <v>2</v>
      </c>
      <c r="E12437">
        <v>3</v>
      </c>
      <c r="F12437" t="s">
        <v>770</v>
      </c>
    </row>
    <row r="12438" spans="1:6" x14ac:dyDescent="0.35">
      <c r="A12438" t="s">
        <v>462</v>
      </c>
      <c r="B12438" t="s">
        <v>813</v>
      </c>
      <c r="C12438">
        <v>100</v>
      </c>
      <c r="D12438">
        <v>3</v>
      </c>
      <c r="E12438">
        <v>3</v>
      </c>
      <c r="F12438" t="s">
        <v>770</v>
      </c>
    </row>
    <row r="12439" spans="1:6" x14ac:dyDescent="0.35">
      <c r="A12439" t="s">
        <v>4397</v>
      </c>
      <c r="B12439" t="s">
        <v>778</v>
      </c>
      <c r="C12439">
        <v>100</v>
      </c>
      <c r="D12439">
        <v>3</v>
      </c>
      <c r="E12439">
        <v>3</v>
      </c>
      <c r="F12439" t="s">
        <v>770</v>
      </c>
    </row>
    <row r="12440" spans="1:6" x14ac:dyDescent="0.35">
      <c r="A12440" t="s">
        <v>471</v>
      </c>
      <c r="B12440" t="s">
        <v>785</v>
      </c>
      <c r="C12440">
        <v>100</v>
      </c>
      <c r="D12440">
        <v>3</v>
      </c>
      <c r="E12440">
        <v>3</v>
      </c>
      <c r="F12440" t="s">
        <v>770</v>
      </c>
    </row>
    <row r="12441" spans="1:6" x14ac:dyDescent="0.35">
      <c r="A12441" t="s">
        <v>476</v>
      </c>
      <c r="B12441" t="s">
        <v>785</v>
      </c>
      <c r="C12441">
        <v>100</v>
      </c>
      <c r="D12441">
        <v>3</v>
      </c>
      <c r="E12441">
        <v>3</v>
      </c>
      <c r="F12441" t="s">
        <v>770</v>
      </c>
    </row>
    <row r="12442" spans="1:6" x14ac:dyDescent="0.35">
      <c r="A12442" t="s">
        <v>4459</v>
      </c>
      <c r="B12442" t="s">
        <v>772</v>
      </c>
      <c r="C12442">
        <v>100</v>
      </c>
      <c r="D12442">
        <v>1</v>
      </c>
      <c r="E12442">
        <v>1</v>
      </c>
      <c r="F12442" t="s">
        <v>770</v>
      </c>
    </row>
    <row r="12443" spans="1:6" x14ac:dyDescent="0.35">
      <c r="A12443" t="s">
        <v>486</v>
      </c>
      <c r="B12443" t="s">
        <v>777</v>
      </c>
      <c r="C12443">
        <v>100</v>
      </c>
      <c r="D12443">
        <v>3</v>
      </c>
      <c r="E12443">
        <v>3</v>
      </c>
      <c r="F12443" t="s">
        <v>770</v>
      </c>
    </row>
    <row r="12444" spans="1:6" x14ac:dyDescent="0.35">
      <c r="A12444" t="s">
        <v>4398</v>
      </c>
      <c r="B12444" t="s">
        <v>778</v>
      </c>
      <c r="C12444">
        <v>100</v>
      </c>
      <c r="D12444">
        <v>3</v>
      </c>
      <c r="E12444">
        <v>3</v>
      </c>
      <c r="F12444" t="s">
        <v>770</v>
      </c>
    </row>
    <row r="12445" spans="1:6" x14ac:dyDescent="0.35">
      <c r="A12445" t="s">
        <v>488</v>
      </c>
      <c r="B12445" t="s">
        <v>772</v>
      </c>
      <c r="C12445">
        <v>100</v>
      </c>
      <c r="D12445">
        <v>3</v>
      </c>
      <c r="E12445">
        <v>3</v>
      </c>
      <c r="F12445" t="s">
        <v>770</v>
      </c>
    </row>
    <row r="12446" spans="1:6" x14ac:dyDescent="0.35">
      <c r="A12446" t="s">
        <v>496</v>
      </c>
      <c r="B12446" t="s">
        <v>785</v>
      </c>
      <c r="C12446">
        <v>100</v>
      </c>
      <c r="D12446">
        <v>3</v>
      </c>
      <c r="E12446">
        <v>3</v>
      </c>
      <c r="F12446" t="s">
        <v>770</v>
      </c>
    </row>
    <row r="12447" spans="1:6" x14ac:dyDescent="0.35">
      <c r="A12447" t="s">
        <v>501</v>
      </c>
      <c r="B12447" t="s">
        <v>805</v>
      </c>
      <c r="C12447">
        <v>33.33</v>
      </c>
      <c r="D12447">
        <v>1</v>
      </c>
      <c r="E12447">
        <v>3</v>
      </c>
      <c r="F12447" t="s">
        <v>770</v>
      </c>
    </row>
    <row r="12448" spans="1:6" x14ac:dyDescent="0.35">
      <c r="A12448" t="s">
        <v>501</v>
      </c>
      <c r="B12448" t="s">
        <v>799</v>
      </c>
      <c r="C12448">
        <v>66.67</v>
      </c>
      <c r="D12448">
        <v>2</v>
      </c>
      <c r="E12448">
        <v>3</v>
      </c>
      <c r="F12448" t="s">
        <v>770</v>
      </c>
    </row>
    <row r="12449" spans="1:6" x14ac:dyDescent="0.35">
      <c r="A12449" t="s">
        <v>511</v>
      </c>
      <c r="B12449" t="s">
        <v>793</v>
      </c>
      <c r="C12449">
        <v>100</v>
      </c>
      <c r="D12449">
        <v>3</v>
      </c>
      <c r="E12449">
        <v>3</v>
      </c>
      <c r="F12449" t="s">
        <v>770</v>
      </c>
    </row>
    <row r="12450" spans="1:6" x14ac:dyDescent="0.35">
      <c r="A12450" t="s">
        <v>4399</v>
      </c>
      <c r="B12450" t="s">
        <v>778</v>
      </c>
      <c r="C12450">
        <v>100</v>
      </c>
      <c r="D12450">
        <v>3</v>
      </c>
      <c r="E12450">
        <v>3</v>
      </c>
      <c r="F12450" t="s">
        <v>770</v>
      </c>
    </row>
    <row r="12451" spans="1:6" x14ac:dyDescent="0.35">
      <c r="A12451" t="s">
        <v>513</v>
      </c>
      <c r="B12451" t="s">
        <v>813</v>
      </c>
      <c r="C12451">
        <v>100</v>
      </c>
      <c r="D12451">
        <v>3</v>
      </c>
      <c r="E12451">
        <v>3</v>
      </c>
      <c r="F12451" t="s">
        <v>770</v>
      </c>
    </row>
    <row r="12452" spans="1:6" x14ac:dyDescent="0.35">
      <c r="A12452" t="s">
        <v>520</v>
      </c>
      <c r="B12452" t="s">
        <v>785</v>
      </c>
      <c r="C12452">
        <v>100</v>
      </c>
      <c r="D12452">
        <v>3</v>
      </c>
      <c r="E12452">
        <v>3</v>
      </c>
      <c r="F12452" t="s">
        <v>770</v>
      </c>
    </row>
    <row r="12453" spans="1:6" x14ac:dyDescent="0.35">
      <c r="A12453" t="s">
        <v>525</v>
      </c>
      <c r="B12453" t="s">
        <v>805</v>
      </c>
      <c r="C12453">
        <v>66.67</v>
      </c>
      <c r="D12453">
        <v>2</v>
      </c>
      <c r="E12453">
        <v>3</v>
      </c>
      <c r="F12453" t="s">
        <v>770</v>
      </c>
    </row>
    <row r="12454" spans="1:6" x14ac:dyDescent="0.35">
      <c r="A12454" t="s">
        <v>525</v>
      </c>
      <c r="B12454" t="s">
        <v>799</v>
      </c>
      <c r="C12454">
        <v>33.33</v>
      </c>
      <c r="D12454">
        <v>1</v>
      </c>
      <c r="E12454">
        <v>3</v>
      </c>
      <c r="F12454" t="s">
        <v>770</v>
      </c>
    </row>
    <row r="12455" spans="1:6" x14ac:dyDescent="0.35">
      <c r="A12455" t="s">
        <v>4460</v>
      </c>
      <c r="B12455" t="s">
        <v>772</v>
      </c>
      <c r="C12455">
        <v>100</v>
      </c>
      <c r="D12455">
        <v>1</v>
      </c>
      <c r="E12455">
        <v>1</v>
      </c>
      <c r="F12455" t="s">
        <v>770</v>
      </c>
    </row>
    <row r="12456" spans="1:6" x14ac:dyDescent="0.35">
      <c r="A12456" t="s">
        <v>535</v>
      </c>
      <c r="B12456" t="s">
        <v>793</v>
      </c>
      <c r="C12456">
        <v>100</v>
      </c>
      <c r="D12456">
        <v>3</v>
      </c>
      <c r="E12456">
        <v>3</v>
      </c>
      <c r="F12456" t="s">
        <v>770</v>
      </c>
    </row>
    <row r="12457" spans="1:6" x14ac:dyDescent="0.35">
      <c r="A12457" t="s">
        <v>4400</v>
      </c>
      <c r="B12457" t="s">
        <v>778</v>
      </c>
      <c r="C12457">
        <v>66.67</v>
      </c>
      <c r="D12457">
        <v>2</v>
      </c>
      <c r="E12457">
        <v>3</v>
      </c>
      <c r="F12457" t="s">
        <v>770</v>
      </c>
    </row>
    <row r="12458" spans="1:6" x14ac:dyDescent="0.35">
      <c r="A12458" t="s">
        <v>4400</v>
      </c>
      <c r="B12458" t="s">
        <v>871</v>
      </c>
      <c r="C12458">
        <v>33.33</v>
      </c>
      <c r="D12458">
        <v>1</v>
      </c>
      <c r="E12458">
        <v>3</v>
      </c>
      <c r="F12458" t="s">
        <v>770</v>
      </c>
    </row>
    <row r="12459" spans="1:6" x14ac:dyDescent="0.35">
      <c r="A12459" t="s">
        <v>537</v>
      </c>
      <c r="B12459" t="s">
        <v>1005</v>
      </c>
      <c r="C12459">
        <v>33.33</v>
      </c>
      <c r="D12459">
        <v>1</v>
      </c>
      <c r="E12459">
        <v>3</v>
      </c>
      <c r="F12459" t="s">
        <v>770</v>
      </c>
    </row>
    <row r="12460" spans="1:6" x14ac:dyDescent="0.35">
      <c r="A12460" t="s">
        <v>537</v>
      </c>
      <c r="B12460" t="s">
        <v>824</v>
      </c>
      <c r="C12460">
        <v>66.67</v>
      </c>
      <c r="D12460">
        <v>2</v>
      </c>
      <c r="E12460">
        <v>3</v>
      </c>
      <c r="F12460" t="s">
        <v>770</v>
      </c>
    </row>
    <row r="12461" spans="1:6" x14ac:dyDescent="0.35">
      <c r="A12461" t="s">
        <v>545</v>
      </c>
      <c r="B12461" t="s">
        <v>785</v>
      </c>
      <c r="C12461">
        <v>100</v>
      </c>
      <c r="D12461">
        <v>3</v>
      </c>
      <c r="E12461">
        <v>3</v>
      </c>
      <c r="F12461" t="s">
        <v>770</v>
      </c>
    </row>
    <row r="12462" spans="1:6" x14ac:dyDescent="0.35">
      <c r="A12462" t="s">
        <v>550</v>
      </c>
      <c r="B12462" t="s">
        <v>805</v>
      </c>
      <c r="C12462">
        <v>33.33</v>
      </c>
      <c r="D12462">
        <v>1</v>
      </c>
      <c r="E12462">
        <v>3</v>
      </c>
      <c r="F12462" t="s">
        <v>770</v>
      </c>
    </row>
    <row r="12463" spans="1:6" x14ac:dyDescent="0.35">
      <c r="A12463" t="s">
        <v>550</v>
      </c>
      <c r="B12463" t="s">
        <v>799</v>
      </c>
      <c r="C12463">
        <v>66.67</v>
      </c>
      <c r="D12463">
        <v>2</v>
      </c>
      <c r="E12463">
        <v>3</v>
      </c>
      <c r="F12463" t="s">
        <v>770</v>
      </c>
    </row>
    <row r="12464" spans="1:6" x14ac:dyDescent="0.35">
      <c r="A12464" t="s">
        <v>560</v>
      </c>
      <c r="B12464" t="s">
        <v>793</v>
      </c>
      <c r="C12464">
        <v>100</v>
      </c>
      <c r="D12464">
        <v>3</v>
      </c>
      <c r="E12464">
        <v>3</v>
      </c>
      <c r="F12464" t="s">
        <v>770</v>
      </c>
    </row>
    <row r="12465" spans="1:6" x14ac:dyDescent="0.35">
      <c r="A12465" t="s">
        <v>4401</v>
      </c>
      <c r="B12465" t="s">
        <v>778</v>
      </c>
      <c r="C12465">
        <v>100</v>
      </c>
      <c r="D12465">
        <v>3</v>
      </c>
      <c r="E12465">
        <v>3</v>
      </c>
      <c r="F12465" t="s">
        <v>770</v>
      </c>
    </row>
    <row r="12466" spans="1:6" x14ac:dyDescent="0.35">
      <c r="A12466" t="s">
        <v>562</v>
      </c>
      <c r="B12466" t="s">
        <v>828</v>
      </c>
      <c r="C12466">
        <v>100</v>
      </c>
      <c r="D12466">
        <v>3</v>
      </c>
      <c r="E12466">
        <v>3</v>
      </c>
      <c r="F12466" t="s">
        <v>770</v>
      </c>
    </row>
    <row r="12467" spans="1:6" x14ac:dyDescent="0.35">
      <c r="A12467" t="s">
        <v>570</v>
      </c>
      <c r="B12467" t="s">
        <v>785</v>
      </c>
      <c r="C12467">
        <v>100</v>
      </c>
      <c r="D12467">
        <v>3</v>
      </c>
      <c r="E12467">
        <v>3</v>
      </c>
      <c r="F12467" t="s">
        <v>770</v>
      </c>
    </row>
    <row r="12468" spans="1:6" x14ac:dyDescent="0.35">
      <c r="A12468" t="s">
        <v>575</v>
      </c>
      <c r="B12468" t="s">
        <v>785</v>
      </c>
      <c r="C12468">
        <v>66.67</v>
      </c>
      <c r="D12468">
        <v>2</v>
      </c>
      <c r="E12468">
        <v>3</v>
      </c>
      <c r="F12468" t="s">
        <v>770</v>
      </c>
    </row>
    <row r="12469" spans="1:6" x14ac:dyDescent="0.35">
      <c r="A12469" t="s">
        <v>575</v>
      </c>
      <c r="B12469" t="s">
        <v>805</v>
      </c>
      <c r="C12469">
        <v>33.33</v>
      </c>
      <c r="D12469">
        <v>1</v>
      </c>
      <c r="E12469">
        <v>3</v>
      </c>
      <c r="F12469" t="s">
        <v>770</v>
      </c>
    </row>
    <row r="12470" spans="1:6" x14ac:dyDescent="0.35">
      <c r="A12470" t="s">
        <v>585</v>
      </c>
      <c r="B12470" t="s">
        <v>807</v>
      </c>
      <c r="C12470">
        <v>100</v>
      </c>
      <c r="D12470">
        <v>3</v>
      </c>
      <c r="E12470">
        <v>3</v>
      </c>
      <c r="F12470" t="s">
        <v>770</v>
      </c>
    </row>
    <row r="12471" spans="1:6" x14ac:dyDescent="0.35">
      <c r="A12471" t="s">
        <v>595</v>
      </c>
      <c r="B12471" t="s">
        <v>807</v>
      </c>
      <c r="C12471">
        <v>33.33</v>
      </c>
      <c r="D12471">
        <v>1</v>
      </c>
      <c r="E12471">
        <v>3</v>
      </c>
      <c r="F12471" t="s">
        <v>770</v>
      </c>
    </row>
    <row r="12472" spans="1:6" x14ac:dyDescent="0.35">
      <c r="A12472" t="s">
        <v>595</v>
      </c>
      <c r="B12472" t="s">
        <v>772</v>
      </c>
      <c r="C12472">
        <v>66.67</v>
      </c>
      <c r="D12472">
        <v>2</v>
      </c>
      <c r="E12472">
        <v>3</v>
      </c>
      <c r="F12472" t="s">
        <v>770</v>
      </c>
    </row>
    <row r="12473" spans="1:6" x14ac:dyDescent="0.35">
      <c r="A12473" t="s">
        <v>611</v>
      </c>
      <c r="B12473" t="s">
        <v>833</v>
      </c>
      <c r="C12473">
        <v>100</v>
      </c>
      <c r="D12473">
        <v>3</v>
      </c>
      <c r="E12473">
        <v>3</v>
      </c>
      <c r="F12473" t="s">
        <v>770</v>
      </c>
    </row>
    <row r="12474" spans="1:6" x14ac:dyDescent="0.35">
      <c r="A12474" t="s">
        <v>67</v>
      </c>
      <c r="B12474" t="s">
        <v>3912</v>
      </c>
      <c r="C12474">
        <v>33.33</v>
      </c>
      <c r="D12474">
        <v>4</v>
      </c>
      <c r="E12474">
        <v>12</v>
      </c>
      <c r="F12474" t="s">
        <v>770</v>
      </c>
    </row>
    <row r="12475" spans="1:6" x14ac:dyDescent="0.35">
      <c r="A12475" t="s">
        <v>67</v>
      </c>
      <c r="B12475" t="s">
        <v>3913</v>
      </c>
      <c r="C12475">
        <v>33.33</v>
      </c>
      <c r="D12475">
        <v>4</v>
      </c>
      <c r="E12475">
        <v>12</v>
      </c>
      <c r="F12475" t="s">
        <v>770</v>
      </c>
    </row>
    <row r="12476" spans="1:6" x14ac:dyDescent="0.35">
      <c r="A12476" t="s">
        <v>67</v>
      </c>
      <c r="B12476" t="s">
        <v>3914</v>
      </c>
      <c r="C12476">
        <v>33.33</v>
      </c>
      <c r="D12476">
        <v>4</v>
      </c>
      <c r="E12476">
        <v>12</v>
      </c>
      <c r="F12476" t="s">
        <v>770</v>
      </c>
    </row>
    <row r="12477" spans="1:6" x14ac:dyDescent="0.35">
      <c r="A12477" t="s">
        <v>67</v>
      </c>
      <c r="B12477" t="s">
        <v>3915</v>
      </c>
      <c r="C12477">
        <v>33.33</v>
      </c>
      <c r="D12477">
        <v>4</v>
      </c>
      <c r="E12477">
        <v>12</v>
      </c>
      <c r="F12477" t="s">
        <v>770</v>
      </c>
    </row>
    <row r="12478" spans="1:6" x14ac:dyDescent="0.35">
      <c r="A12478" t="s">
        <v>67</v>
      </c>
      <c r="B12478" t="s">
        <v>3916</v>
      </c>
      <c r="C12478">
        <v>33.33</v>
      </c>
      <c r="D12478">
        <v>4</v>
      </c>
      <c r="E12478">
        <v>12</v>
      </c>
      <c r="F12478" t="s">
        <v>770</v>
      </c>
    </row>
    <row r="12479" spans="1:6" x14ac:dyDescent="0.35">
      <c r="A12479" t="s">
        <v>67</v>
      </c>
      <c r="B12479" t="s">
        <v>3917</v>
      </c>
      <c r="C12479">
        <v>66.67</v>
      </c>
      <c r="D12479">
        <v>8</v>
      </c>
      <c r="E12479">
        <v>12</v>
      </c>
      <c r="F12479" t="s">
        <v>770</v>
      </c>
    </row>
    <row r="12480" spans="1:6" x14ac:dyDescent="0.35">
      <c r="A12480" t="s">
        <v>212</v>
      </c>
      <c r="B12480" t="s">
        <v>3930</v>
      </c>
      <c r="C12480">
        <v>0</v>
      </c>
      <c r="D12480">
        <v>0</v>
      </c>
      <c r="E12480">
        <v>2</v>
      </c>
      <c r="F12480" t="s">
        <v>770</v>
      </c>
    </row>
    <row r="12481" spans="1:6" x14ac:dyDescent="0.35">
      <c r="A12481" t="s">
        <v>212</v>
      </c>
      <c r="B12481" t="s">
        <v>3931</v>
      </c>
      <c r="C12481">
        <v>0</v>
      </c>
      <c r="D12481">
        <v>0</v>
      </c>
      <c r="E12481">
        <v>2</v>
      </c>
      <c r="F12481" t="s">
        <v>770</v>
      </c>
    </row>
    <row r="12482" spans="1:6" x14ac:dyDescent="0.35">
      <c r="A12482" t="s">
        <v>212</v>
      </c>
      <c r="B12482" t="s">
        <v>3932</v>
      </c>
      <c r="C12482">
        <v>0</v>
      </c>
      <c r="D12482">
        <v>0</v>
      </c>
      <c r="E12482">
        <v>2</v>
      </c>
      <c r="F12482" t="s">
        <v>770</v>
      </c>
    </row>
    <row r="12483" spans="1:6" x14ac:dyDescent="0.35">
      <c r="A12483" t="s">
        <v>212</v>
      </c>
      <c r="B12483" t="s">
        <v>3933</v>
      </c>
      <c r="C12483">
        <v>0</v>
      </c>
      <c r="D12483">
        <v>0</v>
      </c>
      <c r="E12483">
        <v>2</v>
      </c>
      <c r="F12483" t="s">
        <v>770</v>
      </c>
    </row>
    <row r="12484" spans="1:6" x14ac:dyDescent="0.35">
      <c r="A12484" t="s">
        <v>212</v>
      </c>
      <c r="B12484" t="s">
        <v>3934</v>
      </c>
      <c r="C12484">
        <v>0</v>
      </c>
      <c r="D12484">
        <v>0</v>
      </c>
      <c r="E12484">
        <v>2</v>
      </c>
      <c r="F12484" t="s">
        <v>770</v>
      </c>
    </row>
    <row r="12485" spans="1:6" x14ac:dyDescent="0.35">
      <c r="A12485" t="s">
        <v>212</v>
      </c>
      <c r="B12485" t="s">
        <v>3935</v>
      </c>
      <c r="C12485">
        <v>50</v>
      </c>
      <c r="D12485">
        <v>1</v>
      </c>
      <c r="E12485">
        <v>2</v>
      </c>
      <c r="F12485" t="s">
        <v>770</v>
      </c>
    </row>
    <row r="12486" spans="1:6" x14ac:dyDescent="0.35">
      <c r="A12486" t="s">
        <v>212</v>
      </c>
      <c r="B12486" t="s">
        <v>3936</v>
      </c>
      <c r="C12486">
        <v>0</v>
      </c>
      <c r="D12486">
        <v>0</v>
      </c>
      <c r="E12486">
        <v>2</v>
      </c>
      <c r="F12486" t="s">
        <v>770</v>
      </c>
    </row>
    <row r="12487" spans="1:6" x14ac:dyDescent="0.35">
      <c r="A12487" t="s">
        <v>212</v>
      </c>
      <c r="B12487" t="s">
        <v>3937</v>
      </c>
      <c r="C12487">
        <v>50</v>
      </c>
      <c r="D12487">
        <v>1</v>
      </c>
      <c r="E12487">
        <v>2</v>
      </c>
      <c r="F12487" t="s">
        <v>770</v>
      </c>
    </row>
    <row r="12488" spans="1:6" x14ac:dyDescent="0.35">
      <c r="A12488" t="s">
        <v>212</v>
      </c>
      <c r="B12488" t="s">
        <v>3938</v>
      </c>
      <c r="C12488">
        <v>50</v>
      </c>
      <c r="D12488">
        <v>1</v>
      </c>
      <c r="E12488">
        <v>2</v>
      </c>
      <c r="F12488" t="s">
        <v>770</v>
      </c>
    </row>
    <row r="12489" spans="1:6" x14ac:dyDescent="0.35">
      <c r="A12489" t="s">
        <v>212</v>
      </c>
      <c r="B12489" t="s">
        <v>3939</v>
      </c>
      <c r="C12489">
        <v>0</v>
      </c>
      <c r="D12489">
        <v>0</v>
      </c>
      <c r="E12489">
        <v>2</v>
      </c>
      <c r="F12489" t="s">
        <v>770</v>
      </c>
    </row>
    <row r="12490" spans="1:6" x14ac:dyDescent="0.35">
      <c r="A12490" t="s">
        <v>212</v>
      </c>
      <c r="B12490" t="s">
        <v>3940</v>
      </c>
      <c r="C12490">
        <v>50</v>
      </c>
      <c r="D12490">
        <v>1</v>
      </c>
      <c r="E12490">
        <v>2</v>
      </c>
      <c r="F12490" t="s">
        <v>770</v>
      </c>
    </row>
    <row r="12491" spans="1:6" x14ac:dyDescent="0.35">
      <c r="A12491" t="s">
        <v>212</v>
      </c>
      <c r="B12491" t="s">
        <v>3941</v>
      </c>
      <c r="C12491">
        <v>0</v>
      </c>
      <c r="D12491">
        <v>0</v>
      </c>
      <c r="E12491">
        <v>2</v>
      </c>
      <c r="F12491" t="s">
        <v>770</v>
      </c>
    </row>
    <row r="12492" spans="1:6" x14ac:dyDescent="0.35">
      <c r="A12492" t="s">
        <v>212</v>
      </c>
      <c r="B12492" t="s">
        <v>3942</v>
      </c>
      <c r="C12492">
        <v>0</v>
      </c>
      <c r="D12492">
        <v>0</v>
      </c>
      <c r="E12492">
        <v>2</v>
      </c>
      <c r="F12492" t="s">
        <v>770</v>
      </c>
    </row>
    <row r="12493" spans="1:6" x14ac:dyDescent="0.35">
      <c r="A12493" t="s">
        <v>4402</v>
      </c>
      <c r="B12493" t="s">
        <v>4403</v>
      </c>
      <c r="C12493">
        <v>0</v>
      </c>
      <c r="D12493">
        <v>0</v>
      </c>
      <c r="E12493">
        <v>1</v>
      </c>
      <c r="F12493" t="s">
        <v>770</v>
      </c>
    </row>
    <row r="12494" spans="1:6" x14ac:dyDescent="0.35">
      <c r="A12494" t="s">
        <v>4402</v>
      </c>
      <c r="B12494" t="s">
        <v>4404</v>
      </c>
      <c r="C12494">
        <v>0</v>
      </c>
      <c r="D12494">
        <v>0</v>
      </c>
      <c r="E12494">
        <v>1</v>
      </c>
      <c r="F12494" t="s">
        <v>770</v>
      </c>
    </row>
    <row r="12495" spans="1:6" x14ac:dyDescent="0.35">
      <c r="A12495" t="s">
        <v>4402</v>
      </c>
      <c r="B12495" t="s">
        <v>4405</v>
      </c>
      <c r="C12495">
        <v>0</v>
      </c>
      <c r="D12495">
        <v>0</v>
      </c>
      <c r="E12495">
        <v>1</v>
      </c>
      <c r="F12495" t="s">
        <v>770</v>
      </c>
    </row>
    <row r="12496" spans="1:6" x14ac:dyDescent="0.35">
      <c r="A12496" t="s">
        <v>4402</v>
      </c>
      <c r="B12496" t="s">
        <v>4406</v>
      </c>
      <c r="C12496">
        <v>100</v>
      </c>
      <c r="D12496">
        <v>1</v>
      </c>
      <c r="E12496">
        <v>1</v>
      </c>
      <c r="F12496" t="s">
        <v>770</v>
      </c>
    </row>
    <row r="12497" spans="1:6" x14ac:dyDescent="0.35">
      <c r="A12497" t="s">
        <v>4402</v>
      </c>
      <c r="B12497" t="s">
        <v>4407</v>
      </c>
      <c r="C12497">
        <v>0</v>
      </c>
      <c r="D12497">
        <v>0</v>
      </c>
      <c r="E12497">
        <v>1</v>
      </c>
      <c r="F12497" t="s">
        <v>770</v>
      </c>
    </row>
    <row r="12498" spans="1:6" x14ac:dyDescent="0.35">
      <c r="A12498" t="s">
        <v>4402</v>
      </c>
      <c r="B12498" t="s">
        <v>4408</v>
      </c>
      <c r="C12498">
        <v>0</v>
      </c>
      <c r="D12498">
        <v>0</v>
      </c>
      <c r="E12498">
        <v>1</v>
      </c>
      <c r="F12498" t="s">
        <v>770</v>
      </c>
    </row>
    <row r="12499" spans="1:6" x14ac:dyDescent="0.35">
      <c r="A12499" t="s">
        <v>257</v>
      </c>
      <c r="B12499" t="s">
        <v>3968</v>
      </c>
      <c r="C12499">
        <v>0</v>
      </c>
      <c r="D12499">
        <v>0</v>
      </c>
      <c r="E12499">
        <v>1</v>
      </c>
      <c r="F12499" t="s">
        <v>770</v>
      </c>
    </row>
    <row r="12500" spans="1:6" x14ac:dyDescent="0.35">
      <c r="A12500" t="s">
        <v>257</v>
      </c>
      <c r="B12500" t="s">
        <v>3969</v>
      </c>
      <c r="C12500">
        <v>0</v>
      </c>
      <c r="D12500">
        <v>0</v>
      </c>
      <c r="E12500">
        <v>1</v>
      </c>
      <c r="F12500" t="s">
        <v>770</v>
      </c>
    </row>
    <row r="12501" spans="1:6" x14ac:dyDescent="0.35">
      <c r="A12501" t="s">
        <v>257</v>
      </c>
      <c r="B12501" t="s">
        <v>3970</v>
      </c>
      <c r="C12501">
        <v>0</v>
      </c>
      <c r="D12501">
        <v>0</v>
      </c>
      <c r="E12501">
        <v>1</v>
      </c>
      <c r="F12501" t="s">
        <v>770</v>
      </c>
    </row>
    <row r="12502" spans="1:6" x14ac:dyDescent="0.35">
      <c r="A12502" t="s">
        <v>257</v>
      </c>
      <c r="B12502" t="s">
        <v>3971</v>
      </c>
      <c r="C12502">
        <v>0</v>
      </c>
      <c r="D12502">
        <v>0</v>
      </c>
      <c r="E12502">
        <v>1</v>
      </c>
      <c r="F12502" t="s">
        <v>770</v>
      </c>
    </row>
    <row r="12503" spans="1:6" x14ac:dyDescent="0.35">
      <c r="A12503" t="s">
        <v>257</v>
      </c>
      <c r="B12503" t="s">
        <v>3972</v>
      </c>
      <c r="C12503">
        <v>0</v>
      </c>
      <c r="D12503">
        <v>0</v>
      </c>
      <c r="E12503">
        <v>1</v>
      </c>
      <c r="F12503" t="s">
        <v>770</v>
      </c>
    </row>
    <row r="12504" spans="1:6" x14ac:dyDescent="0.35">
      <c r="A12504" t="s">
        <v>257</v>
      </c>
      <c r="B12504" t="s">
        <v>3973</v>
      </c>
      <c r="C12504">
        <v>100</v>
      </c>
      <c r="D12504">
        <v>1</v>
      </c>
      <c r="E12504">
        <v>1</v>
      </c>
      <c r="F12504" t="s">
        <v>770</v>
      </c>
    </row>
    <row r="12505" spans="1:6" x14ac:dyDescent="0.35">
      <c r="A12505" t="s">
        <v>257</v>
      </c>
      <c r="B12505" t="s">
        <v>3974</v>
      </c>
      <c r="C12505">
        <v>0</v>
      </c>
      <c r="D12505">
        <v>0</v>
      </c>
      <c r="E12505">
        <v>1</v>
      </c>
      <c r="F12505" t="s">
        <v>770</v>
      </c>
    </row>
    <row r="12506" spans="1:6" x14ac:dyDescent="0.35">
      <c r="A12506" t="s">
        <v>257</v>
      </c>
      <c r="B12506" t="s">
        <v>3975</v>
      </c>
      <c r="C12506">
        <v>0</v>
      </c>
      <c r="D12506">
        <v>0</v>
      </c>
      <c r="E12506">
        <v>1</v>
      </c>
      <c r="F12506" t="s">
        <v>770</v>
      </c>
    </row>
    <row r="12507" spans="1:6" x14ac:dyDescent="0.35">
      <c r="A12507" t="s">
        <v>257</v>
      </c>
      <c r="B12507" t="s">
        <v>3976</v>
      </c>
      <c r="C12507">
        <v>0</v>
      </c>
      <c r="D12507">
        <v>0</v>
      </c>
      <c r="E12507">
        <v>1</v>
      </c>
      <c r="F12507" t="s">
        <v>770</v>
      </c>
    </row>
    <row r="12508" spans="1:6" x14ac:dyDescent="0.35">
      <c r="A12508" t="s">
        <v>257</v>
      </c>
      <c r="B12508" t="s">
        <v>3977</v>
      </c>
      <c r="C12508">
        <v>0</v>
      </c>
      <c r="D12508">
        <v>0</v>
      </c>
      <c r="E12508">
        <v>1</v>
      </c>
      <c r="F12508" t="s">
        <v>770</v>
      </c>
    </row>
    <row r="12509" spans="1:6" x14ac:dyDescent="0.35">
      <c r="A12509" t="s">
        <v>257</v>
      </c>
      <c r="B12509" t="s">
        <v>3978</v>
      </c>
      <c r="C12509">
        <v>0</v>
      </c>
      <c r="D12509">
        <v>0</v>
      </c>
      <c r="E12509">
        <v>1</v>
      </c>
      <c r="F12509" t="s">
        <v>770</v>
      </c>
    </row>
    <row r="12510" spans="1:6" x14ac:dyDescent="0.35">
      <c r="A12510" t="s">
        <v>257</v>
      </c>
      <c r="B12510" t="s">
        <v>3979</v>
      </c>
      <c r="C12510">
        <v>0</v>
      </c>
      <c r="D12510">
        <v>0</v>
      </c>
      <c r="E12510">
        <v>1</v>
      </c>
      <c r="F12510" t="s">
        <v>770</v>
      </c>
    </row>
    <row r="12511" spans="1:6" x14ac:dyDescent="0.35">
      <c r="A12511" t="s">
        <v>257</v>
      </c>
      <c r="B12511" t="s">
        <v>3980</v>
      </c>
      <c r="C12511">
        <v>0</v>
      </c>
      <c r="D12511">
        <v>0</v>
      </c>
      <c r="E12511">
        <v>1</v>
      </c>
      <c r="F12511" t="s">
        <v>770</v>
      </c>
    </row>
    <row r="12512" spans="1:6" x14ac:dyDescent="0.35">
      <c r="A12512" t="s">
        <v>272</v>
      </c>
      <c r="B12512" t="s">
        <v>3981</v>
      </c>
      <c r="C12512">
        <v>58.33</v>
      </c>
      <c r="D12512">
        <v>7</v>
      </c>
      <c r="E12512">
        <v>12</v>
      </c>
      <c r="F12512" t="s">
        <v>770</v>
      </c>
    </row>
    <row r="12513" spans="1:6" x14ac:dyDescent="0.35">
      <c r="A12513" t="s">
        <v>272</v>
      </c>
      <c r="B12513" t="s">
        <v>3982</v>
      </c>
      <c r="C12513">
        <v>58.33</v>
      </c>
      <c r="D12513">
        <v>7</v>
      </c>
      <c r="E12513">
        <v>12</v>
      </c>
      <c r="F12513" t="s">
        <v>770</v>
      </c>
    </row>
    <row r="12514" spans="1:6" x14ac:dyDescent="0.35">
      <c r="A12514" t="s">
        <v>272</v>
      </c>
      <c r="B12514" t="s">
        <v>3983</v>
      </c>
      <c r="C12514">
        <v>58.33</v>
      </c>
      <c r="D12514">
        <v>7</v>
      </c>
      <c r="E12514">
        <v>12</v>
      </c>
      <c r="F12514" t="s">
        <v>770</v>
      </c>
    </row>
    <row r="12515" spans="1:6" x14ac:dyDescent="0.35">
      <c r="A12515" t="s">
        <v>272</v>
      </c>
      <c r="B12515" t="s">
        <v>3984</v>
      </c>
      <c r="C12515">
        <v>58.33</v>
      </c>
      <c r="D12515">
        <v>7</v>
      </c>
      <c r="E12515">
        <v>12</v>
      </c>
      <c r="F12515" t="s">
        <v>770</v>
      </c>
    </row>
    <row r="12516" spans="1:6" x14ac:dyDescent="0.35">
      <c r="A12516" t="s">
        <v>272</v>
      </c>
      <c r="B12516" t="s">
        <v>3985</v>
      </c>
      <c r="C12516">
        <v>16.670000000000002</v>
      </c>
      <c r="D12516">
        <v>2</v>
      </c>
      <c r="E12516">
        <v>12</v>
      </c>
      <c r="F12516" t="s">
        <v>770</v>
      </c>
    </row>
    <row r="12517" spans="1:6" x14ac:dyDescent="0.35">
      <c r="A12517" t="s">
        <v>396</v>
      </c>
      <c r="B12517" t="s">
        <v>3997</v>
      </c>
      <c r="C12517">
        <v>57.14</v>
      </c>
      <c r="D12517">
        <v>4</v>
      </c>
      <c r="E12517">
        <v>7</v>
      </c>
      <c r="F12517" t="s">
        <v>770</v>
      </c>
    </row>
    <row r="12518" spans="1:6" x14ac:dyDescent="0.35">
      <c r="A12518" t="s">
        <v>396</v>
      </c>
      <c r="B12518" t="s">
        <v>3998</v>
      </c>
      <c r="C12518">
        <v>14.29</v>
      </c>
      <c r="D12518">
        <v>1</v>
      </c>
      <c r="E12518">
        <v>7</v>
      </c>
      <c r="F12518" t="s">
        <v>770</v>
      </c>
    </row>
    <row r="12519" spans="1:6" x14ac:dyDescent="0.35">
      <c r="A12519" t="s">
        <v>396</v>
      </c>
      <c r="B12519" t="s">
        <v>3999</v>
      </c>
      <c r="C12519">
        <v>28.57</v>
      </c>
      <c r="D12519">
        <v>2</v>
      </c>
      <c r="E12519">
        <v>7</v>
      </c>
      <c r="F12519" t="s">
        <v>770</v>
      </c>
    </row>
    <row r="12520" spans="1:6" x14ac:dyDescent="0.35">
      <c r="A12520" t="s">
        <v>396</v>
      </c>
      <c r="B12520" t="s">
        <v>4000</v>
      </c>
      <c r="C12520">
        <v>57.14</v>
      </c>
      <c r="D12520">
        <v>4</v>
      </c>
      <c r="E12520">
        <v>7</v>
      </c>
      <c r="F12520" t="s">
        <v>770</v>
      </c>
    </row>
    <row r="12521" spans="1:6" x14ac:dyDescent="0.35">
      <c r="A12521" t="s">
        <v>396</v>
      </c>
      <c r="B12521" t="s">
        <v>4001</v>
      </c>
      <c r="C12521">
        <v>0</v>
      </c>
      <c r="D12521">
        <v>0</v>
      </c>
      <c r="E12521">
        <v>7</v>
      </c>
      <c r="F12521" t="s">
        <v>770</v>
      </c>
    </row>
    <row r="12522" spans="1:6" x14ac:dyDescent="0.35">
      <c r="A12522" t="s">
        <v>396</v>
      </c>
      <c r="B12522" t="s">
        <v>4002</v>
      </c>
      <c r="C12522">
        <v>71.430000000000007</v>
      </c>
      <c r="D12522">
        <v>5</v>
      </c>
      <c r="E12522">
        <v>7</v>
      </c>
      <c r="F12522" t="s">
        <v>770</v>
      </c>
    </row>
    <row r="12523" spans="1:6" x14ac:dyDescent="0.35">
      <c r="A12523" t="s">
        <v>396</v>
      </c>
      <c r="B12523" t="s">
        <v>4003</v>
      </c>
      <c r="C12523">
        <v>57.14</v>
      </c>
      <c r="D12523">
        <v>4</v>
      </c>
      <c r="E12523">
        <v>7</v>
      </c>
      <c r="F12523" t="s">
        <v>770</v>
      </c>
    </row>
    <row r="12524" spans="1:6" x14ac:dyDescent="0.35">
      <c r="A12524" t="s">
        <v>396</v>
      </c>
      <c r="B12524" t="s">
        <v>4004</v>
      </c>
      <c r="C12524">
        <v>71.430000000000007</v>
      </c>
      <c r="D12524">
        <v>5</v>
      </c>
      <c r="E12524">
        <v>7</v>
      </c>
      <c r="F12524" t="s">
        <v>770</v>
      </c>
    </row>
    <row r="12525" spans="1:6" x14ac:dyDescent="0.35">
      <c r="A12525" t="s">
        <v>396</v>
      </c>
      <c r="B12525" t="s">
        <v>4005</v>
      </c>
      <c r="C12525">
        <v>28.57</v>
      </c>
      <c r="D12525">
        <v>2</v>
      </c>
      <c r="E12525">
        <v>7</v>
      </c>
      <c r="F12525" t="s">
        <v>770</v>
      </c>
    </row>
    <row r="12526" spans="1:6" x14ac:dyDescent="0.35">
      <c r="A12526" t="s">
        <v>396</v>
      </c>
      <c r="B12526" t="s">
        <v>4006</v>
      </c>
      <c r="C12526">
        <v>57.14</v>
      </c>
      <c r="D12526">
        <v>4</v>
      </c>
      <c r="E12526">
        <v>7</v>
      </c>
      <c r="F12526" t="s">
        <v>770</v>
      </c>
    </row>
    <row r="12527" spans="1:6" x14ac:dyDescent="0.35">
      <c r="A12527" t="s">
        <v>396</v>
      </c>
      <c r="B12527" t="s">
        <v>4007</v>
      </c>
      <c r="C12527">
        <v>14.29</v>
      </c>
      <c r="D12527">
        <v>1</v>
      </c>
      <c r="E12527">
        <v>7</v>
      </c>
      <c r="F12527" t="s">
        <v>770</v>
      </c>
    </row>
    <row r="12528" spans="1:6" x14ac:dyDescent="0.35">
      <c r="A12528" t="s">
        <v>396</v>
      </c>
      <c r="B12528" t="s">
        <v>4008</v>
      </c>
      <c r="C12528">
        <v>0</v>
      </c>
      <c r="D12528">
        <v>0</v>
      </c>
      <c r="E12528">
        <v>7</v>
      </c>
      <c r="F12528" t="s">
        <v>770</v>
      </c>
    </row>
    <row r="12529" spans="1:6" x14ac:dyDescent="0.35">
      <c r="A12529" t="s">
        <v>396</v>
      </c>
      <c r="B12529" t="s">
        <v>4009</v>
      </c>
      <c r="C12529">
        <v>0</v>
      </c>
      <c r="D12529">
        <v>0</v>
      </c>
      <c r="E12529">
        <v>7</v>
      </c>
      <c r="F12529" t="s">
        <v>770</v>
      </c>
    </row>
    <row r="12530" spans="1:6" x14ac:dyDescent="0.35">
      <c r="A12530" t="s">
        <v>4382</v>
      </c>
      <c r="B12530" t="s">
        <v>4383</v>
      </c>
      <c r="C12530">
        <v>0</v>
      </c>
      <c r="D12530">
        <v>0</v>
      </c>
      <c r="E12530">
        <v>3</v>
      </c>
      <c r="F12530" t="s">
        <v>770</v>
      </c>
    </row>
    <row r="12531" spans="1:6" x14ac:dyDescent="0.35">
      <c r="A12531" t="s">
        <v>4382</v>
      </c>
      <c r="B12531" t="s">
        <v>4384</v>
      </c>
      <c r="C12531">
        <v>0</v>
      </c>
      <c r="D12531">
        <v>0</v>
      </c>
      <c r="E12531">
        <v>3</v>
      </c>
      <c r="F12531" t="s">
        <v>770</v>
      </c>
    </row>
    <row r="12532" spans="1:6" x14ac:dyDescent="0.35">
      <c r="A12532" t="s">
        <v>4382</v>
      </c>
      <c r="B12532" t="s">
        <v>4385</v>
      </c>
      <c r="C12532">
        <v>0</v>
      </c>
      <c r="D12532">
        <v>0</v>
      </c>
      <c r="E12532">
        <v>3</v>
      </c>
      <c r="F12532" t="s">
        <v>770</v>
      </c>
    </row>
    <row r="12533" spans="1:6" x14ac:dyDescent="0.35">
      <c r="A12533" t="s">
        <v>4382</v>
      </c>
      <c r="B12533" t="s">
        <v>4386</v>
      </c>
      <c r="C12533">
        <v>100</v>
      </c>
      <c r="D12533">
        <v>3</v>
      </c>
      <c r="E12533">
        <v>3</v>
      </c>
      <c r="F12533" t="s">
        <v>770</v>
      </c>
    </row>
    <row r="12534" spans="1:6" x14ac:dyDescent="0.35">
      <c r="A12534" t="s">
        <v>4382</v>
      </c>
      <c r="B12534" t="s">
        <v>4387</v>
      </c>
      <c r="C12534">
        <v>0</v>
      </c>
      <c r="D12534">
        <v>0</v>
      </c>
      <c r="E12534">
        <v>3</v>
      </c>
      <c r="F12534" t="s">
        <v>770</v>
      </c>
    </row>
    <row r="12535" spans="1:6" x14ac:dyDescent="0.35">
      <c r="A12535" t="s">
        <v>418</v>
      </c>
      <c r="B12535" t="s">
        <v>4015</v>
      </c>
      <c r="C12535">
        <v>66.67</v>
      </c>
      <c r="D12535">
        <v>2</v>
      </c>
      <c r="E12535">
        <v>3</v>
      </c>
      <c r="F12535" t="s">
        <v>770</v>
      </c>
    </row>
    <row r="12536" spans="1:6" x14ac:dyDescent="0.35">
      <c r="A12536" t="s">
        <v>418</v>
      </c>
      <c r="B12536" t="s">
        <v>4016</v>
      </c>
      <c r="C12536">
        <v>0</v>
      </c>
      <c r="D12536">
        <v>0</v>
      </c>
      <c r="E12536">
        <v>3</v>
      </c>
      <c r="F12536" t="s">
        <v>770</v>
      </c>
    </row>
    <row r="12537" spans="1:6" x14ac:dyDescent="0.35">
      <c r="A12537" t="s">
        <v>418</v>
      </c>
      <c r="B12537" t="s">
        <v>4017</v>
      </c>
      <c r="C12537">
        <v>66.67</v>
      </c>
      <c r="D12537">
        <v>2</v>
      </c>
      <c r="E12537">
        <v>3</v>
      </c>
      <c r="F12537" t="s">
        <v>770</v>
      </c>
    </row>
    <row r="12538" spans="1:6" x14ac:dyDescent="0.35">
      <c r="A12538" t="s">
        <v>418</v>
      </c>
      <c r="B12538" t="s">
        <v>4018</v>
      </c>
      <c r="C12538">
        <v>0</v>
      </c>
      <c r="D12538">
        <v>0</v>
      </c>
      <c r="E12538">
        <v>3</v>
      </c>
      <c r="F12538" t="s">
        <v>770</v>
      </c>
    </row>
    <row r="12539" spans="1:6" x14ac:dyDescent="0.35">
      <c r="A12539" t="s">
        <v>418</v>
      </c>
      <c r="B12539" t="s">
        <v>4019</v>
      </c>
      <c r="C12539">
        <v>0</v>
      </c>
      <c r="D12539">
        <v>0</v>
      </c>
      <c r="E12539">
        <v>3</v>
      </c>
      <c r="F12539" t="s">
        <v>770</v>
      </c>
    </row>
    <row r="12540" spans="1:6" x14ac:dyDescent="0.35">
      <c r="A12540" t="s">
        <v>418</v>
      </c>
      <c r="B12540" t="s">
        <v>4020</v>
      </c>
      <c r="C12540">
        <v>66.67</v>
      </c>
      <c r="D12540">
        <v>2</v>
      </c>
      <c r="E12540">
        <v>3</v>
      </c>
      <c r="F12540" t="s">
        <v>770</v>
      </c>
    </row>
    <row r="12541" spans="1:6" x14ac:dyDescent="0.35">
      <c r="A12541" t="s">
        <v>418</v>
      </c>
      <c r="B12541" t="s">
        <v>4021</v>
      </c>
      <c r="C12541">
        <v>0</v>
      </c>
      <c r="D12541">
        <v>0</v>
      </c>
      <c r="E12541">
        <v>3</v>
      </c>
      <c r="F12541" t="s">
        <v>770</v>
      </c>
    </row>
    <row r="12542" spans="1:6" x14ac:dyDescent="0.35">
      <c r="A12542" t="s">
        <v>418</v>
      </c>
      <c r="B12542" t="s">
        <v>4022</v>
      </c>
      <c r="C12542">
        <v>0</v>
      </c>
      <c r="D12542">
        <v>0</v>
      </c>
      <c r="E12542">
        <v>3</v>
      </c>
      <c r="F12542" t="s">
        <v>770</v>
      </c>
    </row>
    <row r="12543" spans="1:6" x14ac:dyDescent="0.35">
      <c r="A12543" t="s">
        <v>418</v>
      </c>
      <c r="B12543" t="s">
        <v>4023</v>
      </c>
      <c r="C12543">
        <v>0</v>
      </c>
      <c r="D12543">
        <v>0</v>
      </c>
      <c r="E12543">
        <v>3</v>
      </c>
      <c r="F12543" t="s">
        <v>770</v>
      </c>
    </row>
    <row r="12544" spans="1:6" x14ac:dyDescent="0.35">
      <c r="A12544" t="s">
        <v>418</v>
      </c>
      <c r="B12544" t="s">
        <v>4024</v>
      </c>
      <c r="C12544">
        <v>0</v>
      </c>
      <c r="D12544">
        <v>0</v>
      </c>
      <c r="E12544">
        <v>3</v>
      </c>
      <c r="F12544" t="s">
        <v>770</v>
      </c>
    </row>
    <row r="12545" spans="1:6" x14ac:dyDescent="0.35">
      <c r="A12545" t="s">
        <v>418</v>
      </c>
      <c r="B12545" t="s">
        <v>4025</v>
      </c>
      <c r="C12545">
        <v>0</v>
      </c>
      <c r="D12545">
        <v>0</v>
      </c>
      <c r="E12545">
        <v>3</v>
      </c>
      <c r="F12545" t="s">
        <v>770</v>
      </c>
    </row>
    <row r="12546" spans="1:6" x14ac:dyDescent="0.35">
      <c r="A12546" t="s">
        <v>418</v>
      </c>
      <c r="B12546" t="s">
        <v>4026</v>
      </c>
      <c r="C12546">
        <v>0</v>
      </c>
      <c r="D12546">
        <v>0</v>
      </c>
      <c r="E12546">
        <v>3</v>
      </c>
      <c r="F12546" t="s">
        <v>770</v>
      </c>
    </row>
    <row r="12547" spans="1:6" x14ac:dyDescent="0.35">
      <c r="A12547" t="s">
        <v>418</v>
      </c>
      <c r="B12547" t="s">
        <v>4027</v>
      </c>
      <c r="C12547">
        <v>33.33</v>
      </c>
      <c r="D12547">
        <v>1</v>
      </c>
      <c r="E12547">
        <v>3</v>
      </c>
      <c r="F12547" t="s">
        <v>770</v>
      </c>
    </row>
    <row r="12548" spans="1:6" x14ac:dyDescent="0.35">
      <c r="A12548" t="s">
        <v>4409</v>
      </c>
      <c r="B12548" t="s">
        <v>4410</v>
      </c>
      <c r="C12548">
        <v>0</v>
      </c>
      <c r="D12548">
        <v>0</v>
      </c>
      <c r="E12548">
        <v>2</v>
      </c>
      <c r="F12548" t="s">
        <v>770</v>
      </c>
    </row>
    <row r="12549" spans="1:6" x14ac:dyDescent="0.35">
      <c r="A12549" t="s">
        <v>4409</v>
      </c>
      <c r="B12549" t="s">
        <v>4411</v>
      </c>
      <c r="C12549">
        <v>0</v>
      </c>
      <c r="D12549">
        <v>0</v>
      </c>
      <c r="E12549">
        <v>2</v>
      </c>
      <c r="F12549" t="s">
        <v>770</v>
      </c>
    </row>
    <row r="12550" spans="1:6" x14ac:dyDescent="0.35">
      <c r="A12550" t="s">
        <v>4409</v>
      </c>
      <c r="B12550" t="s">
        <v>4412</v>
      </c>
      <c r="C12550">
        <v>0</v>
      </c>
      <c r="D12550">
        <v>0</v>
      </c>
      <c r="E12550">
        <v>2</v>
      </c>
      <c r="F12550" t="s">
        <v>770</v>
      </c>
    </row>
    <row r="12551" spans="1:6" x14ac:dyDescent="0.35">
      <c r="A12551" t="s">
        <v>4409</v>
      </c>
      <c r="B12551" t="s">
        <v>4413</v>
      </c>
      <c r="C12551">
        <v>100</v>
      </c>
      <c r="D12551">
        <v>2</v>
      </c>
      <c r="E12551">
        <v>2</v>
      </c>
      <c r="F12551" t="s">
        <v>770</v>
      </c>
    </row>
    <row r="12552" spans="1:6" x14ac:dyDescent="0.35">
      <c r="A12552" t="s">
        <v>4409</v>
      </c>
      <c r="B12552" t="s">
        <v>4414</v>
      </c>
      <c r="C12552">
        <v>0</v>
      </c>
      <c r="D12552">
        <v>0</v>
      </c>
      <c r="E12552">
        <v>2</v>
      </c>
      <c r="F12552" t="s">
        <v>770</v>
      </c>
    </row>
    <row r="12553" spans="1:6" x14ac:dyDescent="0.35">
      <c r="A12553" t="s">
        <v>439</v>
      </c>
      <c r="B12553" t="s">
        <v>4033</v>
      </c>
      <c r="C12553">
        <v>0</v>
      </c>
      <c r="D12553">
        <v>0</v>
      </c>
      <c r="E12553">
        <v>2</v>
      </c>
      <c r="F12553" t="s">
        <v>770</v>
      </c>
    </row>
    <row r="12554" spans="1:6" x14ac:dyDescent="0.35">
      <c r="A12554" t="s">
        <v>439</v>
      </c>
      <c r="B12554" t="s">
        <v>4034</v>
      </c>
      <c r="C12554">
        <v>0</v>
      </c>
      <c r="D12554">
        <v>0</v>
      </c>
      <c r="E12554">
        <v>2</v>
      </c>
      <c r="F12554" t="s">
        <v>770</v>
      </c>
    </row>
    <row r="12555" spans="1:6" x14ac:dyDescent="0.35">
      <c r="A12555" t="s">
        <v>439</v>
      </c>
      <c r="B12555" t="s">
        <v>4035</v>
      </c>
      <c r="C12555">
        <v>50</v>
      </c>
      <c r="D12555">
        <v>1</v>
      </c>
      <c r="E12555">
        <v>2</v>
      </c>
      <c r="F12555" t="s">
        <v>770</v>
      </c>
    </row>
    <row r="12556" spans="1:6" x14ac:dyDescent="0.35">
      <c r="A12556" t="s">
        <v>439</v>
      </c>
      <c r="B12556" t="s">
        <v>4036</v>
      </c>
      <c r="C12556">
        <v>0</v>
      </c>
      <c r="D12556">
        <v>0</v>
      </c>
      <c r="E12556">
        <v>2</v>
      </c>
      <c r="F12556" t="s">
        <v>770</v>
      </c>
    </row>
    <row r="12557" spans="1:6" x14ac:dyDescent="0.35">
      <c r="A12557" t="s">
        <v>439</v>
      </c>
      <c r="B12557" t="s">
        <v>4037</v>
      </c>
      <c r="C12557">
        <v>0</v>
      </c>
      <c r="D12557">
        <v>0</v>
      </c>
      <c r="E12557">
        <v>2</v>
      </c>
      <c r="F12557" t="s">
        <v>770</v>
      </c>
    </row>
    <row r="12558" spans="1:6" x14ac:dyDescent="0.35">
      <c r="A12558" t="s">
        <v>439</v>
      </c>
      <c r="B12558" t="s">
        <v>4038</v>
      </c>
      <c r="C12558">
        <v>50</v>
      </c>
      <c r="D12558">
        <v>1</v>
      </c>
      <c r="E12558">
        <v>2</v>
      </c>
      <c r="F12558" t="s">
        <v>770</v>
      </c>
    </row>
    <row r="12559" spans="1:6" x14ac:dyDescent="0.35">
      <c r="A12559" t="s">
        <v>439</v>
      </c>
      <c r="B12559" t="s">
        <v>4039</v>
      </c>
      <c r="C12559">
        <v>0</v>
      </c>
      <c r="D12559">
        <v>0</v>
      </c>
      <c r="E12559">
        <v>2</v>
      </c>
      <c r="F12559" t="s">
        <v>770</v>
      </c>
    </row>
    <row r="12560" spans="1:6" x14ac:dyDescent="0.35">
      <c r="A12560" t="s">
        <v>439</v>
      </c>
      <c r="B12560" t="s">
        <v>4040</v>
      </c>
      <c r="C12560">
        <v>0</v>
      </c>
      <c r="D12560">
        <v>0</v>
      </c>
      <c r="E12560">
        <v>2</v>
      </c>
      <c r="F12560" t="s">
        <v>770</v>
      </c>
    </row>
    <row r="12561" spans="1:6" x14ac:dyDescent="0.35">
      <c r="A12561" t="s">
        <v>439</v>
      </c>
      <c r="B12561" t="s">
        <v>4041</v>
      </c>
      <c r="C12561">
        <v>0</v>
      </c>
      <c r="D12561">
        <v>0</v>
      </c>
      <c r="E12561">
        <v>2</v>
      </c>
      <c r="F12561" t="s">
        <v>770</v>
      </c>
    </row>
    <row r="12562" spans="1:6" x14ac:dyDescent="0.35">
      <c r="A12562" t="s">
        <v>439</v>
      </c>
      <c r="B12562" t="s">
        <v>4042</v>
      </c>
      <c r="C12562">
        <v>0</v>
      </c>
      <c r="D12562">
        <v>0</v>
      </c>
      <c r="E12562">
        <v>2</v>
      </c>
      <c r="F12562" t="s">
        <v>770</v>
      </c>
    </row>
    <row r="12563" spans="1:6" x14ac:dyDescent="0.35">
      <c r="A12563" t="s">
        <v>439</v>
      </c>
      <c r="B12563" t="s">
        <v>4043</v>
      </c>
      <c r="C12563">
        <v>0</v>
      </c>
      <c r="D12563">
        <v>0</v>
      </c>
      <c r="E12563">
        <v>2</v>
      </c>
      <c r="F12563" t="s">
        <v>770</v>
      </c>
    </row>
    <row r="12564" spans="1:6" x14ac:dyDescent="0.35">
      <c r="A12564" t="s">
        <v>439</v>
      </c>
      <c r="B12564" t="s">
        <v>4044</v>
      </c>
      <c r="C12564">
        <v>0</v>
      </c>
      <c r="D12564">
        <v>0</v>
      </c>
      <c r="E12564">
        <v>2</v>
      </c>
      <c r="F12564" t="s">
        <v>770</v>
      </c>
    </row>
    <row r="12565" spans="1:6" x14ac:dyDescent="0.35">
      <c r="A12565" t="s">
        <v>439</v>
      </c>
      <c r="B12565" t="s">
        <v>4045</v>
      </c>
      <c r="C12565">
        <v>0</v>
      </c>
      <c r="D12565">
        <v>0</v>
      </c>
      <c r="E12565">
        <v>2</v>
      </c>
      <c r="F12565" t="s">
        <v>770</v>
      </c>
    </row>
    <row r="12566" spans="1:6" x14ac:dyDescent="0.35">
      <c r="A12566" t="s">
        <v>656</v>
      </c>
      <c r="B12566" t="s">
        <v>4115</v>
      </c>
      <c r="C12566">
        <v>83.33</v>
      </c>
      <c r="D12566">
        <v>10</v>
      </c>
      <c r="E12566">
        <v>12</v>
      </c>
      <c r="F12566" t="s">
        <v>770</v>
      </c>
    </row>
    <row r="12567" spans="1:6" x14ac:dyDescent="0.35">
      <c r="A12567" t="s">
        <v>656</v>
      </c>
      <c r="B12567" t="s">
        <v>4116</v>
      </c>
      <c r="C12567">
        <v>8.33</v>
      </c>
      <c r="D12567">
        <v>1</v>
      </c>
      <c r="E12567">
        <v>12</v>
      </c>
      <c r="F12567" t="s">
        <v>770</v>
      </c>
    </row>
    <row r="12568" spans="1:6" x14ac:dyDescent="0.35">
      <c r="A12568" t="s">
        <v>656</v>
      </c>
      <c r="B12568" t="s">
        <v>4117</v>
      </c>
      <c r="C12568">
        <v>0</v>
      </c>
      <c r="D12568">
        <v>0</v>
      </c>
      <c r="E12568">
        <v>12</v>
      </c>
      <c r="F12568" t="s">
        <v>770</v>
      </c>
    </row>
    <row r="12569" spans="1:6" x14ac:dyDescent="0.35">
      <c r="A12569" t="s">
        <v>656</v>
      </c>
      <c r="B12569" t="s">
        <v>4118</v>
      </c>
      <c r="C12569">
        <v>8.33</v>
      </c>
      <c r="D12569">
        <v>1</v>
      </c>
      <c r="E12569">
        <v>12</v>
      </c>
      <c r="F12569" t="s">
        <v>770</v>
      </c>
    </row>
    <row r="12570" spans="1:6" x14ac:dyDescent="0.35">
      <c r="A12570" t="s">
        <v>656</v>
      </c>
      <c r="B12570" t="s">
        <v>4119</v>
      </c>
      <c r="C12570">
        <v>0</v>
      </c>
      <c r="D12570">
        <v>0</v>
      </c>
      <c r="E12570">
        <v>12</v>
      </c>
      <c r="F12570" t="s">
        <v>770</v>
      </c>
    </row>
    <row r="12571" spans="1:6" x14ac:dyDescent="0.35">
      <c r="A12571" t="s">
        <v>656</v>
      </c>
      <c r="B12571" t="s">
        <v>4120</v>
      </c>
      <c r="C12571">
        <v>8.33</v>
      </c>
      <c r="D12571">
        <v>1</v>
      </c>
      <c r="E12571">
        <v>12</v>
      </c>
      <c r="F12571" t="s">
        <v>770</v>
      </c>
    </row>
    <row r="12572" spans="1:6" x14ac:dyDescent="0.35">
      <c r="A12572" t="s">
        <v>656</v>
      </c>
      <c r="B12572" t="s">
        <v>4121</v>
      </c>
      <c r="C12572">
        <v>0</v>
      </c>
      <c r="D12572">
        <v>0</v>
      </c>
      <c r="E12572">
        <v>12</v>
      </c>
      <c r="F12572" t="s">
        <v>770</v>
      </c>
    </row>
    <row r="12573" spans="1:6" x14ac:dyDescent="0.35">
      <c r="A12573" t="s">
        <v>656</v>
      </c>
      <c r="B12573" t="s">
        <v>4122</v>
      </c>
      <c r="C12573">
        <v>0</v>
      </c>
      <c r="D12573">
        <v>0</v>
      </c>
      <c r="E12573">
        <v>12</v>
      </c>
      <c r="F12573" t="s">
        <v>770</v>
      </c>
    </row>
    <row r="12574" spans="1:6" x14ac:dyDescent="0.35">
      <c r="A12574" t="s">
        <v>656</v>
      </c>
      <c r="B12574" t="s">
        <v>4123</v>
      </c>
      <c r="C12574">
        <v>8.33</v>
      </c>
      <c r="D12574">
        <v>1</v>
      </c>
      <c r="E12574">
        <v>12</v>
      </c>
      <c r="F12574" t="s">
        <v>770</v>
      </c>
    </row>
    <row r="12575" spans="1:6" x14ac:dyDescent="0.35">
      <c r="A12575" t="s">
        <v>656</v>
      </c>
      <c r="B12575" t="s">
        <v>4124</v>
      </c>
      <c r="C12575">
        <v>0</v>
      </c>
      <c r="D12575">
        <v>0</v>
      </c>
      <c r="E12575">
        <v>12</v>
      </c>
      <c r="F12575" t="s">
        <v>770</v>
      </c>
    </row>
    <row r="12576" spans="1:6" x14ac:dyDescent="0.35">
      <c r="A12576" t="s">
        <v>656</v>
      </c>
      <c r="B12576" t="s">
        <v>4125</v>
      </c>
      <c r="C12576">
        <v>0</v>
      </c>
      <c r="D12576">
        <v>0</v>
      </c>
      <c r="E12576">
        <v>12</v>
      </c>
      <c r="F12576" t="s">
        <v>770</v>
      </c>
    </row>
    <row r="12577" spans="1:6" x14ac:dyDescent="0.35">
      <c r="A12577" t="s">
        <v>656</v>
      </c>
      <c r="B12577" t="s">
        <v>4126</v>
      </c>
      <c r="C12577">
        <v>0</v>
      </c>
      <c r="D12577">
        <v>0</v>
      </c>
      <c r="E12577">
        <v>12</v>
      </c>
      <c r="F12577" t="s">
        <v>770</v>
      </c>
    </row>
    <row r="12578" spans="1:6" x14ac:dyDescent="0.35">
      <c r="A12578" t="s">
        <v>656</v>
      </c>
      <c r="B12578" t="s">
        <v>4127</v>
      </c>
      <c r="C12578">
        <v>0</v>
      </c>
      <c r="D12578">
        <v>0</v>
      </c>
      <c r="E12578">
        <v>12</v>
      </c>
      <c r="F12578" t="s">
        <v>770</v>
      </c>
    </row>
    <row r="12579" spans="1:6" x14ac:dyDescent="0.35">
      <c r="A12579" t="s">
        <v>673</v>
      </c>
      <c r="B12579" t="s">
        <v>4128</v>
      </c>
      <c r="C12579">
        <v>58.33</v>
      </c>
      <c r="D12579">
        <v>7</v>
      </c>
      <c r="E12579">
        <v>12</v>
      </c>
      <c r="F12579" t="s">
        <v>770</v>
      </c>
    </row>
    <row r="12580" spans="1:6" x14ac:dyDescent="0.35">
      <c r="A12580" t="s">
        <v>673</v>
      </c>
      <c r="B12580" t="s">
        <v>4129</v>
      </c>
      <c r="C12580">
        <v>0</v>
      </c>
      <c r="D12580">
        <v>0</v>
      </c>
      <c r="E12580">
        <v>12</v>
      </c>
      <c r="F12580" t="s">
        <v>770</v>
      </c>
    </row>
    <row r="12581" spans="1:6" x14ac:dyDescent="0.35">
      <c r="A12581" t="s">
        <v>673</v>
      </c>
      <c r="B12581" t="s">
        <v>4130</v>
      </c>
      <c r="C12581">
        <v>0</v>
      </c>
      <c r="D12581">
        <v>0</v>
      </c>
      <c r="E12581">
        <v>12</v>
      </c>
      <c r="F12581" t="s">
        <v>770</v>
      </c>
    </row>
    <row r="12582" spans="1:6" x14ac:dyDescent="0.35">
      <c r="A12582" t="s">
        <v>673</v>
      </c>
      <c r="B12582" t="s">
        <v>4131</v>
      </c>
      <c r="C12582">
        <v>16.670000000000002</v>
      </c>
      <c r="D12582">
        <v>2</v>
      </c>
      <c r="E12582">
        <v>12</v>
      </c>
      <c r="F12582" t="s">
        <v>770</v>
      </c>
    </row>
    <row r="12583" spans="1:6" x14ac:dyDescent="0.35">
      <c r="A12583" t="s">
        <v>673</v>
      </c>
      <c r="B12583" t="s">
        <v>4132</v>
      </c>
      <c r="C12583">
        <v>33.33</v>
      </c>
      <c r="D12583">
        <v>4</v>
      </c>
      <c r="E12583">
        <v>12</v>
      </c>
      <c r="F12583" t="s">
        <v>770</v>
      </c>
    </row>
    <row r="12584" spans="1:6" x14ac:dyDescent="0.35">
      <c r="A12584" t="s">
        <v>673</v>
      </c>
      <c r="B12584" t="s">
        <v>4133</v>
      </c>
      <c r="C12584">
        <v>41.67</v>
      </c>
      <c r="D12584">
        <v>5</v>
      </c>
      <c r="E12584">
        <v>12</v>
      </c>
      <c r="F12584" t="s">
        <v>770</v>
      </c>
    </row>
    <row r="12585" spans="1:6" x14ac:dyDescent="0.35">
      <c r="A12585" t="s">
        <v>673</v>
      </c>
      <c r="B12585" t="s">
        <v>4134</v>
      </c>
      <c r="C12585">
        <v>0</v>
      </c>
      <c r="D12585">
        <v>0</v>
      </c>
      <c r="E12585">
        <v>12</v>
      </c>
      <c r="F12585" t="s">
        <v>770</v>
      </c>
    </row>
    <row r="12586" spans="1:6" x14ac:dyDescent="0.35">
      <c r="A12586" t="s">
        <v>673</v>
      </c>
      <c r="B12586" t="s">
        <v>4135</v>
      </c>
      <c r="C12586">
        <v>0</v>
      </c>
      <c r="D12586">
        <v>0</v>
      </c>
      <c r="E12586">
        <v>12</v>
      </c>
      <c r="F12586" t="s">
        <v>770</v>
      </c>
    </row>
    <row r="12587" spans="1:6" x14ac:dyDescent="0.35">
      <c r="A12587" t="s">
        <v>673</v>
      </c>
      <c r="B12587" t="s">
        <v>4136</v>
      </c>
      <c r="C12587">
        <v>0</v>
      </c>
      <c r="D12587">
        <v>0</v>
      </c>
      <c r="E12587">
        <v>12</v>
      </c>
      <c r="F12587" t="s">
        <v>770</v>
      </c>
    </row>
    <row r="12588" spans="1:6" x14ac:dyDescent="0.35">
      <c r="A12588" t="s">
        <v>684</v>
      </c>
      <c r="B12588" t="s">
        <v>4137</v>
      </c>
      <c r="C12588">
        <v>16.670000000000002</v>
      </c>
      <c r="D12588">
        <v>2</v>
      </c>
      <c r="E12588">
        <v>12</v>
      </c>
      <c r="F12588" t="s">
        <v>770</v>
      </c>
    </row>
    <row r="12589" spans="1:6" x14ac:dyDescent="0.35">
      <c r="A12589" t="s">
        <v>684</v>
      </c>
      <c r="B12589" t="s">
        <v>4138</v>
      </c>
      <c r="C12589">
        <v>83.33</v>
      </c>
      <c r="D12589">
        <v>10</v>
      </c>
      <c r="E12589">
        <v>12</v>
      </c>
      <c r="F12589" t="s">
        <v>770</v>
      </c>
    </row>
    <row r="12590" spans="1:6" x14ac:dyDescent="0.35">
      <c r="A12590" t="s">
        <v>684</v>
      </c>
      <c r="B12590" t="s">
        <v>4139</v>
      </c>
      <c r="C12590">
        <v>25</v>
      </c>
      <c r="D12590">
        <v>3</v>
      </c>
      <c r="E12590">
        <v>12</v>
      </c>
      <c r="F12590" t="s">
        <v>770</v>
      </c>
    </row>
    <row r="12591" spans="1:6" x14ac:dyDescent="0.35">
      <c r="A12591" t="s">
        <v>684</v>
      </c>
      <c r="B12591" t="s">
        <v>4140</v>
      </c>
      <c r="C12591">
        <v>33.33</v>
      </c>
      <c r="D12591">
        <v>4</v>
      </c>
      <c r="E12591">
        <v>12</v>
      </c>
      <c r="F12591" t="s">
        <v>770</v>
      </c>
    </row>
    <row r="12592" spans="1:6" x14ac:dyDescent="0.35">
      <c r="A12592" t="s">
        <v>684</v>
      </c>
      <c r="B12592" t="s">
        <v>4141</v>
      </c>
      <c r="C12592">
        <v>0</v>
      </c>
      <c r="D12592">
        <v>0</v>
      </c>
      <c r="E12592">
        <v>12</v>
      </c>
      <c r="F12592" t="s">
        <v>770</v>
      </c>
    </row>
    <row r="12593" spans="1:6" x14ac:dyDescent="0.35">
      <c r="A12593" t="s">
        <v>684</v>
      </c>
      <c r="B12593" t="s">
        <v>4142</v>
      </c>
      <c r="C12593">
        <v>0</v>
      </c>
      <c r="D12593">
        <v>0</v>
      </c>
      <c r="E12593">
        <v>12</v>
      </c>
      <c r="F12593" t="s">
        <v>770</v>
      </c>
    </row>
    <row r="12594" spans="1:6" x14ac:dyDescent="0.35">
      <c r="A12594" t="s">
        <v>684</v>
      </c>
      <c r="B12594" t="s">
        <v>4143</v>
      </c>
      <c r="C12594">
        <v>0</v>
      </c>
      <c r="D12594">
        <v>0</v>
      </c>
      <c r="E12594">
        <v>12</v>
      </c>
      <c r="F12594" t="s">
        <v>770</v>
      </c>
    </row>
    <row r="12595" spans="1:6" x14ac:dyDescent="0.35">
      <c r="A12595" t="s">
        <v>684</v>
      </c>
      <c r="B12595" t="s">
        <v>4144</v>
      </c>
      <c r="C12595">
        <v>0</v>
      </c>
      <c r="D12595">
        <v>0</v>
      </c>
      <c r="E12595">
        <v>12</v>
      </c>
      <c r="F12595" t="s">
        <v>770</v>
      </c>
    </row>
    <row r="12596" spans="1:6" x14ac:dyDescent="0.35">
      <c r="A12596" t="s">
        <v>4388</v>
      </c>
      <c r="B12596" t="s">
        <v>4389</v>
      </c>
      <c r="C12596">
        <v>75</v>
      </c>
      <c r="D12596">
        <v>9</v>
      </c>
      <c r="E12596">
        <v>12</v>
      </c>
      <c r="F12596" t="s">
        <v>770</v>
      </c>
    </row>
    <row r="12597" spans="1:6" x14ac:dyDescent="0.35">
      <c r="A12597" t="s">
        <v>4388</v>
      </c>
      <c r="B12597" t="s">
        <v>4390</v>
      </c>
      <c r="C12597">
        <v>58.33</v>
      </c>
      <c r="D12597">
        <v>7</v>
      </c>
      <c r="E12597">
        <v>12</v>
      </c>
      <c r="F12597" t="s">
        <v>770</v>
      </c>
    </row>
    <row r="12598" spans="1:6" x14ac:dyDescent="0.35">
      <c r="A12598" t="s">
        <v>4388</v>
      </c>
      <c r="B12598" t="s">
        <v>4391</v>
      </c>
      <c r="C12598">
        <v>8.33</v>
      </c>
      <c r="D12598">
        <v>1</v>
      </c>
      <c r="E12598">
        <v>12</v>
      </c>
      <c r="F12598" t="s">
        <v>770</v>
      </c>
    </row>
    <row r="12599" spans="1:6" x14ac:dyDescent="0.35">
      <c r="A12599" t="s">
        <v>4388</v>
      </c>
      <c r="B12599" t="s">
        <v>4392</v>
      </c>
      <c r="C12599">
        <v>66.67</v>
      </c>
      <c r="D12599">
        <v>8</v>
      </c>
      <c r="E12599">
        <v>12</v>
      </c>
      <c r="F12599" t="s">
        <v>770</v>
      </c>
    </row>
    <row r="12600" spans="1:6" x14ac:dyDescent="0.35">
      <c r="A12600" t="s">
        <v>4388</v>
      </c>
      <c r="B12600" t="s">
        <v>4393</v>
      </c>
      <c r="C12600">
        <v>0</v>
      </c>
      <c r="D12600">
        <v>0</v>
      </c>
      <c r="E12600">
        <v>12</v>
      </c>
      <c r="F12600" t="s">
        <v>770</v>
      </c>
    </row>
    <row r="12601" spans="1:6" x14ac:dyDescent="0.35">
      <c r="A12601" t="s">
        <v>4388</v>
      </c>
      <c r="B12601" t="s">
        <v>4394</v>
      </c>
      <c r="C12601">
        <v>0</v>
      </c>
      <c r="D12601">
        <v>0</v>
      </c>
      <c r="E12601">
        <v>12</v>
      </c>
      <c r="F12601" t="s">
        <v>770</v>
      </c>
    </row>
    <row r="12602" spans="1:6" x14ac:dyDescent="0.35">
      <c r="A12602" t="s">
        <v>703</v>
      </c>
      <c r="B12602" t="s">
        <v>4151</v>
      </c>
      <c r="C12602">
        <v>8.33</v>
      </c>
      <c r="D12602">
        <v>1</v>
      </c>
      <c r="E12602">
        <v>12</v>
      </c>
      <c r="F12602" t="s">
        <v>770</v>
      </c>
    </row>
    <row r="12603" spans="1:6" x14ac:dyDescent="0.35">
      <c r="A12603" t="s">
        <v>703</v>
      </c>
      <c r="B12603" t="s">
        <v>4152</v>
      </c>
      <c r="C12603">
        <v>8.33</v>
      </c>
      <c r="D12603">
        <v>1</v>
      </c>
      <c r="E12603">
        <v>12</v>
      </c>
      <c r="F12603" t="s">
        <v>770</v>
      </c>
    </row>
    <row r="12604" spans="1:6" x14ac:dyDescent="0.35">
      <c r="A12604" t="s">
        <v>703</v>
      </c>
      <c r="B12604" t="s">
        <v>4153</v>
      </c>
      <c r="C12604">
        <v>50</v>
      </c>
      <c r="D12604">
        <v>6</v>
      </c>
      <c r="E12604">
        <v>12</v>
      </c>
      <c r="F12604" t="s">
        <v>770</v>
      </c>
    </row>
    <row r="12605" spans="1:6" x14ac:dyDescent="0.35">
      <c r="A12605" t="s">
        <v>703</v>
      </c>
      <c r="B12605" t="s">
        <v>4154</v>
      </c>
      <c r="C12605">
        <v>91.67</v>
      </c>
      <c r="D12605">
        <v>11</v>
      </c>
      <c r="E12605">
        <v>12</v>
      </c>
      <c r="F12605" t="s">
        <v>770</v>
      </c>
    </row>
    <row r="12606" spans="1:6" x14ac:dyDescent="0.35">
      <c r="A12606" t="s">
        <v>703</v>
      </c>
      <c r="B12606" t="s">
        <v>4155</v>
      </c>
      <c r="C12606">
        <v>25</v>
      </c>
      <c r="D12606">
        <v>3</v>
      </c>
      <c r="E12606">
        <v>12</v>
      </c>
      <c r="F12606" t="s">
        <v>770</v>
      </c>
    </row>
    <row r="12607" spans="1:6" x14ac:dyDescent="0.35">
      <c r="A12607" t="s">
        <v>703</v>
      </c>
      <c r="B12607" t="s">
        <v>4156</v>
      </c>
      <c r="C12607">
        <v>8.33</v>
      </c>
      <c r="D12607">
        <v>1</v>
      </c>
      <c r="E12607">
        <v>12</v>
      </c>
      <c r="F12607" t="s">
        <v>770</v>
      </c>
    </row>
    <row r="12608" spans="1:6" x14ac:dyDescent="0.35">
      <c r="A12608" t="s">
        <v>703</v>
      </c>
      <c r="B12608" t="s">
        <v>4157</v>
      </c>
      <c r="C12608">
        <v>8.33</v>
      </c>
      <c r="D12608">
        <v>1</v>
      </c>
      <c r="E12608">
        <v>12</v>
      </c>
      <c r="F12608" t="s">
        <v>770</v>
      </c>
    </row>
    <row r="12609" spans="1:6" x14ac:dyDescent="0.35">
      <c r="A12609" t="s">
        <v>703</v>
      </c>
      <c r="B12609" t="s">
        <v>4158</v>
      </c>
      <c r="C12609">
        <v>8.33</v>
      </c>
      <c r="D12609">
        <v>1</v>
      </c>
      <c r="E12609">
        <v>12</v>
      </c>
      <c r="F12609" t="s">
        <v>770</v>
      </c>
    </row>
    <row r="12610" spans="1:6" x14ac:dyDescent="0.35">
      <c r="A12610" t="s">
        <v>703</v>
      </c>
      <c r="B12610" t="s">
        <v>4159</v>
      </c>
      <c r="C12610">
        <v>0</v>
      </c>
      <c r="D12610">
        <v>0</v>
      </c>
      <c r="E12610">
        <v>12</v>
      </c>
      <c r="F12610" t="s">
        <v>770</v>
      </c>
    </row>
    <row r="12611" spans="1:6" x14ac:dyDescent="0.35">
      <c r="A12611" t="s">
        <v>703</v>
      </c>
      <c r="B12611" t="s">
        <v>4160</v>
      </c>
      <c r="C12611">
        <v>0</v>
      </c>
      <c r="D12611">
        <v>0</v>
      </c>
      <c r="E12611">
        <v>12</v>
      </c>
      <c r="F12611" t="s">
        <v>770</v>
      </c>
    </row>
    <row r="12612" spans="1:6" x14ac:dyDescent="0.35">
      <c r="A12612" t="s">
        <v>703</v>
      </c>
      <c r="B12612" t="s">
        <v>4161</v>
      </c>
      <c r="C12612">
        <v>0</v>
      </c>
      <c r="D12612">
        <v>0</v>
      </c>
      <c r="E12612">
        <v>12</v>
      </c>
      <c r="F12612" t="s">
        <v>770</v>
      </c>
    </row>
    <row r="12613" spans="1:6" x14ac:dyDescent="0.35">
      <c r="A12613" t="s">
        <v>718</v>
      </c>
      <c r="B12613" t="s">
        <v>4162</v>
      </c>
      <c r="C12613">
        <v>100</v>
      </c>
      <c r="D12613">
        <v>12</v>
      </c>
      <c r="E12613">
        <v>12</v>
      </c>
      <c r="F12613" t="s">
        <v>770</v>
      </c>
    </row>
    <row r="12614" spans="1:6" x14ac:dyDescent="0.35">
      <c r="A12614" t="s">
        <v>718</v>
      </c>
      <c r="B12614" t="s">
        <v>4163</v>
      </c>
      <c r="C12614">
        <v>100</v>
      </c>
      <c r="D12614">
        <v>12</v>
      </c>
      <c r="E12614">
        <v>12</v>
      </c>
      <c r="F12614" t="s">
        <v>770</v>
      </c>
    </row>
    <row r="12615" spans="1:6" x14ac:dyDescent="0.35">
      <c r="A12615" t="s">
        <v>718</v>
      </c>
      <c r="B12615" t="s">
        <v>4164</v>
      </c>
      <c r="C12615">
        <v>8.33</v>
      </c>
      <c r="D12615">
        <v>1</v>
      </c>
      <c r="E12615">
        <v>12</v>
      </c>
      <c r="F12615" t="s">
        <v>770</v>
      </c>
    </row>
    <row r="12616" spans="1:6" x14ac:dyDescent="0.35">
      <c r="A12616" t="s">
        <v>718</v>
      </c>
      <c r="B12616" t="s">
        <v>4165</v>
      </c>
      <c r="C12616">
        <v>16.670000000000002</v>
      </c>
      <c r="D12616">
        <v>2</v>
      </c>
      <c r="E12616">
        <v>12</v>
      </c>
      <c r="F12616" t="s">
        <v>770</v>
      </c>
    </row>
    <row r="12617" spans="1:6" x14ac:dyDescent="0.35">
      <c r="A12617" t="s">
        <v>718</v>
      </c>
      <c r="B12617" t="s">
        <v>4166</v>
      </c>
      <c r="C12617">
        <v>33.33</v>
      </c>
      <c r="D12617">
        <v>4</v>
      </c>
      <c r="E12617">
        <v>12</v>
      </c>
      <c r="F12617" t="s">
        <v>770</v>
      </c>
    </row>
    <row r="12618" spans="1:6" x14ac:dyDescent="0.35">
      <c r="A12618" t="s">
        <v>718</v>
      </c>
      <c r="B12618" t="s">
        <v>4167</v>
      </c>
      <c r="C12618">
        <v>0</v>
      </c>
      <c r="D12618">
        <v>0</v>
      </c>
      <c r="E12618">
        <v>12</v>
      </c>
      <c r="F12618" t="s">
        <v>770</v>
      </c>
    </row>
    <row r="12619" spans="1:6" x14ac:dyDescent="0.35">
      <c r="A12619" t="s">
        <v>718</v>
      </c>
      <c r="B12619" t="s">
        <v>4168</v>
      </c>
      <c r="C12619">
        <v>0</v>
      </c>
      <c r="D12619">
        <v>0</v>
      </c>
      <c r="E12619">
        <v>12</v>
      </c>
      <c r="F12619" t="s">
        <v>770</v>
      </c>
    </row>
    <row r="12620" spans="1:6" x14ac:dyDescent="0.35">
      <c r="A12620" t="s">
        <v>718</v>
      </c>
      <c r="B12620" t="s">
        <v>4169</v>
      </c>
      <c r="C12620">
        <v>0</v>
      </c>
      <c r="D12620">
        <v>0</v>
      </c>
      <c r="E12620">
        <v>12</v>
      </c>
      <c r="F12620" t="s">
        <v>770</v>
      </c>
    </row>
    <row r="12621" spans="1:6" x14ac:dyDescent="0.35">
      <c r="A12621" t="s">
        <v>729</v>
      </c>
      <c r="B12621" t="s">
        <v>4170</v>
      </c>
      <c r="C12621">
        <v>0</v>
      </c>
      <c r="D12621">
        <v>0</v>
      </c>
      <c r="E12621">
        <v>1</v>
      </c>
      <c r="F12621" t="s">
        <v>770</v>
      </c>
    </row>
    <row r="12622" spans="1:6" x14ac:dyDescent="0.35">
      <c r="A12622" t="s">
        <v>729</v>
      </c>
      <c r="B12622" t="s">
        <v>4171</v>
      </c>
      <c r="C12622">
        <v>0</v>
      </c>
      <c r="D12622">
        <v>0</v>
      </c>
      <c r="E12622">
        <v>1</v>
      </c>
      <c r="F12622" t="s">
        <v>770</v>
      </c>
    </row>
    <row r="12623" spans="1:6" x14ac:dyDescent="0.35">
      <c r="A12623" t="s">
        <v>729</v>
      </c>
      <c r="B12623" t="s">
        <v>4172</v>
      </c>
      <c r="C12623">
        <v>0</v>
      </c>
      <c r="D12623">
        <v>0</v>
      </c>
      <c r="E12623">
        <v>1</v>
      </c>
      <c r="F12623" t="s">
        <v>770</v>
      </c>
    </row>
    <row r="12624" spans="1:6" x14ac:dyDescent="0.35">
      <c r="A12624" t="s">
        <v>729</v>
      </c>
      <c r="B12624" t="s">
        <v>4173</v>
      </c>
      <c r="C12624">
        <v>0</v>
      </c>
      <c r="D12624">
        <v>0</v>
      </c>
      <c r="E12624">
        <v>1</v>
      </c>
      <c r="F12624" t="s">
        <v>770</v>
      </c>
    </row>
    <row r="12625" spans="1:6" x14ac:dyDescent="0.35">
      <c r="A12625" t="s">
        <v>729</v>
      </c>
      <c r="B12625" t="s">
        <v>4174</v>
      </c>
      <c r="C12625">
        <v>0</v>
      </c>
      <c r="D12625">
        <v>0</v>
      </c>
      <c r="E12625">
        <v>1</v>
      </c>
      <c r="F12625" t="s">
        <v>770</v>
      </c>
    </row>
    <row r="12626" spans="1:6" x14ac:dyDescent="0.35">
      <c r="A12626" t="s">
        <v>729</v>
      </c>
      <c r="B12626" t="s">
        <v>4175</v>
      </c>
      <c r="C12626">
        <v>0</v>
      </c>
      <c r="D12626">
        <v>0</v>
      </c>
      <c r="E12626">
        <v>1</v>
      </c>
      <c r="F12626" t="s">
        <v>770</v>
      </c>
    </row>
    <row r="12627" spans="1:6" x14ac:dyDescent="0.35">
      <c r="A12627" t="s">
        <v>729</v>
      </c>
      <c r="B12627" t="s">
        <v>4176</v>
      </c>
      <c r="C12627">
        <v>100</v>
      </c>
      <c r="D12627">
        <v>1</v>
      </c>
      <c r="E12627">
        <v>1</v>
      </c>
      <c r="F12627" t="s">
        <v>770</v>
      </c>
    </row>
    <row r="12628" spans="1:6" x14ac:dyDescent="0.35">
      <c r="A12628" t="s">
        <v>738</v>
      </c>
      <c r="B12628" t="s">
        <v>4177</v>
      </c>
      <c r="C12628">
        <v>0</v>
      </c>
      <c r="D12628">
        <v>0</v>
      </c>
      <c r="E12628">
        <v>2</v>
      </c>
      <c r="F12628" t="s">
        <v>770</v>
      </c>
    </row>
    <row r="12629" spans="1:6" x14ac:dyDescent="0.35">
      <c r="A12629" t="s">
        <v>738</v>
      </c>
      <c r="B12629" t="s">
        <v>4178</v>
      </c>
      <c r="C12629">
        <v>0</v>
      </c>
      <c r="D12629">
        <v>0</v>
      </c>
      <c r="E12629">
        <v>2</v>
      </c>
      <c r="F12629" t="s">
        <v>770</v>
      </c>
    </row>
    <row r="12630" spans="1:6" x14ac:dyDescent="0.35">
      <c r="A12630" t="s">
        <v>738</v>
      </c>
      <c r="B12630" t="s">
        <v>4179</v>
      </c>
      <c r="C12630">
        <v>0</v>
      </c>
      <c r="D12630">
        <v>0</v>
      </c>
      <c r="E12630">
        <v>2</v>
      </c>
      <c r="F12630" t="s">
        <v>770</v>
      </c>
    </row>
    <row r="12631" spans="1:6" x14ac:dyDescent="0.35">
      <c r="A12631" t="s">
        <v>738</v>
      </c>
      <c r="B12631" t="s">
        <v>4180</v>
      </c>
      <c r="C12631">
        <v>0</v>
      </c>
      <c r="D12631">
        <v>0</v>
      </c>
      <c r="E12631">
        <v>2</v>
      </c>
      <c r="F12631" t="s">
        <v>770</v>
      </c>
    </row>
    <row r="12632" spans="1:6" x14ac:dyDescent="0.35">
      <c r="A12632" t="s">
        <v>738</v>
      </c>
      <c r="B12632" t="s">
        <v>4181</v>
      </c>
      <c r="C12632">
        <v>0</v>
      </c>
      <c r="D12632">
        <v>0</v>
      </c>
      <c r="E12632">
        <v>2</v>
      </c>
      <c r="F12632" t="s">
        <v>770</v>
      </c>
    </row>
    <row r="12633" spans="1:6" x14ac:dyDescent="0.35">
      <c r="A12633" t="s">
        <v>738</v>
      </c>
      <c r="B12633" t="s">
        <v>4182</v>
      </c>
      <c r="C12633">
        <v>0</v>
      </c>
      <c r="D12633">
        <v>0</v>
      </c>
      <c r="E12633">
        <v>2</v>
      </c>
      <c r="F12633" t="s">
        <v>770</v>
      </c>
    </row>
    <row r="12634" spans="1:6" x14ac:dyDescent="0.35">
      <c r="A12634" t="s">
        <v>738</v>
      </c>
      <c r="B12634" t="s">
        <v>4183</v>
      </c>
      <c r="C12634">
        <v>0</v>
      </c>
      <c r="D12634">
        <v>0</v>
      </c>
      <c r="E12634">
        <v>2</v>
      </c>
      <c r="F12634" t="s">
        <v>770</v>
      </c>
    </row>
    <row r="12635" spans="1:6" x14ac:dyDescent="0.35">
      <c r="A12635" t="s">
        <v>738</v>
      </c>
      <c r="B12635" t="s">
        <v>4184</v>
      </c>
      <c r="C12635">
        <v>100</v>
      </c>
      <c r="D12635">
        <v>2</v>
      </c>
      <c r="E12635">
        <v>2</v>
      </c>
      <c r="F12635" t="s">
        <v>770</v>
      </c>
    </row>
    <row r="12636" spans="1:6" x14ac:dyDescent="0.35">
      <c r="A12636" t="s">
        <v>454</v>
      </c>
      <c r="B12636" t="s">
        <v>4046</v>
      </c>
      <c r="C12636">
        <v>60</v>
      </c>
      <c r="D12636">
        <v>3</v>
      </c>
      <c r="E12636">
        <v>5</v>
      </c>
      <c r="F12636" t="s">
        <v>770</v>
      </c>
    </row>
    <row r="12637" spans="1:6" x14ac:dyDescent="0.35">
      <c r="A12637" t="s">
        <v>454</v>
      </c>
      <c r="B12637" t="s">
        <v>4047</v>
      </c>
      <c r="C12637">
        <v>60</v>
      </c>
      <c r="D12637">
        <v>3</v>
      </c>
      <c r="E12637">
        <v>5</v>
      </c>
      <c r="F12637" t="s">
        <v>770</v>
      </c>
    </row>
    <row r="12638" spans="1:6" x14ac:dyDescent="0.35">
      <c r="A12638" t="s">
        <v>454</v>
      </c>
      <c r="B12638" t="s">
        <v>4048</v>
      </c>
      <c r="C12638">
        <v>60</v>
      </c>
      <c r="D12638">
        <v>3</v>
      </c>
      <c r="E12638">
        <v>5</v>
      </c>
      <c r="F12638" t="s">
        <v>770</v>
      </c>
    </row>
    <row r="12639" spans="1:6" x14ac:dyDescent="0.35">
      <c r="A12639" t="s">
        <v>454</v>
      </c>
      <c r="B12639" t="s">
        <v>4049</v>
      </c>
      <c r="C12639">
        <v>60</v>
      </c>
      <c r="D12639">
        <v>3</v>
      </c>
      <c r="E12639">
        <v>5</v>
      </c>
      <c r="F12639" t="s">
        <v>770</v>
      </c>
    </row>
    <row r="12640" spans="1:6" x14ac:dyDescent="0.35">
      <c r="A12640" t="s">
        <v>454</v>
      </c>
      <c r="B12640" t="s">
        <v>4050</v>
      </c>
      <c r="C12640">
        <v>60</v>
      </c>
      <c r="D12640">
        <v>3</v>
      </c>
      <c r="E12640">
        <v>5</v>
      </c>
      <c r="F12640" t="s">
        <v>770</v>
      </c>
    </row>
    <row r="12641" spans="1:6" x14ac:dyDescent="0.35">
      <c r="A12641" t="s">
        <v>454</v>
      </c>
      <c r="B12641" t="s">
        <v>4051</v>
      </c>
      <c r="C12641">
        <v>40</v>
      </c>
      <c r="D12641">
        <v>2</v>
      </c>
      <c r="E12641">
        <v>5</v>
      </c>
      <c r="F12641" t="s">
        <v>770</v>
      </c>
    </row>
    <row r="12642" spans="1:6" x14ac:dyDescent="0.35">
      <c r="A12642" t="s">
        <v>596</v>
      </c>
      <c r="B12642" t="s">
        <v>4064</v>
      </c>
      <c r="C12642">
        <v>0</v>
      </c>
      <c r="D12642">
        <v>0</v>
      </c>
      <c r="E12642">
        <v>2</v>
      </c>
      <c r="F12642" t="s">
        <v>770</v>
      </c>
    </row>
    <row r="12643" spans="1:6" x14ac:dyDescent="0.35">
      <c r="A12643" t="s">
        <v>596</v>
      </c>
      <c r="B12643" t="s">
        <v>4065</v>
      </c>
      <c r="C12643">
        <v>0</v>
      </c>
      <c r="D12643">
        <v>0</v>
      </c>
      <c r="E12643">
        <v>2</v>
      </c>
      <c r="F12643" t="s">
        <v>770</v>
      </c>
    </row>
    <row r="12644" spans="1:6" x14ac:dyDescent="0.35">
      <c r="A12644" t="s">
        <v>596</v>
      </c>
      <c r="B12644" t="s">
        <v>4066</v>
      </c>
      <c r="C12644">
        <v>0</v>
      </c>
      <c r="D12644">
        <v>0</v>
      </c>
      <c r="E12644">
        <v>2</v>
      </c>
      <c r="F12644" t="s">
        <v>770</v>
      </c>
    </row>
    <row r="12645" spans="1:6" x14ac:dyDescent="0.35">
      <c r="A12645" t="s">
        <v>596</v>
      </c>
      <c r="B12645" t="s">
        <v>4067</v>
      </c>
      <c r="C12645">
        <v>0</v>
      </c>
      <c r="D12645">
        <v>0</v>
      </c>
      <c r="E12645">
        <v>2</v>
      </c>
      <c r="F12645" t="s">
        <v>770</v>
      </c>
    </row>
    <row r="12646" spans="1:6" x14ac:dyDescent="0.35">
      <c r="A12646" t="s">
        <v>596</v>
      </c>
      <c r="B12646" t="s">
        <v>4068</v>
      </c>
      <c r="C12646">
        <v>0</v>
      </c>
      <c r="D12646">
        <v>0</v>
      </c>
      <c r="E12646">
        <v>2</v>
      </c>
      <c r="F12646" t="s">
        <v>770</v>
      </c>
    </row>
    <row r="12647" spans="1:6" x14ac:dyDescent="0.35">
      <c r="A12647" t="s">
        <v>596</v>
      </c>
      <c r="B12647" t="s">
        <v>4069</v>
      </c>
      <c r="C12647">
        <v>0</v>
      </c>
      <c r="D12647">
        <v>0</v>
      </c>
      <c r="E12647">
        <v>2</v>
      </c>
      <c r="F12647" t="s">
        <v>770</v>
      </c>
    </row>
    <row r="12648" spans="1:6" x14ac:dyDescent="0.35">
      <c r="A12648" t="s">
        <v>596</v>
      </c>
      <c r="B12648" t="s">
        <v>4070</v>
      </c>
      <c r="C12648">
        <v>0</v>
      </c>
      <c r="D12648">
        <v>0</v>
      </c>
      <c r="E12648">
        <v>2</v>
      </c>
      <c r="F12648" t="s">
        <v>770</v>
      </c>
    </row>
    <row r="12649" spans="1:6" x14ac:dyDescent="0.35">
      <c r="A12649" t="s">
        <v>596</v>
      </c>
      <c r="B12649" t="s">
        <v>4071</v>
      </c>
      <c r="C12649">
        <v>0</v>
      </c>
      <c r="D12649">
        <v>0</v>
      </c>
      <c r="E12649">
        <v>2</v>
      </c>
      <c r="F12649" t="s">
        <v>770</v>
      </c>
    </row>
    <row r="12650" spans="1:6" x14ac:dyDescent="0.35">
      <c r="A12650" t="s">
        <v>596</v>
      </c>
      <c r="B12650" t="s">
        <v>4072</v>
      </c>
      <c r="C12650">
        <v>100</v>
      </c>
      <c r="D12650">
        <v>2</v>
      </c>
      <c r="E12650">
        <v>2</v>
      </c>
      <c r="F12650" t="s">
        <v>770</v>
      </c>
    </row>
    <row r="12651" spans="1:6" x14ac:dyDescent="0.35">
      <c r="A12651" t="s">
        <v>596</v>
      </c>
      <c r="B12651" t="s">
        <v>4073</v>
      </c>
      <c r="C12651">
        <v>50</v>
      </c>
      <c r="D12651">
        <v>1</v>
      </c>
      <c r="E12651">
        <v>2</v>
      </c>
      <c r="F12651" t="s">
        <v>770</v>
      </c>
    </row>
    <row r="12652" spans="1:6" x14ac:dyDescent="0.35">
      <c r="A12652" t="s">
        <v>596</v>
      </c>
      <c r="B12652" t="s">
        <v>4074</v>
      </c>
      <c r="C12652">
        <v>50</v>
      </c>
      <c r="D12652">
        <v>1</v>
      </c>
      <c r="E12652">
        <v>2</v>
      </c>
      <c r="F12652" t="s">
        <v>770</v>
      </c>
    </row>
    <row r="12653" spans="1:6" x14ac:dyDescent="0.35">
      <c r="A12653" t="s">
        <v>596</v>
      </c>
      <c r="B12653" t="s">
        <v>4075</v>
      </c>
      <c r="C12653">
        <v>0</v>
      </c>
      <c r="D12653">
        <v>0</v>
      </c>
      <c r="E12653">
        <v>2</v>
      </c>
      <c r="F12653" t="s">
        <v>770</v>
      </c>
    </row>
    <row r="12654" spans="1:6" x14ac:dyDescent="0.35">
      <c r="A12654" t="s">
        <v>596</v>
      </c>
      <c r="B12654" t="s">
        <v>4076</v>
      </c>
      <c r="C12654">
        <v>0</v>
      </c>
      <c r="D12654">
        <v>0</v>
      </c>
      <c r="E12654">
        <v>2</v>
      </c>
      <c r="F12654" t="s">
        <v>770</v>
      </c>
    </row>
  </sheetData>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a6f7dc-8d44-4a9f-9ed4-68f079d95a33">
      <Terms xmlns="http://schemas.microsoft.com/office/infopath/2007/PartnerControls"/>
    </lcf76f155ced4ddcb4097134ff3c332f>
    <_x0032_02303 xmlns="64a6f7dc-8d44-4a9f-9ed4-68f079d95a3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6" ma:contentTypeDescription="Crée un document." ma:contentTypeScope="" ma:versionID="6029e228f4188cf8060f416a39787a7a">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9ae631b9e57834b8174bf19ce238a6cd"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D70363-A43B-4A1A-B6FF-076B666D3308}">
  <ds:schemaRefs>
    <ds:schemaRef ds:uri="http://schemas.microsoft.com/sharepoint/v3/contenttype/forms"/>
  </ds:schemaRefs>
</ds:datastoreItem>
</file>

<file path=customXml/itemProps2.xml><?xml version="1.0" encoding="utf-8"?>
<ds:datastoreItem xmlns:ds="http://schemas.openxmlformats.org/officeDocument/2006/customXml" ds:itemID="{BEF34700-6182-4991-82ED-2665B43232E0}">
  <ds:schemaRefs>
    <ds:schemaRef ds:uri="http://schemas.microsoft.com/office/2006/metadata/properties"/>
    <ds:schemaRef ds:uri="http://schemas.microsoft.com/office/infopath/2007/PartnerControls"/>
    <ds:schemaRef ds:uri="64a6f7dc-8d44-4a9f-9ed4-68f079d95a33"/>
  </ds:schemaRefs>
</ds:datastoreItem>
</file>

<file path=customXml/itemProps3.xml><?xml version="1.0" encoding="utf-8"?>
<ds:datastoreItem xmlns:ds="http://schemas.openxmlformats.org/officeDocument/2006/customXml" ds:itemID="{E9861640-BED7-47A4-A965-7023159DD3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read_me</vt:lpstr>
      <vt:lpstr>raw_data</vt:lpstr>
      <vt:lpstr>clean_data</vt:lpstr>
      <vt:lpstr>meb_analysis</vt:lpstr>
      <vt:lpstr>variations_meb</vt:lpstr>
      <vt:lpstr>mfs_analysis</vt:lpstr>
      <vt:lpstr>variations_mfs</vt:lpstr>
      <vt:lpstr>prices_articles</vt:lpstr>
      <vt:lpstr>count_analysis</vt:lpstr>
      <vt:lpstr>kobo_survey</vt:lpstr>
      <vt:lpstr>kobo_choices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mise_en_forme_bdd</dc:creator>
  <cp:keywords/>
  <dc:description/>
  <cp:lastModifiedBy>Margot FORT-CLAISSE</cp:lastModifiedBy>
  <cp:revision/>
  <dcterms:created xsi:type="dcterms:W3CDTF">2025-12-12T11:55:48Z</dcterms:created>
  <dcterms:modified xsi:type="dcterms:W3CDTF">2025-12-18T08:19:09Z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0x0101007A6B4E4E5808A443B0945CAA88105401</vt:lpwstr>
  </property>
</Properties>
</file>